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8"/>
  <workbookPr/>
  <mc:AlternateContent xmlns:mc="http://schemas.openxmlformats.org/markup-compatibility/2006">
    <mc:Choice Requires="x15">
      <x15ac:absPath xmlns:x15ac="http://schemas.microsoft.com/office/spreadsheetml/2010/11/ac" url="E:\双创教育2024\07 教学效果\2023年教学效果认定\"/>
    </mc:Choice>
  </mc:AlternateContent>
  <xr:revisionPtr revIDLastSave="0" documentId="13_ncr:1_{3187399F-E2C3-4DBE-9B77-8E49CE9012F2}" xr6:coauthVersionLast="36" xr6:coauthVersionMax="36" xr10:uidLastSave="{00000000-0000-0000-0000-000000000000}"/>
  <bookViews>
    <workbookView xWindow="0" yWindow="0" windowWidth="24000" windowHeight="9675" xr2:uid="{00000000-000D-0000-FFFF-FFFF00000000}"/>
  </bookViews>
  <sheets>
    <sheet name="Sheet1" sheetId="1" r:id="rId1"/>
  </sheets>
  <definedNames>
    <definedName name="_xlnm._FilterDatabase" localSheetId="0" hidden="1">Sheet1!$A$2:$XFC$1346</definedName>
  </definedNames>
  <calcPr calcId="179021"/>
</workbook>
</file>

<file path=xl/sharedStrings.xml><?xml version="1.0" encoding="utf-8"?>
<sst xmlns="http://schemas.openxmlformats.org/spreadsheetml/2006/main" count="17189" uniqueCount="5094">
  <si>
    <t>序号</t>
  </si>
  <si>
    <t>所属学院</t>
  </si>
  <si>
    <t>项目类别</t>
  </si>
  <si>
    <t>赛事名称</t>
  </si>
  <si>
    <t>参赛项目/作品名称</t>
  </si>
  <si>
    <t>主办单位</t>
  </si>
  <si>
    <t>参赛级别</t>
  </si>
  <si>
    <t>获奖等级</t>
  </si>
  <si>
    <t>获奖名次</t>
  </si>
  <si>
    <t>团队负责人</t>
  </si>
  <si>
    <t>专业/学号</t>
  </si>
  <si>
    <t>其他成员</t>
  </si>
  <si>
    <t>指导教师</t>
  </si>
  <si>
    <t>指导老师职称</t>
  </si>
  <si>
    <t>获奖日期</t>
  </si>
  <si>
    <t>学院认定结果</t>
  </si>
  <si>
    <t>化工学院</t>
  </si>
  <si>
    <t>A类</t>
  </si>
  <si>
    <t>2023年“建行杯”第十六届全国大学生节能减排社会实践与科技竞赛</t>
  </si>
  <si>
    <t>减碳助推器-餐厨废弃油脂制备生物柴油绿色催化剂研发</t>
  </si>
  <si>
    <t>教育部、财政部“质量工程”支持</t>
  </si>
  <si>
    <t>国家级</t>
  </si>
  <si>
    <t>三等奖</t>
  </si>
  <si>
    <t>宋成城</t>
  </si>
  <si>
    <t>化学工程与工艺/2021212386</t>
  </si>
  <si>
    <t>李婉露、周子悬、陈红亮、郭逍遥、朱圣鑫、黄思齐</t>
  </si>
  <si>
    <t>马田林、王余杰</t>
  </si>
  <si>
    <t>副教授、副教授</t>
  </si>
  <si>
    <t>二类</t>
  </si>
  <si>
    <t>探寻锌离子在生物质基杂原子掺杂碳材料中储能的奥秘</t>
  </si>
  <si>
    <t>刘青云</t>
  </si>
  <si>
    <t>无机非金属材料工程/2021212502</t>
  </si>
  <si>
    <t>庄京龙、朱心瑶、高耀杰、张坤、朱从好、朱时杰</t>
  </si>
  <si>
    <t>魏风</t>
  </si>
  <si>
    <t>讲师</t>
  </si>
  <si>
    <t>2023年中国国际大学生创新大赛</t>
  </si>
  <si>
    <t>电子工业大米---MLCC高端瓷粉领跑者</t>
  </si>
  <si>
    <t>教育部等部委</t>
  </si>
  <si>
    <t>徐昊</t>
  </si>
  <si>
    <t>无机非金属材料工程/2021212526</t>
  </si>
  <si>
    <t>黄雪琛、王攀、陈亚西</t>
  </si>
  <si>
    <t>副教授、讲师、讲师</t>
  </si>
  <si>
    <t>海纳新材——打造海洋储能新“时裳”</t>
  </si>
  <si>
    <t>赵子吉</t>
  </si>
  <si>
    <t>高分子材料与工程/2020210048</t>
  </si>
  <si>
    <t>王威、刁东东、高乐、魏家贵、张冰奇、王琦、艾婧、阮子怡</t>
  </si>
  <si>
    <t>刘羽熙、郑建东、吴剑桥</t>
  </si>
  <si>
    <t>副教授、教授、副教授</t>
  </si>
  <si>
    <t>独具降心-风电叶片高效降解回收先行者</t>
  </si>
  <si>
    <t>许然</t>
  </si>
  <si>
    <t>高分子材料与工程/2021212582</t>
  </si>
  <si>
    <t>吴剑桥、荆祥海、金伟</t>
  </si>
  <si>
    <t>B类</t>
  </si>
  <si>
    <t>“天正设计杯”第十七届全国大学生化工设计竞赛</t>
  </si>
  <si>
    <t>神马星海化工有限公司
年产19万吨己二腈项目</t>
  </si>
  <si>
    <t>中国化工学会、中国化工教育协会、教育部高等学校化工类专业教学指导委员会、东华工程科技股份有限公司、三井化学株式会社</t>
  </si>
  <si>
    <t>二等奖</t>
  </si>
  <si>
    <t>刘林</t>
  </si>
  <si>
    <t>化学工程与工艺/2020210080</t>
  </si>
  <si>
    <t>吴嘉伟、丁夏宇、王海桃、项勇杰</t>
  </si>
  <si>
    <t>马田林、冯建华、王余杰</t>
  </si>
  <si>
    <t>副教授、副教授、副教授</t>
  </si>
  <si>
    <t>一类</t>
  </si>
  <si>
    <t>CULSC第八届全国大学生生命科学竞赛</t>
  </si>
  <si>
    <t>一石二鸟—柠檬酸助泊沙康唑的增溶研究</t>
  </si>
  <si>
    <t>全国大学生生命科学竞赛委员会</t>
  </si>
  <si>
    <t>钱帅奇</t>
  </si>
  <si>
    <t>制药工程/2021212311</t>
  </si>
  <si>
    <t>姜文浩、水富毅、李警娟、程震、史延爽</t>
  </si>
  <si>
    <t>吴豪</t>
  </si>
  <si>
    <t>第十二届“徕卡杯”全国大学生金相技能大赛</t>
  </si>
  <si>
    <t>纯铁 钢</t>
  </si>
  <si>
    <t>教育部高等学校材料类专业教学指导委员会</t>
  </si>
  <si>
    <t>一等奖</t>
  </si>
  <si>
    <t>王俊杰</t>
  </si>
  <si>
    <t>无机非金属材料工程/2021212514</t>
  </si>
  <si>
    <t>陈亚西、黄雪琛</t>
  </si>
  <si>
    <t>讲师、副教授</t>
  </si>
  <si>
    <t>闫昊</t>
  </si>
  <si>
    <t>无机非金属材料工程/2021212540</t>
  </si>
  <si>
    <t>黄雪琛 朱文彬</t>
  </si>
  <si>
    <t>副教授、讲师</t>
  </si>
  <si>
    <t>邵妍</t>
  </si>
  <si>
    <t>无机非金属材料工程/2021212508</t>
  </si>
  <si>
    <t>黄雪琛、陈亚西</t>
  </si>
  <si>
    <t>付雨欣</t>
  </si>
  <si>
    <t>无机非金属材料工程/2021212495</t>
  </si>
  <si>
    <t>陈亚西、朱文彬</t>
  </si>
  <si>
    <t>讲师、讲师</t>
  </si>
  <si>
    <t>金相技能</t>
  </si>
  <si>
    <t>张鸿胜</t>
  </si>
  <si>
    <t>高利苹、郑娇玲</t>
  </si>
  <si>
    <t>王梦莉</t>
  </si>
  <si>
    <t>无机非金属材料工程/2021212515</t>
  </si>
  <si>
    <t>郑娇玲、高利苹</t>
  </si>
  <si>
    <t>2023年安徽省大学生金相技能大赛</t>
  </si>
  <si>
    <t>安徽省教育厅</t>
  </si>
  <si>
    <t>省级</t>
  </si>
  <si>
    <t>陈亚西 朱文彬</t>
  </si>
  <si>
    <t>就高认定</t>
  </si>
  <si>
    <t>陈亚西 黄雪琛</t>
  </si>
  <si>
    <t>无机非金属材料工程/2020210180</t>
  </si>
  <si>
    <t>四类</t>
  </si>
  <si>
    <t>PSIC第十三届安徽省百所高校百万大学生科普创意创新大赛</t>
  </si>
  <si>
    <t>生活余物的“炭变”时刻亮生活</t>
  </si>
  <si>
    <t>安徽省科学技术协会、安徽省教育厅、共青团安徽省委员会</t>
  </si>
  <si>
    <t>无机非金属材料工程/2020210189</t>
  </si>
  <si>
    <t>谢士奎、张鸿胜、邓保林、汪明星</t>
  </si>
  <si>
    <t>高利苹、朱咸影</t>
  </si>
  <si>
    <t>焕然“衣”新</t>
  </si>
  <si>
    <t>无机非金属材料工程/2020210177</t>
  </si>
  <si>
    <t>吴尘、谢娜</t>
  </si>
  <si>
    <t>第九届安徽省“互联网+”大学生创新创业大赛</t>
  </si>
  <si>
    <t>王威、魏家贵、刁东东、高乐、姚荣晨、艾婧、张冰奇、王琦</t>
  </si>
  <si>
    <t>空气充电宝——新型电力系统的稳定器</t>
  </si>
  <si>
    <t>许睿</t>
  </si>
  <si>
    <t>高分子材料与工程/2021212583</t>
  </si>
  <si>
    <t>程海翔、汪锐、王桢、沈子钧、晋子涵、兰旭、王子真</t>
  </si>
  <si>
    <t>刘羽熙、荆祥海、王永贵</t>
  </si>
  <si>
    <t>副教授、讲师、实验师</t>
  </si>
  <si>
    <t>三类</t>
  </si>
  <si>
    <t>第九届安徽省“互联网 ”大学生创新创业大赛</t>
  </si>
  <si>
    <t>中蓝环保——“三废”一站式处理奋行者</t>
  </si>
  <si>
    <t>李子旭</t>
  </si>
  <si>
    <t>应用化学/2014210196</t>
  </si>
  <si>
    <t>赵佳亮，姚璇，王稳稳，杨贵仙，于奇颜，闫宇茜，高露露，朱雪健，周子航</t>
  </si>
  <si>
    <t>王永贵，刘羽熙，高利苹</t>
  </si>
  <si>
    <t>实验师、副教授、讲师</t>
  </si>
  <si>
    <t>驭艾益农——引领艾蒿全产业链升级变革</t>
  </si>
  <si>
    <t>万俊</t>
  </si>
  <si>
    <t>应用化学/2021212460</t>
  </si>
  <si>
    <t>高艺，程嘉，王涛，马小静，黄好晴，陈希越，马若瑜</t>
  </si>
  <si>
    <t>王永贵，王余杰，董洁</t>
  </si>
  <si>
    <t>碳中储锌-新型混合储能器件</t>
  </si>
  <si>
    <t>王世超、杨美婷、李斌、高耀杰、朱心瑶、庄京龙、曾洋森</t>
  </si>
  <si>
    <t>水影若浮天——海洋浮力行业的探索者</t>
  </si>
  <si>
    <t>陈凤</t>
  </si>
  <si>
    <t>高分子材料与工程/2020210003</t>
  </si>
  <si>
    <t>赵翔、万俊、徐礼莹、刘成祥</t>
  </si>
  <si>
    <t>荆祥海、刘羽熙、王俊海</t>
  </si>
  <si>
    <t>讲师、副教授、实验师</t>
  </si>
  <si>
    <t>科威超能——柔性复材创造者</t>
  </si>
  <si>
    <t>蔡冲</t>
  </si>
  <si>
    <t>高分子材料与工程/2021212541</t>
  </si>
  <si>
    <t>刘晶晶、刘国龙、陈添一、程翔宇、陈子豪、杨迅</t>
  </si>
  <si>
    <t>王攀、王永贵</t>
  </si>
  <si>
    <t>讲师、实验师</t>
  </si>
  <si>
    <t>涂抹未来——先进水性自清洁自修复抗菌涂层奋行者</t>
  </si>
  <si>
    <t>于奇颜</t>
  </si>
  <si>
    <t>高分子材料与工程/2021212587</t>
  </si>
  <si>
    <t>张梦婷，蔺瑞鑫，张佳丽，闫宇茜，郑尧，周陈，杨毅，张志强，张嘉嘉，张梦男</t>
  </si>
  <si>
    <t>王永贵，王攀</t>
  </si>
  <si>
    <t>实验师、讲师</t>
  </si>
  <si>
    <t>第十届“挑战杯.华安证券”安徽省大学生课外学术科技作品竞赛</t>
  </si>
  <si>
    <t>基于共无定形和pH微环境协同调控泊沙康唑溶出度的研究</t>
  </si>
  <si>
    <t>“挑战杯”安徽省大学生课外学术科技作品竞赛组委会</t>
  </si>
  <si>
    <t>姜文浩</t>
  </si>
  <si>
    <t>制药工程/2021212300</t>
  </si>
  <si>
    <t>钱帅奇、程震、李警娟、李续龙、夏名慧、张冰奇、谢志鹏、王晓艳、范淑倩</t>
  </si>
  <si>
    <t>吴豪、董洁</t>
  </si>
  <si>
    <t>锌离子混合电容器用富氧莲蓬状多孔碳的制备</t>
  </si>
  <si>
    <t>庄京龙</t>
  </si>
  <si>
    <t>无机非金属材料工程/2019210220</t>
  </si>
  <si>
    <t>朱心瑶、邹行、郭雨晨、刘青云</t>
  </si>
  <si>
    <t>电子工业大米---MLCC用中低烧温度稳定型的介质</t>
  </si>
  <si>
    <t>杨怡晴</t>
  </si>
  <si>
    <t>无机非金属材料工程/2019210208</t>
  </si>
  <si>
    <t>一种新型海洋复合材料</t>
  </si>
  <si>
    <t>王威</t>
  </si>
  <si>
    <t>高分子材料与工程/2021212565</t>
  </si>
  <si>
    <t>赵子吉、刁东东、魏家贵、高乐、吴贤逊、陈子豪、潘晨露、张冰奇</t>
  </si>
  <si>
    <t>刘羽熙、王永贵、荆祥海</t>
  </si>
  <si>
    <t>副教授、实验师、讲师</t>
  </si>
  <si>
    <t>高效降解、回收树脂基复合材料新途径</t>
  </si>
  <si>
    <t>艾婧</t>
  </si>
  <si>
    <t>高分子材料与工程/2020210001</t>
  </si>
  <si>
    <t>吴剑桥、荆祥海</t>
  </si>
  <si>
    <t>安徽省第三届普通高等学校大学生化学竞赛</t>
  </si>
  <si>
    <t>黄华秋</t>
  </si>
  <si>
    <t>应用化学/2021212429</t>
  </si>
  <si>
    <t>张延琪，侯金松，王永贵</t>
  </si>
  <si>
    <t>安徽省第三届普通高等学校大学生化学实验竞赛</t>
  </si>
  <si>
    <t>物理化学实验</t>
  </si>
  <si>
    <t>陈加灿</t>
  </si>
  <si>
    <t>化学工程与工艺/2021212353</t>
  </si>
  <si>
    <t>章守权、王俊海、王金秀</t>
  </si>
  <si>
    <t>谢志鹏</t>
  </si>
  <si>
    <t>应用化学 /2021212475</t>
  </si>
  <si>
    <t>章守权、任兰正、章青芳</t>
  </si>
  <si>
    <t>副教授、副教授、助教</t>
  </si>
  <si>
    <t>第四届全国大学生化学实验创新设计大赛“欧倍尔-慕乐杯”华东赛区竞赛</t>
  </si>
  <si>
    <t>水相中三氟甲基联苯硫醚化合物的合成</t>
  </si>
  <si>
    <t>中国化学会；教育部高等学校国家级实验教学示范中心联席会</t>
  </si>
  <si>
    <t>华中赛区</t>
  </si>
  <si>
    <t>王子真</t>
  </si>
  <si>
    <t>制药工程/2021212325</t>
  </si>
  <si>
    <t>刘茜、胡晴</t>
  </si>
  <si>
    <t>周海嫔、高利苹</t>
  </si>
  <si>
    <t>化工实验技能</t>
  </si>
  <si>
    <t>中国化工教育协会、全国大学生化工实验大赛华东区赛组委会、上海应用技术大学、华东理工大学</t>
  </si>
  <si>
    <t>仿真单项奖</t>
  </si>
  <si>
    <t>朱启贤</t>
  </si>
  <si>
    <t>化学工程与工艺/2020210120</t>
  </si>
  <si>
    <t>胡绘蓝、许婷婷</t>
  </si>
  <si>
    <t>王余杰、徐杰、郑建东</t>
  </si>
  <si>
    <t>副教授、讲师、教授</t>
  </si>
  <si>
    <t>第十二届“华港杯”广东大学生材料创新大赛分赛区决赛</t>
  </si>
  <si>
    <t>生物质基超疏水涂层制备及自清洁性能的研究</t>
  </si>
  <si>
    <t>广东省材料研究学会</t>
  </si>
  <si>
    <t>杨毅</t>
  </si>
  <si>
    <t>高分子材料与工程/2020210040</t>
  </si>
  <si>
    <t>郑尧，李享，梅露，陈珺博</t>
  </si>
  <si>
    <t>王永贵</t>
  </si>
  <si>
    <t>实验师</t>
  </si>
  <si>
    <t>2023年安徽省大中专学生志愿者暑期“三下乡”社会实践活动乡村振兴专项优秀团队</t>
  </si>
  <si>
    <t>赴无为市严桥镇龙林村医疗知识普及小队</t>
  </si>
  <si>
    <t>中共安徽省委宣传部、安徽省文明办、安徽省教育厅、共青团安徽省委员会、安徽省学生联合会、少先队安徽省工作委员会</t>
  </si>
  <si>
    <t>优秀团队</t>
  </si>
  <si>
    <t>赵翔</t>
  </si>
  <si>
    <t>应用化学/2021212487</t>
  </si>
  <si>
    <t>施扬、戎恩芹、宋成城、万俊</t>
  </si>
  <si>
    <t>董洁、吴雪</t>
  </si>
  <si>
    <t>魏风，王永贵</t>
    <phoneticPr fontId="5" type="noConversion"/>
  </si>
  <si>
    <t>阮子怡、王立宇、王光艳、姚鑫、艾婧，阮子怡、罗永庆、严喆</t>
    <phoneticPr fontId="5" type="noConversion"/>
  </si>
  <si>
    <t>韦佳豪、杨怡晴、程茹、李文龙、肖晨飞、闫昊、付雨欣、程俊骏、邵妍</t>
    <phoneticPr fontId="5" type="noConversion"/>
  </si>
  <si>
    <t>杨怡晴、李文龙、韦佳豪、肖晨飞、程俊骏、程茹、闫昊、邵妍、付雨欣</t>
    <phoneticPr fontId="5" type="noConversion"/>
  </si>
  <si>
    <t>潘颖、阮子怡、许然、王光艳、张研、张雪利、马轩、姚鑫、姚璇</t>
    <phoneticPr fontId="5" type="noConversion"/>
  </si>
  <si>
    <t>无机非金属材料工程/2021212495</t>
    <phoneticPr fontId="5" type="noConversion"/>
  </si>
  <si>
    <t>无机非金属材料工程/2020210180</t>
    <phoneticPr fontId="5" type="noConversion"/>
  </si>
  <si>
    <t>戴金霸、胡林清、李文龙、许睿、李雨、李子璇、刘露逸、许梅</t>
    <phoneticPr fontId="5" type="noConversion"/>
  </si>
  <si>
    <t>不予认定</t>
    <phoneticPr fontId="5" type="noConversion"/>
  </si>
  <si>
    <t>金奖（一等奖）</t>
    <phoneticPr fontId="5" type="noConversion"/>
  </si>
  <si>
    <t>银奖（二等奖）</t>
    <phoneticPr fontId="5" type="noConversion"/>
  </si>
  <si>
    <t>铜奖（三等奖）</t>
    <phoneticPr fontId="5" type="noConversion"/>
  </si>
  <si>
    <t>安徽省教育厅</t>
    <phoneticPr fontId="5" type="noConversion"/>
  </si>
  <si>
    <t>黑科技展示活动</t>
    <phoneticPr fontId="5" type="noConversion"/>
  </si>
  <si>
    <t>三类</t>
    <phoneticPr fontId="5" type="noConversion"/>
  </si>
  <si>
    <t>2023“泰坦杯”第六届全国大学生化工实验大赛华东区赛</t>
    <phoneticPr fontId="5" type="noConversion"/>
  </si>
  <si>
    <t>机电学院</t>
  </si>
  <si>
    <t>2023年安徽省大学生工程实践与创新能力赛</t>
    <phoneticPr fontId="5" type="noConversion"/>
  </si>
  <si>
    <t>太阳能新能源车</t>
  </si>
  <si>
    <t>顾鹏程</t>
    <phoneticPr fontId="5" type="noConversion"/>
  </si>
  <si>
    <t>机械电子工程/2021210399</t>
  </si>
  <si>
    <t>张作义、翁玉文、佘世骥</t>
  </si>
  <si>
    <t>王峥、平芳</t>
  </si>
  <si>
    <t>2023年中国大学生工程实践与创新能力大赛</t>
  </si>
  <si>
    <t>杨健</t>
  </si>
  <si>
    <t>机械设计制造及其自动化/2021210515</t>
  </si>
  <si>
    <t>熊天佑、王德健、赵志国</t>
  </si>
  <si>
    <t>王波、庞军</t>
  </si>
  <si>
    <t>生物质新能源车</t>
  </si>
  <si>
    <t>教育部工程训练教学指导委员会
2023年中国大学生工程实践与创新能力大赛组委会</t>
  </si>
  <si>
    <t>司春杨</t>
  </si>
  <si>
    <t>机械电子工程/2021210413</t>
  </si>
  <si>
    <t>朱红艳、王斐、吴铭辉</t>
  </si>
  <si>
    <t>王峥、高来鑫</t>
  </si>
  <si>
    <t>无界——数字技术破冰，赋能虚拟产业</t>
  </si>
  <si>
    <t>卢刻</t>
  </si>
  <si>
    <t>电气工程及其自动化211/2021210651</t>
  </si>
  <si>
    <t>程俊廷、张丽惠、陈璐</t>
  </si>
  <si>
    <t>教授、教授、讲师</t>
  </si>
  <si>
    <t>温差能电动车</t>
  </si>
  <si>
    <t>陈志豪</t>
  </si>
  <si>
    <t>机械电子工程/2020211184</t>
  </si>
  <si>
    <t>徐华云、汪琦豪、梅康敏</t>
  </si>
  <si>
    <t>潘耀辉、王波</t>
  </si>
  <si>
    <t>助教、副教授</t>
  </si>
  <si>
    <t>智能物流搬运</t>
  </si>
  <si>
    <t>吴伟明</t>
  </si>
  <si>
    <t>车辆工程/2019211058</t>
  </si>
  <si>
    <t>陈如意、檀林稳、潘恩涛</t>
  </si>
  <si>
    <t>马齐江、夏秋</t>
  </si>
  <si>
    <t xml:space="preserve">讲师、实验师 </t>
  </si>
  <si>
    <t>丁健</t>
  </si>
  <si>
    <t>车辆工程/2021210927</t>
  </si>
  <si>
    <t>项露遥、张毅、李海波</t>
  </si>
  <si>
    <t>潘耀辉、马齐江</t>
  </si>
  <si>
    <t>助教、讲师</t>
  </si>
  <si>
    <t>第二十五届中国机器人及人工智能大赛全国总决赛</t>
  </si>
  <si>
    <t>仿人型机器人短跑/奔跑一队</t>
  </si>
  <si>
    <t>中国机器人及人工智能大赛组委会</t>
  </si>
  <si>
    <t>赵强瑞</t>
  </si>
  <si>
    <t>电信/2021210612</t>
  </si>
  <si>
    <t>陈刘志、张思琪</t>
  </si>
  <si>
    <t>陈飞、周昌海</t>
  </si>
  <si>
    <t>2023年安徽省第十八届大学生电子设计竞赛</t>
  </si>
  <si>
    <t>运动目标控制与自动追踪系统</t>
  </si>
  <si>
    <t>赵洋洋</t>
  </si>
  <si>
    <t>电信/2021210613</t>
  </si>
  <si>
    <t>吴祥聪、邹文涛</t>
  </si>
  <si>
    <t>陈飞、郑桂林</t>
  </si>
  <si>
    <t>毛俊杰</t>
  </si>
  <si>
    <t>自动化/2021210727</t>
  </si>
  <si>
    <t>赵今霄、杨婷婷</t>
  </si>
  <si>
    <t>聂晶、胡士亚</t>
  </si>
  <si>
    <t>单相逆变器并联运行系统</t>
  </si>
  <si>
    <t>付志旭</t>
  </si>
  <si>
    <t>电信/2021210550</t>
  </si>
  <si>
    <t>苏骏杰、肖智豪</t>
  </si>
  <si>
    <t>汪先兵、何泽宇</t>
    <phoneticPr fontId="5" type="noConversion"/>
  </si>
  <si>
    <t>教授、工程师</t>
    <phoneticPr fontId="5" type="noConversion"/>
  </si>
  <si>
    <t>张致山</t>
  </si>
  <si>
    <t>自动化/2021210773</t>
  </si>
  <si>
    <t>田绍涵、彭博</t>
  </si>
  <si>
    <t>汪先兵、彭靳</t>
  </si>
  <si>
    <t>教授、副教授</t>
  </si>
  <si>
    <t>宋世鹏</t>
  </si>
  <si>
    <t>电信/2021210574</t>
  </si>
  <si>
    <t>许春光、冯亮</t>
  </si>
  <si>
    <t>王凯</t>
  </si>
  <si>
    <t>电信/2021210584</t>
  </si>
  <si>
    <t>王志远、徐陈陈</t>
  </si>
  <si>
    <t>周海军、丁健</t>
  </si>
  <si>
    <t>讲师、高级实验师</t>
  </si>
  <si>
    <t>申奥</t>
  </si>
  <si>
    <t>自动化/2021210854</t>
  </si>
  <si>
    <t>佘世骥</t>
  </si>
  <si>
    <t>潘恩涛</t>
  </si>
  <si>
    <t>自动化/2020211405</t>
  </si>
  <si>
    <t>项露遥、杨源</t>
  </si>
  <si>
    <t>丁健、周海军</t>
  </si>
  <si>
    <t>高级实验师、讲师</t>
  </si>
  <si>
    <t>杨斌</t>
  </si>
  <si>
    <t>机器人/2021210375</t>
  </si>
  <si>
    <t>盛从好、陶文</t>
  </si>
  <si>
    <t>陈如意</t>
  </si>
  <si>
    <t>机器人/2021210344</t>
  </si>
  <si>
    <t>王斐、王荥</t>
  </si>
  <si>
    <t>轨道式智能巡检机器人的研究和设计</t>
  </si>
  <si>
    <t>共青团安徽省委员会、安徽省教育厅、安徽省科学技术协会等</t>
  </si>
  <si>
    <t>王振宇</t>
  </si>
  <si>
    <t>自动化/2021210752</t>
  </si>
  <si>
    <t>邢文俊、张官健、赵今霄</t>
  </si>
  <si>
    <t>王国奎</t>
  </si>
  <si>
    <t>揭榜挂帅专项赛</t>
    <phoneticPr fontId="5" type="noConversion"/>
  </si>
  <si>
    <t>2022年安徽省大学生摄影作品大赛</t>
  </si>
  <si>
    <t>你是我黑白世界的一方色彩</t>
  </si>
  <si>
    <t>机械212/2021210528</t>
  </si>
  <si>
    <t>张磊、丁伯静</t>
  </si>
  <si>
    <t>基于互联网+下的旅居养老APP</t>
  </si>
  <si>
    <t>卫星级（三等奖）</t>
    <phoneticPr fontId="5" type="noConversion"/>
  </si>
  <si>
    <t>邢文俊</t>
  </si>
  <si>
    <t>自动化/2021210759</t>
  </si>
  <si>
    <t>音彭伟、王振宇、杨航</t>
  </si>
  <si>
    <t>基于ARM和多传感器信息融合的农业大棚检测系统设计</t>
  </si>
  <si>
    <t>行星级（二等奖）</t>
    <phoneticPr fontId="5" type="noConversion"/>
  </si>
  <si>
    <t>王志</t>
  </si>
  <si>
    <t>自动化/2021210754</t>
  </si>
  <si>
    <t>吴宇、程新宇、徐陈陈、邹孝媛</t>
  </si>
  <si>
    <t>第十七届“西门子杯”中国智能制造挑战赛</t>
  </si>
  <si>
    <t>离散行业自动化方向（逻辑算法）</t>
  </si>
  <si>
    <t>中国智能制造挑战赛全国竞赛组委会</t>
  </si>
  <si>
    <t>王帅康、凌俊杰</t>
  </si>
  <si>
    <t>王祥傲</t>
  </si>
  <si>
    <t>2023年安徽省机器人大赛</t>
  </si>
  <si>
    <t>机器人赛道仿人机器人障碍跑比赛</t>
  </si>
  <si>
    <t>经程辉</t>
  </si>
  <si>
    <t>机器人/2020211132</t>
  </si>
  <si>
    <t>赵鑫、耿凯奇</t>
  </si>
  <si>
    <t>潘耀辉、严红丽</t>
  </si>
  <si>
    <t>第十四届蓝桥杯全国软件和信息技术专业人才大赛</t>
  </si>
  <si>
    <t>单片机设计与开发大学组</t>
  </si>
  <si>
    <t>工业和信息化部人才交流中心</t>
  </si>
  <si>
    <t>三等奖</t>
    <phoneticPr fontId="5" type="noConversion"/>
  </si>
  <si>
    <t>吴祥聪</t>
  </si>
  <si>
    <t>自动化/2021210758</t>
  </si>
  <si>
    <t>郑桂林</t>
  </si>
  <si>
    <t>2023睿抗机器人开发者大赛（RAICOM）全国总决赛</t>
  </si>
  <si>
    <t>机器人创新应用仿真设计</t>
  </si>
  <si>
    <t>程新宇</t>
  </si>
  <si>
    <t>自动化/2019211407</t>
  </si>
  <si>
    <t>邵孝媛</t>
  </si>
  <si>
    <t>胡涛、陈飞</t>
  </si>
  <si>
    <t>吴涛</t>
  </si>
  <si>
    <t>电信/2021210590</t>
  </si>
  <si>
    <t>朱能安</t>
  </si>
  <si>
    <t>石永华、严红丽</t>
  </si>
  <si>
    <t>张龙</t>
    <phoneticPr fontId="5" type="noConversion"/>
  </si>
  <si>
    <t>电信/2021210609</t>
  </si>
  <si>
    <t>刘海</t>
  </si>
  <si>
    <t>庞军、聂晶</t>
  </si>
  <si>
    <t>2023睿抗机器人开发者大赛（RAICOM）安徽省赛</t>
  </si>
  <si>
    <t>詹天宇</t>
  </si>
  <si>
    <t>电科/2020211030</t>
  </si>
  <si>
    <t>张航</t>
  </si>
  <si>
    <t>胡涛、石永华</t>
  </si>
  <si>
    <t>第十六届“高教杯”全国大学生先进成图技术与产品信息建模创新大赛</t>
  </si>
  <si>
    <t>机械类 团体</t>
  </si>
  <si>
    <t>全国大学生先进成图技术与产品信息建模创新大赛组委会</t>
  </si>
  <si>
    <t>韩品华</t>
  </si>
  <si>
    <t>机械/2021210450</t>
  </si>
  <si>
    <t>马中春、杜蕊、庞功德、刘吉利、徐华云、李佐峰</t>
  </si>
  <si>
    <t>王波、平芳、刘德义、刘曼利、林植慧</t>
  </si>
  <si>
    <t>副教授、讲师、副教授、讲师、讲师</t>
  </si>
  <si>
    <t>机械类 先进成图技术赛道</t>
  </si>
  <si>
    <t>常子豪</t>
  </si>
  <si>
    <t>机械/2021210441</t>
  </si>
  <si>
    <t>陈珂、平芳</t>
  </si>
  <si>
    <t>李博林</t>
  </si>
  <si>
    <t>机械/2022210903</t>
  </si>
  <si>
    <t>林植慧、刘曼利</t>
  </si>
  <si>
    <t>李佐峰</t>
  </si>
  <si>
    <t>机械/2021210467</t>
  </si>
  <si>
    <t>时晓杰、刘曼利</t>
  </si>
  <si>
    <t>秦炜</t>
  </si>
  <si>
    <t>机械/2022210917</t>
  </si>
  <si>
    <t>刘曼利</t>
  </si>
  <si>
    <t>翁玉文</t>
  </si>
  <si>
    <t>机械/2022210930</t>
  </si>
  <si>
    <t>王波、平芳</t>
  </si>
  <si>
    <t>徐华云</t>
  </si>
  <si>
    <t>机械/2021210513</t>
  </si>
  <si>
    <t>王波</t>
  </si>
  <si>
    <t>副教授</t>
  </si>
  <si>
    <t>张璨</t>
  </si>
  <si>
    <t>机械/2022210944</t>
  </si>
  <si>
    <t>张作义</t>
  </si>
  <si>
    <t>机械/2022210954</t>
  </si>
  <si>
    <t>平芳</t>
  </si>
  <si>
    <t>方娜</t>
    <phoneticPr fontId="5" type="noConversion"/>
  </si>
  <si>
    <t>机械/2022210892</t>
  </si>
  <si>
    <t>林植慧、平芳</t>
  </si>
  <si>
    <t>何志豪</t>
  </si>
  <si>
    <t>机械/2022210898</t>
  </si>
  <si>
    <t>陈珂、刘曼利</t>
  </si>
  <si>
    <t>杜蕊</t>
  </si>
  <si>
    <t>机械/2022210890</t>
  </si>
  <si>
    <t>刘吉利</t>
  </si>
  <si>
    <t>机械/2021210472</t>
  </si>
  <si>
    <t>马中春</t>
  </si>
  <si>
    <t>机械/2021210480</t>
  </si>
  <si>
    <t>庞功德</t>
  </si>
  <si>
    <t>机械/2022210915</t>
  </si>
  <si>
    <t>刘德义、刘曼利</t>
  </si>
  <si>
    <t>机械类 轻量化设计赛道</t>
  </si>
  <si>
    <t>2023年"国元证券杯"安徽省大学生金融投资创新大赛</t>
  </si>
  <si>
    <t>公司上市可行性分析</t>
  </si>
  <si>
    <t>周刚强、邵孝瑗</t>
  </si>
  <si>
    <t>股票虚拟仿真交易</t>
  </si>
  <si>
    <t>机械/2021210515</t>
  </si>
  <si>
    <t>汪琦豪、徐华云</t>
  </si>
  <si>
    <t>丁伯静</t>
  </si>
  <si>
    <t>无人沙柳种植机器人</t>
  </si>
  <si>
    <t>董欣瑶</t>
  </si>
  <si>
    <t>车辆工程/2020210808</t>
  </si>
  <si>
    <t>杨健、汪琦豪、刘小娇、赵芷民、徐华云、何英豪、刘奥、王雅慧、陈梦迪</t>
  </si>
  <si>
    <t>多功能电弧故障探测器</t>
  </si>
  <si>
    <t>刘梓萌</t>
  </si>
  <si>
    <t>自动化/2020211402</t>
  </si>
  <si>
    <t>李梓宏、苏艳梅、周全龙、王晓雨、秦淑媛</t>
  </si>
  <si>
    <t>胡瑞</t>
  </si>
  <si>
    <t>PID温度控制车辆电池温度补偿装置</t>
  </si>
  <si>
    <t>周全龙</t>
  </si>
  <si>
    <t>电气/2020210977</t>
  </si>
  <si>
    <t>许多、程悦、高鑫飞、周熠智、吴永乐、桑协玲、徐凤、潘佳慧、胡欣妍</t>
  </si>
  <si>
    <t>离散行业自动化方向（工程实践）</t>
  </si>
  <si>
    <t>董欢</t>
  </si>
  <si>
    <t>电信/2021210547</t>
  </si>
  <si>
    <t>黄文清、夏彭媛</t>
  </si>
  <si>
    <t>汪先兵</t>
  </si>
  <si>
    <t>教授</t>
  </si>
  <si>
    <t>离散行业运动控制方向</t>
  </si>
  <si>
    <t>岳恒阳</t>
  </si>
  <si>
    <t xml:space="preserve">电气工程及其自动化/2021210684 </t>
  </si>
  <si>
    <t>杨琦、王文鑫</t>
  </si>
  <si>
    <t>付翔、彭靳</t>
    <phoneticPr fontId="5" type="noConversion"/>
  </si>
  <si>
    <t>高级实验师、副教授</t>
    <phoneticPr fontId="5" type="noConversion"/>
  </si>
  <si>
    <t>数控数字化双胞胎-虚拟调试方向</t>
  </si>
  <si>
    <t>汪琦豪</t>
  </si>
  <si>
    <t>机械设计制造及其自动化/2021210495</t>
  </si>
  <si>
    <t>王辉、王德健</t>
  </si>
  <si>
    <t>庞军</t>
  </si>
  <si>
    <t>梅康敏</t>
  </si>
  <si>
    <t>机械设计制造及其自动化/2021210481</t>
  </si>
  <si>
    <t>张致山、李金龙</t>
  </si>
  <si>
    <t>王玉娇</t>
  </si>
  <si>
    <t>机械设计制造及其自动化/2020211319</t>
  </si>
  <si>
    <t>李恺香、程安娜</t>
  </si>
  <si>
    <t>朱丹宁、庞军</t>
  </si>
  <si>
    <t>汪军委</t>
    <phoneticPr fontId="5" type="noConversion"/>
  </si>
  <si>
    <t>自动化/2020211415</t>
  </si>
  <si>
    <t>张宇翔、荣耀辉</t>
  </si>
  <si>
    <t>吴喆</t>
  </si>
  <si>
    <t>自动化/2022210851</t>
  </si>
  <si>
    <t>杨传威、冷全洪</t>
  </si>
  <si>
    <t>刘信欢</t>
  </si>
  <si>
    <t>自动化/2022210831</t>
  </si>
  <si>
    <t>黄涵、李科成</t>
  </si>
  <si>
    <t>单片机与嵌入式系统赛道A平台</t>
  </si>
  <si>
    <t>蔡文睿</t>
  </si>
  <si>
    <t>机器人/2021210343</t>
  </si>
  <si>
    <t>张媛媛</t>
  </si>
  <si>
    <t>杨婷婷、王国奎</t>
  </si>
  <si>
    <t>汪天毅</t>
  </si>
  <si>
    <t>自动化/2021210742</t>
  </si>
  <si>
    <t>李苏冉</t>
  </si>
  <si>
    <t>王国奎、杨婷婷</t>
  </si>
  <si>
    <t>聂晶、郑桂林</t>
  </si>
  <si>
    <t>杨婷婷</t>
  </si>
  <si>
    <t>胡士亚、石亚夫</t>
  </si>
  <si>
    <t>单片机与嵌入式系统赛道B平台</t>
  </si>
  <si>
    <t>邹文韬</t>
    <phoneticPr fontId="5" type="noConversion"/>
  </si>
  <si>
    <t>电信/2021210618</t>
  </si>
  <si>
    <t>刘洋</t>
  </si>
  <si>
    <t>张友杰、胡士亚</t>
  </si>
  <si>
    <t>赵今霄</t>
  </si>
  <si>
    <t>自动化/2021210775</t>
  </si>
  <si>
    <t>倪奇</t>
  </si>
  <si>
    <t>嵌入式</t>
  </si>
  <si>
    <t>尚如茜</t>
  </si>
  <si>
    <t>周海军、葛浩</t>
  </si>
  <si>
    <t>讲师、教授</t>
  </si>
  <si>
    <t>邵粤洋</t>
  </si>
  <si>
    <t>自动化/2021210734</t>
  </si>
  <si>
    <t>汪紫菱</t>
  </si>
  <si>
    <t>葛浩、周海军</t>
  </si>
  <si>
    <t>教授、讲师</t>
  </si>
  <si>
    <t>单片机</t>
  </si>
  <si>
    <t>李皓宇</t>
  </si>
  <si>
    <t>机器人/2021210356</t>
  </si>
  <si>
    <t>吴宇</t>
  </si>
  <si>
    <t>王炳庭、张阳熠</t>
  </si>
  <si>
    <t>周斐</t>
  </si>
  <si>
    <t>自动化/2021210615</t>
  </si>
  <si>
    <t>李玲纯、潘耀辉</t>
  </si>
  <si>
    <t>副教授、助教</t>
  </si>
  <si>
    <t>王志远</t>
  </si>
  <si>
    <t>自动化/2021210755</t>
  </si>
  <si>
    <t>项露遥</t>
  </si>
  <si>
    <t>张阳熠、王炳庭</t>
  </si>
  <si>
    <t>王伟业</t>
  </si>
  <si>
    <t>机器人/2021210367</t>
  </si>
  <si>
    <t>王荥</t>
  </si>
  <si>
    <t>二等奖</t>
    <phoneticPr fontId="5" type="noConversion"/>
  </si>
  <si>
    <t>蔡文睿</t>
    <phoneticPr fontId="5" type="noConversion"/>
  </si>
  <si>
    <t>机器人工程/2021210343</t>
  </si>
  <si>
    <t>李婷婷</t>
  </si>
  <si>
    <t>机器人赛道仿人机器人短跑比赛</t>
  </si>
  <si>
    <t>金国乐、谢沁洋</t>
  </si>
  <si>
    <t>孟文博、周昌海</t>
  </si>
  <si>
    <t>何泽宇</t>
  </si>
  <si>
    <t>工程师</t>
  </si>
  <si>
    <t>许春光</t>
  </si>
  <si>
    <t>电信/2021210600</t>
  </si>
  <si>
    <t>彭博</t>
  </si>
  <si>
    <t>自动化/2021210730</t>
  </si>
  <si>
    <t>电气/2021210700</t>
  </si>
  <si>
    <t>李硕</t>
  </si>
  <si>
    <t>电科/2020211000</t>
  </si>
  <si>
    <t>邹文韬</t>
  </si>
  <si>
    <t>电信/2021210616</t>
  </si>
  <si>
    <t>庞军、谢有浩</t>
  </si>
  <si>
    <t>副教授、教授</t>
  </si>
  <si>
    <t>电信/2019211201</t>
  </si>
  <si>
    <t>张龙</t>
  </si>
  <si>
    <t>聂晶、王波</t>
  </si>
  <si>
    <t>陈飞、王精明</t>
  </si>
  <si>
    <t>助教、教授</t>
  </si>
  <si>
    <t>就高认定</t>
    <phoneticPr fontId="5" type="noConversion"/>
  </si>
  <si>
    <t>第八届安徽省大学生先进成图技术与产品信息建模创新大赛</t>
  </si>
  <si>
    <t xml:space="preserve">机械类 计算机三维建模 </t>
  </si>
  <si>
    <t>机械类 轻量化设计</t>
  </si>
  <si>
    <t>方娜</t>
  </si>
  <si>
    <t>机械/2021210495</t>
  </si>
  <si>
    <t>机械类 数字化创新设计</t>
  </si>
  <si>
    <t>刘吉利、马中春、徐华云、杜蕊</t>
  </si>
  <si>
    <t>王波、平芳、刘德义、刘曼利</t>
  </si>
  <si>
    <t>副教授、讲师、副教授、讲师</t>
    <phoneticPr fontId="5" type="noConversion"/>
  </si>
  <si>
    <t>张作义、翁玉文、张璨、秦炜</t>
    <phoneticPr fontId="5" type="noConversion"/>
  </si>
  <si>
    <t>平芳、刘德义、林植慧、刘曼利</t>
  </si>
  <si>
    <t>讲师、副教授、讲师、讲师</t>
  </si>
  <si>
    <t>于清飞</t>
  </si>
  <si>
    <t>机械/2021210518</t>
  </si>
  <si>
    <t>潘耀辉</t>
  </si>
  <si>
    <t>助教</t>
  </si>
  <si>
    <t>朱奥康</t>
  </si>
  <si>
    <t>电科/2020211039</t>
  </si>
  <si>
    <t>EDA</t>
  </si>
  <si>
    <t>电信/2021210595</t>
  </si>
  <si>
    <t>葛浩</t>
  </si>
  <si>
    <t>随振东</t>
  </si>
  <si>
    <t>电信/2021210576</t>
  </si>
  <si>
    <t>周海军</t>
  </si>
  <si>
    <t>机器人舞蹈赛（仿人单人）</t>
  </si>
  <si>
    <t>张文静</t>
  </si>
  <si>
    <t>机器人/2020211176</t>
  </si>
  <si>
    <t>赵鑫、吴娴雅</t>
  </si>
  <si>
    <t>严红丽、胡涛</t>
  </si>
  <si>
    <t>机器人竞技赛（仿人障碍跑）</t>
  </si>
  <si>
    <t>耿凯奇、杨浩宇</t>
  </si>
  <si>
    <t>王波、孟文博</t>
  </si>
  <si>
    <t>机器人竞技赛（仿人不规则地形）</t>
  </si>
  <si>
    <t>王梦翔</t>
  </si>
  <si>
    <t>机器人/2021210365</t>
  </si>
  <si>
    <t>鲍琦瑞、杨康丽</t>
  </si>
  <si>
    <t>聂晶、王精明</t>
  </si>
  <si>
    <t>赵鑫</t>
  </si>
  <si>
    <t>机器人/2020211177</t>
  </si>
  <si>
    <t>张文静、经程辉</t>
  </si>
  <si>
    <t>胡涛、潘耀辉</t>
  </si>
  <si>
    <t>讲师、助教</t>
  </si>
  <si>
    <t>鲍琦瑞</t>
  </si>
  <si>
    <t>机器人/2021210341</t>
  </si>
  <si>
    <t>程旭、王梦翔</t>
  </si>
  <si>
    <t>石永华、陈飞</t>
  </si>
  <si>
    <t>阚凯旋</t>
  </si>
  <si>
    <t>机器人/2020211133</t>
  </si>
  <si>
    <t>龚轩、周雨濛</t>
  </si>
  <si>
    <t>王精明、王炳庭</t>
  </si>
  <si>
    <t>第二十五届中国机器人及人工智能大赛安徽赛区</t>
  </si>
  <si>
    <t>仿人型机器人短跑/奔跑二队</t>
  </si>
  <si>
    <t>万绪州</t>
  </si>
  <si>
    <t>电信/2021210580</t>
  </si>
  <si>
    <t>常赫、谢沁洋</t>
  </si>
  <si>
    <t>王炳庭、周昌海</t>
  </si>
  <si>
    <t>郑莹莹</t>
  </si>
  <si>
    <t>财管202/2020212130</t>
  </si>
  <si>
    <t xml:space="preserve">杨雨霏、曹鑫磊、吕果、季蕊 </t>
  </si>
  <si>
    <t>苏金文</t>
  </si>
  <si>
    <t>刘利媛</t>
    <phoneticPr fontId="5" type="noConversion"/>
  </si>
  <si>
    <t>财管211/2021212786</t>
  </si>
  <si>
    <t>胡雨蝶、李文迪、方厚曦、陈思怡</t>
  </si>
  <si>
    <t>第十七届ICAN大学生创新创业大赛</t>
  </si>
  <si>
    <t>电弧--弧光接地故障检测系统</t>
  </si>
  <si>
    <t>ICAN大学生创新创业大赛组织委员会</t>
  </si>
  <si>
    <t>周全龙</t>
    <phoneticPr fontId="5" type="noConversion"/>
  </si>
  <si>
    <t>电气/2020210978</t>
  </si>
  <si>
    <t>秦小龙、胡宇哲</t>
  </si>
  <si>
    <t>机器人舞蹈赛（仿人多人）</t>
  </si>
  <si>
    <t>张恩玲</t>
    <phoneticPr fontId="5" type="noConversion"/>
  </si>
  <si>
    <t>机器人/2020211172</t>
  </si>
  <si>
    <t>杨康丽、胡光旭</t>
  </si>
  <si>
    <t>潘耀辉、于文娟</t>
  </si>
  <si>
    <t xml:space="preserve">助教、讲师
</t>
  </si>
  <si>
    <t>机器人竞技赛（仿人短跑）</t>
  </si>
  <si>
    <t>中国机器人及人工智能大赛安徽赛区组委会</t>
  </si>
  <si>
    <t>荆沼棠</t>
  </si>
  <si>
    <t>机器人/2021210354</t>
  </si>
  <si>
    <t>夏晓燕、张文燕</t>
  </si>
  <si>
    <t>孟文博、王炳庭</t>
  </si>
  <si>
    <t>耿凯奇</t>
  </si>
  <si>
    <t>机器人/2021210349</t>
  </si>
  <si>
    <t>李迪迪、赵颍</t>
  </si>
  <si>
    <t>石永华、于文娟</t>
  </si>
  <si>
    <t>陈蕊</t>
  </si>
  <si>
    <t>机器人/2020211122</t>
  </si>
  <si>
    <t>李歆悦、夏晓燕</t>
  </si>
  <si>
    <t>陈飞、聂晶</t>
  </si>
  <si>
    <t>仿人型机器人单人舞/翩翩起舞一队</t>
  </si>
  <si>
    <t>郑丽敏</t>
  </si>
  <si>
    <t>电信/2021210614</t>
  </si>
  <si>
    <t>胡俊凤、靳琪琪</t>
  </si>
  <si>
    <t>严红丽、王波</t>
  </si>
  <si>
    <t>仿人型机器人单人舞/翩翩起舞二队</t>
  </si>
  <si>
    <t>王婷婷</t>
  </si>
  <si>
    <t>电科/2020211023</t>
  </si>
  <si>
    <t>王帅康、荣耀辉</t>
  </si>
  <si>
    <t>谢有浩、王波</t>
  </si>
  <si>
    <t>仿人型机器人多人舞/翩翩起舞三队</t>
  </si>
  <si>
    <t>王帅康、柯美玲</t>
  </si>
  <si>
    <t>王精明、谢有浩</t>
  </si>
  <si>
    <t>教授、教授</t>
  </si>
  <si>
    <t>2023年安徽省高校物联网应用创新大赛</t>
  </si>
  <si>
    <t>智联驾驶</t>
  </si>
  <si>
    <t>王斐</t>
  </si>
  <si>
    <t xml:space="preserve">电气工程及其自动化/2021210671 </t>
  </si>
  <si>
    <t>张致山、李洋洋</t>
  </si>
  <si>
    <t>高来鑫、李玲纯</t>
  </si>
  <si>
    <t>任天鑫</t>
  </si>
  <si>
    <t>电气工程及其自动化/2021210654</t>
  </si>
  <si>
    <t>高来鑫、胡涛</t>
  </si>
  <si>
    <t>安徽省乡村振兴创新创业大赛</t>
  </si>
  <si>
    <t>乡村振兴的蜕变-打造五模一化新农业体系</t>
  </si>
  <si>
    <t>王帅康</t>
  </si>
  <si>
    <t>电子科学与技术/2020211022</t>
  </si>
  <si>
    <t>王婷婷、荣耀辉</t>
  </si>
  <si>
    <t>王婷、王祥傲</t>
  </si>
  <si>
    <t>非AB类</t>
    <phoneticPr fontId="5" type="noConversion"/>
  </si>
  <si>
    <t>“智在田间”全链路智能化农业协同种植系统</t>
  </si>
  <si>
    <t>安徽省农业农村厅 安徽省乡村振兴局安徽省教育厅安徽省住房和城乡建设厅</t>
  </si>
  <si>
    <t>张官健</t>
  </si>
  <si>
    <t>自动化/2021210770</t>
  </si>
  <si>
    <t>2023年安徽省计算机设计大赛</t>
    <phoneticPr fontId="5" type="noConversion"/>
  </si>
  <si>
    <t>颂经典、传医药</t>
  </si>
  <si>
    <t>自动化/2021210715</t>
  </si>
  <si>
    <t>汪天毅、王德健、王斐、李宇涵</t>
  </si>
  <si>
    <t>高来鑫</t>
  </si>
  <si>
    <t>第九届全国青年科普创新实验暨作品大赛安徽赛区</t>
  </si>
  <si>
    <t>省力助老扶起装置</t>
  </si>
  <si>
    <t>安徽省科学技术协会</t>
  </si>
  <si>
    <t>李苏冉</t>
    <phoneticPr fontId="5" type="noConversion"/>
  </si>
  <si>
    <t>汪天毅、王斐、王德健</t>
  </si>
  <si>
    <t>高来鑫、江柳莹</t>
  </si>
  <si>
    <t>谢国雄</t>
  </si>
  <si>
    <t>李玲纯</t>
  </si>
  <si>
    <t>徐陈陈</t>
  </si>
  <si>
    <t>自动化/2021210762</t>
  </si>
  <si>
    <t>陈志博</t>
  </si>
  <si>
    <t>自动化/2021210706</t>
  </si>
  <si>
    <t>宋长强</t>
  </si>
  <si>
    <t>电信/2021210573</t>
  </si>
  <si>
    <t>马明涛</t>
  </si>
  <si>
    <t>自动化/2021210726</t>
  </si>
  <si>
    <t>电信/2021210615</t>
  </si>
  <si>
    <t>宋雨杰</t>
  </si>
  <si>
    <t>机器人/2021210361</t>
  </si>
  <si>
    <t>陈飞</t>
  </si>
  <si>
    <t>杨源</t>
  </si>
  <si>
    <t>机器人/2022211154</t>
  </si>
  <si>
    <t>汪紫菱</t>
    <phoneticPr fontId="5" type="noConversion"/>
  </si>
  <si>
    <t>自动化/2021210583</t>
  </si>
  <si>
    <t>王郑</t>
  </si>
  <si>
    <t>自动化/2021210753</t>
  </si>
  <si>
    <t>电气/2021210671</t>
  </si>
  <si>
    <t>安徽省大学生财税技能大赛</t>
  </si>
  <si>
    <t xml:space="preserve">本科案例组 </t>
  </si>
  <si>
    <t>宋东升</t>
  </si>
  <si>
    <t>工管201/2019212214</t>
  </si>
  <si>
    <t>汪喆、沈波</t>
  </si>
  <si>
    <t>张恩玲</t>
  </si>
  <si>
    <t>龚轩，周雨濛</t>
  </si>
  <si>
    <t>张文静，经程辉</t>
  </si>
  <si>
    <t xml:space="preserve"> 杨婷婷</t>
  </si>
  <si>
    <t>教科院</t>
  </si>
  <si>
    <t>数学</t>
  </si>
  <si>
    <t>王宇琪</t>
  </si>
  <si>
    <t>小学教育/2021211567</t>
  </si>
  <si>
    <t>吴迪、李国峰、秦莉</t>
  </si>
  <si>
    <t>讲师、讲师、副教授</t>
  </si>
  <si>
    <t>2023.12</t>
  </si>
  <si>
    <t>2023年安徽省高等学校师范生教学技能竞赛</t>
  </si>
  <si>
    <t xml:space="preserve"> 语文</t>
  </si>
  <si>
    <t>周敏</t>
  </si>
  <si>
    <t>小学教育/2021211578</t>
  </si>
  <si>
    <t>刘海涛、王丽丽、徐涛</t>
  </si>
  <si>
    <t>副研究员、副教授、讲师</t>
  </si>
  <si>
    <t>英语</t>
  </si>
  <si>
    <t>邱玉欣</t>
  </si>
  <si>
    <t>小学教育/2022220177</t>
  </si>
  <si>
    <t>朱海雪、王丽丽、李丽丽</t>
  </si>
  <si>
    <t>科学</t>
  </si>
  <si>
    <t>尹梦瑶</t>
  </si>
  <si>
    <t>小学教育/2022220193</t>
  </si>
  <si>
    <t>李丽丽、刘雨、朱海雪</t>
  </si>
  <si>
    <t>道德与法治</t>
  </si>
  <si>
    <t>洪骁璟</t>
  </si>
  <si>
    <t>小学教育/2023220175</t>
  </si>
  <si>
    <t>秦莉、徐涛、李国峰</t>
  </si>
  <si>
    <t>安徽省教育厅、上海市教育委员会、浙江省教育厅、江苏省教育厅</t>
  </si>
  <si>
    <t>秦莉、李国峰、吴迪</t>
  </si>
  <si>
    <t>第四届长三角师范生教学基本功大赛</t>
  </si>
  <si>
    <t>孟雪</t>
  </si>
  <si>
    <t>小学教育/2021220126</t>
  </si>
  <si>
    <t>李国峰、秦莉、徐涛</t>
  </si>
  <si>
    <t>讲师、副教授、讲师</t>
  </si>
  <si>
    <t>2022年“国元证券杯”安徽省大学生金融投资创新大赛</t>
  </si>
  <si>
    <t>公司上市可行性分析</t>
    <phoneticPr fontId="5" type="noConversion"/>
  </si>
  <si>
    <t>马玉洁</t>
  </si>
  <si>
    <t>金融工程/2019213246</t>
  </si>
  <si>
    <t xml:space="preserve"> 李宏琪 , 管君 , 蒋梦媛 , 朱斯鑫 </t>
  </si>
  <si>
    <t>王大为</t>
  </si>
  <si>
    <t>张梦影</t>
  </si>
  <si>
    <t>金融工程/2020213214</t>
  </si>
  <si>
    <t xml:space="preserve"> 刘仁 , 宋雅婷 , 万贝贝 , 汪思凡 </t>
  </si>
  <si>
    <t>2023年（第7届）安徽省大学生艺术展演</t>
  </si>
  <si>
    <t>《我的祖国》《踏雪寻梅》</t>
  </si>
  <si>
    <t>王雨萌</t>
  </si>
  <si>
    <t>学前教育/2021240220</t>
  </si>
  <si>
    <t>方子涵、朱玉环</t>
  </si>
  <si>
    <t>许峰、聂辉、鲍玲</t>
  </si>
  <si>
    <t>汪宇</t>
  </si>
  <si>
    <t>学前教育（对口）/2020240220</t>
  </si>
  <si>
    <t>董秋雨、陈思曼、鲍玲</t>
  </si>
  <si>
    <t>讲师、讲师、助教</t>
  </si>
  <si>
    <t>安徽省第七届大学生艺术展演活动艺术表演类甲组</t>
  </si>
  <si>
    <t>好大一棵树</t>
  </si>
  <si>
    <t>董善琦</t>
  </si>
  <si>
    <t>学前教育/2021240161</t>
  </si>
  <si>
    <t>王文轩、汪涛、张贵龙、宁方静、唐悦、沐方钦、杨洋、郑静、魏莹、吴依婷、钱瑾</t>
  </si>
  <si>
    <t>周子翔、音坤、聂辉</t>
  </si>
  <si>
    <t>副教授、副教授、讲师</t>
  </si>
  <si>
    <t>第五届中华经典诵写讲大赛“诵读中国”经典诵读大赛安徽生预选赛</t>
  </si>
  <si>
    <t>《相信未来》</t>
  </si>
  <si>
    <t>安徽省语言文字工作委员会、安徽省教育厅</t>
  </si>
  <si>
    <t>优秀奖</t>
  </si>
  <si>
    <t>张雪怡</t>
  </si>
  <si>
    <t>学前教育（对口）/2021240253</t>
  </si>
  <si>
    <t>郭华、聂辉</t>
  </si>
  <si>
    <t>四类</t>
    <phoneticPr fontId="5" type="noConversion"/>
  </si>
  <si>
    <t>2023年（第12届）“华文”高校学前教育师范生教学设计能力测试</t>
  </si>
  <si>
    <t>《凤阳花鼓》教学活动设计</t>
  </si>
  <si>
    <t>中国教育技术协会微格教学专业委员会</t>
  </si>
  <si>
    <t>翟欣蕊</t>
  </si>
  <si>
    <t>余萍、储昭兴</t>
  </si>
  <si>
    <t>2023年（第12届）“华文”高校学前教育师范生教学能力测试</t>
  </si>
  <si>
    <t>《凤阳花鼓》教学活动展示</t>
  </si>
  <si>
    <t>《小真的长头发》教学活动设计</t>
  </si>
  <si>
    <t>王静茹</t>
  </si>
  <si>
    <t>储昭兴、余萍</t>
  </si>
  <si>
    <t>安徽省高等学校师范生教学技能竞赛</t>
  </si>
  <si>
    <t>学前组</t>
  </si>
  <si>
    <t>林紫鹏</t>
  </si>
  <si>
    <t>学前教育（对口）/2020240194</t>
  </si>
  <si>
    <t>曹筱一，吴锐，余萍</t>
  </si>
  <si>
    <t>讲师，副教授，副教授</t>
  </si>
  <si>
    <t>安徽省教育厅，上海市教育委员会，浙江省教育厅，江苏省教育厅</t>
  </si>
  <si>
    <t>《鲨鱼一家子》教学活动设计</t>
  </si>
  <si>
    <t>任欢月</t>
  </si>
  <si>
    <t>学前教育/2021211561</t>
  </si>
  <si>
    <t>张平、郑广月</t>
  </si>
  <si>
    <t>《鲨鱼一家子》教学活动展示</t>
  </si>
  <si>
    <t>《小英雄王二小》教学活动设计</t>
  </si>
  <si>
    <t>张礼凤</t>
  </si>
  <si>
    <t>学前教育（对口）/2020240251</t>
  </si>
  <si>
    <t>郑广月、张平</t>
  </si>
  <si>
    <t>《小英雄王二小》教学活动展示</t>
  </si>
  <si>
    <t>《美琪妈妈捉迷藏》教学能力测试</t>
  </si>
  <si>
    <t>王若冰</t>
  </si>
  <si>
    <t>学前教育（对口）2021240215</t>
  </si>
  <si>
    <t>郭华、吴锐</t>
  </si>
  <si>
    <t>《美琪妈妈捉迷藏》教学设计能力测试</t>
  </si>
  <si>
    <t>《小小战士，勇敢前进》教学设计能力测试</t>
  </si>
  <si>
    <t>明美琪</t>
  </si>
  <si>
    <t>学前教育（对口）2022240149</t>
  </si>
  <si>
    <t>吴锐、郭华</t>
  </si>
  <si>
    <t>食品学院</t>
  </si>
  <si>
    <t>2023年“国元证券杯”安徽省大学生金融投资创新大赛公司上市可行性分析</t>
  </si>
  <si>
    <t>安徽星星服装股份有限公司上市可行性分析</t>
  </si>
  <si>
    <t>王新宇</t>
  </si>
  <si>
    <t>食品质量与安全/2021211010</t>
    <phoneticPr fontId="5" type="noConversion"/>
  </si>
  <si>
    <t>屠召、周典亮、黄思齐、姚晓庆</t>
  </si>
  <si>
    <t>张元昶</t>
  </si>
  <si>
    <t>食品学院</t>
    <phoneticPr fontId="5" type="noConversion"/>
  </si>
  <si>
    <t>第六届安徽省大学生生命科学竞赛</t>
    <phoneticPr fontId="5" type="noConversion"/>
  </si>
  <si>
    <t>基于超高压处理牛乳有害微生物的无损检测方法初探</t>
    <phoneticPr fontId="5" type="noConversion"/>
  </si>
  <si>
    <t>省级</t>
    <phoneticPr fontId="5" type="noConversion"/>
  </si>
  <si>
    <t>璩怡</t>
  </si>
  <si>
    <t>生物科学/2021210880</t>
    <phoneticPr fontId="5" type="noConversion"/>
  </si>
  <si>
    <t>汪张俊、刘婧媛、徐精伶、鲍国涵</t>
    <phoneticPr fontId="5" type="noConversion"/>
  </si>
  <si>
    <t>张微微、吕日琴</t>
    <phoneticPr fontId="5" type="noConversion"/>
  </si>
  <si>
    <t>副教授、讲师</t>
    <phoneticPr fontId="5" type="noConversion"/>
  </si>
  <si>
    <t>第十八届“挑战杯”全国大学生课外学术科技作品竞赛“黑科技”展示活动</t>
  </si>
  <si>
    <t>“玉液琼浆”-开拓玉米肽解酒新纪元</t>
  </si>
  <si>
    <t>中华人民共和国教育部</t>
  </si>
  <si>
    <t>沈超</t>
  </si>
  <si>
    <t>食品科学与工程/2021210946</t>
    <phoneticPr fontId="5" type="noConversion"/>
  </si>
  <si>
    <t>征程、方梅媛、宫雨晴、阮晓雨、杨函、陆楷懿、胡谦、张迪羽、葛子玥</t>
  </si>
  <si>
    <t>聂文、蔡华珍</t>
    <phoneticPr fontId="5" type="noConversion"/>
  </si>
  <si>
    <t>一类</t>
    <phoneticPr fontId="5" type="noConversion"/>
  </si>
  <si>
    <t>第八届全国大学生生命科学竞赛（创新创业类）</t>
  </si>
  <si>
    <t>“玉液琼浆”-百亿蓝海开拓者</t>
  </si>
  <si>
    <t>征程、朱飞燕、陆楷懿、王玉龙、方志澳</t>
  </si>
  <si>
    <t>聂文</t>
  </si>
  <si>
    <t>二类</t>
    <phoneticPr fontId="5" type="noConversion"/>
  </si>
  <si>
    <t>特等奖</t>
  </si>
  <si>
    <t>安徽省大学生服务外包创新创业大赛</t>
  </si>
  <si>
    <t>嘎嘎起飞队</t>
  </si>
  <si>
    <t>胡宇征、征程、黄怡梦、秦淑媛</t>
  </si>
  <si>
    <t>聂文、李子格</t>
    <phoneticPr fontId="5" type="noConversion"/>
  </si>
  <si>
    <t>滁菊多糖复合壳聚糖材料对草莓品质的影响</t>
    <phoneticPr fontId="5" type="noConversion"/>
  </si>
  <si>
    <t xml:space="preserve">“挑战杯”安徽省大学课外学术科技作品竞赛委员会
</t>
  </si>
  <si>
    <t>汪玲玲</t>
  </si>
  <si>
    <t>食品质量与安全/2021211002</t>
  </si>
  <si>
    <t>王雪</t>
  </si>
  <si>
    <t>徐瑞波</t>
  </si>
  <si>
    <t>基于CDs可视化传感在水产品生物胺检测中的应用研究</t>
    <phoneticPr fontId="5" type="noConversion"/>
  </si>
  <si>
    <t>黄思齐</t>
    <phoneticPr fontId="5" type="noConversion"/>
  </si>
  <si>
    <t>食品质量与安全/2021212365</t>
    <phoneticPr fontId="5" type="noConversion"/>
  </si>
  <si>
    <t>徐文雯，汪时超，周典亮，王新宇</t>
    <phoneticPr fontId="5" type="noConversion"/>
  </si>
  <si>
    <t>徐琳琳，王欢</t>
    <phoneticPr fontId="5" type="noConversion"/>
  </si>
  <si>
    <t>助教，讲师</t>
    <phoneticPr fontId="5" type="noConversion"/>
  </si>
  <si>
    <t>第八届全国大学生生命科学竞赛</t>
    <phoneticPr fontId="5" type="noConversion"/>
  </si>
  <si>
    <t>基于LAMP技术对番茄枯萎病快速检测体系的建立</t>
    <phoneticPr fontId="5" type="noConversion"/>
  </si>
  <si>
    <t>全国大学生生命科学竞赛委员会</t>
    <phoneticPr fontId="5" type="noConversion"/>
  </si>
  <si>
    <t>国家级</t>
    <phoneticPr fontId="5" type="noConversion"/>
  </si>
  <si>
    <t>李子强</t>
    <phoneticPr fontId="5" type="noConversion"/>
  </si>
  <si>
    <t>生物科学/2021210846</t>
    <phoneticPr fontId="5" type="noConversion"/>
  </si>
  <si>
    <t>胡晓蕾、邓佳莹</t>
    <phoneticPr fontId="5" type="noConversion"/>
  </si>
  <si>
    <t>唐彤彤</t>
    <phoneticPr fontId="5" type="noConversion"/>
  </si>
  <si>
    <t>讲师</t>
    <phoneticPr fontId="5" type="noConversion"/>
  </si>
  <si>
    <t>安徽省大学生生物标本制作大赛</t>
    <phoneticPr fontId="5" type="noConversion"/>
  </si>
  <si>
    <t>翠影婆娑，掘蕨其华</t>
    <phoneticPr fontId="5" type="noConversion"/>
  </si>
  <si>
    <t>彭佳丽</t>
    <phoneticPr fontId="5" type="noConversion"/>
  </si>
  <si>
    <t>生物科学/2022211472</t>
    <phoneticPr fontId="5" type="noConversion"/>
  </si>
  <si>
    <t>林安琪、曹颖、李媛媛、汪晨阳</t>
    <phoneticPr fontId="5" type="noConversion"/>
  </si>
  <si>
    <t>“稚”能——鸡肉品质检测分级领跑者</t>
  </si>
  <si>
    <t>共青团中央、中国科协、教育部、中国社会科学院、全国学联、贵州省人民政府</t>
  </si>
  <si>
    <t>林振洋</t>
  </si>
  <si>
    <t>过程装备与控制工程/2022211684</t>
  </si>
  <si>
    <t>贾天龙、罗晓玲、康子龙、张敖、欧阳、黄怡梦</t>
  </si>
  <si>
    <t>孙啸</t>
  </si>
  <si>
    <t>“谷”往“净”来——开创谷朊粉降耗净水生产加工新模式</t>
  </si>
  <si>
    <t>张敖</t>
  </si>
  <si>
    <t>过程装备与控制工程/2021210911</t>
  </si>
  <si>
    <t>孙忍、林振洋、罗晓玲、贾天龙、康子龙、张永捷</t>
  </si>
  <si>
    <t>孙啸、马玉华</t>
  </si>
  <si>
    <t>前“谷”未有——开创谷朊粉绿色生产新时代</t>
  </si>
  <si>
    <t>张永捷、张睿、赵兴宇、陈鑫荣、冯友玲</t>
  </si>
  <si>
    <t>基于多模态多信息融合的鸡肉智能化加工检测技术</t>
  </si>
  <si>
    <t>邓涛</t>
  </si>
  <si>
    <t>过程装备与控制工程/2019213150</t>
  </si>
  <si>
    <t>张永捷、张敖、罗晓玲、林振洋、贾天龙</t>
  </si>
  <si>
    <t>第十八届“挑战杯”全国大学生课外学术科技作品竞赛黑科技展示活动</t>
  </si>
  <si>
    <t>星系级（特等奖）</t>
    <phoneticPr fontId="5" type="noConversion"/>
  </si>
  <si>
    <t>康子龙、贾天龙、林振洋、罗晓玲</t>
  </si>
  <si>
    <t>恒星级（一等奖）</t>
    <phoneticPr fontId="5" type="noConversion"/>
  </si>
  <si>
    <t>第九届安徽省“互联网＋”大学生创新创业大赛</t>
  </si>
  <si>
    <t>“鸡”中生智——国内领先的鸡肉品质提质减损领跑者</t>
  </si>
  <si>
    <t>安徽省教育厅、安徽省“互联网＋”大学生创新创业大赛组委会</t>
  </si>
  <si>
    <t>张敖、邓涛、贾天龙、罗晓玲、康子龙、章复愚、傅权、张永捷、冯友玲</t>
  </si>
  <si>
    <t>孙啸、张丽惠</t>
    <phoneticPr fontId="5" type="noConversion"/>
  </si>
  <si>
    <t>贾天龙、罗晓玲、林振洋、康子龙、邓涛、冯友玲、孙忍、张永捷、章复愚、林新阳、陈经裕</t>
  </si>
  <si>
    <t>孙啸、贲宗友</t>
  </si>
  <si>
    <t>第六届安徽省大学生生命科学竞赛</t>
  </si>
  <si>
    <t>谷朊粉添加量对软糯型食品（冰皮）的品质影响研究</t>
  </si>
  <si>
    <t>冯友玲、钱娜、孙忍、罗晓玲</t>
  </si>
  <si>
    <t>孙啸、柏钰</t>
  </si>
  <si>
    <t>第九届安徽省“互联网＋”大学生创新创业大赛产业赛道</t>
    <phoneticPr fontId="5" type="noConversion"/>
  </si>
  <si>
    <t>粮食烘干技术的创新与产品开发</t>
  </si>
  <si>
    <t>罗晓玲</t>
  </si>
  <si>
    <t>过程装备与控制工程/2022211687</t>
  </si>
  <si>
    <t>林振洋、康子龙、张敖、贾天龙</t>
  </si>
  <si>
    <t>产业赛道</t>
    <phoneticPr fontId="5" type="noConversion"/>
  </si>
  <si>
    <t>改善常温即食鸡胸肉制品保存和口感问题</t>
  </si>
  <si>
    <t>康子龙</t>
  </si>
  <si>
    <t>过程装备与控制工程/2022211680</t>
  </si>
  <si>
    <t>林振洋、罗晓玲、张敖、贾天龙</t>
  </si>
  <si>
    <t>2023年安徽省大学生食品设计创新大赛</t>
  </si>
  <si>
    <t>“棘刻鲜菊”—鲜萃滁菊沙棘冻干茶</t>
  </si>
  <si>
    <t>江萌</t>
  </si>
  <si>
    <t>食品质量与安全/</t>
  </si>
  <si>
    <t>杨珊珊、俞良君、梁瑞</t>
  </si>
  <si>
    <t>龙门、詹歌</t>
  </si>
  <si>
    <t>2023年第八届全国大学生生命科学竞赛（创新创业类）</t>
  </si>
  <si>
    <t>一种油菜蜜掺假洋槐蜜的快速鉴别方法</t>
  </si>
  <si>
    <t>李旺旺</t>
  </si>
  <si>
    <t>食品科学与工程/</t>
  </si>
  <si>
    <t>洪紫林、李香妮、方志澳、袁悦</t>
  </si>
  <si>
    <t>方志澳、袁悦、洪紫林</t>
  </si>
  <si>
    <t>超高压对右旋糖酐凝血活性的研究</t>
  </si>
  <si>
    <t>王丽玮</t>
  </si>
  <si>
    <t>食品质量与安全/2020213089</t>
  </si>
  <si>
    <t>李琳琳、闫格格、刘秋实、许成轩</t>
  </si>
  <si>
    <t>刘丹、朱双杰</t>
  </si>
  <si>
    <t>实验师、教授</t>
  </si>
  <si>
    <t>2023年（第6届）安徽省大学生生命科学竞赛</t>
    <phoneticPr fontId="5" type="noConversion"/>
  </si>
  <si>
    <t>皖南山地森林木腐真菌多样性及其木质纤维素降解研究</t>
    <phoneticPr fontId="5" type="noConversion"/>
  </si>
  <si>
    <t>陈琳琳</t>
    <phoneticPr fontId="5" type="noConversion"/>
  </si>
  <si>
    <t>陈琳琳/2021210832</t>
    <phoneticPr fontId="5" type="noConversion"/>
  </si>
  <si>
    <t>冯云舒，何宇心，凡贺嬴，王帅</t>
    <phoneticPr fontId="5" type="noConversion"/>
  </si>
  <si>
    <t>安建鲁、罗侠</t>
    <phoneticPr fontId="5" type="noConversion"/>
  </si>
  <si>
    <t>讲师、教授</t>
    <phoneticPr fontId="5" type="noConversion"/>
  </si>
  <si>
    <t>2023年第八届全国大学生生命科学竞赛（科学探究类）</t>
    <phoneticPr fontId="5" type="noConversion"/>
  </si>
  <si>
    <t>高产纤维素霉株的培养优化及酶的结构分析</t>
    <phoneticPr fontId="5" type="noConversion"/>
  </si>
  <si>
    <t>诸哲煜</t>
  </si>
  <si>
    <t>生物科学/2021210879</t>
    <phoneticPr fontId="5" type="noConversion"/>
  </si>
  <si>
    <t xml:space="preserve"> 龚杨勇 江萌 齐欣宇 谢语晨</t>
    <phoneticPr fontId="5" type="noConversion"/>
  </si>
  <si>
    <t>朱素青、唐彤彤</t>
    <phoneticPr fontId="5" type="noConversion"/>
  </si>
  <si>
    <t>讲师、讲师</t>
    <phoneticPr fontId="5" type="noConversion"/>
  </si>
  <si>
    <t>2023第六届安徽省大学生生命科学竞赛</t>
    <phoneticPr fontId="5" type="noConversion"/>
  </si>
  <si>
    <t xml:space="preserve"> 小麦品种高、低分子量麦谷蛋白分子标记检测及其基因克隆分析</t>
  </si>
  <si>
    <t>张学良</t>
    <phoneticPr fontId="5" type="noConversion"/>
  </si>
  <si>
    <t>生物科学/2021210871</t>
    <phoneticPr fontId="5" type="noConversion"/>
  </si>
  <si>
    <t xml:space="preserve"> 周浩，蒋丽娜，余强，项钟悦</t>
    <phoneticPr fontId="5" type="noConversion"/>
  </si>
  <si>
    <t>蔡华，朱素青</t>
    <phoneticPr fontId="5" type="noConversion"/>
  </si>
  <si>
    <t>教授、讲师</t>
    <phoneticPr fontId="5" type="noConversion"/>
  </si>
  <si>
    <t>酶-超声耦合处理对大米全粉品质的影响研究</t>
  </si>
  <si>
    <t>董均豪</t>
  </si>
  <si>
    <t>食品质量与安全/2021210979</t>
  </si>
  <si>
    <t>谢凤静 孙欣燕 王天锦 屠召</t>
  </si>
  <si>
    <t>王晓东 邵娟</t>
  </si>
  <si>
    <t>讲师 助理实验师</t>
  </si>
  <si>
    <t>科技显能开启金丝皇菊全产业链智能化新时代</t>
  </si>
  <si>
    <t>安徽省教育厅与合肥市人民政府</t>
  </si>
  <si>
    <t>陈冬阳</t>
  </si>
  <si>
    <t>装备/2021210882</t>
  </si>
  <si>
    <t>李喜龙、鲁啟东、徐燕、武豪情、李晶晶</t>
  </si>
  <si>
    <t>张银萍</t>
  </si>
  <si>
    <t>第十届“挑战杯·华安证券”安徽省大学生课外学术科技作品竞赛</t>
  </si>
  <si>
    <t>视觉“食”界-可食用农产品智能分级的领跑者</t>
  </si>
  <si>
    <t>安徽省教育厅、安徽省社会科学院、安徽省科学技术协会</t>
  </si>
  <si>
    <t>裴雨婷</t>
  </si>
  <si>
    <t>装备/2021210902</t>
  </si>
  <si>
    <t>陈冬阳、鲁啟东、李喜龙、李晶晶、赵学伟、徐燕、张薇薇</t>
  </si>
  <si>
    <t>安徽省工业设计大赛</t>
  </si>
  <si>
    <t>太极</t>
  </si>
  <si>
    <t>安徽省经济和信息化厅、安徽省教育厅</t>
  </si>
  <si>
    <t>陈曦</t>
  </si>
  <si>
    <t>装备/2022211673</t>
  </si>
  <si>
    <t>夏晨阳、黄俊伟、赵学伟、李晶晶</t>
  </si>
  <si>
    <t>铜陵山水</t>
  </si>
  <si>
    <t>贺文龙</t>
  </si>
  <si>
    <t>装备/2022211677</t>
  </si>
  <si>
    <t>丝绸之路</t>
  </si>
  <si>
    <t>夏晨阳</t>
  </si>
  <si>
    <t>装备/2022211699</t>
  </si>
  <si>
    <t>华灯初上</t>
  </si>
  <si>
    <t>李晶晶</t>
  </si>
  <si>
    <t>装备/2022211681</t>
  </si>
  <si>
    <t>柳编花瓶</t>
  </si>
  <si>
    <t>陈曦、黄俊伟、赵学伟、贺文龙</t>
  </si>
  <si>
    <t>安徽省大学生生命科学竞赛</t>
  </si>
  <si>
    <t>乌药根际土壤真菌分离鉴定及多样性分析</t>
  </si>
  <si>
    <t>朱雨佳</t>
  </si>
  <si>
    <t>生物科学/2021210878</t>
  </si>
  <si>
    <t>朱勋梅、张成志、巩银平、陶莹莹</t>
  </si>
  <si>
    <t>罗侠、蒋燕</t>
  </si>
  <si>
    <t>第六届安徽省大学生生命联赛</t>
    <phoneticPr fontId="5" type="noConversion"/>
  </si>
  <si>
    <t>丛枝菌根真菌对盐碱胁迫下小白菜生长及抗盐碱机理探索</t>
    <phoneticPr fontId="5" type="noConversion"/>
  </si>
  <si>
    <t>三等奖</t>
    <phoneticPr fontId="11" type="noConversion"/>
  </si>
  <si>
    <t>赵成龙</t>
    <phoneticPr fontId="5" type="noConversion"/>
  </si>
  <si>
    <t>生物科学/2020212982</t>
    <phoneticPr fontId="5" type="noConversion"/>
  </si>
  <si>
    <t>芮志辉、卢俊杰、余文浩、马博文</t>
    <phoneticPr fontId="5" type="noConversion"/>
  </si>
  <si>
    <t>孙星</t>
    <phoneticPr fontId="5" type="noConversion"/>
  </si>
  <si>
    <t>副教授</t>
    <phoneticPr fontId="5" type="noConversion"/>
  </si>
  <si>
    <t>安徽省大学生生物标本制作大赛</t>
  </si>
  <si>
    <t>山野无凡草</t>
    <phoneticPr fontId="5" type="noConversion"/>
  </si>
  <si>
    <t>马小曼</t>
    <phoneticPr fontId="5" type="noConversion"/>
  </si>
  <si>
    <t>生物科学/2021210850</t>
    <phoneticPr fontId="5" type="noConversion"/>
  </si>
  <si>
    <t>朱继妍、张玲玲、马惠贤</t>
    <phoneticPr fontId="5" type="noConversion"/>
  </si>
  <si>
    <t>基于形态特征和DNA条形码技术记述脊唇姬蜂属两新种</t>
    <phoneticPr fontId="5" type="noConversion"/>
  </si>
  <si>
    <t>刘湘澜</t>
    <phoneticPr fontId="5" type="noConversion"/>
  </si>
  <si>
    <t>生物科学专业/2020212955</t>
    <phoneticPr fontId="5" type="noConversion"/>
  </si>
  <si>
    <t>邵艳、韦程雪、韩泽武、陆颜如</t>
    <phoneticPr fontId="5" type="noConversion"/>
  </si>
  <si>
    <t>韩源源、林雨生</t>
    <phoneticPr fontId="5" type="noConversion"/>
  </si>
  <si>
    <t>水“质”清则有鱼</t>
    <phoneticPr fontId="5" type="noConversion"/>
  </si>
  <si>
    <t>刘慧</t>
    <phoneticPr fontId="5" type="noConversion"/>
  </si>
  <si>
    <t>生物科学专业/2022211463</t>
    <phoneticPr fontId="5" type="noConversion"/>
  </si>
  <si>
    <t>陆颜如、郭梦蓉、郑文秀、张文璐</t>
    <phoneticPr fontId="5" type="noConversion"/>
  </si>
  <si>
    <t>韩源源</t>
    <phoneticPr fontId="5" type="noConversion"/>
  </si>
  <si>
    <t>讲师、讲师、助教</t>
    <phoneticPr fontId="5" type="noConversion"/>
  </si>
  <si>
    <t>第九届安徽省“互联网+”大学生创新创业大赛</t>
    <phoneticPr fontId="5" type="noConversion"/>
  </si>
  <si>
    <t>工业健康管家—设备故障预警系统</t>
    <phoneticPr fontId="5" type="noConversion"/>
  </si>
  <si>
    <t>崔海生</t>
    <phoneticPr fontId="5" type="noConversion"/>
  </si>
  <si>
    <t>过程装备与控制工程/2020212885</t>
    <phoneticPr fontId="5" type="noConversion"/>
  </si>
  <si>
    <t>傅权、吴梦婷、杨皓天、王宁宁、陶泽玉、李申博、徐燕</t>
    <phoneticPr fontId="5" type="noConversion"/>
  </si>
  <si>
    <t>吴保林、陈志宏、刘洋</t>
    <phoneticPr fontId="5" type="noConversion"/>
  </si>
  <si>
    <t>讲师、讲师、副教授</t>
    <phoneticPr fontId="5" type="noConversion"/>
  </si>
  <si>
    <t>基于振动信号的机械状态在线监测系统</t>
    <phoneticPr fontId="5" type="noConversion"/>
  </si>
  <si>
    <t>团省委、安徽省教育厅</t>
    <phoneticPr fontId="5" type="noConversion"/>
  </si>
  <si>
    <t>傅权</t>
    <phoneticPr fontId="5" type="noConversion"/>
  </si>
  <si>
    <t>过程装备与控制工程/2021210889</t>
    <phoneticPr fontId="5" type="noConversion"/>
  </si>
  <si>
    <t>崔海生、杨皓天、吴梦婷、陶泽玉、杨佳鑫、王宁宁、蒋静宜、陈涛、张旭</t>
    <phoneticPr fontId="5" type="noConversion"/>
  </si>
  <si>
    <t>吴保林、刘洋、陈志宏</t>
    <phoneticPr fontId="5" type="noConversion"/>
  </si>
  <si>
    <t>讲师、副教授、讲师</t>
    <phoneticPr fontId="5" type="noConversion"/>
  </si>
  <si>
    <t>CULSC第八届全国大学生生命科学竞赛(科学探究类)</t>
  </si>
  <si>
    <t>基于模糊数学感官评价的益生元代糖炼乳研究</t>
  </si>
  <si>
    <t>董慧</t>
    <phoneticPr fontId="5" type="noConversion"/>
  </si>
  <si>
    <t>食品质量与安全/2020213052</t>
    <phoneticPr fontId="5" type="noConversion"/>
  </si>
  <si>
    <t>胡婉俊、范楷、赵越、乔涛</t>
    <phoneticPr fontId="5" type="noConversion"/>
  </si>
  <si>
    <t>董艺凝</t>
    <phoneticPr fontId="5" type="noConversion"/>
  </si>
  <si>
    <t>教授</t>
    <phoneticPr fontId="5" type="noConversion"/>
  </si>
  <si>
    <t>2023年安徽省大学生食品设计创新大赛</t>
    <phoneticPr fontId="5" type="noConversion"/>
  </si>
  <si>
    <t>涂出“膜”力，果有“鲜”气——涂膜保鲜浆果高值化发展</t>
    <phoneticPr fontId="5" type="noConversion"/>
  </si>
  <si>
    <t>安徽省教育厅  安徽省大学生食品设计创新大赛组委会</t>
    <phoneticPr fontId="5" type="noConversion"/>
  </si>
  <si>
    <t>栾金悦</t>
    <phoneticPr fontId="5" type="noConversion"/>
  </si>
  <si>
    <t>食品科学与工程/2022211620</t>
    <phoneticPr fontId="5" type="noConversion"/>
  </si>
  <si>
    <t>张若瑄、宋锐、张志祥、沈李杰、咸浩翔</t>
    <phoneticPr fontId="5" type="noConversion"/>
  </si>
  <si>
    <t>韦海阳、苗文娟</t>
    <phoneticPr fontId="5" type="noConversion"/>
  </si>
  <si>
    <t>助教、副教授</t>
    <phoneticPr fontId="5" type="noConversion"/>
  </si>
  <si>
    <t>负载茶多酚微胶囊保鲜纸的制备及应用初探</t>
    <phoneticPr fontId="5" type="noConversion"/>
  </si>
  <si>
    <t>咸浩翔</t>
    <phoneticPr fontId="5" type="noConversion"/>
  </si>
  <si>
    <t>食品科学与工程/2021210962</t>
    <phoneticPr fontId="5" type="noConversion"/>
  </si>
  <si>
    <t>代瑞，谢紫阳，陈勇，汤远帆</t>
    <phoneticPr fontId="5" type="noConversion"/>
  </si>
  <si>
    <t>苗文娟、韦海阳</t>
    <phoneticPr fontId="5" type="noConversion"/>
  </si>
  <si>
    <t>副教授、助教</t>
    <phoneticPr fontId="5" type="noConversion"/>
  </si>
  <si>
    <t>滁菊茎叶精油化学成分分析及活性研究</t>
  </si>
  <si>
    <t>韩彬、汪文鑫、赵若涵、姚晓庆</t>
    <phoneticPr fontId="5" type="noConversion"/>
  </si>
  <si>
    <t>绿色絮凝剂在小麦加工废水中高值蛋白回用的研</t>
  </si>
  <si>
    <t>黄晨阳</t>
  </si>
  <si>
    <t>食品质量与安全/2020213063</t>
  </si>
  <si>
    <t>王健龙、张媛媛、石佳慧、何晶薇</t>
  </si>
  <si>
    <t>柏钰、孙啸</t>
  </si>
  <si>
    <t>第六届安徽省大学生生命联赛</t>
  </si>
  <si>
    <t>我国不同地区发酵酸豆角微生物多样性及挥发性有机物相关性比较研究</t>
  </si>
  <si>
    <t>孙中琳</t>
  </si>
  <si>
    <t>食品质量与安全/2021211000</t>
  </si>
  <si>
    <t>张金悦、王雪、高国军、史俊哲</t>
    <phoneticPr fontId="5" type="noConversion"/>
  </si>
  <si>
    <t>王欢、徐琳琳</t>
  </si>
  <si>
    <t>第八届全国大学生生命科学竞赛（科学探究奖）</t>
    <phoneticPr fontId="5" type="noConversion"/>
  </si>
  <si>
    <t>冷冻保护剂对克氏原螯虾水分状态及肌肉品质的影响研究</t>
    <phoneticPr fontId="5" type="noConversion"/>
  </si>
  <si>
    <t>王鑫</t>
    <phoneticPr fontId="5" type="noConversion"/>
  </si>
  <si>
    <t>食品科学与工程/2021210958</t>
    <phoneticPr fontId="5" type="noConversion"/>
  </si>
  <si>
    <t>王宁、陶齐林、陈梦交、刘闽男</t>
    <phoneticPr fontId="5" type="noConversion"/>
  </si>
  <si>
    <t>杨水兵、刘洋</t>
    <phoneticPr fontId="5" type="noConversion"/>
  </si>
  <si>
    <t>副研究员、副教授</t>
    <phoneticPr fontId="5" type="noConversion"/>
  </si>
  <si>
    <t>超微粉碎辅助米糠黄酮的提取工艺及抗氧化活性研究</t>
    <phoneticPr fontId="5" type="noConversion"/>
  </si>
  <si>
    <t>常盛</t>
    <phoneticPr fontId="5" type="noConversion"/>
  </si>
  <si>
    <t>食品科学与工程/2021210922</t>
    <phoneticPr fontId="5" type="noConversion"/>
  </si>
  <si>
    <t>葛瑞宇、杨洁、孙兴达</t>
    <phoneticPr fontId="5" type="noConversion"/>
  </si>
  <si>
    <t>刘洋、吴保林</t>
    <phoneticPr fontId="5" type="noConversion"/>
  </si>
  <si>
    <t>地球村-用“芯”守护您的健康</t>
    <phoneticPr fontId="5" type="noConversion"/>
  </si>
  <si>
    <t>冀龙飞</t>
    <phoneticPr fontId="5" type="noConversion"/>
  </si>
  <si>
    <t>食品质量与安全/2014212775</t>
    <phoneticPr fontId="5" type="noConversion"/>
  </si>
  <si>
    <t>常盛、沈超、葛瑞宇、孙兴达、刘嘉庆、司前程、晋青阳、杨洁</t>
    <phoneticPr fontId="5" type="noConversion"/>
  </si>
  <si>
    <t>刘洋、陈志宏、赵维萍</t>
    <phoneticPr fontId="5" type="noConversion"/>
  </si>
  <si>
    <t>副教授、讲师、实验师</t>
    <phoneticPr fontId="5" type="noConversion"/>
  </si>
  <si>
    <t>转录组和代谢组联合分析鉴定滁菊类黄酮生物合成关键基因</t>
    <phoneticPr fontId="5" type="noConversion"/>
  </si>
  <si>
    <t>潘文婷</t>
    <phoneticPr fontId="5" type="noConversion"/>
  </si>
  <si>
    <t>生物科学/2020212962</t>
    <phoneticPr fontId="5" type="noConversion"/>
  </si>
  <si>
    <t>谷子晴、曹素华、盛路宁、王君</t>
    <phoneticPr fontId="5" type="noConversion"/>
  </si>
  <si>
    <t>赵维萍、刘洋</t>
    <phoneticPr fontId="5" type="noConversion"/>
  </si>
  <si>
    <t>实验师、讲师</t>
    <phoneticPr fontId="5" type="noConversion"/>
  </si>
  <si>
    <t>小麦多酚氧化酶活性和黄色素含量的测定及分子标记检测</t>
    <phoneticPr fontId="5" type="noConversion"/>
  </si>
  <si>
    <t>刘海燕</t>
    <phoneticPr fontId="5" type="noConversion"/>
  </si>
  <si>
    <t>生物科学/2020212953</t>
    <phoneticPr fontId="5" type="noConversion"/>
  </si>
  <si>
    <t>解玉萍、王小倩、贺克伟、宋智贤</t>
    <phoneticPr fontId="5" type="noConversion"/>
  </si>
  <si>
    <t>刘洋、赵维萍</t>
    <phoneticPr fontId="5" type="noConversion"/>
  </si>
  <si>
    <t>讲师、实验师</t>
    <phoneticPr fontId="5" type="noConversion"/>
  </si>
  <si>
    <t>基于多物理场的厨房环境舒适性评价方法研究</t>
  </si>
  <si>
    <t>傅权</t>
  </si>
  <si>
    <t>杨佳鑫、蒋静宜、王丽娟、王振</t>
  </si>
  <si>
    <t>赵可、吴保林</t>
  </si>
  <si>
    <t>第八届全国大学生生命科学竞赛(科学探究类)</t>
    <phoneticPr fontId="5" type="noConversion"/>
  </si>
  <si>
    <t>基于多信息融合的红薯粉条检测方法研究</t>
  </si>
  <si>
    <t>李金灿</t>
    <phoneticPr fontId="5" type="noConversion"/>
  </si>
  <si>
    <t>食品质量与安全/2020213066</t>
    <phoneticPr fontId="5" type="noConversion"/>
  </si>
  <si>
    <t>王家宝、欧阳、王子明、廖辉</t>
    <phoneticPr fontId="5" type="noConversion"/>
  </si>
  <si>
    <t>周梦月、何诗行</t>
    <phoneticPr fontId="5" type="noConversion"/>
  </si>
  <si>
    <t>助教、讲师</t>
    <phoneticPr fontId="5" type="noConversion"/>
  </si>
  <si>
    <t>昆虫纲的进化树</t>
  </si>
  <si>
    <t>潘秉臻</t>
  </si>
  <si>
    <t>生物科学专业/2022211471</t>
  </si>
  <si>
    <t>郑文秀、张文璐、张帆、陆颜如</t>
  </si>
  <si>
    <t>吴云飞</t>
    <phoneticPr fontId="5" type="noConversion"/>
  </si>
  <si>
    <t>棉花GhCML27基因的抗冷和抗旱功能研究</t>
  </si>
  <si>
    <t>寿亚威</t>
    <phoneticPr fontId="5" type="noConversion"/>
  </si>
  <si>
    <t>生物科学/2020212965</t>
    <phoneticPr fontId="5" type="noConversion"/>
  </si>
  <si>
    <t>巫金浩、唐燕宁、李曼曼、方磊</t>
    <phoneticPr fontId="5" type="noConversion"/>
  </si>
  <si>
    <t>程功敏、王梦迪</t>
    <phoneticPr fontId="5" type="noConversion"/>
  </si>
  <si>
    <t>讲师、助理实验师</t>
    <phoneticPr fontId="5" type="noConversion"/>
  </si>
  <si>
    <t>第八届全国大学生生命科学竞赛（创新创业类）</t>
    <phoneticPr fontId="5" type="noConversion"/>
  </si>
  <si>
    <t>来自大豆肽的SWGEDWGEIW通过激活p-Akt/GLUT4信号通路降低3T3-L1脂肪细胞的胰岛素抵抗</t>
  </si>
  <si>
    <t>桑夏</t>
  </si>
  <si>
    <t>食品科学与工程/2021210945</t>
  </si>
  <si>
    <t>沈超、吕魏、潘雅琪、慕影</t>
    <phoneticPr fontId="5" type="noConversion"/>
  </si>
  <si>
    <t>易国富、周頔</t>
  </si>
  <si>
    <t>2023年安徽省大学生统计建模大赛暨第九届全国大学生统计建模大赛安徽省选拔赛</t>
  </si>
  <si>
    <t>数字经济对共同富裕的影响研究一基于中国30个省份的面板分析</t>
  </si>
  <si>
    <t>陈欣悦</t>
  </si>
  <si>
    <t>食品科学与工程/2021210943</t>
  </si>
  <si>
    <t>陈欣悦，翟文轩，刘皓成</t>
  </si>
  <si>
    <t>易国富、董春丽</t>
  </si>
  <si>
    <t>“人产匹配”对新型城镇化的影响研究一基于面板回归模型和空间计量模型</t>
  </si>
  <si>
    <t>一等奖</t>
    <phoneticPr fontId="5" type="noConversion"/>
  </si>
  <si>
    <t>袁洪亮</t>
  </si>
  <si>
    <t>食品科学与工程/2021210947</t>
  </si>
  <si>
    <t>袁洪亮，郭震宇，万帅康</t>
  </si>
  <si>
    <t>易国富、付云云</t>
  </si>
  <si>
    <t xml:space="preserve">
安徽省第七届大学生艺术展演活动
艺术作品类甲组
</t>
  </si>
  <si>
    <t>重温伟人诗词，翰墨书写豪迈</t>
  </si>
  <si>
    <t>潘申旺</t>
  </si>
  <si>
    <t>生物科学/2021210851</t>
  </si>
  <si>
    <t>师海荣</t>
  </si>
  <si>
    <t>土木学院</t>
  </si>
  <si>
    <t>建筑类BIM创新应用</t>
  </si>
  <si>
    <t>华云龙</t>
  </si>
  <si>
    <t>土木工程/2020213769</t>
  </si>
  <si>
    <t>张昊、刘怡然</t>
  </si>
  <si>
    <t>贾玉泉</t>
  </si>
  <si>
    <t>土木工程/2020213772</t>
  </si>
  <si>
    <t>郎亚军</t>
  </si>
  <si>
    <t>土木工程/2020213774</t>
  </si>
  <si>
    <t>吴祥</t>
  </si>
  <si>
    <t>土木工程/2021212655</t>
  </si>
  <si>
    <t>建筑类计算机三维建模</t>
  </si>
  <si>
    <t>张昊、刘怡然、梅才华、王驰</t>
  </si>
  <si>
    <t>讲师、讲师、讲师、实验师</t>
  </si>
  <si>
    <t>建筑类数字建筑</t>
  </si>
  <si>
    <t>黄昊</t>
  </si>
  <si>
    <t>土木工程/2022221738</t>
  </si>
  <si>
    <t>韦子晗、朱宇航</t>
  </si>
  <si>
    <t>张昊、吴兴杰、陶梅、崔丽</t>
  </si>
  <si>
    <t>讲师、讲师、助教、助教</t>
  </si>
  <si>
    <t>第十四届安徽省百所高校百万大学生科普创意创新大赛</t>
  </si>
  <si>
    <t>活的代码：探索AI与元宇宙融合的数字人</t>
  </si>
  <si>
    <t>安徽省科学技术协会、安徽省教育厅、中国共产主义青年团安徽省委员会</t>
  </si>
  <si>
    <t>刘子萌</t>
  </si>
  <si>
    <t>土木工程/2021212629</t>
  </si>
  <si>
    <t>程浩、刘硕、任海洋、赵星宇、吴祥</t>
  </si>
  <si>
    <t>张昊</t>
  </si>
  <si>
    <t>第十六届全国大学生结构设计竞赛分区赛（安徽）暨第六届安徽省大学生结构设计竞赛</t>
  </si>
  <si>
    <t>缤纷队</t>
  </si>
  <si>
    <t>董定法</t>
  </si>
  <si>
    <t>土木工程/2020213749</t>
  </si>
  <si>
    <t>刘浩强、刘家宁</t>
  </si>
  <si>
    <t>陶梅、张昊、王海涛</t>
  </si>
  <si>
    <t>助教、讲师、助教</t>
  </si>
  <si>
    <t>张文超</t>
  </si>
  <si>
    <t>土木工程/2020213845</t>
  </si>
  <si>
    <t>王理想、汤建军</t>
  </si>
  <si>
    <t>邸云菲、朱合轩、李孝雄、陈云</t>
  </si>
  <si>
    <t>讲师、讲师、实验师、讲师</t>
  </si>
  <si>
    <t>第八届全国大学生水利创新设计大赛</t>
  </si>
  <si>
    <t>一种智能多应变土工织物渗透仪</t>
  </si>
  <si>
    <t>中国水利教育协会</t>
  </si>
  <si>
    <t>戎梦玉</t>
  </si>
  <si>
    <t>土木工程/2020213799</t>
  </si>
  <si>
    <t>宗金程、周承国、程勋飞、李星</t>
  </si>
  <si>
    <t>满晓磊、陈云</t>
  </si>
  <si>
    <t>第十四届全国周培源大学生力学竞赛（含省赛）</t>
  </si>
  <si>
    <t>综合组</t>
    <phoneticPr fontId="5" type="noConversion"/>
  </si>
  <si>
    <t>教育部高等学校力学基础课程教学指导分委员会、中国力学学会、周培源基金会/安徽省教育厅</t>
  </si>
  <si>
    <t>王亮</t>
  </si>
  <si>
    <t>土木工程/2021212645</t>
  </si>
  <si>
    <t>辛浩、崔丽、舒荣军、李建操</t>
  </si>
  <si>
    <t>副教授、助教、讲师、讲师</t>
  </si>
  <si>
    <t>胡文龙</t>
  </si>
  <si>
    <t>土木工程/2021010612</t>
  </si>
  <si>
    <t>崔丽、舒荣军、李建操、辛浩</t>
  </si>
  <si>
    <t>助教、讲师、讲师、副教授</t>
  </si>
  <si>
    <t>李星</t>
  </si>
  <si>
    <t>土木工程/2021212620</t>
  </si>
  <si>
    <t>舒荣军、李建操、辛浩、崔丽</t>
  </si>
  <si>
    <t>讲师、讲师、副教授、助教</t>
  </si>
  <si>
    <t>2023年“国元证券杯”安徽省大学生金融投资创新大赛</t>
    <phoneticPr fontId="5" type="noConversion"/>
  </si>
  <si>
    <t>上市可行性分析</t>
  </si>
  <si>
    <t>杨帆</t>
  </si>
  <si>
    <t>给排水2021212739</t>
  </si>
  <si>
    <t>叶许辉、汪远、刘士勇、张帅奇</t>
  </si>
  <si>
    <t>顾成军</t>
  </si>
  <si>
    <t>2024年“国元证券杯”安徽省大学生金融投资创新大赛</t>
  </si>
  <si>
    <t>宫保荣</t>
  </si>
  <si>
    <t>给排水2021212697</t>
  </si>
  <si>
    <t>王鹏、刘子阳</t>
  </si>
  <si>
    <t>污水处理厂尾水湿地中细菌群落分布特征及驱动因素研究</t>
  </si>
  <si>
    <t>洪文清</t>
  </si>
  <si>
    <t>给排水/2019213718</t>
  </si>
  <si>
    <t>方书琪、郑子俊、
邹颖、曾涛、金申</t>
  </si>
  <si>
    <t>张磊</t>
  </si>
  <si>
    <t>污水处理厂下游河流中细菌群落的距离变化特征及恢复机制研究</t>
  </si>
  <si>
    <t>李烁</t>
  </si>
  <si>
    <t>给排水/2019213724</t>
  </si>
  <si>
    <t>张帅帅、蔡金秀、章顺瑾、
何雨婷、刘士勇</t>
  </si>
  <si>
    <t>首届安徽省乡村振兴创新创业大赛优秀奖</t>
  </si>
  <si>
    <t>除液先生-农村垃圾渗滤液收集处理服务领头人</t>
  </si>
  <si>
    <t>安徽省教育厅 安徽省农业农村厅</t>
  </si>
  <si>
    <t>胡胜涛</t>
  </si>
  <si>
    <t>给排水2020213673</t>
  </si>
  <si>
    <t>康文妮，禹娟</t>
  </si>
  <si>
    <t>周诗琦、孙威威</t>
    <phoneticPr fontId="5" type="noConversion"/>
  </si>
  <si>
    <t>林分结构对花亭湖国家湿地公园林下植物多样性的影响</t>
  </si>
  <si>
    <t>徐凤雨</t>
  </si>
  <si>
    <t>风景园林2020213632</t>
  </si>
  <si>
    <t>向梦琴、侯啸翔、黄子铭、黄铖</t>
  </si>
  <si>
    <t>马玉华、何君洁</t>
  </si>
  <si>
    <t>2023年安徽省大学生生物标本制作大赛</t>
  </si>
  <si>
    <t>十大国粹</t>
  </si>
  <si>
    <t>王诗娴</t>
  </si>
  <si>
    <t>风景园林2020213620</t>
  </si>
  <si>
    <t>张燕、陶玉彪、高骏豪、甘长权</t>
  </si>
  <si>
    <t>马玉华、盛璐、潘琤琤</t>
  </si>
  <si>
    <t>讲师、讲师、讲师</t>
  </si>
  <si>
    <t>2022年安徽省环境设计大赛</t>
  </si>
  <si>
    <t>晖落山河——琅琊新区社区公园景观规划设计</t>
  </si>
  <si>
    <t>龚亚妮</t>
  </si>
  <si>
    <t>风景园林2018213471</t>
  </si>
  <si>
    <t>王欣然、黄晓伟、杨子涵</t>
    <phoneticPr fontId="5" type="noConversion"/>
  </si>
  <si>
    <t>任丽颖、刘嘉</t>
  </si>
  <si>
    <t>蝴蝶效应</t>
  </si>
  <si>
    <t>杨子涵</t>
  </si>
  <si>
    <t>风景园林2018240330</t>
  </si>
  <si>
    <t>任丽颖</t>
  </si>
  <si>
    <t>新生于旧-滁州市南谯区清流公园更新改造设计</t>
  </si>
  <si>
    <t>庞利伟</t>
  </si>
  <si>
    <t>风景园林</t>
  </si>
  <si>
    <t>王诗娴，林锦，葛雯</t>
  </si>
  <si>
    <t>刘嘉、任丽颖</t>
    <phoneticPr fontId="5" type="noConversion"/>
  </si>
  <si>
    <t>童年的一万种可能</t>
  </si>
  <si>
    <t>张陶胜</t>
  </si>
  <si>
    <t>风景园林2020213646</t>
  </si>
  <si>
    <t>汪明泽/谢俊飞/谢荣彪</t>
  </si>
  <si>
    <t>薛婷婷、何丰</t>
    <phoneticPr fontId="5" type="noConversion"/>
  </si>
  <si>
    <t>讲师，助教</t>
  </si>
  <si>
    <t>阡陌连城，期颐巢居</t>
  </si>
  <si>
    <t>何丰</t>
  </si>
  <si>
    <t>2022年安徽省大学生生物标本制作大赛</t>
  </si>
  <si>
    <t>《志留纪古鱼》</t>
  </si>
  <si>
    <t>风景园林2021212773</t>
  </si>
  <si>
    <t>陈乐、尤静、张冠宇、王雅琪</t>
  </si>
  <si>
    <t>王伟</t>
  </si>
  <si>
    <t>城市之光——后疫情时代下社区绿地疗愈景观设计</t>
  </si>
  <si>
    <t>管君</t>
  </si>
  <si>
    <t>风景园林2020213579</t>
  </si>
  <si>
    <t>雷娟、杨忆情</t>
    <phoneticPr fontId="5" type="noConversion"/>
  </si>
  <si>
    <t>归园田居</t>
  </si>
  <si>
    <t>陆凌月</t>
  </si>
  <si>
    <t>风景园林/2018213487</t>
  </si>
  <si>
    <t>韦佳/叶清华/卫俊强</t>
  </si>
  <si>
    <t>何君洁、潘琤琤、董元亮</t>
  </si>
  <si>
    <t>云散又见花</t>
  </si>
  <si>
    <t>许亦微</t>
  </si>
  <si>
    <t>风景园林/2018213511</t>
  </si>
  <si>
    <t>叶清华/杨雨/卫俊强</t>
  </si>
  <si>
    <t>何君洁、马玉华</t>
  </si>
  <si>
    <t>2023年安徽省环境设计大赛</t>
  </si>
  <si>
    <t>景观与规划设计类/基于口袋公园理念的居住区景观改造设计——以滁州市南都华府小区为例</t>
  </si>
  <si>
    <t>张紫怡</t>
  </si>
  <si>
    <t>徐可怡</t>
  </si>
  <si>
    <t>崔明霞、薛婷婷、刘怡然</t>
    <phoneticPr fontId="5" type="noConversion"/>
  </si>
  <si>
    <t>2024年安徽省环境设计大赛</t>
  </si>
  <si>
    <t>景观与规划设计类/基于共享理念的居住区公共空间更新设计——以滁州市蓝天西区为例</t>
  </si>
  <si>
    <t>王楠楠</t>
    <phoneticPr fontId="5" type="noConversion"/>
  </si>
  <si>
    <t>景观与规划设计类/低碳理念下的滁州学院会峰校区校园景观改造设计——相会琅琊下·携手探蔚园</t>
  </si>
  <si>
    <t>卫玉芹</t>
  </si>
  <si>
    <t>风景园林2020213625</t>
  </si>
  <si>
    <t>张绮</t>
  </si>
  <si>
    <t>刘嘉、崔明霞</t>
    <phoneticPr fontId="5" type="noConversion"/>
  </si>
  <si>
    <t>春风</t>
  </si>
  <si>
    <t>张坦</t>
  </si>
  <si>
    <t>风景园林/2018213517</t>
  </si>
  <si>
    <t>赵括 闵敏 陈蒂月</t>
  </si>
  <si>
    <t>赵伟、柴可、李孝雄</t>
    <phoneticPr fontId="5" type="noConversion"/>
  </si>
  <si>
    <t>助理实验师 助教 实验师</t>
  </si>
  <si>
    <t>檐下</t>
  </si>
  <si>
    <t>潘琦</t>
  </si>
  <si>
    <t>风景园林/2019213107</t>
  </si>
  <si>
    <t>刘嘉、赵伟、刘怡然</t>
    <phoneticPr fontId="5" type="noConversion"/>
  </si>
  <si>
    <t>副教授 助理实验师 讲师</t>
  </si>
  <si>
    <t>茶歇</t>
  </si>
  <si>
    <t>韦佳</t>
  </si>
  <si>
    <t>风景园林/2020213623</t>
  </si>
  <si>
    <t>王欣然 汤厚亮</t>
  </si>
  <si>
    <t>赵伟、潘琤琤、董元亮</t>
    <phoneticPr fontId="5" type="noConversion"/>
  </si>
  <si>
    <t>助理实验师 讲师 讲师</t>
  </si>
  <si>
    <t>即见茶室</t>
  </si>
  <si>
    <t>风景园林/2020213625</t>
  </si>
  <si>
    <t>王诗娴 丁作恒 牛国庆</t>
  </si>
  <si>
    <t>赵伟、刘怡然、袁浩</t>
    <phoneticPr fontId="5" type="noConversion"/>
  </si>
  <si>
    <t>助理实验师 讲师 助教</t>
  </si>
  <si>
    <t>经济与管理学院</t>
  </si>
  <si>
    <t>国元证券杯”安徽省大学生金融投资创新大赛</t>
  </si>
  <si>
    <t>公司上市可行性分析/安徽皖垦种业股份有限公司上市可行性分析</t>
  </si>
  <si>
    <t>安徽商教育厅、
安徽省大学生金融投资创新大赛组委会</t>
  </si>
  <si>
    <t xml:space="preserve">李诗宇 </t>
  </si>
  <si>
    <t>审计学/
2020212392</t>
  </si>
  <si>
    <t xml:space="preserve">刘昕冉 、张雪艳 、 康鹏程 </t>
  </si>
  <si>
    <t>薛大维</t>
  </si>
  <si>
    <t>公司上市可行性分析/安徽一天电气技术股份有限公司上市可行性分析</t>
  </si>
  <si>
    <t>陈键迅</t>
  </si>
  <si>
    <t>财务管理/
2020212022</t>
  </si>
  <si>
    <t xml:space="preserve"> 刘梦茹、 高云鹏 、王鑫 、石徐兰</t>
  </si>
  <si>
    <t>2023年“国元证券杯”安徽省大学生金融投资创新大赛</t>
  </si>
  <si>
    <t>司玲</t>
  </si>
  <si>
    <t>财务管理/2021213205</t>
  </si>
  <si>
    <t>徐凤，于雨晴，刘耀，戴绎峰</t>
  </si>
  <si>
    <t>耿刘利</t>
  </si>
  <si>
    <t>方蝶</t>
  </si>
  <si>
    <t>审计学/2020212372</t>
  </si>
  <si>
    <t>洪梦婷、张丽、葛梦园</t>
  </si>
  <si>
    <t>股票虚拟仿真交易组</t>
  </si>
  <si>
    <t>彭恩健</t>
  </si>
  <si>
    <t>财务管理/2022212432</t>
  </si>
  <si>
    <t>刘欣然、刘雯 、房燕珍 、 江俊</t>
  </si>
  <si>
    <t>潘荣根</t>
  </si>
  <si>
    <t>吴月</t>
  </si>
  <si>
    <t>财务管理/2022212453</t>
  </si>
  <si>
    <t>朱洁 、王立杨 、涂思宇</t>
  </si>
  <si>
    <t>倪敏</t>
  </si>
  <si>
    <t>张淑敏</t>
  </si>
  <si>
    <t>财务管理/2022212468</t>
  </si>
  <si>
    <t>师晴晴 、王文静</t>
  </si>
  <si>
    <t>高雅</t>
  </si>
  <si>
    <t>杨若冰</t>
  </si>
  <si>
    <t>财务管理/2022212462</t>
  </si>
  <si>
    <t>郑佳 , 孙悦 , 陈兰轩 , 赵子涵</t>
  </si>
  <si>
    <t>王晓梅</t>
  </si>
  <si>
    <t>杨天</t>
  </si>
  <si>
    <t>财务管理/2020212111</t>
  </si>
  <si>
    <t>李文轩、韩佳浩、 张柯、杨馥嘉</t>
  </si>
  <si>
    <t>汪桥</t>
  </si>
  <si>
    <t>徐芯蕊</t>
  </si>
  <si>
    <t>财务管理/2022212458</t>
  </si>
  <si>
    <t>赵晗希 、卢少颖 、杨万</t>
  </si>
  <si>
    <t>王晶晶</t>
  </si>
  <si>
    <t>财务管理/2020212503</t>
  </si>
  <si>
    <t>汪硕、 邓雨欣、阎宇、张倩</t>
  </si>
  <si>
    <t>陈皖南</t>
  </si>
  <si>
    <t>财务管理/2022212406</t>
  </si>
  <si>
    <t>郎文静、熊雨露</t>
  </si>
  <si>
    <t>疏丽</t>
  </si>
  <si>
    <t>物流工程/2021213139</t>
  </si>
  <si>
    <t>陈鑫 、赵琪 、刘夏阳</t>
  </si>
  <si>
    <t>黎娜</t>
  </si>
  <si>
    <t>马敏昊</t>
  </si>
  <si>
    <t>财务管理/2021213197</t>
  </si>
  <si>
    <t>张雨乐、 张路阳 、王凯隆、 周芷若</t>
  </si>
  <si>
    <t>柴茉</t>
  </si>
  <si>
    <t>财务管理 /2021210232</t>
  </si>
  <si>
    <t>张菁菁 , 尚茹月 , 李嘉蕙</t>
  </si>
  <si>
    <t>刘顺</t>
  </si>
  <si>
    <t>陈希越</t>
    <phoneticPr fontId="5" type="noConversion"/>
  </si>
  <si>
    <t>陈希越 /2021213162</t>
  </si>
  <si>
    <t xml:space="preserve"> 王丹 , 刘明星 , 卜子凡 , 闫科宇</t>
  </si>
  <si>
    <t>程艳</t>
  </si>
  <si>
    <t>刘陆陆</t>
  </si>
  <si>
    <t>审计学/2022212500</t>
  </si>
  <si>
    <t>陈慧玲 , 付文</t>
  </si>
  <si>
    <t>苏云</t>
  </si>
  <si>
    <t>赵敏</t>
  </si>
  <si>
    <t>财管/2019212482</t>
  </si>
  <si>
    <t>岳晓旭 , 李佳慧 , 梁宇鑫 , 刘君</t>
  </si>
  <si>
    <t>黄梅</t>
  </si>
  <si>
    <t xml:space="preserve">况梦丽 </t>
  </si>
  <si>
    <t>财务管理/2021210246</t>
  </si>
  <si>
    <t>汪琳 , 杨忠帅 , 杨迅 , 葛海婷</t>
  </si>
  <si>
    <t>许艳芳</t>
  </si>
  <si>
    <t>鲁然</t>
  </si>
  <si>
    <t>财务管理/2020212071</t>
  </si>
  <si>
    <t>陈涛 , 李永奇 , 宋成城 , 周文俊</t>
  </si>
  <si>
    <t>冯欣雨</t>
  </si>
  <si>
    <t>财务管理 /2021212852</t>
  </si>
  <si>
    <t>冯欣雨 , 杨静娜 , 张梦婷 , 宋嘉欣</t>
  </si>
  <si>
    <t>张娟</t>
  </si>
  <si>
    <t>李书畅</t>
  </si>
  <si>
    <t>审计/2022212497</t>
  </si>
  <si>
    <t>黄雪如 , 吴梦兰 , 欧婉蓥 , 丁文浩</t>
  </si>
  <si>
    <t>郑峰</t>
  </si>
  <si>
    <t>方志远</t>
  </si>
  <si>
    <t>工商管理 /2022212260</t>
  </si>
  <si>
    <t>吴振南 , 陈紫琴 , 王玉文</t>
  </si>
  <si>
    <t>王玲</t>
    <phoneticPr fontId="5" type="noConversion"/>
  </si>
  <si>
    <t>工商管理 /2021213023</t>
  </si>
  <si>
    <t>袁毓 , 邹欣玲</t>
  </si>
  <si>
    <t>李厚强</t>
  </si>
  <si>
    <t>财务管理/2019212182</t>
  </si>
  <si>
    <t>康新悦 , 袁莉 , 江美青 , 徐航</t>
  </si>
  <si>
    <t>汪杨</t>
  </si>
  <si>
    <t>工商管理/2021213020</t>
  </si>
  <si>
    <t xml:space="preserve">陈家云 , 李雨轩 
</t>
  </si>
  <si>
    <t>袁玲</t>
  </si>
  <si>
    <t>马玉娇</t>
  </si>
  <si>
    <t>工商管理/2021213005</t>
  </si>
  <si>
    <t>陶亚宁、张瑜</t>
  </si>
  <si>
    <t>朱志红</t>
  </si>
  <si>
    <t>朱奕秋</t>
  </si>
  <si>
    <t>财务管理/2021213258</t>
  </si>
  <si>
    <t>王钟、李萍、吴思琦</t>
  </si>
  <si>
    <t>苏华</t>
    <phoneticPr fontId="5" type="noConversion"/>
  </si>
  <si>
    <t>财务管理/2021212944</t>
  </si>
  <si>
    <t>王心月、谭鑫、张翠、储凝馨</t>
  </si>
  <si>
    <t>胡慧</t>
  </si>
  <si>
    <t>公司上市可行性分析/芜湖容川机电科技股份有限公司上市可行性分析</t>
  </si>
  <si>
    <t>安徽省教育厅、
安徽省大学生金融投资创新大赛</t>
  </si>
  <si>
    <t>蒋梦媛</t>
  </si>
  <si>
    <t>国际经济与贸易/2021212861</t>
  </si>
  <si>
    <t xml:space="preserve">吴冬晴 , 丁若彤 , 闫媛媛 , 刁晋 </t>
  </si>
  <si>
    <t>韩兰华</t>
  </si>
  <si>
    <t>公司上市可行性分析/安徽斯沃特新材料股份有限公司上市可行性分析</t>
  </si>
  <si>
    <t>安徽商教育厅、
安徽省大学生金融投资创新大赛</t>
  </si>
  <si>
    <t>张鑫磊</t>
  </si>
  <si>
    <t>工商管理/2021213044</t>
  </si>
  <si>
    <t>年晶晶，吴菲菲</t>
  </si>
  <si>
    <t>石小伟</t>
  </si>
  <si>
    <t>石紫悦</t>
  </si>
  <si>
    <t>国际经济与贸易/2020212305</t>
  </si>
  <si>
    <t>童雨晴、朱真珠、李慧、蒋薇</t>
  </si>
  <si>
    <t>张凤云</t>
  </si>
  <si>
    <t>公司上市可行性分析/合肥汇通股份有限公司上市可行性分析</t>
  </si>
  <si>
    <t>强雨晴</t>
  </si>
  <si>
    <t>商务英语/2022212859</t>
  </si>
  <si>
    <t>邵明珠、庞欣怡、周小璐、许多</t>
  </si>
  <si>
    <t>沈玲娜</t>
  </si>
  <si>
    <t>财务管理/2021212941</t>
  </si>
  <si>
    <t>车文瑾、徐晴、高美程、管家丽</t>
  </si>
  <si>
    <t>汪娇</t>
  </si>
  <si>
    <t>2023年安徽省大学生国际贸易综合技能大赛</t>
    <phoneticPr fontId="5" type="noConversion"/>
  </si>
  <si>
    <t>Ambition</t>
    <phoneticPr fontId="5" type="noConversion"/>
  </si>
  <si>
    <t>叶琪</t>
  </si>
  <si>
    <t>国际经济与贸易</t>
  </si>
  <si>
    <t>陈紫然，段章薇、黄勇</t>
  </si>
  <si>
    <t>可乐加糖不加冰</t>
    <phoneticPr fontId="5" type="noConversion"/>
  </si>
  <si>
    <t>郑海涛</t>
  </si>
  <si>
    <t>侯启蒙、李硕、王贵雨</t>
  </si>
  <si>
    <t>张娟、李丹</t>
    <phoneticPr fontId="5" type="noConversion"/>
  </si>
  <si>
    <t>讲师、讲师</t>
    <phoneticPr fontId="5" type="noConversion"/>
  </si>
  <si>
    <t>colors</t>
    <phoneticPr fontId="5" type="noConversion"/>
  </si>
  <si>
    <t>金宗玉</t>
  </si>
  <si>
    <t>国际经济与贸易201</t>
  </si>
  <si>
    <t>金宗玉，王园园，阮永霞，曹璐瑶</t>
  </si>
  <si>
    <t>刘兴宇、黄梅</t>
    <phoneticPr fontId="5" type="noConversion"/>
  </si>
  <si>
    <t>助教、助教</t>
    <phoneticPr fontId="5" type="noConversion"/>
  </si>
  <si>
    <t>全国大学生电子商务“创新、创业和创意”挑战赛</t>
  </si>
  <si>
    <t>醉美滁菊</t>
  </si>
  <si>
    <t>教育部、财政部</t>
  </si>
  <si>
    <t>李诗雨</t>
    <phoneticPr fontId="5" type="noConversion"/>
  </si>
  <si>
    <t>张真真、罗智、唐春月、孙华荣</t>
  </si>
  <si>
    <t>朱晓俊、王磊</t>
    <phoneticPr fontId="5" type="noConversion"/>
  </si>
  <si>
    <t>讲师、副教授</t>
    <phoneticPr fontId="5" type="noConversion"/>
  </si>
  <si>
    <t>雅蕴商贸国际站</t>
  </si>
  <si>
    <t>李欢伊</t>
  </si>
  <si>
    <t>樊雅晴、吕怡慧、李子博、朱语寒</t>
  </si>
  <si>
    <t>朱晓俊、汪桥</t>
    <phoneticPr fontId="5" type="noConversion"/>
  </si>
  <si>
    <t>讲师、教授</t>
    <phoneticPr fontId="5" type="noConversion"/>
  </si>
  <si>
    <t>玻璃杯直播</t>
  </si>
  <si>
    <t>于欢</t>
  </si>
  <si>
    <t>国际经济与贸易/2021212904</t>
  </si>
  <si>
    <t>徐美佳，李佳霖，王珍珍</t>
  </si>
  <si>
    <t>朱晓俊、李梦</t>
    <phoneticPr fontId="5" type="noConversion"/>
  </si>
  <si>
    <t>亳州中草药发布会</t>
  </si>
  <si>
    <t>秦淑媛</t>
  </si>
  <si>
    <t>胡宇征 ，马雨露，李诗雨，张真真，王芳，黄婉桐</t>
  </si>
  <si>
    <t>李芳、朱晓俊</t>
    <phoneticPr fontId="5" type="noConversion"/>
  </si>
  <si>
    <t>副教授、讲师</t>
    <phoneticPr fontId="5" type="noConversion"/>
  </si>
  <si>
    <t>多功能眼镜发布会</t>
  </si>
  <si>
    <t>彭旭</t>
    <phoneticPr fontId="5" type="noConversion"/>
  </si>
  <si>
    <t>国际经济与贸易/2019212310</t>
  </si>
  <si>
    <t>王雨晴，孙华荣，曹鑫磊，林俊，邓玉莹，曹雨坤</t>
  </si>
  <si>
    <t>朱晓俊</t>
  </si>
  <si>
    <t>第五届安徽省大学生国际商务模拟谈判大赛</t>
    <phoneticPr fontId="5" type="noConversion"/>
  </si>
  <si>
    <t>中国出口智利氢能源机车商务谈判</t>
  </si>
  <si>
    <t>商务英语</t>
  </si>
  <si>
    <t>吕怡慧，张文惠、任盈盈，徐美佳，李佳霖</t>
  </si>
  <si>
    <t>朱晓俊、梁强</t>
    <phoneticPr fontId="5" type="noConversion"/>
  </si>
  <si>
    <t>拾亭队</t>
  </si>
  <si>
    <t>沈子钧</t>
  </si>
  <si>
    <t>审计学/2021212942</t>
  </si>
  <si>
    <t>徐晴，汪慧，王天福，李飞龙</t>
  </si>
  <si>
    <t>罗一斌</t>
  </si>
  <si>
    <t>让大家都少走些弯路</t>
    <phoneticPr fontId="5" type="noConversion"/>
  </si>
  <si>
    <t>聂微微</t>
  </si>
  <si>
    <t>国际经济与贸易/2020212296</t>
  </si>
  <si>
    <t>耿悠然、张俊源、王君伟</t>
  </si>
  <si>
    <t>周晖、韦凤琴</t>
    <phoneticPr fontId="5" type="noConversion"/>
  </si>
  <si>
    <t>耶斯莫拉</t>
    <phoneticPr fontId="5" type="noConversion"/>
  </si>
  <si>
    <t>王金晶</t>
  </si>
  <si>
    <t>国际经济与贸易/2021212894</t>
  </si>
  <si>
    <t>张泉灵、李彤、张梦雪、汪玉洁、徐少璞、马冰洁</t>
  </si>
  <si>
    <t>王希文、周晖</t>
    <phoneticPr fontId="5" type="noConversion"/>
  </si>
  <si>
    <t>教授、讲师</t>
    <phoneticPr fontId="5" type="noConversion"/>
  </si>
  <si>
    <t>昌盛对</t>
    <phoneticPr fontId="5" type="noConversion"/>
  </si>
  <si>
    <t>罗智</t>
  </si>
  <si>
    <t>国际经济与贸易/2021212874</t>
  </si>
  <si>
    <t>王振宇、王昌圣、王钟葶、祝明昊</t>
  </si>
  <si>
    <t>周晖、李梦</t>
    <phoneticPr fontId="5" type="noConversion"/>
  </si>
  <si>
    <t>第十六届全国大学生节能减排社会实践与科技竞赛</t>
    <phoneticPr fontId="5" type="noConversion"/>
  </si>
  <si>
    <t>社会实践调查报告</t>
    <phoneticPr fontId="5" type="noConversion"/>
  </si>
  <si>
    <t>汪硕，李飞龙，王天福，王珍珍，钱旭然</t>
  </si>
  <si>
    <t>吴烈、陶雨萍，罗一斌</t>
    <phoneticPr fontId="5" type="noConversion"/>
  </si>
  <si>
    <t>第十五届创新创业全国管理决策模拟大赛全国总决赛</t>
  </si>
  <si>
    <t>肥肥摊</t>
  </si>
  <si>
    <t>全国管理决策模拟大赛组委会</t>
  </si>
  <si>
    <t>年晶晶、吴菲菲</t>
  </si>
  <si>
    <t>郑峰、王磊</t>
    <phoneticPr fontId="5" type="noConversion"/>
  </si>
  <si>
    <t>副教授、副教授</t>
    <phoneticPr fontId="5" type="noConversion"/>
  </si>
  <si>
    <t>安徽省教育厅、
安徽省大学生金融投资创新大赛组委会</t>
  </si>
  <si>
    <t>赵帅</t>
  </si>
  <si>
    <t>工商管理/2021213045</t>
  </si>
  <si>
    <t>陈雯雯、母子祥</t>
  </si>
  <si>
    <t>朱金龙</t>
    <phoneticPr fontId="5" type="noConversion"/>
  </si>
  <si>
    <t>安徽省第六届校园读书创作活动</t>
  </si>
  <si>
    <t>我眼中的美好中国</t>
  </si>
  <si>
    <t>安徽省委教育工委、安徽省教育厅、安徽省人社厅、安徽省文旅厅、安徽省新闻出版局、共青团安徽省委</t>
  </si>
  <si>
    <t>朱金龙</t>
  </si>
  <si>
    <t>不予认定</t>
    <phoneticPr fontId="5" type="noConversion"/>
  </si>
  <si>
    <t>非AB类</t>
    <phoneticPr fontId="5" type="noConversion"/>
  </si>
  <si>
    <t>正大杯第十三届全国大学生市场调查与分析大赛</t>
  </si>
  <si>
    <t>智爱伴行· 乐享晚年--安徽省智慧养老服务现状调查分析</t>
  </si>
  <si>
    <t>中国商业统计学会、全国大学生市场调查与分析大赛组委会</t>
  </si>
  <si>
    <t>王珍珍</t>
  </si>
  <si>
    <t>国际经济与贸易/2021212896</t>
  </si>
  <si>
    <t>王珍珍，周芷若，钱峰，王洁</t>
  </si>
  <si>
    <t>程艳、龚洁松</t>
    <phoneticPr fontId="5" type="noConversion"/>
  </si>
  <si>
    <t>2023年国元证券杯”安徽省大学生金融投资创新大赛</t>
    <phoneticPr fontId="5" type="noConversion"/>
  </si>
  <si>
    <t>公司上市可行性分析/安徽信盟装备股份有限公司上市可行性分析报告</t>
  </si>
  <si>
    <t>张凯旋</t>
  </si>
  <si>
    <t>金融工程/2022212390</t>
  </si>
  <si>
    <t xml:space="preserve">张红燕 , 季海艳 , 张慧 , 熊萍 </t>
  </si>
  <si>
    <t>龚洁松</t>
  </si>
  <si>
    <t>公司上市可行性分析/携泰健康科技股份有限公司可行性</t>
  </si>
  <si>
    <t>吴永乐</t>
  </si>
  <si>
    <t>国际经济与贸易/2022212376</t>
  </si>
  <si>
    <t xml:space="preserve">孙苏杰 , 王一诺 , 王靓靓 , 桑协玲 </t>
  </si>
  <si>
    <t>无言以队</t>
  </si>
  <si>
    <t>姬天保</t>
  </si>
  <si>
    <t>财务管理/2020212045</t>
  </si>
  <si>
    <t>朱康康、王鑫</t>
  </si>
  <si>
    <t>童子祥、李梦</t>
    <phoneticPr fontId="5" type="noConversion"/>
  </si>
  <si>
    <t>王雨轩</t>
  </si>
  <si>
    <t>金融工程/2021211305</t>
  </si>
  <si>
    <t>周扬、胡静仪、杨建国、金茜茜</t>
  </si>
  <si>
    <t>李丹</t>
  </si>
  <si>
    <t>2024年国元证券杯”安徽省大学生金融投资创新大赛</t>
  </si>
  <si>
    <t>王玉洁</t>
  </si>
  <si>
    <t>经济统计学/2021211212</t>
  </si>
  <si>
    <t>李心如、贾梦阳、王路路、陆猛</t>
  </si>
  <si>
    <t>2025年国元证券杯”安徽省大学生金融投资创新大赛</t>
  </si>
  <si>
    <t>经济统计学/2021211213</t>
  </si>
  <si>
    <t>2023年安徽省大学生国际商务模拟谈判大赛</t>
    <phoneticPr fontId="5" type="noConversion"/>
  </si>
  <si>
    <t>七个葫芦娃队</t>
  </si>
  <si>
    <t>尚承阳</t>
  </si>
  <si>
    <t>国际经济与贸易/2021212881</t>
  </si>
  <si>
    <t>左键、何义其、陶良才、高泽颖、李客、崔峰</t>
  </si>
  <si>
    <t>公司上市可行性分析/安徽泰达新材料股份有限公司上市可行性分析</t>
  </si>
  <si>
    <t>秦乐婷</t>
  </si>
  <si>
    <t>物流工程/2021213137</t>
  </si>
  <si>
    <t>马群秀、董情、张孟伟、琚遵元</t>
  </si>
  <si>
    <t>蒋旋</t>
  </si>
  <si>
    <t>公司上市可行性分析/安徽陆行物流股份有限公司上市可行性分析</t>
  </si>
  <si>
    <t>张伟晴</t>
  </si>
  <si>
    <t>物流工程/2021213156</t>
  </si>
  <si>
    <t>贾雨萌、陈正雯</t>
  </si>
  <si>
    <t>第十届“挑战杯”安徽省大学生课外学术科技作品竞赛</t>
  </si>
  <si>
    <t>乡村振兴背景下安徽省农产品新型发展模式调查研究</t>
  </si>
  <si>
    <t>陆思汝</t>
  </si>
  <si>
    <t>财务管理/2020212073</t>
  </si>
  <si>
    <t>王舜宇、牛紫妍、王希瑜、王志宇、轩啸、张其峰、王雨桐</t>
  </si>
  <si>
    <t>陶雨萍、侯晓珊，耿刘利</t>
    <phoneticPr fontId="5" type="noConversion"/>
  </si>
  <si>
    <t>李梦燃</t>
  </si>
  <si>
    <t>财务管理/2021213187</t>
  </si>
  <si>
    <t>江余生、朱伟、蒋思铖、石羽彤</t>
  </si>
  <si>
    <t>陶雨萍</t>
  </si>
  <si>
    <t>蔡雅蝶</t>
    <phoneticPr fontId="5" type="noConversion"/>
  </si>
  <si>
    <t>财务管理/2022212402</t>
  </si>
  <si>
    <t>刘慧群、关静文、刘婷婷</t>
  </si>
  <si>
    <t>正大杯第十三届全国大学生市场调查分析大赛</t>
  </si>
  <si>
    <t>探索新国货在“Z世代”消费行为特征下发展现状调查报告</t>
  </si>
  <si>
    <t>李嫚嫚</t>
  </si>
  <si>
    <t>经济统计/2020213236</t>
  </si>
  <si>
    <t>邱征、张梦宇、汪悦阳、吴可忆</t>
  </si>
  <si>
    <t>陶雨萍、倪敏</t>
    <phoneticPr fontId="5" type="noConversion"/>
  </si>
  <si>
    <t>逃离“阳圈”会有时，身强体健奔未来——安徽省城乡居民健康素养调研报告</t>
  </si>
  <si>
    <t>王洁</t>
  </si>
  <si>
    <t>金融工程/2020213188</t>
  </si>
  <si>
    <t>崔海兰、刘蕾、刘梓萌、王功庆</t>
  </si>
  <si>
    <t>陶雨萍、王晓梅</t>
    <phoneticPr fontId="5" type="noConversion"/>
  </si>
  <si>
    <t>“睡”银几两——安徽省睡眠经济发展现状及影响因素调查</t>
  </si>
  <si>
    <t>曹越欣</t>
  </si>
  <si>
    <t>财务管理/2020212019</t>
  </si>
  <si>
    <t>王菁菁、张鑫怡、李婉、吴菲菲</t>
  </si>
  <si>
    <t>王琦、耿刘利</t>
    <phoneticPr fontId="5" type="noConversion"/>
  </si>
  <si>
    <t>且将新火试新茶——安徽省居民茶产品消费情况及相关文化认知情况调查</t>
  </si>
  <si>
    <t>陈希越</t>
  </si>
  <si>
    <t>财务管理/2021213162</t>
  </si>
  <si>
    <t>朱紫奇、叶星宇、张丽、沈星佑</t>
  </si>
  <si>
    <t>高雅、黎娜</t>
    <phoneticPr fontId="5" type="noConversion"/>
  </si>
  <si>
    <t>助教、教授</t>
    <phoneticPr fontId="5" type="noConversion"/>
  </si>
  <si>
    <t>2023年安徽省大学生国际贸易综合技能大赛</t>
  </si>
  <si>
    <t>专业技能队</t>
    <phoneticPr fontId="5" type="noConversion"/>
  </si>
  <si>
    <t>杨静娜</t>
    <phoneticPr fontId="5" type="noConversion"/>
  </si>
  <si>
    <t>国际经济与贸易/2021212903</t>
  </si>
  <si>
    <t>彭艳，施玉芳，李雨轩，孟雪松</t>
  </si>
  <si>
    <t>刘婷婷、王磊</t>
    <phoneticPr fontId="5" type="noConversion"/>
  </si>
  <si>
    <t>第十三届全国大学生电子商务“创新、创业和创意”挑战赛安徽赛区</t>
    <phoneticPr fontId="5" type="noConversion"/>
  </si>
  <si>
    <t>少女先锋</t>
    <phoneticPr fontId="5" type="noConversion"/>
  </si>
  <si>
    <t>李洋</t>
  </si>
  <si>
    <t>国际经济与贸易/2021212868</t>
  </si>
  <si>
    <t>朱飞燕，张朝慧，陈悦，苏文琪</t>
  </si>
  <si>
    <t>王磊、黄梅</t>
    <phoneticPr fontId="5" type="noConversion"/>
  </si>
  <si>
    <t>副教授、助教</t>
    <phoneticPr fontId="5" type="noConversion"/>
  </si>
  <si>
    <t>乡村旅人--乡村个体生态农业旅游助兴者</t>
  </si>
  <si>
    <t>叶星宇</t>
  </si>
  <si>
    <t>市场营销 2020212515</t>
  </si>
  <si>
    <t>邱燕、宋丹丹、刘小雨、孟祥帅</t>
  </si>
  <si>
    <t>孙艺芹、丁素云</t>
    <phoneticPr fontId="5" type="noConversion"/>
  </si>
  <si>
    <t>蔚园小分队</t>
  </si>
  <si>
    <t>刘欣然</t>
  </si>
  <si>
    <t>物流工程/2022212550</t>
  </si>
  <si>
    <t>田雪、王一诺、吴永乐</t>
  </si>
  <si>
    <t>韦凤琴</t>
    <phoneticPr fontId="5" type="noConversion"/>
  </si>
  <si>
    <t>顶呱呱队</t>
  </si>
  <si>
    <t>管家丽</t>
  </si>
  <si>
    <t>国贸/2022212338</t>
  </si>
  <si>
    <t>邵明珠、叶鑫姝、强雨晴、彭斯琴、刘欣雨、张伟伟</t>
  </si>
  <si>
    <t>韦凤琴、俞云</t>
    <phoneticPr fontId="5" type="noConversion"/>
  </si>
  <si>
    <t>安徽省第九届互联网+大学生创新创业大赛</t>
  </si>
  <si>
    <t>醒读文化-打造心灵的港湾</t>
    <phoneticPr fontId="5" type="noConversion"/>
  </si>
  <si>
    <t>铜奖（三等奖）</t>
    <phoneticPr fontId="5" type="noConversion"/>
  </si>
  <si>
    <t>赵前磊</t>
  </si>
  <si>
    <t>市营/2021213108</t>
  </si>
  <si>
    <t>孟帅康，张博文，刘国乐，胡旻，张乐康</t>
  </si>
  <si>
    <t>辛玉军、孙艺芹</t>
    <phoneticPr fontId="5" type="noConversion"/>
  </si>
  <si>
    <t>安徽恒泰新材料科技股份有限公司上市可行性分析报告</t>
  </si>
  <si>
    <t>张建翔</t>
  </si>
  <si>
    <t>市营/2021213106</t>
  </si>
  <si>
    <t>钱程、李雨彤、刘金妮</t>
  </si>
  <si>
    <t>丁素云</t>
  </si>
  <si>
    <t>讲师</t>
    <phoneticPr fontId="5" type="noConversion"/>
  </si>
  <si>
    <t>“低生育率陷阱”风险下如何破局？——安徽省“三胎”政策下人们生育意愿的调查与分析</t>
  </si>
  <si>
    <t>国贸/2020212252</t>
  </si>
  <si>
    <t>冯雪婷，叶柳燕，武运鹏</t>
  </si>
  <si>
    <t>心动芭</t>
  </si>
  <si>
    <t>范德海</t>
  </si>
  <si>
    <t>工商管理201</t>
  </si>
  <si>
    <t>信明亮、孙文静</t>
  </si>
  <si>
    <t>云霄英、吴琼</t>
    <phoneticPr fontId="5" type="noConversion"/>
  </si>
  <si>
    <t>讲师、助教</t>
    <phoneticPr fontId="5" type="noConversion"/>
  </si>
  <si>
    <t>孙文静、龚有为</t>
  </si>
  <si>
    <t>下岗工人再就业</t>
  </si>
  <si>
    <t>昌新奥</t>
  </si>
  <si>
    <t>信明亮、郑洁</t>
  </si>
  <si>
    <t>云霄英、韩兰华</t>
    <phoneticPr fontId="5" type="noConversion"/>
  </si>
  <si>
    <t>随便队</t>
  </si>
  <si>
    <t>朱洪娜</t>
  </si>
  <si>
    <t>工商管理222</t>
  </si>
  <si>
    <t>邢琪、郭红坤</t>
  </si>
  <si>
    <t>朱金龙、吴琼</t>
    <phoneticPr fontId="5" type="noConversion"/>
  </si>
  <si>
    <t>百香果</t>
  </si>
  <si>
    <t>董楠楠</t>
  </si>
  <si>
    <t>审计学20</t>
  </si>
  <si>
    <t>唐元东、周静</t>
  </si>
  <si>
    <t>朱晓俊、云霄英</t>
    <phoneticPr fontId="5" type="noConversion"/>
  </si>
  <si>
    <t>讲师、讲师</t>
    <phoneticPr fontId="5" type="noConversion"/>
  </si>
  <si>
    <t>神秘资本家队</t>
  </si>
  <si>
    <t>卢蔷薇</t>
  </si>
  <si>
    <t>21审计</t>
  </si>
  <si>
    <t>李海南、孙晨</t>
  </si>
  <si>
    <t>云霄英、侯晓珊</t>
    <phoneticPr fontId="5" type="noConversion"/>
  </si>
  <si>
    <t>讲师、副教授</t>
    <phoneticPr fontId="5" type="noConversion"/>
  </si>
  <si>
    <t>美少女战队</t>
  </si>
  <si>
    <t>徐子怡</t>
  </si>
  <si>
    <t>21财管</t>
  </si>
  <si>
    <t>华尔康、司玲</t>
  </si>
  <si>
    <t>云霄英、祝华凤</t>
    <phoneticPr fontId="5" type="noConversion"/>
  </si>
  <si>
    <t>2023年“创新创业”全国管理决策模拟大赛安徽省赛</t>
  </si>
  <si>
    <t>混点学分队</t>
  </si>
  <si>
    <t>李海南</t>
  </si>
  <si>
    <t>工管222</t>
  </si>
  <si>
    <t>卢蔷薇、方志远</t>
  </si>
  <si>
    <t>吴琼、云霄英</t>
    <phoneticPr fontId="5" type="noConversion"/>
  </si>
  <si>
    <t>助教、讲师</t>
    <phoneticPr fontId="5" type="noConversion"/>
  </si>
  <si>
    <t>啊对对对队</t>
  </si>
  <si>
    <t>陈牧原</t>
  </si>
  <si>
    <t>国贸211</t>
  </si>
  <si>
    <t>邰明月、高元昊、庞欣怡、周小璐、陈键迅、池邦洋</t>
  </si>
  <si>
    <t>金伟</t>
  </si>
  <si>
    <t>2023年安徽省大学生财会技能创新大赛</t>
    <phoneticPr fontId="5" type="noConversion"/>
  </si>
  <si>
    <t>一组队</t>
  </si>
  <si>
    <t>王丹</t>
  </si>
  <si>
    <t>财管21</t>
  </si>
  <si>
    <t>刘明星、况梦丽、张丽</t>
  </si>
  <si>
    <t>金伟、黎娜</t>
    <phoneticPr fontId="5" type="noConversion"/>
  </si>
  <si>
    <t>讲师、教授</t>
    <phoneticPr fontId="5" type="noConversion"/>
  </si>
  <si>
    <t>超级小狗队</t>
  </si>
  <si>
    <t>吴冬晴</t>
  </si>
  <si>
    <t>国贸21</t>
  </si>
  <si>
    <t>闫媛媛、蒋梦媛、张丽</t>
  </si>
  <si>
    <t>2023年安徽省大学生国际商务模拟谈判大赛</t>
  </si>
  <si>
    <t>INFINITE</t>
  </si>
  <si>
    <t>马雨露</t>
  </si>
  <si>
    <t>商英21</t>
  </si>
  <si>
    <t>王雨晴、朱红霞、秦淑媛、张泉灵、汪玉洁</t>
  </si>
  <si>
    <t>黄梅</t>
    <phoneticPr fontId="5" type="noConversion"/>
  </si>
  <si>
    <t>助教</t>
    <phoneticPr fontId="5" type="noConversion"/>
  </si>
  <si>
    <t>第二届全国大学生数字贸易综合技能大赛全国总决赛</t>
  </si>
  <si>
    <t>兜兜转转还是我们队</t>
  </si>
  <si>
    <t>全国大学生数字贸易综合技能大赛组织委员会</t>
  </si>
  <si>
    <t>张梦雪</t>
  </si>
  <si>
    <t>李彤、疏丽、王璇、房美怡</t>
  </si>
  <si>
    <t>张守哲</t>
    <phoneticPr fontId="5" type="noConversion"/>
  </si>
  <si>
    <t>讲师</t>
    <phoneticPr fontId="5" type="noConversion"/>
  </si>
  <si>
    <t>不予认定</t>
    <phoneticPr fontId="5" type="noConversion"/>
  </si>
  <si>
    <t>七色光队</t>
  </si>
  <si>
    <t>余梦晴</t>
  </si>
  <si>
    <t>王洁、 沈薇、 徐欢、</t>
  </si>
  <si>
    <t>汪娇、吴琼</t>
    <phoneticPr fontId="5" type="noConversion"/>
  </si>
  <si>
    <t>讲师、助教</t>
    <phoneticPr fontId="5" type="noConversion"/>
  </si>
  <si>
    <t>看着都队</t>
  </si>
  <si>
    <t>张玉惠</t>
  </si>
  <si>
    <t>金志一、 邱灵艳、陈思佳、陈迪、胡雅静、马龙涛</t>
  </si>
  <si>
    <t>汪娇、金伟</t>
    <phoneticPr fontId="5" type="noConversion"/>
  </si>
  <si>
    <t>卢训</t>
  </si>
  <si>
    <t>工管21</t>
  </si>
  <si>
    <t>魏宇辰,沈乐,刘永文</t>
  </si>
  <si>
    <t>辛玉军</t>
  </si>
  <si>
    <t>严伟</t>
  </si>
  <si>
    <t>市营21</t>
  </si>
  <si>
    <t>盛世博 , 薛家宝</t>
  </si>
  <si>
    <t>2023安徽省大学生企业管理技能大赛</t>
  </si>
  <si>
    <t>忘了取名队</t>
    <phoneticPr fontId="5" type="noConversion"/>
  </si>
  <si>
    <t>郑洁</t>
  </si>
  <si>
    <t>任家浩、信明亮</t>
  </si>
  <si>
    <t>李梦、云霄英</t>
    <phoneticPr fontId="5" type="noConversion"/>
  </si>
  <si>
    <t>第十届“挑战杯华安证券”安徽省大学生课外学术科技作品竞赛</t>
  </si>
  <si>
    <t>用青年力量助力乡村旅游发展</t>
  </si>
  <si>
    <t>挑战杯安徽省大学生课外学术科技作品竞赛组委会</t>
  </si>
  <si>
    <t>刘志炫</t>
  </si>
  <si>
    <t>孙晨、李海南、方志远</t>
  </si>
  <si>
    <t>云霄英、高雅、侯晓珊</t>
    <phoneticPr fontId="5" type="noConversion"/>
  </si>
  <si>
    <t>讲师、助教、副教授</t>
    <phoneticPr fontId="5" type="noConversion"/>
  </si>
  <si>
    <t>红色专项活动</t>
    <phoneticPr fontId="5" type="noConversion"/>
  </si>
  <si>
    <t>2023安徽省大学生服务外包创新创业大赛</t>
  </si>
  <si>
    <t>少年先锋队</t>
  </si>
  <si>
    <t>国贸22</t>
  </si>
  <si>
    <t>刘欣雨 叶鑫姝 张伟伟 桑协玲</t>
  </si>
  <si>
    <t>朱晓俊、李丹</t>
    <phoneticPr fontId="5" type="noConversion"/>
  </si>
  <si>
    <t>皖苏合纵队</t>
  </si>
  <si>
    <t>汪延 王靓靓 孙苏杰</t>
  </si>
  <si>
    <t>朱晓俊、周智朝</t>
    <phoneticPr fontId="5" type="noConversion"/>
  </si>
  <si>
    <t>2022年安徽省大学生创新创业ERP管理大赛（本科组）</t>
    <phoneticPr fontId="5" type="noConversion"/>
  </si>
  <si>
    <t>LastDance</t>
    <phoneticPr fontId="5" type="noConversion"/>
  </si>
  <si>
    <t>张硕</t>
  </si>
  <si>
    <t>审计21</t>
  </si>
  <si>
    <t>杨忠帅、张有明、王金兵</t>
  </si>
  <si>
    <t>张媛媛、罗文雯</t>
    <phoneticPr fontId="5" type="noConversion"/>
  </si>
  <si>
    <t>2022年已认定</t>
    <phoneticPr fontId="5" type="noConversion"/>
  </si>
  <si>
    <t>衙门队</t>
  </si>
  <si>
    <t>刘夏阳</t>
  </si>
  <si>
    <t>物流21</t>
  </si>
  <si>
    <t>陈鑫、夏雨婷</t>
  </si>
  <si>
    <t>陶雨萍、李子格</t>
    <phoneticPr fontId="5" type="noConversion"/>
  </si>
  <si>
    <t>2023年安徽省大学生国际贸易综合技能大赛</t>
    <phoneticPr fontId="5" type="noConversion"/>
  </si>
  <si>
    <t>喜气盈盈奇思妙想队</t>
    <phoneticPr fontId="5" type="noConversion"/>
  </si>
  <si>
    <t>郑莹盈</t>
  </si>
  <si>
    <t>国际经济与贸易/2021212915</t>
  </si>
  <si>
    <t>丁茜、周倩文、简盼盼、曹长俊、卢英安、王孟雨</t>
  </si>
  <si>
    <t>刘兴宇、李梦</t>
    <phoneticPr fontId="5" type="noConversion"/>
  </si>
  <si>
    <t>助教、助教</t>
    <phoneticPr fontId="5" type="noConversion"/>
  </si>
  <si>
    <t>2022年安徽省大学生创新创新创业ERP管理大赛（本科组）</t>
  </si>
  <si>
    <t>沙盘模拟类</t>
    <phoneticPr fontId="5" type="noConversion"/>
  </si>
  <si>
    <t>何林熙</t>
  </si>
  <si>
    <t>财管212</t>
  </si>
  <si>
    <t>孙梦茹、刘德伟、盛世博</t>
  </si>
  <si>
    <t>刘顺、李梦</t>
    <phoneticPr fontId="5" type="noConversion"/>
  </si>
  <si>
    <t>2023年安徽省财税技能大赛</t>
  </si>
  <si>
    <t>案例组</t>
  </si>
  <si>
    <t>刘安宁</t>
  </si>
  <si>
    <t>财管203</t>
  </si>
  <si>
    <t>黄子暄,李灿灿,朱晨曦</t>
  </si>
  <si>
    <t>陈雯雯</t>
  </si>
  <si>
    <t>财管211</t>
  </si>
  <si>
    <t>池欣然,王小丫,王秋月</t>
  </si>
  <si>
    <t>朱智</t>
  </si>
  <si>
    <t>伍进,蔡顺,甘宇锋</t>
  </si>
  <si>
    <t>刘明星,张丽,李鑫</t>
  </si>
  <si>
    <t>李爱军</t>
  </si>
  <si>
    <t>盛朗莹</t>
  </si>
  <si>
    <t>财管222</t>
  </si>
  <si>
    <t>付思怡,李梦楠,马宛珍</t>
  </si>
  <si>
    <t>阎宇</t>
  </si>
  <si>
    <t>金燕玲,黄琼,张晓帆</t>
  </si>
  <si>
    <t>涂思宇</t>
  </si>
  <si>
    <t>朱洁,吴月,曹辰</t>
  </si>
  <si>
    <t>许婉钰</t>
  </si>
  <si>
    <t>邓云香,刘乐乐,李文迪</t>
  </si>
  <si>
    <t>钱椿艳</t>
  </si>
  <si>
    <t>王晓雅,周一梦,管晶晶</t>
  </si>
  <si>
    <t>吕嘉捷</t>
  </si>
  <si>
    <t>审计22</t>
  </si>
  <si>
    <t>黄雪如,谭鑫,阚晓菁</t>
  </si>
  <si>
    <t>刘耀</t>
  </si>
  <si>
    <t>朱雅倩,董情,刘明</t>
  </si>
  <si>
    <t>杨忠帅</t>
  </si>
  <si>
    <t>赵瑶君,况梦丽,葛海婷</t>
  </si>
  <si>
    <t>乌诗怡</t>
  </si>
  <si>
    <t>郑若璠,陈洁,管家丽</t>
  </si>
  <si>
    <t>祝华凤</t>
  </si>
  <si>
    <t>张路阳</t>
  </si>
  <si>
    <t>张雨乐,王凯隆,袁莉</t>
  </si>
  <si>
    <t>徐凤</t>
  </si>
  <si>
    <t>苏华,季蕊,马敏昊</t>
  </si>
  <si>
    <t>石莹琪</t>
  </si>
  <si>
    <t>李梦杰,庄永鹏,罗悦苗</t>
  </si>
  <si>
    <t>王乐琪</t>
  </si>
  <si>
    <t>王钰,李梦柯,叶尘</t>
  </si>
  <si>
    <t>刘志铉</t>
  </si>
  <si>
    <t>李冉,李广勤,张芷琴</t>
  </si>
  <si>
    <t>占璨</t>
  </si>
  <si>
    <t>徐子怡,李俊熙,王思佳</t>
  </si>
  <si>
    <t>赵子涵,郑佳,孙悦</t>
  </si>
  <si>
    <t>王文静</t>
  </si>
  <si>
    <t>财管221</t>
  </si>
  <si>
    <t>张淑敏,师晴晴,</t>
  </si>
  <si>
    <t>江越城</t>
  </si>
  <si>
    <t>李卓妍,朱雪松,王心月</t>
  </si>
  <si>
    <t>卜子凡</t>
  </si>
  <si>
    <t>陈希越,胡旻,</t>
  </si>
  <si>
    <t>刘利媛</t>
  </si>
  <si>
    <t>方慧,岳曾颜,</t>
  </si>
  <si>
    <t>胡雨蝶</t>
  </si>
  <si>
    <t>柴茉,宋嘉欣,冯欣雨</t>
  </si>
  <si>
    <t>甘琦</t>
  </si>
  <si>
    <t>黄秀化,熊雨露,饶艾涵</t>
  </si>
  <si>
    <t>韩续</t>
  </si>
  <si>
    <t>刘雅文,邵嘉仪,许晓美</t>
  </si>
  <si>
    <t>彭晓涵</t>
  </si>
  <si>
    <t>张雲海,吴世艳,</t>
  </si>
  <si>
    <t>王天赐</t>
  </si>
  <si>
    <t>吴骧,郭文静,</t>
  </si>
  <si>
    <t>边赛</t>
  </si>
  <si>
    <t>陈键迅,高元昊,蒋浩东</t>
  </si>
  <si>
    <t>张梦婷</t>
  </si>
  <si>
    <t>徐艳秋,朱明媛,沈娟</t>
  </si>
  <si>
    <t>邓雨欣</t>
  </si>
  <si>
    <t>邵明珠,周小璐,吴曼芳</t>
  </si>
  <si>
    <t>孙梦茹,盛世博,</t>
  </si>
  <si>
    <t>杜雨晴</t>
  </si>
  <si>
    <t>张淑怡,刘嘉诚,王运运</t>
  </si>
  <si>
    <t>赵浩翔</t>
  </si>
  <si>
    <t>徐礼莹,于雨晴,余炜烽</t>
  </si>
  <si>
    <t>周妙园</t>
  </si>
  <si>
    <t>谷菲,朱明汐,张梦则</t>
  </si>
  <si>
    <t>2023年安徽省大学生物流设计大赛</t>
  </si>
  <si>
    <t>端水大师队</t>
  </si>
  <si>
    <t>三等奖</t>
    <phoneticPr fontId="5" type="noConversion"/>
  </si>
  <si>
    <t>陈鑫、张希南、陈一凡、童嘉琦</t>
  </si>
  <si>
    <t>产业命题赛道</t>
  </si>
  <si>
    <t>铜奖（三等奖）</t>
    <phoneticPr fontId="5" type="noConversion"/>
  </si>
  <si>
    <t>苏章泽，杨泽川</t>
  </si>
  <si>
    <t>金伟、高雅</t>
    <phoneticPr fontId="5" type="noConversion"/>
  </si>
  <si>
    <t>第十三届安徽省大学生市场调查与分析大赛</t>
    <phoneticPr fontId="5" type="noConversion"/>
  </si>
  <si>
    <t>程艳、龚洁松</t>
    <phoneticPr fontId="5" type="noConversion"/>
  </si>
  <si>
    <t>就高认定</t>
    <phoneticPr fontId="5" type="noConversion"/>
  </si>
  <si>
    <t>陶雨萍、倪敏</t>
    <phoneticPr fontId="5" type="noConversion"/>
  </si>
  <si>
    <t>陶雨萍、王晓梅</t>
    <phoneticPr fontId="5" type="noConversion"/>
  </si>
  <si>
    <t>王琦、耿刘利</t>
    <phoneticPr fontId="5" type="noConversion"/>
  </si>
  <si>
    <t>教授、讲师</t>
    <phoneticPr fontId="5" type="noConversion"/>
  </si>
  <si>
    <t>高雅、黎娜</t>
    <phoneticPr fontId="5" type="noConversion"/>
  </si>
  <si>
    <t>助教、教授</t>
    <phoneticPr fontId="5" type="noConversion"/>
  </si>
  <si>
    <t>全国大学生电子商务“创新、创业和创意”挑战赛安徽赛区</t>
    <phoneticPr fontId="5" type="noConversion"/>
  </si>
  <si>
    <t>李诗雨</t>
  </si>
  <si>
    <t>朱晓俊、王磊</t>
    <phoneticPr fontId="5" type="noConversion"/>
  </si>
  <si>
    <t>花遇和风队</t>
  </si>
  <si>
    <t>孙梦茹</t>
  </si>
  <si>
    <t>孙梦茹、葛海婷、何林熙、宣杨依凡、王今</t>
  </si>
  <si>
    <t>程艳、耿刘利</t>
    <phoneticPr fontId="5" type="noConversion"/>
  </si>
  <si>
    <t>2023年安徽省高等学校师范生教学技能竞赛</t>
    <phoneticPr fontId="5" type="noConversion"/>
  </si>
  <si>
    <t>第五届长三角师范生教学基本功大赛</t>
    <phoneticPr fontId="5" type="noConversion"/>
  </si>
  <si>
    <t>长三角赛</t>
    <phoneticPr fontId="5" type="noConversion"/>
  </si>
  <si>
    <t>就高认定</t>
    <phoneticPr fontId="5" type="noConversion"/>
  </si>
  <si>
    <t>2023.05</t>
    <phoneticPr fontId="5" type="noConversion"/>
  </si>
  <si>
    <t>公司上市可行性分析</t>
    <phoneticPr fontId="5" type="noConversion"/>
  </si>
  <si>
    <t>补</t>
    <phoneticPr fontId="5" type="noConversion"/>
  </si>
  <si>
    <t>已在音乐学院认定</t>
    <phoneticPr fontId="5" type="noConversion"/>
  </si>
  <si>
    <t>2022年安徽省高等学校师范生教学技能竞赛</t>
    <phoneticPr fontId="5" type="noConversion"/>
  </si>
  <si>
    <t>2022年已认定</t>
    <phoneticPr fontId="5" type="noConversion"/>
  </si>
  <si>
    <t>四类</t>
    <phoneticPr fontId="5" type="noConversion"/>
  </si>
  <si>
    <t>2023年（第12届）“华文”高校学前教育师范生教学设计能力测试</t>
    <phoneticPr fontId="5" type="noConversion"/>
  </si>
  <si>
    <t>马克思主义学院</t>
  </si>
  <si>
    <t>“新时代·新思想·新青年”安徽省大学生学习马克思主义理论成果大赛</t>
  </si>
  <si>
    <t>新时代哲学创新的四个维度</t>
  </si>
  <si>
    <t>胡慧玲</t>
  </si>
  <si>
    <t>20级英语师范/2020214026</t>
    <phoneticPr fontId="5" type="noConversion"/>
  </si>
  <si>
    <t>韩传强</t>
  </si>
  <si>
    <t>美术与设计学院</t>
  </si>
  <si>
    <t>第17届中国好创意暨全国数字艺术设计大赛</t>
  </si>
  <si>
    <t>包罗万“象”家用雾化器设计</t>
  </si>
  <si>
    <t>中国电子视像行业协会、中国好创意暨全国数字艺术设计大赛组织委员会</t>
  </si>
  <si>
    <t>王冰冰</t>
  </si>
  <si>
    <t>产品设计/2019212905</t>
  </si>
  <si>
    <t>左奕</t>
    <phoneticPr fontId="5" type="noConversion"/>
  </si>
  <si>
    <t>左铁峰</t>
    <phoneticPr fontId="5" type="noConversion"/>
  </si>
  <si>
    <t>2023.08</t>
    <phoneticPr fontId="5" type="noConversion"/>
  </si>
  <si>
    <t>“油燃”而生空气炸锅设计</t>
  </si>
  <si>
    <t>吴雪艳</t>
  </si>
  <si>
    <t>产品设计/2019212911</t>
  </si>
  <si>
    <t>左奕，陈蕊</t>
    <phoneticPr fontId="5" type="noConversion"/>
  </si>
  <si>
    <t>左铁峰、吴玉、张宇</t>
    <phoneticPr fontId="5" type="noConversion"/>
  </si>
  <si>
    <t>2022安徽省大学生环境设计大赛</t>
  </si>
  <si>
    <t>林木深深—书吧设计</t>
  </si>
  <si>
    <t>何肖</t>
  </si>
  <si>
    <t>环境设计/2020212674</t>
  </si>
  <si>
    <t>左奕，张鹏成、黄鑫</t>
    <phoneticPr fontId="5" type="noConversion"/>
  </si>
  <si>
    <t>左铁峰、张珂</t>
  </si>
  <si>
    <t>“新星轨道”——智能单轨</t>
  </si>
  <si>
    <t>“挑战杯”安徽省大学生课外学术科技作品竞赛</t>
  </si>
  <si>
    <t>孙姗姗</t>
  </si>
  <si>
    <t>环境设计/2020212697</t>
  </si>
  <si>
    <t>丁越、朱泓铭、杨晨曦、邢文俊、胡欣</t>
  </si>
  <si>
    <t>左铁峰、张玮、甘翔</t>
  </si>
  <si>
    <t>教授、讲师、讲师</t>
  </si>
  <si>
    <t>第十届“挑战杯·华安证券”安徽省大学生课外学术科技作品竞赛</t>
    <phoneticPr fontId="5" type="noConversion"/>
  </si>
  <si>
    <t>菌离——电梯履带消毒装置</t>
  </si>
  <si>
    <t>丁越</t>
  </si>
  <si>
    <t>产品设计/2021211625</t>
  </si>
  <si>
    <t>孙姗姗、朱泓铭、音彭伟、杨晨曦、马爽丹</t>
  </si>
  <si>
    <t>左铁峰、刘世平、黄孟卉</t>
  </si>
  <si>
    <t>安徽省第十届工业设计大赛“镜湖杯”都市智造分顼赛</t>
  </si>
  <si>
    <t>地震救灾机械</t>
  </si>
  <si>
    <t>安徽省第十届工业设计大赛“镜湖杯”分顼赛办公室</t>
  </si>
  <si>
    <t>朱钰涵</t>
  </si>
  <si>
    <t>数字媒体艺术/2020212884</t>
  </si>
  <si>
    <t>石子龙、柏运松</t>
  </si>
  <si>
    <t>左铁峰</t>
  </si>
  <si>
    <t>2023.10</t>
  </si>
  <si>
    <t>sOlLLEss家耕仓</t>
  </si>
  <si>
    <t>柏运松</t>
  </si>
  <si>
    <t>产品设计/2020212576</t>
  </si>
  <si>
    <t>王宁、吴伟晨、石熊鹏、胡宇翔、李天月</t>
  </si>
  <si>
    <t>第15届全国大学生广告艺术大赛安徽赛区</t>
  </si>
  <si>
    <t>回音-ECHO</t>
  </si>
  <si>
    <t>安徽省教育厅，全国大学生广告艺术大赛安徽赛区组委会</t>
  </si>
  <si>
    <t>卫艾佳</t>
  </si>
  <si>
    <t>工业设计/2020212653</t>
  </si>
  <si>
    <t>吴雨童、徐帆、刘茹梦</t>
  </si>
  <si>
    <t>刘世平</t>
  </si>
  <si>
    <t>烟蕴</t>
  </si>
  <si>
    <t>高会杰</t>
  </si>
  <si>
    <t>工业设计/2020212639</t>
  </si>
  <si>
    <t>2023年中国大学生计算机设计大赛安徽省级赛</t>
  </si>
  <si>
    <t>药茶医装</t>
  </si>
  <si>
    <t>安徽省教育厅、中国大学生计算机设计大赛安徽省级赛组织委员会</t>
  </si>
  <si>
    <t>吴冰露</t>
  </si>
  <si>
    <t>工业设计/2020212654</t>
  </si>
  <si>
    <t>王飞</t>
  </si>
  <si>
    <t>刘世平、王燕燕</t>
  </si>
  <si>
    <t>2023年中国大学生计算机设计大赛</t>
  </si>
  <si>
    <t>承·灯—非遗传承视域下传统花灯交互系统设计</t>
  </si>
  <si>
    <t>中国大学生计算机设计大赛组织委员会</t>
  </si>
  <si>
    <t>万苏婉</t>
  </si>
  <si>
    <t>工业设计/2020212649</t>
  </si>
  <si>
    <t>杭正洋、何珊珊</t>
  </si>
  <si>
    <t>医书——基于中医药文化传承的服务系统设计</t>
  </si>
  <si>
    <t>徐帆</t>
  </si>
  <si>
    <t>工业设计/2020212659</t>
  </si>
  <si>
    <t>卫艾佳、刘茹梦、余仙荣、吴雨童</t>
  </si>
  <si>
    <t>中国大学生计算机设计大赛安徽省级赛</t>
  </si>
  <si>
    <t>文创融合视角下的敦煌旅游服务设计</t>
  </si>
  <si>
    <t>吴雨童</t>
  </si>
  <si>
    <t>工业设计/2020212657</t>
  </si>
  <si>
    <t>卫艾佳、余仙荣</t>
  </si>
  <si>
    <t>安徽省第十届工业设计大赛辉煌杯分项赛</t>
  </si>
  <si>
    <t>INSIGHT智能监测机器人</t>
  </si>
  <si>
    <t>安徽省工业设计大赛“辉煌杯”分项赛组委会</t>
  </si>
  <si>
    <t>陈雨欣</t>
    <phoneticPr fontId="5" type="noConversion"/>
  </si>
  <si>
    <t>产品设计/2021211622</t>
  </si>
  <si>
    <t>邱玮玮</t>
  </si>
  <si>
    <t>“冲蜂”监测机器人</t>
  </si>
  <si>
    <t>黄欣茹</t>
  </si>
  <si>
    <t>工业设计/2020212585</t>
  </si>
  <si>
    <t>易海平</t>
  </si>
  <si>
    <t>刘世平、马国峰</t>
  </si>
  <si>
    <t>安徽省第十届工业设计大赛 第二届“长三角新能源汽车零部件（压铸）产业”绿色设计大赛</t>
  </si>
  <si>
    <t>快递包装盒再处理设备开发设计</t>
  </si>
  <si>
    <t>第十届工业设计大赛 第二届“长三角新能源汽车零部件（压铸）产业”绿色设计大赛组委会</t>
  </si>
  <si>
    <t>刘创创</t>
  </si>
  <si>
    <t>产品设计/2020212644</t>
  </si>
  <si>
    <t>王婷婷、丁越</t>
  </si>
  <si>
    <t>刘世平、左铁峰</t>
  </si>
  <si>
    <t>2023.10</t>
    <phoneticPr fontId="5" type="noConversion"/>
  </si>
  <si>
    <t>泳池清洁机器人设计</t>
  </si>
  <si>
    <t>产品设计/2020212651</t>
  </si>
  <si>
    <t>韩冰冰、路浩</t>
    <phoneticPr fontId="5" type="noConversion"/>
  </si>
  <si>
    <t>刘世平、吴玉</t>
  </si>
  <si>
    <t>安徽省第十届工业设计大赛“镜湖杯”都市智造分项赛</t>
  </si>
  <si>
    <t>滁味——基于滁州的地域文化宣传平台设计</t>
  </si>
  <si>
    <t>安徽省第十届工业设计大赛“镜湖杯”都市智造分项赛组委会</t>
  </si>
  <si>
    <t>余仙荣</t>
  </si>
  <si>
    <t>工业设计/2020212663</t>
  </si>
  <si>
    <t>《食无忧》公共碾米机</t>
  </si>
  <si>
    <t>李子龙</t>
  </si>
  <si>
    <t>产品设计/2020212593</t>
  </si>
  <si>
    <t>蒋子梁、武梦琦、申子乾、钱磊雷、王瑞</t>
  </si>
  <si>
    <t>黄孟卉</t>
  </si>
  <si>
    <t>安徽省第十届工业设计大赛第三届“高雅家居杯”设计奖</t>
  </si>
  <si>
    <t>茶几麻将桌</t>
  </si>
  <si>
    <t>安徽省第十届工业设计大赛第三届“高雅家居杯”设计奖组委会</t>
  </si>
  <si>
    <t>张立志</t>
  </si>
  <si>
    <t>产品设计/2020212628</t>
  </si>
  <si>
    <t>路宇鹏、左静捷</t>
  </si>
  <si>
    <t>巧丝餐桌</t>
  </si>
  <si>
    <t>李梦情</t>
  </si>
  <si>
    <t>产品设计/2020212591</t>
  </si>
  <si>
    <t>陈欣然、沈言丽、李金凤</t>
  </si>
  <si>
    <t>安徽省第十届工业设计大赛“朗旭杯”玻璃产品设计分项赛</t>
  </si>
  <si>
    <t>便携式自动中药煎煮机</t>
  </si>
  <si>
    <t>安徽省第十届工业设计大赛“朗旭杯”玻璃产品设计分项赛组委会</t>
  </si>
  <si>
    <t>蒋子梁、钱磊雷、武梦琪、王瑞</t>
  </si>
  <si>
    <t>万物有灵</t>
  </si>
  <si>
    <t>环境设计/2019212831</t>
  </si>
  <si>
    <t>吴玉、甘翔</t>
  </si>
  <si>
    <t>第十七届中国好创意暨全国数字艺术设计大赛</t>
  </si>
  <si>
    <t>45°人生——智能无线充台灯设计</t>
  </si>
  <si>
    <t>王函宇、石子龙、宋之声、郭雨齐</t>
  </si>
  <si>
    <t>吴玉、左铁峰、张宇</t>
  </si>
  <si>
    <t>讲师、教授、实验师</t>
  </si>
  <si>
    <t>第十七届中国好创意暨全国数字艺术设计大赛安徽分赛区</t>
  </si>
  <si>
    <t>仿生水下无人机设计</t>
  </si>
  <si>
    <t>产品设计/2019212875</t>
  </si>
  <si>
    <t>王函宇</t>
  </si>
  <si>
    <t>“护心”血压仪仿生设计</t>
  </si>
  <si>
    <t>郑名翰</t>
  </si>
  <si>
    <t>产品设计/2020212631</t>
  </si>
  <si>
    <t>李顺、钱雪</t>
  </si>
  <si>
    <t>吴玉、左铁峰</t>
  </si>
  <si>
    <t>家用“望闻问切”四诊仪</t>
  </si>
  <si>
    <t>产品设计/2020212624</t>
  </si>
  <si>
    <t>李洋、宋之声</t>
  </si>
  <si>
    <t>第11届未来设计师·全国高校数字艺术设计大赛安徽赛区</t>
  </si>
  <si>
    <t>Guardian室内智能消毒清洁车设计</t>
  </si>
  <si>
    <t>第11届未来设计师·全国高校数字艺术设计大赛组委会</t>
  </si>
  <si>
    <t>刘敏</t>
  </si>
  <si>
    <t>产品设计/2019212896</t>
  </si>
  <si>
    <t>陈雨欣</t>
  </si>
  <si>
    <t>觅野—多功能户外餐车设计</t>
  </si>
  <si>
    <t>靳淼</t>
  </si>
  <si>
    <t>产品设计/2019212888</t>
  </si>
  <si>
    <t>智能农业收获机设计</t>
  </si>
  <si>
    <t>中国电子视像行业协会、中国好创意暨全国高等院校计算机基础教育研究会</t>
  </si>
  <si>
    <t>侯金锦</t>
  </si>
  <si>
    <t>工业设计/2019212701</t>
  </si>
  <si>
    <t>周雯、栾战武、周金龙、王雅睿、於万珺、陈雨诺、王慧</t>
  </si>
  <si>
    <t>马国峰</t>
  </si>
  <si>
    <t>基于仿生设计理念的小型农业装备车设计</t>
  </si>
  <si>
    <t>未来设计师·全国高校数字艺术设计大赛组委会</t>
  </si>
  <si>
    <t>李靖雯</t>
  </si>
  <si>
    <t>产品设计/2019212890</t>
  </si>
  <si>
    <t>道路地坪工程车设计</t>
  </si>
  <si>
    <t>栾战武</t>
  </si>
  <si>
    <t>工业设计/2019212707</t>
  </si>
  <si>
    <t>侯金锦、张奥林</t>
  </si>
  <si>
    <t xml:space="preserve">安徽省第十届工业设计大赛智享生活·金百合杯”电动轮椅代步车创新设计大赛 </t>
  </si>
  <si>
    <t>智能轮椅设计</t>
  </si>
  <si>
    <t xml:space="preserve">安徽省经济和信息化厅、安徽省第十届工业设计大赛“金百合杯”专项赛组委会 </t>
  </si>
  <si>
    <t>赵亚梅</t>
  </si>
  <si>
    <t>工业设计/2020212665</t>
  </si>
  <si>
    <t>CRAB-00地震救援机器人设计</t>
  </si>
  <si>
    <t>李俊杰</t>
  </si>
  <si>
    <t>工业设计/2020212641</t>
  </si>
  <si>
    <t>吴申奥、高会杰、王飞、杨俊豪、刘创创</t>
  </si>
  <si>
    <t>2023年（第16届）中国大学生计算机设计大赛</t>
  </si>
  <si>
    <t>折瓦·回曲——亳州中医药文化馆设计</t>
  </si>
  <si>
    <t>张自由</t>
  </si>
  <si>
    <t>环境设计/2020212720</t>
  </si>
  <si>
    <t>马秋月、崔玉荣</t>
  </si>
  <si>
    <t>董国娟、荆琦</t>
  </si>
  <si>
    <t>2023年（第16届）中国大学生计算机设计大赛安徽省级赛</t>
  </si>
  <si>
    <t>2023年米兰设计周中国高校设计学科师生优秀作品展全国决赛</t>
  </si>
  <si>
    <t>建文筑字-汉字文化展厅艺术设计</t>
  </si>
  <si>
    <t>米兰设计周—中国高校设计学科师生优秀作品展组委会</t>
  </si>
  <si>
    <t>胡玮</t>
  </si>
  <si>
    <t>环境设计/2021211754</t>
  </si>
  <si>
    <t>王颖、张瑾</t>
  </si>
  <si>
    <t>2023年米兰设计周中国高校设计学科师生优秀作品展安徽分赛区</t>
  </si>
  <si>
    <t>米兰设计周·中国高校设计学科师生优秀作品展组委会</t>
  </si>
  <si>
    <t>半画艺术-乡村振兴背景下的艺术中心设计</t>
  </si>
  <si>
    <t>马秋月</t>
  </si>
  <si>
    <t>环境设计/2020212689</t>
  </si>
  <si>
    <t>崔玉荣、张自由</t>
  </si>
  <si>
    <t>云海·跃游——“未来式大学生活动中心设计”</t>
  </si>
  <si>
    <t>方波</t>
  </si>
  <si>
    <t>环境设计/2021211752</t>
  </si>
  <si>
    <t>李竹蓉、朱涵</t>
  </si>
  <si>
    <t>无重力解压生活馆——室内空间设计</t>
  </si>
  <si>
    <t>朱涵</t>
  </si>
  <si>
    <t>环境设计/2021211800</t>
  </si>
  <si>
    <t>曹京港、方波</t>
  </si>
  <si>
    <t>漂浮的云-社区公共设施设计</t>
  </si>
  <si>
    <t>张自由</t>
    <phoneticPr fontId="5" type="noConversion"/>
  </si>
  <si>
    <t>千古文卷，图说渊源</t>
  </si>
  <si>
    <t>茆晓宇</t>
  </si>
  <si>
    <t>环境设计/2020212691</t>
  </si>
  <si>
    <t>黄紫晴、王顺、胡玮、方波</t>
  </si>
  <si>
    <t>翚·檐——汉字文化艺术馆设计</t>
  </si>
  <si>
    <t>纵冉</t>
  </si>
  <si>
    <t>环境设计/2019212870</t>
  </si>
  <si>
    <t>陈俊杰、马雪晴、胡玮、朱涵</t>
  </si>
  <si>
    <t>夙引汴河落九州——基于文化活化下的运河遗址公园改造设计</t>
  </si>
  <si>
    <t>王顺</t>
  </si>
  <si>
    <t>环境设计/2020212700</t>
  </si>
  <si>
    <t>茆晓宇、黄紫晴</t>
  </si>
  <si>
    <t>烟柳画桥梦亭城—基于历史转椅下的公共设施艺术设计</t>
  </si>
  <si>
    <t>黄紫晴、茆晓宇</t>
  </si>
  <si>
    <t>根“织”生活-基于生态自然与运动融合的新纪元公园形象提升设计研究</t>
  </si>
  <si>
    <t>黄紫晴</t>
  </si>
  <si>
    <t>环境设计/2020212677</t>
  </si>
  <si>
    <t>王顺、茆晓宇</t>
  </si>
  <si>
    <t>第11届未来设计师·全国高校数字艺术设计大赛全国总决赛</t>
  </si>
  <si>
    <t>长乐未央，安于桃源</t>
  </si>
  <si>
    <t>王顺、黄紫晴</t>
  </si>
  <si>
    <t>第11届未来设计师·全国高校数字艺术设计大赛（安徽赛区）</t>
  </si>
  <si>
    <t>乡村振兴战略视域下民宿设计研究与实践</t>
  </si>
  <si>
    <t>陈俊杰</t>
  </si>
  <si>
    <t>环境设计/2019212814</t>
  </si>
  <si>
    <t>赵德雨、马秋月</t>
  </si>
  <si>
    <t>社会生活圈视角下未来社区公共空间设计实践</t>
  </si>
  <si>
    <t>王颖</t>
  </si>
  <si>
    <t>环境设计/2019212845</t>
  </si>
  <si>
    <t>朱涵、丁阳梦</t>
  </si>
  <si>
    <t>紧急救助公共设施设计</t>
  </si>
  <si>
    <t>王宁</t>
  </si>
  <si>
    <t>产品设计/	2020212616</t>
  </si>
  <si>
    <t>季冰冰、柏运松</t>
  </si>
  <si>
    <t>荆琦、董国娟</t>
  </si>
  <si>
    <t>“治愈系”理念在城市公共空间的应用研究</t>
  </si>
  <si>
    <t>方波、白雨</t>
  </si>
  <si>
    <t>环卫休息站——橙暖</t>
  </si>
  <si>
    <t>吴伟晨</t>
  </si>
  <si>
    <t>产品设计/	2020212619</t>
  </si>
  <si>
    <t>石熊鹏、凤志琦</t>
  </si>
  <si>
    <t>模块化雨伞风干机</t>
  </si>
  <si>
    <t>季冰冰</t>
  </si>
  <si>
    <t>产品设计/2020212586</t>
  </si>
  <si>
    <t>王宁、孙圣圣</t>
  </si>
  <si>
    <t>2022年安徽省大学生环境设计大赛</t>
  </si>
  <si>
    <t>潭影径幽——公园景观设计</t>
  </si>
  <si>
    <t>安徽省教育厅、安徽省大学生环境设计大赛组委会</t>
  </si>
  <si>
    <t>黄紫晴、王顺</t>
  </si>
  <si>
    <t>自由的云——公园公共设施设计</t>
  </si>
  <si>
    <t>寻根溯源，再现滁桥</t>
  </si>
  <si>
    <t>茆晓宇、黄紫晴、柏祥祥</t>
    <phoneticPr fontId="5" type="noConversion"/>
  </si>
  <si>
    <t>复愈·自然-基于生态自然与运动融合的新纪元公园形象提升设计研究</t>
  </si>
  <si>
    <t>茆晓宇、王顺</t>
  </si>
  <si>
    <t>浮生半日——基于浙派民居文化的山水主题咖啡厅设计</t>
  </si>
  <si>
    <t>崔玉荣、马秋月、张自由</t>
  </si>
  <si>
    <t>石霖·山房——乡村综合活动中心设计</t>
  </si>
  <si>
    <t>纵冉、马雪晴、茆晓宇</t>
  </si>
  <si>
    <t>回梦寻游-以乐活理念为导向的滨水游园景观设计</t>
  </si>
  <si>
    <t>段博严</t>
  </si>
  <si>
    <t>环境设计/2018213054</t>
  </si>
  <si>
    <t>NEW ONE</t>
  </si>
  <si>
    <t>马雪晴</t>
  </si>
  <si>
    <t>环境设计/2019212835</t>
  </si>
  <si>
    <t>纵冉、陈俊杰</t>
  </si>
  <si>
    <t>南台府——室内空间装饰设计</t>
  </si>
  <si>
    <t>牛博佳</t>
  </si>
  <si>
    <t>环境设计/2018213069</t>
  </si>
  <si>
    <t>马秋月、崔玉荣、张自由</t>
  </si>
  <si>
    <t>境予-咖啡厅设计</t>
  </si>
  <si>
    <t>马雪晴、陈俊杰、张数</t>
  </si>
  <si>
    <t>溯红色源流，携非遗传承</t>
  </si>
  <si>
    <t>朱涵、黄紫晴、赵德雨、茆晓宇、白雨、吴子嫣、方波、崔玉容、陈雪</t>
    <phoneticPr fontId="5" type="noConversion"/>
  </si>
  <si>
    <t>董国娟、申思达</t>
    <phoneticPr fontId="5" type="noConversion"/>
  </si>
  <si>
    <t>红色专项活动</t>
    <phoneticPr fontId="5" type="noConversion"/>
  </si>
  <si>
    <t>首届安徽省乡村振兴创新创业大赛</t>
  </si>
  <si>
    <t>“一药一花村”——乡村振兴背景下的十九里镇文旅发展</t>
  </si>
  <si>
    <t>安徽省农业农村厅、安徽省乡村振兴局、安徽省教育厅、安徽省住房和城乡建设厅</t>
  </si>
  <si>
    <t>不予认定</t>
  </si>
  <si>
    <t>奶油物语甜品店</t>
  </si>
  <si>
    <t>张鹏成、尹志强、刘莉</t>
  </si>
  <si>
    <t>马玄、李晶晶</t>
  </si>
  <si>
    <t>风清水邸</t>
  </si>
  <si>
    <t>季辰宇</t>
  </si>
  <si>
    <t>环境设计/2020212678</t>
  </si>
  <si>
    <t>西骐、刘志坤、张忠政</t>
  </si>
  <si>
    <t>马玄、金灿</t>
  </si>
  <si>
    <t>河岸对话-基于海绵城市理念的景观设计</t>
  </si>
  <si>
    <t>徐馨茹</t>
  </si>
  <si>
    <t>环境设计/2018213087</t>
  </si>
  <si>
    <t>许莹莹、刘贺、王楷钦</t>
  </si>
  <si>
    <t>张珂、李晶晶</t>
  </si>
  <si>
    <t>“忆昔”教学楼设计</t>
  </si>
  <si>
    <t>谢婉玉</t>
  </si>
  <si>
    <t>环境设计/2019212851</t>
  </si>
  <si>
    <t>丁睿、马梦佳、刘贺</t>
  </si>
  <si>
    <t>张珂、叶涛</t>
  </si>
  <si>
    <t>基于“健康城市”理念运动公园设计</t>
  </si>
  <si>
    <t>周怡梦</t>
  </si>
  <si>
    <t>环境设计/2018213101</t>
  </si>
  <si>
    <t>黄鑫、王楷钦</t>
  </si>
  <si>
    <t>张珂、甘翔</t>
  </si>
  <si>
    <t>建安三神医展览馆</t>
  </si>
  <si>
    <t>许畅、黄娟</t>
  </si>
  <si>
    <t>安徽省第七届大学生艺术展演活动</t>
  </si>
  <si>
    <t>徽乡民宿设计</t>
  </si>
  <si>
    <t>刘康</t>
  </si>
  <si>
    <t>环境设计/2019212830</t>
  </si>
  <si>
    <t>郭雨齐、黄鑫</t>
  </si>
  <si>
    <t>云境遗迹公园</t>
  </si>
  <si>
    <t>彭程</t>
  </si>
  <si>
    <t>环境设计/2018213070</t>
  </si>
  <si>
    <t>李忠睿、何慧琴、何肖</t>
  </si>
  <si>
    <t>李晶晶、甘翔</t>
  </si>
  <si>
    <t>渔伽灯火——餐厅设计</t>
  </si>
  <si>
    <t>任冰洁</t>
  </si>
  <si>
    <t>环境设计/2018213072</t>
  </si>
  <si>
    <t>何慧琴、李忠睿、靳争强</t>
  </si>
  <si>
    <t>李晶晶、金灿</t>
  </si>
  <si>
    <t>空谷幽兰</t>
  </si>
  <si>
    <t>张鹏成</t>
  </si>
  <si>
    <t>环境设计/2021211794</t>
  </si>
  <si>
    <t>符淇、孙阿郎、李子和</t>
  </si>
  <si>
    <t>李晶晶、张珂</t>
  </si>
  <si>
    <t>栖心阁——基于乡村振兴背景下的新型老年活动中心</t>
  </si>
  <si>
    <t>何书心</t>
  </si>
  <si>
    <t>环境设计/2019212822</t>
  </si>
  <si>
    <t>何慧琴、王如意、叶梦瑶</t>
  </si>
  <si>
    <t>李晶晶、李梦娟</t>
  </si>
  <si>
    <t>儿童友好型居住区景观设计</t>
  </si>
  <si>
    <t>李忠睿、何慧琴、陈志远</t>
  </si>
  <si>
    <t>丁刚、马玄</t>
  </si>
  <si>
    <t>品舍</t>
  </si>
  <si>
    <t>邓丽</t>
  </si>
  <si>
    <t>环境设计/2019212838</t>
  </si>
  <si>
    <t>张雯慧、潘文婷</t>
  </si>
  <si>
    <t>丁刚、丁力</t>
  </si>
  <si>
    <t>阅茗馆</t>
  </si>
  <si>
    <t>张雯慧</t>
  </si>
  <si>
    <t>环境设计/2019212862</t>
  </si>
  <si>
    <t>潘文婷、丁亦丁</t>
  </si>
  <si>
    <t>丁力、丁刚</t>
  </si>
  <si>
    <t>上海桃浦中央绿地雨水花园改造设计——基于海绵城市的生态理念</t>
  </si>
  <si>
    <t>环境设计/2019212837</t>
  </si>
  <si>
    <t>张玮、江梅梅</t>
  </si>
  <si>
    <t>基于雨洪管理的生态理念——阜阳万霖花苑小区海绵城市改造</t>
  </si>
  <si>
    <t>苗少玲</t>
  </si>
  <si>
    <t>房晨悦、秦静雯、李晶晶</t>
  </si>
  <si>
    <t>张玮、李晶晶</t>
  </si>
  <si>
    <t>熹微——汉元素书吧</t>
  </si>
  <si>
    <t>蒋铭</t>
  </si>
  <si>
    <t>环境设计/2020212679</t>
  </si>
  <si>
    <t>吴建琳</t>
  </si>
  <si>
    <t>筑梦空间——乡村图书馆设计</t>
  </si>
  <si>
    <t>何慧琴、李忠睿、王俊杰</t>
  </si>
  <si>
    <t>张玮、李梦娟</t>
  </si>
  <si>
    <t>听海</t>
  </si>
  <si>
    <t>张家龙</t>
  </si>
  <si>
    <t>环境设计/2019212857</t>
  </si>
  <si>
    <t>甘翔、吴玉</t>
  </si>
  <si>
    <t>太极煎——全自动中药煎煮机</t>
  </si>
  <si>
    <t>闻萍萍</t>
  </si>
  <si>
    <t>产品设计/2020212617</t>
  </si>
  <si>
    <t>钱琪、柏运松</t>
  </si>
  <si>
    <t>甘翔、刘世平</t>
  </si>
  <si>
    <t>翼——精致料理</t>
  </si>
  <si>
    <t>房晨悦</t>
  </si>
  <si>
    <t>环境设计/2019212819</t>
  </si>
  <si>
    <t>苗少玲、程流洋、侯晚雨</t>
  </si>
  <si>
    <t>潮生万物</t>
  </si>
  <si>
    <t>王维焘</t>
  </si>
  <si>
    <t>环境设计/2018213084</t>
  </si>
  <si>
    <t>井子晨、张家龙、陆毅</t>
  </si>
  <si>
    <t>参与共享型生活-社区公园景观设计</t>
  </si>
  <si>
    <t>左一诺</t>
  </si>
  <si>
    <t>环境设计/2018213104</t>
  </si>
  <si>
    <t>刘贺、黄鑫</t>
  </si>
  <si>
    <t>甘翔、张珂</t>
  </si>
  <si>
    <t>向阳而生——高校校园公共绿地景观设计</t>
  </si>
  <si>
    <t>赵雨欣</t>
    <phoneticPr fontId="5" type="noConversion"/>
  </si>
  <si>
    <t>环境设计/2019212867</t>
  </si>
  <si>
    <t>王雅娴、井子晨</t>
  </si>
  <si>
    <t>李梦娟</t>
  </si>
  <si>
    <t>灵境 餐厅空间设计</t>
  </si>
  <si>
    <t>徐恩慧</t>
  </si>
  <si>
    <t>环境设计/2020212708</t>
  </si>
  <si>
    <t>黄娟、卜家慧</t>
  </si>
  <si>
    <t>李梦娟、马玄</t>
  </si>
  <si>
    <t>韧性山海——滨海景观活力提升方案设计</t>
  </si>
  <si>
    <t>井子晨、周硕</t>
    <phoneticPr fontId="5" type="noConversion"/>
  </si>
  <si>
    <t>滨水绿地公园</t>
  </si>
  <si>
    <t>夏新蕾</t>
  </si>
  <si>
    <t>环境设计/2019212848</t>
  </si>
  <si>
    <t>苍梧街生鲜市场改造设计</t>
  </si>
  <si>
    <t>王雅娴</t>
  </si>
  <si>
    <t>环境设计/2020212702</t>
  </si>
  <si>
    <t>盛夏彤、侯晚雨</t>
  </si>
  <si>
    <t>2022年安徽省大学生原创动漫大赛</t>
  </si>
  <si>
    <t>基于图形语言视角的中国传统节日插画设计</t>
  </si>
  <si>
    <t>安徽省大学生原创动漫大赛组委会</t>
  </si>
  <si>
    <t>视觉传达设计/2018240237</t>
  </si>
  <si>
    <t>胡继艳</t>
  </si>
  <si>
    <t>中国汉语方言</t>
  </si>
  <si>
    <t>米兰设计周-中国高校设计学科师生优秀作品展组委会</t>
  </si>
  <si>
    <t>王琳</t>
  </si>
  <si>
    <t>视觉传达设计/2020212811</t>
  </si>
  <si>
    <t>胡继艳、金灿</t>
  </si>
  <si>
    <t>安徽省第七届大学生艺术展演</t>
  </si>
  <si>
    <t>《非遗传承视域下数字插图及文创品设计》</t>
  </si>
  <si>
    <t>刘子玉</t>
  </si>
  <si>
    <t>视觉传达设计2018212944</t>
  </si>
  <si>
    <t>孙阿郎</t>
  </si>
  <si>
    <t>崇蓉蓉</t>
  </si>
  <si>
    <t>2023.11</t>
  </si>
  <si>
    <t>文化传承视域下安徽非遗插画设计</t>
  </si>
  <si>
    <t>孙阿郎、付路遥</t>
  </si>
  <si>
    <t>崇蓉蓉、张宇</t>
  </si>
  <si>
    <t>副教授、实验师</t>
  </si>
  <si>
    <t>安徽非遗“天师钟馗”主题插画设计</t>
  </si>
  <si>
    <t>魏金良</t>
  </si>
  <si>
    <t>视觉传达设计2018240253</t>
  </si>
  <si>
    <t>汤星宇</t>
  </si>
  <si>
    <t>崇蓉蓉、左铁峰</t>
  </si>
  <si>
    <t>第三届安徽省大学生质量文化与品牌创意设计大赛</t>
  </si>
  <si>
    <t>安徽旅游服务质量推广标识设计</t>
  </si>
  <si>
    <t>安徽省市场监督管理员、安徽省教育厅、安徽省文化和旅游厅、中国共产主义青年团安徽省委员会、安徽省科学技术协会</t>
  </si>
  <si>
    <t>视觉传达设计2020212810</t>
  </si>
  <si>
    <t>2023.08</t>
  </si>
  <si>
    <t>醉美安徽行</t>
  </si>
  <si>
    <t>雷程敏</t>
  </si>
  <si>
    <t>视觉传达设计2020212790</t>
  </si>
  <si>
    <t>B类</t>
    <phoneticPr fontId="5" type="noConversion"/>
  </si>
  <si>
    <t>2023第15届全国大学生广告艺术大赛安徽赛区</t>
  </si>
  <si>
    <t>安徽省教育厅、全国大学生广告艺术大赛安徽赛区组委会</t>
  </si>
  <si>
    <t>卜胜奥</t>
  </si>
  <si>
    <t>视觉传达设计/2022213101</t>
  </si>
  <si>
    <t>程志成</t>
  </si>
  <si>
    <t>朱泽婷</t>
  </si>
  <si>
    <t>联通5G随时随地</t>
  </si>
  <si>
    <t>王思懿</t>
  </si>
  <si>
    <t>视觉传达设计/2021211884</t>
  </si>
  <si>
    <t>A类</t>
    <phoneticPr fontId="5" type="noConversion"/>
  </si>
  <si>
    <t>第15届全国大学生广告艺术大赛</t>
  </si>
  <si>
    <t>全国大学生广告艺术大赛组委会</t>
  </si>
  <si>
    <t>天山羊脂·优选好米</t>
  </si>
  <si>
    <t>蔡佳辰</t>
  </si>
  <si>
    <t>视觉传达设计/2020212767</t>
  </si>
  <si>
    <t>2023第15届全国大学生广告艺术大赛</t>
  </si>
  <si>
    <t>创意易查</t>
  </si>
  <si>
    <t>江晓婷</t>
  </si>
  <si>
    <t>视觉传达设计/2020212787</t>
  </si>
  <si>
    <t>李欣雨</t>
  </si>
  <si>
    <t>顾善凯</t>
  </si>
  <si>
    <t>随心所欲-随心所“育”</t>
  </si>
  <si>
    <t>吴恩赐</t>
  </si>
  <si>
    <t>可画绘制中国</t>
  </si>
  <si>
    <t>鲍宇</t>
  </si>
  <si>
    <t>视觉传达设计/2020212765</t>
  </si>
  <si>
    <t>李浩</t>
  </si>
  <si>
    <t>一“箭”抠图</t>
  </si>
  <si>
    <t>宋红</t>
  </si>
  <si>
    <t>视觉传达设计/2020212808</t>
  </si>
  <si>
    <t>美好集合</t>
  </si>
  <si>
    <t>汪天天</t>
  </si>
  <si>
    <t>视觉传达设计/2020212820</t>
  </si>
  <si>
    <t>呵护女性之花</t>
  </si>
  <si>
    <t>胡健涛</t>
  </si>
  <si>
    <t>视觉传达设计/2020212783</t>
  </si>
  <si>
    <t>XIAOAN适老话智能穿戴设备</t>
  </si>
  <si>
    <t>王亚朋、王志、付路遥、邵微</t>
  </si>
  <si>
    <t>HBN研究中心</t>
  </si>
  <si>
    <t>张影</t>
  </si>
  <si>
    <t>可画，绘制我的梦</t>
  </si>
  <si>
    <t>丁燕</t>
  </si>
  <si>
    <t>视觉传达设计/2020212773</t>
  </si>
  <si>
    <t>范祥丽</t>
  </si>
  <si>
    <t>随心所“育”</t>
  </si>
  <si>
    <t>赤尾-有防护，无拘束。</t>
  </si>
  <si>
    <t>视觉传达设计/2020212817</t>
  </si>
  <si>
    <t>严丝</t>
  </si>
  <si>
    <t>王如意</t>
  </si>
  <si>
    <t>水韵江淮</t>
  </si>
  <si>
    <t xml:space="preserve">漆蕊蕊 </t>
  </si>
  <si>
    <t>视觉传达设计/2022213128</t>
  </si>
  <si>
    <t>付奕琳、朱家闯</t>
  </si>
  <si>
    <t>新时代·新作为</t>
  </si>
  <si>
    <t>杨俊、潘文杰</t>
  </si>
  <si>
    <t>中医药信息可视化</t>
  </si>
  <si>
    <t>刘琻羽、刘佳惠</t>
  </si>
  <si>
    <t>顾善凯、左铁峰</t>
  </si>
  <si>
    <t>滁州鸟类信息图鉴</t>
  </si>
  <si>
    <t>李子和</t>
  </si>
  <si>
    <t>数字媒体艺术/2021211639</t>
  </si>
  <si>
    <t>朱家闯、陆雅宁</t>
  </si>
  <si>
    <t>安徽省凤画艺术游戏体验设计</t>
  </si>
  <si>
    <t>安徽省教育厅、安徽省大学生原创动漫大赛组委会</t>
  </si>
  <si>
    <t>杨俊</t>
  </si>
  <si>
    <t>视觉传达设计/2020212818</t>
  </si>
  <si>
    <t>潘文杰、宫傲</t>
  </si>
  <si>
    <t>《雅·颂》</t>
  </si>
  <si>
    <t>牛雅宁</t>
  </si>
  <si>
    <t>视觉传达设计/2019212761</t>
  </si>
  <si>
    <t>朱家闯、漆蕊蕊</t>
  </si>
  <si>
    <t>顾善凯、崇蓉蓉</t>
  </si>
  <si>
    <t>《凤·璟》</t>
  </si>
  <si>
    <t>庞瑞</t>
  </si>
  <si>
    <t>视觉传达设计/2019212763</t>
  </si>
  <si>
    <t>朱家闯、付奕琳</t>
  </si>
  <si>
    <t>《鸾翔游》</t>
  </si>
  <si>
    <t>茆瑜</t>
  </si>
  <si>
    <t>视觉传达设计/2019212760</t>
  </si>
  <si>
    <t>2023米兰设计周中国高校计学科师生优秀作品展全国决赛</t>
  </si>
  <si>
    <t>遇见未来</t>
  </si>
  <si>
    <t>中国教育国际
交流协会、中国高等教育学会</t>
  </si>
  <si>
    <t>朱家闯</t>
  </si>
  <si>
    <t>视觉传达设计/2021211898</t>
  </si>
  <si>
    <t>潘文杰、范淑淇</t>
  </si>
  <si>
    <t>2023米兰设计周中国高校计学科师生优秀作品展安徽分赛区</t>
  </si>
  <si>
    <t>中国好创意（第十七届）暨全国数字艺术设计大赛国赛</t>
  </si>
  <si>
    <t>滁县图鉴</t>
  </si>
  <si>
    <t>黄青青</t>
  </si>
  <si>
    <t>视觉传达设计/2019212743</t>
  </si>
  <si>
    <t>朱家闯、王琳、丁燕、漆蕊蕊、付奕琳、袁俊鹏、杨波</t>
  </si>
  <si>
    <t>元凤藏</t>
  </si>
  <si>
    <t>活力新生代</t>
  </si>
  <si>
    <t>视觉传达设计/2020212791</t>
  </si>
  <si>
    <t>朱良龙、鲍宇、李欣雨、邵微</t>
  </si>
  <si>
    <t>金灿</t>
  </si>
  <si>
    <t>动静总相宜，润养东方美</t>
  </si>
  <si>
    <t>2023第十五届全国大学广告艺术大赛安徽赛区</t>
  </si>
  <si>
    <t>奔向未来·把握潮汐</t>
  </si>
  <si>
    <t>朱良龙</t>
  </si>
  <si>
    <t>视觉传达设计/2018213193</t>
  </si>
  <si>
    <t>李浩、王琳、王亚朋</t>
  </si>
  <si>
    <t>紫简车机主题设计</t>
  </si>
  <si>
    <t>王致贤</t>
  </si>
  <si>
    <t>视觉传达设计/2020212816</t>
  </si>
  <si>
    <t>当然装得下</t>
  </si>
  <si>
    <t>付路遥</t>
  </si>
  <si>
    <t>视觉传达设计/2020212778</t>
  </si>
  <si>
    <t>侯德志</t>
  </si>
  <si>
    <t>飞天</t>
  </si>
  <si>
    <t>视觉传达设计/2020212813</t>
  </si>
  <si>
    <t>秦莲飞</t>
  </si>
  <si>
    <t>眠愈</t>
  </si>
  <si>
    <t>陆雅宁</t>
  </si>
  <si>
    <t>视觉传达设计/2020212800</t>
  </si>
  <si>
    <t>刘俊、姜万晴、徐恩慧、卜家慧</t>
  </si>
  <si>
    <t>2023米兰设计周中国高校设计学科师生优秀作品展</t>
  </si>
  <si>
    <t>晋之韵吗，古之情——山西古建筑信息可视化图谱</t>
  </si>
  <si>
    <t>米兰设计周中国高校设计学科师生优秀作品展组委会</t>
  </si>
  <si>
    <t>吕卓然</t>
  </si>
  <si>
    <t>视觉传达设计/2018213146</t>
  </si>
  <si>
    <t>金灿、朱金鑫</t>
  </si>
  <si>
    <t>2023米兰设计周中国高校设计学科师生优秀作品展安徽分赛区</t>
  </si>
  <si>
    <t>“兔”个吉利——兔年春节文创产品设计</t>
  </si>
  <si>
    <t>张雨洁</t>
  </si>
  <si>
    <t>视觉传达设计/2018213159</t>
  </si>
  <si>
    <t>王琳、唐超</t>
  </si>
  <si>
    <t>基于图形语言的“安徽中草药”信息可视化设计</t>
  </si>
  <si>
    <t>杨兴雨</t>
  </si>
  <si>
    <t>视觉传达设计/2019212790</t>
  </si>
  <si>
    <t>2022安徽省大学生原创动漫大赛</t>
  </si>
  <si>
    <t>新聊斋志异</t>
  </si>
  <si>
    <t>王琳、周真婕、李浩</t>
  </si>
  <si>
    <t>活力一夏</t>
  </si>
  <si>
    <t>钱甜甜</t>
  </si>
  <si>
    <t>网络新媒体/2021211736</t>
  </si>
  <si>
    <t>卢依凡、淳文慧</t>
  </si>
  <si>
    <t>陈培波、崔华国</t>
  </si>
  <si>
    <t>真自我，狗咖位</t>
  </si>
  <si>
    <t>万里鹏</t>
  </si>
  <si>
    <t>数字媒体艺术/2020212861</t>
  </si>
  <si>
    <t>陈汉辉、李顺、刘辉</t>
  </si>
  <si>
    <t>陈培波、郝凤丽</t>
  </si>
  <si>
    <t>百年润发——记忆里的你依旧很美</t>
  </si>
  <si>
    <t>彭玉苹</t>
  </si>
  <si>
    <t>数字媒体艺术/2020212852</t>
  </si>
  <si>
    <t>刘萌雨、刘莹莹、王玉杰、孙雨欣</t>
  </si>
  <si>
    <t>陈培波、潘宏</t>
  </si>
  <si>
    <t>百年润发——鬓挽青云</t>
  </si>
  <si>
    <t>王玉杰、朱钰涵、王函宇、袁子怡</t>
  </si>
  <si>
    <t>鬓绕蝉，绿袖娇</t>
  </si>
  <si>
    <t>王玉杰、王函宇</t>
  </si>
  <si>
    <t>青春创想、梦想呼唤</t>
  </si>
  <si>
    <t>李顺</t>
    <phoneticPr fontId="5" type="noConversion"/>
  </si>
  <si>
    <t>数字媒体艺术/2020212836</t>
  </si>
  <si>
    <t>万里鹏、陈汉辉、孙雨城</t>
    <phoneticPr fontId="5" type="noConversion"/>
  </si>
  <si>
    <t>郝凤丽、陈培波</t>
  </si>
  <si>
    <t>中国好创意（第十七届）暨全国数字艺术设计大赛安徽分赛区</t>
  </si>
  <si>
    <t>中国大运河博物馆APP设计</t>
  </si>
  <si>
    <t>中国好创意暨全国数字艺术设计大赛组织委员会</t>
  </si>
  <si>
    <t>陆月</t>
  </si>
  <si>
    <t>数字媒体艺术/2020212848</t>
  </si>
  <si>
    <t>崔华国、郑晓华</t>
  </si>
  <si>
    <t>新疆大米IP形象咩小米</t>
  </si>
  <si>
    <t>夏文莉</t>
  </si>
  <si>
    <t>数字媒体艺术/2020212869</t>
  </si>
  <si>
    <t xml:space="preserve">崔华国 </t>
  </si>
  <si>
    <t>火焰蓝之歌</t>
  </si>
  <si>
    <t>冯金岗</t>
  </si>
  <si>
    <t>数字媒体艺术/2019212936</t>
  </si>
  <si>
    <t>侯凯玥、徐慧、余秀婷</t>
  </si>
  <si>
    <t>叶涛</t>
  </si>
  <si>
    <t>嗨！需要帮助吗</t>
  </si>
  <si>
    <t>马雪飞</t>
  </si>
  <si>
    <t>数字媒体艺术/2018213210</t>
  </si>
  <si>
    <t>小蝌蚪历险记</t>
  </si>
  <si>
    <t>金梦秋</t>
  </si>
  <si>
    <t>数字媒体艺术/2019212940</t>
  </si>
  <si>
    <t>李振洋</t>
  </si>
  <si>
    <t>适得其反</t>
  </si>
  <si>
    <t>崔鹿儿</t>
  </si>
  <si>
    <t>数字媒体艺术/2020212827</t>
  </si>
  <si>
    <t>李哲宇、夏文莉、杨力尧</t>
  </si>
  <si>
    <t>神医华佗</t>
  </si>
  <si>
    <t>李乐骁</t>
  </si>
  <si>
    <t>数字媒体艺术/2021211702</t>
  </si>
  <si>
    <t>时珍修“本草”</t>
  </si>
  <si>
    <t>李哲宇</t>
  </si>
  <si>
    <t>数字媒体艺术/2020212839</t>
  </si>
  <si>
    <t>李思琪、崔鹿儿、高毓晗、李子和</t>
  </si>
  <si>
    <t>李振洋、左铁峰</t>
  </si>
  <si>
    <t>安徽省第六届校园读书创作活动大学生数字创意比赛</t>
  </si>
  <si>
    <t>芦塘灭火记</t>
  </si>
  <si>
    <t>中共安徽省委教育委员会、安徽省教育厅</t>
  </si>
  <si>
    <t>孙雨欣、李思琪、夏文莉</t>
  </si>
  <si>
    <t>本草撰记</t>
  </si>
  <si>
    <t>李思琪</t>
  </si>
  <si>
    <t>数字媒体艺术/2020212837</t>
  </si>
  <si>
    <t>夏文莉、刘萌雨、刘莹莹</t>
  </si>
  <si>
    <t>江梅梅、冷荣亮</t>
  </si>
  <si>
    <t>观医</t>
  </si>
  <si>
    <t>卢婷婷</t>
  </si>
  <si>
    <t>数字媒体艺术/2020212846</t>
  </si>
  <si>
    <t>王岚静、李晨、袁子怡、崔鹿儿</t>
  </si>
  <si>
    <t>江梅梅、朱金鑫</t>
  </si>
  <si>
    <t>2023米兰设计周——中国高校计学科师生优秀作品展安徽分赛区</t>
  </si>
  <si>
    <t>寻根溯源</t>
  </si>
  <si>
    <t>中国教育国际交流协会、中国高等教育学会</t>
  </si>
  <si>
    <t>刘晶晶</t>
    <phoneticPr fontId="5" type="noConversion"/>
  </si>
  <si>
    <t>数字媒体艺术/2020212842</t>
  </si>
  <si>
    <t>江梅梅</t>
  </si>
  <si>
    <t>中医者传承的精神</t>
  </si>
  <si>
    <t>王岚静</t>
  </si>
  <si>
    <t>中国好创意（第17届）暨全国数字艺术设计大赛安徽分赛区</t>
  </si>
  <si>
    <t>让它们回家</t>
  </si>
  <si>
    <t>中国电子视像行业协会/中国好创意暨全国数字艺术设计大赛组织委员会</t>
  </si>
  <si>
    <t>陈汉辉</t>
  </si>
  <si>
    <t>数字媒体艺术/2020212825</t>
  </si>
  <si>
    <t>朱雪、张瑶</t>
  </si>
  <si>
    <t>张长</t>
  </si>
  <si>
    <t>新青年新征程</t>
  </si>
  <si>
    <t>全国大学生广告艺术大赛安徽赛区组委会</t>
  </si>
  <si>
    <t>李子和</t>
    <phoneticPr fontId="5" type="noConversion"/>
  </si>
  <si>
    <t>王欣蕊、汪天天</t>
  </si>
  <si>
    <t>朱金鑫、金灿</t>
  </si>
  <si>
    <t>葵花护童</t>
  </si>
  <si>
    <t>恽雅婷、符淇</t>
  </si>
  <si>
    <t>独家</t>
  </si>
  <si>
    <t>陆阳山</t>
  </si>
  <si>
    <t>数字媒体艺术/2020212847</t>
  </si>
  <si>
    <t>唐超</t>
  </si>
  <si>
    <t>朱金鑫</t>
  </si>
  <si>
    <t>世界名画</t>
  </si>
  <si>
    <t>数字媒体艺术/2020212859</t>
  </si>
  <si>
    <t>孙雨露</t>
  </si>
  <si>
    <t>沃情满校园,派趣绘青春</t>
  </si>
  <si>
    <t>2023年安徽省大学生机器人大赛</t>
  </si>
  <si>
    <t>凌家滩大发现</t>
  </si>
  <si>
    <t>袁子怡</t>
  </si>
  <si>
    <t>数字媒体艺术/2020212875</t>
  </si>
  <si>
    <t>卢婷婷,李晨,王岚静,朱家闯</t>
  </si>
  <si>
    <t>安徽省博物院青铜馆</t>
  </si>
  <si>
    <t>刘晶晶</t>
  </si>
  <si>
    <t>刘雪利,孙欣怡</t>
  </si>
  <si>
    <t>笙声不息</t>
  </si>
  <si>
    <t>王琳、朱良龙、陆雅宁</t>
  </si>
  <si>
    <t>匠心</t>
  </si>
  <si>
    <t>唐超、柳文星、蒋玉婷</t>
  </si>
  <si>
    <t>青年现状</t>
  </si>
  <si>
    <t>顾媛</t>
  </si>
  <si>
    <t>视觉传达设计/2019212737</t>
  </si>
  <si>
    <t>华服霓裳</t>
  </si>
  <si>
    <t>付俊</t>
  </si>
  <si>
    <t>视觉传达设计/2019212734</t>
  </si>
  <si>
    <t>陶涛</t>
  </si>
  <si>
    <t>2023中国大学生计算机设计大赛安徽省级赛</t>
  </si>
  <si>
    <t>医经中国</t>
  </si>
  <si>
    <t>汪天天、王欣蕊、杨晴晴、唐超</t>
  </si>
  <si>
    <t>第十届“挑战杯”安徽省大学生课外学术科技作品竞赛红色专项活动</t>
  </si>
  <si>
    <t>赓续红色血脉，砥砺奋进力量</t>
  </si>
  <si>
    <t>杨波</t>
  </si>
  <si>
    <t>视觉传达设计/2022213149</t>
  </si>
  <si>
    <t>张悦</t>
  </si>
  <si>
    <t>中国精神</t>
  </si>
  <si>
    <t>凌木子</t>
  </si>
  <si>
    <t>视觉传达设计/2019212755</t>
  </si>
  <si>
    <t>申思达</t>
  </si>
  <si>
    <t>竞出东方</t>
  </si>
  <si>
    <t>赵宪</t>
  </si>
  <si>
    <t>视觉传达设计/2019212803</t>
  </si>
  <si>
    <t>千年古城今犹在，上虞丰惠正青春</t>
  </si>
  <si>
    <t>王浩然</t>
  </si>
  <si>
    <t>数字媒体艺术/2021211721</t>
  </si>
  <si>
    <t>基于艺术教育视野下：乡村艺术教育情况调查——以宿州栏杆镇与滁州腰铺镇对比分期为例</t>
  </si>
  <si>
    <t>李永奇</t>
  </si>
  <si>
    <t>美术学/2021211815</t>
  </si>
  <si>
    <t>叶枝雨、滕馨怡、陈若曦、李星雨、张迪、王东东、陈旭、李佳彤、黄毅</t>
    <phoneticPr fontId="5" type="noConversion"/>
  </si>
  <si>
    <t>申思达、刘瑷玮</t>
  </si>
  <si>
    <t>落实党的二十大精神，助力乡村振兴</t>
  </si>
  <si>
    <t>何慧琴</t>
  </si>
  <si>
    <t>环境设计/2020212673</t>
  </si>
  <si>
    <t>姜万晴、王雅睿、陆雅宁、程流洋、张坦、靳争强、白雅茹、崔博文</t>
  </si>
  <si>
    <t>少年中国行——守好红色根脉，跃动青春脉搏</t>
  </si>
  <si>
    <t>张鹏成</t>
    <phoneticPr fontId="5" type="noConversion"/>
  </si>
  <si>
    <t>姚念浩、孙阿郎、王梦如、谢梦瑶、张若霏、华玥</t>
  </si>
  <si>
    <t>申思达、崇蓉蓉</t>
  </si>
  <si>
    <t>消逝的光芒</t>
  </si>
  <si>
    <t>施昊天</t>
  </si>
  <si>
    <t>数字媒体艺术/2022213334</t>
  </si>
  <si>
    <t>吴东晨</t>
  </si>
  <si>
    <t>潘宏、张悦</t>
  </si>
  <si>
    <t>2023.05</t>
  </si>
  <si>
    <t>重生</t>
  </si>
  <si>
    <t>王玉杰</t>
  </si>
  <si>
    <t>数字媒体艺术/2020212867</t>
  </si>
  <si>
    <t>胡波波</t>
  </si>
  <si>
    <t>彭朝艺、潘宏</t>
  </si>
  <si>
    <t>中药瑰宝</t>
  </si>
  <si>
    <t>万里鹏、刘辉、黄海徽、董国威</t>
  </si>
  <si>
    <t>潘宏、左铁峰</t>
  </si>
  <si>
    <t>2023.07</t>
  </si>
  <si>
    <t>美术学/2021211821</t>
  </si>
  <si>
    <t>王东东、储冉、张洁、高雪冰</t>
  </si>
  <si>
    <t>潘宏、冯剑兰</t>
  </si>
  <si>
    <t>2023.09</t>
  </si>
  <si>
    <t>《路》</t>
  </si>
  <si>
    <t>黄毅</t>
  </si>
  <si>
    <t>数字媒体艺术/2021211699</t>
  </si>
  <si>
    <t>黄文贤、马浩晴、卜胜奥、华玥</t>
  </si>
  <si>
    <t>潘宏、申思达、张悦</t>
  </si>
  <si>
    <t>安徽省第五届中华经典诵写讲大赛</t>
  </si>
  <si>
    <t>水调歌头·重上井冈山</t>
  </si>
  <si>
    <t>韦雅娜</t>
  </si>
  <si>
    <t>美术学/2020212750</t>
  </si>
  <si>
    <t>潘宏</t>
  </si>
  <si>
    <t>儒林雅韵</t>
  </si>
  <si>
    <t>赵天琦</t>
  </si>
  <si>
    <t>数字媒体艺术/2020212878</t>
  </si>
  <si>
    <t>王奕瑛、朱孝文</t>
  </si>
  <si>
    <t>冷荣亮、李振洋</t>
  </si>
  <si>
    <t>中国好创意（第17届）暨全国数字艺术设计大赛国赛</t>
  </si>
  <si>
    <t>池杉湿地百鸟天堂</t>
  </si>
  <si>
    <t>胡祺骏</t>
  </si>
  <si>
    <t>数字媒体艺术/2020212832</t>
  </si>
  <si>
    <t>赵天琦、朱孝文</t>
  </si>
  <si>
    <t>冷荣亮、叶涛</t>
  </si>
  <si>
    <t>儒林风韵</t>
  </si>
  <si>
    <t>数字媒体艺术/2019212952</t>
  </si>
  <si>
    <t>即时设计，风驰电掣</t>
  </si>
  <si>
    <t>伍子骏</t>
  </si>
  <si>
    <t>数字媒体艺术/2021211726</t>
  </si>
  <si>
    <t>苗露露</t>
  </si>
  <si>
    <t>冷荣亮</t>
  </si>
  <si>
    <t>感觉与安全同在</t>
  </si>
  <si>
    <t>头号玩家</t>
  </si>
  <si>
    <t>数字媒体艺术/2021211711</t>
  </si>
  <si>
    <t>《数字艺术设计实践工作室》</t>
  </si>
  <si>
    <t>朱孝文、陆阳山、汤晨璐、胡祺骏、杨力尧、唐超</t>
    <phoneticPr fontId="5" type="noConversion"/>
  </si>
  <si>
    <t>冷荣亮、左铁峰、朱金鑫</t>
  </si>
  <si>
    <t>2023米兰设计周——中国高校设计学科师生优秀作品展全国决赛</t>
  </si>
  <si>
    <t>BUSY NIGHT YOUTH</t>
  </si>
  <si>
    <t>潘文杰，王刚</t>
  </si>
  <si>
    <t>刘瑷玮、顾善凯</t>
  </si>
  <si>
    <t>潘文杰、王刚</t>
  </si>
  <si>
    <t>《凤之迹》</t>
  </si>
  <si>
    <t>袁淑琪</t>
  </si>
  <si>
    <t>视觉传达设计/2019212794</t>
  </si>
  <si>
    <t>朱家闯、杨波</t>
  </si>
  <si>
    <t>袁淑琪</t>
    <phoneticPr fontId="5" type="noConversion"/>
  </si>
  <si>
    <t>《阳光下的回忆》</t>
  </si>
  <si>
    <t>刘瑷玮</t>
  </si>
  <si>
    <t>安徽省第六届校园读书创作活动“笔墨书初心，奋发向未来”绘画类</t>
  </si>
  <si>
    <t>寂静森林</t>
  </si>
  <si>
    <t>中共安徽省委教育工作委员会、安徽省教育厅、安徽省人力资源和社会保障厅、安徽省文化和旅游厅、安徽省新闻出版局、中国共产主义青年团安徽省委员会</t>
  </si>
  <si>
    <t>朱子郑川</t>
  </si>
  <si>
    <t>美术学/2021211840</t>
  </si>
  <si>
    <t>匠人精神</t>
  </si>
  <si>
    <t>王久贤</t>
  </si>
  <si>
    <t>美术学/2021211826</t>
  </si>
  <si>
    <t>初夏的蓝</t>
  </si>
  <si>
    <t>唐宗帅</t>
  </si>
  <si>
    <t>美术学/2021211822</t>
  </si>
  <si>
    <t>复兴号</t>
  </si>
  <si>
    <t>赵恒森</t>
  </si>
  <si>
    <t>美术学/2019212686</t>
  </si>
  <si>
    <t>理想</t>
  </si>
  <si>
    <t>李想</t>
  </si>
  <si>
    <t>美术学/2021211814</t>
  </si>
  <si>
    <t>雪之舞</t>
  </si>
  <si>
    <t>许含</t>
  </si>
  <si>
    <t>美术学/2021211832</t>
  </si>
  <si>
    <t>春天</t>
  </si>
  <si>
    <t>邢梦阳</t>
  </si>
  <si>
    <t>美术学/2021211831</t>
  </si>
  <si>
    <t>青春赞歌</t>
  </si>
  <si>
    <t>胡珍莲</t>
  </si>
  <si>
    <t>美术学/2020212733</t>
  </si>
  <si>
    <t>丁玲玲</t>
  </si>
  <si>
    <t>到底是巴掌还是糖？</t>
  </si>
  <si>
    <t>朱钰涵、王函宇、汤晨璐、彭玉苹</t>
  </si>
  <si>
    <t>丁玲玲、崔华国</t>
  </si>
  <si>
    <t>“装”的下，“拎”的动</t>
  </si>
  <si>
    <t>陈敏</t>
  </si>
  <si>
    <t>视觉传达设计/2020240198</t>
  </si>
  <si>
    <t>韩瑞娜</t>
  </si>
  <si>
    <t>神农心，本草韵，中药情</t>
  </si>
  <si>
    <t>李文慧</t>
  </si>
  <si>
    <t>中华名医</t>
  </si>
  <si>
    <t>涂宁静、张丹丹</t>
  </si>
  <si>
    <t>陈一笑、朱金鑫</t>
  </si>
  <si>
    <t>李时珍与本草纲目</t>
  </si>
  <si>
    <t>李潇可</t>
  </si>
  <si>
    <t>美术学/2020212735</t>
  </si>
  <si>
    <t>李嘉慧、胡祺骏</t>
  </si>
  <si>
    <t>陈一笑、刘竞遥</t>
  </si>
  <si>
    <t>最可爱的人</t>
  </si>
  <si>
    <t>视觉传达设计/2021211879</t>
  </si>
  <si>
    <t>史历玟、杨文恒、朱家闯</t>
  </si>
  <si>
    <t>逆行</t>
  </si>
  <si>
    <t>安徽省教育厅 安徽大学生原创动漫组委会</t>
  </si>
  <si>
    <t>江晓婷、何慧琴</t>
  </si>
  <si>
    <t>淬火前行</t>
  </si>
  <si>
    <t>朱雪、江晓婷</t>
  </si>
  <si>
    <t>琅琊阁</t>
  </si>
  <si>
    <t>学前教育（对口）/2020212750</t>
  </si>
  <si>
    <t>章骁逸</t>
  </si>
  <si>
    <t>自然</t>
  </si>
  <si>
    <t>门晓静</t>
  </si>
  <si>
    <t>学前教育（对口）/2021240199</t>
  </si>
  <si>
    <t>溪涧</t>
  </si>
  <si>
    <t>王子夕</t>
  </si>
  <si>
    <t>美术学/2019212677</t>
  </si>
  <si>
    <t>安徽省第十届工业设计大赛育安杯人居环境设计分项赛</t>
  </si>
  <si>
    <t>小镇风景</t>
  </si>
  <si>
    <t>安徽省第十届工业设计大赛育安杯人居环境设计分项赛组委会</t>
  </si>
  <si>
    <t>曹振</t>
  </si>
  <si>
    <t>雷锋之风</t>
  </si>
  <si>
    <t>王权、张坦、蔡延鹏、梁海明</t>
  </si>
  <si>
    <t>曹振、金灿、申思达</t>
  </si>
  <si>
    <t>“植”此青绿家用无土栽培装置设计</t>
  </si>
  <si>
    <t>张文祥</t>
  </si>
  <si>
    <t>产品设计/2021211674</t>
  </si>
  <si>
    <t>丁越、李子和、朱泓铭、杨晨曦</t>
  </si>
  <si>
    <t>曹振、梁贵红</t>
  </si>
  <si>
    <t>游猎树屋—儿童游乐公共设施</t>
  </si>
  <si>
    <t>马明晨</t>
  </si>
  <si>
    <t>环境设计/2021211777</t>
  </si>
  <si>
    <t>安徽省省第七届大学生艺术展演</t>
  </si>
  <si>
    <t>午后阳光</t>
  </si>
  <si>
    <t>学前对口/2021240161</t>
  </si>
  <si>
    <t>孙青</t>
  </si>
  <si>
    <t>点彩徽州</t>
  </si>
  <si>
    <t>何雯秀</t>
  </si>
  <si>
    <t>学前对口/2021240169</t>
  </si>
  <si>
    <t>幸福路</t>
  </si>
  <si>
    <t>刘雅</t>
  </si>
  <si>
    <t>学前对口/2020240198</t>
  </si>
  <si>
    <t>丁玉璞</t>
  </si>
  <si>
    <t>体育学院</t>
  </si>
  <si>
    <t>首届中国大学生五人制手球锦标赛</t>
  </si>
  <si>
    <t>女子丙组</t>
  </si>
  <si>
    <t>中国大学生体育协会</t>
  </si>
  <si>
    <t>韩笑</t>
  </si>
  <si>
    <t>体育教育/2021240278</t>
  </si>
  <si>
    <t>刘洋、高奇欣、薛青青、方子璇、张怡颖、郝雅丽</t>
  </si>
  <si>
    <t>宋优悠、孔祥明</t>
  </si>
  <si>
    <t>男子丙组</t>
  </si>
  <si>
    <t>第三名</t>
  </si>
  <si>
    <t>钮伟豪</t>
  </si>
  <si>
    <t>体育教育/2021240286</t>
  </si>
  <si>
    <t>杨旭、伍义超、夏梓翔、方舟行、张灿、叶天赐、章道胜、花驰、姜衍诚、薛梦阳、</t>
  </si>
  <si>
    <t>宋优悠、王之春</t>
  </si>
  <si>
    <t>安徽省第十五届运动会高校部体育舞蹈比赛</t>
  </si>
  <si>
    <t>丙组团体舞</t>
  </si>
  <si>
    <t>安徽省人民政府</t>
  </si>
  <si>
    <t>沈辉瑞</t>
  </si>
  <si>
    <t>体育教育/2021213655</t>
  </si>
  <si>
    <t>吴坤、刘治强、王波、金涛、张雨乐、胡胤鸣、沈辉瑞、汤骏涛、叶晨、邹烨、陈玲亚、朱慧、严道甜、许亚楠、吴姗姗、张雪莹</t>
  </si>
  <si>
    <t>武玲玲、丁琪</t>
  </si>
  <si>
    <t>丙组拉丁六人组</t>
  </si>
  <si>
    <t>程莹莹</t>
  </si>
  <si>
    <t>体育教育/2019213457</t>
  </si>
  <si>
    <t>邹烨、许亚楠、张雪莹、周银莹、严道甜</t>
  </si>
  <si>
    <t>丙组双人拉丁四项</t>
  </si>
  <si>
    <t>第八名</t>
  </si>
  <si>
    <t>金涛</t>
  </si>
  <si>
    <t>甲组拉丁六人组</t>
  </si>
  <si>
    <t>第四名</t>
  </si>
  <si>
    <t>郑静</t>
  </si>
  <si>
    <t>学前教育/2021240259</t>
  </si>
  <si>
    <t>沐芳钦、孙雨露、汪玥婷、邵雅琦、王心琦</t>
  </si>
  <si>
    <t>丁琪、苏晓敏</t>
  </si>
  <si>
    <t>第十六届中国大学生体育舞蹈锦标赛</t>
  </si>
  <si>
    <t>大学丙A组四项L</t>
  </si>
  <si>
    <t>叶晨</t>
  </si>
  <si>
    <t>武玲玲、丁琪、苏晓敏</t>
  </si>
  <si>
    <t>讲师、助教、讲师</t>
  </si>
  <si>
    <t>大学丙A组单项S</t>
  </si>
  <si>
    <t>大学丙A组三项L</t>
  </si>
  <si>
    <t>安徽省第十五届运动会高校部健美操比赛</t>
  </si>
  <si>
    <t>高校部健美操比赛甲组男子单人操</t>
  </si>
  <si>
    <t>安徽省省政府</t>
  </si>
  <si>
    <t>朱辉东</t>
  </si>
  <si>
    <t>21化工/2021212409</t>
  </si>
  <si>
    <t>郭德敬、朱莉</t>
    <phoneticPr fontId="5" type="noConversion"/>
  </si>
  <si>
    <t>高校部健美操比赛甲组混合双人</t>
  </si>
  <si>
    <t>赵瑶君</t>
  </si>
  <si>
    <t>21审计/2021212971</t>
  </si>
  <si>
    <t>唐孝慈</t>
  </si>
  <si>
    <t>高校部健美操比赛甲组五人操</t>
  </si>
  <si>
    <t>崔胜国 赵丕定 唐孝慈 张春良</t>
    <phoneticPr fontId="5" type="noConversion"/>
  </si>
  <si>
    <t>高校部健美操比赛甲组女子单人操</t>
  </si>
  <si>
    <t>沈心怡</t>
  </si>
  <si>
    <t>音乐/2020240311</t>
  </si>
  <si>
    <t>高校部健美操比赛甲组三人操</t>
  </si>
  <si>
    <t>蒋文宁</t>
  </si>
  <si>
    <t>音乐/2021240307</t>
  </si>
  <si>
    <t>李珍珍  赵瑶君</t>
  </si>
  <si>
    <t>高校部健美操比赛丙组男子单人操</t>
  </si>
  <si>
    <t>陈涛</t>
  </si>
  <si>
    <t>体育教育/2019213453</t>
  </si>
  <si>
    <t>郭德敬、付明萍</t>
    <phoneticPr fontId="5" type="noConversion"/>
  </si>
  <si>
    <t>高校部健美操比赛丙组女子单人操</t>
  </si>
  <si>
    <t>朱玉梅</t>
  </si>
  <si>
    <t>体育教育/2020213563</t>
  </si>
  <si>
    <t>高校部健美操比赛丙组混合双人操</t>
  </si>
  <si>
    <t>体育教育/2020213564</t>
  </si>
  <si>
    <t>王从余</t>
    <phoneticPr fontId="5" type="noConversion"/>
  </si>
  <si>
    <t>高校部健美操比赛丙组三人操</t>
  </si>
  <si>
    <t>王恒</t>
  </si>
  <si>
    <t>体育教育/2019240252</t>
  </si>
  <si>
    <t>骆文龙 陈涛</t>
  </si>
  <si>
    <t>高校部健美操比赛丙组五人操</t>
  </si>
  <si>
    <t>体育教育/2019240253</t>
  </si>
  <si>
    <t>骆文龙 王从余  何镇江 闵涠洲</t>
  </si>
  <si>
    <t>安徽省第十五届运动会高校部篮球比赛</t>
  </si>
  <si>
    <t>高校部篮球比赛男子丙组</t>
  </si>
  <si>
    <t>张五传</t>
  </si>
  <si>
    <t>体育教育/2021240295</t>
  </si>
  <si>
    <t>黄天，王劲松，李嘉乐，刘粤雨，王崝，程甲乐，钮伟豪，秦龙新，孟鹏，汤健，王朱古月</t>
    <phoneticPr fontId="5" type="noConversion"/>
  </si>
  <si>
    <t>吕文辉、邰玉明</t>
    <phoneticPr fontId="5" type="noConversion"/>
  </si>
  <si>
    <t>高校部篮球比赛男子甲组</t>
  </si>
  <si>
    <t>许正凯</t>
  </si>
  <si>
    <t>土木/2021212738</t>
  </si>
  <si>
    <t>刘昂 吴影宇 汪鑫杭 杨洋 彭伟 丁冲 汪念念 廖小池 鲁开龙 丁浩宇 王进伟</t>
  </si>
  <si>
    <t>吕文辉、武亚军</t>
    <phoneticPr fontId="5" type="noConversion"/>
  </si>
  <si>
    <t>安徽省大学生舞龙舞狮比赛</t>
  </si>
  <si>
    <t>丙组舞龙规定套路</t>
  </si>
  <si>
    <t>安徽省教育厅、安徽省体育局</t>
  </si>
  <si>
    <t>谢瑞</t>
  </si>
  <si>
    <t>体育教育/2021213687</t>
  </si>
  <si>
    <t>周欣悦、王文静、任雅琪、梁宇梦、李可欣、张皖悦、张其英、罗敏、谢瑞、张玉莲、陈雨、黄雯雯、范琳琳</t>
  </si>
  <si>
    <t>程欣泉、吴胜</t>
  </si>
  <si>
    <t>丙组竞速舞龙</t>
  </si>
  <si>
    <t>黄雯雯</t>
  </si>
  <si>
    <t>体育教育/2022213372</t>
  </si>
  <si>
    <t>周欣悦、王文静、任雅琪、梁宇梦、李可欣、张皖悦、张其英、罗敏、谢瑞、张玉莲、陈雨、黄雯雯、范琳琳</t>
    <phoneticPr fontId="5" type="noConversion"/>
  </si>
  <si>
    <t>丙组彩带龙自选套路</t>
  </si>
  <si>
    <t>张其英</t>
  </si>
  <si>
    <t>体育教育/2021213651</t>
  </si>
  <si>
    <t>王文静、任雅琪、梁宇梦、张其英、罗敏、谢瑞、张玉莲、陈雨、陈家睦、江强</t>
  </si>
  <si>
    <t>安徽省第十五届运动会高校部足球比赛</t>
  </si>
  <si>
    <t>张宽诚</t>
  </si>
  <si>
    <t>体育教育/2021213707</t>
  </si>
  <si>
    <t>张宽诚等20人</t>
  </si>
  <si>
    <t>谭继业、解煜</t>
  </si>
  <si>
    <t>体育教育/2020240295</t>
  </si>
  <si>
    <t>叶晨等20人</t>
  </si>
  <si>
    <t>谭继业、解煜、李海洋</t>
  </si>
  <si>
    <t>安徽省第十五届运动会高校部啦啦操比赛</t>
  </si>
  <si>
    <t>甲组</t>
  </si>
  <si>
    <t>杨洋</t>
  </si>
  <si>
    <t>学前教育/2021240239</t>
  </si>
  <si>
    <t>杨洋等18人</t>
  </si>
  <si>
    <t>李刚、张发勤</t>
  </si>
  <si>
    <t>外国语学院</t>
  </si>
  <si>
    <t>2023“外研社·国才杯”“理解当代中国”全国大学生外语能力大赛英语演讲比赛</t>
  </si>
  <si>
    <t xml:space="preserve">  英语组演讲　</t>
    <phoneticPr fontId="15" type="noConversion"/>
  </si>
  <si>
    <t>安徽省教育厅,外研社</t>
    <phoneticPr fontId="15" type="noConversion"/>
  </si>
  <si>
    <t>省级</t>
    <phoneticPr fontId="15" type="noConversion"/>
  </si>
  <si>
    <t>朱红霞</t>
  </si>
  <si>
    <t>英语/2021213420</t>
    <phoneticPr fontId="15" type="noConversion"/>
  </si>
  <si>
    <t>王敏</t>
    <phoneticPr fontId="15" type="noConversion"/>
  </si>
  <si>
    <t>　副教授</t>
  </si>
  <si>
    <t>四类</t>
    <phoneticPr fontId="15" type="noConversion"/>
  </si>
  <si>
    <t>2023“外研社·国才杯”“理解当代中国”全国大学生外语能力大赛英语组写作赛项</t>
  </si>
  <si>
    <t>　英语组写作</t>
    <phoneticPr fontId="15" type="noConversion"/>
  </si>
  <si>
    <t>安徽省教育厅，外研社</t>
  </si>
  <si>
    <t>国家级</t>
    <phoneticPr fontId="15" type="noConversion"/>
  </si>
  <si>
    <t>银奖（二等奖）</t>
    <phoneticPr fontId="15" type="noConversion"/>
  </si>
  <si>
    <t>　</t>
  </si>
  <si>
    <t>张登科</t>
  </si>
  <si>
    <t>　商务英语/ 2021213358</t>
    <phoneticPr fontId="15" type="noConversion"/>
  </si>
  <si>
    <t>金艳、杨梅</t>
  </si>
  <si>
    <t>　副教授、讲师</t>
  </si>
  <si>
    <t>一类</t>
    <phoneticPr fontId="15" type="noConversion"/>
  </si>
  <si>
    <t>安徽省教育厅  外研社</t>
  </si>
  <si>
    <t>邓婕</t>
  </si>
  <si>
    <t>英语师范/2021213423</t>
  </si>
  <si>
    <t>吴成惠</t>
  </si>
  <si>
    <t>三类</t>
    <phoneticPr fontId="15" type="noConversion"/>
  </si>
  <si>
    <t>　英语组笔译</t>
    <phoneticPr fontId="15" type="noConversion"/>
  </si>
  <si>
    <t>何明彤</t>
  </si>
  <si>
    <t>　商务英语/2021213278</t>
  </si>
  <si>
    <t>牛多方、齐丽、刘婷婷</t>
    <phoneticPr fontId="15" type="noConversion"/>
  </si>
  <si>
    <t>　讲师</t>
  </si>
  <si>
    <t>2023“外研社·国才杯”“理解当代中国”全国大学生外语能力大赛英语组阅读赛项</t>
  </si>
  <si>
    <t>　英语组阅读</t>
    <phoneticPr fontId="15" type="noConversion"/>
  </si>
  <si>
    <t>李阿宁</t>
  </si>
  <si>
    <t>公司上市可行性分析</t>
    <phoneticPr fontId="15" type="noConversion"/>
  </si>
  <si>
    <t>尚子雯</t>
  </si>
  <si>
    <t>经济统计/2021211195</t>
  </si>
  <si>
    <t>王佳丽、闫梦丹、郑若璠、吴佳涵</t>
  </si>
  <si>
    <t>二类</t>
    <phoneticPr fontId="15" type="noConversion"/>
  </si>
  <si>
    <t>杨心慧</t>
  </si>
  <si>
    <t>金融工程/2020213204</t>
  </si>
  <si>
    <t>文新凤、王世月、高洁、王璐</t>
  </si>
  <si>
    <t>黄德蓉</t>
    <phoneticPr fontId="15" type="noConversion"/>
  </si>
  <si>
    <t>金融工程/2020213142</t>
    <phoneticPr fontId="15" type="noConversion"/>
  </si>
  <si>
    <t>　杨欣玥，钟娅馨</t>
  </si>
  <si>
    <t>李可桢</t>
  </si>
  <si>
    <t>2023年安徽省大学生跨文化能力大赛</t>
    <phoneticPr fontId="15" type="noConversion"/>
  </si>
  <si>
    <t>　公共英语组</t>
    <phoneticPr fontId="15" type="noConversion"/>
  </si>
  <si>
    <t>陈悦</t>
  </si>
  <si>
    <t>国际经济与贸易/2021212844</t>
    <phoneticPr fontId="15" type="noConversion"/>
  </si>
  <si>
    <t>　李甜甜、龙雪婷</t>
  </si>
  <si>
    <t>杨小敏、董丽娜、吴成惠</t>
  </si>
  <si>
    <t>2023安徽省师范生技能比赛</t>
    <phoneticPr fontId="15" type="noConversion"/>
  </si>
  <si>
    <t>中学英语组</t>
    <phoneticPr fontId="15" type="noConversion"/>
  </si>
  <si>
    <t>宋子璇</t>
  </si>
  <si>
    <t>　英语师范/ 2021211562</t>
    <phoneticPr fontId="15" type="noConversion"/>
  </si>
  <si>
    <t>厉凌华、李可桢、王宇</t>
  </si>
  <si>
    <t>程奕菲</t>
  </si>
  <si>
    <t>英语师范/2021213422</t>
  </si>
  <si>
    <t>易明勇、裘莎、张晓丹</t>
    <phoneticPr fontId="15" type="noConversion"/>
  </si>
  <si>
    <t>　讲师</t>
    <phoneticPr fontId="15" type="noConversion"/>
  </si>
  <si>
    <t>　教具组</t>
    <phoneticPr fontId="15" type="noConversion"/>
  </si>
  <si>
    <t>周爱丽</t>
  </si>
  <si>
    <t>英语师范/2022212789</t>
  </si>
  <si>
    <t xml:space="preserve"> 聂梦、李瑞</t>
  </si>
  <si>
    <t xml:space="preserve">钱嫣荷、何丹丹、林倩倩 </t>
    <phoneticPr fontId="15" type="noConversion"/>
  </si>
  <si>
    <t>　副教授、讲师、讲师</t>
  </si>
  <si>
    <t>第五届安徽省大学生国际商务模拟谈判大赛</t>
  </si>
  <si>
    <t>　successors</t>
    <phoneticPr fontId="15" type="noConversion"/>
  </si>
  <si>
    <t>樊雅晴</t>
  </si>
  <si>
    <t>钱孝林、李燕、张俊源、李子博、吴心怡</t>
  </si>
  <si>
    <t>陈祥薇、谢危</t>
    <phoneticPr fontId="15" type="noConversion"/>
  </si>
  <si>
    <t>张子璇</t>
    <phoneticPr fontId="15" type="noConversion"/>
  </si>
  <si>
    <t>商务英语/2020213970</t>
    <phoneticPr fontId="15" type="noConversion"/>
  </si>
  <si>
    <t>张文惠 徐美佳 李佳霖 吕怡慧 任盈盈</t>
  </si>
  <si>
    <t>梁强</t>
  </si>
  <si>
    <t>全国大学生英语竞赛C类</t>
  </si>
  <si>
    <t>　英语演讲比赛</t>
    <phoneticPr fontId="15" type="noConversion"/>
  </si>
  <si>
    <t>高等学校大学外语教学研究会</t>
  </si>
  <si>
    <t>李玉梦</t>
  </si>
  <si>
    <t>财务管理/2020212059</t>
    <phoneticPr fontId="15" type="noConversion"/>
  </si>
  <si>
    <t>贲培云</t>
  </si>
  <si>
    <t>全国大学生英语竞赛B类</t>
  </si>
  <si>
    <t>英语风采大赛</t>
    <phoneticPr fontId="15" type="noConversion"/>
  </si>
  <si>
    <t>顾力</t>
  </si>
  <si>
    <t>商务英语2020213877</t>
    <phoneticPr fontId="15" type="noConversion"/>
  </si>
  <si>
    <t>宋彬彬</t>
  </si>
  <si>
    <t>　C类</t>
    <phoneticPr fontId="15" type="noConversion"/>
  </si>
  <si>
    <t>潘丽君</t>
  </si>
  <si>
    <t>新闻学/ 2020214254</t>
    <phoneticPr fontId="15" type="noConversion"/>
  </si>
  <si>
    <t>　B类</t>
    <phoneticPr fontId="15" type="noConversion"/>
  </si>
  <si>
    <t>尚乐言</t>
  </si>
  <si>
    <t>商务英语/
2021213318</t>
    <phoneticPr fontId="15" type="noConversion"/>
  </si>
  <si>
    <t>章燕</t>
  </si>
  <si>
    <t>代陈俊</t>
  </si>
  <si>
    <t>　英语师范/
 2020214019</t>
    <phoneticPr fontId="15" type="noConversion"/>
  </si>
  <si>
    <t>厉凌华</t>
  </si>
  <si>
    <t>文美瑜</t>
  </si>
  <si>
    <t>旅游管理/2021210265</t>
    <phoneticPr fontId="15" type="noConversion"/>
  </si>
  <si>
    <t>钱程</t>
  </si>
  <si>
    <t>小学教育/2022212935</t>
    <phoneticPr fontId="15" type="noConversion"/>
  </si>
  <si>
    <t>郜丽娜</t>
  </si>
  <si>
    <t>钱阳</t>
  </si>
  <si>
    <t>姚吉祥</t>
  </si>
  <si>
    <t>　小学教育/
2021211612</t>
    <phoneticPr fontId="15" type="noConversion"/>
  </si>
  <si>
    <t>葛厚伟</t>
  </si>
  <si>
    <t>教授</t>
    <phoneticPr fontId="15" type="noConversion"/>
  </si>
  <si>
    <t>　财务管理/
2020212059</t>
    <phoneticPr fontId="15" type="noConversion"/>
  </si>
  <si>
    <t>吴文新</t>
  </si>
  <si>
    <t>　电气工程及其自动化/2022211051</t>
    <phoneticPr fontId="15" type="noConversion"/>
  </si>
  <si>
    <t>周小莉</t>
  </si>
  <si>
    <t>C类　</t>
    <phoneticPr fontId="15" type="noConversion"/>
  </si>
  <si>
    <t>李俊辉</t>
  </si>
  <si>
    <t>电子科学与技术/ 2020210999　</t>
    <phoneticPr fontId="15" type="noConversion"/>
  </si>
  <si>
    <t>周韦</t>
  </si>
  <si>
    <t>D类　</t>
    <phoneticPr fontId="15" type="noConversion"/>
  </si>
  <si>
    <t>工业设计/ 2020212654</t>
    <phoneticPr fontId="15" type="noConversion"/>
  </si>
  <si>
    <t>杨海燕</t>
  </si>
  <si>
    <t>黄寅</t>
  </si>
  <si>
    <t>国际经济与贸易/2022212341</t>
    <phoneticPr fontId="15" type="noConversion"/>
  </si>
  <si>
    <t>文传学院</t>
    <phoneticPr fontId="5" type="noConversion"/>
  </si>
  <si>
    <t>2023年中国大学生计算机设计大赛安徽省赛</t>
    <phoneticPr fontId="5" type="noConversion"/>
  </si>
  <si>
    <t>微课与教学辅助/春望</t>
    <phoneticPr fontId="5" type="noConversion"/>
  </si>
  <si>
    <t>汉语言文学/2020214134</t>
    <phoneticPr fontId="5" type="noConversion"/>
  </si>
  <si>
    <t>潘永凯、黄婧</t>
  </si>
  <si>
    <t>梁俊、杨健</t>
  </si>
  <si>
    <t>中学组-语文</t>
  </si>
  <si>
    <t>闻子</t>
  </si>
  <si>
    <t>汉语言文学/2022220096</t>
  </si>
  <si>
    <t>杨健、郑益兵、章兰芳</t>
  </si>
  <si>
    <t>2023年安徽省大学生原创文学新星大赛</t>
  </si>
  <si>
    <t>小说/好久不见</t>
  </si>
  <si>
    <t>鲍星颖</t>
  </si>
  <si>
    <t>汉语言文学/2022212571</t>
  </si>
  <si>
    <t>散文/乘青春</t>
  </si>
  <si>
    <t>朱元媛</t>
  </si>
  <si>
    <t>汉语言文学/2021210280</t>
  </si>
  <si>
    <t>第15届全国大学生广告艺术大赛</t>
    <phoneticPr fontId="5" type="noConversion"/>
  </si>
  <si>
    <t>与梦想对话，让灵感可画。</t>
  </si>
  <si>
    <t>蔡雪</t>
  </si>
  <si>
    <t>网络与新媒体/2021211482</t>
  </si>
  <si>
    <t>《老艺术家》</t>
    <phoneticPr fontId="5" type="noConversion"/>
  </si>
  <si>
    <t>鲍心怡</t>
  </si>
  <si>
    <t>新闻学/2021211341</t>
  </si>
  <si>
    <t>《守护》</t>
  </si>
  <si>
    <t>2023年中国大学生计算机设计大赛安徽赛区</t>
  </si>
  <si>
    <t>《药人指路》</t>
  </si>
  <si>
    <t>中国大学生计算机设计大赛安徽省级赛组织委员会</t>
  </si>
  <si>
    <t>优胜奖</t>
  </si>
  <si>
    <t>王雨桐</t>
  </si>
  <si>
    <t>网络与新媒体/2022212709</t>
  </si>
  <si>
    <t>李美彤</t>
  </si>
  <si>
    <t>联通沃派</t>
  </si>
  <si>
    <t>全国大学生广告艺术大赛安徽赛区组委会、安徽省教育厅</t>
  </si>
  <si>
    <t>刘葆莹</t>
  </si>
  <si>
    <t>新闻学/2021211365</t>
  </si>
  <si>
    <t>《一起长大的约定》</t>
  </si>
  <si>
    <t>刘畅</t>
  </si>
  <si>
    <t>新闻学/2021211363</t>
  </si>
  <si>
    <t>给自己最好的屏障</t>
  </si>
  <si>
    <t>吴雯</t>
  </si>
  <si>
    <t>新闻学/2021211381</t>
  </si>
  <si>
    <t>入口即“活”</t>
  </si>
  <si>
    <t>黄敏</t>
  </si>
  <si>
    <t>网络与新媒体/2021211492</t>
  </si>
  <si>
    <t>尤可馨</t>
  </si>
  <si>
    <t>HBN满减年龄活动开始啦！</t>
  </si>
  <si>
    <t>严玲玲</t>
  </si>
  <si>
    <t>新闻学/2021211383</t>
  </si>
  <si>
    <t>叶颖、严晓彤</t>
    <phoneticPr fontId="5" type="noConversion"/>
  </si>
  <si>
    <t>它和“Wo”</t>
  </si>
  <si>
    <t>戚振军</t>
  </si>
  <si>
    <t>网络与新媒体/2021211506</t>
  </si>
  <si>
    <t>韩小龙</t>
  </si>
  <si>
    <t>你好，我是你的设计师！</t>
  </si>
  <si>
    <t>小小的陪伴，大大的收藏</t>
  </si>
  <si>
    <t>程洪妍</t>
  </si>
  <si>
    <t>新闻学/2021211348</t>
  </si>
  <si>
    <t>2023年安徽省大学生摄影作品大赛</t>
  </si>
  <si>
    <t>时间之间</t>
  </si>
  <si>
    <t>色彩</t>
  </si>
  <si>
    <t>李梦馨</t>
  </si>
  <si>
    <t>渔光映影</t>
  </si>
  <si>
    <t>韩征</t>
  </si>
  <si>
    <t>新闻学/2020214234</t>
  </si>
  <si>
    <t>夏芮芮、李想</t>
  </si>
  <si>
    <t>青年风貌 时代华章</t>
  </si>
  <si>
    <t>陈骅卿</t>
  </si>
  <si>
    <t>汉语言文学/2021211405</t>
  </si>
  <si>
    <t>刘梓玥、李美彤、刘兆敏、李子凡</t>
  </si>
  <si>
    <t>年雪、李想</t>
  </si>
  <si>
    <t>第15届全国大学生广告艺术大赛安徽赛区</t>
    <phoneticPr fontId="5" type="noConversion"/>
  </si>
  <si>
    <t>"玻”动心弦，“薄” 你平安</t>
    <phoneticPr fontId="5" type="noConversion"/>
  </si>
  <si>
    <t>赵依蕊</t>
    <phoneticPr fontId="5" type="noConversion"/>
  </si>
  <si>
    <t>新闻学/2021211398</t>
    <phoneticPr fontId="5" type="noConversion"/>
  </si>
  <si>
    <t>张婷玉</t>
    <phoneticPr fontId="5" type="noConversion"/>
  </si>
  <si>
    <t>王婧</t>
    <phoneticPr fontId="5" type="noConversion"/>
  </si>
  <si>
    <t>平凡但伟大的劳动者</t>
  </si>
  <si>
    <t>严子昕</t>
  </si>
  <si>
    <t>新闻学/2021211385</t>
  </si>
  <si>
    <t>潘荣、郑益兵</t>
  </si>
  <si>
    <t>（2023年）第十六届全省大学生诗文朗诵比赛</t>
    <phoneticPr fontId="5" type="noConversion"/>
  </si>
  <si>
    <t>黎明</t>
    <phoneticPr fontId="5" type="noConversion"/>
  </si>
  <si>
    <t>龙雪婷</t>
    <phoneticPr fontId="5" type="noConversion"/>
  </si>
  <si>
    <t>旅游管理/2020210771</t>
    <phoneticPr fontId="5" type="noConversion"/>
  </si>
  <si>
    <t>杨锦鸿、宋贵杰</t>
    <phoneticPr fontId="5" type="noConversion"/>
  </si>
  <si>
    <t>2023安徽省大学生微电影大赛</t>
    <phoneticPr fontId="5" type="noConversion"/>
  </si>
  <si>
    <t>醉美滁州，勤政爱民</t>
    <phoneticPr fontId="5" type="noConversion"/>
  </si>
  <si>
    <t>李悦</t>
    <phoneticPr fontId="5" type="noConversion"/>
  </si>
  <si>
    <t>汉语言文学/2022212590</t>
    <phoneticPr fontId="5" type="noConversion"/>
  </si>
  <si>
    <t>林佳湄</t>
    <phoneticPr fontId="5" type="noConversion"/>
  </si>
  <si>
    <t>韩霞</t>
    <phoneticPr fontId="5" type="noConversion"/>
  </si>
  <si>
    <t>第十届“挑战杯”安徽省大学生课外学术科技作品竞赛红色专项活动</t>
    <phoneticPr fontId="5" type="noConversion"/>
  </si>
  <si>
    <t>新媒体视域下新时代半塔老区精神传播现状调研</t>
  </si>
  <si>
    <t>赵宇婷</t>
  </si>
  <si>
    <t>汉语言文学/2021211469</t>
  </si>
  <si>
    <t>李佳迎、夏雨婷、黄敏、金超杰</t>
  </si>
  <si>
    <t>张璐</t>
  </si>
  <si>
    <t>《根深叶茂》</t>
  </si>
  <si>
    <t>王云蔚</t>
  </si>
  <si>
    <t>新闻学/2021211378</t>
    <phoneticPr fontId="5" type="noConversion"/>
  </si>
  <si>
    <t>王明月、韦宇鹏、陈凯华、王丽</t>
  </si>
  <si>
    <t>施韵佳、庚丽娜、夏芮芮</t>
    <phoneticPr fontId="5" type="noConversion"/>
  </si>
  <si>
    <t>2023年安徽省大学生原创文学新星大赛</t>
    <phoneticPr fontId="5" type="noConversion"/>
  </si>
  <si>
    <t>迟来的信</t>
    <phoneticPr fontId="5" type="noConversion"/>
  </si>
  <si>
    <t>董星月</t>
    <phoneticPr fontId="5" type="noConversion"/>
  </si>
  <si>
    <t>汉语言文学/2020210711</t>
    <phoneticPr fontId="5" type="noConversion"/>
  </si>
  <si>
    <t>章兰芳</t>
    <phoneticPr fontId="5" type="noConversion"/>
  </si>
  <si>
    <t>花事人间</t>
    <phoneticPr fontId="5" type="noConversion"/>
  </si>
  <si>
    <t>刘乐</t>
    <phoneticPr fontId="5" type="noConversion"/>
  </si>
  <si>
    <t>汉语言文学/ 2021211432</t>
    <phoneticPr fontId="5" type="noConversion"/>
  </si>
  <si>
    <t>2023年安徽省大学生微电影大赛</t>
    <phoneticPr fontId="5" type="noConversion"/>
  </si>
  <si>
    <t>国内殡葬题材电影的传统美学创作——以《人生大事》为例</t>
    <phoneticPr fontId="5" type="noConversion"/>
  </si>
  <si>
    <t>赵宇婷</t>
    <phoneticPr fontId="5" type="noConversion"/>
  </si>
  <si>
    <t>汉语言文学/2021211469</t>
    <phoneticPr fontId="5" type="noConversion"/>
  </si>
  <si>
    <t>《筚路蓝缕，清气满乾坤》</t>
    <phoneticPr fontId="5" type="noConversion"/>
  </si>
  <si>
    <t>黄克实</t>
    <phoneticPr fontId="5" type="noConversion"/>
  </si>
  <si>
    <t>汉语言文学/2022212584</t>
    <phoneticPr fontId="5" type="noConversion"/>
  </si>
  <si>
    <t>李敏</t>
    <phoneticPr fontId="5" type="noConversion"/>
  </si>
  <si>
    <t>当归</t>
  </si>
  <si>
    <t>汪溪澈</t>
  </si>
  <si>
    <t>汉语言文学/2020212572</t>
    <phoneticPr fontId="5" type="noConversion"/>
  </si>
  <si>
    <t>金永平</t>
  </si>
  <si>
    <t>印迹（诗组）</t>
  </si>
  <si>
    <t>王淑贤</t>
  </si>
  <si>
    <t>汉语言文学/2022212878</t>
    <phoneticPr fontId="5" type="noConversion"/>
  </si>
  <si>
    <t>梁丽琴</t>
    <phoneticPr fontId="5" type="noConversion"/>
  </si>
  <si>
    <t>金融工程/2020213146</t>
    <phoneticPr fontId="5" type="noConversion"/>
  </si>
  <si>
    <t>王洁、付佳佳、张飞扬、陆杨</t>
    <phoneticPr fontId="5" type="noConversion"/>
  </si>
  <si>
    <t>潘火强</t>
    <phoneticPr fontId="5" type="noConversion"/>
  </si>
  <si>
    <t>股票虚拟仿真交易</t>
    <phoneticPr fontId="5" type="noConversion"/>
  </si>
  <si>
    <t>李静静</t>
    <phoneticPr fontId="5" type="noConversion"/>
  </si>
  <si>
    <t>数学与应用数学/2020213378</t>
    <phoneticPr fontId="5" type="noConversion"/>
  </si>
  <si>
    <t>任一冉、郝丹、许明慧</t>
    <phoneticPr fontId="5" type="noConversion"/>
  </si>
  <si>
    <t>梨花飘香</t>
    <phoneticPr fontId="5" type="noConversion"/>
  </si>
  <si>
    <t>梁俊</t>
    <phoneticPr fontId="5" type="noConversion"/>
  </si>
  <si>
    <t>助教</t>
    <phoneticPr fontId="5" type="noConversion"/>
  </si>
  <si>
    <t>文传学院</t>
  </si>
  <si>
    <t>掌握由我，随心所“育”</t>
  </si>
  <si>
    <t>靳彤</t>
  </si>
  <si>
    <t>网络与新媒体/2020214170</t>
    <phoneticPr fontId="5" type="noConversion"/>
  </si>
  <si>
    <t>叶盛世</t>
  </si>
  <si>
    <t>爱冒险小队奇遇记</t>
  </si>
  <si>
    <t>田俊婕</t>
  </si>
  <si>
    <t>网络与新媒体/2020214194</t>
  </si>
  <si>
    <t>创新是什么（系列3）</t>
  </si>
  <si>
    <t>李昕营</t>
  </si>
  <si>
    <t>新闻学/2021211362</t>
  </si>
  <si>
    <t>2023安徽省大学生微电影大赛</t>
  </si>
  <si>
    <t>鼓韵新声</t>
  </si>
  <si>
    <t>李建云、伊浩涵、叶颖</t>
  </si>
  <si>
    <t>施韵佳、高静、张璐</t>
    <phoneticPr fontId="5" type="noConversion"/>
  </si>
  <si>
    <t>寻药</t>
  </si>
  <si>
    <t>徐茂轩</t>
    <phoneticPr fontId="5" type="noConversion"/>
  </si>
  <si>
    <t>新闻学/2021211382</t>
    <phoneticPr fontId="5" type="noConversion"/>
  </si>
  <si>
    <t>何文菲、储子昕、叶颖、伊浩涵</t>
  </si>
  <si>
    <t>施韵佳、陈培波</t>
  </si>
  <si>
    <t>相遇</t>
  </si>
  <si>
    <t>施韵佳、王婧</t>
  </si>
  <si>
    <t>呼兰河城的时代呼喊</t>
    <phoneticPr fontId="5" type="noConversion"/>
  </si>
  <si>
    <t>周宇迪</t>
    <phoneticPr fontId="5" type="noConversion"/>
  </si>
  <si>
    <t>汉语言文学/2021211473</t>
    <phoneticPr fontId="5" type="noConversion"/>
  </si>
  <si>
    <t>刘林的抉择</t>
    <phoneticPr fontId="5" type="noConversion"/>
  </si>
  <si>
    <t>王铄</t>
    <phoneticPr fontId="5" type="noConversion"/>
  </si>
  <si>
    <t>汉语言文学/2021211452</t>
    <phoneticPr fontId="5" type="noConversion"/>
  </si>
  <si>
    <t>王英</t>
    <phoneticPr fontId="5" type="noConversion"/>
  </si>
  <si>
    <t>母爱无声</t>
    <phoneticPr fontId="5" type="noConversion"/>
  </si>
  <si>
    <t>余悦</t>
    <phoneticPr fontId="5" type="noConversion"/>
  </si>
  <si>
    <t>汉语言文学/2021213357</t>
    <phoneticPr fontId="5" type="noConversion"/>
  </si>
  <si>
    <t>2023年安徽省大学生摄影作品大赛</t>
    <phoneticPr fontId="5" type="noConversion"/>
  </si>
  <si>
    <t>海潮之城：与海的对话</t>
    <phoneticPr fontId="5" type="noConversion"/>
  </si>
  <si>
    <t>叶盛世、陈俊超</t>
    <phoneticPr fontId="5" type="noConversion"/>
  </si>
  <si>
    <t>第14届安徽省百所高校百万大学生科普创意创新大赛</t>
    <phoneticPr fontId="5" type="noConversion"/>
  </si>
  <si>
    <t>CRISPR-Cas9基因治疗法</t>
    <phoneticPr fontId="5" type="noConversion"/>
  </si>
  <si>
    <t>安徽省科学技术协会、安徽省教育厅、共青团安徽省委</t>
  </si>
  <si>
    <t>优秀奖</t>
    <phoneticPr fontId="5" type="noConversion"/>
  </si>
  <si>
    <t>郭夏雨</t>
    <phoneticPr fontId="5" type="noConversion"/>
  </si>
  <si>
    <t>新闻学/2021211354</t>
    <phoneticPr fontId="5" type="noConversion"/>
  </si>
  <si>
    <t>韩珍</t>
    <phoneticPr fontId="5" type="noConversion"/>
  </si>
  <si>
    <t>叶盛世、潘火强</t>
    <phoneticPr fontId="5" type="noConversion"/>
  </si>
  <si>
    <t>青春逢盛世 奋斗正当时</t>
  </si>
  <si>
    <t>黄晨骏</t>
  </si>
  <si>
    <t>汉语言文学/2020212157</t>
  </si>
  <si>
    <t>李佳霖、张建翔、盛世博、黄晨骏、武豪情</t>
  </si>
  <si>
    <t>胡娜、年雪、许文文</t>
  </si>
  <si>
    <t>讲师、讲师、未定级</t>
  </si>
  <si>
    <t>安徽省第七届大学生艺术展演活动</t>
    <phoneticPr fontId="5" type="noConversion"/>
  </si>
  <si>
    <t>《青春心向党 奋进新征程》</t>
  </si>
  <si>
    <t>胡娜、朱琳、许文文</t>
  </si>
  <si>
    <t>政工师、无、无</t>
  </si>
  <si>
    <t>音乐学院</t>
  </si>
  <si>
    <t>2023年安徽省第七届大学生艺术展演</t>
  </si>
  <si>
    <t>《掀起你的盖头来》、《在一起》</t>
    <phoneticPr fontId="5" type="noConversion"/>
  </si>
  <si>
    <t>鲍泾缘</t>
    <phoneticPr fontId="5" type="noConversion"/>
  </si>
  <si>
    <t>音乐学/2021213462</t>
    <phoneticPr fontId="5" type="noConversion"/>
  </si>
  <si>
    <t>许峰、庄虹子、 陈琛</t>
    <phoneticPr fontId="5" type="noConversion"/>
  </si>
  <si>
    <t>《好大一棵树》</t>
    <phoneticPr fontId="5" type="noConversion"/>
  </si>
  <si>
    <t>董善琦</t>
    <phoneticPr fontId="5" type="noConversion"/>
  </si>
  <si>
    <t>学前教育</t>
    <phoneticPr fontId="5" type="noConversion"/>
  </si>
  <si>
    <t>周子翔、音坤、聂辉</t>
    <phoneticPr fontId="5" type="noConversion"/>
  </si>
  <si>
    <t>副教授、副教授、讲师</t>
    <phoneticPr fontId="5" type="noConversion"/>
  </si>
  <si>
    <t>2023年安徽省第七届大学生艺术展演</t>
    <phoneticPr fontId="5" type="noConversion"/>
  </si>
  <si>
    <t>独唱/《沂蒙山永远的爹娘》</t>
  </si>
  <si>
    <t>梅左李盈</t>
    <phoneticPr fontId="5" type="noConversion"/>
  </si>
  <si>
    <t>音乐学/2020214342</t>
    <phoneticPr fontId="5" type="noConversion"/>
  </si>
  <si>
    <t>王丽云、周忠慈、庄虹子</t>
  </si>
  <si>
    <t>《一路向前》</t>
    <phoneticPr fontId="5" type="noConversion"/>
  </si>
  <si>
    <t>赵丕定</t>
    <phoneticPr fontId="5" type="noConversion"/>
  </si>
  <si>
    <t>音乐学/2021213318</t>
    <phoneticPr fontId="5" type="noConversion"/>
  </si>
  <si>
    <t>高静、庚丽娜、高鉴</t>
    <phoneticPr fontId="5" type="noConversion"/>
  </si>
  <si>
    <t>合唱/《我的祖国》、《踏雪寻梅》</t>
  </si>
  <si>
    <t>许峰、聂辉、鲍玲</t>
    <phoneticPr fontId="5" type="noConversion"/>
  </si>
  <si>
    <t>《在一起》</t>
  </si>
  <si>
    <t>优秀创作奖</t>
    <phoneticPr fontId="5" type="noConversion"/>
  </si>
  <si>
    <t>许峰 庄虹子 陈琛</t>
  </si>
  <si>
    <t>优秀创作奖</t>
  </si>
  <si>
    <t>《水韵琅琊》</t>
    <phoneticPr fontId="5" type="noConversion"/>
  </si>
  <si>
    <t>李洛依</t>
    <phoneticPr fontId="5" type="noConversion"/>
  </si>
  <si>
    <t>音乐学/2022240180</t>
    <phoneticPr fontId="5" type="noConversion"/>
  </si>
  <si>
    <t>高静、丁思文、杨尚翡</t>
    <phoneticPr fontId="5" type="noConversion"/>
  </si>
  <si>
    <t>副教授、副教授、副教授</t>
    <phoneticPr fontId="5" type="noConversion"/>
  </si>
  <si>
    <t>《中华儿女创辉煌》</t>
    <phoneticPr fontId="5" type="noConversion"/>
  </si>
  <si>
    <t>王苏琪</t>
    <phoneticPr fontId="5" type="noConversion"/>
  </si>
  <si>
    <t>音乐学/2022240190</t>
    <phoneticPr fontId="5" type="noConversion"/>
  </si>
  <si>
    <t>李道琳、高静、周子翔</t>
    <phoneticPr fontId="5" type="noConversion"/>
  </si>
  <si>
    <t>教授、副教授、副教授</t>
    <phoneticPr fontId="5" type="noConversion"/>
  </si>
  <si>
    <t>《彩云追月》</t>
  </si>
  <si>
    <t>唐语辰 </t>
    <phoneticPr fontId="5" type="noConversion"/>
  </si>
  <si>
    <t>地理科学/2021210148</t>
    <phoneticPr fontId="5" type="noConversion"/>
  </si>
  <si>
    <t>周忠慈、杨祝祥、鲍捷</t>
  </si>
  <si>
    <t>2023年安徽省大学生艺术展演</t>
  </si>
  <si>
    <t>《关山望月》</t>
  </si>
  <si>
    <t>查心玉</t>
  </si>
  <si>
    <t>音乐/2020214285</t>
  </si>
  <si>
    <t>胡旺豪、闵志伟、蒋林轩、王志、张金岩、张宇琪、许浩男、江敏、何雨涵、韩文静、郝鑫鑫</t>
  </si>
  <si>
    <t>陈璐、沙鸿、李晶</t>
  </si>
  <si>
    <t>讲师、讲师、讲师</t>
    <phoneticPr fontId="5" type="noConversion"/>
  </si>
  <si>
    <t>笛子独奏《秦川抒怀》</t>
  </si>
  <si>
    <t>丁洋</t>
  </si>
  <si>
    <t>音乐学/2022213032</t>
    <phoneticPr fontId="5" type="noConversion"/>
  </si>
  <si>
    <t>秦峰、沙鸿、李晶</t>
    <phoneticPr fontId="5" type="noConversion"/>
  </si>
  <si>
    <t>安徽省计算机设计大赛</t>
    <phoneticPr fontId="5" type="noConversion"/>
  </si>
  <si>
    <t>《千草古方》</t>
  </si>
  <si>
    <t>时政</t>
    <phoneticPr fontId="5" type="noConversion"/>
  </si>
  <si>
    <t>音乐学/2020214353</t>
    <phoneticPr fontId="5" type="noConversion"/>
  </si>
  <si>
    <t>谢慧敏、董锐</t>
    <phoneticPr fontId="5" type="noConversion"/>
  </si>
  <si>
    <t>副教授、副教授</t>
    <phoneticPr fontId="5" type="noConversion"/>
  </si>
  <si>
    <t>安徽省计算机设计大赛</t>
  </si>
  <si>
    <t>《调和》</t>
  </si>
  <si>
    <t>优胜奖</t>
    <phoneticPr fontId="5" type="noConversion"/>
  </si>
  <si>
    <t>董锐、谢慧敏</t>
    <phoneticPr fontId="5" type="noConversion"/>
  </si>
  <si>
    <t>《神龙》</t>
  </si>
  <si>
    <t>秦敏哲</t>
    <phoneticPr fontId="5" type="noConversion"/>
  </si>
  <si>
    <t>音乐学/2020214349</t>
    <phoneticPr fontId="5" type="noConversion"/>
  </si>
  <si>
    <t>《采药》</t>
  </si>
  <si>
    <t>金融学院</t>
  </si>
  <si>
    <t>2023年安徽省大数据与人工智能竞赛</t>
  </si>
  <si>
    <t>大数据组</t>
  </si>
  <si>
    <t>常允城</t>
  </si>
  <si>
    <t>数据科学与大数据技术/2020213306</t>
    <phoneticPr fontId="5" type="noConversion"/>
  </si>
  <si>
    <t>唐云、朱晨</t>
  </si>
  <si>
    <t>杜良丽、包建国</t>
  </si>
  <si>
    <t>讲师、高级工程师</t>
  </si>
  <si>
    <t>创意组</t>
  </si>
  <si>
    <t>黄雅玉</t>
  </si>
  <si>
    <t>数据科学与大数据技术/2021211138</t>
    <phoneticPr fontId="5" type="noConversion"/>
  </si>
  <si>
    <t>张龙,韩斯文</t>
  </si>
  <si>
    <t>包建国、杜良丽</t>
  </si>
  <si>
    <t>高级工程师、讲师</t>
  </si>
  <si>
    <t>吴得来</t>
  </si>
  <si>
    <t>数据科学与大数据技术/2021211164</t>
    <phoneticPr fontId="5" type="noConversion"/>
  </si>
  <si>
    <t>刘博文,王彬艳</t>
  </si>
  <si>
    <t>杜良丽、范旭辉</t>
  </si>
  <si>
    <t>付英杰</t>
  </si>
  <si>
    <t>数据科学与大数据技术/2020213315</t>
    <phoneticPr fontId="5" type="noConversion"/>
  </si>
  <si>
    <t>张天天,包旭</t>
  </si>
  <si>
    <t>包建国、范旭辉</t>
  </si>
  <si>
    <t>高级工程师、助教</t>
  </si>
  <si>
    <t>2023年安徽省大学生金融投资创新大赛</t>
    <phoneticPr fontId="5" type="noConversion"/>
  </si>
  <si>
    <t>股票虚拟仿真交易</t>
    <phoneticPr fontId="5" type="noConversion"/>
  </si>
  <si>
    <t>省级</t>
    <phoneticPr fontId="5" type="noConversion"/>
  </si>
  <si>
    <t>一等奖</t>
    <phoneticPr fontId="5" type="noConversion"/>
  </si>
  <si>
    <t>唐齐齐</t>
    <phoneticPr fontId="5" type="noConversion"/>
  </si>
  <si>
    <t>测绘工程/2022210204</t>
    <phoneticPr fontId="5" type="noConversion"/>
  </si>
  <si>
    <t>张健,刘付坤,吴雨洁</t>
    <phoneticPr fontId="5" type="noConversion"/>
  </si>
  <si>
    <t>陈雯雯</t>
    <phoneticPr fontId="5" type="noConversion"/>
  </si>
  <si>
    <t>讲师</t>
    <phoneticPr fontId="5" type="noConversion"/>
  </si>
  <si>
    <t>二类</t>
    <phoneticPr fontId="5" type="noConversion"/>
  </si>
  <si>
    <t>2023年安徽省大学生金融投资创新大赛</t>
    <phoneticPr fontId="5" type="noConversion"/>
  </si>
  <si>
    <t>股票虚拟仿真交易</t>
    <phoneticPr fontId="5" type="noConversion"/>
  </si>
  <si>
    <t>安徽省教育厅</t>
    <phoneticPr fontId="5" type="noConversion"/>
  </si>
  <si>
    <t>一等奖</t>
    <phoneticPr fontId="5" type="noConversion"/>
  </si>
  <si>
    <t>李世强</t>
    <phoneticPr fontId="5" type="noConversion"/>
  </si>
  <si>
    <t>金融工程/2021211277</t>
    <phoneticPr fontId="5" type="noConversion"/>
  </si>
  <si>
    <t>俞斌,杨德来,秦洋,姜文勇</t>
    <phoneticPr fontId="5" type="noConversion"/>
  </si>
  <si>
    <t>董春丽</t>
    <phoneticPr fontId="5" type="noConversion"/>
  </si>
  <si>
    <t>2023年安徽省大学生金融投资创新大赛</t>
  </si>
  <si>
    <t>王雪</t>
    <phoneticPr fontId="5" type="noConversion"/>
  </si>
  <si>
    <t>经济统计学/2021211210</t>
    <phoneticPr fontId="5" type="noConversion"/>
  </si>
  <si>
    <t>张梦宇,于艳,王海宁,沈梦晴</t>
    <phoneticPr fontId="5" type="noConversion"/>
  </si>
  <si>
    <t>王圣祥</t>
    <phoneticPr fontId="5" type="noConversion"/>
  </si>
  <si>
    <t>教授</t>
    <phoneticPr fontId="5" type="noConversion"/>
  </si>
  <si>
    <t>二等奖</t>
    <phoneticPr fontId="5" type="noConversion"/>
  </si>
  <si>
    <t>张子豪</t>
    <phoneticPr fontId="5" type="noConversion"/>
  </si>
  <si>
    <t>金融工程/2021211329</t>
    <phoneticPr fontId="5" type="noConversion"/>
  </si>
  <si>
    <t>华芸,武家欣,王倩</t>
    <phoneticPr fontId="5" type="noConversion"/>
  </si>
  <si>
    <t>陈寿文</t>
    <phoneticPr fontId="5" type="noConversion"/>
  </si>
  <si>
    <t>三类</t>
    <phoneticPr fontId="5" type="noConversion"/>
  </si>
  <si>
    <t>股票虚拟仿真交易</t>
    <phoneticPr fontId="5" type="noConversion"/>
  </si>
  <si>
    <t>安徽省教育厅</t>
    <phoneticPr fontId="5" type="noConversion"/>
  </si>
  <si>
    <t>省级</t>
    <phoneticPr fontId="5" type="noConversion"/>
  </si>
  <si>
    <t>二等奖</t>
    <phoneticPr fontId="5" type="noConversion"/>
  </si>
  <si>
    <t>程薇</t>
    <phoneticPr fontId="5" type="noConversion"/>
  </si>
  <si>
    <t>经济统计学/2020213242</t>
    <phoneticPr fontId="5" type="noConversion"/>
  </si>
  <si>
    <t>孙婷,程小露,余翔</t>
    <phoneticPr fontId="5" type="noConversion"/>
  </si>
  <si>
    <t>邓新</t>
    <phoneticPr fontId="5" type="noConversion"/>
  </si>
  <si>
    <t>王凯</t>
    <phoneticPr fontId="5" type="noConversion"/>
  </si>
  <si>
    <t>车辆工程/2022210983</t>
    <phoneticPr fontId="5" type="noConversion"/>
  </si>
  <si>
    <t>朱成磊,王若萱,齐聪,罗婷婷</t>
    <phoneticPr fontId="5" type="noConversion"/>
  </si>
  <si>
    <t>丁洋</t>
    <phoneticPr fontId="5" type="noConversion"/>
  </si>
  <si>
    <t>讲师</t>
    <phoneticPr fontId="5" type="noConversion"/>
  </si>
  <si>
    <t>三等奖</t>
    <phoneticPr fontId="5" type="noConversion"/>
  </si>
  <si>
    <t>徐浩楠</t>
    <phoneticPr fontId="5" type="noConversion"/>
  </si>
  <si>
    <t>风景园林/2022211941</t>
    <phoneticPr fontId="5" type="noConversion"/>
  </si>
  <si>
    <t>唐傲,黄成林,王成毅</t>
    <phoneticPr fontId="5" type="noConversion"/>
  </si>
  <si>
    <t>丁洋</t>
    <phoneticPr fontId="5" type="noConversion"/>
  </si>
  <si>
    <t>四类</t>
    <phoneticPr fontId="5" type="noConversion"/>
  </si>
  <si>
    <t>刘月慧</t>
    <phoneticPr fontId="5" type="noConversion"/>
  </si>
  <si>
    <t>数学与应用数学/2021211075</t>
    <phoneticPr fontId="5" type="noConversion"/>
  </si>
  <si>
    <t>陈琪霜,何彤,何玉馨,胡涛</t>
    <phoneticPr fontId="5" type="noConversion"/>
  </si>
  <si>
    <t>刘群禾</t>
    <phoneticPr fontId="5" type="noConversion"/>
  </si>
  <si>
    <t>风景园林/2022211911</t>
    <phoneticPr fontId="5" type="noConversion"/>
  </si>
  <si>
    <t>史尚锐,钮浩,李俊伟,李文海</t>
    <phoneticPr fontId="5" type="noConversion"/>
  </si>
  <si>
    <t>茆芹</t>
    <phoneticPr fontId="5" type="noConversion"/>
  </si>
  <si>
    <t>讲师</t>
    <phoneticPr fontId="5" type="noConversion"/>
  </si>
  <si>
    <t>四类</t>
    <phoneticPr fontId="5" type="noConversion"/>
  </si>
  <si>
    <t>金融科技产品设计</t>
    <phoneticPr fontId="5" type="noConversion"/>
  </si>
  <si>
    <t>安徽省教育厅</t>
    <phoneticPr fontId="5" type="noConversion"/>
  </si>
  <si>
    <t>省级</t>
    <phoneticPr fontId="5" type="noConversion"/>
  </si>
  <si>
    <t>二等奖</t>
    <phoneticPr fontId="5" type="noConversion"/>
  </si>
  <si>
    <t>阮会会</t>
  </si>
  <si>
    <t>经济统计/2020213269</t>
    <phoneticPr fontId="5" type="noConversion"/>
  </si>
  <si>
    <t>汪岳阳,赵莹莹,高敏</t>
  </si>
  <si>
    <t>夏岩磊</t>
    <phoneticPr fontId="5" type="noConversion"/>
  </si>
  <si>
    <t>教授</t>
    <phoneticPr fontId="5" type="noConversion"/>
  </si>
  <si>
    <t>三类</t>
    <phoneticPr fontId="5" type="noConversion"/>
  </si>
  <si>
    <t>三等奖</t>
    <phoneticPr fontId="5" type="noConversion"/>
  </si>
  <si>
    <t>史文佳</t>
  </si>
  <si>
    <t>经济统计学/2022212123</t>
    <phoneticPr fontId="5" type="noConversion"/>
  </si>
  <si>
    <t>马硕,史欣雨</t>
  </si>
  <si>
    <t>王大星</t>
    <phoneticPr fontId="5" type="noConversion"/>
  </si>
  <si>
    <t>金融投资策略设计</t>
    <phoneticPr fontId="5" type="noConversion"/>
  </si>
  <si>
    <t>沈娟</t>
  </si>
  <si>
    <t>经济统计学/2021211196</t>
    <phoneticPr fontId="5" type="noConversion"/>
  </si>
  <si>
    <t>徐艳秋,朱明媛,张梦婷,汪乾康</t>
  </si>
  <si>
    <t>张海永</t>
    <phoneticPr fontId="5" type="noConversion"/>
  </si>
  <si>
    <t>数据科学与大数据技术/2021211164</t>
    <phoneticPr fontId="5" type="noConversion"/>
  </si>
  <si>
    <t>韦泽同,徐敬</t>
  </si>
  <si>
    <t>桑利恒</t>
    <phoneticPr fontId="5" type="noConversion"/>
  </si>
  <si>
    <t>公司上市可行性分析</t>
    <phoneticPr fontId="5" type="noConversion"/>
  </si>
  <si>
    <t>一等奖</t>
    <phoneticPr fontId="5" type="noConversion"/>
  </si>
  <si>
    <t>钱云霞</t>
  </si>
  <si>
    <t>金融工程/2021211293</t>
    <phoneticPr fontId="5" type="noConversion"/>
  </si>
  <si>
    <t>韩可灵,张芊怡,贾彤彤,孙竹</t>
  </si>
  <si>
    <t>陈寿文</t>
    <phoneticPr fontId="5" type="noConversion"/>
  </si>
  <si>
    <t>二类</t>
    <phoneticPr fontId="5" type="noConversion"/>
  </si>
  <si>
    <t>宋雅婷</t>
  </si>
  <si>
    <t>金融工程/2020213175</t>
    <phoneticPr fontId="5" type="noConversion"/>
  </si>
  <si>
    <t>张梦影,施学静</t>
  </si>
  <si>
    <t>庞玲玲</t>
    <phoneticPr fontId="5" type="noConversion"/>
  </si>
  <si>
    <t>卢腾</t>
  </si>
  <si>
    <t>金融工程/2020213165</t>
  </si>
  <si>
    <t>黄菊,陈朱梦园,孙启迪,马永杰</t>
  </si>
  <si>
    <t>吴梦君</t>
    <phoneticPr fontId="5" type="noConversion"/>
  </si>
  <si>
    <t>助教</t>
    <phoneticPr fontId="5" type="noConversion"/>
  </si>
  <si>
    <t>公司上市可行性分析</t>
    <phoneticPr fontId="5" type="noConversion"/>
  </si>
  <si>
    <t>杨俐</t>
  </si>
  <si>
    <t>金融工程/2022212081</t>
    <phoneticPr fontId="5" type="noConversion"/>
  </si>
  <si>
    <t>李冉,黄文雯,费文悦,张敬远</t>
  </si>
  <si>
    <t>夏岩磊</t>
    <phoneticPr fontId="5" type="noConversion"/>
  </si>
  <si>
    <t>王学双</t>
  </si>
  <si>
    <t>经济统计学/2020213281</t>
    <phoneticPr fontId="5" type="noConversion"/>
  </si>
  <si>
    <t>刘娜娜,汪志斌,李志豪,张哲</t>
  </si>
  <si>
    <t>蒋家亮</t>
    <phoneticPr fontId="5" type="noConversion"/>
  </si>
  <si>
    <t>张子豪</t>
  </si>
  <si>
    <t>华芸,武家欣,王倩</t>
  </si>
  <si>
    <t>音彭伟</t>
  </si>
  <si>
    <t>金融工程2022212083</t>
    <phoneticPr fontId="5" type="noConversion"/>
  </si>
  <si>
    <t>滕馨怡,殷书韦,周雨荷</t>
  </si>
  <si>
    <t>范媛媛</t>
    <phoneticPr fontId="5" type="noConversion"/>
  </si>
  <si>
    <t>三类</t>
    <phoneticPr fontId="5" type="noConversion"/>
  </si>
  <si>
    <t>杨丁一</t>
  </si>
  <si>
    <t>金融工程/2021211316</t>
    <phoneticPr fontId="5" type="noConversion"/>
  </si>
  <si>
    <t>陈阳,李成龙,万帅康</t>
  </si>
  <si>
    <t>王鑫琪</t>
  </si>
  <si>
    <t>金融工程/2020213192</t>
    <phoneticPr fontId="5" type="noConversion"/>
  </si>
  <si>
    <t>刘淑贤,陈婧,娄吉茹</t>
  </si>
  <si>
    <t>黄日朋</t>
    <phoneticPr fontId="5" type="noConversion"/>
  </si>
  <si>
    <t>周宗有</t>
  </si>
  <si>
    <t>金融工程/2022211669</t>
    <phoneticPr fontId="5" type="noConversion"/>
  </si>
  <si>
    <t>刘思颖,孙凯航</t>
  </si>
  <si>
    <t>张静雨</t>
    <phoneticPr fontId="5" type="noConversion"/>
  </si>
  <si>
    <t>陈雪</t>
  </si>
  <si>
    <t>经济统计学/2021211182</t>
    <phoneticPr fontId="5" type="noConversion"/>
  </si>
  <si>
    <t>汪天毅,任雅琪,张丽,崔舒雅</t>
  </si>
  <si>
    <t>王学金</t>
    <phoneticPr fontId="5" type="noConversion"/>
  </si>
  <si>
    <t>吴雅琪</t>
  </si>
  <si>
    <t>金融工程/2022212075</t>
    <phoneticPr fontId="5" type="noConversion"/>
  </si>
  <si>
    <t>单双羽,舒悦,赵席席</t>
  </si>
  <si>
    <t>蔡杨</t>
    <phoneticPr fontId="5" type="noConversion"/>
  </si>
  <si>
    <t>周勇</t>
  </si>
  <si>
    <t>经济统计学/2020213300</t>
    <phoneticPr fontId="5" type="noConversion"/>
  </si>
  <si>
    <t>王芯一,李书婷,周钰,刘圆</t>
  </si>
  <si>
    <t>江艳婷</t>
    <phoneticPr fontId="5" type="noConversion"/>
  </si>
  <si>
    <t>助教</t>
    <phoneticPr fontId="5" type="noConversion"/>
  </si>
  <si>
    <t>三类</t>
    <phoneticPr fontId="5" type="noConversion"/>
  </si>
  <si>
    <t>公司上市可行性分析</t>
    <phoneticPr fontId="5" type="noConversion"/>
  </si>
  <si>
    <t>安徽省教育厅</t>
    <phoneticPr fontId="5" type="noConversion"/>
  </si>
  <si>
    <t>省级</t>
    <phoneticPr fontId="5" type="noConversion"/>
  </si>
  <si>
    <t>二等奖</t>
    <phoneticPr fontId="5" type="noConversion"/>
  </si>
  <si>
    <t>张嘉恬</t>
  </si>
  <si>
    <t>金融工程/2022212086</t>
    <phoneticPr fontId="5" type="noConversion"/>
  </si>
  <si>
    <t>王连雨,游芮,林赛娟</t>
  </si>
  <si>
    <t>桑利恒</t>
    <phoneticPr fontId="5" type="noConversion"/>
  </si>
  <si>
    <t>三等奖</t>
    <phoneticPr fontId="5" type="noConversion"/>
  </si>
  <si>
    <t>任杨铭</t>
  </si>
  <si>
    <t>经济统计学/2022212121</t>
    <phoneticPr fontId="5" type="noConversion"/>
  </si>
  <si>
    <t>赵文俊,卢晶晶</t>
  </si>
  <si>
    <t>李鑫</t>
    <phoneticPr fontId="5" type="noConversion"/>
  </si>
  <si>
    <t>张梦宇,于艳,王海宁,沈梦晴</t>
  </si>
  <si>
    <t>数学与应用数学/2021211075</t>
  </si>
  <si>
    <t>陈鑫慧</t>
  </si>
  <si>
    <t>金融工程/2021211247</t>
    <phoneticPr fontId="5" type="noConversion"/>
  </si>
  <si>
    <t>李悦悦,万盼盼,刘祯杨,王倩倩</t>
  </si>
  <si>
    <t>付云云</t>
    <phoneticPr fontId="5" type="noConversion"/>
  </si>
  <si>
    <t>李世强</t>
  </si>
  <si>
    <t>俞斌,杨德来,秦洋,姜文勇</t>
  </si>
  <si>
    <t>苗木子</t>
  </si>
  <si>
    <t>数学与应用数学/2021212448</t>
    <phoneticPr fontId="5" type="noConversion"/>
  </si>
  <si>
    <t>赵丽,史永佳,袁梦,程昌云</t>
  </si>
  <si>
    <t>荣菁秋</t>
    <phoneticPr fontId="5" type="noConversion"/>
  </si>
  <si>
    <t>代梦洁</t>
  </si>
  <si>
    <t>物流工程/2020212531</t>
    <phoneticPr fontId="5" type="noConversion"/>
  </si>
  <si>
    <t>王彬艳,刘博文,赵磊,张紫阳</t>
  </si>
  <si>
    <t>韩慧霞</t>
    <phoneticPr fontId="5" type="noConversion"/>
  </si>
  <si>
    <t>朱婷</t>
  </si>
  <si>
    <t>经济统计学/2021211239</t>
    <phoneticPr fontId="5" type="noConversion"/>
  </si>
  <si>
    <t>谢文旭,张倩薇,夏博涛,沈雨诺</t>
  </si>
  <si>
    <t>庞玲玲</t>
    <phoneticPr fontId="5" type="noConversion"/>
  </si>
  <si>
    <t>王静</t>
  </si>
  <si>
    <t>经济统计学/2021211206</t>
  </si>
  <si>
    <t>徐茹妹,丁小雨,王丽娟,汪文静</t>
  </si>
  <si>
    <t>刘岩</t>
  </si>
  <si>
    <t>数据科学与大数据技术/2021211144</t>
    <phoneticPr fontId="5" type="noConversion"/>
  </si>
  <si>
    <t>陈依萱,邹万莉,陈载玉,秦东旭</t>
  </si>
  <si>
    <t>杜良丽</t>
    <phoneticPr fontId="5" type="noConversion"/>
  </si>
  <si>
    <t>2023年安徽省大学生统计建模大赛暨第九届全国大学生统计建模大赛安徽省选拔赛</t>
    <phoneticPr fontId="5" type="noConversion"/>
  </si>
  <si>
    <t>“执子之手、共创美好安徽”—安徽省各城市经济结构研究</t>
  </si>
  <si>
    <t>尚子雯</t>
    <phoneticPr fontId="5" type="noConversion"/>
  </si>
  <si>
    <t>经济统计学/2021211195</t>
  </si>
  <si>
    <t>王佳丽、闫梦丹</t>
  </si>
  <si>
    <t>邓新、宗瑞雪</t>
    <phoneticPr fontId="5" type="noConversion"/>
  </si>
  <si>
    <t>副教授、讲师</t>
    <phoneticPr fontId="5" type="noConversion"/>
  </si>
  <si>
    <t>中国式现代化视角下数字经济对我国经济高质量发展的影响研究</t>
  </si>
  <si>
    <t>都梦梦</t>
    <phoneticPr fontId="5" type="noConversion"/>
  </si>
  <si>
    <t>金融工程/2021211253</t>
  </si>
  <si>
    <t>赵娜、付徐蔓</t>
  </si>
  <si>
    <t>余晓美、朱方霞</t>
    <phoneticPr fontId="5" type="noConversion"/>
  </si>
  <si>
    <t>副教授、副教授</t>
    <phoneticPr fontId="5" type="noConversion"/>
  </si>
  <si>
    <t>长江三角洲区域共同富裕现代化的统计测度研究</t>
  </si>
  <si>
    <t>马萌萌</t>
    <phoneticPr fontId="5" type="noConversion"/>
  </si>
  <si>
    <t>经济统计学/2021211192</t>
  </si>
  <si>
    <t>李嫚嫚、黄思阳</t>
  </si>
  <si>
    <t>江艳婷、黄日朋</t>
    <phoneticPr fontId="5" type="noConversion"/>
  </si>
  <si>
    <t>助教、副教授</t>
    <phoneticPr fontId="5" type="noConversion"/>
  </si>
  <si>
    <t>二类</t>
    <phoneticPr fontId="5" type="noConversion"/>
  </si>
  <si>
    <t>2023年安徽省大学生统计建模大赛暨第九届全国大学生统计建模大赛安徽省选拔赛</t>
    <phoneticPr fontId="5" type="noConversion"/>
  </si>
  <si>
    <t>数“智”兴农——数字经济赋能乡村振兴研究</t>
  </si>
  <si>
    <t>张莉</t>
    <phoneticPr fontId="5" type="noConversion"/>
  </si>
  <si>
    <t>金融工程/2021211326</t>
  </si>
  <si>
    <t>王琪、乔梦如</t>
  </si>
  <si>
    <t>蒋家亮、易国富</t>
  </si>
  <si>
    <t>讲师、讲师</t>
    <phoneticPr fontId="5" type="noConversion"/>
  </si>
  <si>
    <t>2023年安徽省大学生统计建模大赛暨第九届全国大学生统计建模大赛安徽省选拔赛</t>
    <phoneticPr fontId="5" type="noConversion"/>
  </si>
  <si>
    <t>数字经济对长江经济带城乡收入差距的影响研究</t>
  </si>
  <si>
    <t>朱姗姗</t>
    <phoneticPr fontId="5" type="noConversion"/>
  </si>
  <si>
    <t>经济统计学/2020213303</t>
  </si>
  <si>
    <t>钟嘉伟、申杏子</t>
  </si>
  <si>
    <t>江艳婷、邓新</t>
  </si>
  <si>
    <t>助教、副教授</t>
    <phoneticPr fontId="5" type="noConversion"/>
  </si>
  <si>
    <t>安徽省绿色新动能的统计测度及经济效应研究——基于面板数据的PVAR模型</t>
  </si>
  <si>
    <t>丁亚云</t>
    <phoneticPr fontId="5" type="noConversion"/>
  </si>
  <si>
    <t>金融工程/2020213127</t>
  </si>
  <si>
    <t>袁文静、宋雅婷</t>
  </si>
  <si>
    <t>姚宁宁、蔡杨</t>
  </si>
  <si>
    <t>讲师、讲师</t>
    <phoneticPr fontId="5" type="noConversion"/>
  </si>
  <si>
    <t>数字乡村建设与农村高质量发展：测度与皖南经验</t>
  </si>
  <si>
    <t>王彬艳</t>
    <phoneticPr fontId="5" type="noConversion"/>
  </si>
  <si>
    <t>数据科学与大数据技术/2021211157</t>
  </si>
  <si>
    <t>吴天宇、吴得来</t>
  </si>
  <si>
    <t>韩慧霞</t>
  </si>
  <si>
    <t>副教授</t>
    <phoneticPr fontId="5" type="noConversion"/>
  </si>
  <si>
    <t>老龄化背景下安徽省养老产业发展影响因素及趋势预测</t>
  </si>
  <si>
    <t>俞斌</t>
    <phoneticPr fontId="5" type="noConversion"/>
  </si>
  <si>
    <t>金融工程/2019213287</t>
  </si>
  <si>
    <t>要贝贝、温欣雨</t>
  </si>
  <si>
    <t>董凤娇、胡贝贝</t>
  </si>
  <si>
    <t>讲师、副教授</t>
    <phoneticPr fontId="5" type="noConversion"/>
  </si>
  <si>
    <t>在中国式现代化中实现“数制交融”—基于安徽的统计与分析</t>
  </si>
  <si>
    <t>韩可灵</t>
    <phoneticPr fontId="5" type="noConversion"/>
  </si>
  <si>
    <t>金融工程/2021211265</t>
  </si>
  <si>
    <t>钱云霞、左家婷</t>
  </si>
  <si>
    <t>胡鹏、柴可</t>
  </si>
  <si>
    <t>讲师、助教</t>
    <phoneticPr fontId="5" type="noConversion"/>
  </si>
  <si>
    <t>“数字江淮、美好安徽”——基于空间计量的安徽省数字经济实证研究</t>
  </si>
  <si>
    <t>张超</t>
    <phoneticPr fontId="5" type="noConversion"/>
  </si>
  <si>
    <t>经济统计学/2020213295</t>
  </si>
  <si>
    <t>邹万莉、王星星</t>
  </si>
  <si>
    <t>史雨梅、余晓美</t>
  </si>
  <si>
    <t>中国式农业现代化发展水平测度及其空间分布特征研究</t>
  </si>
  <si>
    <t>孙启迪</t>
    <phoneticPr fontId="5" type="noConversion"/>
  </si>
  <si>
    <t>数据科学与大数据技术/2020213335</t>
  </si>
  <si>
    <t>陈朱梦园、黄菊</t>
  </si>
  <si>
    <t>付云云、姚宁宁</t>
  </si>
  <si>
    <t>中国式现代化统计测度下的长三角地区数字经济发展现状及趋势研究</t>
  </si>
  <si>
    <t>王明珠</t>
    <phoneticPr fontId="5" type="noConversion"/>
  </si>
  <si>
    <t>数学与应用数学/2021211096</t>
  </si>
  <si>
    <t>代梦宇、管庆雅</t>
  </si>
  <si>
    <t>胡贝贝、董凤娇</t>
  </si>
  <si>
    <t>中国式现代化的“数字征程”——来自区域创新力提升的证据</t>
  </si>
  <si>
    <t>张芊怡</t>
    <phoneticPr fontId="5" type="noConversion"/>
  </si>
  <si>
    <t>金融工程/2021211330</t>
  </si>
  <si>
    <t>孙竹、孔令茂</t>
  </si>
  <si>
    <t>科教赋能中国式现代化建设进程的测度及实现路径</t>
  </si>
  <si>
    <t>陆杨</t>
    <phoneticPr fontId="5" type="noConversion"/>
  </si>
  <si>
    <t>数学与应用数学/2020213381</t>
  </si>
  <si>
    <t>梁丽琴、陈思佳</t>
  </si>
  <si>
    <t>“数据驱动、环境管控” ——基于遥感大数据统计测度对滁州市生态敏感性的研究</t>
  </si>
  <si>
    <t>戴绎峰</t>
    <phoneticPr fontId="5" type="noConversion"/>
  </si>
  <si>
    <t>地理信息科学/2021210010</t>
  </si>
  <si>
    <t>邢文俊、刘康佳</t>
  </si>
  <si>
    <t>董凤娇、王本菊</t>
  </si>
  <si>
    <t>中国式现代化统计测度下的数字经济赋能安徽省农业高质量发展统计分析</t>
  </si>
  <si>
    <t>李淑娴</t>
    <phoneticPr fontId="5" type="noConversion"/>
  </si>
  <si>
    <t>金融工程/2020213147</t>
  </si>
  <si>
    <t>丁羽佳、关新如</t>
  </si>
  <si>
    <t>王本菊、胡贝贝</t>
  </si>
  <si>
    <t>助教、副教授</t>
    <phoneticPr fontId="5" type="noConversion"/>
  </si>
  <si>
    <t>“两山”理论的中国实践及预测分析</t>
  </si>
  <si>
    <t>纪冉</t>
    <phoneticPr fontId="5" type="noConversion"/>
  </si>
  <si>
    <t>经济统计学/2020213256</t>
  </si>
  <si>
    <t>梁立羽、郭子君</t>
  </si>
  <si>
    <t>余晓美、史雨梅</t>
  </si>
  <si>
    <t>“精打细收、颗粒不丢”——中国农业现代化水平测度及时空分异研究</t>
  </si>
  <si>
    <t>贺童</t>
    <phoneticPr fontId="5" type="noConversion"/>
  </si>
  <si>
    <t>数据科学与大数据技术/2021211137</t>
  </si>
  <si>
    <t>许鹏飞、刘悦</t>
  </si>
  <si>
    <t>张海永</t>
  </si>
  <si>
    <t>中国式现代化视角下共同富裕水平的测度及影响因素分析</t>
  </si>
  <si>
    <t>李悦悦</t>
    <phoneticPr fontId="5" type="noConversion"/>
  </si>
  <si>
    <t>金融工程/2021211281</t>
  </si>
  <si>
    <t>陈鑫慧、潘雪琴</t>
  </si>
  <si>
    <t>朱方霞、余晓美</t>
  </si>
  <si>
    <t>长三角地区城乡一体化与生态环境 水平测度及时空耦合协调研究</t>
  </si>
  <si>
    <t>秦玉玉</t>
    <phoneticPr fontId="5" type="noConversion"/>
  </si>
  <si>
    <t>金融工程/2020213171</t>
  </si>
  <si>
    <t>戚迎春、陈雪</t>
  </si>
  <si>
    <t>姚宁宁、付云云</t>
  </si>
  <si>
    <t>数字金融对制造业转型升级的测度分析——基于30个省份的面板分析</t>
  </si>
  <si>
    <t>刘蕾</t>
    <phoneticPr fontId="5" type="noConversion"/>
  </si>
  <si>
    <t>金融工程/2020213156</t>
  </si>
  <si>
    <t>王洁、崔海兰</t>
  </si>
  <si>
    <t>副教授、</t>
    <phoneticPr fontId="5" type="noConversion"/>
  </si>
  <si>
    <t>四类</t>
    <phoneticPr fontId="5" type="noConversion"/>
  </si>
  <si>
    <t>我国省域数字经济发展综合评价研究</t>
  </si>
  <si>
    <t>刘苏晴</t>
    <phoneticPr fontId="5" type="noConversion"/>
  </si>
  <si>
    <t>经济统计学/2020213264</t>
  </si>
  <si>
    <t>孙铭、何骏</t>
  </si>
  <si>
    <t>史雨梅</t>
  </si>
  <si>
    <t>讲师</t>
    <phoneticPr fontId="5" type="noConversion"/>
  </si>
  <si>
    <t>双循环背景下房贷利率对家庭负债传导机制的研究</t>
  </si>
  <si>
    <t>汪岳阳</t>
    <phoneticPr fontId="5" type="noConversion"/>
  </si>
  <si>
    <t>经济统计学/2020213276</t>
  </si>
  <si>
    <t>阮会会、程薇</t>
  </si>
  <si>
    <t>邓新、王学金</t>
  </si>
  <si>
    <t>副教授、讲师</t>
    <phoneticPr fontId="5" type="noConversion"/>
  </si>
  <si>
    <t>新发展理念视阈下中国式现代化城市交通现状的研究-以合肥市为例</t>
  </si>
  <si>
    <t>马梦慧</t>
    <phoneticPr fontId="5" type="noConversion"/>
  </si>
  <si>
    <t>金融工程/2021211289</t>
  </si>
  <si>
    <t>刘博文、张晓旭</t>
  </si>
  <si>
    <t>陈雯雯、徐弈</t>
  </si>
  <si>
    <t>讲师、讲师</t>
    <phoneticPr fontId="5" type="noConversion"/>
  </si>
  <si>
    <t>碳中和背景下产业结构变迁对生态效率的影响研究</t>
  </si>
  <si>
    <t>汪文静</t>
    <phoneticPr fontId="5" type="noConversion"/>
  </si>
  <si>
    <t>经济统计学/2021211202</t>
  </si>
  <si>
    <t>黄雅玉、马甜甜</t>
  </si>
  <si>
    <t>宗瑞雪、杜良丽</t>
  </si>
  <si>
    <t>质量数量双重视角下人口红利的经济效应研究——基于31个省份面板数据的实证分析</t>
  </si>
  <si>
    <t>陈梦婷</t>
    <phoneticPr fontId="5" type="noConversion"/>
  </si>
  <si>
    <t>金融工程/2020213122</t>
  </si>
  <si>
    <t>冯玉露、王运运</t>
  </si>
  <si>
    <t>董春丽、黄日朋</t>
  </si>
  <si>
    <t>讲师、副教授</t>
    <phoneticPr fontId="5" type="noConversion"/>
  </si>
  <si>
    <t>第十五届全国大学生数学竞赛</t>
    <phoneticPr fontId="11" type="noConversion"/>
  </si>
  <si>
    <t>数学B类</t>
    <phoneticPr fontId="11" type="noConversion"/>
  </si>
  <si>
    <t>中国数学会</t>
    <phoneticPr fontId="5" type="noConversion"/>
  </si>
  <si>
    <t>一等奖</t>
    <phoneticPr fontId="5" type="noConversion"/>
  </si>
  <si>
    <t>李宇洋</t>
  </si>
  <si>
    <t>数学与应用数学/2021211072</t>
    <phoneticPr fontId="5" type="noConversion"/>
  </si>
  <si>
    <t>邓新</t>
  </si>
  <si>
    <t>副教授</t>
    <phoneticPr fontId="5" type="noConversion"/>
  </si>
  <si>
    <t>关新如</t>
  </si>
  <si>
    <t>数学与应用数学/2021211056</t>
    <phoneticPr fontId="5" type="noConversion"/>
  </si>
  <si>
    <t>二等奖</t>
    <phoneticPr fontId="15" type="noConversion"/>
  </si>
  <si>
    <t>肖鹏程</t>
  </si>
  <si>
    <t>数学与应用数学/2020213396</t>
    <phoneticPr fontId="5" type="noConversion"/>
  </si>
  <si>
    <t>黄述亮</t>
  </si>
  <si>
    <t>教授</t>
    <phoneticPr fontId="5" type="noConversion"/>
  </si>
  <si>
    <t>袁训亮</t>
  </si>
  <si>
    <t>数学与应用数学/2020213404</t>
    <phoneticPr fontId="5" type="noConversion"/>
  </si>
  <si>
    <t>申祖伊</t>
  </si>
  <si>
    <t>数学与应用数学/2021211083</t>
    <phoneticPr fontId="5" type="noConversion"/>
  </si>
  <si>
    <t>张玲</t>
  </si>
  <si>
    <t>朱美涵</t>
  </si>
  <si>
    <t>数学与应用数学/2022212019</t>
    <phoneticPr fontId="5" type="noConversion"/>
  </si>
  <si>
    <t>范媛媛</t>
  </si>
  <si>
    <t>汪玉洁</t>
  </si>
  <si>
    <t>数学与应用数学/2020213613</t>
    <phoneticPr fontId="5" type="noConversion"/>
  </si>
  <si>
    <t>王圣祥</t>
  </si>
  <si>
    <t>王艳丽</t>
  </si>
  <si>
    <t>数学与应用数学/2022212001</t>
    <phoneticPr fontId="5" type="noConversion"/>
  </si>
  <si>
    <t>胡贝贝</t>
  </si>
  <si>
    <t>徐礼策</t>
  </si>
  <si>
    <t>数学与应用数学/2020213397</t>
    <phoneticPr fontId="5" type="noConversion"/>
  </si>
  <si>
    <t>戎积睿</t>
  </si>
  <si>
    <t>数学与应用数学/2021211081</t>
    <phoneticPr fontId="5" type="noConversion"/>
  </si>
  <si>
    <t>杨奕然</t>
  </si>
  <si>
    <t>数学与应用数学/2022212009</t>
    <phoneticPr fontId="5" type="noConversion"/>
  </si>
  <si>
    <t>徐弈</t>
  </si>
  <si>
    <t>三等奖</t>
    <phoneticPr fontId="15" type="noConversion"/>
  </si>
  <si>
    <t>袁淼淼</t>
  </si>
  <si>
    <t>数学与应用数学/2022212012</t>
    <phoneticPr fontId="5" type="noConversion"/>
  </si>
  <si>
    <t>梁星玥</t>
  </si>
  <si>
    <t>数学与应用数学/2020210016</t>
    <phoneticPr fontId="5" type="noConversion"/>
  </si>
  <si>
    <t>汪薇</t>
  </si>
  <si>
    <t>数学与应用数学/2021211091</t>
    <phoneticPr fontId="5" type="noConversion"/>
  </si>
  <si>
    <t>崔林强</t>
  </si>
  <si>
    <t>数学与应用数学/2021211040</t>
    <phoneticPr fontId="5" type="noConversion"/>
  </si>
  <si>
    <t>王本菊</t>
  </si>
  <si>
    <t>非数学A类</t>
    <phoneticPr fontId="11" type="noConversion"/>
  </si>
  <si>
    <t>一等奖</t>
    <phoneticPr fontId="15" type="noConversion"/>
  </si>
  <si>
    <t>黄康</t>
  </si>
  <si>
    <t>电气工程及其自动化/2020210905</t>
    <phoneticPr fontId="5" type="noConversion"/>
  </si>
  <si>
    <t>张灿富</t>
  </si>
  <si>
    <t>土木工程/2020213840</t>
    <phoneticPr fontId="5" type="noConversion"/>
  </si>
  <si>
    <t>茆芹</t>
  </si>
  <si>
    <t>冯洋</t>
  </si>
  <si>
    <t>软件工程/2020211872</t>
    <phoneticPr fontId="5" type="noConversion"/>
  </si>
  <si>
    <t>陈安顺</t>
  </si>
  <si>
    <t>唐杨华</t>
  </si>
  <si>
    <t>机械设计制造及其自动化/2021210491</t>
    <phoneticPr fontId="5" type="noConversion"/>
  </si>
  <si>
    <t>王兵</t>
  </si>
  <si>
    <t>曹宝龙</t>
  </si>
  <si>
    <t>导航工程/2022210282</t>
    <phoneticPr fontId="5" type="noConversion"/>
  </si>
  <si>
    <t>宗瑞雪</t>
  </si>
  <si>
    <t>王宝森</t>
  </si>
  <si>
    <t>应用化学/2021212462</t>
    <phoneticPr fontId="5" type="noConversion"/>
  </si>
  <si>
    <t>土木工程/2020213749</t>
    <phoneticPr fontId="5" type="noConversion"/>
  </si>
  <si>
    <t>马强</t>
  </si>
  <si>
    <t>数据科学与大数据技术/2022212169</t>
    <phoneticPr fontId="5" type="noConversion"/>
  </si>
  <si>
    <t>黄日朋</t>
  </si>
  <si>
    <t>耿晓娟</t>
  </si>
  <si>
    <t>自动化/2022210810</t>
    <phoneticPr fontId="5" type="noConversion"/>
  </si>
  <si>
    <t>董春丽</t>
  </si>
  <si>
    <t>计算机科学与技术/2022210403</t>
    <phoneticPr fontId="5" type="noConversion"/>
  </si>
  <si>
    <t>杜良丽</t>
  </si>
  <si>
    <t>王梦璇</t>
  </si>
  <si>
    <t>数据科学与大数据技术/2022212181</t>
    <phoneticPr fontId="5" type="noConversion"/>
  </si>
  <si>
    <t>土木工程/2020213774</t>
    <phoneticPr fontId="5" type="noConversion"/>
  </si>
  <si>
    <t>韩家豪</t>
  </si>
  <si>
    <t>机器人工程/2022211126</t>
    <phoneticPr fontId="5" type="noConversion"/>
  </si>
  <si>
    <t>赵向军</t>
  </si>
  <si>
    <t>凌俊杰</t>
  </si>
  <si>
    <t>自动化/2022210829</t>
    <phoneticPr fontId="5" type="noConversion"/>
  </si>
  <si>
    <t>朱光泽</t>
  </si>
  <si>
    <t>测绘工程/2022210228</t>
    <phoneticPr fontId="5" type="noConversion"/>
  </si>
  <si>
    <t>方芳</t>
  </si>
  <si>
    <t>非数学B类</t>
    <phoneticPr fontId="11" type="noConversion"/>
  </si>
  <si>
    <t>康甲龙</t>
  </si>
  <si>
    <t>经济统计学/2020213258</t>
    <phoneticPr fontId="5" type="noConversion"/>
  </si>
  <si>
    <t>王建平</t>
  </si>
  <si>
    <t>金融工程/2020213187</t>
    <phoneticPr fontId="5" type="noConversion"/>
  </si>
  <si>
    <t>张梅</t>
  </si>
  <si>
    <t>金融工程/2022212081</t>
    <phoneticPr fontId="5" type="noConversion"/>
  </si>
  <si>
    <t>付云云</t>
  </si>
  <si>
    <t>李广勤</t>
  </si>
  <si>
    <t>工商管理/2022212271</t>
    <phoneticPr fontId="5" type="noConversion"/>
  </si>
  <si>
    <t>正大杯第十三届全国大学生市场调查与分析大赛</t>
    <phoneticPr fontId="5" type="noConversion"/>
  </si>
  <si>
    <t>“擘画预菜新蓝海，筑梦乡村促振兴”——基于安徽省 预制菜消费行为特征的调查分析</t>
    <phoneticPr fontId="5" type="noConversion"/>
  </si>
  <si>
    <t>中国商业统计学会</t>
    <phoneticPr fontId="5" type="noConversion"/>
  </si>
  <si>
    <t>国家级</t>
    <phoneticPr fontId="5" type="noConversion"/>
  </si>
  <si>
    <t>许玉洁</t>
  </si>
  <si>
    <t>数据科学与大数据技术/2020213348</t>
  </si>
  <si>
    <t>周先锋,崔雨 婷,胡博</t>
  </si>
  <si>
    <t>余晓美、朱方霞</t>
    <phoneticPr fontId="5" type="noConversion"/>
  </si>
  <si>
    <t>第十三届安徽省大学生市场调查与分析大赛</t>
    <phoneticPr fontId="5" type="noConversion"/>
  </si>
  <si>
    <t>数据科学与大数据技术/2020213349</t>
  </si>
  <si>
    <t>就高认定</t>
    <phoneticPr fontId="5" type="noConversion"/>
  </si>
  <si>
    <t xml:space="preserve">云想衣裳花想容，“医美”拂槛颜色浓——基于居民医 疗美容的需求及影响因素的调查研究 </t>
    <phoneticPr fontId="5" type="noConversion"/>
  </si>
  <si>
    <t>程小露</t>
  </si>
  <si>
    <t>经济统计学/2020213244</t>
  </si>
  <si>
    <t>孙婷,余翔,程 薇</t>
  </si>
  <si>
    <t>朱方霞、余晓美</t>
    <phoneticPr fontId="5" type="noConversion"/>
  </si>
  <si>
    <t>经济统计学/2020213245</t>
  </si>
  <si>
    <t>智能随心所享，幸福生活航向-- 场发展情况及用户需求的调查分</t>
  </si>
  <si>
    <t>唐湘缘</t>
  </si>
  <si>
    <t>经济统计学/2020213274</t>
  </si>
  <si>
    <t>卢强妹,周勇, 方蝶,李诗宇</t>
  </si>
  <si>
    <t>余晓美、史雨梅</t>
    <phoneticPr fontId="5" type="noConversion"/>
  </si>
  <si>
    <t>经济统计学/2020213275</t>
  </si>
  <si>
    <t>拥抱“乙类乙管”，静待春暖花开——安徽省居民对“ 乙类乙管”政策认知度、满意度及新冠病毒感染情况调</t>
  </si>
  <si>
    <t>于龙丹</t>
  </si>
  <si>
    <t>经济统计学/2020213292</t>
  </si>
  <si>
    <t>张超,王星星, 徐凤萍</t>
  </si>
  <si>
    <t>江艳婷、黄日朋</t>
    <phoneticPr fontId="5" type="noConversion"/>
  </si>
  <si>
    <t>经济统计学/2020213293</t>
  </si>
  <si>
    <t>邂逅最美乡遇，共享绿色时光------基于安徽省对乡村 旅游认知情况与满意度的探究</t>
  </si>
  <si>
    <t>吴佳涵</t>
  </si>
  <si>
    <t>经济统计学/2021211214</t>
  </si>
  <si>
    <t>戴绎峰,汪文 静</t>
  </si>
  <si>
    <t>史雨梅、余晓美</t>
    <phoneticPr fontId="5" type="noConversion"/>
  </si>
  <si>
    <t>经济统计学/2021211215</t>
  </si>
  <si>
    <t>“食”面埋伏，如何突围——安徽省居民对食品添加剂 的认知现状及行为意愿的调查研究</t>
  </si>
  <si>
    <t>汤德俊</t>
  </si>
  <si>
    <t>经济统计学/2020213273</t>
  </si>
  <si>
    <t>魏新露,刘倪, 马佳瑞</t>
  </si>
  <si>
    <t>邓新、刘娟</t>
    <phoneticPr fontId="5" type="noConversion"/>
  </si>
  <si>
    <t>孤独本是常态，你我皆不列外——关于孤独经济发展现状的调查与分析</t>
    <phoneticPr fontId="5" type="noConversion"/>
  </si>
  <si>
    <t>张颜婷</t>
  </si>
  <si>
    <t>金融工程/2020213220</t>
  </si>
  <si>
    <t>张文浩,张嘉 玲,梁丽琴,陆杨</t>
  </si>
  <si>
    <t>胡贝贝、董凤娇</t>
    <phoneticPr fontId="5" type="noConversion"/>
  </si>
  <si>
    <t>金融工程/2020213221</t>
  </si>
  <si>
    <t>2023年（第13届）全国大学生市场调查与分析大赛</t>
  </si>
  <si>
    <t>春暖花开，“莓”你不行-基于安徽省合肥市市民对以长丰草莓为例的生态农业的认知现状与乡村振兴的调查研究</t>
    <phoneticPr fontId="5" type="noConversion"/>
  </si>
  <si>
    <t>管昱婵</t>
  </si>
  <si>
    <t>曹天玥,房美 怡,张东英</t>
  </si>
  <si>
    <t>胡贝贝、王本菊</t>
    <phoneticPr fontId="5" type="noConversion"/>
  </si>
  <si>
    <t>快递行业，三通一达一邮一顺</t>
  </si>
  <si>
    <t>周永琪</t>
  </si>
  <si>
    <t>数学与应用数学/2020213413</t>
  </si>
  <si>
    <t>谷茂巡,王倩</t>
  </si>
  <si>
    <t>王本菊、董凤娇</t>
    <phoneticPr fontId="5" type="noConversion"/>
  </si>
  <si>
    <t>从“菜篮子”到“菜盘子”——基于安徽省预制菜市场 消费者行为特征调查分析</t>
  </si>
  <si>
    <t>侯兆悦</t>
  </si>
  <si>
    <t>经济统计学/2020213254</t>
  </si>
  <si>
    <t>王啸琪,常以 蒙,刘苏晴,武玫</t>
  </si>
  <si>
    <t>史雨梅、朱方霞</t>
    <phoneticPr fontId="5" type="noConversion"/>
  </si>
  <si>
    <t>让“雪糕刺客”无处遁形——对滁州市人民雪糕消费满 意度的调查研究</t>
  </si>
  <si>
    <t>经济统计学/2021211239</t>
  </si>
  <si>
    <t>王佳丽,夏博涛, 张倩薇,谢文旭</t>
  </si>
  <si>
    <t>恋爱很甜，单身也香——基于恋综市场发展现状及受众 婚恋价值观的影响分析</t>
  </si>
  <si>
    <t>数据科学与大数据技术／2021211138</t>
  </si>
  <si>
    <t>张龙,章平,朱 志超</t>
  </si>
  <si>
    <t>陈雯雯、王兵</t>
    <phoneticPr fontId="5" type="noConversion"/>
  </si>
  <si>
    <t>第十八届“挑战杯”全国大学生课外学术科技作品竞赛</t>
    <phoneticPr fontId="5" type="noConversion"/>
  </si>
  <si>
    <t>中国非遗文化的传承发展与对策研究——以池州傩戏为例</t>
  </si>
  <si>
    <t>共青团中央</t>
    <phoneticPr fontId="5" type="noConversion"/>
  </si>
  <si>
    <t>国家级</t>
    <phoneticPr fontId="5" type="noConversion"/>
  </si>
  <si>
    <t>葛静贤</t>
  </si>
  <si>
    <t>数学与应用数学/2021211053</t>
  </si>
  <si>
    <t>贾焕燃</t>
  </si>
  <si>
    <t>荣菁秋、余晓美</t>
  </si>
  <si>
    <t>第十届“挑战杯”安徽省大学生课外学术科技作品竞赛</t>
    <phoneticPr fontId="5" type="noConversion"/>
  </si>
  <si>
    <t>池州傩戏的传承与可持续发展研究</t>
    <phoneticPr fontId="5" type="noConversion"/>
  </si>
  <si>
    <t>共青团安徽省委员会、安徽省教育厅等</t>
    <phoneticPr fontId="5" type="noConversion"/>
  </si>
  <si>
    <t>数学与应用数学/2021211054</t>
  </si>
  <si>
    <t>就高认定</t>
    <phoneticPr fontId="5" type="noConversion"/>
  </si>
  <si>
    <t>第十届“挑战杯”安徽省大学生课外学术科技作品竞赛红色专项活动</t>
    <phoneticPr fontId="5" type="noConversion"/>
  </si>
  <si>
    <t>承载历史进程，文旅再现魅力 ——基于安徽省金寨县红色文旅助力乡村振兴调研报告</t>
  </si>
  <si>
    <t>“挑战杯”安徽省大学课外学术科技作品竞赛组委会</t>
    <phoneticPr fontId="5" type="noConversion"/>
  </si>
  <si>
    <t>金融工程/2022212083</t>
  </si>
  <si>
    <t>王连雨、邢文俊、刘亮、林赛娟、陈思佳、范雨晨、胡涛、王雨轩</t>
    <phoneticPr fontId="5" type="noConversion"/>
  </si>
  <si>
    <t>荣菁秋、吴梦君</t>
  </si>
  <si>
    <t>助教、助教</t>
    <phoneticPr fontId="5" type="noConversion"/>
  </si>
  <si>
    <t>大学生支教存在的问题与解决对策--以金寨县为例</t>
  </si>
  <si>
    <t>团省委</t>
  </si>
  <si>
    <t>数学与应用数学/2021211056</t>
  </si>
  <si>
    <t>程晨，何玉馨，金彩玉，汪雨涵</t>
    <phoneticPr fontId="5" type="noConversion"/>
  </si>
  <si>
    <t>荣菁秋</t>
  </si>
  <si>
    <t>助教</t>
    <phoneticPr fontId="5" type="noConversion"/>
  </si>
  <si>
    <t>未来景区交通新展望－－环景交通系统</t>
  </si>
  <si>
    <t>“挑战杯”安徽省大学课外学术科技作品竞赛组委会</t>
    <phoneticPr fontId="5" type="noConversion"/>
  </si>
  <si>
    <t>卫星级（三等奖）</t>
    <phoneticPr fontId="5" type="noConversion"/>
  </si>
  <si>
    <t>李雨彤、黄蕾、李昱冲、马爽丹、吴佳涵、邢文俊、丁越、黄文雯</t>
  </si>
  <si>
    <t>范媛媛、徐弈</t>
  </si>
  <si>
    <t>黑科技展示活动</t>
    <phoneticPr fontId="5" type="noConversion"/>
  </si>
  <si>
    <t>第十届“挑战杯”安徽省大学生课外学术科技作品竞赛</t>
    <phoneticPr fontId="5" type="noConversion"/>
  </si>
  <si>
    <t>基于高校宿舍漏电安全的远程控制断电器</t>
  </si>
  <si>
    <t>行星级（二等奖）</t>
    <phoneticPr fontId="5" type="noConversion"/>
  </si>
  <si>
    <t>刘月慧</t>
  </si>
  <si>
    <t>陈琪霜，何彤</t>
  </si>
  <si>
    <t>荣菁秋、董洁</t>
  </si>
  <si>
    <t>助教、助教</t>
    <phoneticPr fontId="5" type="noConversion"/>
  </si>
  <si>
    <t>全国大学生数学建模竞赛安徽赛区</t>
    <phoneticPr fontId="5" type="noConversion"/>
  </si>
  <si>
    <t>蔬菜类商品的自动定价与补货决策</t>
  </si>
  <si>
    <t>中国工业与应用数学学会/安徽省教育厅</t>
  </si>
  <si>
    <t>机械制造及自动化/2021210491</t>
  </si>
  <si>
    <t>彭鑫荣，许多</t>
  </si>
  <si>
    <t>冯晓亮</t>
  </si>
  <si>
    <t>基于灰色预测的蔬菜类商品定价与补货决策</t>
  </si>
  <si>
    <t>数据科学与大数据技术/2021211164</t>
  </si>
  <si>
    <t>王彬艳，刘博文</t>
  </si>
  <si>
    <t>王大星</t>
  </si>
  <si>
    <t>基于多元回归模型的蔬菜类商品定价与补货决策</t>
  </si>
  <si>
    <t>数学与应用数学/2021211091</t>
  </si>
  <si>
    <t>朱园园，周文俊</t>
  </si>
  <si>
    <t>关于定日镜场的优化设计的数学模型</t>
  </si>
  <si>
    <t>数学与应用数学/2020213397</t>
    <phoneticPr fontId="5" type="noConversion"/>
  </si>
  <si>
    <t>吴治帅、王高</t>
    <phoneticPr fontId="5" type="noConversion"/>
  </si>
  <si>
    <t>余晓美</t>
  </si>
  <si>
    <t>徐婉妍</t>
    <phoneticPr fontId="5" type="noConversion"/>
  </si>
  <si>
    <t>数学与应用数学/2021211108</t>
    <phoneticPr fontId="5" type="noConversion"/>
  </si>
  <si>
    <t>王小宝，刘育恒</t>
  </si>
  <si>
    <t>范旭辉</t>
  </si>
  <si>
    <t>岳德洁</t>
  </si>
  <si>
    <t>数学与应用数学/2021211118</t>
    <phoneticPr fontId="5" type="noConversion"/>
  </si>
  <si>
    <t>王甜甜，汪文静</t>
  </si>
  <si>
    <t>沙振囡，周会</t>
  </si>
  <si>
    <t>张城骏</t>
  </si>
  <si>
    <t>数据科学与大数据技术/2020213352</t>
  </si>
  <si>
    <t>张梁锋，郭清林</t>
  </si>
  <si>
    <t>桑利恒</t>
  </si>
  <si>
    <t>基于优化模型的蔬菜商品的自动定价与补货策略</t>
    <phoneticPr fontId="5" type="noConversion"/>
  </si>
  <si>
    <t>马甜甜</t>
    <phoneticPr fontId="5" type="noConversion"/>
  </si>
  <si>
    <t>数学与应用数学/2021211290</t>
    <phoneticPr fontId="5" type="noConversion"/>
  </si>
  <si>
    <t>付徐蔓、都梦梦</t>
    <phoneticPr fontId="5" type="noConversion"/>
  </si>
  <si>
    <t>第十四届中国大学生服务外包创新创业大赛东部区域赛</t>
    <phoneticPr fontId="5" type="noConversion"/>
  </si>
  <si>
    <t>企业命题类</t>
    <phoneticPr fontId="5" type="noConversion"/>
  </si>
  <si>
    <t>中国大学生服务外包创新创业大赛组委会</t>
    <phoneticPr fontId="5" type="noConversion"/>
  </si>
  <si>
    <t>唐子浩</t>
    <phoneticPr fontId="5" type="noConversion"/>
  </si>
  <si>
    <t>工商管理/2020212191</t>
    <phoneticPr fontId="5" type="noConversion"/>
  </si>
  <si>
    <t>吴冰露、王丹、张雨晴</t>
    <phoneticPr fontId="5" type="noConversion"/>
  </si>
  <si>
    <t>奚昕、云霄英</t>
    <phoneticPr fontId="5" type="noConversion"/>
  </si>
  <si>
    <t>信息学院</t>
  </si>
  <si>
    <t>全国高校计算机能力挑战赛</t>
  </si>
  <si>
    <t>/</t>
  </si>
  <si>
    <t>全国高等学校计算机教育研究会</t>
  </si>
  <si>
    <t>吴晓宇</t>
  </si>
  <si>
    <t>应急技术与管理/2022210750</t>
    <phoneticPr fontId="5" type="noConversion"/>
  </si>
  <si>
    <t>2022年安徽省高校物联网应用创新大赛</t>
  </si>
  <si>
    <t>区域分层级的碳排放监管系统</t>
  </si>
  <si>
    <t>陈赛赛</t>
  </si>
  <si>
    <t>物联网工程/2020211788</t>
    <phoneticPr fontId="5" type="noConversion"/>
  </si>
  <si>
    <t>韩昕雨、薛白雪</t>
  </si>
  <si>
    <t>方纯、赵亮</t>
  </si>
  <si>
    <t>多功能便携式静脉滴注监测系统</t>
  </si>
  <si>
    <t>关俞龙</t>
  </si>
  <si>
    <t>物联网工程/2020211804</t>
    <phoneticPr fontId="5" type="noConversion"/>
  </si>
  <si>
    <t>王小宝、丁志景</t>
  </si>
  <si>
    <t>李思莹</t>
  </si>
  <si>
    <t>基于Arduino的智能戒烟管家</t>
  </si>
  <si>
    <t>陈添艺</t>
  </si>
  <si>
    <t>物联网工程/2018212237</t>
  </si>
  <si>
    <t>李仕杰、李旭</t>
  </si>
  <si>
    <t>王涛（淄博）、曾海燕</t>
  </si>
  <si>
    <t>车载异常情绪识别预警助手</t>
  </si>
  <si>
    <t>黄皓宇</t>
  </si>
  <si>
    <t>物联网工程/2019211771</t>
    <phoneticPr fontId="5" type="noConversion"/>
  </si>
  <si>
    <t>孙智康、朱心茹</t>
  </si>
  <si>
    <t>温卫敏</t>
  </si>
  <si>
    <t>高级实验师</t>
  </si>
  <si>
    <t>一种物联网型应急防溺水装置</t>
  </si>
  <si>
    <t>李亚非</t>
  </si>
  <si>
    <t>物联网21/2021211959</t>
  </si>
  <si>
    <t>卢文旋、节国伟</t>
  </si>
  <si>
    <t>赵国柱、吴豹</t>
  </si>
  <si>
    <t>坐姿小管家</t>
  </si>
  <si>
    <t>赵自强</t>
  </si>
  <si>
    <t>物联网工程/2019211827</t>
    <phoneticPr fontId="5" type="noConversion"/>
  </si>
  <si>
    <t>丁清风、张义</t>
  </si>
  <si>
    <t>温卫敏、张志勇</t>
  </si>
  <si>
    <t>高级实验师、教授</t>
  </si>
  <si>
    <t>2022ICPCAsiaHangzhouRegionalContest</t>
  </si>
  <si>
    <t>楚森林</t>
  </si>
  <si>
    <t>计算机科学与技术/2021212114</t>
  </si>
  <si>
    <t>卢小龙、王燕春</t>
  </si>
  <si>
    <t>程辉</t>
  </si>
  <si>
    <t>第十四届蓝桥杯全国软件和信息技术专业人才大赛省赛</t>
    <phoneticPr fontId="5" type="noConversion"/>
  </si>
  <si>
    <t>C/C++</t>
  </si>
  <si>
    <t>徐枭翔</t>
  </si>
  <si>
    <t>计算机科学与技术/2022210398</t>
  </si>
  <si>
    <t>万其龙</t>
  </si>
  <si>
    <t>网络工程/2021212076</t>
  </si>
  <si>
    <t>王正山</t>
  </si>
  <si>
    <t>张佳旺</t>
  </si>
  <si>
    <t>软件工程/2022210620</t>
  </si>
  <si>
    <t>姜茂伟</t>
  </si>
  <si>
    <t>计算机科学与技术/2020211488</t>
  </si>
  <si>
    <t>张宇凡</t>
  </si>
  <si>
    <t>物联网工程/2022210541</t>
    <phoneticPr fontId="5" type="noConversion"/>
  </si>
  <si>
    <t>吴豹</t>
  </si>
  <si>
    <t>卢小龙</t>
  </si>
  <si>
    <t>计算机科学与技术/2020211506</t>
  </si>
  <si>
    <t>王燕春</t>
  </si>
  <si>
    <t>计算机科学与技术/2020211540</t>
  </si>
  <si>
    <t>何亚军</t>
  </si>
  <si>
    <t>计算机科学与技术/2021212133</t>
  </si>
  <si>
    <t>叶金豪</t>
  </si>
  <si>
    <t>计算机科学与技术/2021212192</t>
  </si>
  <si>
    <t>孙辰阳</t>
  </si>
  <si>
    <t>计算机科学与技术/2021212162</t>
  </si>
  <si>
    <t>王一凡</t>
  </si>
  <si>
    <t>软件工程/2022210603</t>
    <phoneticPr fontId="5" type="noConversion"/>
  </si>
  <si>
    <t>张永定</t>
  </si>
  <si>
    <t>李权杰</t>
  </si>
  <si>
    <t>计算机科学与技术/2022210364</t>
  </si>
  <si>
    <t>裴孝明</t>
  </si>
  <si>
    <t>计算机科学与技术/2020211518</t>
  </si>
  <si>
    <t>汪锦州</t>
  </si>
  <si>
    <t>软件工程/2021210318</t>
  </si>
  <si>
    <t>郭子烨</t>
  </si>
  <si>
    <t>软件工程/2022210567</t>
  </si>
  <si>
    <t>方子豪</t>
    <phoneticPr fontId="5" type="noConversion"/>
  </si>
  <si>
    <t>软件工程/2022210559</t>
  </si>
  <si>
    <t>蒯兴鹏</t>
  </si>
  <si>
    <t>计算机科学与技术/2021212219</t>
  </si>
  <si>
    <t>陈学森</t>
  </si>
  <si>
    <t>软件工程/2022210553</t>
    <phoneticPr fontId="5" type="noConversion"/>
  </si>
  <si>
    <t>Java</t>
  </si>
  <si>
    <t>王冰</t>
  </si>
  <si>
    <t>计算机科学与技术/2020211534</t>
    <phoneticPr fontId="5" type="noConversion"/>
  </si>
  <si>
    <t>徐守康</t>
  </si>
  <si>
    <t>网络工程/2020211760</t>
    <phoneticPr fontId="5" type="noConversion"/>
  </si>
  <si>
    <t>陈海宝</t>
  </si>
  <si>
    <t>王崇杰</t>
  </si>
  <si>
    <t>计算机科学与技术/2021212170</t>
    <phoneticPr fontId="5" type="noConversion"/>
  </si>
  <si>
    <t>张大哲</t>
  </si>
  <si>
    <t>软件工程/2021210332</t>
    <phoneticPr fontId="5" type="noConversion"/>
  </si>
  <si>
    <t>李红跃</t>
  </si>
  <si>
    <t>软件工程/2021212239</t>
    <phoneticPr fontId="5" type="noConversion"/>
  </si>
  <si>
    <t>孙铭</t>
  </si>
  <si>
    <t>软件工程/2021210948</t>
    <phoneticPr fontId="5" type="noConversion"/>
  </si>
  <si>
    <t>陈振杨</t>
  </si>
  <si>
    <t>计算计科学与技术/2021212109</t>
  </si>
  <si>
    <t>黄晓玲</t>
  </si>
  <si>
    <t>余正军</t>
  </si>
  <si>
    <t>网络工程/2020211768</t>
    <phoneticPr fontId="5" type="noConversion"/>
  </si>
  <si>
    <t>华乐乐</t>
  </si>
  <si>
    <t>计算机科学与技术/2021212134</t>
  </si>
  <si>
    <t>信鸽</t>
  </si>
  <si>
    <t>计算机科学与技术/2021212184</t>
  </si>
  <si>
    <t>甄文浩</t>
  </si>
  <si>
    <t>计算机科学与技术/2021212212</t>
    <phoneticPr fontId="5" type="noConversion"/>
  </si>
  <si>
    <t>刘宾凯</t>
  </si>
  <si>
    <t>软件工程/2021212245</t>
    <phoneticPr fontId="5" type="noConversion"/>
  </si>
  <si>
    <t>邓凯</t>
  </si>
  <si>
    <t>计算机科学与技术/2021212120</t>
    <phoneticPr fontId="5" type="noConversion"/>
  </si>
  <si>
    <t>任倩</t>
  </si>
  <si>
    <t>Python</t>
  </si>
  <si>
    <t>方杰</t>
  </si>
  <si>
    <t>智能科学与技术/2021211904</t>
    <phoneticPr fontId="5" type="noConversion"/>
  </si>
  <si>
    <t>李元金</t>
  </si>
  <si>
    <t>何金坤</t>
  </si>
  <si>
    <t>智能科学与技术/2020211878</t>
    <phoneticPr fontId="5" type="noConversion"/>
  </si>
  <si>
    <t>王文康</t>
  </si>
  <si>
    <t>空间信息与数字技术/2020211606</t>
    <phoneticPr fontId="5" type="noConversion"/>
  </si>
  <si>
    <t>胡晓静</t>
  </si>
  <si>
    <t>刘彤</t>
  </si>
  <si>
    <t>智能科学与技术/2021211914</t>
    <phoneticPr fontId="5" type="noConversion"/>
  </si>
  <si>
    <t>董祥全</t>
  </si>
  <si>
    <t>空间信息与数字技术/2020211588</t>
    <phoneticPr fontId="5" type="noConversion"/>
  </si>
  <si>
    <t>刘士喜</t>
  </si>
  <si>
    <t>计成超</t>
  </si>
  <si>
    <t>中国高校计算机大赛</t>
  </si>
  <si>
    <t>天梯赛滁院一队华山论剑</t>
    <phoneticPr fontId="5" type="noConversion"/>
  </si>
  <si>
    <t>卢小龙、楚森林、何亚军、杜月生、姜茂伟、蒯兴鹏、裴孝明、方子豪、万其龙</t>
  </si>
  <si>
    <t>程辉、王正山</t>
  </si>
  <si>
    <t>徐枭翔、李权杰、张佳旺、汪静、郭子烨、陈振杨、陈文博、叶金豪、张克</t>
  </si>
  <si>
    <t>王正山、程辉</t>
  </si>
  <si>
    <t>中国大学生计算机设计大赛安徽省赛</t>
    <phoneticPr fontId="5" type="noConversion"/>
  </si>
  <si>
    <t>基于人体姿态识别的自主式智慧居家控制系统</t>
  </si>
  <si>
    <t>余瑞鹏</t>
  </si>
  <si>
    <t>物联网工程/2020211856</t>
    <phoneticPr fontId="5" type="noConversion"/>
  </si>
  <si>
    <t>张宇、魏良辉</t>
  </si>
  <si>
    <t>温卫敏、邵雪梅</t>
  </si>
  <si>
    <t>农情遥感监测信息服务平台</t>
  </si>
  <si>
    <t>石业</t>
  </si>
  <si>
    <t>空间信息与数字技术/2020211603</t>
  </si>
  <si>
    <t>张洪洋、孟洋</t>
  </si>
  <si>
    <t>刘玉锋、王玉亮</t>
  </si>
  <si>
    <t>中医典籍、传承国粹</t>
  </si>
  <si>
    <t>梅润天</t>
  </si>
  <si>
    <t>计算机科学与技术/2021212505</t>
    <phoneticPr fontId="5" type="noConversion"/>
  </si>
  <si>
    <t>吴津津、胡绘蓝</t>
  </si>
  <si>
    <t>赵生慧、张丽惠</t>
  </si>
  <si>
    <t>江淮分水岭风景道电子导览系统</t>
  </si>
  <si>
    <t>田昊龙</t>
  </si>
  <si>
    <t>软件工程/2019211921</t>
  </si>
  <si>
    <t>吴晓宇、邓烨</t>
  </si>
  <si>
    <t>曾海燕、吴豹</t>
  </si>
  <si>
    <t>滁州市交通运输应急指挥平台</t>
  </si>
  <si>
    <t>孙军</t>
  </si>
  <si>
    <t>智能学科与技术 /2020211896</t>
  </si>
  <si>
    <t>李良辰、杭正洋</t>
  </si>
  <si>
    <t>曾海燕、王涛（淄博）</t>
  </si>
  <si>
    <t>基于集成学习的高校贫困生认定与隐性资助系统</t>
    <phoneticPr fontId="5" type="noConversion"/>
  </si>
  <si>
    <t>刘馨泽</t>
  </si>
  <si>
    <t>计算机科学与技术/2020211503</t>
    <phoneticPr fontId="5" type="noConversion"/>
  </si>
  <si>
    <t>陈久佳、梁卓</t>
  </si>
  <si>
    <t>大地之殇——地震的成因与危害</t>
  </si>
  <si>
    <t>张怡阳</t>
  </si>
  <si>
    <t>电子信息工程/2018212148</t>
    <phoneticPr fontId="5" type="noConversion"/>
  </si>
  <si>
    <t>李蒙昭、胡子佳</t>
  </si>
  <si>
    <t>赵亭</t>
  </si>
  <si>
    <t>基于面部分析的眼镜适配与自助验光系统</t>
  </si>
  <si>
    <t>陶巧玉、陈玉龙</t>
  </si>
  <si>
    <t>温卫敏、王玉亮</t>
  </si>
  <si>
    <t>高级实验师、副教授</t>
  </si>
  <si>
    <t>青囊疫境</t>
  </si>
  <si>
    <t>武天正</t>
  </si>
  <si>
    <t>计算机科学与技术/2021212521</t>
    <phoneticPr fontId="5" type="noConversion"/>
  </si>
  <si>
    <t>许盈盈、陈浩宇</t>
  </si>
  <si>
    <t>吴豹、李姗姗</t>
  </si>
  <si>
    <t>自主式无障碍智能轮椅</t>
  </si>
  <si>
    <t>张宇</t>
  </si>
  <si>
    <t>软件工程/2023210646</t>
    <phoneticPr fontId="5" type="noConversion"/>
  </si>
  <si>
    <t>余瑞鹏、戴玮轩</t>
  </si>
  <si>
    <t>郑娟、温卫敏</t>
  </si>
  <si>
    <t>乱世立志、创中医之灵魂——医圣张仲景</t>
  </si>
  <si>
    <t>李蒙昭、胡子佳、黄云龙、彭瑞</t>
  </si>
  <si>
    <t>吴豹、郑娟</t>
  </si>
  <si>
    <t>面向青少年的跟随式智能书包</t>
  </si>
  <si>
    <t>张向阳</t>
  </si>
  <si>
    <t>物联网工程/2019211825</t>
    <phoneticPr fontId="5" type="noConversion"/>
  </si>
  <si>
    <t>袁悦</t>
  </si>
  <si>
    <t>王玉亮、温卫敏</t>
  </si>
  <si>
    <t>副教授、高级实验师</t>
  </si>
  <si>
    <t>瞳行AI——多模态安全驾驶检测系统</t>
  </si>
  <si>
    <t>丁梦远</t>
  </si>
  <si>
    <t>智能科学与技术/2020211871</t>
    <phoneticPr fontId="5" type="noConversion"/>
  </si>
  <si>
    <t>陆一博、唐智超</t>
  </si>
  <si>
    <t>车喆、计成超</t>
  </si>
  <si>
    <t>益生医视基于深度学习的医疗辅助系统</t>
  </si>
  <si>
    <t>张文菊</t>
  </si>
  <si>
    <t>软件工程/2020211688</t>
    <phoneticPr fontId="5" type="noConversion"/>
  </si>
  <si>
    <t>邵辰宇、王志宇</t>
  </si>
  <si>
    <t>孙凯传、郑娟</t>
  </si>
  <si>
    <t>大学生党员成长情况监测系统</t>
  </si>
  <si>
    <t>乔梁</t>
  </si>
  <si>
    <t>计算机科学与技术/2019210776</t>
    <phoneticPr fontId="5" type="noConversion"/>
  </si>
  <si>
    <t>陈丹阳、刘明伟</t>
  </si>
  <si>
    <t>车喆、赵生慧</t>
  </si>
  <si>
    <t>基于数字孪生的高校支部智慧党建管理系统</t>
  </si>
  <si>
    <t>姜豪</t>
  </si>
  <si>
    <t>空间信息与数字技术/2019211982</t>
    <phoneticPr fontId="5" type="noConversion"/>
  </si>
  <si>
    <t>王玉泽、戴晓梅</t>
  </si>
  <si>
    <t>基于区块链的分布式文件存储与交易系统</t>
  </si>
  <si>
    <t>童辉</t>
  </si>
  <si>
    <t>智能科学与技术/2020211901</t>
    <phoneticPr fontId="5" type="noConversion"/>
  </si>
  <si>
    <t>何金坤、赵星悦</t>
  </si>
  <si>
    <t>陈海宝、宋军</t>
  </si>
  <si>
    <t>副教授、工程师</t>
    <phoneticPr fontId="5" type="noConversion"/>
  </si>
  <si>
    <t>草药探秘</t>
  </si>
  <si>
    <t>商文龙</t>
  </si>
  <si>
    <t>软件工程/2019211912</t>
  </si>
  <si>
    <t>周炫、姜清杨、许鹏、叶成昊</t>
  </si>
  <si>
    <t>黄晓玲、赵瑞斌</t>
  </si>
  <si>
    <t>双模式多场景智能导光镜</t>
  </si>
  <si>
    <t>汪鑫</t>
  </si>
  <si>
    <t>物联网工程/2020211838</t>
    <phoneticPr fontId="5" type="noConversion"/>
  </si>
  <si>
    <t>聂骏、黄玉农</t>
  </si>
  <si>
    <t>史君海</t>
  </si>
  <si>
    <t>高级工程师</t>
  </si>
  <si>
    <t>智慧中药柜</t>
  </si>
  <si>
    <t>强亮</t>
  </si>
  <si>
    <t>智能科学与技术/2020211894</t>
    <phoneticPr fontId="5" type="noConversion"/>
  </si>
  <si>
    <t>莫晓迪、周振飞</t>
  </si>
  <si>
    <t>趣说中药</t>
  </si>
  <si>
    <t>杨芊芊</t>
  </si>
  <si>
    <t>计算机科学与技术/2021212191</t>
    <phoneticPr fontId="5" type="noConversion"/>
  </si>
  <si>
    <t>居传振</t>
  </si>
  <si>
    <t>童志扬、孙海英</t>
  </si>
  <si>
    <t>助教、高级实验师</t>
    <phoneticPr fontId="5" type="noConversion"/>
  </si>
  <si>
    <t>外卖骑手智能安全头盔</t>
  </si>
  <si>
    <t>卢文旋</t>
  </si>
  <si>
    <t>物联网工程/2021211965</t>
    <phoneticPr fontId="5" type="noConversion"/>
  </si>
  <si>
    <t>李亚非、节国伟</t>
  </si>
  <si>
    <t>赵国柱、马丽生</t>
  </si>
  <si>
    <t>基于大数据技术的互联网企业分析平台</t>
  </si>
  <si>
    <t>程孟雪</t>
  </si>
  <si>
    <t>计算机科学与技术/2021212113</t>
    <phoneticPr fontId="5" type="noConversion"/>
  </si>
  <si>
    <t>陈长青、徐延</t>
  </si>
  <si>
    <t>陈海宝、吴豹</t>
  </si>
  <si>
    <t>滁州市水文水利暨自然资源可视化平台</t>
  </si>
  <si>
    <t>李馨仪</t>
  </si>
  <si>
    <t>空间信息与数字技术/2020211597</t>
    <phoneticPr fontId="5" type="noConversion"/>
  </si>
  <si>
    <t>佘俊男、黄馨悦</t>
  </si>
  <si>
    <t>叶春、张乃明</t>
  </si>
  <si>
    <t>弘扬中医药文化、传承匠心精神——数字非遗展馆</t>
  </si>
  <si>
    <t>张康源</t>
    <phoneticPr fontId="5" type="noConversion"/>
  </si>
  <si>
    <t>智能科学与技术/2020211922</t>
    <phoneticPr fontId="5" type="noConversion"/>
  </si>
  <si>
    <t>徐纪文、陆嘉琪、蒋国栋、方悦</t>
  </si>
  <si>
    <t>陈海宝、车喆</t>
  </si>
  <si>
    <t>中医药文化馆</t>
  </si>
  <si>
    <t>李绪甲</t>
    <phoneticPr fontId="5" type="noConversion"/>
  </si>
  <si>
    <t>网络工程/2020211724</t>
    <phoneticPr fontId="5" type="noConversion"/>
  </si>
  <si>
    <t>金杰乐、王清维</t>
  </si>
  <si>
    <t>吴豹、车喆</t>
  </si>
  <si>
    <t>父母辅导孩子作业防暴脾气识别与提醒系统</t>
  </si>
  <si>
    <t>朱鹏宇</t>
  </si>
  <si>
    <t>物联网工程/2020211864</t>
    <phoneticPr fontId="5" type="noConversion"/>
  </si>
  <si>
    <t>王志宇、李鑫帅</t>
  </si>
  <si>
    <t>基于大数据的高校舆情分析平台</t>
  </si>
  <si>
    <t>伊腾飞</t>
  </si>
  <si>
    <t>网络工程/2020211767</t>
    <phoneticPr fontId="5" type="noConversion"/>
  </si>
  <si>
    <t>余正军、王壮</t>
  </si>
  <si>
    <t>陈海宝、赵玉艳</t>
  </si>
  <si>
    <t>基于人工智能的反盗猎系统</t>
  </si>
  <si>
    <t>纪蕊</t>
  </si>
  <si>
    <t>计算机科学与技术/2021212136</t>
    <phoneticPr fontId="5" type="noConversion"/>
  </si>
  <si>
    <t>李意哲、徐守康</t>
  </si>
  <si>
    <t>基于Spark的百度热搜电影分析系统</t>
  </si>
  <si>
    <t>周宇</t>
  </si>
  <si>
    <t>计算机科学与技术/2022210422</t>
    <phoneticPr fontId="5" type="noConversion"/>
  </si>
  <si>
    <t>吴雨童、徐帆</t>
  </si>
  <si>
    <t>邵雪梅</t>
  </si>
  <si>
    <t>面向校园用户的智能垃圾分类系统</t>
  </si>
  <si>
    <t>马慧延</t>
  </si>
  <si>
    <t>通信工程/2019211842</t>
  </si>
  <si>
    <t>陶晶晶、陈悦</t>
  </si>
  <si>
    <t>张妙飞、车喆</t>
  </si>
  <si>
    <t>医学大脑-智慧健康先行者</t>
  </si>
  <si>
    <t>李红跃</t>
    <phoneticPr fontId="5" type="noConversion"/>
  </si>
  <si>
    <t>张希南、韩月梅</t>
  </si>
  <si>
    <t>赵玉艳</t>
  </si>
  <si>
    <t>数字化本草纲目</t>
  </si>
  <si>
    <t>王婷</t>
    <phoneticPr fontId="5" type="noConversion"/>
  </si>
  <si>
    <t>计算机科学与技术/2019211619</t>
    <phoneticPr fontId="5" type="noConversion"/>
  </si>
  <si>
    <t>钟利仁</t>
  </si>
  <si>
    <t>温卫敏、陈芳</t>
  </si>
  <si>
    <t>面向养老院的养老服务定价系统</t>
  </si>
  <si>
    <t>唐继昇</t>
  </si>
  <si>
    <t>网络工程/2021212074</t>
    <phoneticPr fontId="5" type="noConversion"/>
  </si>
  <si>
    <t>陈世军、陈昕蕊</t>
  </si>
  <si>
    <t>智能衣柜生态监测与管理系统</t>
  </si>
  <si>
    <t>过前翮</t>
  </si>
  <si>
    <t>物联网工程/2019211767</t>
    <phoneticPr fontId="5" type="noConversion"/>
  </si>
  <si>
    <t>王梦梦、马锦群</t>
  </si>
  <si>
    <t>王玉亮、郑娟</t>
  </si>
  <si>
    <t>基于AI视觉处理的辅助用药装置</t>
  </si>
  <si>
    <t>许星晨</t>
  </si>
  <si>
    <t>物联网工程/2020211850</t>
    <phoneticPr fontId="5" type="noConversion"/>
  </si>
  <si>
    <t>姜梦李、耿阳</t>
  </si>
  <si>
    <t>方纯、尚翠娟</t>
  </si>
  <si>
    <t>动态规划之01背包问题</t>
  </si>
  <si>
    <t>钱红胜</t>
  </si>
  <si>
    <t>网络工程/2020211736</t>
    <phoneticPr fontId="5" type="noConversion"/>
  </si>
  <si>
    <t>纪蕊、王乐乐</t>
  </si>
  <si>
    <t>徐志红</t>
  </si>
  <si>
    <t>甩不掉的“跟屁虫”—基于物联网的智能养老助手</t>
  </si>
  <si>
    <t>陈蔚</t>
  </si>
  <si>
    <t>物联网工程/2020211789</t>
    <phoneticPr fontId="5" type="noConversion"/>
  </si>
  <si>
    <t>朱鹏宇、李鑫帅</t>
  </si>
  <si>
    <t>你的笑脸就是晴天</t>
  </si>
  <si>
    <t>方杰、李鑫帅</t>
  </si>
  <si>
    <t>营养管家—基于物联网的菜品智能推荐系统</t>
  </si>
  <si>
    <t>唐董</t>
  </si>
  <si>
    <t>物联网工程/2020211834</t>
    <phoneticPr fontId="5" type="noConversion"/>
  </si>
  <si>
    <t>杜淑娟、万立</t>
  </si>
  <si>
    <t>叶春、李思莹</t>
  </si>
  <si>
    <t>青少年小助手-可移动式智能书包</t>
  </si>
  <si>
    <t>“圾”中生智-智能垃圾分类系统</t>
  </si>
  <si>
    <t>吴建慧</t>
  </si>
  <si>
    <t>物联网工程/2021211979</t>
    <phoneticPr fontId="5" type="noConversion"/>
  </si>
  <si>
    <t>何丰、朱心茹</t>
  </si>
  <si>
    <t>李思莹、叶春</t>
  </si>
  <si>
    <t>农田管家—基于“stm32+Web”的稻田检测系统</t>
  </si>
  <si>
    <t>倪婷婷</t>
  </si>
  <si>
    <t>物联网工程/2020211825</t>
    <phoneticPr fontId="5" type="noConversion"/>
  </si>
  <si>
    <t>王玉泽、李金堂</t>
  </si>
  <si>
    <t>新一代规模化智慧养殖小助手</t>
  </si>
  <si>
    <t>张希南</t>
  </si>
  <si>
    <t>物联网工程/2021211996</t>
    <phoneticPr fontId="5" type="noConversion"/>
  </si>
  <si>
    <t>杨梦晓、倪婷婷</t>
  </si>
  <si>
    <t>智能家居远程控制系统</t>
  </si>
  <si>
    <t>中国大学生服务外包创新创业大赛东部区域赛组委会</t>
    <phoneticPr fontId="5" type="noConversion"/>
  </si>
  <si>
    <t>于楚、李亚非、刘常裕、金照明</t>
    <phoneticPr fontId="5" type="noConversion"/>
  </si>
  <si>
    <t>姚光顺、温卫敏</t>
  </si>
  <si>
    <t>教授、高级实验师</t>
  </si>
  <si>
    <t>余瑞鹏、魏良辉、杜杰、朱鹏宇</t>
    <phoneticPr fontId="5" type="noConversion"/>
  </si>
  <si>
    <t>温卫敏、姚光顺</t>
    <phoneticPr fontId="5" type="noConversion"/>
  </si>
  <si>
    <t>2023年安徽省大学生网络与分布式系统创新设计大赛</t>
  </si>
  <si>
    <t>大数据及其应用</t>
  </si>
  <si>
    <t>陆嘉琪、何金坤</t>
    <phoneticPr fontId="5" type="noConversion"/>
  </si>
  <si>
    <t>赵玉艳、谷胜伟</t>
    <phoneticPr fontId="5" type="noConversion"/>
  </si>
  <si>
    <t>基于CNN+LSTM的分布式网络入侵检测系统</t>
  </si>
  <si>
    <t>赵星悦、杭正洋</t>
  </si>
  <si>
    <t>陈海宝、戴支祥</t>
  </si>
  <si>
    <t>区块链创新创意设计与应用</t>
  </si>
  <si>
    <t>杨继强</t>
  </si>
  <si>
    <t>网络工程/2020213719</t>
    <phoneticPr fontId="5" type="noConversion"/>
  </si>
  <si>
    <t>雷宇航、刘小爽</t>
  </si>
  <si>
    <t>戴支祥、陈海宝</t>
  </si>
  <si>
    <t>网络漏洞挖掘与防范</t>
  </si>
  <si>
    <t>杭正洋</t>
  </si>
  <si>
    <t>软件工程/2021210296</t>
    <phoneticPr fontId="5" type="noConversion"/>
  </si>
  <si>
    <t>余志健、周同</t>
  </si>
  <si>
    <t>徐守康、余正军</t>
  </si>
  <si>
    <t>张帆、车喆</t>
  </si>
  <si>
    <t>王豹</t>
  </si>
  <si>
    <t>网络工程/2022210461</t>
    <phoneticPr fontId="5" type="noConversion"/>
  </si>
  <si>
    <t>赵润恒、李自强</t>
  </si>
  <si>
    <t>陈海宝、谷胜伟</t>
  </si>
  <si>
    <t>第十四届中国大学生服务外包创新创业大赛</t>
    <phoneticPr fontId="5" type="noConversion"/>
  </si>
  <si>
    <t>洞若观火-开启消防新“视”界</t>
  </si>
  <si>
    <t>教育部</t>
  </si>
  <si>
    <t>土木工程/2020213845</t>
    <phoneticPr fontId="5" type="noConversion"/>
  </si>
  <si>
    <t>余海青、胡俊、周杨洋</t>
    <phoneticPr fontId="5" type="noConversion"/>
  </si>
  <si>
    <t>王涛（淄博）、吴豹</t>
    <phoneticPr fontId="5" type="noConversion"/>
  </si>
  <si>
    <t>行程唯扫—数字江淮旅游全方位智能管家</t>
  </si>
  <si>
    <t>陈陶</t>
  </si>
  <si>
    <t>计算机科学与技术/2019211553</t>
    <phoneticPr fontId="5" type="noConversion"/>
  </si>
  <si>
    <t>姜茂伟、隋旺彤、杨锐锋、陈孜洋</t>
    <phoneticPr fontId="5" type="noConversion"/>
  </si>
  <si>
    <t>王涛、车喆</t>
  </si>
  <si>
    <t>第十四届蓝桥杯全国软件和信息技术专业人才大赛</t>
    <phoneticPr fontId="5" type="noConversion"/>
  </si>
  <si>
    <t>方子豪</t>
  </si>
  <si>
    <t>网络安全</t>
  </si>
  <si>
    <t>杭正洋 </t>
  </si>
  <si>
    <t>赵生慧</t>
  </si>
  <si>
    <t>2023年国元证券杯安徽省大学生金融投资创新大赛</t>
    <phoneticPr fontId="5" type="noConversion"/>
  </si>
  <si>
    <t>基于疫情放开背景下旅游业投资策略报告</t>
  </si>
  <si>
    <t>张文浩</t>
  </si>
  <si>
    <t>金融工程/2020213217</t>
  </si>
  <si>
    <t>张颜婷、张莉、王琪、乔梦如</t>
    <phoneticPr fontId="5" type="noConversion"/>
  </si>
  <si>
    <t>张妙飞</t>
  </si>
  <si>
    <t>安徽朝农高科股份有限公司上市可行性分析</t>
  </si>
  <si>
    <t>吴佳怡</t>
  </si>
  <si>
    <t>数学与应用数学/2021211106</t>
    <phoneticPr fontId="5" type="noConversion"/>
  </si>
  <si>
    <t>于冰雪、孙琦、赵天行、董滢滢</t>
    <phoneticPr fontId="5" type="noConversion"/>
  </si>
  <si>
    <t>安徽美兰股份有限公司可行性分析</t>
  </si>
  <si>
    <t>胡晴</t>
  </si>
  <si>
    <t>制药工程/2021212296</t>
    <phoneticPr fontId="5" type="noConversion"/>
  </si>
  <si>
    <t>王子真、刘茜、张开悦</t>
    <phoneticPr fontId="5" type="noConversion"/>
  </si>
  <si>
    <t>2023年安徽省机器人大赛——程序设计赛道比赛</t>
    <phoneticPr fontId="5" type="noConversion"/>
  </si>
  <si>
    <t>何亚军、蒯兴鹏</t>
  </si>
  <si>
    <t>楚森林、方子豪</t>
  </si>
  <si>
    <t>杜月生、汪静</t>
  </si>
  <si>
    <t>李权杰、万其龙</t>
  </si>
  <si>
    <t>徐枭翔、张佳旺</t>
  </si>
  <si>
    <t>程辉、杨传健</t>
  </si>
  <si>
    <t>叶金豪、卓建宇</t>
  </si>
  <si>
    <t>杨传健、王正山</t>
  </si>
  <si>
    <t>2023年安徽省机器人大赛——单片机赛道比赛</t>
    <phoneticPr fontId="5" type="noConversion"/>
  </si>
  <si>
    <t>于楚</t>
  </si>
  <si>
    <t>物联网工程/2021211992</t>
    <phoneticPr fontId="5" type="noConversion"/>
  </si>
  <si>
    <t>史君海、计成超</t>
  </si>
  <si>
    <t>高级工程师、副教授</t>
  </si>
  <si>
    <t>李梓郡</t>
  </si>
  <si>
    <t>物联网工程/2021211960</t>
    <phoneticPr fontId="5" type="noConversion"/>
  </si>
  <si>
    <t>计成超、叶春</t>
  </si>
  <si>
    <t>杨雅绒</t>
  </si>
  <si>
    <t>物联网工程/2021211989</t>
    <phoneticPr fontId="5" type="noConversion"/>
  </si>
  <si>
    <t>刘力铭</t>
  </si>
  <si>
    <t>叶春、计成超</t>
  </si>
  <si>
    <t>2023年安徽省机器人大赛——机器人赛道比赛</t>
    <phoneticPr fontId="5" type="noConversion"/>
  </si>
  <si>
    <t>仿人机器人多人舞蹈比赛</t>
  </si>
  <si>
    <t>戴顺</t>
  </si>
  <si>
    <t>计算机科学与技术/2021212117</t>
  </si>
  <si>
    <t>王光宇、丁维钧</t>
  </si>
  <si>
    <t>李正洁、桂宝</t>
  </si>
  <si>
    <t>中级统计师、助理实验师</t>
  </si>
  <si>
    <t>程俊杰</t>
  </si>
  <si>
    <t>计算机科学与技术/2021212112</t>
  </si>
  <si>
    <t>余思莹、刘逸群</t>
  </si>
  <si>
    <t>王杨、孙海英</t>
  </si>
  <si>
    <t>2023年安徽省机器人大赛——数媒赛道比赛</t>
    <phoneticPr fontId="5" type="noConversion"/>
  </si>
  <si>
    <t>徽州文化博物馆</t>
  </si>
  <si>
    <t>王清维</t>
  </si>
  <si>
    <t>网络工程/2020211747</t>
    <phoneticPr fontId="5" type="noConversion"/>
  </si>
  <si>
    <t>金杰乐、李绪甲、王壮</t>
  </si>
  <si>
    <t>千秋葵·龙纹滁</t>
  </si>
  <si>
    <t>刘行</t>
  </si>
  <si>
    <t>空间信息与数字技术/2021212020</t>
  </si>
  <si>
    <t>宋艳、汪姝仪、王昌潇、李红跃</t>
  </si>
  <si>
    <t>刘赛赛、方纯</t>
  </si>
  <si>
    <t>第十三届安徽省大学生市场调查与分析大省赛</t>
    <phoneticPr fontId="5" type="noConversion"/>
  </si>
  <si>
    <t>健康医疗、创新发展——互联网医疗发展现状及前景探究</t>
  </si>
  <si>
    <t>邵珂柯</t>
  </si>
  <si>
    <t>财务管理/2020212078</t>
  </si>
  <si>
    <t>舒妍、李道会、刘汉文、石子月</t>
  </si>
  <si>
    <t>董凤娇、王敏</t>
  </si>
  <si>
    <t>掉进深海的月亮——大学生时代病调查研究</t>
  </si>
  <si>
    <t>王晓敏</t>
  </si>
  <si>
    <t>工商管理/2020212206</t>
  </si>
  <si>
    <t>朱雅倩、陈颖、查梦怡、薛家宝</t>
  </si>
  <si>
    <t>董凤娇、潘火强</t>
  </si>
  <si>
    <t>第十三届全国大学生电子商务“创新、创意及创业”挑战赛省赛</t>
    <phoneticPr fontId="5" type="noConversion"/>
  </si>
  <si>
    <t>扶“药”而上——中药材发展助力者</t>
  </si>
  <si>
    <t>刘逸群</t>
  </si>
  <si>
    <t>计算机科学与技术/2017215182</t>
  </si>
  <si>
    <t>陶陈英、戴顺、王光宇、陈业</t>
  </si>
  <si>
    <t>王杨、夏岩磊</t>
  </si>
  <si>
    <t>安徽省大学生统计建模大赛</t>
  </si>
  <si>
    <t>俞斌</t>
  </si>
  <si>
    <t>“数据驱动、环境管控”——基于遥感大数据统计测度对滁州市生态敏感性的研究</t>
  </si>
  <si>
    <t>戴绎峰</t>
  </si>
  <si>
    <t>第十八届全国大学生智能汽车竞赛省赛</t>
    <phoneticPr fontId="5" type="noConversion"/>
  </si>
  <si>
    <t>负压电磁组</t>
  </si>
  <si>
    <t>杨涵</t>
  </si>
  <si>
    <t>物联网工程/2019212717</t>
    <phoneticPr fontId="5" type="noConversion"/>
  </si>
  <si>
    <t>王妍</t>
  </si>
  <si>
    <t>温卫敏、姚光顺</t>
  </si>
  <si>
    <t>王玉泽</t>
  </si>
  <si>
    <t>物联网工程/2021211977</t>
    <phoneticPr fontId="5" type="noConversion"/>
  </si>
  <si>
    <t>刘玄玄</t>
  </si>
  <si>
    <t>温卫敏、董再秀</t>
  </si>
  <si>
    <t>陈晨</t>
  </si>
  <si>
    <t>计算机科学与技术/2022210332</t>
    <phoneticPr fontId="5" type="noConversion"/>
  </si>
  <si>
    <t>朱传双、曹安晨</t>
  </si>
  <si>
    <t>姚光顺、董再秀</t>
  </si>
  <si>
    <t>极速越野组</t>
  </si>
  <si>
    <t>黄继宇</t>
  </si>
  <si>
    <t>计算机科学与技术/2021212135</t>
    <phoneticPr fontId="5" type="noConversion"/>
  </si>
  <si>
    <t>方家乐</t>
  </si>
  <si>
    <t>声音信标组</t>
  </si>
  <si>
    <t>余瑞鹏、宋金磊</t>
  </si>
  <si>
    <t>温卫敏、史君海</t>
  </si>
  <si>
    <t>高级实验师、高级工程师</t>
  </si>
  <si>
    <t>摄像头组</t>
  </si>
  <si>
    <t>丁志景</t>
  </si>
  <si>
    <t>董再秀、温卫敏</t>
  </si>
  <si>
    <t>独轮车组</t>
  </si>
  <si>
    <t>郭文豪</t>
  </si>
  <si>
    <t>软件工程/2021212232</t>
    <phoneticPr fontId="5" type="noConversion"/>
  </si>
  <si>
    <t>何远航</t>
  </si>
  <si>
    <t>智能视觉组</t>
  </si>
  <si>
    <t>李鑫帅、方杰</t>
  </si>
  <si>
    <t>智慧仓储组</t>
  </si>
  <si>
    <t>陆征宇</t>
  </si>
  <si>
    <t>计算机科学与技术/2022210371</t>
    <phoneticPr fontId="5" type="noConversion"/>
  </si>
  <si>
    <t>董再秀、姚光顺</t>
  </si>
  <si>
    <t>2023年中国大学生计算机设计大赛</t>
    <phoneticPr fontId="5" type="noConversion"/>
  </si>
  <si>
    <t>教育部高等学校计算机类专业教学指导委员会</t>
  </si>
  <si>
    <t>王玉亮</t>
  </si>
  <si>
    <t>戴玮轩</t>
  </si>
  <si>
    <t>魏良辉</t>
  </si>
  <si>
    <t>风险脉搏——“寻”灾常情“治”火新况</t>
  </si>
  <si>
    <t>孔策</t>
    <phoneticPr fontId="5" type="noConversion"/>
  </si>
  <si>
    <t>智能学科与技术 /2020211884</t>
  </si>
  <si>
    <t>王纪香、刘思珊、陈浩杰、周婷婷、胡可、李良辰、邱燕</t>
  </si>
  <si>
    <t>王涛（淄博）、曾海燕</t>
    <phoneticPr fontId="5" type="noConversion"/>
  </si>
  <si>
    <t>绿色生物质—开启环保供热系统新篇章</t>
  </si>
  <si>
    <t>隋旺彤</t>
  </si>
  <si>
    <t>网络工程/2021212072</t>
    <phoneticPr fontId="5" type="noConversion"/>
  </si>
  <si>
    <t>杨锐锋、苏逸轩、芮训义、谢文豪、杨子、姜奥、刘薇</t>
  </si>
  <si>
    <t>赵生慧、王汇彬、陈芳</t>
  </si>
  <si>
    <t>教授、讲师、副教授</t>
  </si>
  <si>
    <t>燃灾亟救——筑牢应急时代新长城</t>
  </si>
  <si>
    <t>余海青</t>
  </si>
  <si>
    <t>计算机科学与技术/2020211568</t>
    <phoneticPr fontId="5" type="noConversion"/>
  </si>
  <si>
    <t>杨锐锋、周杨洋、吴晓宇、邓烨、杨倩、隋旺彤、鲁然</t>
  </si>
  <si>
    <t>王涛（淄博）、吴豹</t>
  </si>
  <si>
    <t>“长智久安”——矿山安全守望者</t>
  </si>
  <si>
    <t>余思莹</t>
  </si>
  <si>
    <t>软件工程/2021212272</t>
  </si>
  <si>
    <t>程俊杰、解修鑫、王盈、程倩倩、王一凡、丁维钧、戴顺</t>
  </si>
  <si>
    <t>王杨、王涛（淄博）、吴豹</t>
  </si>
  <si>
    <t>讲师、教授、讲师</t>
  </si>
  <si>
    <t>智慧应急-城市建筑消防智能化指挥调度系统</t>
  </si>
  <si>
    <t>周杨洋、万武、姜茂伟、陈孜洋、杨锐锋、隋旺彤、吴晓宇、邓烨、杨倩</t>
  </si>
  <si>
    <t>王涛（淄博）、车喆</t>
  </si>
  <si>
    <t>文旅+数字化：文旅产业融合新方向</t>
  </si>
  <si>
    <t>周杨洋、余海青、张玉惠、万武、陈孜洋、李佳霖、陈加成、尹松、吴洋洋、纪蕊</t>
    <phoneticPr fontId="5" type="noConversion"/>
  </si>
  <si>
    <t>曾海燕、王涛（淄博）</t>
    <phoneticPr fontId="5" type="noConversion"/>
  </si>
  <si>
    <t>AI服务机器人应用场景创新</t>
  </si>
  <si>
    <t>周杨洋</t>
  </si>
  <si>
    <t>计算机科学与技术/2020211577</t>
  </si>
  <si>
    <t>余海青、姜茂伟、张玉惠、李佳霖、万武、陈加成、陈孜洋、尹松、吴洋洋</t>
    <phoneticPr fontId="5" type="noConversion"/>
  </si>
  <si>
    <t>王杨、车喆</t>
  </si>
  <si>
    <t>2023年第十七届iCAN大学生创新创业大赛安徽赛区选拔赛</t>
  </si>
  <si>
    <t>明眸善睐眼镜升级计划</t>
  </si>
  <si>
    <t>iCAN大学生创新创业大赛组委会</t>
  </si>
  <si>
    <t>朱鹏宇、程姝慧、李鑫帅</t>
  </si>
  <si>
    <t>基于uwb高精度定位的智能安全帽</t>
  </si>
  <si>
    <t>丁维钧、王一凡、解修鑫、刘逸群</t>
  </si>
  <si>
    <t>桂宝、赵生慧</t>
  </si>
  <si>
    <t>助理实验师、教授</t>
  </si>
  <si>
    <t>察言观色——情绪治愈先行者</t>
  </si>
  <si>
    <t>周志超</t>
  </si>
  <si>
    <t>网络工程/2022210484</t>
  </si>
  <si>
    <t>蒋莹、陶文静</t>
  </si>
  <si>
    <t>赵生慧、桂宝</t>
  </si>
  <si>
    <t>教授、助理实验师</t>
  </si>
  <si>
    <t>防范未然——预火杜燃 控险防患</t>
  </si>
  <si>
    <t>孔策</t>
  </si>
  <si>
    <t>王佳玲、陈一凡、管依玲、方锐</t>
  </si>
  <si>
    <t>王涛（淄博）</t>
  </si>
  <si>
    <t>李金辉</t>
  </si>
  <si>
    <t>电子科学与技术/2020210996</t>
    <phoneticPr fontId="5" type="noConversion"/>
  </si>
  <si>
    <t>杨锐锋、吴晓宇、邓烨、杨倩</t>
  </si>
  <si>
    <t>集阳聚风--高速公路特殊位置节能照明控制系统</t>
  </si>
  <si>
    <t>秦淑媛、刘慧</t>
  </si>
  <si>
    <t>姚光顺、任倩</t>
  </si>
  <si>
    <t>李良辰</t>
  </si>
  <si>
    <t>计算机科学与技术/2022210362</t>
    <phoneticPr fontId="5" type="noConversion"/>
  </si>
  <si>
    <t>杨浩天、杨龙</t>
  </si>
  <si>
    <t>益生医视——基于深度学习的医疗辅助系统</t>
  </si>
  <si>
    <t>任昊然、傅文博、邵辰宇、许佳佳</t>
  </si>
  <si>
    <t>孙凯传</t>
  </si>
  <si>
    <t>外卖智能防盗系统</t>
  </si>
  <si>
    <t>宁文欣、李贤涛、李巨宝、朱家俊</t>
  </si>
  <si>
    <t>人人学——智慧教育管理</t>
  </si>
  <si>
    <t>时尚</t>
  </si>
  <si>
    <t>网络工程/2021212070</t>
    <phoneticPr fontId="5" type="noConversion"/>
  </si>
  <si>
    <t>马乐、张乐康、张玲、李威杰</t>
  </si>
  <si>
    <t>戴支祥、谷胜伟</t>
  </si>
  <si>
    <t>智慧运维——新时代在轨“巡检工”</t>
  </si>
  <si>
    <t>王光宇</t>
  </si>
  <si>
    <t>计算机科学与技术/2019210949</t>
  </si>
  <si>
    <t>孙亚坤、程倩倩、张芝轩、邓慧茹</t>
  </si>
  <si>
    <t>桂宝、杨斌</t>
  </si>
  <si>
    <t>“挑战杯”全国大学生课外学术科技作品竞赛红色专项活动省赛</t>
    <phoneticPr fontId="5" type="noConversion"/>
  </si>
  <si>
    <t>深耕红色沃土、篆刻青春印记——基于新征程上红色文化赋能乡村教育的研究</t>
  </si>
  <si>
    <t>尚元舒、陈冠旭、王纪香、刘明伟、韩月梅</t>
  </si>
  <si>
    <t>吴豹、方纯、马良</t>
  </si>
  <si>
    <t>“挑战杯”全国大学生课外学术科技作品竞赛红色专项活动省赛</t>
  </si>
  <si>
    <t>做非遗活动调研、赴大别山区支教、共助国家乡村振兴</t>
  </si>
  <si>
    <t>胡海涛</t>
  </si>
  <si>
    <t>空间信息与数字技术/2021212007</t>
    <phoneticPr fontId="5" type="noConversion"/>
  </si>
  <si>
    <t>杨健民、周春阳、刘思珊、孔维翔、杨荣昊、张重阳、王继全、郭倩菁</t>
  </si>
  <si>
    <t>方纯、郑晓华</t>
  </si>
  <si>
    <t>“挑战杯”全国大学生课外学术科技作品竞赛黑科技展示活动省赛</t>
    <phoneticPr fontId="5" type="noConversion"/>
  </si>
  <si>
    <t>基于机器视觉处理的智能用药装置</t>
  </si>
  <si>
    <t>姜梦婷、焦可成、王中华、卜雅洁</t>
  </si>
  <si>
    <t>“挑战杯”全国大学生课外学术科技作品竞赛黑科技展示活动省赛</t>
  </si>
  <si>
    <t>绿色生物质——开启环保供热系统新篇章</t>
  </si>
  <si>
    <t>苏逸轩</t>
  </si>
  <si>
    <t>网络工程/2021212071</t>
    <phoneticPr fontId="5" type="noConversion"/>
  </si>
  <si>
    <t>时尚、杨子、王心情、袁同建、毕子杰、王一红、李旭、于雯、阚凯成</t>
  </si>
  <si>
    <t>杨锐锋</t>
  </si>
  <si>
    <t>网络工程/2021212086</t>
    <phoneticPr fontId="5" type="noConversion"/>
  </si>
  <si>
    <t>周婷婷、刘思珊、杨倩、邓烨、吴晓宇、周杨洋、余海青、隋旺彤</t>
  </si>
  <si>
    <t>王涛（淄博）、车喆、曾海燕</t>
  </si>
  <si>
    <t>许佳佳、傅文博、任昊然、邵辰宇</t>
  </si>
  <si>
    <t>月球瞳孔——揭开深远宇宙的神秘面纱</t>
  </si>
  <si>
    <t>李子蝶、韩月梅、刘俗古、周丽鹏、于楚、胡紫丹、李梓郡</t>
  </si>
  <si>
    <t>王玉亮、张成龙、叶春</t>
  </si>
  <si>
    <t>副教授、助教、讲师</t>
    <phoneticPr fontId="5" type="noConversion"/>
  </si>
  <si>
    <t>自助式视力检查与人脸眼镜匹配系统</t>
  </si>
  <si>
    <t>朱鹏宇、郭文豪、何远航、李鑫帅、吴砰迪</t>
  </si>
  <si>
    <t>“挑战杯”全国大学生课外学术科技作品竞赛省赛</t>
  </si>
  <si>
    <t>丁维钧</t>
  </si>
  <si>
    <t>计算机科学与技术/2020211476</t>
  </si>
  <si>
    <t>孙亚坤、刘逸群、陈业、王盈、王光宇、戴顺、余思莹、郭天赐、蔡颖</t>
  </si>
  <si>
    <t>王杨、李正洁、王涛（淄博）</t>
  </si>
  <si>
    <t>讲师、中级统计师、教授</t>
  </si>
  <si>
    <t>“挑战杯”全国大学生课外学术科技作品竞赛黑科技展示活动</t>
  </si>
  <si>
    <t>团中央</t>
  </si>
  <si>
    <t>2023年第十七届iCAN大学生创新创业大赛全国总决赛</t>
  </si>
  <si>
    <t>明眸善睐眼镜升级计划</t>
    <phoneticPr fontId="5" type="noConversion"/>
  </si>
  <si>
    <t>中国信息协会</t>
  </si>
  <si>
    <t>2023年“新时代·新思想·新青年”安徽省大学生学习马克思主义理论成果大赛</t>
  </si>
  <si>
    <t>乡村振兴背景下非遗传承活化路径研究-以岳西县桑皮纸为例</t>
    <phoneticPr fontId="5" type="noConversion"/>
  </si>
  <si>
    <t>张重阳、刘思珊、杨荣昊</t>
  </si>
  <si>
    <t>筑牢绿色屏障，守护一江清水-美丽中国建设下安徽石台秋浦河水体污染治理调查与生态文明理念研究</t>
    <phoneticPr fontId="5" type="noConversion"/>
  </si>
  <si>
    <t>费健、王纪香、陈冠旭、韩月梅、尚元舒</t>
  </si>
  <si>
    <t>方纯、赵亚飞</t>
    <phoneticPr fontId="5" type="noConversion"/>
  </si>
  <si>
    <t>2023年安徽省大数据与人工智能应用竞赛</t>
  </si>
  <si>
    <t>大数据赛道</t>
    <phoneticPr fontId="5" type="noConversion"/>
  </si>
  <si>
    <t>张康源</t>
  </si>
  <si>
    <t>廖欣悦、陆一博</t>
  </si>
  <si>
    <t>2023年全国大学生信息安全竞赛安徽省赛</t>
  </si>
  <si>
    <t>创新实践能力赛道网络攻防</t>
    <phoneticPr fontId="5" type="noConversion"/>
  </si>
  <si>
    <t>宣以任、谢文豪</t>
  </si>
  <si>
    <t>李自强</t>
  </si>
  <si>
    <t>软件工程/2022211179</t>
    <phoneticPr fontId="5" type="noConversion"/>
  </si>
  <si>
    <t>张玲、韩文涛</t>
  </si>
  <si>
    <t>信息安全作品赛道</t>
    <phoneticPr fontId="5" type="noConversion"/>
  </si>
  <si>
    <t>陈世军、陈昕蕊、晏翔</t>
  </si>
  <si>
    <t>赵生慧、邵雪梅</t>
  </si>
  <si>
    <t>刘学舟</t>
  </si>
  <si>
    <t>地理信息科学/2019210643</t>
    <phoneticPr fontId="5" type="noConversion"/>
  </si>
  <si>
    <t>徐守康、张澳娜</t>
  </si>
  <si>
    <t>安徽省第十三届大学生GIS技能大赛</t>
  </si>
  <si>
    <t>农情遥感监测信息服务平台</t>
    <phoneticPr fontId="5" type="noConversion"/>
  </si>
  <si>
    <t>安徽省地震局、安徽省科学技术厅</t>
  </si>
  <si>
    <t>董祥全、朱佳腾、王顺</t>
  </si>
  <si>
    <t>刘玉锋、张乃明</t>
  </si>
  <si>
    <t>治水有道，浦写妙效-长江流域安徽石台秋浦河水体污染调查与治理对策研究</t>
    <phoneticPr fontId="5" type="noConversion"/>
  </si>
  <si>
    <t>教育部高等教育司</t>
  </si>
  <si>
    <t>王纪香、张淑怡、吴佳涵、江萌</t>
  </si>
  <si>
    <t>刘赛赛、陈冬花</t>
  </si>
  <si>
    <t>2023年安徽省大学生工程实践与创新能力大赛安徽赛区选拔赛</t>
    <phoneticPr fontId="5" type="noConversion"/>
  </si>
  <si>
    <t>智能物流搬运</t>
    <phoneticPr fontId="5" type="noConversion"/>
  </si>
  <si>
    <t>李鑫帅</t>
  </si>
  <si>
    <t>物联网工程/2020211820</t>
    <phoneticPr fontId="5" type="noConversion"/>
  </si>
  <si>
    <t>方杰、王鑫、孙立伟</t>
  </si>
  <si>
    <t>温卫敏、赵生慧</t>
  </si>
  <si>
    <t>2023年第五届全国高校计算机能力挑战赛</t>
    <phoneticPr fontId="5" type="noConversion"/>
  </si>
  <si>
    <t>程序设计挑战赛</t>
    <phoneticPr fontId="5" type="noConversion"/>
  </si>
  <si>
    <t>董翔瑜</t>
  </si>
  <si>
    <t>物联网工程/2023210723</t>
    <phoneticPr fontId="5" type="noConversion"/>
  </si>
  <si>
    <t>中国高校计算机大赛（华东赛区）</t>
  </si>
  <si>
    <t>天平</t>
    <phoneticPr fontId="5" type="noConversion"/>
  </si>
  <si>
    <t>李贤涛</t>
  </si>
  <si>
    <t>软件工程/2022210577</t>
    <phoneticPr fontId="5" type="noConversion"/>
  </si>
  <si>
    <t>张芝轩、高乐乐</t>
  </si>
  <si>
    <t>方纯</t>
  </si>
  <si>
    <t>谢文豪</t>
  </si>
  <si>
    <t>网络工程/2021212083</t>
    <phoneticPr fontId="5" type="noConversion"/>
  </si>
  <si>
    <t>c</t>
  </si>
  <si>
    <t>焦媛</t>
  </si>
  <si>
    <t>网络工程/2022210442</t>
    <phoneticPr fontId="5" type="noConversion"/>
  </si>
  <si>
    <t>c++</t>
  </si>
  <si>
    <t>卓建宇</t>
  </si>
  <si>
    <t>软件工程/2022210489</t>
  </si>
  <si>
    <t>高乐乐、杨子昂</t>
    <phoneticPr fontId="5" type="noConversion"/>
  </si>
  <si>
    <t>王正山</t>
    <phoneticPr fontId="5" type="noConversion"/>
  </si>
  <si>
    <t>第十四届安徽省科普创意创新大赛</t>
    <phoneticPr fontId="5" type="noConversion"/>
  </si>
  <si>
    <t>心理健康大揭秘：智能筛查系统帮助你了解自己</t>
    <phoneticPr fontId="5" type="noConversion"/>
  </si>
  <si>
    <t>李一琛</t>
  </si>
  <si>
    <t>软件工程专业/2022211133</t>
  </si>
  <si>
    <t xml:space="preserve">韩月梅、张宁、刘锦、李迪迪 </t>
  </si>
  <si>
    <t>赵国柱、杨斌</t>
  </si>
  <si>
    <t>全国高校计算机能力挑战赛组委会</t>
  </si>
  <si>
    <t>熔盐塔式光热发电站</t>
  </si>
  <si>
    <t>李绪甲</t>
  </si>
  <si>
    <t>刘淼、王清维、金杰乐、许金柱</t>
  </si>
  <si>
    <t>车喆、吴豹</t>
  </si>
  <si>
    <t>office高级应用赛</t>
  </si>
  <si>
    <t>任昊然</t>
  </si>
  <si>
    <t>应急技术与管理/2022210740</t>
    <phoneticPr fontId="5" type="noConversion"/>
  </si>
  <si>
    <t>恒圣宗</t>
  </si>
  <si>
    <t>张芝轩</t>
  </si>
  <si>
    <t>计算机科学与技术/2022210415</t>
  </si>
  <si>
    <t>桂宝、赵亚飞、车喆</t>
  </si>
  <si>
    <t>助理实验师、讲师、讲师</t>
  </si>
  <si>
    <t>琅琊逐梦二队</t>
    <phoneticPr fontId="5" type="noConversion"/>
  </si>
  <si>
    <t>张芝轩、王一凡、戴顺、刘逸群</t>
  </si>
  <si>
    <t>桂宝、王琦</t>
  </si>
  <si>
    <t>琅琊逐梦一队</t>
    <phoneticPr fontId="5" type="noConversion"/>
  </si>
  <si>
    <t>程倩倩</t>
  </si>
  <si>
    <t>软件工程/2022210554</t>
  </si>
  <si>
    <t>余思莹、蒋莹、王光宇、丁维钧</t>
  </si>
  <si>
    <t>2023 睿抗机器人开发者大赛（RAICOM）安徽赛区</t>
    <phoneticPr fontId="5" type="noConversion"/>
  </si>
  <si>
    <t>编程技能赛</t>
  </si>
  <si>
    <t>杜月生</t>
  </si>
  <si>
    <t>计算机科学与技术/2020211477</t>
  </si>
  <si>
    <t>2023 睿抗机器人开发者大赛（RAICOM）全国总决赛</t>
    <phoneticPr fontId="5" type="noConversion"/>
  </si>
  <si>
    <t>王燕春</t>
    <phoneticPr fontId="5" type="noConversion"/>
  </si>
  <si>
    <t>安徽省大学生金融投资创新大赛组委会</t>
  </si>
  <si>
    <t>都梦梦</t>
  </si>
  <si>
    <t xml:space="preserve">马梦慧 , 张晓旭 , 赵娜 , 付徐蔓 </t>
  </si>
  <si>
    <t>刘竞遥</t>
  </si>
  <si>
    <t>金融工程/2020213157</t>
  </si>
  <si>
    <t xml:space="preserve">王学双 , 刘蕾 </t>
  </si>
  <si>
    <t>金融工程/2019213261</t>
  </si>
  <si>
    <t xml:space="preserve"> 周琴 , 张宏庆 </t>
  </si>
  <si>
    <t>第四届安徽省大学生交通科技大赛</t>
  </si>
  <si>
    <t>安徽省教育厅，安徽省大学生交通科技大赛组委会</t>
  </si>
  <si>
    <t>物联网工程/2020211835</t>
    <phoneticPr fontId="5" type="noConversion"/>
  </si>
  <si>
    <t>唐董，马俊辉，金宗玉，宁怡涵</t>
  </si>
  <si>
    <t>2022ICPC Asia NanJing Regional Contest</t>
  </si>
  <si>
    <t>卢小龙、楚森林</t>
  </si>
  <si>
    <t>数字科技创新赛网络安全春秋挑战赛道</t>
  </si>
  <si>
    <t>雷宇航</t>
  </si>
  <si>
    <t>网络工程/2020211722</t>
    <phoneticPr fontId="5" type="noConversion"/>
  </si>
  <si>
    <t>地信学院</t>
  </si>
  <si>
    <t>安徽省第十三届大学生GIS技能大赛暨长三角空间信息技术大赛</t>
  </si>
  <si>
    <t>锦绣江南，自在苏州</t>
  </si>
  <si>
    <t>安徽省人民政府地理信息系统工作委员会；安徽省科学技术协会等</t>
  </si>
  <si>
    <t>俞杰</t>
    <phoneticPr fontId="5" type="noConversion"/>
  </si>
  <si>
    <t>地理信息科学/2021210084</t>
  </si>
  <si>
    <t>周子明、徐松健</t>
  </si>
  <si>
    <t>谷家川</t>
  </si>
  <si>
    <t>“百年红途”-中国红色教育与思政系统</t>
  </si>
  <si>
    <t>汪强</t>
  </si>
  <si>
    <t>地理信息科学/2021210060</t>
  </si>
  <si>
    <t>毛景、刘嘉琳、王娅楠</t>
  </si>
  <si>
    <t>谷家川、彭建</t>
  </si>
  <si>
    <t>关注未成年人思想道德建设，调研留守儿童成长轨迹</t>
  </si>
  <si>
    <t>程明</t>
  </si>
  <si>
    <t>测绘工程/2021210288</t>
  </si>
  <si>
    <t>余庆琳、张家宇、陈冲、吴永发、孙姝安、戴艳、余锦丹、汪宇涵、刁芮</t>
    <phoneticPr fontId="5" type="noConversion"/>
  </si>
  <si>
    <t>谷家川、曹梦婷</t>
    <phoneticPr fontId="5" type="noConversion"/>
  </si>
  <si>
    <t>新时代大学生服务乡村振兴工作意愿及路径探究</t>
  </si>
  <si>
    <t>张菁菁</t>
  </si>
  <si>
    <t>旅游管理/2021210275</t>
  </si>
  <si>
    <t>李攀、徐莹、刘乐、周宇迪、聂菀婷</t>
    <phoneticPr fontId="5" type="noConversion"/>
  </si>
  <si>
    <t>谷家川</t>
    <phoneticPr fontId="5" type="noConversion"/>
  </si>
  <si>
    <t>《赴金寨县望来路，踏新程》</t>
  </si>
  <si>
    <t>汤玉青</t>
  </si>
  <si>
    <t>导航工程/2020210478</t>
  </si>
  <si>
    <t>陈梦颖、张颖、田兴灿、胡洋、石献</t>
  </si>
  <si>
    <t>宋贵杰</t>
  </si>
  <si>
    <t>古今传承，医圣之道</t>
  </si>
  <si>
    <t>张鑫怡</t>
  </si>
  <si>
    <t>地理信息科学/2021210090</t>
  </si>
  <si>
    <t>梅绍楷、林茂鑫</t>
  </si>
  <si>
    <t>孟瑶瑶、谷家川</t>
    <phoneticPr fontId="5" type="noConversion"/>
  </si>
  <si>
    <t>滁院学子正风华，社区宣讲当下行</t>
  </si>
  <si>
    <t>唐语辰</t>
  </si>
  <si>
    <t>地理科学/2021210148</t>
  </si>
  <si>
    <t>於梦君、汤璇、吴心诺、潘志成、周林波、任婷婷</t>
  </si>
  <si>
    <t>李云飞、谷家川</t>
    <phoneticPr fontId="5" type="noConversion"/>
  </si>
  <si>
    <t>历史传承与社会影响一-南京渡江战役胜利纪念馆调查</t>
  </si>
  <si>
    <t> “挑战杯”安徽省大学生课外学术科技作品竞赛组委会</t>
  </si>
  <si>
    <t>魏盈盈</t>
  </si>
  <si>
    <t>地理信息科学/2021210069</t>
  </si>
  <si>
    <t>魏盈盈、张蠢怡，祝艳玲,王颖,杨一凡，周粹涵，尚晶晶，周秋婷,徐品,张曼</t>
  </si>
  <si>
    <t>孟瑶瑶、曾微波、陈清祥</t>
  </si>
  <si>
    <t>讲师、副教授、助教</t>
  </si>
  <si>
    <t>2023年安徽省第九届“互联网”创新创业大赛</t>
  </si>
  <si>
    <t>水华哨兵-蓝藻水华动态监测预警平台</t>
  </si>
  <si>
    <t>安徽省教育厅、安徽省“互联网+”大学生创新创业大赛组委会</t>
  </si>
  <si>
    <t>陈博</t>
  </si>
  <si>
    <t>地理信息科学/2021210002</t>
  </si>
  <si>
    <t>何翔、崔浦东、周宇、潘志成、关凌雪、王余琴、袁文昕、苗输梅</t>
  </si>
  <si>
    <t>彭俊、孟瑶瑶、刘敬杰</t>
  </si>
  <si>
    <t>2023年安徽省GIS应用技能大赛（学术论文展示组）</t>
  </si>
  <si>
    <t>基于GF-1 WFV影像的巢湖水域叶绿素a浓度反演</t>
  </si>
  <si>
    <t>何翔、朱辰硕</t>
  </si>
  <si>
    <t>彭俊、孟瑶瑶</t>
  </si>
  <si>
    <t>2023易智瑞杯中国大学生GIS开发竞赛（遥感应用组）</t>
  </si>
  <si>
    <t>基于多光谱数据的巢湖叶绿素a浓度遥感监测</t>
  </si>
  <si>
    <t>中国测绘学会</t>
  </si>
  <si>
    <t>何翔、李臣达、周宇</t>
  </si>
  <si>
    <t>彭俊、肖靓</t>
  </si>
  <si>
    <t>第十五届全国高校GIS技能大赛</t>
  </si>
  <si>
    <t>基于“三生”空间的天长市土地利用时空格局及驱动因素分析</t>
  </si>
  <si>
    <t>中国测绘学会、中国地理信息产业协会</t>
  </si>
  <si>
    <t>周宇</t>
    <phoneticPr fontId="5" type="noConversion"/>
  </si>
  <si>
    <t>地理科学/2021210177</t>
  </si>
  <si>
    <t>张富申、周林波</t>
    <phoneticPr fontId="5" type="noConversion"/>
  </si>
  <si>
    <t>刘敬杰</t>
  </si>
  <si>
    <t>2023年安徽省大学生GIS应用技能大赛（学术论文展示组）</t>
    <phoneticPr fontId="5" type="noConversion"/>
  </si>
  <si>
    <t>张富申、陈硕然、潘彦森</t>
    <phoneticPr fontId="5" type="noConversion"/>
  </si>
  <si>
    <t>第五届全国大学生自然资源科技作品大赛</t>
  </si>
  <si>
    <t>丘陵地区湖泊型城市土地时空变化及影响因素——以安徽省天长市为例</t>
  </si>
  <si>
    <t>中国自然资源学会</t>
  </si>
  <si>
    <t>优秀作品奖</t>
  </si>
  <si>
    <t>周林波</t>
  </si>
  <si>
    <t>地理科学/2021210176</t>
  </si>
  <si>
    <t>周林波、周宇、张潇恒、唐语辰、赵欣雨</t>
  </si>
  <si>
    <t>虚拟三河古镇</t>
  </si>
  <si>
    <t>安徽省政府地理信息系统工作委员办公室、安徽省科学技术协会、安徽省地震局</t>
  </si>
  <si>
    <t>王娅楠</t>
  </si>
  <si>
    <t>地理信息科学/2022210062</t>
  </si>
  <si>
    <t>汪强、韩硕、徐静</t>
  </si>
  <si>
    <t>李龙伟、宋贵杰</t>
    <phoneticPr fontId="5" type="noConversion"/>
  </si>
  <si>
    <t>安徽省第十三届大学生GIS技能大赛</t>
    <phoneticPr fontId="5" type="noConversion"/>
  </si>
  <si>
    <t>蔚来滁院</t>
  </si>
  <si>
    <t>徐松健</t>
  </si>
  <si>
    <t>地理信息科学/2021210079</t>
  </si>
  <si>
    <t>袁晨、俞杰、朱辰硕</t>
  </si>
  <si>
    <t>李楠、宋贵杰</t>
  </si>
  <si>
    <t>2023年安徽省大学生GIS应用技能大赛</t>
    <phoneticPr fontId="5" type="noConversion"/>
  </si>
  <si>
    <t>基于GIS和RS的滁州市2011-2022年SFTS时空分布规律及风险预测研究</t>
  </si>
  <si>
    <t>吴志承</t>
  </si>
  <si>
    <t>地信213/2021210074</t>
  </si>
  <si>
    <t>董淼菲，谢静怡，李宇豪</t>
  </si>
  <si>
    <t>李楠、李龙伟</t>
  </si>
  <si>
    <t>2023年安徽省大学生测绘技能大赛</t>
    <phoneticPr fontId="5" type="noConversion"/>
  </si>
  <si>
    <t>机载激光雷达虚拟仿真赛项</t>
    <phoneticPr fontId="5" type="noConversion"/>
  </si>
  <si>
    <t>何志涵</t>
    <phoneticPr fontId="5" type="noConversion"/>
  </si>
  <si>
    <t>导航21/2021210191</t>
  </si>
  <si>
    <t>梁磊</t>
  </si>
  <si>
    <t>陈世健</t>
  </si>
  <si>
    <t>导航21/2021210186</t>
  </si>
  <si>
    <t>基于UGC的旅游时空大数据分析系统</t>
  </si>
  <si>
    <t>卢杰</t>
  </si>
  <si>
    <t>地理信息科学/2020210632</t>
  </si>
  <si>
    <t>刘源、毛景</t>
    <phoneticPr fontId="5" type="noConversion"/>
  </si>
  <si>
    <t>邓凯、杨灿灿</t>
  </si>
  <si>
    <t>人与自然和谐发展</t>
  </si>
  <si>
    <t>毛景、刘嘉琳</t>
  </si>
  <si>
    <t>中国红色文化宣传与分析系统</t>
  </si>
  <si>
    <t>李文佳</t>
  </si>
  <si>
    <t>地理信息科学/2020210619</t>
  </si>
  <si>
    <t>俞平、时勐婷</t>
  </si>
  <si>
    <t>邓凯、江月</t>
    <phoneticPr fontId="5" type="noConversion"/>
  </si>
  <si>
    <t>城市小区智慧物业服务与管理系统</t>
    <phoneticPr fontId="5" type="noConversion"/>
  </si>
  <si>
    <t>彭广见</t>
  </si>
  <si>
    <t>地理信息科学/2020210639</t>
  </si>
  <si>
    <t>林茂鑫、谢毅峰</t>
  </si>
  <si>
    <t>杨灿灿、邓凯</t>
    <phoneticPr fontId="5" type="noConversion"/>
  </si>
  <si>
    <t>基于YOLOv7的校园安全管理系统</t>
  </si>
  <si>
    <t>谢毅峰</t>
  </si>
  <si>
    <t>地理信息科学/2021210077</t>
  </si>
  <si>
    <t>朱辰硕，汪强</t>
  </si>
  <si>
    <t>刘源，毛景</t>
    <phoneticPr fontId="5" type="noConversion"/>
  </si>
  <si>
    <t>邓凯、杨灿灿</t>
    <phoneticPr fontId="5" type="noConversion"/>
  </si>
  <si>
    <t>潮起海之南，逐梦自贸港</t>
  </si>
  <si>
    <t>林茂鑫、张鑫怡</t>
  </si>
  <si>
    <t>城市小区智慧物业服务与管理系统</t>
  </si>
  <si>
    <t>林茂鑫</t>
  </si>
  <si>
    <t>地理信息科学/2021210036</t>
  </si>
  <si>
    <t>谢毅峰、唐佳慧、饶若云</t>
  </si>
  <si>
    <t>邓凯、李鹏</t>
  </si>
  <si>
    <t>操作组/矢量制图</t>
    <phoneticPr fontId="5" type="noConversion"/>
  </si>
  <si>
    <t>国家测绘地理信息局职业技能鉴定指导中心、中国测绘地理信息学会</t>
  </si>
  <si>
    <t>俞杰、唐佳慧</t>
  </si>
  <si>
    <t>操作组/矢量制图</t>
  </si>
  <si>
    <t>徐松健，周子明</t>
  </si>
  <si>
    <t>俞杰</t>
  </si>
  <si>
    <t>朱辰硕、袁晨</t>
  </si>
  <si>
    <t>操作组/三维建模</t>
  </si>
  <si>
    <t>袁晨</t>
  </si>
  <si>
    <t>地理信息科学/2021210085</t>
  </si>
  <si>
    <t>谢毅峰、徐松健</t>
  </si>
  <si>
    <t>徐松健</t>
    <phoneticPr fontId="5" type="noConversion"/>
  </si>
  <si>
    <t>朱辰硕、谢毅峰</t>
  </si>
  <si>
    <t>智慧校园安防与预警系统</t>
  </si>
  <si>
    <t>林茂鑫、朱辰硕、俞杰</t>
  </si>
  <si>
    <t>邓凯、赵明伟</t>
  </si>
  <si>
    <t>港口物流大数据分析与管理系统</t>
  </si>
  <si>
    <t>袁晨、谢毅峰、徐松健</t>
    <phoneticPr fontId="5" type="noConversion"/>
  </si>
  <si>
    <t>广东省拐卖儿童犯罪多维时空格局及影响因素研究</t>
  </si>
  <si>
    <t>毛景、李英子</t>
    <phoneticPr fontId="5" type="noConversion"/>
  </si>
  <si>
    <t>2023易智瑞杯中国大学生GIS软件开发竞赛</t>
  </si>
  <si>
    <t>中国地理学会</t>
  </si>
  <si>
    <t>刘源、李文佳、路靖雨</t>
    <phoneticPr fontId="5" type="noConversion"/>
  </si>
  <si>
    <t>河南省儿童拐卖犯罪时空分异机制研究</t>
  </si>
  <si>
    <t>毛景</t>
    <phoneticPr fontId="5" type="noConversion"/>
  </si>
  <si>
    <t>地理信息科学/2020210635</t>
  </si>
  <si>
    <t>俞平、刘源、卢杰</t>
    <phoneticPr fontId="5" type="noConversion"/>
  </si>
  <si>
    <t>邓凯</t>
    <phoneticPr fontId="5" type="noConversion"/>
  </si>
  <si>
    <t>图解中国“双碳”目标</t>
  </si>
  <si>
    <t>朱辰硕</t>
  </si>
  <si>
    <t>地理信息科学/2021210097</t>
  </si>
  <si>
    <t>周子明，陈博</t>
  </si>
  <si>
    <t>杨灿灿</t>
    <phoneticPr fontId="5" type="noConversion"/>
  </si>
  <si>
    <t>醉美琅琊山</t>
  </si>
  <si>
    <t>何发、肖云</t>
  </si>
  <si>
    <t>杨灿灿、彭建</t>
  </si>
  <si>
    <t>2023年安徽省大学生测绘技能大赛</t>
  </si>
  <si>
    <t>虚拟仿真数字测图赛项</t>
  </si>
  <si>
    <t>赵世烨</t>
  </si>
  <si>
    <t>导航工程/2021210225</t>
  </si>
  <si>
    <t>聂士海</t>
  </si>
  <si>
    <t>张家宇</t>
  </si>
  <si>
    <t>导航工程/2021210334</t>
  </si>
  <si>
    <t>无人机航测虚拟仿真赛项</t>
  </si>
  <si>
    <t>毕新悦</t>
  </si>
  <si>
    <t>导航工程/2021210182</t>
  </si>
  <si>
    <t>2023 年全国大学生测绘学科创新创业智能大赛测绘技能竞赛</t>
  </si>
  <si>
    <t>虚拟仿真数字测图比赛专业组</t>
  </si>
  <si>
    <t>无人机航测虚拟仿真比赛专业组</t>
  </si>
  <si>
    <t>2023年安徽省大学生GIS应用技能大赛</t>
  </si>
  <si>
    <t>基于机器学习的GNSS-IR多卫星双频组合土壤湿度反演</t>
    <phoneticPr fontId="5" type="noConversion"/>
  </si>
  <si>
    <t>王龙</t>
  </si>
  <si>
    <t>测绘工程/2021210323</t>
  </si>
  <si>
    <t>张家宇、秦浩、毕新悦</t>
  </si>
  <si>
    <t>聂士海、王梦柯</t>
  </si>
  <si>
    <t>助教、助教</t>
  </si>
  <si>
    <t>钟河</t>
  </si>
  <si>
    <t>测绘工程/2022210227</t>
  </si>
  <si>
    <t>王梦柯</t>
  </si>
  <si>
    <t>测绘程序设计组</t>
  </si>
  <si>
    <t>结合机器学习的GNSS-IR多卫星双频组合土壤湿度反演</t>
    <phoneticPr fontId="5" type="noConversion"/>
  </si>
  <si>
    <t>2023年全国大学生测绘学科创新创业智能大赛测绘技能竞赛</t>
  </si>
  <si>
    <t>测绘程序设计比赛专业组</t>
  </si>
  <si>
    <t>陈阳</t>
  </si>
  <si>
    <t>测绘工程/2022210173</t>
  </si>
  <si>
    <t>邓岳川</t>
  </si>
  <si>
    <t>高贺文</t>
  </si>
  <si>
    <t>测绘工程/2021210293</t>
  </si>
  <si>
    <t>钱如友</t>
  </si>
  <si>
    <t>刘付坤</t>
  </si>
  <si>
    <t>测绘工程/2022210193</t>
  </si>
  <si>
    <t>陈苏杰</t>
  </si>
  <si>
    <t>测绘工程/2021210285</t>
  </si>
  <si>
    <t>陈梦梦</t>
  </si>
  <si>
    <t>测绘工程/2021210284</t>
  </si>
  <si>
    <t>李伟涛</t>
  </si>
  <si>
    <t>测绘程序设计比赛非专业组</t>
  </si>
  <si>
    <t>测绘工程/2022210285</t>
  </si>
  <si>
    <t>基于集合与拓扑空间的运动目标检索框架</t>
    <phoneticPr fontId="5" type="noConversion"/>
  </si>
  <si>
    <t>闵歆然</t>
  </si>
  <si>
    <t>地理信息科学/2020210472</t>
  </si>
  <si>
    <t>郭小悦、唐俊杰、吴征洋</t>
  </si>
  <si>
    <t>王勇、曾微波</t>
  </si>
  <si>
    <t>基于深度卷积网络的多光谱遥感图像超分模型与分析</t>
    <phoneticPr fontId="5" type="noConversion"/>
  </si>
  <si>
    <t>余庆琳</t>
  </si>
  <si>
    <t>地理信息科学/2021212907</t>
  </si>
  <si>
    <t>陈冲、王鑫、钟先旭</t>
  </si>
  <si>
    <t>王本林、王勇</t>
  </si>
  <si>
    <t>遥感世界——光谱超分技术服务的践行者</t>
    <phoneticPr fontId="5" type="noConversion"/>
  </si>
  <si>
    <t>地理信息科学/2021212908</t>
  </si>
  <si>
    <t>陈冲、王鑫、郭昊宇、于静文、汤启明、罗贤庆、黄逊</t>
  </si>
  <si>
    <t>顾及地类特征的多光谱遥感图像光谱深度超分方法研究</t>
    <phoneticPr fontId="5" type="noConversion"/>
  </si>
  <si>
    <t>郭昊宇</t>
  </si>
  <si>
    <t>地理信息科学/2018211556</t>
  </si>
  <si>
    <t>余庆琳、陈冲、戴艳</t>
  </si>
  <si>
    <t>王勇、王本林</t>
  </si>
  <si>
    <t>机载激光雷达虚拟仿真比赛非专业组</t>
  </si>
  <si>
    <t>黄逊</t>
  </si>
  <si>
    <t>地理信息科学/2021212430</t>
  </si>
  <si>
    <t>曾微波</t>
  </si>
  <si>
    <t>智慧文游服务平台</t>
  </si>
  <si>
    <t>赵雪利、晏菲、余庆琳</t>
  </si>
  <si>
    <t>曾微波、李建梅</t>
  </si>
  <si>
    <t>2023年安徽省GIS应用技能大赛</t>
    <phoneticPr fontId="5" type="noConversion"/>
  </si>
  <si>
    <t>GIS高级挑战组</t>
  </si>
  <si>
    <t>魏盈盈、刘荣荣、徐晶</t>
  </si>
  <si>
    <t>曾微波、邓凯</t>
  </si>
  <si>
    <t>第十五届全国高校GIS技能大赛</t>
    <phoneticPr fontId="5" type="noConversion"/>
  </si>
  <si>
    <t>论文赛道</t>
  </si>
  <si>
    <t>郭小悦</t>
  </si>
  <si>
    <t>机载激光雷达虚拟仿真比赛专业组</t>
  </si>
  <si>
    <t>秦浩</t>
  </si>
  <si>
    <t>测绘工程/2020210400</t>
  </si>
  <si>
    <t>王延霞</t>
  </si>
  <si>
    <t>陶晓冉</t>
  </si>
  <si>
    <t>导航工程/2022210293</t>
  </si>
  <si>
    <t>胡玉明</t>
  </si>
  <si>
    <t>导航工程/2022210310</t>
  </si>
  <si>
    <t>导航工程/2022210311</t>
  </si>
  <si>
    <t>李鹏</t>
  </si>
  <si>
    <t>张军</t>
  </si>
  <si>
    <t>导航工程/2021212482</t>
  </si>
  <si>
    <t>邓标</t>
  </si>
  <si>
    <t>汪宇翔</t>
  </si>
  <si>
    <t>导航工程/2021210204</t>
  </si>
  <si>
    <t>章德汝</t>
  </si>
  <si>
    <t>导航工程/2021210214</t>
  </si>
  <si>
    <t>学术论文展示组</t>
  </si>
  <si>
    <t>肖云</t>
  </si>
  <si>
    <t>地理信息科学/2021210076</t>
  </si>
  <si>
    <t>张宇阳、马慧、陈晨</t>
  </si>
  <si>
    <t>黄骁力、位宏</t>
  </si>
  <si>
    <t>施永龙</t>
  </si>
  <si>
    <t>测绘工程/2021210315</t>
  </si>
  <si>
    <t>艾泽天</t>
    <phoneticPr fontId="5" type="noConversion"/>
  </si>
  <si>
    <t>实验师</t>
    <phoneticPr fontId="5" type="noConversion"/>
  </si>
  <si>
    <t>数字测虚拟仿真比赛专业组</t>
  </si>
  <si>
    <t>乔建航</t>
  </si>
  <si>
    <t>测绘工程/ 2020210399</t>
  </si>
  <si>
    <t>艾泽天</t>
  </si>
  <si>
    <t>数字测图虚拟仿真比赛专业组</t>
  </si>
  <si>
    <t>何桂芳</t>
  </si>
  <si>
    <t>张佳乐</t>
  </si>
  <si>
    <t>导航工程/2022210324</t>
  </si>
  <si>
    <t>赵文明</t>
  </si>
  <si>
    <t>基于TOLOv5的无人机常见森林病虫害监测方法研究</t>
    <phoneticPr fontId="5" type="noConversion"/>
  </si>
  <si>
    <t>曾盼</t>
  </si>
  <si>
    <t>地理信息科学/2021210086</t>
  </si>
  <si>
    <t>刘星雨、李春颖</t>
  </si>
  <si>
    <t>王靖、艾泽天</t>
  </si>
  <si>
    <t>无人机高分遥感建筑物变化检测与应用研究——基于双时Transformer模型</t>
  </si>
  <si>
    <t>雷雨</t>
  </si>
  <si>
    <t>地理信息科学/2021210027</t>
  </si>
  <si>
    <t>李春颖、凤文豪、何翔</t>
  </si>
  <si>
    <t>王靖、车耀伟</t>
  </si>
  <si>
    <t>第21届SuperMan杯高校GIS大赛</t>
  </si>
  <si>
    <t>筑建生态长城：抵御外来物种的入侵</t>
    <phoneticPr fontId="5" type="noConversion"/>
  </si>
  <si>
    <t>刘星雨</t>
  </si>
  <si>
    <t>地理信息科学/2021210043</t>
  </si>
  <si>
    <t>曾盼、陈俊杰、汤启明</t>
    <phoneticPr fontId="5" type="noConversion"/>
  </si>
  <si>
    <t>王靖</t>
  </si>
  <si>
    <t>2023中国（安徽）大学生茶文化创新大赛团体竞赛</t>
  </si>
  <si>
    <t>解忧茶馆</t>
  </si>
  <si>
    <t>胡兵</t>
  </si>
  <si>
    <t>旅游管理/2022240020</t>
  </si>
  <si>
    <t>曹香香、周燕芳、李浩新</t>
  </si>
  <si>
    <t>彭建、尹乐</t>
  </si>
  <si>
    <t>基于时序遥感影像的定远县水稻面积提取</t>
  </si>
  <si>
    <t>郭雨乐</t>
  </si>
  <si>
    <t>地理信息科学/2020210605</t>
  </si>
  <si>
    <t>张玲玲</t>
  </si>
  <si>
    <t>孟一凡、曾宇昂</t>
  </si>
  <si>
    <t>崔浦东</t>
  </si>
  <si>
    <t>地理信息科学/2021210008</t>
  </si>
  <si>
    <t>徐建辉</t>
  </si>
  <si>
    <t>基于VIIRS遥感数据的长明火炬点识别以及甲烷燃烧量的估算</t>
  </si>
  <si>
    <t>吴心诺、张欣雅、向志婷</t>
  </si>
  <si>
    <t>徐建辉、胡枫</t>
  </si>
  <si>
    <t>长三角地区碳排放估算、时空格局及其与经济发展的异速关系研究</t>
  </si>
  <si>
    <t>吴心诺</t>
  </si>
  <si>
    <t>地理信息科学/2021210158</t>
  </si>
  <si>
    <t>崔浦东、向志婷、张欣雅</t>
  </si>
  <si>
    <t>三器都市之旅：心韵京华，肺起红都，胃香蜀都</t>
  </si>
  <si>
    <t>李铭蕊</t>
  </si>
  <si>
    <t>地理信息科学/2021210033</t>
  </si>
  <si>
    <t>李志豪、刘荣荣</t>
  </si>
  <si>
    <t>王秋龙</t>
  </si>
  <si>
    <t>2022年中国（安徽）大学生茶文化创新大赛</t>
  </si>
  <si>
    <t>香遇</t>
  </si>
  <si>
    <t>马振华</t>
  </si>
  <si>
    <t>旅游管理/2020240110</t>
  </si>
  <si>
    <t>王秋龙、张鲜鲜</t>
  </si>
  <si>
    <t>2023年中国（安徽）大学生茶文化创新大赛</t>
  </si>
  <si>
    <t>致芳华</t>
  </si>
  <si>
    <t>任雯雨</t>
  </si>
  <si>
    <t>旅游管理/2022210250</t>
  </si>
  <si>
    <t>王秋龙、曹炜</t>
  </si>
  <si>
    <t>刘婉晴</t>
    <phoneticPr fontId="5" type="noConversion"/>
  </si>
  <si>
    <t>导航工程/2021210197</t>
  </si>
  <si>
    <t>徐炜</t>
  </si>
  <si>
    <t>唐俊杰</t>
  </si>
  <si>
    <t>地理信息科学/2021210147</t>
  </si>
  <si>
    <t>郭小悦、吴征洋、陈俊杰</t>
  </si>
  <si>
    <t>陈清祥、曾微波</t>
  </si>
  <si>
    <t>地图制图组/峥嵘十年—长三角一体化下的滁州市发展</t>
  </si>
  <si>
    <t>陈硕然</t>
  </si>
  <si>
    <t>地理科学/2022210102</t>
  </si>
  <si>
    <t>张冉、陈雨诺</t>
    <phoneticPr fontId="5" type="noConversion"/>
  </si>
  <si>
    <t>陈清祥</t>
  </si>
  <si>
    <t>2023安徽省GIS应用技能大赛</t>
  </si>
  <si>
    <t>地理信息科学/2021210067</t>
  </si>
  <si>
    <t>谷菲、胡妍</t>
    <phoneticPr fontId="5" type="noConversion"/>
  </si>
  <si>
    <t>黄敏敏</t>
    <phoneticPr fontId="5" type="noConversion"/>
  </si>
  <si>
    <t>综合地表汇流过程与形态特征的沟谷网络提取方法</t>
  </si>
  <si>
    <t>齐娇娇</t>
  </si>
  <si>
    <t>地理信息科学/2020210641</t>
  </si>
  <si>
    <t>张婷，贺欣怡，陈硕然</t>
  </si>
  <si>
    <t>赵明伟、杨欣</t>
    <phoneticPr fontId="5" type="noConversion"/>
  </si>
  <si>
    <t>基于长时间序列的landsat数据毛竹林面积变化研究</t>
  </si>
  <si>
    <t>江浪</t>
  </si>
  <si>
    <t>地理科学2020210523</t>
  </si>
  <si>
    <t>黄雪晴</t>
  </si>
  <si>
    <t>张伟</t>
  </si>
  <si>
    <t>不予认定</t>
    <phoneticPr fontId="5" type="noConversion"/>
  </si>
  <si>
    <t>城市景观格局对热环境的影响研究</t>
  </si>
  <si>
    <t>何慧银</t>
  </si>
  <si>
    <t>地理信息科学2021210021</t>
  </si>
  <si>
    <t>葛兆祥、黎琼</t>
  </si>
  <si>
    <t>王子晨</t>
  </si>
  <si>
    <t>地理信息科学/2021210068</t>
  </si>
  <si>
    <t>刘欢</t>
  </si>
  <si>
    <t>王成乐</t>
  </si>
  <si>
    <t>地理信息科学/2022210057</t>
  </si>
  <si>
    <t>机载激光雷达虚拟仿真赛项</t>
  </si>
  <si>
    <t>李志豪</t>
  </si>
  <si>
    <t>地理信息科学/2019212190</t>
  </si>
  <si>
    <t>刘荣荣、李志豪、王子晨</t>
  </si>
  <si>
    <t>2023年安徽省大学生测绘技能大赛</t>
    <phoneticPr fontId="5" type="noConversion"/>
  </si>
  <si>
    <t>虚拟仿真数字测图比赛</t>
  </si>
  <si>
    <t>操鸿涛</t>
  </si>
  <si>
    <t>测绘工程/2022210171</t>
  </si>
  <si>
    <t>2023年安徽省大学生测绘学科创新创业智能大赛测绘技能竞赛</t>
  </si>
  <si>
    <t>徐小阳</t>
  </si>
  <si>
    <t>测绘工程/2022210211</t>
  </si>
  <si>
    <t>何翔</t>
  </si>
  <si>
    <t>地理信息科学/2021210022</t>
  </si>
  <si>
    <t>于洋</t>
  </si>
  <si>
    <t>2023年安徽省大学生GIS应用技能大赛</t>
    <phoneticPr fontId="5" type="noConversion"/>
  </si>
  <si>
    <t>安徽省气候变化对粮食作物种植结构的影响</t>
    <phoneticPr fontId="5" type="noConversion"/>
  </si>
  <si>
    <t>周梓涵</t>
  </si>
  <si>
    <t>地理信息科学/2021210096</t>
  </si>
  <si>
    <t>吴心诺、殷梦雪</t>
  </si>
  <si>
    <t>胡枫、徐建辉</t>
  </si>
  <si>
    <t>基础应用组</t>
  </si>
  <si>
    <t>张欣雅</t>
  </si>
  <si>
    <t>地理科学/2021210173</t>
  </si>
  <si>
    <t>向志婷、谷菲</t>
  </si>
  <si>
    <t>胡枫、黄敏敏</t>
  </si>
  <si>
    <t>走访城市名片，弘扬发展面貌</t>
  </si>
  <si>
    <t>胡玉明、吴梦馨、潘文豪、周宇、潘彦森、韦子晗</t>
  </si>
  <si>
    <t>李云飞、陈俊超、曾微波</t>
    <phoneticPr fontId="5" type="noConversion"/>
  </si>
  <si>
    <t>红色专项活动</t>
    <phoneticPr fontId="5" type="noConversion"/>
  </si>
  <si>
    <t>2023 年安徽省大学生测绘技能大赛</t>
    <phoneticPr fontId="5" type="noConversion"/>
  </si>
  <si>
    <t>汤照明</t>
  </si>
  <si>
    <t>测绘工程/2022210203</t>
  </si>
  <si>
    <t>谷双喜</t>
  </si>
  <si>
    <t>　2023年全国大学生测绘学科创新创业智能大赛测绘技能竞赛(虚拟测图)</t>
    <phoneticPr fontId="5" type="noConversion"/>
  </si>
  <si>
    <t>虚拟仿真数字测图组</t>
  </si>
  <si>
    <t>　一等奖</t>
  </si>
  <si>
    <t>陈冲</t>
  </si>
  <si>
    <t>地理信息科学/2021212413</t>
  </si>
  <si>
    <t>王本林</t>
  </si>
  <si>
    <t>　2023年全国大学生测绘学科创新创业智能大赛 测绘技能竞赛(虚拟测图)</t>
  </si>
  <si>
    <t>童畅</t>
  </si>
  <si>
    <t>地理信息科学/2021212558</t>
  </si>
  <si>
    <t>　王本林</t>
    <phoneticPr fontId="5" type="noConversion"/>
  </si>
  <si>
    <t>基于LSTM 模型的江淮地区植被碳汇时空演化模型与数据共享平台</t>
  </si>
  <si>
    <t>安徽省科技厅、安徽省地震局、安徽省科学技术协会、安徽省人民政府地理信息系统工作办公室</t>
  </si>
  <si>
    <t>李冰萧、程明、孙姝安</t>
  </si>
  <si>
    <t>王本林,冯婧娟</t>
  </si>
  <si>
    <t>传承（团体赛）</t>
    <phoneticPr fontId="5" type="noConversion"/>
  </si>
  <si>
    <t>刘婷婷</t>
  </si>
  <si>
    <t>旅管对口212/2021240033</t>
  </si>
  <si>
    <t>项珊珊、文阳阳</t>
  </si>
  <si>
    <t>张鲜鲜、吴俏</t>
  </si>
  <si>
    <t>B类</t>
    <phoneticPr fontId="5" type="noConversion"/>
  </si>
  <si>
    <t>2023年中国国际大学生创新大赛</t>
    <phoneticPr fontId="5" type="noConversion"/>
  </si>
  <si>
    <t>第15届全国大学生广告艺术大赛</t>
    <phoneticPr fontId="5" type="noConversion"/>
  </si>
  <si>
    <t>第二名（一等奖）</t>
    <phoneticPr fontId="5" type="noConversion"/>
  </si>
  <si>
    <t>第五名（二等奖）</t>
    <phoneticPr fontId="5" type="noConversion"/>
  </si>
  <si>
    <t>第八名（三等奖）</t>
    <phoneticPr fontId="5" type="noConversion"/>
  </si>
  <si>
    <t>第四名（二等奖）</t>
    <phoneticPr fontId="5" type="noConversion"/>
  </si>
  <si>
    <t>第一名（一等奖）</t>
    <phoneticPr fontId="5" type="noConversion"/>
  </si>
  <si>
    <t>第三名（二等奖）</t>
    <phoneticPr fontId="5" type="noConversion"/>
  </si>
  <si>
    <t>第六名（三等奖）</t>
    <phoneticPr fontId="5" type="noConversion"/>
  </si>
  <si>
    <t>备注</t>
    <phoneticPr fontId="5" type="noConversion"/>
  </si>
  <si>
    <t>教育部、中央统战部、中央网信办、国家发展改革委、工业和信息化部、人力资源社会保障部、农业农村部、中国科学院、中国工程院、
国家知识产权局、国家乡村振兴局、共青团中央和天津市人民政府</t>
    <phoneticPr fontId="5" type="noConversion"/>
  </si>
  <si>
    <t>叶星宇、华玥、李天舒、张礼凤、刘行、王宏宇、方竹欣、朱红霞、尤好</t>
    <phoneticPr fontId="5" type="noConversion"/>
  </si>
  <si>
    <t>天梯赛滁院一队华山论剑团队</t>
    <phoneticPr fontId="5" type="noConversion"/>
  </si>
  <si>
    <t>天梯赛华山论剑组团队</t>
    <phoneticPr fontId="5" type="noConversion"/>
  </si>
  <si>
    <t>孙辰阳</t>
    <phoneticPr fontId="5" type="noConversion"/>
  </si>
  <si>
    <t>高琴</t>
    <phoneticPr fontId="5" type="noConversion"/>
  </si>
  <si>
    <t>食品质量与安全/2020213056</t>
    <phoneticPr fontId="5" type="noConversion"/>
  </si>
  <si>
    <t>于士军、柴新义</t>
    <phoneticPr fontId="5" type="noConversion"/>
  </si>
  <si>
    <t>2023年“国元证券杯”安徽省大学生金融设资创新大赛</t>
    <phoneticPr fontId="5" type="noConversion"/>
  </si>
  <si>
    <t>领队</t>
    <phoneticPr fontId="5" type="noConversion"/>
  </si>
  <si>
    <t>第三名（一等奖）</t>
    <phoneticPr fontId="5" type="noConversion"/>
  </si>
  <si>
    <t>第一名</t>
    <phoneticPr fontId="5" type="noConversion"/>
  </si>
  <si>
    <t>第三名</t>
    <phoneticPr fontId="5" type="noConversion"/>
  </si>
  <si>
    <t>第二名</t>
    <phoneticPr fontId="5" type="noConversion"/>
  </si>
  <si>
    <t>教科院</t>
    <phoneticPr fontId="5" type="noConversion"/>
  </si>
  <si>
    <t>学前教育（对口）/2021240253</t>
    <phoneticPr fontId="5" type="noConversion"/>
  </si>
  <si>
    <t>滁州学院2023年教学效果认定汇总表</t>
    <phoneticPr fontId="5" type="noConversion"/>
  </si>
  <si>
    <t>闵歆然</t>
    <phoneticPr fontId="5" type="noConversion"/>
  </si>
  <si>
    <t>安徽省大学生GIS应用技能大赛</t>
    <phoneticPr fontId="5" type="noConversion"/>
  </si>
  <si>
    <t>楚森林</t>
    <phoneticPr fontId="5" type="noConversion"/>
  </si>
  <si>
    <t>补</t>
    <phoneticPr fontId="5" type="noConversion"/>
  </si>
  <si>
    <t>省级</t>
    <phoneticPr fontId="5" type="noConversion"/>
  </si>
  <si>
    <t>二等奖</t>
    <phoneticPr fontId="5" type="noConversion"/>
  </si>
  <si>
    <t>ICPC国际大学生程序设计竞赛亚洲区域赛组委会杭州赛区</t>
    <phoneticPr fontId="5" type="noConversion"/>
  </si>
  <si>
    <t>ICPC国际大学生程序设计竞赛亚洲区域赛组委会南京赛区</t>
    <phoneticPr fontId="5" type="noConversion"/>
  </si>
  <si>
    <t>刘娜娜</t>
    <phoneticPr fontId="5" type="noConversion"/>
  </si>
  <si>
    <t>王葛慧</t>
    <phoneticPr fontId="5" type="noConversion"/>
  </si>
  <si>
    <t>陶晶晶</t>
    <phoneticPr fontId="5" type="noConversion"/>
  </si>
  <si>
    <t>宗卫家</t>
    <phoneticPr fontId="5" type="noConversion"/>
  </si>
  <si>
    <t>王奕瑛</t>
    <phoneticPr fontId="5" type="noConversion"/>
  </si>
  <si>
    <t>汪薇</t>
    <phoneticPr fontId="5" type="noConversion"/>
  </si>
  <si>
    <t>徐蒙</t>
    <phoneticPr fontId="5" type="noConversion"/>
  </si>
  <si>
    <t>高梦婷</t>
    <phoneticPr fontId="5" type="noConversion"/>
  </si>
  <si>
    <t>二类</t>
    <phoneticPr fontId="5" type="noConversion"/>
  </si>
  <si>
    <t>张子航</t>
    <phoneticPr fontId="5" type="noConversion"/>
  </si>
  <si>
    <t>张子璇</t>
    <phoneticPr fontId="5" type="noConversion"/>
  </si>
  <si>
    <t>陆毅</t>
    <phoneticPr fontId="5" type="noConversion"/>
  </si>
  <si>
    <t>胡心雨</t>
    <phoneticPr fontId="5" type="noConversion"/>
  </si>
  <si>
    <t>不予认定</t>
    <phoneticPr fontId="15" type="noConversion"/>
  </si>
  <si>
    <t>已在经管学院认定</t>
    <phoneticPr fontId="5" type="noConversion"/>
  </si>
  <si>
    <t>2022年安徽省环境设计大赛</t>
    <phoneticPr fontId="5" type="noConversion"/>
  </si>
  <si>
    <t>已在信息学院认定</t>
    <phoneticPr fontId="5" type="noConversion"/>
  </si>
  <si>
    <t>不予认定</t>
    <phoneticPr fontId="5" type="noConversion"/>
  </si>
  <si>
    <t>与411重复</t>
    <phoneticPr fontId="5" type="noConversion"/>
  </si>
  <si>
    <t>就高认定</t>
    <phoneticPr fontId="5" type="noConversion"/>
  </si>
  <si>
    <r>
      <rPr>
        <sz val="10"/>
        <color rgb="FF000000"/>
        <rFont val="宋体"/>
        <family val="3"/>
        <charset val="134"/>
        <scheme val="minor"/>
      </rPr>
      <t>2023年安徽省机器人大赛</t>
    </r>
  </si>
  <si>
    <t>第十八届“挑战杯”全国大学生课外学术科技作品竞赛黑科技展示活动</t>
    <phoneticPr fontId="5" type="noConversion"/>
  </si>
  <si>
    <t>“建行杯”第十六届全国大学生节能减排社会实践与科技竞赛</t>
    <phoneticPr fontId="5" type="noConversion"/>
  </si>
  <si>
    <t>第十届“挑战杯·华安证券杯”安徽省大学生课外学术科技作品竞赛</t>
    <phoneticPr fontId="5" type="noConversion"/>
  </si>
  <si>
    <t>“涂”出青春</t>
  </si>
  <si>
    <t>联通沃派，让青春更有“网”力</t>
  </si>
  <si>
    <r>
      <t>网络与新媒体</t>
    </r>
    <r>
      <rPr>
        <sz val="10"/>
        <color rgb="FF222222"/>
        <rFont val="宋体"/>
        <family val="3"/>
        <charset val="134"/>
        <scheme val="minor"/>
      </rPr>
      <t>/2022212697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</si>
</sst>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0.00_);[Red]\(0.00\)"/>
    <numFmt numFmtId="177" formatCode="yyyy&quot;年&quot;m&quot;月&quot;;@"/>
    <numFmt numFmtId="178" formatCode="0.00_ "/>
  </numFmts>
  <fonts count="24" x14ac:knownFonts="1">
    <font>
      <sz val="11"/>
      <color theme="1"/>
      <name val="宋体"/>
      <charset val="134"/>
      <scheme val="minor"/>
    </font>
    <font>
      <sz val="11"/>
      <name val="宋体"/>
      <family val="3"/>
      <charset val="134"/>
      <scheme val="minor"/>
    </font>
    <font>
      <sz val="10"/>
      <name val="宋体"/>
      <family val="3"/>
      <charset val="134"/>
      <scheme val="minor"/>
    </font>
    <font>
      <sz val="11"/>
      <color rgb="FFFF0000"/>
      <name val="宋体"/>
      <family val="3"/>
      <charset val="134"/>
      <scheme val="minor"/>
    </font>
    <font>
      <sz val="10"/>
      <name val="宋体"/>
      <family val="3"/>
      <charset val="134"/>
    </font>
    <font>
      <sz val="9"/>
      <name val="宋体"/>
      <family val="3"/>
      <charset val="134"/>
      <scheme val="minor"/>
    </font>
    <font>
      <sz val="10"/>
      <color rgb="FFFF0000"/>
      <name val="宋体"/>
      <family val="3"/>
      <charset val="134"/>
    </font>
    <font>
      <sz val="10"/>
      <color theme="1"/>
      <name val="宋体"/>
      <family val="3"/>
      <charset val="134"/>
      <scheme val="minor"/>
    </font>
    <font>
      <sz val="10"/>
      <color rgb="FF000000"/>
      <name val="宋体"/>
      <family val="3"/>
      <charset val="134"/>
      <scheme val="minor"/>
    </font>
    <font>
      <sz val="10"/>
      <color rgb="FFFF0000"/>
      <name val="宋体"/>
      <family val="3"/>
      <charset val="134"/>
      <scheme val="minor"/>
    </font>
    <font>
      <sz val="10"/>
      <color theme="1"/>
      <name val="宋体"/>
      <family val="3"/>
      <charset val="134"/>
    </font>
    <font>
      <sz val="9"/>
      <name val="宋体"/>
      <family val="3"/>
      <charset val="134"/>
    </font>
    <font>
      <sz val="10"/>
      <color indexed="8"/>
      <name val="宋体"/>
      <family val="3"/>
      <charset val="134"/>
    </font>
    <font>
      <sz val="10"/>
      <color rgb="FF000000"/>
      <name val="宋体"/>
      <family val="3"/>
      <charset val="134"/>
    </font>
    <font>
      <sz val="12"/>
      <name val="宋体"/>
      <family val="3"/>
      <charset val="134"/>
    </font>
    <font>
      <sz val="9"/>
      <name val="宋体"/>
      <family val="2"/>
      <charset val="134"/>
      <scheme val="minor"/>
    </font>
    <font>
      <sz val="10"/>
      <color theme="1"/>
      <name val="宋体"/>
      <family val="2"/>
      <charset val="134"/>
      <scheme val="minor"/>
    </font>
    <font>
      <sz val="11"/>
      <color theme="1"/>
      <name val="宋体"/>
      <family val="3"/>
      <charset val="134"/>
      <scheme val="minor"/>
    </font>
    <font>
      <sz val="10"/>
      <color indexed="8"/>
      <name val="宋体"/>
      <family val="3"/>
      <charset val="134"/>
      <scheme val="minor"/>
    </font>
    <font>
      <sz val="10"/>
      <color rgb="FF222222"/>
      <name val="宋体"/>
      <family val="3"/>
      <charset val="134"/>
      <scheme val="minor"/>
    </font>
    <font>
      <sz val="10"/>
      <color theme="4" tint="-0.499984740745262"/>
      <name val="宋体"/>
      <family val="3"/>
      <charset val="134"/>
      <scheme val="minor"/>
    </font>
    <font>
      <b/>
      <sz val="12"/>
      <name val="宋体"/>
      <family val="3"/>
      <charset val="134"/>
      <scheme val="minor"/>
    </font>
    <font>
      <b/>
      <sz val="11"/>
      <name val="宋体"/>
      <family val="3"/>
      <charset val="134"/>
      <scheme val="minor"/>
    </font>
    <font>
      <b/>
      <sz val="12"/>
      <color theme="1"/>
      <name val="宋体"/>
      <family val="3"/>
      <charset val="134"/>
      <scheme val="minor"/>
    </font>
  </fonts>
  <fills count="6">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rgb="FFFFFF00"/>
        <bgColor rgb="FF000000"/>
      </patternFill>
    </fill>
  </fills>
  <borders count="2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auto="1"/>
      </left>
      <right/>
      <top style="thin">
        <color auto="1"/>
      </top>
      <bottom style="thin">
        <color auto="1"/>
      </bottom>
      <diagonal/>
    </border>
    <border>
      <left style="thin">
        <color auto="1"/>
      </left>
      <right/>
      <top/>
      <bottom style="thin">
        <color auto="1"/>
      </bottom>
      <diagonal/>
    </border>
    <border>
      <left/>
      <right/>
      <top style="thin">
        <color auto="1"/>
      </top>
      <bottom style="thin">
        <color auto="1"/>
      </bottom>
      <diagonal/>
    </border>
    <border>
      <left style="thin">
        <color rgb="FF000000"/>
      </left>
      <right/>
      <top/>
      <bottom style="thin">
        <color rgb="FF000000"/>
      </bottom>
      <diagonal/>
    </border>
  </borders>
  <cellStyleXfs count="5">
    <xf numFmtId="0" fontId="0" fillId="0" borderId="0">
      <alignment vertical="center"/>
    </xf>
    <xf numFmtId="0" fontId="14" fillId="0" borderId="0"/>
    <xf numFmtId="0" fontId="14" fillId="0" borderId="0"/>
    <xf numFmtId="0" fontId="14" fillId="0" borderId="0">
      <alignment vertical="center"/>
    </xf>
    <xf numFmtId="0" fontId="16" fillId="0" borderId="0">
      <alignment vertical="center"/>
    </xf>
  </cellStyleXfs>
  <cellXfs count="202">
    <xf numFmtId="0" fontId="0" fillId="0" borderId="0" xfId="0">
      <alignment vertical="center"/>
    </xf>
    <xf numFmtId="0" fontId="1" fillId="0" borderId="0" xfId="0" applyFont="1" applyFill="1" applyAlignment="1"/>
    <xf numFmtId="0" fontId="0" fillId="0" borderId="0" xfId="0" applyFill="1">
      <alignment vertical="center"/>
    </xf>
    <xf numFmtId="0" fontId="2" fillId="0" borderId="0" xfId="0" applyFont="1" applyFill="1" applyAlignment="1"/>
    <xf numFmtId="0" fontId="1" fillId="2" borderId="0" xfId="0" applyFont="1" applyFill="1" applyAlignment="1"/>
    <xf numFmtId="0" fontId="3" fillId="0" borderId="0" xfId="0" applyFont="1" applyFill="1" applyAlignment="1"/>
    <xf numFmtId="0" fontId="1" fillId="0" borderId="0" xfId="0" applyFont="1" applyFill="1" applyAlignment="1">
      <alignment wrapText="1"/>
    </xf>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0" fillId="0" borderId="0" xfId="0" applyAlignment="1"/>
    <xf numFmtId="0" fontId="7" fillId="0" borderId="0" xfId="0" applyFont="1" applyAlignment="1"/>
    <xf numFmtId="0" fontId="2"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2" fillId="2" borderId="2" xfId="0" applyFont="1" applyFill="1" applyBorder="1" applyAlignment="1">
      <alignment horizontal="center" vertical="center" wrapText="1"/>
    </xf>
    <xf numFmtId="2" fontId="2" fillId="2" borderId="2" xfId="0" applyNumberFormat="1" applyFont="1" applyFill="1" applyBorder="1" applyAlignment="1">
      <alignment horizontal="center" vertical="center"/>
    </xf>
    <xf numFmtId="0" fontId="3" fillId="0" borderId="0" xfId="0" applyFont="1" applyAlignment="1"/>
    <xf numFmtId="0" fontId="3" fillId="0" borderId="0" xfId="0" applyFont="1">
      <alignment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0" fillId="0" borderId="0" xfId="0" applyAlignment="1">
      <alignment horizontal="left" vertical="center"/>
    </xf>
    <xf numFmtId="0" fontId="10" fillId="0" borderId="0" xfId="0" applyFont="1" applyFill="1" applyAlignment="1">
      <alignment horizontal="left" vertical="center" wrapText="1"/>
    </xf>
    <xf numFmtId="0" fontId="10" fillId="2" borderId="0" xfId="0" applyFont="1" applyFill="1" applyAlignment="1">
      <alignment horizontal="left" vertical="center" wrapText="1"/>
    </xf>
    <xf numFmtId="0" fontId="7" fillId="0" borderId="0" xfId="0" applyFont="1" applyFill="1" applyAlignment="1"/>
    <xf numFmtId="0" fontId="7" fillId="0" borderId="2" xfId="0" applyFont="1" applyFill="1" applyBorder="1" applyAlignment="1">
      <alignment horizontal="center" vertical="center" wrapText="1"/>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xf>
    <xf numFmtId="0" fontId="9" fillId="0" borderId="2" xfId="0" applyFont="1" applyFill="1" applyBorder="1" applyAlignment="1">
      <alignment horizontal="center" vertical="center"/>
    </xf>
    <xf numFmtId="0" fontId="0" fillId="0" borderId="0" xfId="0" applyFont="1" applyFill="1" applyAlignment="1"/>
    <xf numFmtId="0" fontId="2" fillId="0" borderId="2" xfId="0" applyFont="1" applyFill="1" applyBorder="1" applyAlignment="1">
      <alignment horizontal="center" vertical="center" wrapText="1"/>
    </xf>
    <xf numFmtId="0" fontId="2" fillId="0" borderId="2" xfId="0" applyFont="1" applyFill="1" applyBorder="1" applyAlignment="1" applyProtection="1">
      <alignment horizontal="center" vertical="center" wrapText="1"/>
      <protection locked="0"/>
    </xf>
    <xf numFmtId="0" fontId="2" fillId="0"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2" fontId="2" fillId="0" borderId="2" xfId="0" applyNumberFormat="1" applyFont="1" applyBorder="1" applyAlignment="1">
      <alignment horizontal="center" vertical="center" wrapText="1"/>
    </xf>
    <xf numFmtId="0" fontId="2" fillId="0" borderId="5" xfId="0" applyFont="1" applyFill="1" applyBorder="1" applyAlignment="1">
      <alignment horizontal="center" vertical="center" wrapText="1"/>
    </xf>
    <xf numFmtId="0" fontId="2" fillId="0" borderId="0" xfId="0" applyFont="1" applyFill="1" applyBorder="1" applyAlignment="1"/>
    <xf numFmtId="0" fontId="8"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center" vertical="center" wrapText="1"/>
    </xf>
    <xf numFmtId="0" fontId="7" fillId="0" borderId="0" xfId="0" applyFont="1" applyFill="1" applyAlignment="1">
      <alignment horizontal="center" vertical="center"/>
    </xf>
    <xf numFmtId="49" fontId="2" fillId="0" borderId="2" xfId="0" applyNumberFormat="1" applyFont="1" applyBorder="1" applyAlignment="1">
      <alignment horizontal="center" vertical="center" wrapText="1"/>
    </xf>
    <xf numFmtId="0" fontId="9" fillId="0" borderId="0" xfId="0" applyFont="1" applyFill="1" applyAlignment="1"/>
    <xf numFmtId="0" fontId="2" fillId="0" borderId="3"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7" fillId="0" borderId="0" xfId="0" applyFont="1" applyFill="1" applyAlignment="1">
      <alignment horizontal="center"/>
    </xf>
    <xf numFmtId="0" fontId="7" fillId="0" borderId="5" xfId="0" applyFont="1" applyFill="1" applyBorder="1" applyAlignment="1">
      <alignment horizontal="center" vertical="center" wrapText="1"/>
    </xf>
    <xf numFmtId="0" fontId="0" fillId="0" borderId="0" xfId="0" applyFont="1" applyFill="1" applyAlignment="1">
      <alignment horizontal="center"/>
    </xf>
    <xf numFmtId="0" fontId="7" fillId="0" borderId="5"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xf>
    <xf numFmtId="0" fontId="7" fillId="0" borderId="0" xfId="0" applyFont="1" applyFill="1" applyBorder="1" applyAlignment="1"/>
    <xf numFmtId="0" fontId="10" fillId="0" borderId="0" xfId="0" applyFont="1" applyAlignment="1">
      <alignment horizontal="left" vertical="center" wrapText="1"/>
    </xf>
    <xf numFmtId="0" fontId="6" fillId="0" borderId="0" xfId="0" applyFont="1" applyAlignment="1">
      <alignment horizontal="left" vertical="center" wrapText="1"/>
    </xf>
    <xf numFmtId="0" fontId="4"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wrapText="1"/>
    </xf>
    <xf numFmtId="0" fontId="10" fillId="0" borderId="0" xfId="0" applyFont="1" applyAlignment="1">
      <alignment vertical="center" wrapText="1"/>
    </xf>
    <xf numFmtId="0" fontId="0" fillId="0" borderId="0" xfId="0" applyAlignment="1">
      <alignment vertical="center" wrapText="1"/>
    </xf>
    <xf numFmtId="0" fontId="4" fillId="0" borderId="0" xfId="0" applyFont="1" applyAlignment="1">
      <alignment horizontal="center" vertical="center" wrapText="1"/>
    </xf>
    <xf numFmtId="0" fontId="13" fillId="0" borderId="0" xfId="0" applyFont="1" applyAlignment="1">
      <alignment horizontal="center" vertical="center" wrapText="1"/>
    </xf>
    <xf numFmtId="0" fontId="6" fillId="0" borderId="0" xfId="0" applyFont="1" applyFill="1" applyAlignment="1">
      <alignment horizontal="center" vertical="center" wrapText="1"/>
    </xf>
    <xf numFmtId="0" fontId="13" fillId="0" borderId="0" xfId="0" applyFont="1" applyFill="1" applyAlignment="1">
      <alignment horizontal="center" vertical="center" wrapText="1"/>
    </xf>
    <xf numFmtId="0" fontId="10" fillId="0" borderId="0" xfId="0" applyFont="1" applyFill="1" applyAlignment="1">
      <alignment vertical="center" wrapText="1"/>
    </xf>
    <xf numFmtId="0" fontId="4" fillId="0" borderId="0" xfId="0" applyFont="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vertical="center" wrapText="1"/>
    </xf>
    <xf numFmtId="0" fontId="6" fillId="0" borderId="0" xfId="0" applyFont="1" applyAlignment="1">
      <alignment horizontal="center" vertical="center" wrapText="1"/>
    </xf>
    <xf numFmtId="0" fontId="6" fillId="0" borderId="0" xfId="0" applyFont="1" applyAlignment="1">
      <alignment vertical="center" wrapText="1"/>
    </xf>
    <xf numFmtId="0" fontId="6" fillId="0" borderId="0" xfId="0" applyFont="1" applyFill="1" applyAlignment="1">
      <alignment vertical="center" wrapText="1"/>
    </xf>
    <xf numFmtId="0" fontId="3" fillId="0" borderId="0" xfId="0" applyFont="1" applyFill="1" applyAlignment="1">
      <alignment horizontal="center" vertical="center"/>
    </xf>
    <xf numFmtId="0" fontId="7" fillId="0" borderId="1" xfId="0" applyFont="1" applyBorder="1" applyAlignment="1">
      <alignment horizontal="center" vertical="center"/>
    </xf>
    <xf numFmtId="0" fontId="7" fillId="0" borderId="18" xfId="0" applyFont="1" applyBorder="1" applyAlignment="1">
      <alignment horizontal="center" vertical="center"/>
    </xf>
    <xf numFmtId="0" fontId="7" fillId="2" borderId="18" xfId="0" applyFont="1" applyFill="1" applyBorder="1" applyAlignment="1">
      <alignment horizontal="center" vertical="center"/>
    </xf>
    <xf numFmtId="0" fontId="2" fillId="2" borderId="18" xfId="0" applyFont="1" applyFill="1" applyBorder="1" applyAlignment="1">
      <alignment horizontal="center" vertical="center"/>
    </xf>
    <xf numFmtId="0" fontId="7" fillId="2" borderId="16" xfId="0" applyFont="1" applyFill="1" applyBorder="1" applyAlignment="1">
      <alignment horizontal="center" vertical="center"/>
    </xf>
    <xf numFmtId="0" fontId="2" fillId="0" borderId="18"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7" fillId="0" borderId="16" xfId="0" applyFont="1" applyFill="1" applyBorder="1" applyAlignment="1">
      <alignment horizontal="center" vertical="center"/>
    </xf>
    <xf numFmtId="0" fontId="8" fillId="2" borderId="2" xfId="0" applyFont="1" applyFill="1" applyBorder="1" applyAlignment="1">
      <alignment horizontal="center" vertical="center" wrapText="1"/>
    </xf>
    <xf numFmtId="0" fontId="7" fillId="0" borderId="2" xfId="0" applyFont="1" applyFill="1" applyBorder="1" applyAlignment="1">
      <alignment vertical="center" wrapText="1"/>
    </xf>
    <xf numFmtId="0" fontId="2" fillId="4" borderId="18" xfId="0" applyFont="1" applyFill="1" applyBorder="1" applyAlignment="1">
      <alignment horizontal="center" vertical="center"/>
    </xf>
    <xf numFmtId="0" fontId="2" fillId="4" borderId="16" xfId="0" applyFont="1" applyFill="1" applyBorder="1" applyAlignment="1">
      <alignment horizontal="center" vertical="center" wrapText="1"/>
    </xf>
    <xf numFmtId="0" fontId="6" fillId="0" borderId="0" xfId="0" applyFont="1" applyFill="1" applyAlignment="1">
      <alignment horizontal="left" vertical="center" wrapText="1"/>
    </xf>
    <xf numFmtId="0" fontId="10" fillId="0" borderId="0" xfId="0" applyFont="1" applyFill="1" applyBorder="1" applyAlignment="1">
      <alignment horizontal="left" vertical="center" wrapText="1"/>
    </xf>
    <xf numFmtId="0" fontId="4" fillId="0" borderId="0" xfId="0" applyFont="1" applyFill="1" applyAlignment="1">
      <alignment horizontal="left" vertical="center" wrapText="1"/>
    </xf>
    <xf numFmtId="0" fontId="2" fillId="0" borderId="5" xfId="0" applyFont="1" applyFill="1" applyBorder="1" applyAlignment="1" applyProtection="1">
      <alignment horizontal="center" vertical="center" wrapText="1"/>
      <protection locked="0"/>
    </xf>
    <xf numFmtId="0" fontId="2" fillId="4" borderId="8" xfId="0" applyFont="1" applyFill="1" applyBorder="1" applyAlignment="1">
      <alignment horizontal="center" vertical="center" wrapText="1"/>
    </xf>
    <xf numFmtId="0" fontId="7" fillId="4" borderId="18" xfId="0" applyFont="1" applyFill="1" applyBorder="1" applyAlignment="1">
      <alignment horizontal="center" vertical="center"/>
    </xf>
    <xf numFmtId="0" fontId="7" fillId="0" borderId="0" xfId="0" applyFont="1" applyAlignment="1">
      <alignment vertical="center" wrapText="1"/>
    </xf>
    <xf numFmtId="0" fontId="7" fillId="0" borderId="2" xfId="0" applyFont="1" applyBorder="1" applyAlignment="1">
      <alignment vertical="center" wrapText="1"/>
    </xf>
    <xf numFmtId="0" fontId="8" fillId="0" borderId="5"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1" xfId="0" applyFont="1" applyBorder="1" applyAlignment="1">
      <alignment horizontal="center" vertical="center" wrapText="1"/>
    </xf>
    <xf numFmtId="0" fontId="2" fillId="4" borderId="2" xfId="0"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5" xfId="0" applyFont="1" applyBorder="1" applyAlignment="1">
      <alignment vertical="center" wrapText="1"/>
    </xf>
    <xf numFmtId="0" fontId="8" fillId="0" borderId="10" xfId="0" applyNumberFormat="1" applyFont="1" applyBorder="1" applyAlignment="1">
      <alignment horizontal="center" vertical="center" wrapText="1"/>
    </xf>
    <xf numFmtId="0" fontId="8" fillId="0" borderId="13" xfId="0" applyFont="1" applyBorder="1" applyAlignment="1">
      <alignment horizontal="center" vertical="center" wrapText="1"/>
    </xf>
    <xf numFmtId="0" fontId="8" fillId="0" borderId="10" xfId="0" applyFont="1" applyFill="1" applyBorder="1" applyAlignment="1">
      <alignment horizontal="center" vertical="center" wrapText="1"/>
    </xf>
    <xf numFmtId="0" fontId="8" fillId="0" borderId="5" xfId="0" applyFont="1" applyFill="1" applyBorder="1" applyAlignment="1">
      <alignment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2" fillId="0" borderId="10" xfId="0" applyFont="1" applyFill="1" applyBorder="1" applyAlignment="1">
      <alignment horizontal="center" vertical="center" wrapText="1"/>
    </xf>
    <xf numFmtId="0" fontId="2" fillId="0" borderId="5" xfId="0" applyFont="1" applyFill="1" applyBorder="1" applyAlignment="1">
      <alignment vertical="center" wrapText="1"/>
    </xf>
    <xf numFmtId="0" fontId="2" fillId="0" borderId="13" xfId="0" applyFont="1" applyFill="1" applyBorder="1" applyAlignment="1">
      <alignment horizontal="center" vertical="center" wrapText="1"/>
    </xf>
    <xf numFmtId="2" fontId="2" fillId="0" borderId="10" xfId="0" applyNumberFormat="1" applyFont="1" applyFill="1" applyBorder="1" applyAlignment="1">
      <alignment horizontal="center" vertical="center" wrapText="1"/>
    </xf>
    <xf numFmtId="49" fontId="2" fillId="4" borderId="8"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8" fillId="0" borderId="10" xfId="0" applyNumberFormat="1" applyFont="1" applyFill="1" applyBorder="1" applyAlignment="1">
      <alignment horizontal="center" vertical="center" wrapText="1"/>
    </xf>
    <xf numFmtId="0" fontId="8" fillId="0" borderId="11" xfId="0" applyFont="1" applyBorder="1" applyAlignment="1">
      <alignment horizontal="center" vertical="center" wrapText="1"/>
    </xf>
    <xf numFmtId="0" fontId="8" fillId="4" borderId="8" xfId="0" applyFont="1" applyFill="1" applyBorder="1" applyAlignment="1">
      <alignment horizontal="center" vertical="center" wrapText="1"/>
    </xf>
    <xf numFmtId="0" fontId="8" fillId="0" borderId="9"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0" xfId="0" applyFont="1" applyBorder="1" applyAlignment="1">
      <alignment horizontal="center" vertical="center" wrapText="1"/>
    </xf>
    <xf numFmtId="0" fontId="9" fillId="0" borderId="2" xfId="0" applyFont="1" applyFill="1" applyBorder="1" applyAlignment="1">
      <alignment horizontal="center" vertical="center" wrapText="1"/>
    </xf>
    <xf numFmtId="0" fontId="8" fillId="0" borderId="16" xfId="0" applyFont="1" applyBorder="1" applyAlignment="1">
      <alignment horizontal="center" vertical="center" wrapText="1"/>
    </xf>
    <xf numFmtId="0" fontId="8" fillId="4" borderId="2" xfId="0" applyFont="1" applyFill="1" applyBorder="1" applyAlignment="1">
      <alignment horizontal="center" vertical="center" wrapText="1"/>
    </xf>
    <xf numFmtId="2" fontId="8" fillId="0" borderId="2" xfId="0" applyNumberFormat="1" applyFont="1" applyBorder="1" applyAlignment="1">
      <alignment horizontal="center" vertical="center" wrapText="1"/>
    </xf>
    <xf numFmtId="0" fontId="2" fillId="2" borderId="0" xfId="0" applyFont="1" applyFill="1" applyBorder="1" applyAlignment="1">
      <alignment horizontal="center" vertical="center"/>
    </xf>
    <xf numFmtId="0" fontId="2" fillId="0" borderId="2" xfId="0" applyNumberFormat="1" applyFont="1" applyFill="1" applyBorder="1" applyAlignment="1">
      <alignment horizontal="center" vertical="center" wrapText="1"/>
    </xf>
    <xf numFmtId="0" fontId="2" fillId="0" borderId="16" xfId="0" applyFont="1" applyFill="1" applyBorder="1" applyAlignment="1">
      <alignment horizontal="center" vertical="center"/>
    </xf>
    <xf numFmtId="0" fontId="2" fillId="0" borderId="3" xfId="0" applyFont="1" applyFill="1" applyBorder="1" applyAlignment="1" applyProtection="1">
      <alignment horizontal="center" vertical="center" wrapText="1"/>
      <protection locked="0"/>
    </xf>
    <xf numFmtId="0" fontId="2" fillId="0" borderId="3" xfId="0" applyFont="1" applyFill="1" applyBorder="1" applyAlignment="1">
      <alignment horizontal="center" vertical="center"/>
    </xf>
    <xf numFmtId="0" fontId="2" fillId="0" borderId="1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18" fillId="0" borderId="2" xfId="0" applyFont="1" applyBorder="1" applyAlignment="1">
      <alignment horizontal="center" vertical="center" wrapText="1"/>
    </xf>
    <xf numFmtId="0" fontId="18" fillId="0" borderId="5" xfId="0" applyFont="1" applyBorder="1" applyAlignment="1">
      <alignment horizontal="center" vertical="center" wrapText="1"/>
    </xf>
    <xf numFmtId="0" fontId="7" fillId="0" borderId="2" xfId="0" applyFont="1" applyFill="1" applyBorder="1" applyAlignment="1">
      <alignment horizontal="center" vertical="center" wrapText="1" shrinkToFit="1"/>
    </xf>
    <xf numFmtId="49" fontId="7" fillId="0" borderId="2" xfId="0" applyNumberFormat="1" applyFont="1" applyFill="1" applyBorder="1" applyAlignment="1">
      <alignment horizontal="center" vertical="center" wrapText="1" shrinkToFit="1"/>
    </xf>
    <xf numFmtId="0" fontId="7" fillId="0" borderId="2" xfId="1" applyFont="1" applyFill="1" applyBorder="1" applyAlignment="1">
      <alignment horizontal="center" vertical="center" wrapText="1" shrinkToFit="1"/>
    </xf>
    <xf numFmtId="0" fontId="2" fillId="0" borderId="2" xfId="1" applyFont="1" applyFill="1" applyBorder="1" applyAlignment="1">
      <alignment horizontal="center" vertical="center" wrapText="1" shrinkToFit="1"/>
    </xf>
    <xf numFmtId="0" fontId="2" fillId="0" borderId="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shrinkToFit="1"/>
    </xf>
    <xf numFmtId="177" fontId="7" fillId="0" borderId="2" xfId="0" applyNumberFormat="1" applyFont="1" applyBorder="1" applyAlignment="1">
      <alignment horizontal="center" vertical="center" wrapText="1"/>
    </xf>
    <xf numFmtId="177" fontId="2" fillId="0" borderId="2" xfId="0" applyNumberFormat="1" applyFont="1" applyBorder="1" applyAlignment="1">
      <alignment horizontal="center" vertical="center" wrapText="1"/>
    </xf>
    <xf numFmtId="0" fontId="8" fillId="0" borderId="2" xfId="1" applyFont="1" applyFill="1" applyBorder="1" applyAlignment="1">
      <alignment horizontal="center" vertical="center" wrapText="1" shrinkToFit="1"/>
    </xf>
    <xf numFmtId="0" fontId="2" fillId="0" borderId="2" xfId="0" applyFont="1" applyBorder="1" applyAlignment="1">
      <alignment horizontal="center" vertical="center" wrapText="1" shrinkToFit="1"/>
    </xf>
    <xf numFmtId="0" fontId="7" fillId="0" borderId="2" xfId="1" applyFont="1" applyBorder="1" applyAlignment="1">
      <alignment horizontal="center" vertical="center" wrapText="1" shrinkToFit="1"/>
    </xf>
    <xf numFmtId="0" fontId="2" fillId="0" borderId="7"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2" xfId="0" applyFont="1" applyFill="1" applyBorder="1" applyAlignment="1">
      <alignment horizontal="center" vertical="center" wrapText="1"/>
    </xf>
    <xf numFmtId="0" fontId="2" fillId="3" borderId="2" xfId="0" applyNumberFormat="1" applyFont="1" applyFill="1" applyBorder="1" applyAlignment="1">
      <alignment horizontal="center" vertical="center" wrapText="1"/>
    </xf>
    <xf numFmtId="0" fontId="2" fillId="3" borderId="16" xfId="0" applyFont="1" applyFill="1" applyBorder="1" applyAlignment="1">
      <alignment horizontal="center" vertical="center"/>
    </xf>
    <xf numFmtId="2" fontId="2" fillId="3" borderId="2" xfId="0" applyNumberFormat="1" applyFont="1" applyFill="1" applyBorder="1" applyAlignment="1">
      <alignment horizontal="center" vertical="center" wrapText="1"/>
    </xf>
    <xf numFmtId="0" fontId="2" fillId="5" borderId="16" xfId="0" applyFont="1" applyFill="1" applyBorder="1" applyAlignment="1">
      <alignment horizontal="center" vertical="center"/>
    </xf>
    <xf numFmtId="49" fontId="2" fillId="3" borderId="2" xfId="0" applyNumberFormat="1" applyFont="1" applyFill="1" applyBorder="1" applyAlignment="1">
      <alignment horizontal="center" vertical="center" wrapText="1"/>
    </xf>
    <xf numFmtId="0" fontId="7" fillId="0" borderId="2" xfId="0" applyFont="1" applyFill="1" applyBorder="1" applyAlignment="1">
      <alignment horizontal="left" vertical="center" wrapText="1"/>
    </xf>
    <xf numFmtId="0" fontId="2" fillId="0" borderId="2" xfId="0" applyFont="1" applyFill="1" applyBorder="1" applyAlignment="1">
      <alignment horizontal="center" vertical="center" wrapText="1" shrinkToFit="1"/>
    </xf>
    <xf numFmtId="0" fontId="2" fillId="0" borderId="2" xfId="0" applyFont="1" applyFill="1" applyBorder="1" applyAlignment="1">
      <alignment horizontal="left" vertical="center" wrapText="1"/>
    </xf>
    <xf numFmtId="0" fontId="7" fillId="0" borderId="16" xfId="0" applyFont="1" applyBorder="1" applyAlignment="1">
      <alignment horizontal="center" vertical="center" wrapText="1"/>
    </xf>
    <xf numFmtId="0" fontId="2" fillId="0" borderId="16" xfId="0" applyFont="1" applyBorder="1" applyAlignment="1">
      <alignment horizontal="center" vertical="center" wrapText="1"/>
    </xf>
    <xf numFmtId="0" fontId="9" fillId="0" borderId="2" xfId="0" applyFont="1" applyFill="1" applyBorder="1" applyAlignment="1">
      <alignment horizontal="left" vertical="center" wrapText="1"/>
    </xf>
    <xf numFmtId="178" fontId="7" fillId="0" borderId="2" xfId="0" applyNumberFormat="1" applyFont="1" applyFill="1" applyBorder="1" applyAlignment="1">
      <alignment horizontal="center" vertical="center" wrapText="1"/>
    </xf>
    <xf numFmtId="0" fontId="7" fillId="0" borderId="16"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7" fillId="4" borderId="16" xfId="0" applyFont="1" applyFill="1" applyBorder="1" applyAlignment="1">
      <alignment horizontal="center" vertical="center" wrapText="1"/>
    </xf>
    <xf numFmtId="178" fontId="2" fillId="0" borderId="2" xfId="2" applyNumberFormat="1" applyFont="1" applyFill="1" applyBorder="1" applyAlignment="1">
      <alignment horizontal="center" vertical="center" wrapText="1"/>
    </xf>
    <xf numFmtId="0" fontId="2" fillId="0" borderId="2" xfId="2" applyFont="1" applyFill="1" applyBorder="1" applyAlignment="1">
      <alignment horizontal="center" vertical="center"/>
    </xf>
    <xf numFmtId="0" fontId="8" fillId="0" borderId="5" xfId="0" applyFont="1" applyBorder="1" applyAlignment="1">
      <alignment horizontal="center" vertical="center"/>
    </xf>
    <xf numFmtId="178" fontId="2" fillId="0" borderId="2" xfId="3" applyNumberFormat="1" applyFont="1" applyFill="1" applyBorder="1" applyAlignment="1">
      <alignment horizontal="center" vertical="center" wrapText="1"/>
    </xf>
    <xf numFmtId="49" fontId="8" fillId="0" borderId="5" xfId="0" applyNumberFormat="1" applyFont="1" applyBorder="1" applyAlignment="1">
      <alignment horizontal="center" vertical="center" wrapText="1"/>
    </xf>
    <xf numFmtId="49" fontId="8" fillId="0" borderId="5" xfId="0" applyNumberFormat="1" applyFont="1" applyBorder="1" applyAlignment="1">
      <alignment horizontal="center" vertical="center"/>
    </xf>
    <xf numFmtId="0" fontId="8" fillId="0" borderId="2" xfId="2" applyFont="1" applyBorder="1" applyAlignment="1">
      <alignment horizontal="center" vertical="center" wrapText="1"/>
    </xf>
    <xf numFmtId="0" fontId="7" fillId="0" borderId="2" xfId="4" applyFont="1" applyBorder="1" applyAlignment="1">
      <alignment horizontal="center" vertical="center"/>
    </xf>
    <xf numFmtId="49" fontId="7" fillId="0" borderId="2" xfId="0" applyNumberFormat="1" applyFont="1" applyFill="1" applyBorder="1" applyAlignment="1">
      <alignment horizontal="center" vertical="center" wrapText="1"/>
    </xf>
    <xf numFmtId="176" fontId="7" fillId="0" borderId="2" xfId="0" applyNumberFormat="1" applyFont="1" applyFill="1" applyBorder="1" applyAlignment="1">
      <alignment horizontal="center" vertical="center" wrapText="1"/>
    </xf>
    <xf numFmtId="0" fontId="2" fillId="4" borderId="16" xfId="0" applyFont="1" applyFill="1" applyBorder="1" applyAlignment="1">
      <alignment horizontal="left" vertical="center" wrapText="1"/>
    </xf>
    <xf numFmtId="0" fontId="2" fillId="0" borderId="2" xfId="0" applyFont="1" applyBorder="1" applyAlignment="1">
      <alignment vertical="center" wrapText="1"/>
    </xf>
    <xf numFmtId="0" fontId="7" fillId="0" borderId="2" xfId="0" applyFont="1" applyBorder="1" applyAlignment="1">
      <alignment vertical="center"/>
    </xf>
    <xf numFmtId="0" fontId="2" fillId="0" borderId="2" xfId="0" applyFont="1" applyFill="1" applyBorder="1" applyAlignment="1">
      <alignment vertical="center" wrapText="1"/>
    </xf>
    <xf numFmtId="0" fontId="2" fillId="0" borderId="2" xfId="0" applyFont="1" applyFill="1" applyBorder="1" applyAlignment="1">
      <alignment vertical="center"/>
    </xf>
    <xf numFmtId="0" fontId="7" fillId="0" borderId="2" xfId="0" applyFont="1" applyFill="1" applyBorder="1" applyAlignment="1">
      <alignment vertical="center"/>
    </xf>
    <xf numFmtId="0" fontId="2" fillId="2" borderId="2" xfId="0" applyFont="1" applyFill="1" applyBorder="1" applyAlignment="1">
      <alignment vertical="center"/>
    </xf>
    <xf numFmtId="0" fontId="7" fillId="0" borderId="16" xfId="0" applyFont="1" applyFill="1" applyBorder="1" applyAlignment="1">
      <alignment vertical="center"/>
    </xf>
    <xf numFmtId="0" fontId="2" fillId="0" borderId="2" xfId="0" applyFont="1" applyBorder="1" applyAlignment="1">
      <alignment vertical="center"/>
    </xf>
    <xf numFmtId="0" fontId="22" fillId="0" borderId="2" xfId="0" applyFont="1" applyFill="1" applyBorder="1" applyAlignment="1">
      <alignment horizontal="center" vertical="center" wrapText="1"/>
    </xf>
    <xf numFmtId="49" fontId="22" fillId="0" borderId="2" xfId="0" applyNumberFormat="1" applyFont="1" applyFill="1" applyBorder="1" applyAlignment="1">
      <alignment horizontal="center" vertical="center" wrapText="1"/>
    </xf>
    <xf numFmtId="0" fontId="22" fillId="0" borderId="16" xfId="0" applyFont="1" applyFill="1" applyBorder="1" applyAlignment="1">
      <alignment horizontal="center" vertical="center" wrapText="1"/>
    </xf>
    <xf numFmtId="0" fontId="17" fillId="0" borderId="0" xfId="0" applyFont="1">
      <alignment vertical="center"/>
    </xf>
    <xf numFmtId="0" fontId="23" fillId="0" borderId="1" xfId="0" applyFont="1" applyFill="1" applyBorder="1" applyAlignment="1">
      <alignment horizontal="center" vertical="center"/>
    </xf>
    <xf numFmtId="0" fontId="21" fillId="0" borderId="1" xfId="0" applyFont="1" applyFill="1" applyBorder="1" applyAlignment="1">
      <alignment horizontal="center" vertical="center"/>
    </xf>
  </cellXfs>
  <cellStyles count="5">
    <cellStyle name="常规" xfId="0" builtinId="0"/>
    <cellStyle name="常规 10 2 2" xfId="2" xr:uid="{00000000-0005-0000-0000-000001000000}"/>
    <cellStyle name="常规 14 2 2" xfId="3" xr:uid="{00000000-0005-0000-0000-000002000000}"/>
    <cellStyle name="常规 2" xfId="1" xr:uid="{00000000-0005-0000-0000-000003000000}"/>
    <cellStyle name="常规 4 2 2 2" xfId="4" xr:uid="{00000000-0005-0000-0000-000004000000}"/>
  </cellStyles>
  <dxfs count="17">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00000000-0011-0000-FFFF-FFFF00000000}">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table="0" count="10" xr9:uid="{00000000-0011-0000-FFFF-FFFF0100000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203200</xdr:colOff>
      <xdr:row>352</xdr:row>
      <xdr:rowOff>0</xdr:rowOff>
    </xdr:from>
    <xdr:ext cx="387931" cy="264560"/>
    <xdr:sp macro="" textlink="">
      <xdr:nvSpPr>
        <xdr:cNvPr id="2" name="文本框 1">
          <a:extLst>
            <a:ext uri="{FF2B5EF4-FFF2-40B4-BE49-F238E27FC236}">
              <a16:creationId xmlns:a16="http://schemas.microsoft.com/office/drawing/2014/main" id="{00000000-0008-0000-0000-000002000000}"/>
            </a:ext>
          </a:extLst>
        </xdr:cNvPr>
        <xdr:cNvSpPr txBox="1"/>
      </xdr:nvSpPr>
      <xdr:spPr>
        <a:xfrm>
          <a:off x="3794125" y="425958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352</xdr:row>
      <xdr:rowOff>0</xdr:rowOff>
    </xdr:from>
    <xdr:ext cx="211625" cy="264560"/>
    <xdr:sp macro="" textlink="">
      <xdr:nvSpPr>
        <xdr:cNvPr id="3" name="文本框 2">
          <a:extLst>
            <a:ext uri="{FF2B5EF4-FFF2-40B4-BE49-F238E27FC236}">
              <a16:creationId xmlns:a16="http://schemas.microsoft.com/office/drawing/2014/main" id="{00000000-0008-0000-0000-000003000000}"/>
            </a:ext>
          </a:extLst>
        </xdr:cNvPr>
        <xdr:cNvSpPr txBox="1"/>
      </xdr:nvSpPr>
      <xdr:spPr>
        <a:xfrm>
          <a:off x="3617819" y="42595800"/>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352</xdr:row>
      <xdr:rowOff>0</xdr:rowOff>
    </xdr:from>
    <xdr:ext cx="387931" cy="264560"/>
    <xdr:sp macro="" textlink="">
      <xdr:nvSpPr>
        <xdr:cNvPr id="4" name="文本框 3">
          <a:extLst>
            <a:ext uri="{FF2B5EF4-FFF2-40B4-BE49-F238E27FC236}">
              <a16:creationId xmlns:a16="http://schemas.microsoft.com/office/drawing/2014/main" id="{00000000-0008-0000-0000-000004000000}"/>
            </a:ext>
          </a:extLst>
        </xdr:cNvPr>
        <xdr:cNvSpPr txBox="1"/>
      </xdr:nvSpPr>
      <xdr:spPr>
        <a:xfrm>
          <a:off x="3794125" y="438531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352</xdr:row>
      <xdr:rowOff>0</xdr:rowOff>
    </xdr:from>
    <xdr:ext cx="387931" cy="264560"/>
    <xdr:sp macro="" textlink="">
      <xdr:nvSpPr>
        <xdr:cNvPr id="5" name="文本框 5">
          <a:extLst>
            <a:ext uri="{FF2B5EF4-FFF2-40B4-BE49-F238E27FC236}">
              <a16:creationId xmlns:a16="http://schemas.microsoft.com/office/drawing/2014/main" id="{00000000-0008-0000-0000-000006000000}"/>
            </a:ext>
          </a:extLst>
        </xdr:cNvPr>
        <xdr:cNvSpPr txBox="1"/>
      </xdr:nvSpPr>
      <xdr:spPr>
        <a:xfrm>
          <a:off x="3794125" y="438531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352</xdr:row>
      <xdr:rowOff>0</xdr:rowOff>
    </xdr:from>
    <xdr:ext cx="387931" cy="264560"/>
    <xdr:sp macro="" textlink="">
      <xdr:nvSpPr>
        <xdr:cNvPr id="6" name="文本框 7">
          <a:extLst>
            <a:ext uri="{FF2B5EF4-FFF2-40B4-BE49-F238E27FC236}">
              <a16:creationId xmlns:a16="http://schemas.microsoft.com/office/drawing/2014/main" id="{00000000-0008-0000-0000-000008000000}"/>
            </a:ext>
          </a:extLst>
        </xdr:cNvPr>
        <xdr:cNvSpPr txBox="1"/>
      </xdr:nvSpPr>
      <xdr:spPr>
        <a:xfrm>
          <a:off x="3794125" y="413385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352</xdr:row>
      <xdr:rowOff>0</xdr:rowOff>
    </xdr:from>
    <xdr:ext cx="211625" cy="264560"/>
    <xdr:sp macro="" textlink="">
      <xdr:nvSpPr>
        <xdr:cNvPr id="7" name="文本框 8">
          <a:extLst>
            <a:ext uri="{FF2B5EF4-FFF2-40B4-BE49-F238E27FC236}">
              <a16:creationId xmlns:a16="http://schemas.microsoft.com/office/drawing/2014/main" id="{00000000-0008-0000-0000-000009000000}"/>
            </a:ext>
          </a:extLst>
        </xdr:cNvPr>
        <xdr:cNvSpPr txBox="1"/>
      </xdr:nvSpPr>
      <xdr:spPr>
        <a:xfrm>
          <a:off x="3617819" y="41338500"/>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352</xdr:row>
      <xdr:rowOff>0</xdr:rowOff>
    </xdr:from>
    <xdr:ext cx="387931" cy="264560"/>
    <xdr:sp macro="" textlink="">
      <xdr:nvSpPr>
        <xdr:cNvPr id="8" name="文本框 9">
          <a:extLst>
            <a:ext uri="{FF2B5EF4-FFF2-40B4-BE49-F238E27FC236}">
              <a16:creationId xmlns:a16="http://schemas.microsoft.com/office/drawing/2014/main" id="{00000000-0008-0000-0000-00000A000000}"/>
            </a:ext>
          </a:extLst>
        </xdr:cNvPr>
        <xdr:cNvSpPr txBox="1"/>
      </xdr:nvSpPr>
      <xdr:spPr>
        <a:xfrm>
          <a:off x="3794125" y="422814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352</xdr:row>
      <xdr:rowOff>0</xdr:rowOff>
    </xdr:from>
    <xdr:ext cx="387931" cy="264560"/>
    <xdr:sp macro="" textlink="">
      <xdr:nvSpPr>
        <xdr:cNvPr id="9" name="文本框 11">
          <a:extLst>
            <a:ext uri="{FF2B5EF4-FFF2-40B4-BE49-F238E27FC236}">
              <a16:creationId xmlns:a16="http://schemas.microsoft.com/office/drawing/2014/main" id="{00000000-0008-0000-0000-00000C000000}"/>
            </a:ext>
          </a:extLst>
        </xdr:cNvPr>
        <xdr:cNvSpPr txBox="1"/>
      </xdr:nvSpPr>
      <xdr:spPr>
        <a:xfrm>
          <a:off x="3794125" y="422814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352</xdr:row>
      <xdr:rowOff>0</xdr:rowOff>
    </xdr:from>
    <xdr:ext cx="387931" cy="264560"/>
    <xdr:sp macro="" textlink="">
      <xdr:nvSpPr>
        <xdr:cNvPr id="10" name="文本框 13">
          <a:extLst>
            <a:ext uri="{FF2B5EF4-FFF2-40B4-BE49-F238E27FC236}">
              <a16:creationId xmlns:a16="http://schemas.microsoft.com/office/drawing/2014/main" id="{00000000-0008-0000-0000-00000E000000}"/>
            </a:ext>
          </a:extLst>
        </xdr:cNvPr>
        <xdr:cNvSpPr txBox="1"/>
      </xdr:nvSpPr>
      <xdr:spPr>
        <a:xfrm>
          <a:off x="3794125" y="4416742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352</xdr:row>
      <xdr:rowOff>0</xdr:rowOff>
    </xdr:from>
    <xdr:ext cx="211625" cy="264560"/>
    <xdr:sp macro="" textlink="">
      <xdr:nvSpPr>
        <xdr:cNvPr id="11" name="文本框 14">
          <a:extLst>
            <a:ext uri="{FF2B5EF4-FFF2-40B4-BE49-F238E27FC236}">
              <a16:creationId xmlns:a16="http://schemas.microsoft.com/office/drawing/2014/main" id="{00000000-0008-0000-0000-00000F000000}"/>
            </a:ext>
          </a:extLst>
        </xdr:cNvPr>
        <xdr:cNvSpPr txBox="1"/>
      </xdr:nvSpPr>
      <xdr:spPr>
        <a:xfrm>
          <a:off x="3617819" y="44167425"/>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352</xdr:row>
      <xdr:rowOff>0</xdr:rowOff>
    </xdr:from>
    <xdr:ext cx="387931" cy="264560"/>
    <xdr:sp macro="" textlink="">
      <xdr:nvSpPr>
        <xdr:cNvPr id="12" name="文本框 15">
          <a:extLst>
            <a:ext uri="{FF2B5EF4-FFF2-40B4-BE49-F238E27FC236}">
              <a16:creationId xmlns:a16="http://schemas.microsoft.com/office/drawing/2014/main" id="{00000000-0008-0000-0000-000010000000}"/>
            </a:ext>
          </a:extLst>
        </xdr:cNvPr>
        <xdr:cNvSpPr txBox="1"/>
      </xdr:nvSpPr>
      <xdr:spPr>
        <a:xfrm>
          <a:off x="3794125" y="451104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352</xdr:row>
      <xdr:rowOff>0</xdr:rowOff>
    </xdr:from>
    <xdr:ext cx="211625" cy="264560"/>
    <xdr:sp macro="" textlink="">
      <xdr:nvSpPr>
        <xdr:cNvPr id="13" name="文本框 16">
          <a:extLst>
            <a:ext uri="{FF2B5EF4-FFF2-40B4-BE49-F238E27FC236}">
              <a16:creationId xmlns:a16="http://schemas.microsoft.com/office/drawing/2014/main" id="{00000000-0008-0000-0000-000011000000}"/>
            </a:ext>
          </a:extLst>
        </xdr:cNvPr>
        <xdr:cNvSpPr txBox="1"/>
      </xdr:nvSpPr>
      <xdr:spPr>
        <a:xfrm>
          <a:off x="3617819" y="45110400"/>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352</xdr:row>
      <xdr:rowOff>0</xdr:rowOff>
    </xdr:from>
    <xdr:ext cx="387931" cy="264560"/>
    <xdr:sp macro="" textlink="">
      <xdr:nvSpPr>
        <xdr:cNvPr id="14" name="文本框 17">
          <a:extLst>
            <a:ext uri="{FF2B5EF4-FFF2-40B4-BE49-F238E27FC236}">
              <a16:creationId xmlns:a16="http://schemas.microsoft.com/office/drawing/2014/main" id="{00000000-0008-0000-0000-000012000000}"/>
            </a:ext>
          </a:extLst>
        </xdr:cNvPr>
        <xdr:cNvSpPr txBox="1"/>
      </xdr:nvSpPr>
      <xdr:spPr>
        <a:xfrm>
          <a:off x="3794125" y="451104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352</xdr:row>
      <xdr:rowOff>0</xdr:rowOff>
    </xdr:from>
    <xdr:ext cx="211625" cy="264560"/>
    <xdr:sp macro="" textlink="">
      <xdr:nvSpPr>
        <xdr:cNvPr id="15" name="文本框 18">
          <a:extLst>
            <a:ext uri="{FF2B5EF4-FFF2-40B4-BE49-F238E27FC236}">
              <a16:creationId xmlns:a16="http://schemas.microsoft.com/office/drawing/2014/main" id="{00000000-0008-0000-0000-000013000000}"/>
            </a:ext>
          </a:extLst>
        </xdr:cNvPr>
        <xdr:cNvSpPr txBox="1"/>
      </xdr:nvSpPr>
      <xdr:spPr>
        <a:xfrm>
          <a:off x="3617819" y="45110400"/>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twoCellAnchor editAs="oneCell">
    <xdr:from>
      <xdr:col>4</xdr:col>
      <xdr:colOff>0</xdr:colOff>
      <xdr:row>352</xdr:row>
      <xdr:rowOff>0</xdr:rowOff>
    </xdr:from>
    <xdr:to>
      <xdr:col>4</xdr:col>
      <xdr:colOff>304165</xdr:colOff>
      <xdr:row>353</xdr:row>
      <xdr:rowOff>75080</xdr:rowOff>
    </xdr:to>
    <xdr:sp macro="" textlink="">
      <xdr:nvSpPr>
        <xdr:cNvPr id="16" name="AutoShape 1" descr="C:\Users\Administrator\AppData\Roaming\Tencent\QQTempSys\YO]O6'S)S15R0L[Z4O(J6.png">
          <a:extLst>
            <a:ext uri="{FF2B5EF4-FFF2-40B4-BE49-F238E27FC236}">
              <a16:creationId xmlns:a16="http://schemas.microsoft.com/office/drawing/2014/main" id="{00000000-0008-0000-0000-00001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7" name="AutoShape 1" descr="C:\Users\Administrator\AppData\Roaming\Tencent\QQTempSys\YO]O6'S)S15R0L[Z4O(J6.png">
          <a:extLst>
            <a:ext uri="{FF2B5EF4-FFF2-40B4-BE49-F238E27FC236}">
              <a16:creationId xmlns:a16="http://schemas.microsoft.com/office/drawing/2014/main" id="{00000000-0008-0000-0000-00001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8" name="AutoShape 1" descr="C:\Users\Administrator\AppData\Roaming\Tencent\QQTempSys\YO]O6'S)S15R0L[Z4O(J6.png">
          <a:extLst>
            <a:ext uri="{FF2B5EF4-FFF2-40B4-BE49-F238E27FC236}">
              <a16:creationId xmlns:a16="http://schemas.microsoft.com/office/drawing/2014/main" id="{00000000-0008-0000-0000-00001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9" name="AutoShape 1" descr="C:\Users\Administrator\AppData\Roaming\Tencent\QQTempSys\YO]O6'S)S15R0L[Z4O(J6.png">
          <a:extLst>
            <a:ext uri="{FF2B5EF4-FFF2-40B4-BE49-F238E27FC236}">
              <a16:creationId xmlns:a16="http://schemas.microsoft.com/office/drawing/2014/main" id="{00000000-0008-0000-0000-00001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0" name="AutoShape 1" descr="C:\Users\Administrator\AppData\Roaming\Tencent\QQTempSys\YO]O6'S)S15R0L[Z4O(J6.png">
          <a:extLst>
            <a:ext uri="{FF2B5EF4-FFF2-40B4-BE49-F238E27FC236}">
              <a16:creationId xmlns:a16="http://schemas.microsoft.com/office/drawing/2014/main" id="{00000000-0008-0000-0000-00001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1" name="AutoShape 1" descr="C:\Users\Administrator\AppData\Roaming\Tencent\QQTempSys\YO]O6'S)S15R0L[Z4O(J6.png">
          <a:extLst>
            <a:ext uri="{FF2B5EF4-FFF2-40B4-BE49-F238E27FC236}">
              <a16:creationId xmlns:a16="http://schemas.microsoft.com/office/drawing/2014/main" id="{00000000-0008-0000-0000-00001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2" name="AutoShape 1" descr="C:\Users\Administrator\AppData\Roaming\Tencent\QQTempSys\YO]O6'S)S15R0L[Z4O(J6.png">
          <a:extLst>
            <a:ext uri="{FF2B5EF4-FFF2-40B4-BE49-F238E27FC236}">
              <a16:creationId xmlns:a16="http://schemas.microsoft.com/office/drawing/2014/main" id="{00000000-0008-0000-0000-00001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3" name="AutoShape 1" descr="C:\Users\Administrator\AppData\Roaming\Tencent\QQTempSys\YO]O6'S)S15R0L[Z4O(J6.png">
          <a:extLst>
            <a:ext uri="{FF2B5EF4-FFF2-40B4-BE49-F238E27FC236}">
              <a16:creationId xmlns:a16="http://schemas.microsoft.com/office/drawing/2014/main" id="{00000000-0008-0000-0000-00001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4" name="AutoShape 1" descr="C:\Users\Administrator\AppData\Roaming\Tencent\QQTempSys\YO]O6'S)S15R0L[Z4O(J6.png">
          <a:extLst>
            <a:ext uri="{FF2B5EF4-FFF2-40B4-BE49-F238E27FC236}">
              <a16:creationId xmlns:a16="http://schemas.microsoft.com/office/drawing/2014/main" id="{00000000-0008-0000-0000-00001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25" name="AutoShape 1" descr="C:\Users\Administrator\AppData\Roaming\Tencent\QQTempSys\YO]O6'S)S15R0L[Z4O(J6.png">
          <a:extLst>
            <a:ext uri="{FF2B5EF4-FFF2-40B4-BE49-F238E27FC236}">
              <a16:creationId xmlns:a16="http://schemas.microsoft.com/office/drawing/2014/main" id="{00000000-0008-0000-0000-00001D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26" name="AutoShape 1" descr="C:\Users\Administrator\AppData\Roaming\Tencent\QQTempSys\YO]O6'S)S15R0L[Z4O(J6.png">
          <a:extLst>
            <a:ext uri="{FF2B5EF4-FFF2-40B4-BE49-F238E27FC236}">
              <a16:creationId xmlns:a16="http://schemas.microsoft.com/office/drawing/2014/main" id="{00000000-0008-0000-0000-00001E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7" name="AutoShape 1" descr="C:\Users\Administrator\AppData\Roaming\Tencent\QQTempSys\YO]O6'S)S15R0L[Z4O(J6.png">
          <a:extLst>
            <a:ext uri="{FF2B5EF4-FFF2-40B4-BE49-F238E27FC236}">
              <a16:creationId xmlns:a16="http://schemas.microsoft.com/office/drawing/2014/main" id="{00000000-0008-0000-0000-00001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8" name="AutoShape 1" descr="C:\Users\Administrator\AppData\Roaming\Tencent\QQTempSys\YO]O6'S)S15R0L[Z4O(J6.png">
          <a:extLst>
            <a:ext uri="{FF2B5EF4-FFF2-40B4-BE49-F238E27FC236}">
              <a16:creationId xmlns:a16="http://schemas.microsoft.com/office/drawing/2014/main" id="{00000000-0008-0000-0000-00002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9" name="AutoShape 1" descr="C:\Users\Administrator\AppData\Roaming\Tencent\QQTempSys\YO]O6'S)S15R0L[Z4O(J6.png">
          <a:extLst>
            <a:ext uri="{FF2B5EF4-FFF2-40B4-BE49-F238E27FC236}">
              <a16:creationId xmlns:a16="http://schemas.microsoft.com/office/drawing/2014/main" id="{00000000-0008-0000-0000-00002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0" name="AutoShape 1" descr="C:\Users\Administrator\AppData\Roaming\Tencent\QQTempSys\YO]O6'S)S15R0L[Z4O(J6.png">
          <a:extLst>
            <a:ext uri="{FF2B5EF4-FFF2-40B4-BE49-F238E27FC236}">
              <a16:creationId xmlns:a16="http://schemas.microsoft.com/office/drawing/2014/main" id="{00000000-0008-0000-0000-00002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1" name="AutoShape 1" descr="C:\Users\Administrator\AppData\Roaming\Tencent\QQTempSys\YO]O6'S)S15R0L[Z4O(J6.png">
          <a:extLst>
            <a:ext uri="{FF2B5EF4-FFF2-40B4-BE49-F238E27FC236}">
              <a16:creationId xmlns:a16="http://schemas.microsoft.com/office/drawing/2014/main" id="{00000000-0008-0000-0000-00002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2" name="AutoShape 1" descr="C:\Users\Administrator\AppData\Roaming\Tencent\QQTempSys\YO]O6'S)S15R0L[Z4O(J6.png">
          <a:extLst>
            <a:ext uri="{FF2B5EF4-FFF2-40B4-BE49-F238E27FC236}">
              <a16:creationId xmlns:a16="http://schemas.microsoft.com/office/drawing/2014/main" id="{00000000-0008-0000-0000-00002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3" name="AutoShape 1" descr="C:\Users\Administrator\AppData\Roaming\Tencent\QQTempSys\YO]O6'S)S15R0L[Z4O(J6.png">
          <a:extLst>
            <a:ext uri="{FF2B5EF4-FFF2-40B4-BE49-F238E27FC236}">
              <a16:creationId xmlns:a16="http://schemas.microsoft.com/office/drawing/2014/main" id="{00000000-0008-0000-0000-00002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4" name="AutoShape 1" descr="C:\Users\Administrator\AppData\Roaming\Tencent\QQTempSys\YO]O6'S)S15R0L[Z4O(J6.png">
          <a:extLst>
            <a:ext uri="{FF2B5EF4-FFF2-40B4-BE49-F238E27FC236}">
              <a16:creationId xmlns:a16="http://schemas.microsoft.com/office/drawing/2014/main" id="{00000000-0008-0000-0000-00002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5" name="AutoShape 1" descr="C:\Users\Administrator\AppData\Roaming\Tencent\QQTempSys\YO]O6'S)S15R0L[Z4O(J6.png">
          <a:extLst>
            <a:ext uri="{FF2B5EF4-FFF2-40B4-BE49-F238E27FC236}">
              <a16:creationId xmlns:a16="http://schemas.microsoft.com/office/drawing/2014/main" id="{00000000-0008-0000-0000-00002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6" name="AutoShape 1" descr="C:\Users\Administrator\AppData\Roaming\Tencent\QQTempSys\YO]O6'S)S15R0L[Z4O(J6.png">
          <a:extLst>
            <a:ext uri="{FF2B5EF4-FFF2-40B4-BE49-F238E27FC236}">
              <a16:creationId xmlns:a16="http://schemas.microsoft.com/office/drawing/2014/main" id="{00000000-0008-0000-0000-00002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7" name="AutoShape 1" descr="C:\Users\Administrator\AppData\Roaming\Tencent\QQTempSys\YO]O6'S)S15R0L[Z4O(J6.png">
          <a:extLst>
            <a:ext uri="{FF2B5EF4-FFF2-40B4-BE49-F238E27FC236}">
              <a16:creationId xmlns:a16="http://schemas.microsoft.com/office/drawing/2014/main" id="{00000000-0008-0000-0000-00002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38" name="AutoShape 1" descr="C:\Users\Administrator\AppData\Roaming\Tencent\QQTempSys\YO]O6'S)S15R0L[Z4O(J6.png">
          <a:extLst>
            <a:ext uri="{FF2B5EF4-FFF2-40B4-BE49-F238E27FC236}">
              <a16:creationId xmlns:a16="http://schemas.microsoft.com/office/drawing/2014/main" id="{00000000-0008-0000-0000-00002A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39" name="AutoShape 1" descr="C:\Users\Administrator\AppData\Roaming\Tencent\QQTempSys\YO]O6'S)S15R0L[Z4O(J6.png">
          <a:extLst>
            <a:ext uri="{FF2B5EF4-FFF2-40B4-BE49-F238E27FC236}">
              <a16:creationId xmlns:a16="http://schemas.microsoft.com/office/drawing/2014/main" id="{00000000-0008-0000-0000-00002B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40" name="AutoShape 1" descr="C:\Users\Administrator\AppData\Roaming\Tencent\QQTempSys\YO]O6'S)S15R0L[Z4O(J6.png">
          <a:extLst>
            <a:ext uri="{FF2B5EF4-FFF2-40B4-BE49-F238E27FC236}">
              <a16:creationId xmlns:a16="http://schemas.microsoft.com/office/drawing/2014/main" id="{00000000-0008-0000-0000-00002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41" name="AutoShape 1" descr="C:\Users\Administrator\AppData\Roaming\Tencent\QQTempSys\YO]O6'S)S15R0L[Z4O(J6.png">
          <a:extLst>
            <a:ext uri="{FF2B5EF4-FFF2-40B4-BE49-F238E27FC236}">
              <a16:creationId xmlns:a16="http://schemas.microsoft.com/office/drawing/2014/main" id="{00000000-0008-0000-0000-00002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42" name="AutoShape 1" descr="C:\Users\Administrator\AppData\Roaming\Tencent\QQTempSys\YO]O6'S)S15R0L[Z4O(J6.png">
          <a:extLst>
            <a:ext uri="{FF2B5EF4-FFF2-40B4-BE49-F238E27FC236}">
              <a16:creationId xmlns:a16="http://schemas.microsoft.com/office/drawing/2014/main" id="{00000000-0008-0000-0000-00003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43" name="AutoShape 1" descr="C:\Users\Administrator\AppData\Roaming\Tencent\QQTempSys\YO]O6'S)S15R0L[Z4O(J6.png">
          <a:extLst>
            <a:ext uri="{FF2B5EF4-FFF2-40B4-BE49-F238E27FC236}">
              <a16:creationId xmlns:a16="http://schemas.microsoft.com/office/drawing/2014/main" id="{00000000-0008-0000-0000-00003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44" name="AutoShape 1" descr="C:\Users\Administrator\AppData\Roaming\Tencent\QQTempSys\YO]O6'S)S15R0L[Z4O(J6.png">
          <a:extLst>
            <a:ext uri="{FF2B5EF4-FFF2-40B4-BE49-F238E27FC236}">
              <a16:creationId xmlns:a16="http://schemas.microsoft.com/office/drawing/2014/main" id="{00000000-0008-0000-0000-00003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45" name="AutoShape 1" descr="C:\Users\Administrator\AppData\Roaming\Tencent\QQTempSys\YO]O6'S)S15R0L[Z4O(J6.png">
          <a:extLst>
            <a:ext uri="{FF2B5EF4-FFF2-40B4-BE49-F238E27FC236}">
              <a16:creationId xmlns:a16="http://schemas.microsoft.com/office/drawing/2014/main" id="{00000000-0008-0000-0000-00003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46" name="AutoShape 1" descr="C:\Users\Administrator\AppData\Roaming\Tencent\QQTempSys\YO]O6'S)S15R0L[Z4O(J6.png">
          <a:extLst>
            <a:ext uri="{FF2B5EF4-FFF2-40B4-BE49-F238E27FC236}">
              <a16:creationId xmlns:a16="http://schemas.microsoft.com/office/drawing/2014/main" id="{00000000-0008-0000-0000-00003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47" name="AutoShape 1" descr="C:\Users\Administrator\AppData\Roaming\Tencent\QQTempSys\YO]O6'S)S15R0L[Z4O(J6.png">
          <a:extLst>
            <a:ext uri="{FF2B5EF4-FFF2-40B4-BE49-F238E27FC236}">
              <a16:creationId xmlns:a16="http://schemas.microsoft.com/office/drawing/2014/main" id="{00000000-0008-0000-0000-00003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48" name="AutoShape 1" descr="C:\Users\Administrator\AppData\Roaming\Tencent\QQTempSys\YO]O6'S)S15R0L[Z4O(J6.png">
          <a:extLst>
            <a:ext uri="{FF2B5EF4-FFF2-40B4-BE49-F238E27FC236}">
              <a16:creationId xmlns:a16="http://schemas.microsoft.com/office/drawing/2014/main" id="{00000000-0008-0000-0000-000036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49" name="AutoShape 1" descr="C:\Users\Administrator\AppData\Roaming\Tencent\QQTempSys\YO]O6'S)S15R0L[Z4O(J6.png">
          <a:extLst>
            <a:ext uri="{FF2B5EF4-FFF2-40B4-BE49-F238E27FC236}">
              <a16:creationId xmlns:a16="http://schemas.microsoft.com/office/drawing/2014/main" id="{00000000-0008-0000-0000-000037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50" name="AutoShape 1" descr="C:\Users\Administrator\AppData\Roaming\Tencent\QQTempSys\YO]O6'S)S15R0L[Z4O(J6.png">
          <a:extLst>
            <a:ext uri="{FF2B5EF4-FFF2-40B4-BE49-F238E27FC236}">
              <a16:creationId xmlns:a16="http://schemas.microsoft.com/office/drawing/2014/main" id="{00000000-0008-0000-0000-000038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51" name="AutoShape 1" descr="C:\Users\Administrator\AppData\Roaming\Tencent\QQTempSys\YO]O6'S)S15R0L[Z4O(J6.png">
          <a:extLst>
            <a:ext uri="{FF2B5EF4-FFF2-40B4-BE49-F238E27FC236}">
              <a16:creationId xmlns:a16="http://schemas.microsoft.com/office/drawing/2014/main" id="{00000000-0008-0000-0000-000039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52" name="AutoShape 1" descr="C:\Users\Administrator\AppData\Roaming\Tencent\QQTempSys\YO]O6'S)S15R0L[Z4O(J6.png">
          <a:extLst>
            <a:ext uri="{FF2B5EF4-FFF2-40B4-BE49-F238E27FC236}">
              <a16:creationId xmlns:a16="http://schemas.microsoft.com/office/drawing/2014/main" id="{00000000-0008-0000-0000-00003A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53" name="AutoShape 1" descr="C:\Users\Administrator\AppData\Roaming\Tencent\QQTempSys\YO]O6'S)S15R0L[Z4O(J6.png">
          <a:extLst>
            <a:ext uri="{FF2B5EF4-FFF2-40B4-BE49-F238E27FC236}">
              <a16:creationId xmlns:a16="http://schemas.microsoft.com/office/drawing/2014/main" id="{00000000-0008-0000-0000-00003B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54" name="AutoShape 1" descr="C:\Users\Administrator\AppData\Roaming\Tencent\QQTempSys\YO]O6'S)S15R0L[Z4O(J6.png">
          <a:extLst>
            <a:ext uri="{FF2B5EF4-FFF2-40B4-BE49-F238E27FC236}">
              <a16:creationId xmlns:a16="http://schemas.microsoft.com/office/drawing/2014/main" id="{00000000-0008-0000-0000-00003C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55" name="AutoShape 1" descr="C:\Users\Administrator\AppData\Roaming\Tencent\QQTempSys\YO]O6'S)S15R0L[Z4O(J6.png">
          <a:extLst>
            <a:ext uri="{FF2B5EF4-FFF2-40B4-BE49-F238E27FC236}">
              <a16:creationId xmlns:a16="http://schemas.microsoft.com/office/drawing/2014/main" id="{00000000-0008-0000-0000-00003D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56" name="AutoShape 1" descr="C:\Users\Administrator\AppData\Roaming\Tencent\QQTempSys\YO]O6'S)S15R0L[Z4O(J6.png">
          <a:extLst>
            <a:ext uri="{FF2B5EF4-FFF2-40B4-BE49-F238E27FC236}">
              <a16:creationId xmlns:a16="http://schemas.microsoft.com/office/drawing/2014/main" id="{00000000-0008-0000-0000-00003E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57" name="AutoShape 1" descr="C:\Users\Administrator\AppData\Roaming\Tencent\QQTempSys\YO]O6'S)S15R0L[Z4O(J6.png">
          <a:extLst>
            <a:ext uri="{FF2B5EF4-FFF2-40B4-BE49-F238E27FC236}">
              <a16:creationId xmlns:a16="http://schemas.microsoft.com/office/drawing/2014/main" id="{00000000-0008-0000-0000-00003F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58" name="AutoShape 1" descr="C:\Users\Administrator\AppData\Roaming\Tencent\QQTempSys\YO]O6'S)S15R0L[Z4O(J6.png">
          <a:extLst>
            <a:ext uri="{FF2B5EF4-FFF2-40B4-BE49-F238E27FC236}">
              <a16:creationId xmlns:a16="http://schemas.microsoft.com/office/drawing/2014/main" id="{00000000-0008-0000-0000-000040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59" name="AutoShape 1" descr="C:\Users\Administrator\AppData\Roaming\Tencent\QQTempSys\YO]O6'S)S15R0L[Z4O(J6.png">
          <a:extLst>
            <a:ext uri="{FF2B5EF4-FFF2-40B4-BE49-F238E27FC236}">
              <a16:creationId xmlns:a16="http://schemas.microsoft.com/office/drawing/2014/main" id="{00000000-0008-0000-0000-000041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60" name="AutoShape 1" descr="C:\Users\Administrator\AppData\Roaming\Tencent\QQTempSys\YO]O6'S)S15R0L[Z4O(J6.png">
          <a:extLst>
            <a:ext uri="{FF2B5EF4-FFF2-40B4-BE49-F238E27FC236}">
              <a16:creationId xmlns:a16="http://schemas.microsoft.com/office/drawing/2014/main" id="{00000000-0008-0000-0000-000042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61" name="AutoShape 1" descr="C:\Users\Administrator\AppData\Roaming\Tencent\QQTempSys\YO]O6'S)S15R0L[Z4O(J6.png">
          <a:extLst>
            <a:ext uri="{FF2B5EF4-FFF2-40B4-BE49-F238E27FC236}">
              <a16:creationId xmlns:a16="http://schemas.microsoft.com/office/drawing/2014/main" id="{00000000-0008-0000-0000-00004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62" name="AutoShape 1" descr="C:\Users\Administrator\AppData\Roaming\Tencent\QQTempSys\YO]O6'S)S15R0L[Z4O(J6.png">
          <a:extLst>
            <a:ext uri="{FF2B5EF4-FFF2-40B4-BE49-F238E27FC236}">
              <a16:creationId xmlns:a16="http://schemas.microsoft.com/office/drawing/2014/main" id="{00000000-0008-0000-0000-00004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63" name="AutoShape 1" descr="C:\Users\Administrator\AppData\Roaming\Tencent\QQTempSys\YO]O6'S)S15R0L[Z4O(J6.png">
          <a:extLst>
            <a:ext uri="{FF2B5EF4-FFF2-40B4-BE49-F238E27FC236}">
              <a16:creationId xmlns:a16="http://schemas.microsoft.com/office/drawing/2014/main" id="{00000000-0008-0000-0000-000045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64" name="AutoShape 1" descr="C:\Users\Administrator\AppData\Roaming\Tencent\QQTempSys\YO]O6'S)S15R0L[Z4O(J6.png">
          <a:extLst>
            <a:ext uri="{FF2B5EF4-FFF2-40B4-BE49-F238E27FC236}">
              <a16:creationId xmlns:a16="http://schemas.microsoft.com/office/drawing/2014/main" id="{00000000-0008-0000-0000-000046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65" name="AutoShape 1" descr="C:\Users\Administrator\AppData\Roaming\Tencent\QQTempSys\YO]O6'S)S15R0L[Z4O(J6.png">
          <a:extLst>
            <a:ext uri="{FF2B5EF4-FFF2-40B4-BE49-F238E27FC236}">
              <a16:creationId xmlns:a16="http://schemas.microsoft.com/office/drawing/2014/main" id="{00000000-0008-0000-0000-000047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66" name="AutoShape 1" descr="C:\Users\Administrator\AppData\Roaming\Tencent\QQTempSys\YO]O6'S)S15R0L[Z4O(J6.png">
          <a:extLst>
            <a:ext uri="{FF2B5EF4-FFF2-40B4-BE49-F238E27FC236}">
              <a16:creationId xmlns:a16="http://schemas.microsoft.com/office/drawing/2014/main" id="{00000000-0008-0000-0000-000048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67" name="AutoShape 1" descr="C:\Users\Administrator\AppData\Roaming\Tencent\QQTempSys\YO]O6'S)S15R0L[Z4O(J6.png">
          <a:extLst>
            <a:ext uri="{FF2B5EF4-FFF2-40B4-BE49-F238E27FC236}">
              <a16:creationId xmlns:a16="http://schemas.microsoft.com/office/drawing/2014/main" id="{00000000-0008-0000-0000-000049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68" name="AutoShape 1" descr="C:\Users\Administrator\AppData\Roaming\Tencent\QQTempSys\YO]O6'S)S15R0L[Z4O(J6.png">
          <a:extLst>
            <a:ext uri="{FF2B5EF4-FFF2-40B4-BE49-F238E27FC236}">
              <a16:creationId xmlns:a16="http://schemas.microsoft.com/office/drawing/2014/main" id="{00000000-0008-0000-0000-00004A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355225</xdr:rowOff>
    </xdr:to>
    <xdr:sp macro="" textlink="">
      <xdr:nvSpPr>
        <xdr:cNvPr id="69" name="AutoShape 1" descr="C:\Users\Administrator\AppData\Roaming\Tencent\QQTempSys\YO]O6'S)S15R0L[Z4O(J6.png">
          <a:extLst>
            <a:ext uri="{FF2B5EF4-FFF2-40B4-BE49-F238E27FC236}">
              <a16:creationId xmlns:a16="http://schemas.microsoft.com/office/drawing/2014/main" id="{00000000-0008-0000-0000-00004B000000}"/>
            </a:ext>
          </a:extLst>
        </xdr:cNvPr>
        <xdr:cNvSpPr>
          <a:spLocks noChangeAspect="1"/>
        </xdr:cNvSpPr>
      </xdr:nvSpPr>
      <xdr:spPr>
        <a:xfrm>
          <a:off x="3590925" y="3190875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355225</xdr:rowOff>
    </xdr:to>
    <xdr:sp macro="" textlink="">
      <xdr:nvSpPr>
        <xdr:cNvPr id="70" name="AutoShape 1" descr="C:\Users\Administrator\AppData\Roaming\Tencent\QQTempSys\YO]O6'S)S15R0L[Z4O(J6.png">
          <a:extLst>
            <a:ext uri="{FF2B5EF4-FFF2-40B4-BE49-F238E27FC236}">
              <a16:creationId xmlns:a16="http://schemas.microsoft.com/office/drawing/2014/main" id="{00000000-0008-0000-0000-00004C000000}"/>
            </a:ext>
          </a:extLst>
        </xdr:cNvPr>
        <xdr:cNvSpPr>
          <a:spLocks noChangeAspect="1"/>
        </xdr:cNvSpPr>
      </xdr:nvSpPr>
      <xdr:spPr>
        <a:xfrm>
          <a:off x="3590925" y="3190875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71" name="AutoShape 1" descr="C:\Users\Administrator\AppData\Roaming\Tencent\QQTempSys\YO]O6'S)S15R0L[Z4O(J6.png">
          <a:extLst>
            <a:ext uri="{FF2B5EF4-FFF2-40B4-BE49-F238E27FC236}">
              <a16:creationId xmlns:a16="http://schemas.microsoft.com/office/drawing/2014/main" id="{00000000-0008-0000-0000-00004D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72" name="AutoShape 1" descr="C:\Users\Administrator\AppData\Roaming\Tencent\QQTempSys\YO]O6'S)S15R0L[Z4O(J6.png">
          <a:extLst>
            <a:ext uri="{FF2B5EF4-FFF2-40B4-BE49-F238E27FC236}">
              <a16:creationId xmlns:a16="http://schemas.microsoft.com/office/drawing/2014/main" id="{00000000-0008-0000-0000-00004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73" name="AutoShape 1" descr="C:\Users\Administrator\AppData\Roaming\Tencent\QQTempSys\YO]O6'S)S15R0L[Z4O(J6.png">
          <a:extLst>
            <a:ext uri="{FF2B5EF4-FFF2-40B4-BE49-F238E27FC236}">
              <a16:creationId xmlns:a16="http://schemas.microsoft.com/office/drawing/2014/main" id="{00000000-0008-0000-0000-00004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74" name="AutoShape 1" descr="C:\Users\Administrator\AppData\Roaming\Tencent\QQTempSys\YO]O6'S)S15R0L[Z4O(J6.png">
          <a:extLst>
            <a:ext uri="{FF2B5EF4-FFF2-40B4-BE49-F238E27FC236}">
              <a16:creationId xmlns:a16="http://schemas.microsoft.com/office/drawing/2014/main" id="{00000000-0008-0000-0000-000050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75" name="AutoShape 1" descr="C:\Users\Administrator\AppData\Roaming\Tencent\QQTempSys\YO]O6'S)S15R0L[Z4O(J6.png">
          <a:extLst>
            <a:ext uri="{FF2B5EF4-FFF2-40B4-BE49-F238E27FC236}">
              <a16:creationId xmlns:a16="http://schemas.microsoft.com/office/drawing/2014/main" id="{00000000-0008-0000-0000-000051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76" name="AutoShape 1" descr="C:\Users\Administrator\AppData\Roaming\Tencent\QQTempSys\YO]O6'S)S15R0L[Z4O(J6.png">
          <a:extLst>
            <a:ext uri="{FF2B5EF4-FFF2-40B4-BE49-F238E27FC236}">
              <a16:creationId xmlns:a16="http://schemas.microsoft.com/office/drawing/2014/main" id="{00000000-0008-0000-0000-00005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77" name="AutoShape 1" descr="C:\Users\Administrator\AppData\Roaming\Tencent\QQTempSys\YO]O6'S)S15R0L[Z4O(J6.png">
          <a:extLst>
            <a:ext uri="{FF2B5EF4-FFF2-40B4-BE49-F238E27FC236}">
              <a16:creationId xmlns:a16="http://schemas.microsoft.com/office/drawing/2014/main" id="{00000000-0008-0000-0000-00005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78" name="AutoShape 1" descr="C:\Users\Administrator\AppData\Roaming\Tencent\QQTempSys\YO]O6'S)S15R0L[Z4O(J6.png">
          <a:extLst>
            <a:ext uri="{FF2B5EF4-FFF2-40B4-BE49-F238E27FC236}">
              <a16:creationId xmlns:a16="http://schemas.microsoft.com/office/drawing/2014/main" id="{00000000-0008-0000-0000-00005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79" name="AutoShape 1" descr="C:\Users\Administrator\AppData\Roaming\Tencent\QQTempSys\YO]O6'S)S15R0L[Z4O(J6.png">
          <a:extLst>
            <a:ext uri="{FF2B5EF4-FFF2-40B4-BE49-F238E27FC236}">
              <a16:creationId xmlns:a16="http://schemas.microsoft.com/office/drawing/2014/main" id="{00000000-0008-0000-0000-00005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80" name="AutoShape 1" descr="C:\Users\Administrator\AppData\Roaming\Tencent\QQTempSys\YO]O6'S)S15R0L[Z4O(J6.png">
          <a:extLst>
            <a:ext uri="{FF2B5EF4-FFF2-40B4-BE49-F238E27FC236}">
              <a16:creationId xmlns:a16="http://schemas.microsoft.com/office/drawing/2014/main" id="{00000000-0008-0000-0000-00005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81" name="AutoShape 1" descr="C:\Users\Administrator\AppData\Roaming\Tencent\QQTempSys\YO]O6'S)S15R0L[Z4O(J6.png">
          <a:extLst>
            <a:ext uri="{FF2B5EF4-FFF2-40B4-BE49-F238E27FC236}">
              <a16:creationId xmlns:a16="http://schemas.microsoft.com/office/drawing/2014/main" id="{00000000-0008-0000-0000-00005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82" name="AutoShape 1" descr="C:\Users\Administrator\AppData\Roaming\Tencent\QQTempSys\YO]O6'S)S15R0L[Z4O(J6.png">
          <a:extLst>
            <a:ext uri="{FF2B5EF4-FFF2-40B4-BE49-F238E27FC236}">
              <a16:creationId xmlns:a16="http://schemas.microsoft.com/office/drawing/2014/main" id="{00000000-0008-0000-0000-00005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83" name="AutoShape 1" descr="C:\Users\Administrator\AppData\Roaming\Tencent\QQTempSys\YO]O6'S)S15R0L[Z4O(J6.png">
          <a:extLst>
            <a:ext uri="{FF2B5EF4-FFF2-40B4-BE49-F238E27FC236}">
              <a16:creationId xmlns:a16="http://schemas.microsoft.com/office/drawing/2014/main" id="{00000000-0008-0000-0000-00005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84" name="AutoShape 1" descr="C:\Users\Administrator\AppData\Roaming\Tencent\QQTempSys\YO]O6'S)S15R0L[Z4O(J6.png">
          <a:extLst>
            <a:ext uri="{FF2B5EF4-FFF2-40B4-BE49-F238E27FC236}">
              <a16:creationId xmlns:a16="http://schemas.microsoft.com/office/drawing/2014/main" id="{00000000-0008-0000-0000-00005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85" name="AutoShape 1" descr="C:\Users\Administrator\AppData\Roaming\Tencent\QQTempSys\YO]O6'S)S15R0L[Z4O(J6.png">
          <a:extLst>
            <a:ext uri="{FF2B5EF4-FFF2-40B4-BE49-F238E27FC236}">
              <a16:creationId xmlns:a16="http://schemas.microsoft.com/office/drawing/2014/main" id="{00000000-0008-0000-0000-00005B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86" name="AutoShape 1" descr="C:\Users\Administrator\AppData\Roaming\Tencent\QQTempSys\YO]O6'S)S15R0L[Z4O(J6.png">
          <a:extLst>
            <a:ext uri="{FF2B5EF4-FFF2-40B4-BE49-F238E27FC236}">
              <a16:creationId xmlns:a16="http://schemas.microsoft.com/office/drawing/2014/main" id="{00000000-0008-0000-0000-00005C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87" name="AutoShape 1" descr="C:\Users\Administrator\AppData\Roaming\Tencent\QQTempSys\YO]O6'S)S15R0L[Z4O(J6.png">
          <a:extLst>
            <a:ext uri="{FF2B5EF4-FFF2-40B4-BE49-F238E27FC236}">
              <a16:creationId xmlns:a16="http://schemas.microsoft.com/office/drawing/2014/main" id="{00000000-0008-0000-0000-00005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88" name="AutoShape 1" descr="C:\Users\Administrator\AppData\Roaming\Tencent\QQTempSys\YO]O6'S)S15R0L[Z4O(J6.png">
          <a:extLst>
            <a:ext uri="{FF2B5EF4-FFF2-40B4-BE49-F238E27FC236}">
              <a16:creationId xmlns:a16="http://schemas.microsoft.com/office/drawing/2014/main" id="{00000000-0008-0000-0000-00005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89" name="AutoShape 1" descr="C:\Users\Administrator\AppData\Roaming\Tencent\QQTempSys\YO]O6'S)S15R0L[Z4O(J6.png">
          <a:extLst>
            <a:ext uri="{FF2B5EF4-FFF2-40B4-BE49-F238E27FC236}">
              <a16:creationId xmlns:a16="http://schemas.microsoft.com/office/drawing/2014/main" id="{00000000-0008-0000-0000-00006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90" name="AutoShape 1" descr="C:\Users\Administrator\AppData\Roaming\Tencent\QQTempSys\YO]O6'S)S15R0L[Z4O(J6.png">
          <a:extLst>
            <a:ext uri="{FF2B5EF4-FFF2-40B4-BE49-F238E27FC236}">
              <a16:creationId xmlns:a16="http://schemas.microsoft.com/office/drawing/2014/main" id="{00000000-0008-0000-0000-00006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91" name="AutoShape 1" descr="C:\Users\Administrator\AppData\Roaming\Tencent\QQTempSys\YO]O6'S)S15R0L[Z4O(J6.png">
          <a:extLst>
            <a:ext uri="{FF2B5EF4-FFF2-40B4-BE49-F238E27FC236}">
              <a16:creationId xmlns:a16="http://schemas.microsoft.com/office/drawing/2014/main" id="{00000000-0008-0000-0000-00006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92" name="AutoShape 1" descr="C:\Users\Administrator\AppData\Roaming\Tencent\QQTempSys\YO]O6'S)S15R0L[Z4O(J6.png">
          <a:extLst>
            <a:ext uri="{FF2B5EF4-FFF2-40B4-BE49-F238E27FC236}">
              <a16:creationId xmlns:a16="http://schemas.microsoft.com/office/drawing/2014/main" id="{00000000-0008-0000-0000-00006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93" name="AutoShape 1" descr="C:\Users\Administrator\AppData\Roaming\Tencent\QQTempSys\YO]O6'S)S15R0L[Z4O(J6.png">
          <a:extLst>
            <a:ext uri="{FF2B5EF4-FFF2-40B4-BE49-F238E27FC236}">
              <a16:creationId xmlns:a16="http://schemas.microsoft.com/office/drawing/2014/main" id="{00000000-0008-0000-0000-00006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94" name="AutoShape 1" descr="C:\Users\Administrator\AppData\Roaming\Tencent\QQTempSys\YO]O6'S)S15R0L[Z4O(J6.png">
          <a:extLst>
            <a:ext uri="{FF2B5EF4-FFF2-40B4-BE49-F238E27FC236}">
              <a16:creationId xmlns:a16="http://schemas.microsoft.com/office/drawing/2014/main" id="{00000000-0008-0000-0000-00006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95" name="AutoShape 1" descr="C:\Users\Administrator\AppData\Roaming\Tencent\QQTempSys\YO]O6'S)S15R0L[Z4O(J6.png">
          <a:extLst>
            <a:ext uri="{FF2B5EF4-FFF2-40B4-BE49-F238E27FC236}">
              <a16:creationId xmlns:a16="http://schemas.microsoft.com/office/drawing/2014/main" id="{00000000-0008-0000-0000-00006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96" name="AutoShape 1" descr="C:\Users\Administrator\AppData\Roaming\Tencent\QQTempSys\YO]O6'S)S15R0L[Z4O(J6.png">
          <a:extLst>
            <a:ext uri="{FF2B5EF4-FFF2-40B4-BE49-F238E27FC236}">
              <a16:creationId xmlns:a16="http://schemas.microsoft.com/office/drawing/2014/main" id="{00000000-0008-0000-0000-00006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97" name="AutoShape 1" descr="C:\Users\Administrator\AppData\Roaming\Tencent\QQTempSys\YO]O6'S)S15R0L[Z4O(J6.png">
          <a:extLst>
            <a:ext uri="{FF2B5EF4-FFF2-40B4-BE49-F238E27FC236}">
              <a16:creationId xmlns:a16="http://schemas.microsoft.com/office/drawing/2014/main" id="{00000000-0008-0000-0000-000069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98" name="AutoShape 1" descr="C:\Users\Administrator\AppData\Roaming\Tencent\QQTempSys\YO]O6'S)S15R0L[Z4O(J6.png">
          <a:extLst>
            <a:ext uri="{FF2B5EF4-FFF2-40B4-BE49-F238E27FC236}">
              <a16:creationId xmlns:a16="http://schemas.microsoft.com/office/drawing/2014/main" id="{00000000-0008-0000-0000-00006A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99" name="AutoShape 1" descr="C:\Users\Administrator\AppData\Roaming\Tencent\QQTempSys\YO]O6'S)S15R0L[Z4O(J6.png">
          <a:extLst>
            <a:ext uri="{FF2B5EF4-FFF2-40B4-BE49-F238E27FC236}">
              <a16:creationId xmlns:a16="http://schemas.microsoft.com/office/drawing/2014/main" id="{00000000-0008-0000-0000-00006B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00" name="AutoShape 1" descr="C:\Users\Administrator\AppData\Roaming\Tencent\QQTempSys\YO]O6'S)S15R0L[Z4O(J6.png">
          <a:extLst>
            <a:ext uri="{FF2B5EF4-FFF2-40B4-BE49-F238E27FC236}">
              <a16:creationId xmlns:a16="http://schemas.microsoft.com/office/drawing/2014/main" id="{00000000-0008-0000-0000-00006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01" name="AutoShape 1" descr="C:\Users\Administrator\AppData\Roaming\Tencent\QQTempSys\YO]O6'S)S15R0L[Z4O(J6.png">
          <a:extLst>
            <a:ext uri="{FF2B5EF4-FFF2-40B4-BE49-F238E27FC236}">
              <a16:creationId xmlns:a16="http://schemas.microsoft.com/office/drawing/2014/main" id="{00000000-0008-0000-0000-00006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02" name="AutoShape 1" descr="C:\Users\Administrator\AppData\Roaming\Tencent\QQTempSys\YO]O6'S)S15R0L[Z4O(J6.png">
          <a:extLst>
            <a:ext uri="{FF2B5EF4-FFF2-40B4-BE49-F238E27FC236}">
              <a16:creationId xmlns:a16="http://schemas.microsoft.com/office/drawing/2014/main" id="{00000000-0008-0000-0000-00006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03" name="AutoShape 1" descr="C:\Users\Administrator\AppData\Roaming\Tencent\QQTempSys\YO]O6'S)S15R0L[Z4O(J6.png">
          <a:extLst>
            <a:ext uri="{FF2B5EF4-FFF2-40B4-BE49-F238E27FC236}">
              <a16:creationId xmlns:a16="http://schemas.microsoft.com/office/drawing/2014/main" id="{00000000-0008-0000-0000-00006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04" name="AutoShape 1" descr="C:\Users\Administrator\AppData\Roaming\Tencent\QQTempSys\YO]O6'S)S15R0L[Z4O(J6.png">
          <a:extLst>
            <a:ext uri="{FF2B5EF4-FFF2-40B4-BE49-F238E27FC236}">
              <a16:creationId xmlns:a16="http://schemas.microsoft.com/office/drawing/2014/main" id="{00000000-0008-0000-0000-00007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05" name="AutoShape 1" descr="C:\Users\Administrator\AppData\Roaming\Tencent\QQTempSys\YO]O6'S)S15R0L[Z4O(J6.png">
          <a:extLst>
            <a:ext uri="{FF2B5EF4-FFF2-40B4-BE49-F238E27FC236}">
              <a16:creationId xmlns:a16="http://schemas.microsoft.com/office/drawing/2014/main" id="{00000000-0008-0000-0000-00007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06" name="AutoShape 1" descr="C:\Users\Administrator\AppData\Roaming\Tencent\QQTempSys\YO]O6'S)S15R0L[Z4O(J6.png">
          <a:extLst>
            <a:ext uri="{FF2B5EF4-FFF2-40B4-BE49-F238E27FC236}">
              <a16:creationId xmlns:a16="http://schemas.microsoft.com/office/drawing/2014/main" id="{00000000-0008-0000-0000-00007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07" name="AutoShape 1" descr="C:\Users\Administrator\AppData\Roaming\Tencent\QQTempSys\YO]O6'S)S15R0L[Z4O(J6.png">
          <a:extLst>
            <a:ext uri="{FF2B5EF4-FFF2-40B4-BE49-F238E27FC236}">
              <a16:creationId xmlns:a16="http://schemas.microsoft.com/office/drawing/2014/main" id="{00000000-0008-0000-0000-00007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08" name="AutoShape 1" descr="C:\Users\Administrator\AppData\Roaming\Tencent\QQTempSys\YO]O6'S)S15R0L[Z4O(J6.png">
          <a:extLst>
            <a:ext uri="{FF2B5EF4-FFF2-40B4-BE49-F238E27FC236}">
              <a16:creationId xmlns:a16="http://schemas.microsoft.com/office/drawing/2014/main" id="{00000000-0008-0000-0000-00007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09" name="AutoShape 1" descr="C:\Users\Administrator\AppData\Roaming\Tencent\QQTempSys\YO]O6'S)S15R0L[Z4O(J6.png">
          <a:extLst>
            <a:ext uri="{FF2B5EF4-FFF2-40B4-BE49-F238E27FC236}">
              <a16:creationId xmlns:a16="http://schemas.microsoft.com/office/drawing/2014/main" id="{00000000-0008-0000-0000-000075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10" name="AutoShape 1" descr="C:\Users\Administrator\AppData\Roaming\Tencent\QQTempSys\YO]O6'S)S15R0L[Z4O(J6.png">
          <a:extLst>
            <a:ext uri="{FF2B5EF4-FFF2-40B4-BE49-F238E27FC236}">
              <a16:creationId xmlns:a16="http://schemas.microsoft.com/office/drawing/2014/main" id="{00000000-0008-0000-0000-00007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11" name="AutoShape 1" descr="C:\Users\Administrator\AppData\Roaming\Tencent\QQTempSys\YO]O6'S)S15R0L[Z4O(J6.png">
          <a:extLst>
            <a:ext uri="{FF2B5EF4-FFF2-40B4-BE49-F238E27FC236}">
              <a16:creationId xmlns:a16="http://schemas.microsoft.com/office/drawing/2014/main" id="{00000000-0008-0000-0000-00007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12" name="AutoShape 1" descr="C:\Users\Administrator\AppData\Roaming\Tencent\QQTempSys\YO]O6'S)S15R0L[Z4O(J6.png">
          <a:extLst>
            <a:ext uri="{FF2B5EF4-FFF2-40B4-BE49-F238E27FC236}">
              <a16:creationId xmlns:a16="http://schemas.microsoft.com/office/drawing/2014/main" id="{00000000-0008-0000-0000-00007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13" name="AutoShape 1" descr="C:\Users\Administrator\AppData\Roaming\Tencent\QQTempSys\YO]O6'S)S15R0L[Z4O(J6.png">
          <a:extLst>
            <a:ext uri="{FF2B5EF4-FFF2-40B4-BE49-F238E27FC236}">
              <a16:creationId xmlns:a16="http://schemas.microsoft.com/office/drawing/2014/main" id="{00000000-0008-0000-0000-00007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14" name="AutoShape 1" descr="C:\Users\Administrator\AppData\Roaming\Tencent\QQTempSys\YO]O6'S)S15R0L[Z4O(J6.png">
          <a:extLst>
            <a:ext uri="{FF2B5EF4-FFF2-40B4-BE49-F238E27FC236}">
              <a16:creationId xmlns:a16="http://schemas.microsoft.com/office/drawing/2014/main" id="{00000000-0008-0000-0000-00007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15" name="AutoShape 1" descr="C:\Users\Administrator\AppData\Roaming\Tencent\QQTempSys\YO]O6'S)S15R0L[Z4O(J6.png">
          <a:extLst>
            <a:ext uri="{FF2B5EF4-FFF2-40B4-BE49-F238E27FC236}">
              <a16:creationId xmlns:a16="http://schemas.microsoft.com/office/drawing/2014/main" id="{00000000-0008-0000-0000-00007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16" name="AutoShape 1" descr="C:\Users\Administrator\AppData\Roaming\Tencent\QQTempSys\YO]O6'S)S15R0L[Z4O(J6.png">
          <a:extLst>
            <a:ext uri="{FF2B5EF4-FFF2-40B4-BE49-F238E27FC236}">
              <a16:creationId xmlns:a16="http://schemas.microsoft.com/office/drawing/2014/main" id="{00000000-0008-0000-0000-00007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17" name="AutoShape 1" descr="C:\Users\Administrator\AppData\Roaming\Tencent\QQTempSys\YO]O6'S)S15R0L[Z4O(J6.png">
          <a:extLst>
            <a:ext uri="{FF2B5EF4-FFF2-40B4-BE49-F238E27FC236}">
              <a16:creationId xmlns:a16="http://schemas.microsoft.com/office/drawing/2014/main" id="{00000000-0008-0000-0000-00008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18" name="AutoShape 1" descr="C:\Users\Administrator\AppData\Roaming\Tencent\QQTempSys\YO]O6'S)S15R0L[Z4O(J6.png">
          <a:extLst>
            <a:ext uri="{FF2B5EF4-FFF2-40B4-BE49-F238E27FC236}">
              <a16:creationId xmlns:a16="http://schemas.microsoft.com/office/drawing/2014/main" id="{00000000-0008-0000-0000-00008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19" name="AutoShape 1" descr="C:\Users\Administrator\AppData\Roaming\Tencent\QQTempSys\YO]O6'S)S15R0L[Z4O(J6.png">
          <a:extLst>
            <a:ext uri="{FF2B5EF4-FFF2-40B4-BE49-F238E27FC236}">
              <a16:creationId xmlns:a16="http://schemas.microsoft.com/office/drawing/2014/main" id="{00000000-0008-0000-0000-00008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20" name="AutoShape 1" descr="C:\Users\Administrator\AppData\Roaming\Tencent\QQTempSys\YO]O6'S)S15R0L[Z4O(J6.png">
          <a:extLst>
            <a:ext uri="{FF2B5EF4-FFF2-40B4-BE49-F238E27FC236}">
              <a16:creationId xmlns:a16="http://schemas.microsoft.com/office/drawing/2014/main" id="{00000000-0008-0000-0000-000083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21" name="AutoShape 1" descr="C:\Users\Administrator\AppData\Roaming\Tencent\QQTempSys\YO]O6'S)S15R0L[Z4O(J6.png">
          <a:extLst>
            <a:ext uri="{FF2B5EF4-FFF2-40B4-BE49-F238E27FC236}">
              <a16:creationId xmlns:a16="http://schemas.microsoft.com/office/drawing/2014/main" id="{00000000-0008-0000-0000-000084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22" name="AutoShape 1" descr="C:\Users\Administrator\AppData\Roaming\Tencent\QQTempSys\YO]O6'S)S15R0L[Z4O(J6.png">
          <a:extLst>
            <a:ext uri="{FF2B5EF4-FFF2-40B4-BE49-F238E27FC236}">
              <a16:creationId xmlns:a16="http://schemas.microsoft.com/office/drawing/2014/main" id="{00000000-0008-0000-0000-000085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23" name="AutoShape 1" descr="C:\Users\Administrator\AppData\Roaming\Tencent\QQTempSys\YO]O6'S)S15R0L[Z4O(J6.png">
          <a:extLst>
            <a:ext uri="{FF2B5EF4-FFF2-40B4-BE49-F238E27FC236}">
              <a16:creationId xmlns:a16="http://schemas.microsoft.com/office/drawing/2014/main" id="{00000000-0008-0000-0000-00008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24" name="AutoShape 1" descr="C:\Users\Administrator\AppData\Roaming\Tencent\QQTempSys\YO]O6'S)S15R0L[Z4O(J6.png">
          <a:extLst>
            <a:ext uri="{FF2B5EF4-FFF2-40B4-BE49-F238E27FC236}">
              <a16:creationId xmlns:a16="http://schemas.microsoft.com/office/drawing/2014/main" id="{00000000-0008-0000-0000-00008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25" name="AutoShape 1" descr="C:\Users\Administrator\AppData\Roaming\Tencent\QQTempSys\YO]O6'S)S15R0L[Z4O(J6.png">
          <a:extLst>
            <a:ext uri="{FF2B5EF4-FFF2-40B4-BE49-F238E27FC236}">
              <a16:creationId xmlns:a16="http://schemas.microsoft.com/office/drawing/2014/main" id="{00000000-0008-0000-0000-00008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26" name="AutoShape 1" descr="C:\Users\Administrator\AppData\Roaming\Tencent\QQTempSys\YO]O6'S)S15R0L[Z4O(J6.png">
          <a:extLst>
            <a:ext uri="{FF2B5EF4-FFF2-40B4-BE49-F238E27FC236}">
              <a16:creationId xmlns:a16="http://schemas.microsoft.com/office/drawing/2014/main" id="{00000000-0008-0000-0000-00008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27" name="AutoShape 1" descr="C:\Users\Administrator\AppData\Roaming\Tencent\QQTempSys\YO]O6'S)S15R0L[Z4O(J6.png">
          <a:extLst>
            <a:ext uri="{FF2B5EF4-FFF2-40B4-BE49-F238E27FC236}">
              <a16:creationId xmlns:a16="http://schemas.microsoft.com/office/drawing/2014/main" id="{00000000-0008-0000-0000-00008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28" name="AutoShape 1" descr="C:\Users\Administrator\AppData\Roaming\Tencent\QQTempSys\YO]O6'S)S15R0L[Z4O(J6.png">
          <a:extLst>
            <a:ext uri="{FF2B5EF4-FFF2-40B4-BE49-F238E27FC236}">
              <a16:creationId xmlns:a16="http://schemas.microsoft.com/office/drawing/2014/main" id="{00000000-0008-0000-0000-00008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29" name="AutoShape 1" descr="C:\Users\Administrator\AppData\Roaming\Tencent\QQTempSys\YO]O6'S)S15R0L[Z4O(J6.png">
          <a:extLst>
            <a:ext uri="{FF2B5EF4-FFF2-40B4-BE49-F238E27FC236}">
              <a16:creationId xmlns:a16="http://schemas.microsoft.com/office/drawing/2014/main" id="{00000000-0008-0000-0000-00008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30" name="AutoShape 1" descr="C:\Users\Administrator\AppData\Roaming\Tencent\QQTempSys\YO]O6'S)S15R0L[Z4O(J6.png">
          <a:extLst>
            <a:ext uri="{FF2B5EF4-FFF2-40B4-BE49-F238E27FC236}">
              <a16:creationId xmlns:a16="http://schemas.microsoft.com/office/drawing/2014/main" id="{00000000-0008-0000-0000-00008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31" name="AutoShape 1" descr="C:\Users\Administrator\AppData\Roaming\Tencent\QQTempSys\YO]O6'S)S15R0L[Z4O(J6.png">
          <a:extLst>
            <a:ext uri="{FF2B5EF4-FFF2-40B4-BE49-F238E27FC236}">
              <a16:creationId xmlns:a16="http://schemas.microsoft.com/office/drawing/2014/main" id="{00000000-0008-0000-0000-00008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32" name="AutoShape 1" descr="C:\Users\Administrator\AppData\Roaming\Tencent\QQTempSys\YO]O6'S)S15R0L[Z4O(J6.png">
          <a:extLst>
            <a:ext uri="{FF2B5EF4-FFF2-40B4-BE49-F238E27FC236}">
              <a16:creationId xmlns:a16="http://schemas.microsoft.com/office/drawing/2014/main" id="{00000000-0008-0000-0000-00009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33" name="AutoShape 1" descr="C:\Users\Administrator\AppData\Roaming\Tencent\QQTempSys\YO]O6'S)S15R0L[Z4O(J6.png">
          <a:extLst>
            <a:ext uri="{FF2B5EF4-FFF2-40B4-BE49-F238E27FC236}">
              <a16:creationId xmlns:a16="http://schemas.microsoft.com/office/drawing/2014/main" id="{00000000-0008-0000-0000-00009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34" name="AutoShape 1" descr="C:\Users\Administrator\AppData\Roaming\Tencent\QQTempSys\YO]O6'S)S15R0L[Z4O(J6.png">
          <a:extLst>
            <a:ext uri="{FF2B5EF4-FFF2-40B4-BE49-F238E27FC236}">
              <a16:creationId xmlns:a16="http://schemas.microsoft.com/office/drawing/2014/main" id="{00000000-0008-0000-0000-00009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35" name="AutoShape 1" descr="C:\Users\Administrator\AppData\Roaming\Tencent\QQTempSys\YO]O6'S)S15R0L[Z4O(J6.png">
          <a:extLst>
            <a:ext uri="{FF2B5EF4-FFF2-40B4-BE49-F238E27FC236}">
              <a16:creationId xmlns:a16="http://schemas.microsoft.com/office/drawing/2014/main" id="{00000000-0008-0000-0000-00009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36" name="AutoShape 1" descr="C:\Users\Administrator\AppData\Roaming\Tencent\QQTempSys\YO]O6'S)S15R0L[Z4O(J6.png">
          <a:extLst>
            <a:ext uri="{FF2B5EF4-FFF2-40B4-BE49-F238E27FC236}">
              <a16:creationId xmlns:a16="http://schemas.microsoft.com/office/drawing/2014/main" id="{00000000-0008-0000-0000-00009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37" name="AutoShape 1" descr="C:\Users\Administrator\AppData\Roaming\Tencent\QQTempSys\YO]O6'S)S15R0L[Z4O(J6.png">
          <a:extLst>
            <a:ext uri="{FF2B5EF4-FFF2-40B4-BE49-F238E27FC236}">
              <a16:creationId xmlns:a16="http://schemas.microsoft.com/office/drawing/2014/main" id="{00000000-0008-0000-0000-00009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38" name="AutoShape 1" descr="C:\Users\Administrator\AppData\Roaming\Tencent\QQTempSys\YO]O6'S)S15R0L[Z4O(J6.png">
          <a:extLst>
            <a:ext uri="{FF2B5EF4-FFF2-40B4-BE49-F238E27FC236}">
              <a16:creationId xmlns:a16="http://schemas.microsoft.com/office/drawing/2014/main" id="{00000000-0008-0000-0000-00009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39" name="AutoShape 1" descr="C:\Users\Administrator\AppData\Roaming\Tencent\QQTempSys\YO]O6'S)S15R0L[Z4O(J6.png">
          <a:extLst>
            <a:ext uri="{FF2B5EF4-FFF2-40B4-BE49-F238E27FC236}">
              <a16:creationId xmlns:a16="http://schemas.microsoft.com/office/drawing/2014/main" id="{00000000-0008-0000-0000-00009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40" name="AutoShape 1" descr="C:\Users\Administrator\AppData\Roaming\Tencent\QQTempSys\YO]O6'S)S15R0L[Z4O(J6.png">
          <a:extLst>
            <a:ext uri="{FF2B5EF4-FFF2-40B4-BE49-F238E27FC236}">
              <a16:creationId xmlns:a16="http://schemas.microsoft.com/office/drawing/2014/main" id="{00000000-0008-0000-0000-00009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41" name="AutoShape 1" descr="C:\Users\Administrator\AppData\Roaming\Tencent\QQTempSys\YO]O6'S)S15R0L[Z4O(J6.png">
          <a:extLst>
            <a:ext uri="{FF2B5EF4-FFF2-40B4-BE49-F238E27FC236}">
              <a16:creationId xmlns:a16="http://schemas.microsoft.com/office/drawing/2014/main" id="{00000000-0008-0000-0000-00009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42" name="AutoShape 1" descr="C:\Users\Administrator\AppData\Roaming\Tencent\QQTempSys\YO]O6'S)S15R0L[Z4O(J6.png">
          <a:extLst>
            <a:ext uri="{FF2B5EF4-FFF2-40B4-BE49-F238E27FC236}">
              <a16:creationId xmlns:a16="http://schemas.microsoft.com/office/drawing/2014/main" id="{00000000-0008-0000-0000-00009D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43" name="AutoShape 1" descr="C:\Users\Administrator\AppData\Roaming\Tencent\QQTempSys\YO]O6'S)S15R0L[Z4O(J6.png">
          <a:extLst>
            <a:ext uri="{FF2B5EF4-FFF2-40B4-BE49-F238E27FC236}">
              <a16:creationId xmlns:a16="http://schemas.microsoft.com/office/drawing/2014/main" id="{00000000-0008-0000-0000-00009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44" name="AutoShape 1" descr="C:\Users\Administrator\AppData\Roaming\Tencent\QQTempSys\YO]O6'S)S15R0L[Z4O(J6.png">
          <a:extLst>
            <a:ext uri="{FF2B5EF4-FFF2-40B4-BE49-F238E27FC236}">
              <a16:creationId xmlns:a16="http://schemas.microsoft.com/office/drawing/2014/main" id="{00000000-0008-0000-0000-00009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45" name="AutoShape 1" descr="C:\Users\Administrator\AppData\Roaming\Tencent\QQTempSys\YO]O6'S)S15R0L[Z4O(J6.png">
          <a:extLst>
            <a:ext uri="{FF2B5EF4-FFF2-40B4-BE49-F238E27FC236}">
              <a16:creationId xmlns:a16="http://schemas.microsoft.com/office/drawing/2014/main" id="{00000000-0008-0000-0000-0000A0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46" name="AutoShape 1" descr="C:\Users\Administrator\AppData\Roaming\Tencent\QQTempSys\YO]O6'S)S15R0L[Z4O(J6.png">
          <a:extLst>
            <a:ext uri="{FF2B5EF4-FFF2-40B4-BE49-F238E27FC236}">
              <a16:creationId xmlns:a16="http://schemas.microsoft.com/office/drawing/2014/main" id="{00000000-0008-0000-0000-0000A1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47" name="AutoShape 1" descr="C:\Users\Administrator\AppData\Roaming\Tencent\QQTempSys\YO]O6'S)S15R0L[Z4O(J6.png">
          <a:extLst>
            <a:ext uri="{FF2B5EF4-FFF2-40B4-BE49-F238E27FC236}">
              <a16:creationId xmlns:a16="http://schemas.microsoft.com/office/drawing/2014/main" id="{00000000-0008-0000-0000-0000A2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48" name="AutoShape 1" descr="C:\Users\Administrator\AppData\Roaming\Tencent\QQTempSys\YO]O6'S)S15R0L[Z4O(J6.png">
          <a:extLst>
            <a:ext uri="{FF2B5EF4-FFF2-40B4-BE49-F238E27FC236}">
              <a16:creationId xmlns:a16="http://schemas.microsoft.com/office/drawing/2014/main" id="{00000000-0008-0000-0000-0000A3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49" name="AutoShape 1" descr="C:\Users\Administrator\AppData\Roaming\Tencent\QQTempSys\YO]O6'S)S15R0L[Z4O(J6.png">
          <a:extLst>
            <a:ext uri="{FF2B5EF4-FFF2-40B4-BE49-F238E27FC236}">
              <a16:creationId xmlns:a16="http://schemas.microsoft.com/office/drawing/2014/main" id="{00000000-0008-0000-0000-0000A4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50" name="AutoShape 1" descr="C:\Users\Administrator\AppData\Roaming\Tencent\QQTempSys\YO]O6'S)S15R0L[Z4O(J6.png">
          <a:extLst>
            <a:ext uri="{FF2B5EF4-FFF2-40B4-BE49-F238E27FC236}">
              <a16:creationId xmlns:a16="http://schemas.microsoft.com/office/drawing/2014/main" id="{00000000-0008-0000-0000-0000A5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51" name="AutoShape 1" descr="C:\Users\Administrator\AppData\Roaming\Tencent\QQTempSys\YO]O6'S)S15R0L[Z4O(J6.png">
          <a:extLst>
            <a:ext uri="{FF2B5EF4-FFF2-40B4-BE49-F238E27FC236}">
              <a16:creationId xmlns:a16="http://schemas.microsoft.com/office/drawing/2014/main" id="{00000000-0008-0000-0000-0000A6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52" name="AutoShape 1" descr="C:\Users\Administrator\AppData\Roaming\Tencent\QQTempSys\YO]O6'S)S15R0L[Z4O(J6.png">
          <a:extLst>
            <a:ext uri="{FF2B5EF4-FFF2-40B4-BE49-F238E27FC236}">
              <a16:creationId xmlns:a16="http://schemas.microsoft.com/office/drawing/2014/main" id="{00000000-0008-0000-0000-0000A7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53" name="AutoShape 1" descr="C:\Users\Administrator\AppData\Roaming\Tencent\QQTempSys\YO]O6'S)S15R0L[Z4O(J6.png">
          <a:extLst>
            <a:ext uri="{FF2B5EF4-FFF2-40B4-BE49-F238E27FC236}">
              <a16:creationId xmlns:a16="http://schemas.microsoft.com/office/drawing/2014/main" id="{00000000-0008-0000-0000-0000A8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352</xdr:row>
      <xdr:rowOff>355226</xdr:rowOff>
    </xdr:to>
    <xdr:sp macro="" textlink="">
      <xdr:nvSpPr>
        <xdr:cNvPr id="154" name="AutoShape 1" descr="C:\Users\Administrator\AppData\Roaming\Tencent\QQTempSys\YO]O6'S)S15R0L[Z4O(J6.png">
          <a:extLst>
            <a:ext uri="{FF2B5EF4-FFF2-40B4-BE49-F238E27FC236}">
              <a16:creationId xmlns:a16="http://schemas.microsoft.com/office/drawing/2014/main" id="{00000000-0008-0000-0000-0000A9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55" name="AutoShape 1" descr="C:\Users\Administrator\AppData\Roaming\Tencent\QQTempSys\YO]O6'S)S15R0L[Z4O(J6.png">
          <a:extLst>
            <a:ext uri="{FF2B5EF4-FFF2-40B4-BE49-F238E27FC236}">
              <a16:creationId xmlns:a16="http://schemas.microsoft.com/office/drawing/2014/main" id="{00000000-0008-0000-0000-0000A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56" name="AutoShape 1" descr="C:\Users\Administrator\AppData\Roaming\Tencent\QQTempSys\YO]O6'S)S15R0L[Z4O(J6.png">
          <a:extLst>
            <a:ext uri="{FF2B5EF4-FFF2-40B4-BE49-F238E27FC236}">
              <a16:creationId xmlns:a16="http://schemas.microsoft.com/office/drawing/2014/main" id="{00000000-0008-0000-0000-0000A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57" name="AutoShape 1" descr="C:\Users\Administrator\AppData\Roaming\Tencent\QQTempSys\YO]O6'S)S15R0L[Z4O(J6.png">
          <a:extLst>
            <a:ext uri="{FF2B5EF4-FFF2-40B4-BE49-F238E27FC236}">
              <a16:creationId xmlns:a16="http://schemas.microsoft.com/office/drawing/2014/main" id="{00000000-0008-0000-0000-0000A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58" name="AutoShape 1" descr="C:\Users\Administrator\AppData\Roaming\Tencent\QQTempSys\YO]O6'S)S15R0L[Z4O(J6.png">
          <a:extLst>
            <a:ext uri="{FF2B5EF4-FFF2-40B4-BE49-F238E27FC236}">
              <a16:creationId xmlns:a16="http://schemas.microsoft.com/office/drawing/2014/main" id="{00000000-0008-0000-0000-0000A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59" name="AutoShape 1" descr="C:\Users\Administrator\AppData\Roaming\Tencent\QQTempSys\YO]O6'S)S15R0L[Z4O(J6.png">
          <a:extLst>
            <a:ext uri="{FF2B5EF4-FFF2-40B4-BE49-F238E27FC236}">
              <a16:creationId xmlns:a16="http://schemas.microsoft.com/office/drawing/2014/main" id="{00000000-0008-0000-0000-0000A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60" name="AutoShape 1" descr="C:\Users\Administrator\AppData\Roaming\Tencent\QQTempSys\YO]O6'S)S15R0L[Z4O(J6.png">
          <a:extLst>
            <a:ext uri="{FF2B5EF4-FFF2-40B4-BE49-F238E27FC236}">
              <a16:creationId xmlns:a16="http://schemas.microsoft.com/office/drawing/2014/main" id="{00000000-0008-0000-0000-0000A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61" name="AutoShape 1" descr="C:\Users\Administrator\AppData\Roaming\Tencent\QQTempSys\YO]O6'S)S15R0L[Z4O(J6.png">
          <a:extLst>
            <a:ext uri="{FF2B5EF4-FFF2-40B4-BE49-F238E27FC236}">
              <a16:creationId xmlns:a16="http://schemas.microsoft.com/office/drawing/2014/main" id="{00000000-0008-0000-0000-0000B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62" name="AutoShape 1" descr="C:\Users\Administrator\AppData\Roaming\Tencent\QQTempSys\YO]O6'S)S15R0L[Z4O(J6.png">
          <a:extLst>
            <a:ext uri="{FF2B5EF4-FFF2-40B4-BE49-F238E27FC236}">
              <a16:creationId xmlns:a16="http://schemas.microsoft.com/office/drawing/2014/main" id="{00000000-0008-0000-0000-0000B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63" name="AutoShape 1" descr="C:\Users\Administrator\AppData\Roaming\Tencent\QQTempSys\YO]O6'S)S15R0L[Z4O(J6.png">
          <a:extLst>
            <a:ext uri="{FF2B5EF4-FFF2-40B4-BE49-F238E27FC236}">
              <a16:creationId xmlns:a16="http://schemas.microsoft.com/office/drawing/2014/main" id="{00000000-0008-0000-0000-0000B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64" name="AutoShape 1" descr="C:\Users\Administrator\AppData\Roaming\Tencent\QQTempSys\YO]O6'S)S15R0L[Z4O(J6.png">
          <a:extLst>
            <a:ext uri="{FF2B5EF4-FFF2-40B4-BE49-F238E27FC236}">
              <a16:creationId xmlns:a16="http://schemas.microsoft.com/office/drawing/2014/main" id="{00000000-0008-0000-0000-0000B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65" name="AutoShape 1" descr="C:\Users\Administrator\AppData\Roaming\Tencent\QQTempSys\YO]O6'S)S15R0L[Z4O(J6.png">
          <a:extLst>
            <a:ext uri="{FF2B5EF4-FFF2-40B4-BE49-F238E27FC236}">
              <a16:creationId xmlns:a16="http://schemas.microsoft.com/office/drawing/2014/main" id="{00000000-0008-0000-0000-0000B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66" name="AutoShape 1" descr="C:\Users\Administrator\AppData\Roaming\Tencent\QQTempSys\YO]O6'S)S15R0L[Z4O(J6.png">
          <a:extLst>
            <a:ext uri="{FF2B5EF4-FFF2-40B4-BE49-F238E27FC236}">
              <a16:creationId xmlns:a16="http://schemas.microsoft.com/office/drawing/2014/main" id="{00000000-0008-0000-0000-0000B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67" name="AutoShape 1" descr="C:\Users\Administrator\AppData\Roaming\Tencent\QQTempSys\YO]O6'S)S15R0L[Z4O(J6.png">
          <a:extLst>
            <a:ext uri="{FF2B5EF4-FFF2-40B4-BE49-F238E27FC236}">
              <a16:creationId xmlns:a16="http://schemas.microsoft.com/office/drawing/2014/main" id="{00000000-0008-0000-0000-0000B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68" name="AutoShape 1" descr="C:\Users\Administrator\AppData\Roaming\Tencent\QQTempSys\YO]O6'S)S15R0L[Z4O(J6.png">
          <a:extLst>
            <a:ext uri="{FF2B5EF4-FFF2-40B4-BE49-F238E27FC236}">
              <a16:creationId xmlns:a16="http://schemas.microsoft.com/office/drawing/2014/main" id="{00000000-0008-0000-0000-0000B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69" name="AutoShape 1" descr="C:\Users\Administrator\AppData\Roaming\Tencent\QQTempSys\YO]O6'S)S15R0L[Z4O(J6.png">
          <a:extLst>
            <a:ext uri="{FF2B5EF4-FFF2-40B4-BE49-F238E27FC236}">
              <a16:creationId xmlns:a16="http://schemas.microsoft.com/office/drawing/2014/main" id="{00000000-0008-0000-0000-0000B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70" name="AutoShape 1" descr="C:\Users\Administrator\AppData\Roaming\Tencent\QQTempSys\YO]O6'S)S15R0L[Z4O(J6.png">
          <a:extLst>
            <a:ext uri="{FF2B5EF4-FFF2-40B4-BE49-F238E27FC236}">
              <a16:creationId xmlns:a16="http://schemas.microsoft.com/office/drawing/2014/main" id="{00000000-0008-0000-0000-0000B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71" name="AutoShape 1" descr="C:\Users\Administrator\AppData\Roaming\Tencent\QQTempSys\YO]O6'S)S15R0L[Z4O(J6.png">
          <a:extLst>
            <a:ext uri="{FF2B5EF4-FFF2-40B4-BE49-F238E27FC236}">
              <a16:creationId xmlns:a16="http://schemas.microsoft.com/office/drawing/2014/main" id="{00000000-0008-0000-0000-0000B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72" name="AutoShape 1" descr="C:\Users\Administrator\AppData\Roaming\Tencent\QQTempSys\YO]O6'S)S15R0L[Z4O(J6.png">
          <a:extLst>
            <a:ext uri="{FF2B5EF4-FFF2-40B4-BE49-F238E27FC236}">
              <a16:creationId xmlns:a16="http://schemas.microsoft.com/office/drawing/2014/main" id="{00000000-0008-0000-0000-0000B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73" name="AutoShape 1" descr="C:\Users\Administrator\AppData\Roaming\Tencent\QQTempSys\YO]O6'S)S15R0L[Z4O(J6.png">
          <a:extLst>
            <a:ext uri="{FF2B5EF4-FFF2-40B4-BE49-F238E27FC236}">
              <a16:creationId xmlns:a16="http://schemas.microsoft.com/office/drawing/2014/main" id="{00000000-0008-0000-0000-0000B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74" name="AutoShape 1" descr="C:\Users\Administrator\AppData\Roaming\Tencent\QQTempSys\YO]O6'S)S15R0L[Z4O(J6.png">
          <a:extLst>
            <a:ext uri="{FF2B5EF4-FFF2-40B4-BE49-F238E27FC236}">
              <a16:creationId xmlns:a16="http://schemas.microsoft.com/office/drawing/2014/main" id="{00000000-0008-0000-0000-0000B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75" name="AutoShape 1" descr="C:\Users\Administrator\AppData\Roaming\Tencent\QQTempSys\YO]O6'S)S15R0L[Z4O(J6.png">
          <a:extLst>
            <a:ext uri="{FF2B5EF4-FFF2-40B4-BE49-F238E27FC236}">
              <a16:creationId xmlns:a16="http://schemas.microsoft.com/office/drawing/2014/main" id="{00000000-0008-0000-0000-0000B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76" name="AutoShape 1" descr="C:\Users\Administrator\AppData\Roaming\Tencent\QQTempSys\YO]O6'S)S15R0L[Z4O(J6.png">
          <a:extLst>
            <a:ext uri="{FF2B5EF4-FFF2-40B4-BE49-F238E27FC236}">
              <a16:creationId xmlns:a16="http://schemas.microsoft.com/office/drawing/2014/main" id="{00000000-0008-0000-0000-0000B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77" name="AutoShape 1" descr="C:\Users\Administrator\AppData\Roaming\Tencent\QQTempSys\YO]O6'S)S15R0L[Z4O(J6.png">
          <a:extLst>
            <a:ext uri="{FF2B5EF4-FFF2-40B4-BE49-F238E27FC236}">
              <a16:creationId xmlns:a16="http://schemas.microsoft.com/office/drawing/2014/main" id="{00000000-0008-0000-0000-0000C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78" name="AutoShape 1" descr="C:\Users\Administrator\AppData\Roaming\Tencent\QQTempSys\YO]O6'S)S15R0L[Z4O(J6.png">
          <a:extLst>
            <a:ext uri="{FF2B5EF4-FFF2-40B4-BE49-F238E27FC236}">
              <a16:creationId xmlns:a16="http://schemas.microsoft.com/office/drawing/2014/main" id="{00000000-0008-0000-0000-0000C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79" name="AutoShape 1" descr="C:\Users\Administrator\AppData\Roaming\Tencent\QQTempSys\YO]O6'S)S15R0L[Z4O(J6.png">
          <a:extLst>
            <a:ext uri="{FF2B5EF4-FFF2-40B4-BE49-F238E27FC236}">
              <a16:creationId xmlns:a16="http://schemas.microsoft.com/office/drawing/2014/main" id="{00000000-0008-0000-0000-0000C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80" name="AutoShape 1" descr="C:\Users\Administrator\AppData\Roaming\Tencent\QQTempSys\YO]O6'S)S15R0L[Z4O(J6.png">
          <a:extLst>
            <a:ext uri="{FF2B5EF4-FFF2-40B4-BE49-F238E27FC236}">
              <a16:creationId xmlns:a16="http://schemas.microsoft.com/office/drawing/2014/main" id="{00000000-0008-0000-0000-0000C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81" name="AutoShape 1" descr="C:\Users\Administrator\AppData\Roaming\Tencent\QQTempSys\YO]O6'S)S15R0L[Z4O(J6.png">
          <a:extLst>
            <a:ext uri="{FF2B5EF4-FFF2-40B4-BE49-F238E27FC236}">
              <a16:creationId xmlns:a16="http://schemas.microsoft.com/office/drawing/2014/main" id="{00000000-0008-0000-0000-0000C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82" name="AutoShape 1" descr="C:\Users\Administrator\AppData\Roaming\Tencent\QQTempSys\YO]O6'S)S15R0L[Z4O(J6.png">
          <a:extLst>
            <a:ext uri="{FF2B5EF4-FFF2-40B4-BE49-F238E27FC236}">
              <a16:creationId xmlns:a16="http://schemas.microsoft.com/office/drawing/2014/main" id="{00000000-0008-0000-0000-0000C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83" name="AutoShape 1" descr="C:\Users\Administrator\AppData\Roaming\Tencent\QQTempSys\YO]O6'S)S15R0L[Z4O(J6.png">
          <a:extLst>
            <a:ext uri="{FF2B5EF4-FFF2-40B4-BE49-F238E27FC236}">
              <a16:creationId xmlns:a16="http://schemas.microsoft.com/office/drawing/2014/main" id="{00000000-0008-0000-0000-0000C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84" name="AutoShape 1" descr="C:\Users\Administrator\AppData\Roaming\Tencent\QQTempSys\YO]O6'S)S15R0L[Z4O(J6.png">
          <a:extLst>
            <a:ext uri="{FF2B5EF4-FFF2-40B4-BE49-F238E27FC236}">
              <a16:creationId xmlns:a16="http://schemas.microsoft.com/office/drawing/2014/main" id="{00000000-0008-0000-0000-0000C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85" name="AutoShape 1" descr="C:\Users\Administrator\AppData\Roaming\Tencent\QQTempSys\YO]O6'S)S15R0L[Z4O(J6.png">
          <a:extLst>
            <a:ext uri="{FF2B5EF4-FFF2-40B4-BE49-F238E27FC236}">
              <a16:creationId xmlns:a16="http://schemas.microsoft.com/office/drawing/2014/main" id="{00000000-0008-0000-0000-0000C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86" name="AutoShape 1" descr="C:\Users\Administrator\AppData\Roaming\Tencent\QQTempSys\YO]O6'S)S15R0L[Z4O(J6.png">
          <a:extLst>
            <a:ext uri="{FF2B5EF4-FFF2-40B4-BE49-F238E27FC236}">
              <a16:creationId xmlns:a16="http://schemas.microsoft.com/office/drawing/2014/main" id="{00000000-0008-0000-0000-0000C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87" name="AutoShape 1" descr="C:\Users\Administrator\AppData\Roaming\Tencent\QQTempSys\YO]O6'S)S15R0L[Z4O(J6.png">
          <a:extLst>
            <a:ext uri="{FF2B5EF4-FFF2-40B4-BE49-F238E27FC236}">
              <a16:creationId xmlns:a16="http://schemas.microsoft.com/office/drawing/2014/main" id="{00000000-0008-0000-0000-0000C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88" name="AutoShape 1" descr="C:\Users\Administrator\AppData\Roaming\Tencent\QQTempSys\YO]O6'S)S15R0L[Z4O(J6.png">
          <a:extLst>
            <a:ext uri="{FF2B5EF4-FFF2-40B4-BE49-F238E27FC236}">
              <a16:creationId xmlns:a16="http://schemas.microsoft.com/office/drawing/2014/main" id="{00000000-0008-0000-0000-0000C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89" name="AutoShape 1" descr="C:\Users\Administrator\AppData\Roaming\Tencent\QQTempSys\YO]O6'S)S15R0L[Z4O(J6.png">
          <a:extLst>
            <a:ext uri="{FF2B5EF4-FFF2-40B4-BE49-F238E27FC236}">
              <a16:creationId xmlns:a16="http://schemas.microsoft.com/office/drawing/2014/main" id="{00000000-0008-0000-0000-0000C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90" name="AutoShape 1" descr="C:\Users\Administrator\AppData\Roaming\Tencent\QQTempSys\YO]O6'S)S15R0L[Z4O(J6.png">
          <a:extLst>
            <a:ext uri="{FF2B5EF4-FFF2-40B4-BE49-F238E27FC236}">
              <a16:creationId xmlns:a16="http://schemas.microsoft.com/office/drawing/2014/main" id="{00000000-0008-0000-0000-0000C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91" name="AutoShape 1" descr="C:\Users\Administrator\AppData\Roaming\Tencent\QQTempSys\YO]O6'S)S15R0L[Z4O(J6.png">
          <a:extLst>
            <a:ext uri="{FF2B5EF4-FFF2-40B4-BE49-F238E27FC236}">
              <a16:creationId xmlns:a16="http://schemas.microsoft.com/office/drawing/2014/main" id="{00000000-0008-0000-0000-0000C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92" name="AutoShape 1" descr="C:\Users\Administrator\AppData\Roaming\Tencent\QQTempSys\YO]O6'S)S15R0L[Z4O(J6.png">
          <a:extLst>
            <a:ext uri="{FF2B5EF4-FFF2-40B4-BE49-F238E27FC236}">
              <a16:creationId xmlns:a16="http://schemas.microsoft.com/office/drawing/2014/main" id="{00000000-0008-0000-0000-0000C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93" name="AutoShape 1" descr="C:\Users\Administrator\AppData\Roaming\Tencent\QQTempSys\YO]O6'S)S15R0L[Z4O(J6.png">
          <a:extLst>
            <a:ext uri="{FF2B5EF4-FFF2-40B4-BE49-F238E27FC236}">
              <a16:creationId xmlns:a16="http://schemas.microsoft.com/office/drawing/2014/main" id="{00000000-0008-0000-0000-0000D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94" name="AutoShape 1" descr="C:\Users\Administrator\AppData\Roaming\Tencent\QQTempSys\YO]O6'S)S15R0L[Z4O(J6.png">
          <a:extLst>
            <a:ext uri="{FF2B5EF4-FFF2-40B4-BE49-F238E27FC236}">
              <a16:creationId xmlns:a16="http://schemas.microsoft.com/office/drawing/2014/main" id="{00000000-0008-0000-0000-0000D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95" name="AutoShape 1" descr="C:\Users\Administrator\AppData\Roaming\Tencent\QQTempSys\YO]O6'S)S15R0L[Z4O(J6.png">
          <a:extLst>
            <a:ext uri="{FF2B5EF4-FFF2-40B4-BE49-F238E27FC236}">
              <a16:creationId xmlns:a16="http://schemas.microsoft.com/office/drawing/2014/main" id="{00000000-0008-0000-0000-0000D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96" name="AutoShape 1" descr="C:\Users\Administrator\AppData\Roaming\Tencent\QQTempSys\YO]O6'S)S15R0L[Z4O(J6.png">
          <a:extLst>
            <a:ext uri="{FF2B5EF4-FFF2-40B4-BE49-F238E27FC236}">
              <a16:creationId xmlns:a16="http://schemas.microsoft.com/office/drawing/2014/main" id="{00000000-0008-0000-0000-0000D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97" name="AutoShape 1" descr="C:\Users\Administrator\AppData\Roaming\Tencent\QQTempSys\YO]O6'S)S15R0L[Z4O(J6.png">
          <a:extLst>
            <a:ext uri="{FF2B5EF4-FFF2-40B4-BE49-F238E27FC236}">
              <a16:creationId xmlns:a16="http://schemas.microsoft.com/office/drawing/2014/main" id="{00000000-0008-0000-0000-0000D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98" name="AutoShape 1" descr="C:\Users\Administrator\AppData\Roaming\Tencent\QQTempSys\YO]O6'S)S15R0L[Z4O(J6.png">
          <a:extLst>
            <a:ext uri="{FF2B5EF4-FFF2-40B4-BE49-F238E27FC236}">
              <a16:creationId xmlns:a16="http://schemas.microsoft.com/office/drawing/2014/main" id="{00000000-0008-0000-0000-0000D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199" name="AutoShape 1" descr="C:\Users\Administrator\AppData\Roaming\Tencent\QQTempSys\YO]O6'S)S15R0L[Z4O(J6.png">
          <a:extLst>
            <a:ext uri="{FF2B5EF4-FFF2-40B4-BE49-F238E27FC236}">
              <a16:creationId xmlns:a16="http://schemas.microsoft.com/office/drawing/2014/main" id="{00000000-0008-0000-0000-0000D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00" name="AutoShape 1" descr="C:\Users\Administrator\AppData\Roaming\Tencent\QQTempSys\YO]O6'S)S15R0L[Z4O(J6.png">
          <a:extLst>
            <a:ext uri="{FF2B5EF4-FFF2-40B4-BE49-F238E27FC236}">
              <a16:creationId xmlns:a16="http://schemas.microsoft.com/office/drawing/2014/main" id="{00000000-0008-0000-0000-0000D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01" name="AutoShape 1" descr="C:\Users\Administrator\AppData\Roaming\Tencent\QQTempSys\YO]O6'S)S15R0L[Z4O(J6.png">
          <a:extLst>
            <a:ext uri="{FF2B5EF4-FFF2-40B4-BE49-F238E27FC236}">
              <a16:creationId xmlns:a16="http://schemas.microsoft.com/office/drawing/2014/main" id="{00000000-0008-0000-0000-0000D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02" name="AutoShape 1" descr="C:\Users\Administrator\AppData\Roaming\Tencent\QQTempSys\YO]O6'S)S15R0L[Z4O(J6.png">
          <a:extLst>
            <a:ext uri="{FF2B5EF4-FFF2-40B4-BE49-F238E27FC236}">
              <a16:creationId xmlns:a16="http://schemas.microsoft.com/office/drawing/2014/main" id="{00000000-0008-0000-0000-0000D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03" name="AutoShape 1" descr="C:\Users\Administrator\AppData\Roaming\Tencent\QQTempSys\YO]O6'S)S15R0L[Z4O(J6.png">
          <a:extLst>
            <a:ext uri="{FF2B5EF4-FFF2-40B4-BE49-F238E27FC236}">
              <a16:creationId xmlns:a16="http://schemas.microsoft.com/office/drawing/2014/main" id="{00000000-0008-0000-0000-0000D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04" name="AutoShape 1" descr="C:\Users\Administrator\AppData\Roaming\Tencent\QQTempSys\YO]O6'S)S15R0L[Z4O(J6.png">
          <a:extLst>
            <a:ext uri="{FF2B5EF4-FFF2-40B4-BE49-F238E27FC236}">
              <a16:creationId xmlns:a16="http://schemas.microsoft.com/office/drawing/2014/main" id="{00000000-0008-0000-0000-0000D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05" name="AutoShape 1" descr="C:\Users\Administrator\AppData\Roaming\Tencent\QQTempSys\YO]O6'S)S15R0L[Z4O(J6.png">
          <a:extLst>
            <a:ext uri="{FF2B5EF4-FFF2-40B4-BE49-F238E27FC236}">
              <a16:creationId xmlns:a16="http://schemas.microsoft.com/office/drawing/2014/main" id="{00000000-0008-0000-0000-0000D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06" name="AutoShape 1" descr="C:\Users\Administrator\AppData\Roaming\Tencent\QQTempSys\YO]O6'S)S15R0L[Z4O(J6.png">
          <a:extLst>
            <a:ext uri="{FF2B5EF4-FFF2-40B4-BE49-F238E27FC236}">
              <a16:creationId xmlns:a16="http://schemas.microsoft.com/office/drawing/2014/main" id="{00000000-0008-0000-0000-0000D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07" name="AutoShape 1" descr="C:\Users\Administrator\AppData\Roaming\Tencent\QQTempSys\YO]O6'S)S15R0L[Z4O(J6.png">
          <a:extLst>
            <a:ext uri="{FF2B5EF4-FFF2-40B4-BE49-F238E27FC236}">
              <a16:creationId xmlns:a16="http://schemas.microsoft.com/office/drawing/2014/main" id="{00000000-0008-0000-0000-0000D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08" name="AutoShape 1" descr="C:\Users\Administrator\AppData\Roaming\Tencent\QQTempSys\YO]O6'S)S15R0L[Z4O(J6.png">
          <a:extLst>
            <a:ext uri="{FF2B5EF4-FFF2-40B4-BE49-F238E27FC236}">
              <a16:creationId xmlns:a16="http://schemas.microsoft.com/office/drawing/2014/main" id="{00000000-0008-0000-0000-0000D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09" name="AutoShape 1" descr="C:\Users\Administrator\AppData\Roaming\Tencent\QQTempSys\YO]O6'S)S15R0L[Z4O(J6.png">
          <a:extLst>
            <a:ext uri="{FF2B5EF4-FFF2-40B4-BE49-F238E27FC236}">
              <a16:creationId xmlns:a16="http://schemas.microsoft.com/office/drawing/2014/main" id="{00000000-0008-0000-0000-0000E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10" name="AutoShape 1" descr="C:\Users\Administrator\AppData\Roaming\Tencent\QQTempSys\YO]O6'S)S15R0L[Z4O(J6.png">
          <a:extLst>
            <a:ext uri="{FF2B5EF4-FFF2-40B4-BE49-F238E27FC236}">
              <a16:creationId xmlns:a16="http://schemas.microsoft.com/office/drawing/2014/main" id="{00000000-0008-0000-0000-0000E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11" name="AutoShape 1" descr="C:\Users\Administrator\AppData\Roaming\Tencent\QQTempSys\YO]O6'S)S15R0L[Z4O(J6.png">
          <a:extLst>
            <a:ext uri="{FF2B5EF4-FFF2-40B4-BE49-F238E27FC236}">
              <a16:creationId xmlns:a16="http://schemas.microsoft.com/office/drawing/2014/main" id="{00000000-0008-0000-0000-0000E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12" name="AutoShape 1" descr="C:\Users\Administrator\AppData\Roaming\Tencent\QQTempSys\YO]O6'S)S15R0L[Z4O(J6.png">
          <a:extLst>
            <a:ext uri="{FF2B5EF4-FFF2-40B4-BE49-F238E27FC236}">
              <a16:creationId xmlns:a16="http://schemas.microsoft.com/office/drawing/2014/main" id="{00000000-0008-0000-0000-0000E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13" name="AutoShape 1" descr="C:\Users\Administrator\AppData\Roaming\Tencent\QQTempSys\YO]O6'S)S15R0L[Z4O(J6.png">
          <a:extLst>
            <a:ext uri="{FF2B5EF4-FFF2-40B4-BE49-F238E27FC236}">
              <a16:creationId xmlns:a16="http://schemas.microsoft.com/office/drawing/2014/main" id="{00000000-0008-0000-0000-0000E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14" name="AutoShape 1" descr="C:\Users\Administrator\AppData\Roaming\Tencent\QQTempSys\YO]O6'S)S15R0L[Z4O(J6.png">
          <a:extLst>
            <a:ext uri="{FF2B5EF4-FFF2-40B4-BE49-F238E27FC236}">
              <a16:creationId xmlns:a16="http://schemas.microsoft.com/office/drawing/2014/main" id="{00000000-0008-0000-0000-0000E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15" name="AutoShape 1" descr="C:\Users\Administrator\AppData\Roaming\Tencent\QQTempSys\YO]O6'S)S15R0L[Z4O(J6.png">
          <a:extLst>
            <a:ext uri="{FF2B5EF4-FFF2-40B4-BE49-F238E27FC236}">
              <a16:creationId xmlns:a16="http://schemas.microsoft.com/office/drawing/2014/main" id="{00000000-0008-0000-0000-0000E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16" name="AutoShape 1" descr="C:\Users\Administrator\AppData\Roaming\Tencent\QQTempSys\YO]O6'S)S15R0L[Z4O(J6.png">
          <a:extLst>
            <a:ext uri="{FF2B5EF4-FFF2-40B4-BE49-F238E27FC236}">
              <a16:creationId xmlns:a16="http://schemas.microsoft.com/office/drawing/2014/main" id="{00000000-0008-0000-0000-0000E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17" name="AutoShape 1" descr="C:\Users\Administrator\AppData\Roaming\Tencent\QQTempSys\YO]O6'S)S15R0L[Z4O(J6.png">
          <a:extLst>
            <a:ext uri="{FF2B5EF4-FFF2-40B4-BE49-F238E27FC236}">
              <a16:creationId xmlns:a16="http://schemas.microsoft.com/office/drawing/2014/main" id="{00000000-0008-0000-0000-0000E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18" name="AutoShape 1" descr="C:\Users\Administrator\AppData\Roaming\Tencent\QQTempSys\YO]O6'S)S15R0L[Z4O(J6.png">
          <a:extLst>
            <a:ext uri="{FF2B5EF4-FFF2-40B4-BE49-F238E27FC236}">
              <a16:creationId xmlns:a16="http://schemas.microsoft.com/office/drawing/2014/main" id="{00000000-0008-0000-0000-0000E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19" name="AutoShape 1" descr="C:\Users\Administrator\AppData\Roaming\Tencent\QQTempSys\YO]O6'S)S15R0L[Z4O(J6.png">
          <a:extLst>
            <a:ext uri="{FF2B5EF4-FFF2-40B4-BE49-F238E27FC236}">
              <a16:creationId xmlns:a16="http://schemas.microsoft.com/office/drawing/2014/main" id="{00000000-0008-0000-0000-0000E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20" name="AutoShape 1" descr="C:\Users\Administrator\AppData\Roaming\Tencent\QQTempSys\YO]O6'S)S15R0L[Z4O(J6.png">
          <a:extLst>
            <a:ext uri="{FF2B5EF4-FFF2-40B4-BE49-F238E27FC236}">
              <a16:creationId xmlns:a16="http://schemas.microsoft.com/office/drawing/2014/main" id="{00000000-0008-0000-0000-0000E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21" name="AutoShape 1" descr="C:\Users\Administrator\AppData\Roaming\Tencent\QQTempSys\YO]O6'S)S15R0L[Z4O(J6.png">
          <a:extLst>
            <a:ext uri="{FF2B5EF4-FFF2-40B4-BE49-F238E27FC236}">
              <a16:creationId xmlns:a16="http://schemas.microsoft.com/office/drawing/2014/main" id="{00000000-0008-0000-0000-0000E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22" name="AutoShape 1" descr="C:\Users\Administrator\AppData\Roaming\Tencent\QQTempSys\YO]O6'S)S15R0L[Z4O(J6.png">
          <a:extLst>
            <a:ext uri="{FF2B5EF4-FFF2-40B4-BE49-F238E27FC236}">
              <a16:creationId xmlns:a16="http://schemas.microsoft.com/office/drawing/2014/main" id="{00000000-0008-0000-0000-0000E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23" name="AutoShape 1" descr="C:\Users\Administrator\AppData\Roaming\Tencent\QQTempSys\YO]O6'S)S15R0L[Z4O(J6.png">
          <a:extLst>
            <a:ext uri="{FF2B5EF4-FFF2-40B4-BE49-F238E27FC236}">
              <a16:creationId xmlns:a16="http://schemas.microsoft.com/office/drawing/2014/main" id="{00000000-0008-0000-0000-0000E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24" name="AutoShape 1" descr="C:\Users\Administrator\AppData\Roaming\Tencent\QQTempSys\YO]O6'S)S15R0L[Z4O(J6.png">
          <a:extLst>
            <a:ext uri="{FF2B5EF4-FFF2-40B4-BE49-F238E27FC236}">
              <a16:creationId xmlns:a16="http://schemas.microsoft.com/office/drawing/2014/main" id="{00000000-0008-0000-0000-0000E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25" name="AutoShape 1" descr="C:\Users\Administrator\AppData\Roaming\Tencent\QQTempSys\YO]O6'S)S15R0L[Z4O(J6.png">
          <a:extLst>
            <a:ext uri="{FF2B5EF4-FFF2-40B4-BE49-F238E27FC236}">
              <a16:creationId xmlns:a16="http://schemas.microsoft.com/office/drawing/2014/main" id="{00000000-0008-0000-0000-0000F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26" name="AutoShape 1" descr="C:\Users\Administrator\AppData\Roaming\Tencent\QQTempSys\YO]O6'S)S15R0L[Z4O(J6.png">
          <a:extLst>
            <a:ext uri="{FF2B5EF4-FFF2-40B4-BE49-F238E27FC236}">
              <a16:creationId xmlns:a16="http://schemas.microsoft.com/office/drawing/2014/main" id="{00000000-0008-0000-0000-0000F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27" name="AutoShape 1" descr="C:\Users\Administrator\AppData\Roaming\Tencent\QQTempSys\YO]O6'S)S15R0L[Z4O(J6.png">
          <a:extLst>
            <a:ext uri="{FF2B5EF4-FFF2-40B4-BE49-F238E27FC236}">
              <a16:creationId xmlns:a16="http://schemas.microsoft.com/office/drawing/2014/main" id="{00000000-0008-0000-0000-0000F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28" name="AutoShape 1" descr="C:\Users\Administrator\AppData\Roaming\Tencent\QQTempSys\YO]O6'S)S15R0L[Z4O(J6.png">
          <a:extLst>
            <a:ext uri="{FF2B5EF4-FFF2-40B4-BE49-F238E27FC236}">
              <a16:creationId xmlns:a16="http://schemas.microsoft.com/office/drawing/2014/main" id="{00000000-0008-0000-0000-0000F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29" name="AutoShape 1" descr="C:\Users\Administrator\AppData\Roaming\Tencent\QQTempSys\YO]O6'S)S15R0L[Z4O(J6.png">
          <a:extLst>
            <a:ext uri="{FF2B5EF4-FFF2-40B4-BE49-F238E27FC236}">
              <a16:creationId xmlns:a16="http://schemas.microsoft.com/office/drawing/2014/main" id="{00000000-0008-0000-0000-0000F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30" name="AutoShape 1" descr="C:\Users\Administrator\AppData\Roaming\Tencent\QQTempSys\YO]O6'S)S15R0L[Z4O(J6.png">
          <a:extLst>
            <a:ext uri="{FF2B5EF4-FFF2-40B4-BE49-F238E27FC236}">
              <a16:creationId xmlns:a16="http://schemas.microsoft.com/office/drawing/2014/main" id="{00000000-0008-0000-0000-0000F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31" name="AutoShape 1" descr="C:\Users\Administrator\AppData\Roaming\Tencent\QQTempSys\YO]O6'S)S15R0L[Z4O(J6.png">
          <a:extLst>
            <a:ext uri="{FF2B5EF4-FFF2-40B4-BE49-F238E27FC236}">
              <a16:creationId xmlns:a16="http://schemas.microsoft.com/office/drawing/2014/main" id="{00000000-0008-0000-0000-0000F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32" name="AutoShape 1" descr="C:\Users\Administrator\AppData\Roaming\Tencent\QQTempSys\YO]O6'S)S15R0L[Z4O(J6.png">
          <a:extLst>
            <a:ext uri="{FF2B5EF4-FFF2-40B4-BE49-F238E27FC236}">
              <a16:creationId xmlns:a16="http://schemas.microsoft.com/office/drawing/2014/main" id="{00000000-0008-0000-0000-0000F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33" name="AutoShape 1" descr="C:\Users\Administrator\AppData\Roaming\Tencent\QQTempSys\YO]O6'S)S15R0L[Z4O(J6.png">
          <a:extLst>
            <a:ext uri="{FF2B5EF4-FFF2-40B4-BE49-F238E27FC236}">
              <a16:creationId xmlns:a16="http://schemas.microsoft.com/office/drawing/2014/main" id="{00000000-0008-0000-0000-0000F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34" name="AutoShape 1" descr="C:\Users\Administrator\AppData\Roaming\Tencent\QQTempSys\YO]O6'S)S15R0L[Z4O(J6.png">
          <a:extLst>
            <a:ext uri="{FF2B5EF4-FFF2-40B4-BE49-F238E27FC236}">
              <a16:creationId xmlns:a16="http://schemas.microsoft.com/office/drawing/2014/main" id="{00000000-0008-0000-0000-0000F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35" name="AutoShape 1" descr="C:\Users\Administrator\AppData\Roaming\Tencent\QQTempSys\YO]O6'S)S15R0L[Z4O(J6.png">
          <a:extLst>
            <a:ext uri="{FF2B5EF4-FFF2-40B4-BE49-F238E27FC236}">
              <a16:creationId xmlns:a16="http://schemas.microsoft.com/office/drawing/2014/main" id="{00000000-0008-0000-0000-0000F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36" name="AutoShape 1" descr="C:\Users\Administrator\AppData\Roaming\Tencent\QQTempSys\YO]O6'S)S15R0L[Z4O(J6.png">
          <a:extLst>
            <a:ext uri="{FF2B5EF4-FFF2-40B4-BE49-F238E27FC236}">
              <a16:creationId xmlns:a16="http://schemas.microsoft.com/office/drawing/2014/main" id="{00000000-0008-0000-0000-0000F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37" name="AutoShape 1" descr="C:\Users\Administrator\AppData\Roaming\Tencent\QQTempSys\YO]O6'S)S15R0L[Z4O(J6.png">
          <a:extLst>
            <a:ext uri="{FF2B5EF4-FFF2-40B4-BE49-F238E27FC236}">
              <a16:creationId xmlns:a16="http://schemas.microsoft.com/office/drawing/2014/main" id="{00000000-0008-0000-0000-0000F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38" name="AutoShape 1" descr="C:\Users\Administrator\AppData\Roaming\Tencent\QQTempSys\YO]O6'S)S15R0L[Z4O(J6.png">
          <a:extLst>
            <a:ext uri="{FF2B5EF4-FFF2-40B4-BE49-F238E27FC236}">
              <a16:creationId xmlns:a16="http://schemas.microsoft.com/office/drawing/2014/main" id="{00000000-0008-0000-0000-0000F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39" name="AutoShape 1" descr="C:\Users\Administrator\AppData\Roaming\Tencent\QQTempSys\YO]O6'S)S15R0L[Z4O(J6.png">
          <a:extLst>
            <a:ext uri="{FF2B5EF4-FFF2-40B4-BE49-F238E27FC236}">
              <a16:creationId xmlns:a16="http://schemas.microsoft.com/office/drawing/2014/main" id="{00000000-0008-0000-0000-0000F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40" name="AutoShape 1" descr="C:\Users\Administrator\AppData\Roaming\Tencent\QQTempSys\YO]O6'S)S15R0L[Z4O(J6.png">
          <a:extLst>
            <a:ext uri="{FF2B5EF4-FFF2-40B4-BE49-F238E27FC236}">
              <a16:creationId xmlns:a16="http://schemas.microsoft.com/office/drawing/2014/main" id="{00000000-0008-0000-0000-0000F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41" name="AutoShape 1" descr="C:\Users\Administrator\AppData\Roaming\Tencent\QQTempSys\YO]O6'S)S15R0L[Z4O(J6.png">
          <a:extLst>
            <a:ext uri="{FF2B5EF4-FFF2-40B4-BE49-F238E27FC236}">
              <a16:creationId xmlns:a16="http://schemas.microsoft.com/office/drawing/2014/main" id="{00000000-0008-0000-0000-00000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42" name="AutoShape 1" descr="C:\Users\Administrator\AppData\Roaming\Tencent\QQTempSys\YO]O6'S)S15R0L[Z4O(J6.png">
          <a:extLst>
            <a:ext uri="{FF2B5EF4-FFF2-40B4-BE49-F238E27FC236}">
              <a16:creationId xmlns:a16="http://schemas.microsoft.com/office/drawing/2014/main" id="{00000000-0008-0000-0000-00000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43" name="AutoShape 1" descr="C:\Users\Administrator\AppData\Roaming\Tencent\QQTempSys\YO]O6'S)S15R0L[Z4O(J6.png">
          <a:extLst>
            <a:ext uri="{FF2B5EF4-FFF2-40B4-BE49-F238E27FC236}">
              <a16:creationId xmlns:a16="http://schemas.microsoft.com/office/drawing/2014/main" id="{00000000-0008-0000-0000-00000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44" name="AutoShape 1" descr="C:\Users\Administrator\AppData\Roaming\Tencent\QQTempSys\YO]O6'S)S15R0L[Z4O(J6.png">
          <a:extLst>
            <a:ext uri="{FF2B5EF4-FFF2-40B4-BE49-F238E27FC236}">
              <a16:creationId xmlns:a16="http://schemas.microsoft.com/office/drawing/2014/main" id="{00000000-0008-0000-0000-00000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45" name="AutoShape 1" descr="C:\Users\Administrator\AppData\Roaming\Tencent\QQTempSys\YO]O6'S)S15R0L[Z4O(J6.png">
          <a:extLst>
            <a:ext uri="{FF2B5EF4-FFF2-40B4-BE49-F238E27FC236}">
              <a16:creationId xmlns:a16="http://schemas.microsoft.com/office/drawing/2014/main" id="{00000000-0008-0000-0000-00000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46" name="AutoShape 1" descr="C:\Users\Administrator\AppData\Roaming\Tencent\QQTempSys\YO]O6'S)S15R0L[Z4O(J6.png">
          <a:extLst>
            <a:ext uri="{FF2B5EF4-FFF2-40B4-BE49-F238E27FC236}">
              <a16:creationId xmlns:a16="http://schemas.microsoft.com/office/drawing/2014/main" id="{00000000-0008-0000-0000-00000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47" name="AutoShape 1" descr="C:\Users\Administrator\AppData\Roaming\Tencent\QQTempSys\YO]O6'S)S15R0L[Z4O(J6.png">
          <a:extLst>
            <a:ext uri="{FF2B5EF4-FFF2-40B4-BE49-F238E27FC236}">
              <a16:creationId xmlns:a16="http://schemas.microsoft.com/office/drawing/2014/main" id="{00000000-0008-0000-0000-00000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48" name="AutoShape 1" descr="C:\Users\Administrator\AppData\Roaming\Tencent\QQTempSys\YO]O6'S)S15R0L[Z4O(J6.png">
          <a:extLst>
            <a:ext uri="{FF2B5EF4-FFF2-40B4-BE49-F238E27FC236}">
              <a16:creationId xmlns:a16="http://schemas.microsoft.com/office/drawing/2014/main" id="{00000000-0008-0000-0000-00000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49" name="AutoShape 1" descr="C:\Users\Administrator\AppData\Roaming\Tencent\QQTempSys\YO]O6'S)S15R0L[Z4O(J6.png">
          <a:extLst>
            <a:ext uri="{FF2B5EF4-FFF2-40B4-BE49-F238E27FC236}">
              <a16:creationId xmlns:a16="http://schemas.microsoft.com/office/drawing/2014/main" id="{00000000-0008-0000-0000-00000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50" name="AutoShape 1" descr="C:\Users\Administrator\AppData\Roaming\Tencent\QQTempSys\YO]O6'S)S15R0L[Z4O(J6.png">
          <a:extLst>
            <a:ext uri="{FF2B5EF4-FFF2-40B4-BE49-F238E27FC236}">
              <a16:creationId xmlns:a16="http://schemas.microsoft.com/office/drawing/2014/main" id="{00000000-0008-0000-0000-00000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51" name="AutoShape 1" descr="C:\Users\Administrator\AppData\Roaming\Tencent\QQTempSys\YO]O6'S)S15R0L[Z4O(J6.png">
          <a:extLst>
            <a:ext uri="{FF2B5EF4-FFF2-40B4-BE49-F238E27FC236}">
              <a16:creationId xmlns:a16="http://schemas.microsoft.com/office/drawing/2014/main" id="{00000000-0008-0000-0000-00000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52" name="AutoShape 1" descr="C:\Users\Administrator\AppData\Roaming\Tencent\QQTempSys\YO]O6'S)S15R0L[Z4O(J6.png">
          <a:extLst>
            <a:ext uri="{FF2B5EF4-FFF2-40B4-BE49-F238E27FC236}">
              <a16:creationId xmlns:a16="http://schemas.microsoft.com/office/drawing/2014/main" id="{00000000-0008-0000-0000-00000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53" name="AutoShape 1" descr="C:\Users\Administrator\AppData\Roaming\Tencent\QQTempSys\YO]O6'S)S15R0L[Z4O(J6.png">
          <a:extLst>
            <a:ext uri="{FF2B5EF4-FFF2-40B4-BE49-F238E27FC236}">
              <a16:creationId xmlns:a16="http://schemas.microsoft.com/office/drawing/2014/main" id="{00000000-0008-0000-0000-00000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54" name="AutoShape 1" descr="C:\Users\Administrator\AppData\Roaming\Tencent\QQTempSys\YO]O6'S)S15R0L[Z4O(J6.png">
          <a:extLst>
            <a:ext uri="{FF2B5EF4-FFF2-40B4-BE49-F238E27FC236}">
              <a16:creationId xmlns:a16="http://schemas.microsoft.com/office/drawing/2014/main" id="{00000000-0008-0000-0000-00000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55" name="AutoShape 1" descr="C:\Users\Administrator\AppData\Roaming\Tencent\QQTempSys\YO]O6'S)S15R0L[Z4O(J6.png">
          <a:extLst>
            <a:ext uri="{FF2B5EF4-FFF2-40B4-BE49-F238E27FC236}">
              <a16:creationId xmlns:a16="http://schemas.microsoft.com/office/drawing/2014/main" id="{00000000-0008-0000-0000-00000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56" name="AutoShape 1" descr="C:\Users\Administrator\AppData\Roaming\Tencent\QQTempSys\YO]O6'S)S15R0L[Z4O(J6.png">
          <a:extLst>
            <a:ext uri="{FF2B5EF4-FFF2-40B4-BE49-F238E27FC236}">
              <a16:creationId xmlns:a16="http://schemas.microsoft.com/office/drawing/2014/main" id="{00000000-0008-0000-0000-00000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57" name="AutoShape 1" descr="C:\Users\Administrator\AppData\Roaming\Tencent\QQTempSys\YO]O6'S)S15R0L[Z4O(J6.png">
          <a:extLst>
            <a:ext uri="{FF2B5EF4-FFF2-40B4-BE49-F238E27FC236}">
              <a16:creationId xmlns:a16="http://schemas.microsoft.com/office/drawing/2014/main" id="{00000000-0008-0000-0000-00001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58" name="AutoShape 1" descr="C:\Users\Administrator\AppData\Roaming\Tencent\QQTempSys\YO]O6'S)S15R0L[Z4O(J6.png">
          <a:extLst>
            <a:ext uri="{FF2B5EF4-FFF2-40B4-BE49-F238E27FC236}">
              <a16:creationId xmlns:a16="http://schemas.microsoft.com/office/drawing/2014/main" id="{00000000-0008-0000-0000-00001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59" name="AutoShape 1" descr="C:\Users\Administrator\AppData\Roaming\Tencent\QQTempSys\YO]O6'S)S15R0L[Z4O(J6.png">
          <a:extLst>
            <a:ext uri="{FF2B5EF4-FFF2-40B4-BE49-F238E27FC236}">
              <a16:creationId xmlns:a16="http://schemas.microsoft.com/office/drawing/2014/main" id="{00000000-0008-0000-0000-00001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60" name="AutoShape 1" descr="C:\Users\Administrator\AppData\Roaming\Tencent\QQTempSys\YO]O6'S)S15R0L[Z4O(J6.png">
          <a:extLst>
            <a:ext uri="{FF2B5EF4-FFF2-40B4-BE49-F238E27FC236}">
              <a16:creationId xmlns:a16="http://schemas.microsoft.com/office/drawing/2014/main" id="{00000000-0008-0000-0000-00001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61" name="AutoShape 1" descr="C:\Users\Administrator\AppData\Roaming\Tencent\QQTempSys\YO]O6'S)S15R0L[Z4O(J6.png">
          <a:extLst>
            <a:ext uri="{FF2B5EF4-FFF2-40B4-BE49-F238E27FC236}">
              <a16:creationId xmlns:a16="http://schemas.microsoft.com/office/drawing/2014/main" id="{00000000-0008-0000-0000-00001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62" name="AutoShape 1" descr="C:\Users\Administrator\AppData\Roaming\Tencent\QQTempSys\YO]O6'S)S15R0L[Z4O(J6.png">
          <a:extLst>
            <a:ext uri="{FF2B5EF4-FFF2-40B4-BE49-F238E27FC236}">
              <a16:creationId xmlns:a16="http://schemas.microsoft.com/office/drawing/2014/main" id="{00000000-0008-0000-0000-00001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63" name="AutoShape 1" descr="C:\Users\Administrator\AppData\Roaming\Tencent\QQTempSys\YO]O6'S)S15R0L[Z4O(J6.png">
          <a:extLst>
            <a:ext uri="{FF2B5EF4-FFF2-40B4-BE49-F238E27FC236}">
              <a16:creationId xmlns:a16="http://schemas.microsoft.com/office/drawing/2014/main" id="{00000000-0008-0000-0000-00001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64" name="AutoShape 1" descr="C:\Users\Administrator\AppData\Roaming\Tencent\QQTempSys\YO]O6'S)S15R0L[Z4O(J6.png">
          <a:extLst>
            <a:ext uri="{FF2B5EF4-FFF2-40B4-BE49-F238E27FC236}">
              <a16:creationId xmlns:a16="http://schemas.microsoft.com/office/drawing/2014/main" id="{00000000-0008-0000-0000-00001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65" name="AutoShape 1" descr="C:\Users\Administrator\AppData\Roaming\Tencent\QQTempSys\YO]O6'S)S15R0L[Z4O(J6.png">
          <a:extLst>
            <a:ext uri="{FF2B5EF4-FFF2-40B4-BE49-F238E27FC236}">
              <a16:creationId xmlns:a16="http://schemas.microsoft.com/office/drawing/2014/main" id="{00000000-0008-0000-0000-00001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66" name="AutoShape 1" descr="C:\Users\Administrator\AppData\Roaming\Tencent\QQTempSys\YO]O6'S)S15R0L[Z4O(J6.png">
          <a:extLst>
            <a:ext uri="{FF2B5EF4-FFF2-40B4-BE49-F238E27FC236}">
              <a16:creationId xmlns:a16="http://schemas.microsoft.com/office/drawing/2014/main" id="{00000000-0008-0000-0000-00001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67" name="AutoShape 1" descr="C:\Users\Administrator\AppData\Roaming\Tencent\QQTempSys\YO]O6'S)S15R0L[Z4O(J6.png">
          <a:extLst>
            <a:ext uri="{FF2B5EF4-FFF2-40B4-BE49-F238E27FC236}">
              <a16:creationId xmlns:a16="http://schemas.microsoft.com/office/drawing/2014/main" id="{00000000-0008-0000-0000-00001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68" name="AutoShape 1" descr="C:\Users\Administrator\AppData\Roaming\Tencent\QQTempSys\YO]O6'S)S15R0L[Z4O(J6.png">
          <a:extLst>
            <a:ext uri="{FF2B5EF4-FFF2-40B4-BE49-F238E27FC236}">
              <a16:creationId xmlns:a16="http://schemas.microsoft.com/office/drawing/2014/main" id="{00000000-0008-0000-0000-00001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69" name="AutoShape 1" descr="C:\Users\Administrator\AppData\Roaming\Tencent\QQTempSys\YO]O6'S)S15R0L[Z4O(J6.png">
          <a:extLst>
            <a:ext uri="{FF2B5EF4-FFF2-40B4-BE49-F238E27FC236}">
              <a16:creationId xmlns:a16="http://schemas.microsoft.com/office/drawing/2014/main" id="{00000000-0008-0000-0000-00001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70" name="AutoShape 1" descr="C:\Users\Administrator\AppData\Roaming\Tencent\QQTempSys\YO]O6'S)S15R0L[Z4O(J6.png">
          <a:extLst>
            <a:ext uri="{FF2B5EF4-FFF2-40B4-BE49-F238E27FC236}">
              <a16:creationId xmlns:a16="http://schemas.microsoft.com/office/drawing/2014/main" id="{00000000-0008-0000-0000-00001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71" name="AutoShape 1" descr="C:\Users\Administrator\AppData\Roaming\Tencent\QQTempSys\YO]O6'S)S15R0L[Z4O(J6.png">
          <a:extLst>
            <a:ext uri="{FF2B5EF4-FFF2-40B4-BE49-F238E27FC236}">
              <a16:creationId xmlns:a16="http://schemas.microsoft.com/office/drawing/2014/main" id="{00000000-0008-0000-0000-00001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72" name="AutoShape 1" descr="C:\Users\Administrator\AppData\Roaming\Tencent\QQTempSys\YO]O6'S)S15R0L[Z4O(J6.png">
          <a:extLst>
            <a:ext uri="{FF2B5EF4-FFF2-40B4-BE49-F238E27FC236}">
              <a16:creationId xmlns:a16="http://schemas.microsoft.com/office/drawing/2014/main" id="{00000000-0008-0000-0000-00001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73" name="AutoShape 1" descr="C:\Users\Administrator\AppData\Roaming\Tencent\QQTempSys\YO]O6'S)S15R0L[Z4O(J6.png">
          <a:extLst>
            <a:ext uri="{FF2B5EF4-FFF2-40B4-BE49-F238E27FC236}">
              <a16:creationId xmlns:a16="http://schemas.microsoft.com/office/drawing/2014/main" id="{00000000-0008-0000-0000-00002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74" name="AutoShape 1" descr="C:\Users\Administrator\AppData\Roaming\Tencent\QQTempSys\YO]O6'S)S15R0L[Z4O(J6.png">
          <a:extLst>
            <a:ext uri="{FF2B5EF4-FFF2-40B4-BE49-F238E27FC236}">
              <a16:creationId xmlns:a16="http://schemas.microsoft.com/office/drawing/2014/main" id="{00000000-0008-0000-0000-00002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75" name="AutoShape 1" descr="C:\Users\Administrator\AppData\Roaming\Tencent\QQTempSys\YO]O6'S)S15R0L[Z4O(J6.png">
          <a:extLst>
            <a:ext uri="{FF2B5EF4-FFF2-40B4-BE49-F238E27FC236}">
              <a16:creationId xmlns:a16="http://schemas.microsoft.com/office/drawing/2014/main" id="{00000000-0008-0000-0000-00002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76" name="AutoShape 1" descr="C:\Users\Administrator\AppData\Roaming\Tencent\QQTempSys\YO]O6'S)S15R0L[Z4O(J6.png">
          <a:extLst>
            <a:ext uri="{FF2B5EF4-FFF2-40B4-BE49-F238E27FC236}">
              <a16:creationId xmlns:a16="http://schemas.microsoft.com/office/drawing/2014/main" id="{00000000-0008-0000-0000-00002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77" name="AutoShape 1" descr="C:\Users\Administrator\AppData\Roaming\Tencent\QQTempSys\YO]O6'S)S15R0L[Z4O(J6.png">
          <a:extLst>
            <a:ext uri="{FF2B5EF4-FFF2-40B4-BE49-F238E27FC236}">
              <a16:creationId xmlns:a16="http://schemas.microsoft.com/office/drawing/2014/main" id="{00000000-0008-0000-0000-00002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78" name="AutoShape 1" descr="C:\Users\Administrator\AppData\Roaming\Tencent\QQTempSys\YO]O6'S)S15R0L[Z4O(J6.png">
          <a:extLst>
            <a:ext uri="{FF2B5EF4-FFF2-40B4-BE49-F238E27FC236}">
              <a16:creationId xmlns:a16="http://schemas.microsoft.com/office/drawing/2014/main" id="{00000000-0008-0000-0000-00002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79" name="AutoShape 1" descr="C:\Users\Administrator\AppData\Roaming\Tencent\QQTempSys\YO]O6'S)S15R0L[Z4O(J6.png">
          <a:extLst>
            <a:ext uri="{FF2B5EF4-FFF2-40B4-BE49-F238E27FC236}">
              <a16:creationId xmlns:a16="http://schemas.microsoft.com/office/drawing/2014/main" id="{00000000-0008-0000-0000-00002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80" name="AutoShape 1" descr="C:\Users\Administrator\AppData\Roaming\Tencent\QQTempSys\YO]O6'S)S15R0L[Z4O(J6.png">
          <a:extLst>
            <a:ext uri="{FF2B5EF4-FFF2-40B4-BE49-F238E27FC236}">
              <a16:creationId xmlns:a16="http://schemas.microsoft.com/office/drawing/2014/main" id="{00000000-0008-0000-0000-00002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81" name="AutoShape 1" descr="C:\Users\Administrator\AppData\Roaming\Tencent\QQTempSys\YO]O6'S)S15R0L[Z4O(J6.png">
          <a:extLst>
            <a:ext uri="{FF2B5EF4-FFF2-40B4-BE49-F238E27FC236}">
              <a16:creationId xmlns:a16="http://schemas.microsoft.com/office/drawing/2014/main" id="{00000000-0008-0000-0000-00002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82" name="AutoShape 1" descr="C:\Users\Administrator\AppData\Roaming\Tencent\QQTempSys\YO]O6'S)S15R0L[Z4O(J6.png">
          <a:extLst>
            <a:ext uri="{FF2B5EF4-FFF2-40B4-BE49-F238E27FC236}">
              <a16:creationId xmlns:a16="http://schemas.microsoft.com/office/drawing/2014/main" id="{00000000-0008-0000-0000-00002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83" name="AutoShape 1" descr="C:\Users\Administrator\AppData\Roaming\Tencent\QQTempSys\YO]O6'S)S15R0L[Z4O(J6.png">
          <a:extLst>
            <a:ext uri="{FF2B5EF4-FFF2-40B4-BE49-F238E27FC236}">
              <a16:creationId xmlns:a16="http://schemas.microsoft.com/office/drawing/2014/main" id="{00000000-0008-0000-0000-00002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84" name="AutoShape 1" descr="C:\Users\Administrator\AppData\Roaming\Tencent\QQTempSys\YO]O6'S)S15R0L[Z4O(J6.png">
          <a:extLst>
            <a:ext uri="{FF2B5EF4-FFF2-40B4-BE49-F238E27FC236}">
              <a16:creationId xmlns:a16="http://schemas.microsoft.com/office/drawing/2014/main" id="{00000000-0008-0000-0000-00002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85" name="AutoShape 1" descr="C:\Users\Administrator\AppData\Roaming\Tencent\QQTempSys\YO]O6'S)S15R0L[Z4O(J6.png">
          <a:extLst>
            <a:ext uri="{FF2B5EF4-FFF2-40B4-BE49-F238E27FC236}">
              <a16:creationId xmlns:a16="http://schemas.microsoft.com/office/drawing/2014/main" id="{00000000-0008-0000-0000-00002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86" name="AutoShape 1" descr="C:\Users\Administrator\AppData\Roaming\Tencent\QQTempSys\YO]O6'S)S15R0L[Z4O(J6.png">
          <a:extLst>
            <a:ext uri="{FF2B5EF4-FFF2-40B4-BE49-F238E27FC236}">
              <a16:creationId xmlns:a16="http://schemas.microsoft.com/office/drawing/2014/main" id="{00000000-0008-0000-0000-00002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87" name="AutoShape 1" descr="C:\Users\Administrator\AppData\Roaming\Tencent\QQTempSys\YO]O6'S)S15R0L[Z4O(J6.png">
          <a:extLst>
            <a:ext uri="{FF2B5EF4-FFF2-40B4-BE49-F238E27FC236}">
              <a16:creationId xmlns:a16="http://schemas.microsoft.com/office/drawing/2014/main" id="{00000000-0008-0000-0000-00002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88" name="AutoShape 1" descr="C:\Users\Administrator\AppData\Roaming\Tencent\QQTempSys\YO]O6'S)S15R0L[Z4O(J6.png">
          <a:extLst>
            <a:ext uri="{FF2B5EF4-FFF2-40B4-BE49-F238E27FC236}">
              <a16:creationId xmlns:a16="http://schemas.microsoft.com/office/drawing/2014/main" id="{00000000-0008-0000-0000-00002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89" name="AutoShape 1" descr="C:\Users\Administrator\AppData\Roaming\Tencent\QQTempSys\YO]O6'S)S15R0L[Z4O(J6.png">
          <a:extLst>
            <a:ext uri="{FF2B5EF4-FFF2-40B4-BE49-F238E27FC236}">
              <a16:creationId xmlns:a16="http://schemas.microsoft.com/office/drawing/2014/main" id="{00000000-0008-0000-0000-00003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90" name="AutoShape 1" descr="C:\Users\Administrator\AppData\Roaming\Tencent\QQTempSys\YO]O6'S)S15R0L[Z4O(J6.png">
          <a:extLst>
            <a:ext uri="{FF2B5EF4-FFF2-40B4-BE49-F238E27FC236}">
              <a16:creationId xmlns:a16="http://schemas.microsoft.com/office/drawing/2014/main" id="{00000000-0008-0000-0000-00003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91" name="AutoShape 1" descr="C:\Users\Administrator\AppData\Roaming\Tencent\QQTempSys\YO]O6'S)S15R0L[Z4O(J6.png">
          <a:extLst>
            <a:ext uri="{FF2B5EF4-FFF2-40B4-BE49-F238E27FC236}">
              <a16:creationId xmlns:a16="http://schemas.microsoft.com/office/drawing/2014/main" id="{00000000-0008-0000-0000-00003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92" name="AutoShape 1" descr="C:\Users\Administrator\AppData\Roaming\Tencent\QQTempSys\YO]O6'S)S15R0L[Z4O(J6.png">
          <a:extLst>
            <a:ext uri="{FF2B5EF4-FFF2-40B4-BE49-F238E27FC236}">
              <a16:creationId xmlns:a16="http://schemas.microsoft.com/office/drawing/2014/main" id="{00000000-0008-0000-0000-00003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93" name="AutoShape 1" descr="C:\Users\Administrator\AppData\Roaming\Tencent\QQTempSys\YO]O6'S)S15R0L[Z4O(J6.png">
          <a:extLst>
            <a:ext uri="{FF2B5EF4-FFF2-40B4-BE49-F238E27FC236}">
              <a16:creationId xmlns:a16="http://schemas.microsoft.com/office/drawing/2014/main" id="{00000000-0008-0000-0000-00003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94" name="AutoShape 1" descr="C:\Users\Administrator\AppData\Roaming\Tencent\QQTempSys\YO]O6'S)S15R0L[Z4O(J6.png">
          <a:extLst>
            <a:ext uri="{FF2B5EF4-FFF2-40B4-BE49-F238E27FC236}">
              <a16:creationId xmlns:a16="http://schemas.microsoft.com/office/drawing/2014/main" id="{00000000-0008-0000-0000-00003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95" name="AutoShape 1" descr="C:\Users\Administrator\AppData\Roaming\Tencent\QQTempSys\YO]O6'S)S15R0L[Z4O(J6.png">
          <a:extLst>
            <a:ext uri="{FF2B5EF4-FFF2-40B4-BE49-F238E27FC236}">
              <a16:creationId xmlns:a16="http://schemas.microsoft.com/office/drawing/2014/main" id="{00000000-0008-0000-0000-00003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96" name="AutoShape 1" descr="C:\Users\Administrator\AppData\Roaming\Tencent\QQTempSys\YO]O6'S)S15R0L[Z4O(J6.png">
          <a:extLst>
            <a:ext uri="{FF2B5EF4-FFF2-40B4-BE49-F238E27FC236}">
              <a16:creationId xmlns:a16="http://schemas.microsoft.com/office/drawing/2014/main" id="{00000000-0008-0000-0000-00003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97" name="AutoShape 1" descr="C:\Users\Administrator\AppData\Roaming\Tencent\QQTempSys\YO]O6'S)S15R0L[Z4O(J6.png">
          <a:extLst>
            <a:ext uri="{FF2B5EF4-FFF2-40B4-BE49-F238E27FC236}">
              <a16:creationId xmlns:a16="http://schemas.microsoft.com/office/drawing/2014/main" id="{00000000-0008-0000-0000-00003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98" name="AutoShape 1" descr="C:\Users\Administrator\AppData\Roaming\Tencent\QQTempSys\YO]O6'S)S15R0L[Z4O(J6.png">
          <a:extLst>
            <a:ext uri="{FF2B5EF4-FFF2-40B4-BE49-F238E27FC236}">
              <a16:creationId xmlns:a16="http://schemas.microsoft.com/office/drawing/2014/main" id="{00000000-0008-0000-0000-00003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299" name="AutoShape 1" descr="C:\Users\Administrator\AppData\Roaming\Tencent\QQTempSys\YO]O6'S)S15R0L[Z4O(J6.png">
          <a:extLst>
            <a:ext uri="{FF2B5EF4-FFF2-40B4-BE49-F238E27FC236}">
              <a16:creationId xmlns:a16="http://schemas.microsoft.com/office/drawing/2014/main" id="{00000000-0008-0000-0000-00003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00" name="AutoShape 1" descr="C:\Users\Administrator\AppData\Roaming\Tencent\QQTempSys\YO]O6'S)S15R0L[Z4O(J6.png">
          <a:extLst>
            <a:ext uri="{FF2B5EF4-FFF2-40B4-BE49-F238E27FC236}">
              <a16:creationId xmlns:a16="http://schemas.microsoft.com/office/drawing/2014/main" id="{00000000-0008-0000-0000-00003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01" name="AutoShape 1" descr="C:\Users\Administrator\AppData\Roaming\Tencent\QQTempSys\YO]O6'S)S15R0L[Z4O(J6.png">
          <a:extLst>
            <a:ext uri="{FF2B5EF4-FFF2-40B4-BE49-F238E27FC236}">
              <a16:creationId xmlns:a16="http://schemas.microsoft.com/office/drawing/2014/main" id="{00000000-0008-0000-0000-00003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02" name="AutoShape 1" descr="C:\Users\Administrator\AppData\Roaming\Tencent\QQTempSys\YO]O6'S)S15R0L[Z4O(J6.png">
          <a:extLst>
            <a:ext uri="{FF2B5EF4-FFF2-40B4-BE49-F238E27FC236}">
              <a16:creationId xmlns:a16="http://schemas.microsoft.com/office/drawing/2014/main" id="{00000000-0008-0000-0000-00003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03" name="AutoShape 1" descr="C:\Users\Administrator\AppData\Roaming\Tencent\QQTempSys\YO]O6'S)S15R0L[Z4O(J6.png">
          <a:extLst>
            <a:ext uri="{FF2B5EF4-FFF2-40B4-BE49-F238E27FC236}">
              <a16:creationId xmlns:a16="http://schemas.microsoft.com/office/drawing/2014/main" id="{00000000-0008-0000-0000-00003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04" name="AutoShape 1" descr="C:\Users\Administrator\AppData\Roaming\Tencent\QQTempSys\YO]O6'S)S15R0L[Z4O(J6.png">
          <a:extLst>
            <a:ext uri="{FF2B5EF4-FFF2-40B4-BE49-F238E27FC236}">
              <a16:creationId xmlns:a16="http://schemas.microsoft.com/office/drawing/2014/main" id="{00000000-0008-0000-0000-00003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05" name="AutoShape 1" descr="C:\Users\Administrator\AppData\Roaming\Tencent\QQTempSys\YO]O6'S)S15R0L[Z4O(J6.png">
          <a:extLst>
            <a:ext uri="{FF2B5EF4-FFF2-40B4-BE49-F238E27FC236}">
              <a16:creationId xmlns:a16="http://schemas.microsoft.com/office/drawing/2014/main" id="{00000000-0008-0000-0000-00004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06" name="AutoShape 1" descr="C:\Users\Administrator\AppData\Roaming\Tencent\QQTempSys\YO]O6'S)S15R0L[Z4O(J6.png">
          <a:extLst>
            <a:ext uri="{FF2B5EF4-FFF2-40B4-BE49-F238E27FC236}">
              <a16:creationId xmlns:a16="http://schemas.microsoft.com/office/drawing/2014/main" id="{00000000-0008-0000-0000-00004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07" name="AutoShape 1" descr="C:\Users\Administrator\AppData\Roaming\Tencent\QQTempSys\YO]O6'S)S15R0L[Z4O(J6.png">
          <a:extLst>
            <a:ext uri="{FF2B5EF4-FFF2-40B4-BE49-F238E27FC236}">
              <a16:creationId xmlns:a16="http://schemas.microsoft.com/office/drawing/2014/main" id="{00000000-0008-0000-0000-00004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08" name="AutoShape 1" descr="C:\Users\Administrator\AppData\Roaming\Tencent\QQTempSys\YO]O6'S)S15R0L[Z4O(J6.png">
          <a:extLst>
            <a:ext uri="{FF2B5EF4-FFF2-40B4-BE49-F238E27FC236}">
              <a16:creationId xmlns:a16="http://schemas.microsoft.com/office/drawing/2014/main" id="{00000000-0008-0000-0000-00004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09" name="AutoShape 1" descr="C:\Users\Administrator\AppData\Roaming\Tencent\QQTempSys\YO]O6'S)S15R0L[Z4O(J6.png">
          <a:extLst>
            <a:ext uri="{FF2B5EF4-FFF2-40B4-BE49-F238E27FC236}">
              <a16:creationId xmlns:a16="http://schemas.microsoft.com/office/drawing/2014/main" id="{00000000-0008-0000-0000-00004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10" name="AutoShape 1" descr="C:\Users\Administrator\AppData\Roaming\Tencent\QQTempSys\YO]O6'S)S15R0L[Z4O(J6.png">
          <a:extLst>
            <a:ext uri="{FF2B5EF4-FFF2-40B4-BE49-F238E27FC236}">
              <a16:creationId xmlns:a16="http://schemas.microsoft.com/office/drawing/2014/main" id="{00000000-0008-0000-0000-00004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11" name="AutoShape 1" descr="C:\Users\Administrator\AppData\Roaming\Tencent\QQTempSys\YO]O6'S)S15R0L[Z4O(J6.png">
          <a:extLst>
            <a:ext uri="{FF2B5EF4-FFF2-40B4-BE49-F238E27FC236}">
              <a16:creationId xmlns:a16="http://schemas.microsoft.com/office/drawing/2014/main" id="{00000000-0008-0000-0000-00004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12" name="AutoShape 1" descr="C:\Users\Administrator\AppData\Roaming\Tencent\QQTempSys\YO]O6'S)S15R0L[Z4O(J6.png">
          <a:extLst>
            <a:ext uri="{FF2B5EF4-FFF2-40B4-BE49-F238E27FC236}">
              <a16:creationId xmlns:a16="http://schemas.microsoft.com/office/drawing/2014/main" id="{00000000-0008-0000-0000-00004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13" name="AutoShape 1" descr="C:\Users\Administrator\AppData\Roaming\Tencent\QQTempSys\YO]O6'S)S15R0L[Z4O(J6.png">
          <a:extLst>
            <a:ext uri="{FF2B5EF4-FFF2-40B4-BE49-F238E27FC236}">
              <a16:creationId xmlns:a16="http://schemas.microsoft.com/office/drawing/2014/main" id="{00000000-0008-0000-0000-00004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14" name="AutoShape 1" descr="C:\Users\Administrator\AppData\Roaming\Tencent\QQTempSys\YO]O6'S)S15R0L[Z4O(J6.png">
          <a:extLst>
            <a:ext uri="{FF2B5EF4-FFF2-40B4-BE49-F238E27FC236}">
              <a16:creationId xmlns:a16="http://schemas.microsoft.com/office/drawing/2014/main" id="{00000000-0008-0000-0000-00004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15" name="AutoShape 1" descr="C:\Users\Administrator\AppData\Roaming\Tencent\QQTempSys\YO]O6'S)S15R0L[Z4O(J6.png">
          <a:extLst>
            <a:ext uri="{FF2B5EF4-FFF2-40B4-BE49-F238E27FC236}">
              <a16:creationId xmlns:a16="http://schemas.microsoft.com/office/drawing/2014/main" id="{00000000-0008-0000-0000-00004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16" name="AutoShape 1" descr="C:\Users\Administrator\AppData\Roaming\Tencent\QQTempSys\YO]O6'S)S15R0L[Z4O(J6.png">
          <a:extLst>
            <a:ext uri="{FF2B5EF4-FFF2-40B4-BE49-F238E27FC236}">
              <a16:creationId xmlns:a16="http://schemas.microsoft.com/office/drawing/2014/main" id="{00000000-0008-0000-0000-00004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17" name="AutoShape 1" descr="C:\Users\Administrator\AppData\Roaming\Tencent\QQTempSys\YO]O6'S)S15R0L[Z4O(J6.png">
          <a:extLst>
            <a:ext uri="{FF2B5EF4-FFF2-40B4-BE49-F238E27FC236}">
              <a16:creationId xmlns:a16="http://schemas.microsoft.com/office/drawing/2014/main" id="{00000000-0008-0000-0000-00004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18" name="AutoShape 1" descr="C:\Users\Administrator\AppData\Roaming\Tencent\QQTempSys\YO]O6'S)S15R0L[Z4O(J6.png">
          <a:extLst>
            <a:ext uri="{FF2B5EF4-FFF2-40B4-BE49-F238E27FC236}">
              <a16:creationId xmlns:a16="http://schemas.microsoft.com/office/drawing/2014/main" id="{00000000-0008-0000-0000-00004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19" name="AutoShape 1" descr="C:\Users\Administrator\AppData\Roaming\Tencent\QQTempSys\YO]O6'S)S15R0L[Z4O(J6.png">
          <a:extLst>
            <a:ext uri="{FF2B5EF4-FFF2-40B4-BE49-F238E27FC236}">
              <a16:creationId xmlns:a16="http://schemas.microsoft.com/office/drawing/2014/main" id="{00000000-0008-0000-0000-00004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20" name="AutoShape 1" descr="C:\Users\Administrator\AppData\Roaming\Tencent\QQTempSys\YO]O6'S)S15R0L[Z4O(J6.png">
          <a:extLst>
            <a:ext uri="{FF2B5EF4-FFF2-40B4-BE49-F238E27FC236}">
              <a16:creationId xmlns:a16="http://schemas.microsoft.com/office/drawing/2014/main" id="{00000000-0008-0000-0000-00004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21" name="AutoShape 1" descr="C:\Users\Administrator\AppData\Roaming\Tencent\QQTempSys\YO]O6'S)S15R0L[Z4O(J6.png">
          <a:extLst>
            <a:ext uri="{FF2B5EF4-FFF2-40B4-BE49-F238E27FC236}">
              <a16:creationId xmlns:a16="http://schemas.microsoft.com/office/drawing/2014/main" id="{00000000-0008-0000-0000-00005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22" name="AutoShape 1" descr="C:\Users\Administrator\AppData\Roaming\Tencent\QQTempSys\YO]O6'S)S15R0L[Z4O(J6.png">
          <a:extLst>
            <a:ext uri="{FF2B5EF4-FFF2-40B4-BE49-F238E27FC236}">
              <a16:creationId xmlns:a16="http://schemas.microsoft.com/office/drawing/2014/main" id="{00000000-0008-0000-0000-00005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23" name="AutoShape 1" descr="C:\Users\Administrator\AppData\Roaming\Tencent\QQTempSys\YO]O6'S)S15R0L[Z4O(J6.png">
          <a:extLst>
            <a:ext uri="{FF2B5EF4-FFF2-40B4-BE49-F238E27FC236}">
              <a16:creationId xmlns:a16="http://schemas.microsoft.com/office/drawing/2014/main" id="{00000000-0008-0000-0000-00005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24" name="AutoShape 1" descr="C:\Users\Administrator\AppData\Roaming\Tencent\QQTempSys\YO]O6'S)S15R0L[Z4O(J6.png">
          <a:extLst>
            <a:ext uri="{FF2B5EF4-FFF2-40B4-BE49-F238E27FC236}">
              <a16:creationId xmlns:a16="http://schemas.microsoft.com/office/drawing/2014/main" id="{00000000-0008-0000-0000-00005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25" name="AutoShape 1" descr="C:\Users\Administrator\AppData\Roaming\Tencent\QQTempSys\YO]O6'S)S15R0L[Z4O(J6.png">
          <a:extLst>
            <a:ext uri="{FF2B5EF4-FFF2-40B4-BE49-F238E27FC236}">
              <a16:creationId xmlns:a16="http://schemas.microsoft.com/office/drawing/2014/main" id="{00000000-0008-0000-0000-00005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26" name="AutoShape 1" descr="C:\Users\Administrator\AppData\Roaming\Tencent\QQTempSys\YO]O6'S)S15R0L[Z4O(J6.png">
          <a:extLst>
            <a:ext uri="{FF2B5EF4-FFF2-40B4-BE49-F238E27FC236}">
              <a16:creationId xmlns:a16="http://schemas.microsoft.com/office/drawing/2014/main" id="{00000000-0008-0000-0000-00005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27" name="AutoShape 1" descr="C:\Users\Administrator\AppData\Roaming\Tencent\QQTempSys\YO]O6'S)S15R0L[Z4O(J6.png">
          <a:extLst>
            <a:ext uri="{FF2B5EF4-FFF2-40B4-BE49-F238E27FC236}">
              <a16:creationId xmlns:a16="http://schemas.microsoft.com/office/drawing/2014/main" id="{00000000-0008-0000-0000-00005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28" name="AutoShape 1" descr="C:\Users\Administrator\AppData\Roaming\Tencent\QQTempSys\YO]O6'S)S15R0L[Z4O(J6.png">
          <a:extLst>
            <a:ext uri="{FF2B5EF4-FFF2-40B4-BE49-F238E27FC236}">
              <a16:creationId xmlns:a16="http://schemas.microsoft.com/office/drawing/2014/main" id="{00000000-0008-0000-0000-00005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29" name="AutoShape 1" descr="C:\Users\Administrator\AppData\Roaming\Tencent\QQTempSys\YO]O6'S)S15R0L[Z4O(J6.png">
          <a:extLst>
            <a:ext uri="{FF2B5EF4-FFF2-40B4-BE49-F238E27FC236}">
              <a16:creationId xmlns:a16="http://schemas.microsoft.com/office/drawing/2014/main" id="{00000000-0008-0000-0000-00005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30" name="AutoShape 1" descr="C:\Users\Administrator\AppData\Roaming\Tencent\QQTempSys\YO]O6'S)S15R0L[Z4O(J6.png">
          <a:extLst>
            <a:ext uri="{FF2B5EF4-FFF2-40B4-BE49-F238E27FC236}">
              <a16:creationId xmlns:a16="http://schemas.microsoft.com/office/drawing/2014/main" id="{00000000-0008-0000-0000-00005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31" name="AutoShape 1" descr="C:\Users\Administrator\AppData\Roaming\Tencent\QQTempSys\YO]O6'S)S15R0L[Z4O(J6.png">
          <a:extLst>
            <a:ext uri="{FF2B5EF4-FFF2-40B4-BE49-F238E27FC236}">
              <a16:creationId xmlns:a16="http://schemas.microsoft.com/office/drawing/2014/main" id="{00000000-0008-0000-0000-00005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32" name="AutoShape 1" descr="C:\Users\Administrator\AppData\Roaming\Tencent\QQTempSys\YO]O6'S)S15R0L[Z4O(J6.png">
          <a:extLst>
            <a:ext uri="{FF2B5EF4-FFF2-40B4-BE49-F238E27FC236}">
              <a16:creationId xmlns:a16="http://schemas.microsoft.com/office/drawing/2014/main" id="{00000000-0008-0000-0000-00005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33" name="AutoShape 1" descr="C:\Users\Administrator\AppData\Roaming\Tencent\QQTempSys\YO]O6'S)S15R0L[Z4O(J6.png">
          <a:extLst>
            <a:ext uri="{FF2B5EF4-FFF2-40B4-BE49-F238E27FC236}">
              <a16:creationId xmlns:a16="http://schemas.microsoft.com/office/drawing/2014/main" id="{00000000-0008-0000-0000-00005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34" name="AutoShape 1" descr="C:\Users\Administrator\AppData\Roaming\Tencent\QQTempSys\YO]O6'S)S15R0L[Z4O(J6.png">
          <a:extLst>
            <a:ext uri="{FF2B5EF4-FFF2-40B4-BE49-F238E27FC236}">
              <a16:creationId xmlns:a16="http://schemas.microsoft.com/office/drawing/2014/main" id="{00000000-0008-0000-0000-00005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35" name="AutoShape 1" descr="C:\Users\Administrator\AppData\Roaming\Tencent\QQTempSys\YO]O6'S)S15R0L[Z4O(J6.png">
          <a:extLst>
            <a:ext uri="{FF2B5EF4-FFF2-40B4-BE49-F238E27FC236}">
              <a16:creationId xmlns:a16="http://schemas.microsoft.com/office/drawing/2014/main" id="{00000000-0008-0000-0000-00005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36" name="AutoShape 1" descr="C:\Users\Administrator\AppData\Roaming\Tencent\QQTempSys\YO]O6'S)S15R0L[Z4O(J6.png">
          <a:extLst>
            <a:ext uri="{FF2B5EF4-FFF2-40B4-BE49-F238E27FC236}">
              <a16:creationId xmlns:a16="http://schemas.microsoft.com/office/drawing/2014/main" id="{00000000-0008-0000-0000-00005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37" name="AutoShape 1" descr="C:\Users\Administrator\AppData\Roaming\Tencent\QQTempSys\YO]O6'S)S15R0L[Z4O(J6.png">
          <a:extLst>
            <a:ext uri="{FF2B5EF4-FFF2-40B4-BE49-F238E27FC236}">
              <a16:creationId xmlns:a16="http://schemas.microsoft.com/office/drawing/2014/main" id="{00000000-0008-0000-0000-00006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38" name="AutoShape 1" descr="C:\Users\Administrator\AppData\Roaming\Tencent\QQTempSys\YO]O6'S)S15R0L[Z4O(J6.png">
          <a:extLst>
            <a:ext uri="{FF2B5EF4-FFF2-40B4-BE49-F238E27FC236}">
              <a16:creationId xmlns:a16="http://schemas.microsoft.com/office/drawing/2014/main" id="{00000000-0008-0000-0000-00006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39" name="AutoShape 1" descr="C:\Users\Administrator\AppData\Roaming\Tencent\QQTempSys\YO]O6'S)S15R0L[Z4O(J6.png">
          <a:extLst>
            <a:ext uri="{FF2B5EF4-FFF2-40B4-BE49-F238E27FC236}">
              <a16:creationId xmlns:a16="http://schemas.microsoft.com/office/drawing/2014/main" id="{00000000-0008-0000-0000-00006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40" name="AutoShape 1" descr="C:\Users\Administrator\AppData\Roaming\Tencent\QQTempSys\YO]O6'S)S15R0L[Z4O(J6.png">
          <a:extLst>
            <a:ext uri="{FF2B5EF4-FFF2-40B4-BE49-F238E27FC236}">
              <a16:creationId xmlns:a16="http://schemas.microsoft.com/office/drawing/2014/main" id="{00000000-0008-0000-0000-00006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41" name="AutoShape 1" descr="C:\Users\Administrator\AppData\Roaming\Tencent\QQTempSys\YO]O6'S)S15R0L[Z4O(J6.png">
          <a:extLst>
            <a:ext uri="{FF2B5EF4-FFF2-40B4-BE49-F238E27FC236}">
              <a16:creationId xmlns:a16="http://schemas.microsoft.com/office/drawing/2014/main" id="{00000000-0008-0000-0000-00006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42" name="AutoShape 1" descr="C:\Users\Administrator\AppData\Roaming\Tencent\QQTempSys\YO]O6'S)S15R0L[Z4O(J6.png">
          <a:extLst>
            <a:ext uri="{FF2B5EF4-FFF2-40B4-BE49-F238E27FC236}">
              <a16:creationId xmlns:a16="http://schemas.microsoft.com/office/drawing/2014/main" id="{00000000-0008-0000-0000-00006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43" name="AutoShape 1" descr="C:\Users\Administrator\AppData\Roaming\Tencent\QQTempSys\YO]O6'S)S15R0L[Z4O(J6.png">
          <a:extLst>
            <a:ext uri="{FF2B5EF4-FFF2-40B4-BE49-F238E27FC236}">
              <a16:creationId xmlns:a16="http://schemas.microsoft.com/office/drawing/2014/main" id="{00000000-0008-0000-0000-00006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44" name="AutoShape 1" descr="C:\Users\Administrator\AppData\Roaming\Tencent\QQTempSys\YO]O6'S)S15R0L[Z4O(J6.png">
          <a:extLst>
            <a:ext uri="{FF2B5EF4-FFF2-40B4-BE49-F238E27FC236}">
              <a16:creationId xmlns:a16="http://schemas.microsoft.com/office/drawing/2014/main" id="{00000000-0008-0000-0000-00006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45" name="AutoShape 1" descr="C:\Users\Administrator\AppData\Roaming\Tencent\QQTempSys\YO]O6'S)S15R0L[Z4O(J6.png">
          <a:extLst>
            <a:ext uri="{FF2B5EF4-FFF2-40B4-BE49-F238E27FC236}">
              <a16:creationId xmlns:a16="http://schemas.microsoft.com/office/drawing/2014/main" id="{00000000-0008-0000-0000-00006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46" name="AutoShape 1" descr="C:\Users\Administrator\AppData\Roaming\Tencent\QQTempSys\YO]O6'S)S15R0L[Z4O(J6.png">
          <a:extLst>
            <a:ext uri="{FF2B5EF4-FFF2-40B4-BE49-F238E27FC236}">
              <a16:creationId xmlns:a16="http://schemas.microsoft.com/office/drawing/2014/main" id="{00000000-0008-0000-0000-00006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47" name="AutoShape 1" descr="C:\Users\Administrator\AppData\Roaming\Tencent\QQTempSys\YO]O6'S)S15R0L[Z4O(J6.png">
          <a:extLst>
            <a:ext uri="{FF2B5EF4-FFF2-40B4-BE49-F238E27FC236}">
              <a16:creationId xmlns:a16="http://schemas.microsoft.com/office/drawing/2014/main" id="{00000000-0008-0000-0000-00006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48" name="AutoShape 1" descr="C:\Users\Administrator\AppData\Roaming\Tencent\QQTempSys\YO]O6'S)S15R0L[Z4O(J6.png">
          <a:extLst>
            <a:ext uri="{FF2B5EF4-FFF2-40B4-BE49-F238E27FC236}">
              <a16:creationId xmlns:a16="http://schemas.microsoft.com/office/drawing/2014/main" id="{00000000-0008-0000-0000-00006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49" name="AutoShape 1" descr="C:\Users\Administrator\AppData\Roaming\Tencent\QQTempSys\YO]O6'S)S15R0L[Z4O(J6.png">
          <a:extLst>
            <a:ext uri="{FF2B5EF4-FFF2-40B4-BE49-F238E27FC236}">
              <a16:creationId xmlns:a16="http://schemas.microsoft.com/office/drawing/2014/main" id="{00000000-0008-0000-0000-00006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50" name="AutoShape 1" descr="C:\Users\Administrator\AppData\Roaming\Tencent\QQTempSys\YO]O6'S)S15R0L[Z4O(J6.png">
          <a:extLst>
            <a:ext uri="{FF2B5EF4-FFF2-40B4-BE49-F238E27FC236}">
              <a16:creationId xmlns:a16="http://schemas.microsoft.com/office/drawing/2014/main" id="{00000000-0008-0000-0000-00006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51" name="AutoShape 1" descr="C:\Users\Administrator\AppData\Roaming\Tencent\QQTempSys\YO]O6'S)S15R0L[Z4O(J6.png">
          <a:extLst>
            <a:ext uri="{FF2B5EF4-FFF2-40B4-BE49-F238E27FC236}">
              <a16:creationId xmlns:a16="http://schemas.microsoft.com/office/drawing/2014/main" id="{00000000-0008-0000-0000-00006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52" name="AutoShape 1" descr="C:\Users\Administrator\AppData\Roaming\Tencent\QQTempSys\YO]O6'S)S15R0L[Z4O(J6.png">
          <a:extLst>
            <a:ext uri="{FF2B5EF4-FFF2-40B4-BE49-F238E27FC236}">
              <a16:creationId xmlns:a16="http://schemas.microsoft.com/office/drawing/2014/main" id="{00000000-0008-0000-0000-00006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53" name="AutoShape 1" descr="C:\Users\Administrator\AppData\Roaming\Tencent\QQTempSys\YO]O6'S)S15R0L[Z4O(J6.png">
          <a:extLst>
            <a:ext uri="{FF2B5EF4-FFF2-40B4-BE49-F238E27FC236}">
              <a16:creationId xmlns:a16="http://schemas.microsoft.com/office/drawing/2014/main" id="{00000000-0008-0000-0000-00007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54" name="AutoShape 1" descr="C:\Users\Administrator\AppData\Roaming\Tencent\QQTempSys\YO]O6'S)S15R0L[Z4O(J6.png">
          <a:extLst>
            <a:ext uri="{FF2B5EF4-FFF2-40B4-BE49-F238E27FC236}">
              <a16:creationId xmlns:a16="http://schemas.microsoft.com/office/drawing/2014/main" id="{00000000-0008-0000-0000-00007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55" name="AutoShape 1" descr="C:\Users\Administrator\AppData\Roaming\Tencent\QQTempSys\YO]O6'S)S15R0L[Z4O(J6.png">
          <a:extLst>
            <a:ext uri="{FF2B5EF4-FFF2-40B4-BE49-F238E27FC236}">
              <a16:creationId xmlns:a16="http://schemas.microsoft.com/office/drawing/2014/main" id="{00000000-0008-0000-0000-00007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56" name="AutoShape 1" descr="C:\Users\Administrator\AppData\Roaming\Tencent\QQTempSys\YO]O6'S)S15R0L[Z4O(J6.png">
          <a:extLst>
            <a:ext uri="{FF2B5EF4-FFF2-40B4-BE49-F238E27FC236}">
              <a16:creationId xmlns:a16="http://schemas.microsoft.com/office/drawing/2014/main" id="{00000000-0008-0000-0000-00007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57" name="AutoShape 1" descr="C:\Users\Administrator\AppData\Roaming\Tencent\QQTempSys\YO]O6'S)S15R0L[Z4O(J6.png">
          <a:extLst>
            <a:ext uri="{FF2B5EF4-FFF2-40B4-BE49-F238E27FC236}">
              <a16:creationId xmlns:a16="http://schemas.microsoft.com/office/drawing/2014/main" id="{00000000-0008-0000-0000-00007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58" name="AutoShape 1" descr="C:\Users\Administrator\AppData\Roaming\Tencent\QQTempSys\YO]O6'S)S15R0L[Z4O(J6.png">
          <a:extLst>
            <a:ext uri="{FF2B5EF4-FFF2-40B4-BE49-F238E27FC236}">
              <a16:creationId xmlns:a16="http://schemas.microsoft.com/office/drawing/2014/main" id="{00000000-0008-0000-0000-00007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59" name="AutoShape 1" descr="C:\Users\Administrator\AppData\Roaming\Tencent\QQTempSys\YO]O6'S)S15R0L[Z4O(J6.png">
          <a:extLst>
            <a:ext uri="{FF2B5EF4-FFF2-40B4-BE49-F238E27FC236}">
              <a16:creationId xmlns:a16="http://schemas.microsoft.com/office/drawing/2014/main" id="{00000000-0008-0000-0000-00007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60" name="AutoShape 1" descr="C:\Users\Administrator\AppData\Roaming\Tencent\QQTempSys\YO]O6'S)S15R0L[Z4O(J6.png">
          <a:extLst>
            <a:ext uri="{FF2B5EF4-FFF2-40B4-BE49-F238E27FC236}">
              <a16:creationId xmlns:a16="http://schemas.microsoft.com/office/drawing/2014/main" id="{00000000-0008-0000-0000-00007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61" name="AutoShape 1" descr="C:\Users\Administrator\AppData\Roaming\Tencent\QQTempSys\YO]O6'S)S15R0L[Z4O(J6.png">
          <a:extLst>
            <a:ext uri="{FF2B5EF4-FFF2-40B4-BE49-F238E27FC236}">
              <a16:creationId xmlns:a16="http://schemas.microsoft.com/office/drawing/2014/main" id="{00000000-0008-0000-0000-00007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62" name="AutoShape 1" descr="C:\Users\Administrator\AppData\Roaming\Tencent\QQTempSys\YO]O6'S)S15R0L[Z4O(J6.png">
          <a:extLst>
            <a:ext uri="{FF2B5EF4-FFF2-40B4-BE49-F238E27FC236}">
              <a16:creationId xmlns:a16="http://schemas.microsoft.com/office/drawing/2014/main" id="{00000000-0008-0000-0000-00007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352</xdr:row>
      <xdr:rowOff>0</xdr:rowOff>
    </xdr:from>
    <xdr:to>
      <xdr:col>4</xdr:col>
      <xdr:colOff>304165</xdr:colOff>
      <xdr:row>353</xdr:row>
      <xdr:rowOff>75080</xdr:rowOff>
    </xdr:to>
    <xdr:sp macro="" textlink="">
      <xdr:nvSpPr>
        <xdr:cNvPr id="363" name="AutoShape 1" descr="C:\Users\Administrator\AppData\Roaming\Tencent\QQTempSys\YO]O6'S)S15R0L[Z4O(J6.png">
          <a:extLst>
            <a:ext uri="{FF2B5EF4-FFF2-40B4-BE49-F238E27FC236}">
              <a16:creationId xmlns:a16="http://schemas.microsoft.com/office/drawing/2014/main" id="{00000000-0008-0000-0000-00007A010000}"/>
            </a:ext>
          </a:extLst>
        </xdr:cNvPr>
        <xdr:cNvSpPr>
          <a:spLocks noChangeAspect="1"/>
        </xdr:cNvSpPr>
      </xdr:nvSpPr>
      <xdr:spPr>
        <a:xfrm>
          <a:off x="3590925" y="790575"/>
          <a:ext cx="304165" cy="302559"/>
        </a:xfrm>
        <a:prstGeom prst="rect">
          <a:avLst/>
        </a:prstGeom>
        <a:noFill/>
        <a:ln w="9525">
          <a:noFill/>
        </a:ln>
      </xdr:spPr>
    </xdr:sp>
    <xdr:clientData/>
  </xdr:twoCellAnchor>
  <xdr:oneCellAnchor>
    <xdr:from>
      <xdr:col>4</xdr:col>
      <xdr:colOff>203200</xdr:colOff>
      <xdr:row>251</xdr:row>
      <xdr:rowOff>0</xdr:rowOff>
    </xdr:from>
    <xdr:ext cx="387931" cy="264560"/>
    <xdr:sp macro="" textlink="">
      <xdr:nvSpPr>
        <xdr:cNvPr id="364" name="文本框 363">
          <a:extLst>
            <a:ext uri="{FF2B5EF4-FFF2-40B4-BE49-F238E27FC236}">
              <a16:creationId xmlns:a16="http://schemas.microsoft.com/office/drawing/2014/main" id="{A5B90449-C2C3-4558-A9B2-8D244CE7921D}"/>
            </a:ext>
          </a:extLst>
        </xdr:cNvPr>
        <xdr:cNvSpPr txBox="1"/>
      </xdr:nvSpPr>
      <xdr:spPr>
        <a:xfrm>
          <a:off x="3794125" y="422814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251</xdr:row>
      <xdr:rowOff>0</xdr:rowOff>
    </xdr:from>
    <xdr:ext cx="211625" cy="264560"/>
    <xdr:sp macro="" textlink="">
      <xdr:nvSpPr>
        <xdr:cNvPr id="365" name="文本框 364">
          <a:extLst>
            <a:ext uri="{FF2B5EF4-FFF2-40B4-BE49-F238E27FC236}">
              <a16:creationId xmlns:a16="http://schemas.microsoft.com/office/drawing/2014/main" id="{A1C43100-66CB-4790-BEAD-A01BB51DFF89}"/>
            </a:ext>
          </a:extLst>
        </xdr:cNvPr>
        <xdr:cNvSpPr txBox="1"/>
      </xdr:nvSpPr>
      <xdr:spPr>
        <a:xfrm>
          <a:off x="3617819" y="42281475"/>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255</xdr:row>
      <xdr:rowOff>0</xdr:rowOff>
    </xdr:from>
    <xdr:ext cx="387931" cy="264560"/>
    <xdr:sp macro="" textlink="">
      <xdr:nvSpPr>
        <xdr:cNvPr id="366" name="文本框 365">
          <a:extLst>
            <a:ext uri="{FF2B5EF4-FFF2-40B4-BE49-F238E27FC236}">
              <a16:creationId xmlns:a16="http://schemas.microsoft.com/office/drawing/2014/main" id="{E8A0F9C5-1884-44D1-8838-995E936FDBD8}"/>
            </a:ext>
          </a:extLst>
        </xdr:cNvPr>
        <xdr:cNvSpPr txBox="1"/>
      </xdr:nvSpPr>
      <xdr:spPr>
        <a:xfrm>
          <a:off x="3794125" y="435387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255</xdr:row>
      <xdr:rowOff>0</xdr:rowOff>
    </xdr:from>
    <xdr:ext cx="387931" cy="264560"/>
    <xdr:sp macro="" textlink="">
      <xdr:nvSpPr>
        <xdr:cNvPr id="367" name="文本框 366">
          <a:extLst>
            <a:ext uri="{FF2B5EF4-FFF2-40B4-BE49-F238E27FC236}">
              <a16:creationId xmlns:a16="http://schemas.microsoft.com/office/drawing/2014/main" id="{05148888-D609-4262-BCFE-EE354D3E62BC}"/>
            </a:ext>
          </a:extLst>
        </xdr:cNvPr>
        <xdr:cNvSpPr txBox="1"/>
      </xdr:nvSpPr>
      <xdr:spPr>
        <a:xfrm>
          <a:off x="3794125" y="435387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247</xdr:row>
      <xdr:rowOff>0</xdr:rowOff>
    </xdr:from>
    <xdr:ext cx="387931" cy="264560"/>
    <xdr:sp macro="" textlink="">
      <xdr:nvSpPr>
        <xdr:cNvPr id="368" name="文本框 367">
          <a:extLst>
            <a:ext uri="{FF2B5EF4-FFF2-40B4-BE49-F238E27FC236}">
              <a16:creationId xmlns:a16="http://schemas.microsoft.com/office/drawing/2014/main" id="{D1DB04EB-D807-4C2C-938E-5937941658E8}"/>
            </a:ext>
          </a:extLst>
        </xdr:cNvPr>
        <xdr:cNvSpPr txBox="1"/>
      </xdr:nvSpPr>
      <xdr:spPr>
        <a:xfrm>
          <a:off x="3794125" y="410241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247</xdr:row>
      <xdr:rowOff>0</xdr:rowOff>
    </xdr:from>
    <xdr:ext cx="211625" cy="264560"/>
    <xdr:sp macro="" textlink="">
      <xdr:nvSpPr>
        <xdr:cNvPr id="369" name="文本框 368">
          <a:extLst>
            <a:ext uri="{FF2B5EF4-FFF2-40B4-BE49-F238E27FC236}">
              <a16:creationId xmlns:a16="http://schemas.microsoft.com/office/drawing/2014/main" id="{A2F9C921-ADD1-4396-9BA4-C575EC3036A2}"/>
            </a:ext>
          </a:extLst>
        </xdr:cNvPr>
        <xdr:cNvSpPr txBox="1"/>
      </xdr:nvSpPr>
      <xdr:spPr>
        <a:xfrm>
          <a:off x="3617819" y="41024175"/>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250</xdr:row>
      <xdr:rowOff>0</xdr:rowOff>
    </xdr:from>
    <xdr:ext cx="387931" cy="264560"/>
    <xdr:sp macro="" textlink="">
      <xdr:nvSpPr>
        <xdr:cNvPr id="370" name="文本框 369">
          <a:extLst>
            <a:ext uri="{FF2B5EF4-FFF2-40B4-BE49-F238E27FC236}">
              <a16:creationId xmlns:a16="http://schemas.microsoft.com/office/drawing/2014/main" id="{B552A150-6830-4601-8292-1852C0993AB9}"/>
            </a:ext>
          </a:extLst>
        </xdr:cNvPr>
        <xdr:cNvSpPr txBox="1"/>
      </xdr:nvSpPr>
      <xdr:spPr>
        <a:xfrm>
          <a:off x="3794125" y="4196715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250</xdr:row>
      <xdr:rowOff>0</xdr:rowOff>
    </xdr:from>
    <xdr:ext cx="387931" cy="264560"/>
    <xdr:sp macro="" textlink="">
      <xdr:nvSpPr>
        <xdr:cNvPr id="371" name="文本框 370">
          <a:extLst>
            <a:ext uri="{FF2B5EF4-FFF2-40B4-BE49-F238E27FC236}">
              <a16:creationId xmlns:a16="http://schemas.microsoft.com/office/drawing/2014/main" id="{53348C11-AD84-47C0-A3B0-0F08D39482A1}"/>
            </a:ext>
          </a:extLst>
        </xdr:cNvPr>
        <xdr:cNvSpPr txBox="1"/>
      </xdr:nvSpPr>
      <xdr:spPr>
        <a:xfrm>
          <a:off x="3794125" y="4196715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256</xdr:row>
      <xdr:rowOff>0</xdr:rowOff>
    </xdr:from>
    <xdr:ext cx="387931" cy="264560"/>
    <xdr:sp macro="" textlink="">
      <xdr:nvSpPr>
        <xdr:cNvPr id="372" name="文本框 371">
          <a:extLst>
            <a:ext uri="{FF2B5EF4-FFF2-40B4-BE49-F238E27FC236}">
              <a16:creationId xmlns:a16="http://schemas.microsoft.com/office/drawing/2014/main" id="{7313EA74-2DA1-430B-AE74-2A9AB93D1796}"/>
            </a:ext>
          </a:extLst>
        </xdr:cNvPr>
        <xdr:cNvSpPr txBox="1"/>
      </xdr:nvSpPr>
      <xdr:spPr>
        <a:xfrm>
          <a:off x="3794125" y="438531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256</xdr:row>
      <xdr:rowOff>0</xdr:rowOff>
    </xdr:from>
    <xdr:ext cx="211625" cy="264560"/>
    <xdr:sp macro="" textlink="">
      <xdr:nvSpPr>
        <xdr:cNvPr id="373" name="文本框 372">
          <a:extLst>
            <a:ext uri="{FF2B5EF4-FFF2-40B4-BE49-F238E27FC236}">
              <a16:creationId xmlns:a16="http://schemas.microsoft.com/office/drawing/2014/main" id="{01F8FBE0-CF95-4CA8-9FDE-E2C44290850A}"/>
            </a:ext>
          </a:extLst>
        </xdr:cNvPr>
        <xdr:cNvSpPr txBox="1"/>
      </xdr:nvSpPr>
      <xdr:spPr>
        <a:xfrm>
          <a:off x="3617819" y="43853100"/>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259</xdr:row>
      <xdr:rowOff>0</xdr:rowOff>
    </xdr:from>
    <xdr:ext cx="387931" cy="264560"/>
    <xdr:sp macro="" textlink="">
      <xdr:nvSpPr>
        <xdr:cNvPr id="374" name="文本框 373">
          <a:extLst>
            <a:ext uri="{FF2B5EF4-FFF2-40B4-BE49-F238E27FC236}">
              <a16:creationId xmlns:a16="http://schemas.microsoft.com/office/drawing/2014/main" id="{96D1691D-4DC5-4367-BBEA-3493B1BAE495}"/>
            </a:ext>
          </a:extLst>
        </xdr:cNvPr>
        <xdr:cNvSpPr txBox="1"/>
      </xdr:nvSpPr>
      <xdr:spPr>
        <a:xfrm>
          <a:off x="3794125" y="447960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259</xdr:row>
      <xdr:rowOff>0</xdr:rowOff>
    </xdr:from>
    <xdr:ext cx="211625" cy="264560"/>
    <xdr:sp macro="" textlink="">
      <xdr:nvSpPr>
        <xdr:cNvPr id="375" name="文本框 374">
          <a:extLst>
            <a:ext uri="{FF2B5EF4-FFF2-40B4-BE49-F238E27FC236}">
              <a16:creationId xmlns:a16="http://schemas.microsoft.com/office/drawing/2014/main" id="{29DC8492-0739-4587-A931-A55330E1FDAA}"/>
            </a:ext>
          </a:extLst>
        </xdr:cNvPr>
        <xdr:cNvSpPr txBox="1"/>
      </xdr:nvSpPr>
      <xdr:spPr>
        <a:xfrm>
          <a:off x="3617819" y="44796075"/>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259</xdr:row>
      <xdr:rowOff>0</xdr:rowOff>
    </xdr:from>
    <xdr:ext cx="387931" cy="264560"/>
    <xdr:sp macro="" textlink="">
      <xdr:nvSpPr>
        <xdr:cNvPr id="376" name="文本框 375">
          <a:extLst>
            <a:ext uri="{FF2B5EF4-FFF2-40B4-BE49-F238E27FC236}">
              <a16:creationId xmlns:a16="http://schemas.microsoft.com/office/drawing/2014/main" id="{DB8867A8-9352-4919-989A-ADC00DB0C1B1}"/>
            </a:ext>
          </a:extLst>
        </xdr:cNvPr>
        <xdr:cNvSpPr txBox="1"/>
      </xdr:nvSpPr>
      <xdr:spPr>
        <a:xfrm>
          <a:off x="3794125" y="447960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259</xdr:row>
      <xdr:rowOff>0</xdr:rowOff>
    </xdr:from>
    <xdr:ext cx="211625" cy="264560"/>
    <xdr:sp macro="" textlink="">
      <xdr:nvSpPr>
        <xdr:cNvPr id="377" name="文本框 376">
          <a:extLst>
            <a:ext uri="{FF2B5EF4-FFF2-40B4-BE49-F238E27FC236}">
              <a16:creationId xmlns:a16="http://schemas.microsoft.com/office/drawing/2014/main" id="{C16A9ACB-611D-48AD-9E32-9F36BEE0C24E}"/>
            </a:ext>
          </a:extLst>
        </xdr:cNvPr>
        <xdr:cNvSpPr txBox="1"/>
      </xdr:nvSpPr>
      <xdr:spPr>
        <a:xfrm>
          <a:off x="3617819" y="44796075"/>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twoCellAnchor editAs="oneCell">
    <xdr:from>
      <xdr:col>4</xdr:col>
      <xdr:colOff>0</xdr:colOff>
      <xdr:row>119</xdr:row>
      <xdr:rowOff>0</xdr:rowOff>
    </xdr:from>
    <xdr:to>
      <xdr:col>4</xdr:col>
      <xdr:colOff>304165</xdr:colOff>
      <xdr:row>119</xdr:row>
      <xdr:rowOff>302559</xdr:rowOff>
    </xdr:to>
    <xdr:sp macro="" textlink="">
      <xdr:nvSpPr>
        <xdr:cNvPr id="378" name="AutoShape 1" descr="C:\Users\Administrator\AppData\Roaming\Tencent\QQTempSys\YO]O6'S)S15R0L[Z4O(J6.png">
          <a:extLst>
            <a:ext uri="{FF2B5EF4-FFF2-40B4-BE49-F238E27FC236}">
              <a16:creationId xmlns:a16="http://schemas.microsoft.com/office/drawing/2014/main" id="{101C2009-A8B6-4A61-AED1-21B2D7ADCED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79" name="AutoShape 1" descr="C:\Users\Administrator\AppData\Roaming\Tencent\QQTempSys\YO]O6'S)S15R0L[Z4O(J6.png">
          <a:extLst>
            <a:ext uri="{FF2B5EF4-FFF2-40B4-BE49-F238E27FC236}">
              <a16:creationId xmlns:a16="http://schemas.microsoft.com/office/drawing/2014/main" id="{76F6B9F5-FDB3-4805-969D-83B3A6EA937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80" name="AutoShape 1" descr="C:\Users\Administrator\AppData\Roaming\Tencent\QQTempSys\YO]O6'S)S15R0L[Z4O(J6.png">
          <a:extLst>
            <a:ext uri="{FF2B5EF4-FFF2-40B4-BE49-F238E27FC236}">
              <a16:creationId xmlns:a16="http://schemas.microsoft.com/office/drawing/2014/main" id="{511AD5F1-6381-4BB7-85EE-6A38EA3E1CC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81" name="AutoShape 1" descr="C:\Users\Administrator\AppData\Roaming\Tencent\QQTempSys\YO]O6'S)S15R0L[Z4O(J6.png">
          <a:extLst>
            <a:ext uri="{FF2B5EF4-FFF2-40B4-BE49-F238E27FC236}">
              <a16:creationId xmlns:a16="http://schemas.microsoft.com/office/drawing/2014/main" id="{28EC55DB-3E25-43B8-B8AA-7EB9BB7936B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82" name="AutoShape 1" descr="C:\Users\Administrator\AppData\Roaming\Tencent\QQTempSys\YO]O6'S)S15R0L[Z4O(J6.png">
          <a:extLst>
            <a:ext uri="{FF2B5EF4-FFF2-40B4-BE49-F238E27FC236}">
              <a16:creationId xmlns:a16="http://schemas.microsoft.com/office/drawing/2014/main" id="{2F840309-CB64-4DBF-A95B-375A836599A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83" name="AutoShape 1" descr="C:\Users\Administrator\AppData\Roaming\Tencent\QQTempSys\YO]O6'S)S15R0L[Z4O(J6.png">
          <a:extLst>
            <a:ext uri="{FF2B5EF4-FFF2-40B4-BE49-F238E27FC236}">
              <a16:creationId xmlns:a16="http://schemas.microsoft.com/office/drawing/2014/main" id="{0F5842A2-C68A-4905-97CF-3475EDB469B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84" name="AutoShape 1" descr="C:\Users\Administrator\AppData\Roaming\Tencent\QQTempSys\YO]O6'S)S15R0L[Z4O(J6.png">
          <a:extLst>
            <a:ext uri="{FF2B5EF4-FFF2-40B4-BE49-F238E27FC236}">
              <a16:creationId xmlns:a16="http://schemas.microsoft.com/office/drawing/2014/main" id="{7153A850-8F9C-4072-8E8F-3BF4EB72F48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85" name="AutoShape 1" descr="C:\Users\Administrator\AppData\Roaming\Tencent\QQTempSys\YO]O6'S)S15R0L[Z4O(J6.png">
          <a:extLst>
            <a:ext uri="{FF2B5EF4-FFF2-40B4-BE49-F238E27FC236}">
              <a16:creationId xmlns:a16="http://schemas.microsoft.com/office/drawing/2014/main" id="{5170BD41-6C95-4033-B226-3D2C0F028AB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86" name="AutoShape 1" descr="C:\Users\Administrator\AppData\Roaming\Tencent\QQTempSys\YO]O6'S)S15R0L[Z4O(J6.png">
          <a:extLst>
            <a:ext uri="{FF2B5EF4-FFF2-40B4-BE49-F238E27FC236}">
              <a16:creationId xmlns:a16="http://schemas.microsoft.com/office/drawing/2014/main" id="{EE31B56A-BFAB-4903-B189-B47477066E3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387" name="AutoShape 1" descr="C:\Users\Administrator\AppData\Roaming\Tencent\QQTempSys\YO]O6'S)S15R0L[Z4O(J6.png">
          <a:extLst>
            <a:ext uri="{FF2B5EF4-FFF2-40B4-BE49-F238E27FC236}">
              <a16:creationId xmlns:a16="http://schemas.microsoft.com/office/drawing/2014/main" id="{925065E1-A628-4C75-B71E-0BD25169B747}"/>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388" name="AutoShape 1" descr="C:\Users\Administrator\AppData\Roaming\Tencent\QQTempSys\YO]O6'S)S15R0L[Z4O(J6.png">
          <a:extLst>
            <a:ext uri="{FF2B5EF4-FFF2-40B4-BE49-F238E27FC236}">
              <a16:creationId xmlns:a16="http://schemas.microsoft.com/office/drawing/2014/main" id="{E807FB32-E2D4-47E4-98CE-A26F8BB6D969}"/>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89" name="AutoShape 1" descr="C:\Users\Administrator\AppData\Roaming\Tencent\QQTempSys\YO]O6'S)S15R0L[Z4O(J6.png">
          <a:extLst>
            <a:ext uri="{FF2B5EF4-FFF2-40B4-BE49-F238E27FC236}">
              <a16:creationId xmlns:a16="http://schemas.microsoft.com/office/drawing/2014/main" id="{C7357EDF-C796-4414-BB3D-5BFE2D3ABB0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90" name="AutoShape 1" descr="C:\Users\Administrator\AppData\Roaming\Tencent\QQTempSys\YO]O6'S)S15R0L[Z4O(J6.png">
          <a:extLst>
            <a:ext uri="{FF2B5EF4-FFF2-40B4-BE49-F238E27FC236}">
              <a16:creationId xmlns:a16="http://schemas.microsoft.com/office/drawing/2014/main" id="{8830D15B-F6A0-4023-B80D-EFAFDDA2582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91" name="AutoShape 1" descr="C:\Users\Administrator\AppData\Roaming\Tencent\QQTempSys\YO]O6'S)S15R0L[Z4O(J6.png">
          <a:extLst>
            <a:ext uri="{FF2B5EF4-FFF2-40B4-BE49-F238E27FC236}">
              <a16:creationId xmlns:a16="http://schemas.microsoft.com/office/drawing/2014/main" id="{89506485-D0F2-4FDD-93E7-D383BD1731E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92" name="AutoShape 1" descr="C:\Users\Administrator\AppData\Roaming\Tencent\QQTempSys\YO]O6'S)S15R0L[Z4O(J6.png">
          <a:extLst>
            <a:ext uri="{FF2B5EF4-FFF2-40B4-BE49-F238E27FC236}">
              <a16:creationId xmlns:a16="http://schemas.microsoft.com/office/drawing/2014/main" id="{08051C17-3CED-4C21-9079-159F98FC69E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93" name="AutoShape 1" descr="C:\Users\Administrator\AppData\Roaming\Tencent\QQTempSys\YO]O6'S)S15R0L[Z4O(J6.png">
          <a:extLst>
            <a:ext uri="{FF2B5EF4-FFF2-40B4-BE49-F238E27FC236}">
              <a16:creationId xmlns:a16="http://schemas.microsoft.com/office/drawing/2014/main" id="{D824191F-AC42-4451-B16C-6BF0763B72B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94" name="AutoShape 1" descr="C:\Users\Administrator\AppData\Roaming\Tencent\QQTempSys\YO]O6'S)S15R0L[Z4O(J6.png">
          <a:extLst>
            <a:ext uri="{FF2B5EF4-FFF2-40B4-BE49-F238E27FC236}">
              <a16:creationId xmlns:a16="http://schemas.microsoft.com/office/drawing/2014/main" id="{76B27030-EA2B-43CB-9BFA-C29A66E2260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95" name="AutoShape 1" descr="C:\Users\Administrator\AppData\Roaming\Tencent\QQTempSys\YO]O6'S)S15R0L[Z4O(J6.png">
          <a:extLst>
            <a:ext uri="{FF2B5EF4-FFF2-40B4-BE49-F238E27FC236}">
              <a16:creationId xmlns:a16="http://schemas.microsoft.com/office/drawing/2014/main" id="{B8CD497F-0EB1-49D7-874E-CDBB44B28F8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96" name="AutoShape 1" descr="C:\Users\Administrator\AppData\Roaming\Tencent\QQTempSys\YO]O6'S)S15R0L[Z4O(J6.png">
          <a:extLst>
            <a:ext uri="{FF2B5EF4-FFF2-40B4-BE49-F238E27FC236}">
              <a16:creationId xmlns:a16="http://schemas.microsoft.com/office/drawing/2014/main" id="{CE93AE6B-3F31-4B6C-8385-60249F2AA56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97" name="AutoShape 1" descr="C:\Users\Administrator\AppData\Roaming\Tencent\QQTempSys\YO]O6'S)S15R0L[Z4O(J6.png">
          <a:extLst>
            <a:ext uri="{FF2B5EF4-FFF2-40B4-BE49-F238E27FC236}">
              <a16:creationId xmlns:a16="http://schemas.microsoft.com/office/drawing/2014/main" id="{8FF5256E-448D-4165-841D-0A7A808D9C2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98" name="AutoShape 1" descr="C:\Users\Administrator\AppData\Roaming\Tencent\QQTempSys\YO]O6'S)S15R0L[Z4O(J6.png">
          <a:extLst>
            <a:ext uri="{FF2B5EF4-FFF2-40B4-BE49-F238E27FC236}">
              <a16:creationId xmlns:a16="http://schemas.microsoft.com/office/drawing/2014/main" id="{3838A42B-4A5E-4696-9DA3-91AFC2464A2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399" name="AutoShape 1" descr="C:\Users\Administrator\AppData\Roaming\Tencent\QQTempSys\YO]O6'S)S15R0L[Z4O(J6.png">
          <a:extLst>
            <a:ext uri="{FF2B5EF4-FFF2-40B4-BE49-F238E27FC236}">
              <a16:creationId xmlns:a16="http://schemas.microsoft.com/office/drawing/2014/main" id="{9B153091-49F4-43F3-9C3B-4E354F966B0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00" name="AutoShape 1" descr="C:\Users\Administrator\AppData\Roaming\Tencent\QQTempSys\YO]O6'S)S15R0L[Z4O(J6.png">
          <a:extLst>
            <a:ext uri="{FF2B5EF4-FFF2-40B4-BE49-F238E27FC236}">
              <a16:creationId xmlns:a16="http://schemas.microsoft.com/office/drawing/2014/main" id="{DA49B628-4EFC-40F0-A05F-0F20CAAFC398}"/>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01" name="AutoShape 1" descr="C:\Users\Administrator\AppData\Roaming\Tencent\QQTempSys\YO]O6'S)S15R0L[Z4O(J6.png">
          <a:extLst>
            <a:ext uri="{FF2B5EF4-FFF2-40B4-BE49-F238E27FC236}">
              <a16:creationId xmlns:a16="http://schemas.microsoft.com/office/drawing/2014/main" id="{E0E2401B-E453-4544-BF82-BB2E1C828CC5}"/>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02" name="AutoShape 1" descr="C:\Users\Administrator\AppData\Roaming\Tencent\QQTempSys\YO]O6'S)S15R0L[Z4O(J6.png">
          <a:extLst>
            <a:ext uri="{FF2B5EF4-FFF2-40B4-BE49-F238E27FC236}">
              <a16:creationId xmlns:a16="http://schemas.microsoft.com/office/drawing/2014/main" id="{3375A964-A077-4461-BE0A-4F7EC89C97A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03" name="AutoShape 1" descr="C:\Users\Administrator\AppData\Roaming\Tencent\QQTempSys\YO]O6'S)S15R0L[Z4O(J6.png">
          <a:extLst>
            <a:ext uri="{FF2B5EF4-FFF2-40B4-BE49-F238E27FC236}">
              <a16:creationId xmlns:a16="http://schemas.microsoft.com/office/drawing/2014/main" id="{BF3D3036-36CB-40FD-A86D-1F08258EAB1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04" name="AutoShape 1" descr="C:\Users\Administrator\AppData\Roaming\Tencent\QQTempSys\YO]O6'S)S15R0L[Z4O(J6.png">
          <a:extLst>
            <a:ext uri="{FF2B5EF4-FFF2-40B4-BE49-F238E27FC236}">
              <a16:creationId xmlns:a16="http://schemas.microsoft.com/office/drawing/2014/main" id="{3D75251F-513F-48CE-9A90-9F0E779FD32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05" name="AutoShape 1" descr="C:\Users\Administrator\AppData\Roaming\Tencent\QQTempSys\YO]O6'S)S15R0L[Z4O(J6.png">
          <a:extLst>
            <a:ext uri="{FF2B5EF4-FFF2-40B4-BE49-F238E27FC236}">
              <a16:creationId xmlns:a16="http://schemas.microsoft.com/office/drawing/2014/main" id="{24E7A38F-DB53-4D72-87B1-53258F865D7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06" name="AutoShape 1" descr="C:\Users\Administrator\AppData\Roaming\Tencent\QQTempSys\YO]O6'S)S15R0L[Z4O(J6.png">
          <a:extLst>
            <a:ext uri="{FF2B5EF4-FFF2-40B4-BE49-F238E27FC236}">
              <a16:creationId xmlns:a16="http://schemas.microsoft.com/office/drawing/2014/main" id="{A38CFDC8-025A-4851-BE97-E02D0FE4F37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07" name="AutoShape 1" descr="C:\Users\Administrator\AppData\Roaming\Tencent\QQTempSys\YO]O6'S)S15R0L[Z4O(J6.png">
          <a:extLst>
            <a:ext uri="{FF2B5EF4-FFF2-40B4-BE49-F238E27FC236}">
              <a16:creationId xmlns:a16="http://schemas.microsoft.com/office/drawing/2014/main" id="{83266540-B946-47C4-8999-D9F0EBA445C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08" name="AutoShape 1" descr="C:\Users\Administrator\AppData\Roaming\Tencent\QQTempSys\YO]O6'S)S15R0L[Z4O(J6.png">
          <a:extLst>
            <a:ext uri="{FF2B5EF4-FFF2-40B4-BE49-F238E27FC236}">
              <a16:creationId xmlns:a16="http://schemas.microsoft.com/office/drawing/2014/main" id="{470DDC44-972C-4DA5-83CD-E771CC857E6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09" name="AutoShape 1" descr="C:\Users\Administrator\AppData\Roaming\Tencent\QQTempSys\YO]O6'S)S15R0L[Z4O(J6.png">
          <a:extLst>
            <a:ext uri="{FF2B5EF4-FFF2-40B4-BE49-F238E27FC236}">
              <a16:creationId xmlns:a16="http://schemas.microsoft.com/office/drawing/2014/main" id="{11A291BF-0F5A-4E80-A4DA-25B0A3F0BCA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10" name="AutoShape 1" descr="C:\Users\Administrator\AppData\Roaming\Tencent\QQTempSys\YO]O6'S)S15R0L[Z4O(J6.png">
          <a:extLst>
            <a:ext uri="{FF2B5EF4-FFF2-40B4-BE49-F238E27FC236}">
              <a16:creationId xmlns:a16="http://schemas.microsoft.com/office/drawing/2014/main" id="{4BC41085-418A-43ED-890A-6EF5E19D494E}"/>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11" name="AutoShape 1" descr="C:\Users\Administrator\AppData\Roaming\Tencent\QQTempSys\YO]O6'S)S15R0L[Z4O(J6.png">
          <a:extLst>
            <a:ext uri="{FF2B5EF4-FFF2-40B4-BE49-F238E27FC236}">
              <a16:creationId xmlns:a16="http://schemas.microsoft.com/office/drawing/2014/main" id="{D749FE3C-1E51-4C5D-9F3B-A29E1E63BD64}"/>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12" name="AutoShape 1" descr="C:\Users\Administrator\AppData\Roaming\Tencent\QQTempSys\YO]O6'S)S15R0L[Z4O(J6.png">
          <a:extLst>
            <a:ext uri="{FF2B5EF4-FFF2-40B4-BE49-F238E27FC236}">
              <a16:creationId xmlns:a16="http://schemas.microsoft.com/office/drawing/2014/main" id="{B7DF804D-A490-47F1-A429-B85CCAB1DC19}"/>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13" name="AutoShape 1" descr="C:\Users\Administrator\AppData\Roaming\Tencent\QQTempSys\YO]O6'S)S15R0L[Z4O(J6.png">
          <a:extLst>
            <a:ext uri="{FF2B5EF4-FFF2-40B4-BE49-F238E27FC236}">
              <a16:creationId xmlns:a16="http://schemas.microsoft.com/office/drawing/2014/main" id="{24AF7182-A063-4207-9B99-B7D1FB5F6CAA}"/>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14" name="AutoShape 1" descr="C:\Users\Administrator\AppData\Roaming\Tencent\QQTempSys\YO]O6'S)S15R0L[Z4O(J6.png">
          <a:extLst>
            <a:ext uri="{FF2B5EF4-FFF2-40B4-BE49-F238E27FC236}">
              <a16:creationId xmlns:a16="http://schemas.microsoft.com/office/drawing/2014/main" id="{4225529D-AEF3-477B-9709-59592C9BA14D}"/>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15" name="AutoShape 1" descr="C:\Users\Administrator\AppData\Roaming\Tencent\QQTempSys\YO]O6'S)S15R0L[Z4O(J6.png">
          <a:extLst>
            <a:ext uri="{FF2B5EF4-FFF2-40B4-BE49-F238E27FC236}">
              <a16:creationId xmlns:a16="http://schemas.microsoft.com/office/drawing/2014/main" id="{E51456F0-7380-472E-B20E-13226C1BB9A9}"/>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16" name="AutoShape 1" descr="C:\Users\Administrator\AppData\Roaming\Tencent\QQTempSys\YO]O6'S)S15R0L[Z4O(J6.png">
          <a:extLst>
            <a:ext uri="{FF2B5EF4-FFF2-40B4-BE49-F238E27FC236}">
              <a16:creationId xmlns:a16="http://schemas.microsoft.com/office/drawing/2014/main" id="{92698557-5361-490D-808E-2AC6E2D36CEC}"/>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17" name="AutoShape 1" descr="C:\Users\Administrator\AppData\Roaming\Tencent\QQTempSys\YO]O6'S)S15R0L[Z4O(J6.png">
          <a:extLst>
            <a:ext uri="{FF2B5EF4-FFF2-40B4-BE49-F238E27FC236}">
              <a16:creationId xmlns:a16="http://schemas.microsoft.com/office/drawing/2014/main" id="{8FBD3F2A-847F-4499-BD2E-498AC26EBF6A}"/>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18" name="AutoShape 1" descr="C:\Users\Administrator\AppData\Roaming\Tencent\QQTempSys\YO]O6'S)S15R0L[Z4O(J6.png">
          <a:extLst>
            <a:ext uri="{FF2B5EF4-FFF2-40B4-BE49-F238E27FC236}">
              <a16:creationId xmlns:a16="http://schemas.microsoft.com/office/drawing/2014/main" id="{1BA12C76-9FB1-4291-92C0-36A911046566}"/>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19" name="AutoShape 1" descr="C:\Users\Administrator\AppData\Roaming\Tencent\QQTempSys\YO]O6'S)S15R0L[Z4O(J6.png">
          <a:extLst>
            <a:ext uri="{FF2B5EF4-FFF2-40B4-BE49-F238E27FC236}">
              <a16:creationId xmlns:a16="http://schemas.microsoft.com/office/drawing/2014/main" id="{F9A5D0D6-0E8C-47E9-B63B-6FCBEA1D0DCF}"/>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20" name="AutoShape 1" descr="C:\Users\Administrator\AppData\Roaming\Tencent\QQTempSys\YO]O6'S)S15R0L[Z4O(J6.png">
          <a:extLst>
            <a:ext uri="{FF2B5EF4-FFF2-40B4-BE49-F238E27FC236}">
              <a16:creationId xmlns:a16="http://schemas.microsoft.com/office/drawing/2014/main" id="{BC9CCE3B-C2A6-4F22-9DC2-3A947CD0A894}"/>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21" name="AutoShape 1" descr="C:\Users\Administrator\AppData\Roaming\Tencent\QQTempSys\YO]O6'S)S15R0L[Z4O(J6.png">
          <a:extLst>
            <a:ext uri="{FF2B5EF4-FFF2-40B4-BE49-F238E27FC236}">
              <a16:creationId xmlns:a16="http://schemas.microsoft.com/office/drawing/2014/main" id="{9A79535B-B38A-41CC-B3C1-5DCCFA840167}"/>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22" name="AutoShape 1" descr="C:\Users\Administrator\AppData\Roaming\Tencent\QQTempSys\YO]O6'S)S15R0L[Z4O(J6.png">
          <a:extLst>
            <a:ext uri="{FF2B5EF4-FFF2-40B4-BE49-F238E27FC236}">
              <a16:creationId xmlns:a16="http://schemas.microsoft.com/office/drawing/2014/main" id="{618D6059-8B6D-408D-8D0F-13AA5ACE5B6F}"/>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23" name="AutoShape 1" descr="C:\Users\Administrator\AppData\Roaming\Tencent\QQTempSys\YO]O6'S)S15R0L[Z4O(J6.png">
          <a:extLst>
            <a:ext uri="{FF2B5EF4-FFF2-40B4-BE49-F238E27FC236}">
              <a16:creationId xmlns:a16="http://schemas.microsoft.com/office/drawing/2014/main" id="{25228A55-06A0-4E24-B872-8D348F17056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24" name="AutoShape 1" descr="C:\Users\Administrator\AppData\Roaming\Tencent\QQTempSys\YO]O6'S)S15R0L[Z4O(J6.png">
          <a:extLst>
            <a:ext uri="{FF2B5EF4-FFF2-40B4-BE49-F238E27FC236}">
              <a16:creationId xmlns:a16="http://schemas.microsoft.com/office/drawing/2014/main" id="{57B8E1CE-82A7-4332-9F76-046D6EB1F31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25" name="AutoShape 1" descr="C:\Users\Administrator\AppData\Roaming\Tencent\QQTempSys\YO]O6'S)S15R0L[Z4O(J6.png">
          <a:extLst>
            <a:ext uri="{FF2B5EF4-FFF2-40B4-BE49-F238E27FC236}">
              <a16:creationId xmlns:a16="http://schemas.microsoft.com/office/drawing/2014/main" id="{1ED3E52F-CA18-43A4-A269-184B513E9D16}"/>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26" name="AutoShape 1" descr="C:\Users\Administrator\AppData\Roaming\Tencent\QQTempSys\YO]O6'S)S15R0L[Z4O(J6.png">
          <a:extLst>
            <a:ext uri="{FF2B5EF4-FFF2-40B4-BE49-F238E27FC236}">
              <a16:creationId xmlns:a16="http://schemas.microsoft.com/office/drawing/2014/main" id="{BCF818DD-10AD-4D2E-AC79-A8DC775E0958}"/>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27" name="AutoShape 1" descr="C:\Users\Administrator\AppData\Roaming\Tencent\QQTempSys\YO]O6'S)S15R0L[Z4O(J6.png">
          <a:extLst>
            <a:ext uri="{FF2B5EF4-FFF2-40B4-BE49-F238E27FC236}">
              <a16:creationId xmlns:a16="http://schemas.microsoft.com/office/drawing/2014/main" id="{B8F1ED5A-9118-4F31-B471-ADAA423743B5}"/>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28" name="AutoShape 1" descr="C:\Users\Administrator\AppData\Roaming\Tencent\QQTempSys\YO]O6'S)S15R0L[Z4O(J6.png">
          <a:extLst>
            <a:ext uri="{FF2B5EF4-FFF2-40B4-BE49-F238E27FC236}">
              <a16:creationId xmlns:a16="http://schemas.microsoft.com/office/drawing/2014/main" id="{23794CE5-F251-4E9F-B9DF-212F5E042B9B}"/>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29" name="AutoShape 1" descr="C:\Users\Administrator\AppData\Roaming\Tencent\QQTempSys\YO]O6'S)S15R0L[Z4O(J6.png">
          <a:extLst>
            <a:ext uri="{FF2B5EF4-FFF2-40B4-BE49-F238E27FC236}">
              <a16:creationId xmlns:a16="http://schemas.microsoft.com/office/drawing/2014/main" id="{03F5B280-6CBA-4BEC-801A-884DBB4C82AE}"/>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30" name="AutoShape 1" descr="C:\Users\Administrator\AppData\Roaming\Tencent\QQTempSys\YO]O6'S)S15R0L[Z4O(J6.png">
          <a:extLst>
            <a:ext uri="{FF2B5EF4-FFF2-40B4-BE49-F238E27FC236}">
              <a16:creationId xmlns:a16="http://schemas.microsoft.com/office/drawing/2014/main" id="{60A6420B-00FB-4A63-BB3E-9105D04618D5}"/>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218</xdr:row>
      <xdr:rowOff>0</xdr:rowOff>
    </xdr:from>
    <xdr:to>
      <xdr:col>4</xdr:col>
      <xdr:colOff>304165</xdr:colOff>
      <xdr:row>218</xdr:row>
      <xdr:rowOff>212911</xdr:rowOff>
    </xdr:to>
    <xdr:sp macro="" textlink="">
      <xdr:nvSpPr>
        <xdr:cNvPr id="431" name="AutoShape 1" descr="C:\Users\Administrator\AppData\Roaming\Tencent\QQTempSys\YO]O6'S)S15R0L[Z4O(J6.png">
          <a:extLst>
            <a:ext uri="{FF2B5EF4-FFF2-40B4-BE49-F238E27FC236}">
              <a16:creationId xmlns:a16="http://schemas.microsoft.com/office/drawing/2014/main" id="{33BE0FB5-D26A-49BA-A5BD-80C07408FC04}"/>
            </a:ext>
          </a:extLst>
        </xdr:cNvPr>
        <xdr:cNvSpPr>
          <a:spLocks noChangeAspect="1"/>
        </xdr:cNvSpPr>
      </xdr:nvSpPr>
      <xdr:spPr>
        <a:xfrm>
          <a:off x="3590925" y="31908750"/>
          <a:ext cx="304165" cy="212911"/>
        </a:xfrm>
        <a:prstGeom prst="rect">
          <a:avLst/>
        </a:prstGeom>
        <a:noFill/>
        <a:ln w="9525">
          <a:noFill/>
        </a:ln>
      </xdr:spPr>
    </xdr:sp>
    <xdr:clientData/>
  </xdr:twoCellAnchor>
  <xdr:twoCellAnchor editAs="oneCell">
    <xdr:from>
      <xdr:col>4</xdr:col>
      <xdr:colOff>0</xdr:colOff>
      <xdr:row>218</xdr:row>
      <xdr:rowOff>0</xdr:rowOff>
    </xdr:from>
    <xdr:to>
      <xdr:col>4</xdr:col>
      <xdr:colOff>304165</xdr:colOff>
      <xdr:row>218</xdr:row>
      <xdr:rowOff>212911</xdr:rowOff>
    </xdr:to>
    <xdr:sp macro="" textlink="">
      <xdr:nvSpPr>
        <xdr:cNvPr id="432" name="AutoShape 1" descr="C:\Users\Administrator\AppData\Roaming\Tencent\QQTempSys\YO]O6'S)S15R0L[Z4O(J6.png">
          <a:extLst>
            <a:ext uri="{FF2B5EF4-FFF2-40B4-BE49-F238E27FC236}">
              <a16:creationId xmlns:a16="http://schemas.microsoft.com/office/drawing/2014/main" id="{CDA1AFA0-31D7-4A67-BBD3-28CFBE183879}"/>
            </a:ext>
          </a:extLst>
        </xdr:cNvPr>
        <xdr:cNvSpPr>
          <a:spLocks noChangeAspect="1"/>
        </xdr:cNvSpPr>
      </xdr:nvSpPr>
      <xdr:spPr>
        <a:xfrm>
          <a:off x="3590925" y="31908750"/>
          <a:ext cx="304165" cy="212911"/>
        </a:xfrm>
        <a:prstGeom prst="rect">
          <a:avLst/>
        </a:prstGeom>
        <a:noFill/>
        <a:ln w="9525">
          <a:noFill/>
        </a:ln>
      </xdr:spPr>
    </xdr:sp>
    <xdr:clientData/>
  </xdr:twoCellAnchor>
  <xdr:twoCellAnchor editAs="oneCell">
    <xdr:from>
      <xdr:col>4</xdr:col>
      <xdr:colOff>0</xdr:colOff>
      <xdr:row>212</xdr:row>
      <xdr:rowOff>0</xdr:rowOff>
    </xdr:from>
    <xdr:to>
      <xdr:col>4</xdr:col>
      <xdr:colOff>304165</xdr:colOff>
      <xdr:row>212</xdr:row>
      <xdr:rowOff>212911</xdr:rowOff>
    </xdr:to>
    <xdr:sp macro="" textlink="">
      <xdr:nvSpPr>
        <xdr:cNvPr id="433" name="AutoShape 1" descr="C:\Users\Administrator\AppData\Roaming\Tencent\QQTempSys\YO]O6'S)S15R0L[Z4O(J6.png">
          <a:extLst>
            <a:ext uri="{FF2B5EF4-FFF2-40B4-BE49-F238E27FC236}">
              <a16:creationId xmlns:a16="http://schemas.microsoft.com/office/drawing/2014/main" id="{4B7C67B5-996B-4B4D-A01F-11484E2D1D4D}"/>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34" name="AutoShape 1" descr="C:\Users\Administrator\AppData\Roaming\Tencent\QQTempSys\YO]O6'S)S15R0L[Z4O(J6.png">
          <a:extLst>
            <a:ext uri="{FF2B5EF4-FFF2-40B4-BE49-F238E27FC236}">
              <a16:creationId xmlns:a16="http://schemas.microsoft.com/office/drawing/2014/main" id="{560D1E90-DDC9-4339-B83B-03647E46885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35" name="AutoShape 1" descr="C:\Users\Administrator\AppData\Roaming\Tencent\QQTempSys\YO]O6'S)S15R0L[Z4O(J6.png">
          <a:extLst>
            <a:ext uri="{FF2B5EF4-FFF2-40B4-BE49-F238E27FC236}">
              <a16:creationId xmlns:a16="http://schemas.microsoft.com/office/drawing/2014/main" id="{FB805CC5-6E5A-4E3F-8D0D-570A5A91125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212</xdr:row>
      <xdr:rowOff>0</xdr:rowOff>
    </xdr:from>
    <xdr:to>
      <xdr:col>4</xdr:col>
      <xdr:colOff>304165</xdr:colOff>
      <xdr:row>212</xdr:row>
      <xdr:rowOff>212911</xdr:rowOff>
    </xdr:to>
    <xdr:sp macro="" textlink="">
      <xdr:nvSpPr>
        <xdr:cNvPr id="436" name="AutoShape 1" descr="C:\Users\Administrator\AppData\Roaming\Tencent\QQTempSys\YO]O6'S)S15R0L[Z4O(J6.png">
          <a:extLst>
            <a:ext uri="{FF2B5EF4-FFF2-40B4-BE49-F238E27FC236}">
              <a16:creationId xmlns:a16="http://schemas.microsoft.com/office/drawing/2014/main" id="{4D0CABF9-16BC-48D2-B275-24C03B095013}"/>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212</xdr:row>
      <xdr:rowOff>0</xdr:rowOff>
    </xdr:from>
    <xdr:to>
      <xdr:col>4</xdr:col>
      <xdr:colOff>304165</xdr:colOff>
      <xdr:row>212</xdr:row>
      <xdr:rowOff>212911</xdr:rowOff>
    </xdr:to>
    <xdr:sp macro="" textlink="">
      <xdr:nvSpPr>
        <xdr:cNvPr id="437" name="AutoShape 1" descr="C:\Users\Administrator\AppData\Roaming\Tencent\QQTempSys\YO]O6'S)S15R0L[Z4O(J6.png">
          <a:extLst>
            <a:ext uri="{FF2B5EF4-FFF2-40B4-BE49-F238E27FC236}">
              <a16:creationId xmlns:a16="http://schemas.microsoft.com/office/drawing/2014/main" id="{210F3FF9-61FB-4E20-AE07-3C7D26D059A8}"/>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38" name="AutoShape 1" descr="C:\Users\Administrator\AppData\Roaming\Tencent\QQTempSys\YO]O6'S)S15R0L[Z4O(J6.png">
          <a:extLst>
            <a:ext uri="{FF2B5EF4-FFF2-40B4-BE49-F238E27FC236}">
              <a16:creationId xmlns:a16="http://schemas.microsoft.com/office/drawing/2014/main" id="{BC6A0A28-1D1B-454B-8F41-9CF0BF5E45F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39" name="AutoShape 1" descr="C:\Users\Administrator\AppData\Roaming\Tencent\QQTempSys\YO]O6'S)S15R0L[Z4O(J6.png">
          <a:extLst>
            <a:ext uri="{FF2B5EF4-FFF2-40B4-BE49-F238E27FC236}">
              <a16:creationId xmlns:a16="http://schemas.microsoft.com/office/drawing/2014/main" id="{9DD8ADEF-3D08-4D36-9B5F-1AF6FE1D1EF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40" name="AutoShape 1" descr="C:\Users\Administrator\AppData\Roaming\Tencent\QQTempSys\YO]O6'S)S15R0L[Z4O(J6.png">
          <a:extLst>
            <a:ext uri="{FF2B5EF4-FFF2-40B4-BE49-F238E27FC236}">
              <a16:creationId xmlns:a16="http://schemas.microsoft.com/office/drawing/2014/main" id="{05FF1BEA-9ABC-4181-B1C8-5887C211FA9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41" name="AutoShape 1" descr="C:\Users\Administrator\AppData\Roaming\Tencent\QQTempSys\YO]O6'S)S15R0L[Z4O(J6.png">
          <a:extLst>
            <a:ext uri="{FF2B5EF4-FFF2-40B4-BE49-F238E27FC236}">
              <a16:creationId xmlns:a16="http://schemas.microsoft.com/office/drawing/2014/main" id="{B10D4EDC-ABF7-4F8F-BA4E-BBF2B6811A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42" name="AutoShape 1" descr="C:\Users\Administrator\AppData\Roaming\Tencent\QQTempSys\YO]O6'S)S15R0L[Z4O(J6.png">
          <a:extLst>
            <a:ext uri="{FF2B5EF4-FFF2-40B4-BE49-F238E27FC236}">
              <a16:creationId xmlns:a16="http://schemas.microsoft.com/office/drawing/2014/main" id="{43A392C9-A4BB-447C-8210-7D1FC7A05D2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43" name="AutoShape 1" descr="C:\Users\Administrator\AppData\Roaming\Tencent\QQTempSys\YO]O6'S)S15R0L[Z4O(J6.png">
          <a:extLst>
            <a:ext uri="{FF2B5EF4-FFF2-40B4-BE49-F238E27FC236}">
              <a16:creationId xmlns:a16="http://schemas.microsoft.com/office/drawing/2014/main" id="{E9346932-9747-451D-B561-31CFD13385B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44" name="AutoShape 1" descr="C:\Users\Administrator\AppData\Roaming\Tencent\QQTempSys\YO]O6'S)S15R0L[Z4O(J6.png">
          <a:extLst>
            <a:ext uri="{FF2B5EF4-FFF2-40B4-BE49-F238E27FC236}">
              <a16:creationId xmlns:a16="http://schemas.microsoft.com/office/drawing/2014/main" id="{EA529098-2E3E-4FCB-B8B8-26BA38F12FB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45" name="AutoShape 1" descr="C:\Users\Administrator\AppData\Roaming\Tencent\QQTempSys\YO]O6'S)S15R0L[Z4O(J6.png">
          <a:extLst>
            <a:ext uri="{FF2B5EF4-FFF2-40B4-BE49-F238E27FC236}">
              <a16:creationId xmlns:a16="http://schemas.microsoft.com/office/drawing/2014/main" id="{125A8D75-2F90-4D87-83AF-93B76F17D11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46" name="AutoShape 1" descr="C:\Users\Administrator\AppData\Roaming\Tencent\QQTempSys\YO]O6'S)S15R0L[Z4O(J6.png">
          <a:extLst>
            <a:ext uri="{FF2B5EF4-FFF2-40B4-BE49-F238E27FC236}">
              <a16:creationId xmlns:a16="http://schemas.microsoft.com/office/drawing/2014/main" id="{F032E797-383A-49E8-A05B-B27B588D211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47" name="AutoShape 1" descr="C:\Users\Administrator\AppData\Roaming\Tencent\QQTempSys\YO]O6'S)S15R0L[Z4O(J6.png">
          <a:extLst>
            <a:ext uri="{FF2B5EF4-FFF2-40B4-BE49-F238E27FC236}">
              <a16:creationId xmlns:a16="http://schemas.microsoft.com/office/drawing/2014/main" id="{C5DA0DAF-0CC8-43A3-93CB-80EC027100A4}"/>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48" name="AutoShape 1" descr="C:\Users\Administrator\AppData\Roaming\Tencent\QQTempSys\YO]O6'S)S15R0L[Z4O(J6.png">
          <a:extLst>
            <a:ext uri="{FF2B5EF4-FFF2-40B4-BE49-F238E27FC236}">
              <a16:creationId xmlns:a16="http://schemas.microsoft.com/office/drawing/2014/main" id="{7B542233-0152-4CD3-ACF3-E395987A954B}"/>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49" name="AutoShape 1" descr="C:\Users\Administrator\AppData\Roaming\Tencent\QQTempSys\YO]O6'S)S15R0L[Z4O(J6.png">
          <a:extLst>
            <a:ext uri="{FF2B5EF4-FFF2-40B4-BE49-F238E27FC236}">
              <a16:creationId xmlns:a16="http://schemas.microsoft.com/office/drawing/2014/main" id="{5D2AC8F9-66D4-4FA2-A86C-E770DE2766D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50" name="AutoShape 1" descr="C:\Users\Administrator\AppData\Roaming\Tencent\QQTempSys\YO]O6'S)S15R0L[Z4O(J6.png">
          <a:extLst>
            <a:ext uri="{FF2B5EF4-FFF2-40B4-BE49-F238E27FC236}">
              <a16:creationId xmlns:a16="http://schemas.microsoft.com/office/drawing/2014/main" id="{5C652ABD-FEE6-41AC-9073-FBA6A0E06D2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51" name="AutoShape 1" descr="C:\Users\Administrator\AppData\Roaming\Tencent\QQTempSys\YO]O6'S)S15R0L[Z4O(J6.png">
          <a:extLst>
            <a:ext uri="{FF2B5EF4-FFF2-40B4-BE49-F238E27FC236}">
              <a16:creationId xmlns:a16="http://schemas.microsoft.com/office/drawing/2014/main" id="{0A35373E-D296-4AC2-A701-D21814EC704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52" name="AutoShape 1" descr="C:\Users\Administrator\AppData\Roaming\Tencent\QQTempSys\YO]O6'S)S15R0L[Z4O(J6.png">
          <a:extLst>
            <a:ext uri="{FF2B5EF4-FFF2-40B4-BE49-F238E27FC236}">
              <a16:creationId xmlns:a16="http://schemas.microsoft.com/office/drawing/2014/main" id="{33825E15-8E95-4F39-AC38-191BC9F8FF4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53" name="AutoShape 1" descr="C:\Users\Administrator\AppData\Roaming\Tencent\QQTempSys\YO]O6'S)S15R0L[Z4O(J6.png">
          <a:extLst>
            <a:ext uri="{FF2B5EF4-FFF2-40B4-BE49-F238E27FC236}">
              <a16:creationId xmlns:a16="http://schemas.microsoft.com/office/drawing/2014/main" id="{C23639EC-BD41-4563-8E93-F3833985C1B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54" name="AutoShape 1" descr="C:\Users\Administrator\AppData\Roaming\Tencent\QQTempSys\YO]O6'S)S15R0L[Z4O(J6.png">
          <a:extLst>
            <a:ext uri="{FF2B5EF4-FFF2-40B4-BE49-F238E27FC236}">
              <a16:creationId xmlns:a16="http://schemas.microsoft.com/office/drawing/2014/main" id="{09BB5E5C-AC44-4B37-8F4E-C4E292111A4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55" name="AutoShape 1" descr="C:\Users\Administrator\AppData\Roaming\Tencent\QQTempSys\YO]O6'S)S15R0L[Z4O(J6.png">
          <a:extLst>
            <a:ext uri="{FF2B5EF4-FFF2-40B4-BE49-F238E27FC236}">
              <a16:creationId xmlns:a16="http://schemas.microsoft.com/office/drawing/2014/main" id="{9B9EF646-9F4F-4F2F-86B8-4857168AF3D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56" name="AutoShape 1" descr="C:\Users\Administrator\AppData\Roaming\Tencent\QQTempSys\YO]O6'S)S15R0L[Z4O(J6.png">
          <a:extLst>
            <a:ext uri="{FF2B5EF4-FFF2-40B4-BE49-F238E27FC236}">
              <a16:creationId xmlns:a16="http://schemas.microsoft.com/office/drawing/2014/main" id="{DC675D0E-18D7-4DE9-A2AC-46D37928AF3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57" name="AutoShape 1" descr="C:\Users\Administrator\AppData\Roaming\Tencent\QQTempSys\YO]O6'S)S15R0L[Z4O(J6.png">
          <a:extLst>
            <a:ext uri="{FF2B5EF4-FFF2-40B4-BE49-F238E27FC236}">
              <a16:creationId xmlns:a16="http://schemas.microsoft.com/office/drawing/2014/main" id="{3C42769D-A7E0-42CC-8BC6-451087EDA7B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58" name="AutoShape 1" descr="C:\Users\Administrator\AppData\Roaming\Tencent\QQTempSys\YO]O6'S)S15R0L[Z4O(J6.png">
          <a:extLst>
            <a:ext uri="{FF2B5EF4-FFF2-40B4-BE49-F238E27FC236}">
              <a16:creationId xmlns:a16="http://schemas.microsoft.com/office/drawing/2014/main" id="{764F3C63-D573-4062-B629-4E794A139F5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210</xdr:row>
      <xdr:rowOff>0</xdr:rowOff>
    </xdr:from>
    <xdr:to>
      <xdr:col>4</xdr:col>
      <xdr:colOff>304165</xdr:colOff>
      <xdr:row>210</xdr:row>
      <xdr:rowOff>212911</xdr:rowOff>
    </xdr:to>
    <xdr:sp macro="" textlink="">
      <xdr:nvSpPr>
        <xdr:cNvPr id="459" name="AutoShape 1" descr="C:\Users\Administrator\AppData\Roaming\Tencent\QQTempSys\YO]O6'S)S15R0L[Z4O(J6.png">
          <a:extLst>
            <a:ext uri="{FF2B5EF4-FFF2-40B4-BE49-F238E27FC236}">
              <a16:creationId xmlns:a16="http://schemas.microsoft.com/office/drawing/2014/main" id="{A5056E6E-8197-4460-8A89-99C7F2ECAB4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210</xdr:row>
      <xdr:rowOff>0</xdr:rowOff>
    </xdr:from>
    <xdr:to>
      <xdr:col>4</xdr:col>
      <xdr:colOff>304165</xdr:colOff>
      <xdr:row>210</xdr:row>
      <xdr:rowOff>212911</xdr:rowOff>
    </xdr:to>
    <xdr:sp macro="" textlink="">
      <xdr:nvSpPr>
        <xdr:cNvPr id="460" name="AutoShape 1" descr="C:\Users\Administrator\AppData\Roaming\Tencent\QQTempSys\YO]O6'S)S15R0L[Z4O(J6.png">
          <a:extLst>
            <a:ext uri="{FF2B5EF4-FFF2-40B4-BE49-F238E27FC236}">
              <a16:creationId xmlns:a16="http://schemas.microsoft.com/office/drawing/2014/main" id="{2A585ABA-2321-4FB0-B124-714CF0E886CD}"/>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210</xdr:row>
      <xdr:rowOff>0</xdr:rowOff>
    </xdr:from>
    <xdr:to>
      <xdr:col>4</xdr:col>
      <xdr:colOff>304165</xdr:colOff>
      <xdr:row>210</xdr:row>
      <xdr:rowOff>212911</xdr:rowOff>
    </xdr:to>
    <xdr:sp macro="" textlink="">
      <xdr:nvSpPr>
        <xdr:cNvPr id="461" name="AutoShape 1" descr="C:\Users\Administrator\AppData\Roaming\Tencent\QQTempSys\YO]O6'S)S15R0L[Z4O(J6.png">
          <a:extLst>
            <a:ext uri="{FF2B5EF4-FFF2-40B4-BE49-F238E27FC236}">
              <a16:creationId xmlns:a16="http://schemas.microsoft.com/office/drawing/2014/main" id="{D03CD6DD-F209-4907-9690-13BC40720B15}"/>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62" name="AutoShape 1" descr="C:\Users\Administrator\AppData\Roaming\Tencent\QQTempSys\YO]O6'S)S15R0L[Z4O(J6.png">
          <a:extLst>
            <a:ext uri="{FF2B5EF4-FFF2-40B4-BE49-F238E27FC236}">
              <a16:creationId xmlns:a16="http://schemas.microsoft.com/office/drawing/2014/main" id="{1611F359-20A2-4278-9543-91BC933EF85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63" name="AutoShape 1" descr="C:\Users\Administrator\AppData\Roaming\Tencent\QQTempSys\YO]O6'S)S15R0L[Z4O(J6.png">
          <a:extLst>
            <a:ext uri="{FF2B5EF4-FFF2-40B4-BE49-F238E27FC236}">
              <a16:creationId xmlns:a16="http://schemas.microsoft.com/office/drawing/2014/main" id="{8C0901B9-C5B2-46D3-92BA-0EF438BBD75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64" name="AutoShape 1" descr="C:\Users\Administrator\AppData\Roaming\Tencent\QQTempSys\YO]O6'S)S15R0L[Z4O(J6.png">
          <a:extLst>
            <a:ext uri="{FF2B5EF4-FFF2-40B4-BE49-F238E27FC236}">
              <a16:creationId xmlns:a16="http://schemas.microsoft.com/office/drawing/2014/main" id="{8D6E6E3D-4A7E-4DA8-9164-FB932F60FEC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65" name="AutoShape 1" descr="C:\Users\Administrator\AppData\Roaming\Tencent\QQTempSys\YO]O6'S)S15R0L[Z4O(J6.png">
          <a:extLst>
            <a:ext uri="{FF2B5EF4-FFF2-40B4-BE49-F238E27FC236}">
              <a16:creationId xmlns:a16="http://schemas.microsoft.com/office/drawing/2014/main" id="{0AEB026C-58BB-406C-9453-90F5A27CE61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66" name="AutoShape 1" descr="C:\Users\Administrator\AppData\Roaming\Tencent\QQTempSys\YO]O6'S)S15R0L[Z4O(J6.png">
          <a:extLst>
            <a:ext uri="{FF2B5EF4-FFF2-40B4-BE49-F238E27FC236}">
              <a16:creationId xmlns:a16="http://schemas.microsoft.com/office/drawing/2014/main" id="{5761EEB5-6FE8-4747-9FA2-E5E6492B314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67" name="AutoShape 1" descr="C:\Users\Administrator\AppData\Roaming\Tencent\QQTempSys\YO]O6'S)S15R0L[Z4O(J6.png">
          <a:extLst>
            <a:ext uri="{FF2B5EF4-FFF2-40B4-BE49-F238E27FC236}">
              <a16:creationId xmlns:a16="http://schemas.microsoft.com/office/drawing/2014/main" id="{B4F4C545-66CD-4A3D-BCB8-F8816962956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68" name="AutoShape 1" descr="C:\Users\Administrator\AppData\Roaming\Tencent\QQTempSys\YO]O6'S)S15R0L[Z4O(J6.png">
          <a:extLst>
            <a:ext uri="{FF2B5EF4-FFF2-40B4-BE49-F238E27FC236}">
              <a16:creationId xmlns:a16="http://schemas.microsoft.com/office/drawing/2014/main" id="{10B87703-F1CB-4B4A-8827-F80340C298F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69" name="AutoShape 1" descr="C:\Users\Administrator\AppData\Roaming\Tencent\QQTempSys\YO]O6'S)S15R0L[Z4O(J6.png">
          <a:extLst>
            <a:ext uri="{FF2B5EF4-FFF2-40B4-BE49-F238E27FC236}">
              <a16:creationId xmlns:a16="http://schemas.microsoft.com/office/drawing/2014/main" id="{498A6E52-F0F4-4B0F-8A7D-EDB7B0563FE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70" name="AutoShape 1" descr="C:\Users\Administrator\AppData\Roaming\Tencent\QQTempSys\YO]O6'S)S15R0L[Z4O(J6.png">
          <a:extLst>
            <a:ext uri="{FF2B5EF4-FFF2-40B4-BE49-F238E27FC236}">
              <a16:creationId xmlns:a16="http://schemas.microsoft.com/office/drawing/2014/main" id="{140D510A-E4C7-4CE8-A423-0E6739CC59B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213</xdr:row>
      <xdr:rowOff>0</xdr:rowOff>
    </xdr:from>
    <xdr:to>
      <xdr:col>4</xdr:col>
      <xdr:colOff>304165</xdr:colOff>
      <xdr:row>213</xdr:row>
      <xdr:rowOff>212911</xdr:rowOff>
    </xdr:to>
    <xdr:sp macro="" textlink="">
      <xdr:nvSpPr>
        <xdr:cNvPr id="471" name="AutoShape 1" descr="C:\Users\Administrator\AppData\Roaming\Tencent\QQTempSys\YO]O6'S)S15R0L[Z4O(J6.png">
          <a:extLst>
            <a:ext uri="{FF2B5EF4-FFF2-40B4-BE49-F238E27FC236}">
              <a16:creationId xmlns:a16="http://schemas.microsoft.com/office/drawing/2014/main" id="{C23F9649-8A03-4DB3-85CF-6C8C84445ED5}"/>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72" name="AutoShape 1" descr="C:\Users\Administrator\AppData\Roaming\Tencent\QQTempSys\YO]O6'S)S15R0L[Z4O(J6.png">
          <a:extLst>
            <a:ext uri="{FF2B5EF4-FFF2-40B4-BE49-F238E27FC236}">
              <a16:creationId xmlns:a16="http://schemas.microsoft.com/office/drawing/2014/main" id="{3E2B7D15-A20E-4A1D-AC57-66299D1E235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73" name="AutoShape 1" descr="C:\Users\Administrator\AppData\Roaming\Tencent\QQTempSys\YO]O6'S)S15R0L[Z4O(J6.png">
          <a:extLst>
            <a:ext uri="{FF2B5EF4-FFF2-40B4-BE49-F238E27FC236}">
              <a16:creationId xmlns:a16="http://schemas.microsoft.com/office/drawing/2014/main" id="{924EC470-A1BF-4C56-912F-C46A1765A28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74" name="AutoShape 1" descr="C:\Users\Administrator\AppData\Roaming\Tencent\QQTempSys\YO]O6'S)S15R0L[Z4O(J6.png">
          <a:extLst>
            <a:ext uri="{FF2B5EF4-FFF2-40B4-BE49-F238E27FC236}">
              <a16:creationId xmlns:a16="http://schemas.microsoft.com/office/drawing/2014/main" id="{CC0662E7-A6D6-45F2-A982-B4A950C9912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75" name="AutoShape 1" descr="C:\Users\Administrator\AppData\Roaming\Tencent\QQTempSys\YO]O6'S)S15R0L[Z4O(J6.png">
          <a:extLst>
            <a:ext uri="{FF2B5EF4-FFF2-40B4-BE49-F238E27FC236}">
              <a16:creationId xmlns:a16="http://schemas.microsoft.com/office/drawing/2014/main" id="{2A52C746-CB7E-4659-AF6F-80A2102D09D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76" name="AutoShape 1" descr="C:\Users\Administrator\AppData\Roaming\Tencent\QQTempSys\YO]O6'S)S15R0L[Z4O(J6.png">
          <a:extLst>
            <a:ext uri="{FF2B5EF4-FFF2-40B4-BE49-F238E27FC236}">
              <a16:creationId xmlns:a16="http://schemas.microsoft.com/office/drawing/2014/main" id="{8579E00C-11AC-4429-A807-44AC0B086A3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77" name="AutoShape 1" descr="C:\Users\Administrator\AppData\Roaming\Tencent\QQTempSys\YO]O6'S)S15R0L[Z4O(J6.png">
          <a:extLst>
            <a:ext uri="{FF2B5EF4-FFF2-40B4-BE49-F238E27FC236}">
              <a16:creationId xmlns:a16="http://schemas.microsoft.com/office/drawing/2014/main" id="{116EBC73-F0AE-463C-A0E7-34BFC198D14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78" name="AutoShape 1" descr="C:\Users\Administrator\AppData\Roaming\Tencent\QQTempSys\YO]O6'S)S15R0L[Z4O(J6.png">
          <a:extLst>
            <a:ext uri="{FF2B5EF4-FFF2-40B4-BE49-F238E27FC236}">
              <a16:creationId xmlns:a16="http://schemas.microsoft.com/office/drawing/2014/main" id="{15BBB81C-6CBD-4B5C-A0EC-996CE7DD0D9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79" name="AutoShape 1" descr="C:\Users\Administrator\AppData\Roaming\Tencent\QQTempSys\YO]O6'S)S15R0L[Z4O(J6.png">
          <a:extLst>
            <a:ext uri="{FF2B5EF4-FFF2-40B4-BE49-F238E27FC236}">
              <a16:creationId xmlns:a16="http://schemas.microsoft.com/office/drawing/2014/main" id="{7F094B97-5397-4FD7-A44A-EB51E7E3D0B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80" name="AutoShape 1" descr="C:\Users\Administrator\AppData\Roaming\Tencent\QQTempSys\YO]O6'S)S15R0L[Z4O(J6.png">
          <a:extLst>
            <a:ext uri="{FF2B5EF4-FFF2-40B4-BE49-F238E27FC236}">
              <a16:creationId xmlns:a16="http://schemas.microsoft.com/office/drawing/2014/main" id="{EABB2054-9B19-4E40-8441-A8D6728DF4A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81" name="AutoShape 1" descr="C:\Users\Administrator\AppData\Roaming\Tencent\QQTempSys\YO]O6'S)S15R0L[Z4O(J6.png">
          <a:extLst>
            <a:ext uri="{FF2B5EF4-FFF2-40B4-BE49-F238E27FC236}">
              <a16:creationId xmlns:a16="http://schemas.microsoft.com/office/drawing/2014/main" id="{31FAD47A-2CCD-4269-B44F-9489F7F4BAF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210</xdr:row>
      <xdr:rowOff>0</xdr:rowOff>
    </xdr:from>
    <xdr:to>
      <xdr:col>4</xdr:col>
      <xdr:colOff>304165</xdr:colOff>
      <xdr:row>210</xdr:row>
      <xdr:rowOff>212911</xdr:rowOff>
    </xdr:to>
    <xdr:sp macro="" textlink="">
      <xdr:nvSpPr>
        <xdr:cNvPr id="482" name="AutoShape 1" descr="C:\Users\Administrator\AppData\Roaming\Tencent\QQTempSys\YO]O6'S)S15R0L[Z4O(J6.png">
          <a:extLst>
            <a:ext uri="{FF2B5EF4-FFF2-40B4-BE49-F238E27FC236}">
              <a16:creationId xmlns:a16="http://schemas.microsoft.com/office/drawing/2014/main" id="{ACB5F19C-E632-443C-9D94-E3D36D69A9FC}"/>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210</xdr:row>
      <xdr:rowOff>0</xdr:rowOff>
    </xdr:from>
    <xdr:to>
      <xdr:col>4</xdr:col>
      <xdr:colOff>304165</xdr:colOff>
      <xdr:row>210</xdr:row>
      <xdr:rowOff>212911</xdr:rowOff>
    </xdr:to>
    <xdr:sp macro="" textlink="">
      <xdr:nvSpPr>
        <xdr:cNvPr id="483" name="AutoShape 1" descr="C:\Users\Administrator\AppData\Roaming\Tencent\QQTempSys\YO]O6'S)S15R0L[Z4O(J6.png">
          <a:extLst>
            <a:ext uri="{FF2B5EF4-FFF2-40B4-BE49-F238E27FC236}">
              <a16:creationId xmlns:a16="http://schemas.microsoft.com/office/drawing/2014/main" id="{D027E767-4AB0-4DF2-981F-0EFCFB79F1AB}"/>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210</xdr:row>
      <xdr:rowOff>0</xdr:rowOff>
    </xdr:from>
    <xdr:to>
      <xdr:col>4</xdr:col>
      <xdr:colOff>304165</xdr:colOff>
      <xdr:row>210</xdr:row>
      <xdr:rowOff>212911</xdr:rowOff>
    </xdr:to>
    <xdr:sp macro="" textlink="">
      <xdr:nvSpPr>
        <xdr:cNvPr id="484" name="AutoShape 1" descr="C:\Users\Administrator\AppData\Roaming\Tencent\QQTempSys\YO]O6'S)S15R0L[Z4O(J6.png">
          <a:extLst>
            <a:ext uri="{FF2B5EF4-FFF2-40B4-BE49-F238E27FC236}">
              <a16:creationId xmlns:a16="http://schemas.microsoft.com/office/drawing/2014/main" id="{B4C15F45-B915-41A8-BD47-17D48465C40C}"/>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85" name="AutoShape 1" descr="C:\Users\Administrator\AppData\Roaming\Tencent\QQTempSys\YO]O6'S)S15R0L[Z4O(J6.png">
          <a:extLst>
            <a:ext uri="{FF2B5EF4-FFF2-40B4-BE49-F238E27FC236}">
              <a16:creationId xmlns:a16="http://schemas.microsoft.com/office/drawing/2014/main" id="{02C9CDD0-0F7A-41A9-9A37-17327970C8D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86" name="AutoShape 1" descr="C:\Users\Administrator\AppData\Roaming\Tencent\QQTempSys\YO]O6'S)S15R0L[Z4O(J6.png">
          <a:extLst>
            <a:ext uri="{FF2B5EF4-FFF2-40B4-BE49-F238E27FC236}">
              <a16:creationId xmlns:a16="http://schemas.microsoft.com/office/drawing/2014/main" id="{BBFEA6EC-71BA-4C81-8AF0-CE7F70715F2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87" name="AutoShape 1" descr="C:\Users\Administrator\AppData\Roaming\Tencent\QQTempSys\YO]O6'S)S15R0L[Z4O(J6.png">
          <a:extLst>
            <a:ext uri="{FF2B5EF4-FFF2-40B4-BE49-F238E27FC236}">
              <a16:creationId xmlns:a16="http://schemas.microsoft.com/office/drawing/2014/main" id="{0058B95E-1256-4B13-A0EE-09A568B5EB0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88" name="AutoShape 1" descr="C:\Users\Administrator\AppData\Roaming\Tencent\QQTempSys\YO]O6'S)S15R0L[Z4O(J6.png">
          <a:extLst>
            <a:ext uri="{FF2B5EF4-FFF2-40B4-BE49-F238E27FC236}">
              <a16:creationId xmlns:a16="http://schemas.microsoft.com/office/drawing/2014/main" id="{450D3645-4D94-4427-AC77-9DD0EE190AC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89" name="AutoShape 1" descr="C:\Users\Administrator\AppData\Roaming\Tencent\QQTempSys\YO]O6'S)S15R0L[Z4O(J6.png">
          <a:extLst>
            <a:ext uri="{FF2B5EF4-FFF2-40B4-BE49-F238E27FC236}">
              <a16:creationId xmlns:a16="http://schemas.microsoft.com/office/drawing/2014/main" id="{87CF852B-8CDA-4499-BE3A-15E2A744ACE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90" name="AutoShape 1" descr="C:\Users\Administrator\AppData\Roaming\Tencent\QQTempSys\YO]O6'S)S15R0L[Z4O(J6.png">
          <a:extLst>
            <a:ext uri="{FF2B5EF4-FFF2-40B4-BE49-F238E27FC236}">
              <a16:creationId xmlns:a16="http://schemas.microsoft.com/office/drawing/2014/main" id="{730AA2D4-748C-44CF-8B59-ECB2738EF88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91" name="AutoShape 1" descr="C:\Users\Administrator\AppData\Roaming\Tencent\QQTempSys\YO]O6'S)S15R0L[Z4O(J6.png">
          <a:extLst>
            <a:ext uri="{FF2B5EF4-FFF2-40B4-BE49-F238E27FC236}">
              <a16:creationId xmlns:a16="http://schemas.microsoft.com/office/drawing/2014/main" id="{A1C2AA65-9CF1-4D8A-A5D5-895A626E7EC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92" name="AutoShape 1" descr="C:\Users\Administrator\AppData\Roaming\Tencent\QQTempSys\YO]O6'S)S15R0L[Z4O(J6.png">
          <a:extLst>
            <a:ext uri="{FF2B5EF4-FFF2-40B4-BE49-F238E27FC236}">
              <a16:creationId xmlns:a16="http://schemas.microsoft.com/office/drawing/2014/main" id="{F04DBAAE-783B-42F6-8DE7-C680282F1BA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93" name="AutoShape 1" descr="C:\Users\Administrator\AppData\Roaming\Tencent\QQTempSys\YO]O6'S)S15R0L[Z4O(J6.png">
          <a:extLst>
            <a:ext uri="{FF2B5EF4-FFF2-40B4-BE49-F238E27FC236}">
              <a16:creationId xmlns:a16="http://schemas.microsoft.com/office/drawing/2014/main" id="{4C61D8A0-7561-4635-94BD-8587B18E3A4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94" name="AutoShape 1" descr="C:\Users\Administrator\AppData\Roaming\Tencent\QQTempSys\YO]O6'S)S15R0L[Z4O(J6.png">
          <a:extLst>
            <a:ext uri="{FF2B5EF4-FFF2-40B4-BE49-F238E27FC236}">
              <a16:creationId xmlns:a16="http://schemas.microsoft.com/office/drawing/2014/main" id="{6145173B-84B4-44D0-8993-0F8BD4EE8C1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95" name="AutoShape 1" descr="C:\Users\Administrator\AppData\Roaming\Tencent\QQTempSys\YO]O6'S)S15R0L[Z4O(J6.png">
          <a:extLst>
            <a:ext uri="{FF2B5EF4-FFF2-40B4-BE49-F238E27FC236}">
              <a16:creationId xmlns:a16="http://schemas.microsoft.com/office/drawing/2014/main" id="{8B5EC690-7D31-438F-B433-4C8DB31B14E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96" name="AutoShape 1" descr="C:\Users\Administrator\AppData\Roaming\Tencent\QQTempSys\YO]O6'S)S15R0L[Z4O(J6.png">
          <a:extLst>
            <a:ext uri="{FF2B5EF4-FFF2-40B4-BE49-F238E27FC236}">
              <a16:creationId xmlns:a16="http://schemas.microsoft.com/office/drawing/2014/main" id="{D486D81B-3311-4156-BABE-5B2BA1F8A4C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97" name="AutoShape 1" descr="C:\Users\Administrator\AppData\Roaming\Tencent\QQTempSys\YO]O6'S)S15R0L[Z4O(J6.png">
          <a:extLst>
            <a:ext uri="{FF2B5EF4-FFF2-40B4-BE49-F238E27FC236}">
              <a16:creationId xmlns:a16="http://schemas.microsoft.com/office/drawing/2014/main" id="{C3F244D2-E138-46B3-98E1-7B11EDF761A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98" name="AutoShape 1" descr="C:\Users\Administrator\AppData\Roaming\Tencent\QQTempSys\YO]O6'S)S15R0L[Z4O(J6.png">
          <a:extLst>
            <a:ext uri="{FF2B5EF4-FFF2-40B4-BE49-F238E27FC236}">
              <a16:creationId xmlns:a16="http://schemas.microsoft.com/office/drawing/2014/main" id="{A5B434B9-B917-432B-B9CE-BF3128C2438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499" name="AutoShape 1" descr="C:\Users\Administrator\AppData\Roaming\Tencent\QQTempSys\YO]O6'S)S15R0L[Z4O(J6.png">
          <a:extLst>
            <a:ext uri="{FF2B5EF4-FFF2-40B4-BE49-F238E27FC236}">
              <a16:creationId xmlns:a16="http://schemas.microsoft.com/office/drawing/2014/main" id="{F681A583-3B5E-40D1-95F7-14BDE9FD1CF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00" name="AutoShape 1" descr="C:\Users\Administrator\AppData\Roaming\Tencent\QQTempSys\YO]O6'S)S15R0L[Z4O(J6.png">
          <a:extLst>
            <a:ext uri="{FF2B5EF4-FFF2-40B4-BE49-F238E27FC236}">
              <a16:creationId xmlns:a16="http://schemas.microsoft.com/office/drawing/2014/main" id="{76EB69B4-3166-4345-992B-DCC3E326D05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01" name="AutoShape 1" descr="C:\Users\Administrator\AppData\Roaming\Tencent\QQTempSys\YO]O6'S)S15R0L[Z4O(J6.png">
          <a:extLst>
            <a:ext uri="{FF2B5EF4-FFF2-40B4-BE49-F238E27FC236}">
              <a16:creationId xmlns:a16="http://schemas.microsoft.com/office/drawing/2014/main" id="{D06E0026-2996-4F14-9602-4E4905CF9EE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02" name="AutoShape 1" descr="C:\Users\Administrator\AppData\Roaming\Tencent\QQTempSys\YO]O6'S)S15R0L[Z4O(J6.png">
          <a:extLst>
            <a:ext uri="{FF2B5EF4-FFF2-40B4-BE49-F238E27FC236}">
              <a16:creationId xmlns:a16="http://schemas.microsoft.com/office/drawing/2014/main" id="{E4BD2FC5-150E-4C32-A2E0-B354A0BDD4D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03" name="AutoShape 1" descr="C:\Users\Administrator\AppData\Roaming\Tencent\QQTempSys\YO]O6'S)S15R0L[Z4O(J6.png">
          <a:extLst>
            <a:ext uri="{FF2B5EF4-FFF2-40B4-BE49-F238E27FC236}">
              <a16:creationId xmlns:a16="http://schemas.microsoft.com/office/drawing/2014/main" id="{93EEA2E0-BF9B-47FE-943D-3F469AD5404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210</xdr:row>
      <xdr:rowOff>0</xdr:rowOff>
    </xdr:from>
    <xdr:to>
      <xdr:col>4</xdr:col>
      <xdr:colOff>304165</xdr:colOff>
      <xdr:row>210</xdr:row>
      <xdr:rowOff>212911</xdr:rowOff>
    </xdr:to>
    <xdr:sp macro="" textlink="">
      <xdr:nvSpPr>
        <xdr:cNvPr id="504" name="AutoShape 1" descr="C:\Users\Administrator\AppData\Roaming\Tencent\QQTempSys\YO]O6'S)S15R0L[Z4O(J6.png">
          <a:extLst>
            <a:ext uri="{FF2B5EF4-FFF2-40B4-BE49-F238E27FC236}">
              <a16:creationId xmlns:a16="http://schemas.microsoft.com/office/drawing/2014/main" id="{008CFA1A-7C37-4F3E-AD04-7B9C6D3305D1}"/>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05" name="AutoShape 1" descr="C:\Users\Administrator\AppData\Roaming\Tencent\QQTempSys\YO]O6'S)S15R0L[Z4O(J6.png">
          <a:extLst>
            <a:ext uri="{FF2B5EF4-FFF2-40B4-BE49-F238E27FC236}">
              <a16:creationId xmlns:a16="http://schemas.microsoft.com/office/drawing/2014/main" id="{DD1A4863-EC9F-4A1D-B32D-DDC51BB0056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06" name="AutoShape 1" descr="C:\Users\Administrator\AppData\Roaming\Tencent\QQTempSys\YO]O6'S)S15R0L[Z4O(J6.png">
          <a:extLst>
            <a:ext uri="{FF2B5EF4-FFF2-40B4-BE49-F238E27FC236}">
              <a16:creationId xmlns:a16="http://schemas.microsoft.com/office/drawing/2014/main" id="{E95B7D38-8F61-4F8F-8CCE-AF74BC98C1B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210</xdr:row>
      <xdr:rowOff>0</xdr:rowOff>
    </xdr:from>
    <xdr:to>
      <xdr:col>4</xdr:col>
      <xdr:colOff>304165</xdr:colOff>
      <xdr:row>210</xdr:row>
      <xdr:rowOff>212911</xdr:rowOff>
    </xdr:to>
    <xdr:sp macro="" textlink="">
      <xdr:nvSpPr>
        <xdr:cNvPr id="507" name="AutoShape 1" descr="C:\Users\Administrator\AppData\Roaming\Tencent\QQTempSys\YO]O6'S)S15R0L[Z4O(J6.png">
          <a:extLst>
            <a:ext uri="{FF2B5EF4-FFF2-40B4-BE49-F238E27FC236}">
              <a16:creationId xmlns:a16="http://schemas.microsoft.com/office/drawing/2014/main" id="{E3A95E3B-DA28-4A52-8101-147AF0CB9288}"/>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210</xdr:row>
      <xdr:rowOff>0</xdr:rowOff>
    </xdr:from>
    <xdr:to>
      <xdr:col>4</xdr:col>
      <xdr:colOff>304165</xdr:colOff>
      <xdr:row>210</xdr:row>
      <xdr:rowOff>212911</xdr:rowOff>
    </xdr:to>
    <xdr:sp macro="" textlink="">
      <xdr:nvSpPr>
        <xdr:cNvPr id="508" name="AutoShape 1" descr="C:\Users\Administrator\AppData\Roaming\Tencent\QQTempSys\YO]O6'S)S15R0L[Z4O(J6.png">
          <a:extLst>
            <a:ext uri="{FF2B5EF4-FFF2-40B4-BE49-F238E27FC236}">
              <a16:creationId xmlns:a16="http://schemas.microsoft.com/office/drawing/2014/main" id="{74EDF0F7-E46C-4D2E-A2D0-11C6CDB3B5B6}"/>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212</xdr:row>
      <xdr:rowOff>0</xdr:rowOff>
    </xdr:from>
    <xdr:to>
      <xdr:col>4</xdr:col>
      <xdr:colOff>304165</xdr:colOff>
      <xdr:row>212</xdr:row>
      <xdr:rowOff>212911</xdr:rowOff>
    </xdr:to>
    <xdr:sp macro="" textlink="">
      <xdr:nvSpPr>
        <xdr:cNvPr id="509" name="AutoShape 1" descr="C:\Users\Administrator\AppData\Roaming\Tencent\QQTempSys\YO]O6'S)S15R0L[Z4O(J6.png">
          <a:extLst>
            <a:ext uri="{FF2B5EF4-FFF2-40B4-BE49-F238E27FC236}">
              <a16:creationId xmlns:a16="http://schemas.microsoft.com/office/drawing/2014/main" id="{BF7293C2-7A16-4505-BFB3-5C2026E0CA73}"/>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212</xdr:row>
      <xdr:rowOff>0</xdr:rowOff>
    </xdr:from>
    <xdr:to>
      <xdr:col>4</xdr:col>
      <xdr:colOff>304165</xdr:colOff>
      <xdr:row>212</xdr:row>
      <xdr:rowOff>212911</xdr:rowOff>
    </xdr:to>
    <xdr:sp macro="" textlink="">
      <xdr:nvSpPr>
        <xdr:cNvPr id="510" name="AutoShape 1" descr="C:\Users\Administrator\AppData\Roaming\Tencent\QQTempSys\YO]O6'S)S15R0L[Z4O(J6.png">
          <a:extLst>
            <a:ext uri="{FF2B5EF4-FFF2-40B4-BE49-F238E27FC236}">
              <a16:creationId xmlns:a16="http://schemas.microsoft.com/office/drawing/2014/main" id="{A5911421-131C-4D4C-B731-7DCC93987C01}"/>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212</xdr:row>
      <xdr:rowOff>0</xdr:rowOff>
    </xdr:from>
    <xdr:to>
      <xdr:col>4</xdr:col>
      <xdr:colOff>304165</xdr:colOff>
      <xdr:row>212</xdr:row>
      <xdr:rowOff>212911</xdr:rowOff>
    </xdr:to>
    <xdr:sp macro="" textlink="">
      <xdr:nvSpPr>
        <xdr:cNvPr id="511" name="AutoShape 1" descr="C:\Users\Administrator\AppData\Roaming\Tencent\QQTempSys\YO]O6'S)S15R0L[Z4O(J6.png">
          <a:extLst>
            <a:ext uri="{FF2B5EF4-FFF2-40B4-BE49-F238E27FC236}">
              <a16:creationId xmlns:a16="http://schemas.microsoft.com/office/drawing/2014/main" id="{605D123B-FD0A-4BF4-9569-DAF59CD8402C}"/>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212</xdr:row>
      <xdr:rowOff>0</xdr:rowOff>
    </xdr:from>
    <xdr:to>
      <xdr:col>4</xdr:col>
      <xdr:colOff>304165</xdr:colOff>
      <xdr:row>212</xdr:row>
      <xdr:rowOff>212911</xdr:rowOff>
    </xdr:to>
    <xdr:sp macro="" textlink="">
      <xdr:nvSpPr>
        <xdr:cNvPr id="512" name="AutoShape 1" descr="C:\Users\Administrator\AppData\Roaming\Tencent\QQTempSys\YO]O6'S)S15R0L[Z4O(J6.png">
          <a:extLst>
            <a:ext uri="{FF2B5EF4-FFF2-40B4-BE49-F238E27FC236}">
              <a16:creationId xmlns:a16="http://schemas.microsoft.com/office/drawing/2014/main" id="{92595051-16EE-4CF7-A3D2-733D874DE797}"/>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212</xdr:row>
      <xdr:rowOff>0</xdr:rowOff>
    </xdr:from>
    <xdr:to>
      <xdr:col>4</xdr:col>
      <xdr:colOff>304165</xdr:colOff>
      <xdr:row>212</xdr:row>
      <xdr:rowOff>212911</xdr:rowOff>
    </xdr:to>
    <xdr:sp macro="" textlink="">
      <xdr:nvSpPr>
        <xdr:cNvPr id="513" name="AutoShape 1" descr="C:\Users\Administrator\AppData\Roaming\Tencent\QQTempSys\YO]O6'S)S15R0L[Z4O(J6.png">
          <a:extLst>
            <a:ext uri="{FF2B5EF4-FFF2-40B4-BE49-F238E27FC236}">
              <a16:creationId xmlns:a16="http://schemas.microsoft.com/office/drawing/2014/main" id="{0B705239-3BA4-4763-84C4-562DD9DC3BD2}"/>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212</xdr:row>
      <xdr:rowOff>0</xdr:rowOff>
    </xdr:from>
    <xdr:to>
      <xdr:col>4</xdr:col>
      <xdr:colOff>304165</xdr:colOff>
      <xdr:row>212</xdr:row>
      <xdr:rowOff>212911</xdr:rowOff>
    </xdr:to>
    <xdr:sp macro="" textlink="">
      <xdr:nvSpPr>
        <xdr:cNvPr id="514" name="AutoShape 1" descr="C:\Users\Administrator\AppData\Roaming\Tencent\QQTempSys\YO]O6'S)S15R0L[Z4O(J6.png">
          <a:extLst>
            <a:ext uri="{FF2B5EF4-FFF2-40B4-BE49-F238E27FC236}">
              <a16:creationId xmlns:a16="http://schemas.microsoft.com/office/drawing/2014/main" id="{7DE5EF72-F14D-404C-BC35-B9EAA6B9397A}"/>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212</xdr:row>
      <xdr:rowOff>0</xdr:rowOff>
    </xdr:from>
    <xdr:to>
      <xdr:col>4</xdr:col>
      <xdr:colOff>304165</xdr:colOff>
      <xdr:row>212</xdr:row>
      <xdr:rowOff>212911</xdr:rowOff>
    </xdr:to>
    <xdr:sp macro="" textlink="">
      <xdr:nvSpPr>
        <xdr:cNvPr id="515" name="AutoShape 1" descr="C:\Users\Administrator\AppData\Roaming\Tencent\QQTempSys\YO]O6'S)S15R0L[Z4O(J6.png">
          <a:extLst>
            <a:ext uri="{FF2B5EF4-FFF2-40B4-BE49-F238E27FC236}">
              <a16:creationId xmlns:a16="http://schemas.microsoft.com/office/drawing/2014/main" id="{240EBA46-3EEE-417A-9A0B-32EB43659CB5}"/>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212</xdr:row>
      <xdr:rowOff>0</xdr:rowOff>
    </xdr:from>
    <xdr:to>
      <xdr:col>4</xdr:col>
      <xdr:colOff>304165</xdr:colOff>
      <xdr:row>212</xdr:row>
      <xdr:rowOff>212911</xdr:rowOff>
    </xdr:to>
    <xdr:sp macro="" textlink="">
      <xdr:nvSpPr>
        <xdr:cNvPr id="516" name="AutoShape 1" descr="C:\Users\Administrator\AppData\Roaming\Tencent\QQTempSys\YO]O6'S)S15R0L[Z4O(J6.png">
          <a:extLst>
            <a:ext uri="{FF2B5EF4-FFF2-40B4-BE49-F238E27FC236}">
              <a16:creationId xmlns:a16="http://schemas.microsoft.com/office/drawing/2014/main" id="{78DF8DD8-9D11-4975-AF4B-A77746D4F01C}"/>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17" name="AutoShape 1" descr="C:\Users\Administrator\AppData\Roaming\Tencent\QQTempSys\YO]O6'S)S15R0L[Z4O(J6.png">
          <a:extLst>
            <a:ext uri="{FF2B5EF4-FFF2-40B4-BE49-F238E27FC236}">
              <a16:creationId xmlns:a16="http://schemas.microsoft.com/office/drawing/2014/main" id="{B0F72E31-DBC0-4F45-AE6F-3848EF80587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18" name="AutoShape 1" descr="C:\Users\Administrator\AppData\Roaming\Tencent\QQTempSys\YO]O6'S)S15R0L[Z4O(J6.png">
          <a:extLst>
            <a:ext uri="{FF2B5EF4-FFF2-40B4-BE49-F238E27FC236}">
              <a16:creationId xmlns:a16="http://schemas.microsoft.com/office/drawing/2014/main" id="{593E616F-C574-4DC8-9291-9680135249F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19" name="AutoShape 1" descr="C:\Users\Administrator\AppData\Roaming\Tencent\QQTempSys\YO]O6'S)S15R0L[Z4O(J6.png">
          <a:extLst>
            <a:ext uri="{FF2B5EF4-FFF2-40B4-BE49-F238E27FC236}">
              <a16:creationId xmlns:a16="http://schemas.microsoft.com/office/drawing/2014/main" id="{77E04B0E-B4C1-40FA-AC7C-EEBDE4035EF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20" name="AutoShape 1" descr="C:\Users\Administrator\AppData\Roaming\Tencent\QQTempSys\YO]O6'S)S15R0L[Z4O(J6.png">
          <a:extLst>
            <a:ext uri="{FF2B5EF4-FFF2-40B4-BE49-F238E27FC236}">
              <a16:creationId xmlns:a16="http://schemas.microsoft.com/office/drawing/2014/main" id="{32FAA5C6-7DD6-440E-A5A5-78F1D8E4E87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21" name="AutoShape 1" descr="C:\Users\Administrator\AppData\Roaming\Tencent\QQTempSys\YO]O6'S)S15R0L[Z4O(J6.png">
          <a:extLst>
            <a:ext uri="{FF2B5EF4-FFF2-40B4-BE49-F238E27FC236}">
              <a16:creationId xmlns:a16="http://schemas.microsoft.com/office/drawing/2014/main" id="{9BB25EE9-BA7C-401E-BB1F-25352A72E2F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22" name="AutoShape 1" descr="C:\Users\Administrator\AppData\Roaming\Tencent\QQTempSys\YO]O6'S)S15R0L[Z4O(J6.png">
          <a:extLst>
            <a:ext uri="{FF2B5EF4-FFF2-40B4-BE49-F238E27FC236}">
              <a16:creationId xmlns:a16="http://schemas.microsoft.com/office/drawing/2014/main" id="{16A654E9-C647-49EA-9F14-A53DE3B0EA2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23" name="AutoShape 1" descr="C:\Users\Administrator\AppData\Roaming\Tencent\QQTempSys\YO]O6'S)S15R0L[Z4O(J6.png">
          <a:extLst>
            <a:ext uri="{FF2B5EF4-FFF2-40B4-BE49-F238E27FC236}">
              <a16:creationId xmlns:a16="http://schemas.microsoft.com/office/drawing/2014/main" id="{FA2A0DDC-AD25-4ADB-B7CA-C0624401D5A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24" name="AutoShape 1" descr="C:\Users\Administrator\AppData\Roaming\Tencent\QQTempSys\YO]O6'S)S15R0L[Z4O(J6.png">
          <a:extLst>
            <a:ext uri="{FF2B5EF4-FFF2-40B4-BE49-F238E27FC236}">
              <a16:creationId xmlns:a16="http://schemas.microsoft.com/office/drawing/2014/main" id="{09C66D42-3687-481D-BF94-86FAE79AD8F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25" name="AutoShape 1" descr="C:\Users\Administrator\AppData\Roaming\Tencent\QQTempSys\YO]O6'S)S15R0L[Z4O(J6.png">
          <a:extLst>
            <a:ext uri="{FF2B5EF4-FFF2-40B4-BE49-F238E27FC236}">
              <a16:creationId xmlns:a16="http://schemas.microsoft.com/office/drawing/2014/main" id="{12022635-9EC1-4351-A26E-487B99DFA66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26" name="AutoShape 1" descr="C:\Users\Administrator\AppData\Roaming\Tencent\QQTempSys\YO]O6'S)S15R0L[Z4O(J6.png">
          <a:extLst>
            <a:ext uri="{FF2B5EF4-FFF2-40B4-BE49-F238E27FC236}">
              <a16:creationId xmlns:a16="http://schemas.microsoft.com/office/drawing/2014/main" id="{4C70F018-CFE3-4443-BE29-9B803D15652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27" name="AutoShape 1" descr="C:\Users\Administrator\AppData\Roaming\Tencent\QQTempSys\YO]O6'S)S15R0L[Z4O(J6.png">
          <a:extLst>
            <a:ext uri="{FF2B5EF4-FFF2-40B4-BE49-F238E27FC236}">
              <a16:creationId xmlns:a16="http://schemas.microsoft.com/office/drawing/2014/main" id="{A3A4B3C2-4314-4717-B8B6-F48B7AE8948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28" name="AutoShape 1" descr="C:\Users\Administrator\AppData\Roaming\Tencent\QQTempSys\YO]O6'S)S15R0L[Z4O(J6.png">
          <a:extLst>
            <a:ext uri="{FF2B5EF4-FFF2-40B4-BE49-F238E27FC236}">
              <a16:creationId xmlns:a16="http://schemas.microsoft.com/office/drawing/2014/main" id="{8A05AE89-119F-4946-AE77-A7187C288F4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29" name="AutoShape 1" descr="C:\Users\Administrator\AppData\Roaming\Tencent\QQTempSys\YO]O6'S)S15R0L[Z4O(J6.png">
          <a:extLst>
            <a:ext uri="{FF2B5EF4-FFF2-40B4-BE49-F238E27FC236}">
              <a16:creationId xmlns:a16="http://schemas.microsoft.com/office/drawing/2014/main" id="{11D29E88-7FF9-4B4F-A6A1-40ED2AD5EA7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30" name="AutoShape 1" descr="C:\Users\Administrator\AppData\Roaming\Tencent\QQTempSys\YO]O6'S)S15R0L[Z4O(J6.png">
          <a:extLst>
            <a:ext uri="{FF2B5EF4-FFF2-40B4-BE49-F238E27FC236}">
              <a16:creationId xmlns:a16="http://schemas.microsoft.com/office/drawing/2014/main" id="{AC41BAD6-9A51-4020-A391-2E8EF6C8CD1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31" name="AutoShape 1" descr="C:\Users\Administrator\AppData\Roaming\Tencent\QQTempSys\YO]O6'S)S15R0L[Z4O(J6.png">
          <a:extLst>
            <a:ext uri="{FF2B5EF4-FFF2-40B4-BE49-F238E27FC236}">
              <a16:creationId xmlns:a16="http://schemas.microsoft.com/office/drawing/2014/main" id="{9AF9A435-ADA4-449F-A7E4-577E9D79030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32" name="AutoShape 1" descr="C:\Users\Administrator\AppData\Roaming\Tencent\QQTempSys\YO]O6'S)S15R0L[Z4O(J6.png">
          <a:extLst>
            <a:ext uri="{FF2B5EF4-FFF2-40B4-BE49-F238E27FC236}">
              <a16:creationId xmlns:a16="http://schemas.microsoft.com/office/drawing/2014/main" id="{C549003D-3A9B-4077-B587-2E4865816DA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33" name="AutoShape 1" descr="C:\Users\Administrator\AppData\Roaming\Tencent\QQTempSys\YO]O6'S)S15R0L[Z4O(J6.png">
          <a:extLst>
            <a:ext uri="{FF2B5EF4-FFF2-40B4-BE49-F238E27FC236}">
              <a16:creationId xmlns:a16="http://schemas.microsoft.com/office/drawing/2014/main" id="{9DC08B1F-29FE-433D-AEE8-27BB45A5F4B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34" name="AutoShape 1" descr="C:\Users\Administrator\AppData\Roaming\Tencent\QQTempSys\YO]O6'S)S15R0L[Z4O(J6.png">
          <a:extLst>
            <a:ext uri="{FF2B5EF4-FFF2-40B4-BE49-F238E27FC236}">
              <a16:creationId xmlns:a16="http://schemas.microsoft.com/office/drawing/2014/main" id="{6845D0B5-3E87-4BC5-A8BB-984AC44740A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35" name="AutoShape 1" descr="C:\Users\Administrator\AppData\Roaming\Tencent\QQTempSys\YO]O6'S)S15R0L[Z4O(J6.png">
          <a:extLst>
            <a:ext uri="{FF2B5EF4-FFF2-40B4-BE49-F238E27FC236}">
              <a16:creationId xmlns:a16="http://schemas.microsoft.com/office/drawing/2014/main" id="{1E717BE6-0102-48D8-BC10-87FD94CFBF8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36" name="AutoShape 1" descr="C:\Users\Administrator\AppData\Roaming\Tencent\QQTempSys\YO]O6'S)S15R0L[Z4O(J6.png">
          <a:extLst>
            <a:ext uri="{FF2B5EF4-FFF2-40B4-BE49-F238E27FC236}">
              <a16:creationId xmlns:a16="http://schemas.microsoft.com/office/drawing/2014/main" id="{23032DEF-0CE9-49FC-8DF3-4602E5EB22A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37" name="AutoShape 1" descr="C:\Users\Administrator\AppData\Roaming\Tencent\QQTempSys\YO]O6'S)S15R0L[Z4O(J6.png">
          <a:extLst>
            <a:ext uri="{FF2B5EF4-FFF2-40B4-BE49-F238E27FC236}">
              <a16:creationId xmlns:a16="http://schemas.microsoft.com/office/drawing/2014/main" id="{993F5D32-0FEE-42F8-91AC-1A243E4BE71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38" name="AutoShape 1" descr="C:\Users\Administrator\AppData\Roaming\Tencent\QQTempSys\YO]O6'S)S15R0L[Z4O(J6.png">
          <a:extLst>
            <a:ext uri="{FF2B5EF4-FFF2-40B4-BE49-F238E27FC236}">
              <a16:creationId xmlns:a16="http://schemas.microsoft.com/office/drawing/2014/main" id="{723D676A-44B7-483F-9A00-E30FAD2AC45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39" name="AutoShape 1" descr="C:\Users\Administrator\AppData\Roaming\Tencent\QQTempSys\YO]O6'S)S15R0L[Z4O(J6.png">
          <a:extLst>
            <a:ext uri="{FF2B5EF4-FFF2-40B4-BE49-F238E27FC236}">
              <a16:creationId xmlns:a16="http://schemas.microsoft.com/office/drawing/2014/main" id="{96E0C67D-82F9-4C8C-B218-D7EDB5646B5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40" name="AutoShape 1" descr="C:\Users\Administrator\AppData\Roaming\Tencent\QQTempSys\YO]O6'S)S15R0L[Z4O(J6.png">
          <a:extLst>
            <a:ext uri="{FF2B5EF4-FFF2-40B4-BE49-F238E27FC236}">
              <a16:creationId xmlns:a16="http://schemas.microsoft.com/office/drawing/2014/main" id="{14273E5A-75AC-4FD0-84CF-8EC1A5CB3A0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41" name="AutoShape 1" descr="C:\Users\Administrator\AppData\Roaming\Tencent\QQTempSys\YO]O6'S)S15R0L[Z4O(J6.png">
          <a:extLst>
            <a:ext uri="{FF2B5EF4-FFF2-40B4-BE49-F238E27FC236}">
              <a16:creationId xmlns:a16="http://schemas.microsoft.com/office/drawing/2014/main" id="{BD9DFD1B-52A4-4E59-966E-058ECC4AF1C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42" name="AutoShape 1" descr="C:\Users\Administrator\AppData\Roaming\Tencent\QQTempSys\YO]O6'S)S15R0L[Z4O(J6.png">
          <a:extLst>
            <a:ext uri="{FF2B5EF4-FFF2-40B4-BE49-F238E27FC236}">
              <a16:creationId xmlns:a16="http://schemas.microsoft.com/office/drawing/2014/main" id="{C9D0C9D6-34B1-4001-B86D-279E2538BF1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43" name="AutoShape 1" descr="C:\Users\Administrator\AppData\Roaming\Tencent\QQTempSys\YO]O6'S)S15R0L[Z4O(J6.png">
          <a:extLst>
            <a:ext uri="{FF2B5EF4-FFF2-40B4-BE49-F238E27FC236}">
              <a16:creationId xmlns:a16="http://schemas.microsoft.com/office/drawing/2014/main" id="{841619F3-A5AE-44BC-A6D5-43E7BF89B79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44" name="AutoShape 1" descr="C:\Users\Administrator\AppData\Roaming\Tencent\QQTempSys\YO]O6'S)S15R0L[Z4O(J6.png">
          <a:extLst>
            <a:ext uri="{FF2B5EF4-FFF2-40B4-BE49-F238E27FC236}">
              <a16:creationId xmlns:a16="http://schemas.microsoft.com/office/drawing/2014/main" id="{B296DAD6-397A-4745-B75F-B56EA9ED9C9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45" name="AutoShape 1" descr="C:\Users\Administrator\AppData\Roaming\Tencent\QQTempSys\YO]O6'S)S15R0L[Z4O(J6.png">
          <a:extLst>
            <a:ext uri="{FF2B5EF4-FFF2-40B4-BE49-F238E27FC236}">
              <a16:creationId xmlns:a16="http://schemas.microsoft.com/office/drawing/2014/main" id="{ECBEAE02-EC1F-47EE-86CD-961A208A220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46" name="AutoShape 1" descr="C:\Users\Administrator\AppData\Roaming\Tencent\QQTempSys\YO]O6'S)S15R0L[Z4O(J6.png">
          <a:extLst>
            <a:ext uri="{FF2B5EF4-FFF2-40B4-BE49-F238E27FC236}">
              <a16:creationId xmlns:a16="http://schemas.microsoft.com/office/drawing/2014/main" id="{0E61AE58-CB3E-4831-BD02-E9D99881B7E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47" name="AutoShape 1" descr="C:\Users\Administrator\AppData\Roaming\Tencent\QQTempSys\YO]O6'S)S15R0L[Z4O(J6.png">
          <a:extLst>
            <a:ext uri="{FF2B5EF4-FFF2-40B4-BE49-F238E27FC236}">
              <a16:creationId xmlns:a16="http://schemas.microsoft.com/office/drawing/2014/main" id="{D4F094D2-FB54-4104-870B-5B33319E7F3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48" name="AutoShape 1" descr="C:\Users\Administrator\AppData\Roaming\Tencent\QQTempSys\YO]O6'S)S15R0L[Z4O(J6.png">
          <a:extLst>
            <a:ext uri="{FF2B5EF4-FFF2-40B4-BE49-F238E27FC236}">
              <a16:creationId xmlns:a16="http://schemas.microsoft.com/office/drawing/2014/main" id="{85ED9594-F612-453A-8CEA-13AA4DD594D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49" name="AutoShape 1" descr="C:\Users\Administrator\AppData\Roaming\Tencent\QQTempSys\YO]O6'S)S15R0L[Z4O(J6.png">
          <a:extLst>
            <a:ext uri="{FF2B5EF4-FFF2-40B4-BE49-F238E27FC236}">
              <a16:creationId xmlns:a16="http://schemas.microsoft.com/office/drawing/2014/main" id="{168A9A0C-EA88-4F3A-B8B3-98D48FD7997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50" name="AutoShape 1" descr="C:\Users\Administrator\AppData\Roaming\Tencent\QQTempSys\YO]O6'S)S15R0L[Z4O(J6.png">
          <a:extLst>
            <a:ext uri="{FF2B5EF4-FFF2-40B4-BE49-F238E27FC236}">
              <a16:creationId xmlns:a16="http://schemas.microsoft.com/office/drawing/2014/main" id="{B6791A61-E940-44F1-AA21-AB28F018627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51" name="AutoShape 1" descr="C:\Users\Administrator\AppData\Roaming\Tencent\QQTempSys\YO]O6'S)S15R0L[Z4O(J6.png">
          <a:extLst>
            <a:ext uri="{FF2B5EF4-FFF2-40B4-BE49-F238E27FC236}">
              <a16:creationId xmlns:a16="http://schemas.microsoft.com/office/drawing/2014/main" id="{73672EEC-B02E-4CA2-BCB9-321FC842955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52" name="AutoShape 1" descr="C:\Users\Administrator\AppData\Roaming\Tencent\QQTempSys\YO]O6'S)S15R0L[Z4O(J6.png">
          <a:extLst>
            <a:ext uri="{FF2B5EF4-FFF2-40B4-BE49-F238E27FC236}">
              <a16:creationId xmlns:a16="http://schemas.microsoft.com/office/drawing/2014/main" id="{15EF2D12-C52F-494D-90A8-842A132926A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53" name="AutoShape 1" descr="C:\Users\Administrator\AppData\Roaming\Tencent\QQTempSys\YO]O6'S)S15R0L[Z4O(J6.png">
          <a:extLst>
            <a:ext uri="{FF2B5EF4-FFF2-40B4-BE49-F238E27FC236}">
              <a16:creationId xmlns:a16="http://schemas.microsoft.com/office/drawing/2014/main" id="{F2ED5507-E40B-41F3-AF19-E69AE1A565E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54" name="AutoShape 1" descr="C:\Users\Administrator\AppData\Roaming\Tencent\QQTempSys\YO]O6'S)S15R0L[Z4O(J6.png">
          <a:extLst>
            <a:ext uri="{FF2B5EF4-FFF2-40B4-BE49-F238E27FC236}">
              <a16:creationId xmlns:a16="http://schemas.microsoft.com/office/drawing/2014/main" id="{76449675-D14B-4DAF-921C-3771ECA1D5B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55" name="AutoShape 1" descr="C:\Users\Administrator\AppData\Roaming\Tencent\QQTempSys\YO]O6'S)S15R0L[Z4O(J6.png">
          <a:extLst>
            <a:ext uri="{FF2B5EF4-FFF2-40B4-BE49-F238E27FC236}">
              <a16:creationId xmlns:a16="http://schemas.microsoft.com/office/drawing/2014/main" id="{655B9BF5-80E8-4315-9099-CDB7D04A05F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56" name="AutoShape 1" descr="C:\Users\Administrator\AppData\Roaming\Tencent\QQTempSys\YO]O6'S)S15R0L[Z4O(J6.png">
          <a:extLst>
            <a:ext uri="{FF2B5EF4-FFF2-40B4-BE49-F238E27FC236}">
              <a16:creationId xmlns:a16="http://schemas.microsoft.com/office/drawing/2014/main" id="{3E24DE55-961D-4A30-916E-A6533369261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57" name="AutoShape 1" descr="C:\Users\Administrator\AppData\Roaming\Tencent\QQTempSys\YO]O6'S)S15R0L[Z4O(J6.png">
          <a:extLst>
            <a:ext uri="{FF2B5EF4-FFF2-40B4-BE49-F238E27FC236}">
              <a16:creationId xmlns:a16="http://schemas.microsoft.com/office/drawing/2014/main" id="{0C1B681D-8562-4E6C-A77A-72DE66AC8DB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58" name="AutoShape 1" descr="C:\Users\Administrator\AppData\Roaming\Tencent\QQTempSys\YO]O6'S)S15R0L[Z4O(J6.png">
          <a:extLst>
            <a:ext uri="{FF2B5EF4-FFF2-40B4-BE49-F238E27FC236}">
              <a16:creationId xmlns:a16="http://schemas.microsoft.com/office/drawing/2014/main" id="{69C22764-0ACA-43C3-8631-AC71A233C92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59" name="AutoShape 1" descr="C:\Users\Administrator\AppData\Roaming\Tencent\QQTempSys\YO]O6'S)S15R0L[Z4O(J6.png">
          <a:extLst>
            <a:ext uri="{FF2B5EF4-FFF2-40B4-BE49-F238E27FC236}">
              <a16:creationId xmlns:a16="http://schemas.microsoft.com/office/drawing/2014/main" id="{B43F65B0-F5AE-439A-87F3-056E6DD4996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60" name="AutoShape 1" descr="C:\Users\Administrator\AppData\Roaming\Tencent\QQTempSys\YO]O6'S)S15R0L[Z4O(J6.png">
          <a:extLst>
            <a:ext uri="{FF2B5EF4-FFF2-40B4-BE49-F238E27FC236}">
              <a16:creationId xmlns:a16="http://schemas.microsoft.com/office/drawing/2014/main" id="{EE618FE1-2106-465B-A522-DBE73F41233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61" name="AutoShape 1" descr="C:\Users\Administrator\AppData\Roaming\Tencent\QQTempSys\YO]O6'S)S15R0L[Z4O(J6.png">
          <a:extLst>
            <a:ext uri="{FF2B5EF4-FFF2-40B4-BE49-F238E27FC236}">
              <a16:creationId xmlns:a16="http://schemas.microsoft.com/office/drawing/2014/main" id="{ED5F5C61-5702-40A4-BA10-C0E436BCA60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62" name="AutoShape 1" descr="C:\Users\Administrator\AppData\Roaming\Tencent\QQTempSys\YO]O6'S)S15R0L[Z4O(J6.png">
          <a:extLst>
            <a:ext uri="{FF2B5EF4-FFF2-40B4-BE49-F238E27FC236}">
              <a16:creationId xmlns:a16="http://schemas.microsoft.com/office/drawing/2014/main" id="{64187C19-931A-483B-8556-255C00DBA46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63" name="AutoShape 1" descr="C:\Users\Administrator\AppData\Roaming\Tencent\QQTempSys\YO]O6'S)S15R0L[Z4O(J6.png">
          <a:extLst>
            <a:ext uri="{FF2B5EF4-FFF2-40B4-BE49-F238E27FC236}">
              <a16:creationId xmlns:a16="http://schemas.microsoft.com/office/drawing/2014/main" id="{2A36185C-E999-4F00-8ABD-DFF345BF215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64" name="AutoShape 1" descr="C:\Users\Administrator\AppData\Roaming\Tencent\QQTempSys\YO]O6'S)S15R0L[Z4O(J6.png">
          <a:extLst>
            <a:ext uri="{FF2B5EF4-FFF2-40B4-BE49-F238E27FC236}">
              <a16:creationId xmlns:a16="http://schemas.microsoft.com/office/drawing/2014/main" id="{E7793230-AE6B-4CE3-A4C2-0D9BF3253BC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65" name="AutoShape 1" descr="C:\Users\Administrator\AppData\Roaming\Tencent\QQTempSys\YO]O6'S)S15R0L[Z4O(J6.png">
          <a:extLst>
            <a:ext uri="{FF2B5EF4-FFF2-40B4-BE49-F238E27FC236}">
              <a16:creationId xmlns:a16="http://schemas.microsoft.com/office/drawing/2014/main" id="{B043A138-9745-4C59-8900-C1EEDD5B451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66" name="AutoShape 1" descr="C:\Users\Administrator\AppData\Roaming\Tencent\QQTempSys\YO]O6'S)S15R0L[Z4O(J6.png">
          <a:extLst>
            <a:ext uri="{FF2B5EF4-FFF2-40B4-BE49-F238E27FC236}">
              <a16:creationId xmlns:a16="http://schemas.microsoft.com/office/drawing/2014/main" id="{843B8674-F8E3-4ED6-AFC9-6A383BB8081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67" name="AutoShape 1" descr="C:\Users\Administrator\AppData\Roaming\Tencent\QQTempSys\YO]O6'S)S15R0L[Z4O(J6.png">
          <a:extLst>
            <a:ext uri="{FF2B5EF4-FFF2-40B4-BE49-F238E27FC236}">
              <a16:creationId xmlns:a16="http://schemas.microsoft.com/office/drawing/2014/main" id="{9F0DA49F-845F-43FC-82F4-C5FA6741671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68" name="AutoShape 1" descr="C:\Users\Administrator\AppData\Roaming\Tencent\QQTempSys\YO]O6'S)S15R0L[Z4O(J6.png">
          <a:extLst>
            <a:ext uri="{FF2B5EF4-FFF2-40B4-BE49-F238E27FC236}">
              <a16:creationId xmlns:a16="http://schemas.microsoft.com/office/drawing/2014/main" id="{5DBB2F3F-138B-4EE1-A8A1-E1F1831FF45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69" name="AutoShape 1" descr="C:\Users\Administrator\AppData\Roaming\Tencent\QQTempSys\YO]O6'S)S15R0L[Z4O(J6.png">
          <a:extLst>
            <a:ext uri="{FF2B5EF4-FFF2-40B4-BE49-F238E27FC236}">
              <a16:creationId xmlns:a16="http://schemas.microsoft.com/office/drawing/2014/main" id="{27A2F92E-8D94-4C16-9427-54B0AABBF78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70" name="AutoShape 1" descr="C:\Users\Administrator\AppData\Roaming\Tencent\QQTempSys\YO]O6'S)S15R0L[Z4O(J6.png">
          <a:extLst>
            <a:ext uri="{FF2B5EF4-FFF2-40B4-BE49-F238E27FC236}">
              <a16:creationId xmlns:a16="http://schemas.microsoft.com/office/drawing/2014/main" id="{A14A9B8D-B9DB-4346-9113-355830544D3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71" name="AutoShape 1" descr="C:\Users\Administrator\AppData\Roaming\Tencent\QQTempSys\YO]O6'S)S15R0L[Z4O(J6.png">
          <a:extLst>
            <a:ext uri="{FF2B5EF4-FFF2-40B4-BE49-F238E27FC236}">
              <a16:creationId xmlns:a16="http://schemas.microsoft.com/office/drawing/2014/main" id="{53C375C3-2E0D-4DCB-8C81-8FAB5647D47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72" name="AutoShape 1" descr="C:\Users\Administrator\AppData\Roaming\Tencent\QQTempSys\YO]O6'S)S15R0L[Z4O(J6.png">
          <a:extLst>
            <a:ext uri="{FF2B5EF4-FFF2-40B4-BE49-F238E27FC236}">
              <a16:creationId xmlns:a16="http://schemas.microsoft.com/office/drawing/2014/main" id="{ABDE6775-C758-477C-82B9-CC7567681EB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73" name="AutoShape 1" descr="C:\Users\Administrator\AppData\Roaming\Tencent\QQTempSys\YO]O6'S)S15R0L[Z4O(J6.png">
          <a:extLst>
            <a:ext uri="{FF2B5EF4-FFF2-40B4-BE49-F238E27FC236}">
              <a16:creationId xmlns:a16="http://schemas.microsoft.com/office/drawing/2014/main" id="{63E0797B-3666-4F6A-AF57-306C5BA8D16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74" name="AutoShape 1" descr="C:\Users\Administrator\AppData\Roaming\Tencent\QQTempSys\YO]O6'S)S15R0L[Z4O(J6.png">
          <a:extLst>
            <a:ext uri="{FF2B5EF4-FFF2-40B4-BE49-F238E27FC236}">
              <a16:creationId xmlns:a16="http://schemas.microsoft.com/office/drawing/2014/main" id="{225B4542-9D1F-4314-B3D4-30E80A00BCB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75" name="AutoShape 1" descr="C:\Users\Administrator\AppData\Roaming\Tencent\QQTempSys\YO]O6'S)S15R0L[Z4O(J6.png">
          <a:extLst>
            <a:ext uri="{FF2B5EF4-FFF2-40B4-BE49-F238E27FC236}">
              <a16:creationId xmlns:a16="http://schemas.microsoft.com/office/drawing/2014/main" id="{76097E8D-F748-470A-8FB1-0B5BC9FED39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76" name="AutoShape 1" descr="C:\Users\Administrator\AppData\Roaming\Tencent\QQTempSys\YO]O6'S)S15R0L[Z4O(J6.png">
          <a:extLst>
            <a:ext uri="{FF2B5EF4-FFF2-40B4-BE49-F238E27FC236}">
              <a16:creationId xmlns:a16="http://schemas.microsoft.com/office/drawing/2014/main" id="{E4CFDBBF-0A7A-40E6-8A5E-2C5BCB42ED6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77" name="AutoShape 1" descr="C:\Users\Administrator\AppData\Roaming\Tencent\QQTempSys\YO]O6'S)S15R0L[Z4O(J6.png">
          <a:extLst>
            <a:ext uri="{FF2B5EF4-FFF2-40B4-BE49-F238E27FC236}">
              <a16:creationId xmlns:a16="http://schemas.microsoft.com/office/drawing/2014/main" id="{5B6BC238-9290-4C07-BACC-D8B7A918174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78" name="AutoShape 1" descr="C:\Users\Administrator\AppData\Roaming\Tencent\QQTempSys\YO]O6'S)S15R0L[Z4O(J6.png">
          <a:extLst>
            <a:ext uri="{FF2B5EF4-FFF2-40B4-BE49-F238E27FC236}">
              <a16:creationId xmlns:a16="http://schemas.microsoft.com/office/drawing/2014/main" id="{44972B6C-6FF1-4A8F-85EC-B2496EDF4E0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79" name="AutoShape 1" descr="C:\Users\Administrator\AppData\Roaming\Tencent\QQTempSys\YO]O6'S)S15R0L[Z4O(J6.png">
          <a:extLst>
            <a:ext uri="{FF2B5EF4-FFF2-40B4-BE49-F238E27FC236}">
              <a16:creationId xmlns:a16="http://schemas.microsoft.com/office/drawing/2014/main" id="{049B5CDB-773D-465C-ACE3-61996572D04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80" name="AutoShape 1" descr="C:\Users\Administrator\AppData\Roaming\Tencent\QQTempSys\YO]O6'S)S15R0L[Z4O(J6.png">
          <a:extLst>
            <a:ext uri="{FF2B5EF4-FFF2-40B4-BE49-F238E27FC236}">
              <a16:creationId xmlns:a16="http://schemas.microsoft.com/office/drawing/2014/main" id="{69575CD9-80AB-47CC-A2CF-5A3A9770CAA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81" name="AutoShape 1" descr="C:\Users\Administrator\AppData\Roaming\Tencent\QQTempSys\YO]O6'S)S15R0L[Z4O(J6.png">
          <a:extLst>
            <a:ext uri="{FF2B5EF4-FFF2-40B4-BE49-F238E27FC236}">
              <a16:creationId xmlns:a16="http://schemas.microsoft.com/office/drawing/2014/main" id="{5C4EDEA7-F92E-48A7-83C6-17D9C47BA4C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82" name="AutoShape 1" descr="C:\Users\Administrator\AppData\Roaming\Tencent\QQTempSys\YO]O6'S)S15R0L[Z4O(J6.png">
          <a:extLst>
            <a:ext uri="{FF2B5EF4-FFF2-40B4-BE49-F238E27FC236}">
              <a16:creationId xmlns:a16="http://schemas.microsoft.com/office/drawing/2014/main" id="{CC44661C-33AC-4D8F-AEDB-73D158F2C48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83" name="AutoShape 1" descr="C:\Users\Administrator\AppData\Roaming\Tencent\QQTempSys\YO]O6'S)S15R0L[Z4O(J6.png">
          <a:extLst>
            <a:ext uri="{FF2B5EF4-FFF2-40B4-BE49-F238E27FC236}">
              <a16:creationId xmlns:a16="http://schemas.microsoft.com/office/drawing/2014/main" id="{20EC852D-55FF-4D32-BC53-BC02B64910D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84" name="AutoShape 1" descr="C:\Users\Administrator\AppData\Roaming\Tencent\QQTempSys\YO]O6'S)S15R0L[Z4O(J6.png">
          <a:extLst>
            <a:ext uri="{FF2B5EF4-FFF2-40B4-BE49-F238E27FC236}">
              <a16:creationId xmlns:a16="http://schemas.microsoft.com/office/drawing/2014/main" id="{D714B531-884A-410E-90D9-F068AF94217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85" name="AutoShape 1" descr="C:\Users\Administrator\AppData\Roaming\Tencent\QQTempSys\YO]O6'S)S15R0L[Z4O(J6.png">
          <a:extLst>
            <a:ext uri="{FF2B5EF4-FFF2-40B4-BE49-F238E27FC236}">
              <a16:creationId xmlns:a16="http://schemas.microsoft.com/office/drawing/2014/main" id="{A4275891-3091-42B3-9FF8-EA248F24678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86" name="AutoShape 1" descr="C:\Users\Administrator\AppData\Roaming\Tencent\QQTempSys\YO]O6'S)S15R0L[Z4O(J6.png">
          <a:extLst>
            <a:ext uri="{FF2B5EF4-FFF2-40B4-BE49-F238E27FC236}">
              <a16:creationId xmlns:a16="http://schemas.microsoft.com/office/drawing/2014/main" id="{913A4155-BFEB-4883-8EC7-53585BF13FF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87" name="AutoShape 1" descr="C:\Users\Administrator\AppData\Roaming\Tencent\QQTempSys\YO]O6'S)S15R0L[Z4O(J6.png">
          <a:extLst>
            <a:ext uri="{FF2B5EF4-FFF2-40B4-BE49-F238E27FC236}">
              <a16:creationId xmlns:a16="http://schemas.microsoft.com/office/drawing/2014/main" id="{8FC22840-5256-4A4B-B98F-B3207D238B3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88" name="AutoShape 1" descr="C:\Users\Administrator\AppData\Roaming\Tencent\QQTempSys\YO]O6'S)S15R0L[Z4O(J6.png">
          <a:extLst>
            <a:ext uri="{FF2B5EF4-FFF2-40B4-BE49-F238E27FC236}">
              <a16:creationId xmlns:a16="http://schemas.microsoft.com/office/drawing/2014/main" id="{19FBF193-D7C6-46F4-B544-1A13EA66D23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89" name="AutoShape 1" descr="C:\Users\Administrator\AppData\Roaming\Tencent\QQTempSys\YO]O6'S)S15R0L[Z4O(J6.png">
          <a:extLst>
            <a:ext uri="{FF2B5EF4-FFF2-40B4-BE49-F238E27FC236}">
              <a16:creationId xmlns:a16="http://schemas.microsoft.com/office/drawing/2014/main" id="{23F2F47E-597A-4E87-8F7F-E6334BACFC6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90" name="AutoShape 1" descr="C:\Users\Administrator\AppData\Roaming\Tencent\QQTempSys\YO]O6'S)S15R0L[Z4O(J6.png">
          <a:extLst>
            <a:ext uri="{FF2B5EF4-FFF2-40B4-BE49-F238E27FC236}">
              <a16:creationId xmlns:a16="http://schemas.microsoft.com/office/drawing/2014/main" id="{08AC27CD-4EE8-4A5C-860E-47BE3E5C063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91" name="AutoShape 1" descr="C:\Users\Administrator\AppData\Roaming\Tencent\QQTempSys\YO]O6'S)S15R0L[Z4O(J6.png">
          <a:extLst>
            <a:ext uri="{FF2B5EF4-FFF2-40B4-BE49-F238E27FC236}">
              <a16:creationId xmlns:a16="http://schemas.microsoft.com/office/drawing/2014/main" id="{3F407D51-DD23-4C31-873B-827B0636728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92" name="AutoShape 1" descr="C:\Users\Administrator\AppData\Roaming\Tencent\QQTempSys\YO]O6'S)S15R0L[Z4O(J6.png">
          <a:extLst>
            <a:ext uri="{FF2B5EF4-FFF2-40B4-BE49-F238E27FC236}">
              <a16:creationId xmlns:a16="http://schemas.microsoft.com/office/drawing/2014/main" id="{2FC10B91-136E-445D-865F-20EB5697043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93" name="AutoShape 1" descr="C:\Users\Administrator\AppData\Roaming\Tencent\QQTempSys\YO]O6'S)S15R0L[Z4O(J6.png">
          <a:extLst>
            <a:ext uri="{FF2B5EF4-FFF2-40B4-BE49-F238E27FC236}">
              <a16:creationId xmlns:a16="http://schemas.microsoft.com/office/drawing/2014/main" id="{9FC502F8-E6A2-4885-B273-8AEBEE792A2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94" name="AutoShape 1" descr="C:\Users\Administrator\AppData\Roaming\Tencent\QQTempSys\YO]O6'S)S15R0L[Z4O(J6.png">
          <a:extLst>
            <a:ext uri="{FF2B5EF4-FFF2-40B4-BE49-F238E27FC236}">
              <a16:creationId xmlns:a16="http://schemas.microsoft.com/office/drawing/2014/main" id="{AF2C8877-F466-49A9-9610-BF70B9F678A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95" name="AutoShape 1" descr="C:\Users\Administrator\AppData\Roaming\Tencent\QQTempSys\YO]O6'S)S15R0L[Z4O(J6.png">
          <a:extLst>
            <a:ext uri="{FF2B5EF4-FFF2-40B4-BE49-F238E27FC236}">
              <a16:creationId xmlns:a16="http://schemas.microsoft.com/office/drawing/2014/main" id="{367AA007-7292-4F15-A8A5-3AF0A4F9341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96" name="AutoShape 1" descr="C:\Users\Administrator\AppData\Roaming\Tencent\QQTempSys\YO]O6'S)S15R0L[Z4O(J6.png">
          <a:extLst>
            <a:ext uri="{FF2B5EF4-FFF2-40B4-BE49-F238E27FC236}">
              <a16:creationId xmlns:a16="http://schemas.microsoft.com/office/drawing/2014/main" id="{EB5801C9-5B0F-4E4E-B8A8-388B32A2EC4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97" name="AutoShape 1" descr="C:\Users\Administrator\AppData\Roaming\Tencent\QQTempSys\YO]O6'S)S15R0L[Z4O(J6.png">
          <a:extLst>
            <a:ext uri="{FF2B5EF4-FFF2-40B4-BE49-F238E27FC236}">
              <a16:creationId xmlns:a16="http://schemas.microsoft.com/office/drawing/2014/main" id="{73C88E21-BA3E-4E58-A3B1-F9BD8984CC8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98" name="AutoShape 1" descr="C:\Users\Administrator\AppData\Roaming\Tencent\QQTempSys\YO]O6'S)S15R0L[Z4O(J6.png">
          <a:extLst>
            <a:ext uri="{FF2B5EF4-FFF2-40B4-BE49-F238E27FC236}">
              <a16:creationId xmlns:a16="http://schemas.microsoft.com/office/drawing/2014/main" id="{D248EC1E-BA5A-4EE7-A206-BAA5BEFBBA4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599" name="AutoShape 1" descr="C:\Users\Administrator\AppData\Roaming\Tencent\QQTempSys\YO]O6'S)S15R0L[Z4O(J6.png">
          <a:extLst>
            <a:ext uri="{FF2B5EF4-FFF2-40B4-BE49-F238E27FC236}">
              <a16:creationId xmlns:a16="http://schemas.microsoft.com/office/drawing/2014/main" id="{89E707D3-18D4-4ECF-9FB5-F274532D291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00" name="AutoShape 1" descr="C:\Users\Administrator\AppData\Roaming\Tencent\QQTempSys\YO]O6'S)S15R0L[Z4O(J6.png">
          <a:extLst>
            <a:ext uri="{FF2B5EF4-FFF2-40B4-BE49-F238E27FC236}">
              <a16:creationId xmlns:a16="http://schemas.microsoft.com/office/drawing/2014/main" id="{9B4F58E4-6DCC-448E-952B-395DED215EC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01" name="AutoShape 1" descr="C:\Users\Administrator\AppData\Roaming\Tencent\QQTempSys\YO]O6'S)S15R0L[Z4O(J6.png">
          <a:extLst>
            <a:ext uri="{FF2B5EF4-FFF2-40B4-BE49-F238E27FC236}">
              <a16:creationId xmlns:a16="http://schemas.microsoft.com/office/drawing/2014/main" id="{F9AD40C0-B755-470D-B9E1-B5BC021612C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02" name="AutoShape 1" descr="C:\Users\Administrator\AppData\Roaming\Tencent\QQTempSys\YO]O6'S)S15R0L[Z4O(J6.png">
          <a:extLst>
            <a:ext uri="{FF2B5EF4-FFF2-40B4-BE49-F238E27FC236}">
              <a16:creationId xmlns:a16="http://schemas.microsoft.com/office/drawing/2014/main" id="{E2423678-7B94-46F9-A93B-53B15393898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03" name="AutoShape 1" descr="C:\Users\Administrator\AppData\Roaming\Tencent\QQTempSys\YO]O6'S)S15R0L[Z4O(J6.png">
          <a:extLst>
            <a:ext uri="{FF2B5EF4-FFF2-40B4-BE49-F238E27FC236}">
              <a16:creationId xmlns:a16="http://schemas.microsoft.com/office/drawing/2014/main" id="{BD133514-FD12-440E-BF0F-C54AED8A4E6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04" name="AutoShape 1" descr="C:\Users\Administrator\AppData\Roaming\Tencent\QQTempSys\YO]O6'S)S15R0L[Z4O(J6.png">
          <a:extLst>
            <a:ext uri="{FF2B5EF4-FFF2-40B4-BE49-F238E27FC236}">
              <a16:creationId xmlns:a16="http://schemas.microsoft.com/office/drawing/2014/main" id="{6F2D3459-9F82-4CE4-B869-A49C2C40410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05" name="AutoShape 1" descr="C:\Users\Administrator\AppData\Roaming\Tencent\QQTempSys\YO]O6'S)S15R0L[Z4O(J6.png">
          <a:extLst>
            <a:ext uri="{FF2B5EF4-FFF2-40B4-BE49-F238E27FC236}">
              <a16:creationId xmlns:a16="http://schemas.microsoft.com/office/drawing/2014/main" id="{A11489C1-29DF-4C0D-8213-0D8623AB045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06" name="AutoShape 1" descr="C:\Users\Administrator\AppData\Roaming\Tencent\QQTempSys\YO]O6'S)S15R0L[Z4O(J6.png">
          <a:extLst>
            <a:ext uri="{FF2B5EF4-FFF2-40B4-BE49-F238E27FC236}">
              <a16:creationId xmlns:a16="http://schemas.microsoft.com/office/drawing/2014/main" id="{E0A0695B-2D01-4D15-A873-89E187BC4F5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07" name="AutoShape 1" descr="C:\Users\Administrator\AppData\Roaming\Tencent\QQTempSys\YO]O6'S)S15R0L[Z4O(J6.png">
          <a:extLst>
            <a:ext uri="{FF2B5EF4-FFF2-40B4-BE49-F238E27FC236}">
              <a16:creationId xmlns:a16="http://schemas.microsoft.com/office/drawing/2014/main" id="{EC0C4B7E-F603-4285-8880-CAA13D32597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08" name="AutoShape 1" descr="C:\Users\Administrator\AppData\Roaming\Tencent\QQTempSys\YO]O6'S)S15R0L[Z4O(J6.png">
          <a:extLst>
            <a:ext uri="{FF2B5EF4-FFF2-40B4-BE49-F238E27FC236}">
              <a16:creationId xmlns:a16="http://schemas.microsoft.com/office/drawing/2014/main" id="{1956698A-8FE8-4250-80C6-D36E8126F8F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09" name="AutoShape 1" descr="C:\Users\Administrator\AppData\Roaming\Tencent\QQTempSys\YO]O6'S)S15R0L[Z4O(J6.png">
          <a:extLst>
            <a:ext uri="{FF2B5EF4-FFF2-40B4-BE49-F238E27FC236}">
              <a16:creationId xmlns:a16="http://schemas.microsoft.com/office/drawing/2014/main" id="{B61F9E4C-D673-49B0-B905-474C0245F4E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10" name="AutoShape 1" descr="C:\Users\Administrator\AppData\Roaming\Tencent\QQTempSys\YO]O6'S)S15R0L[Z4O(J6.png">
          <a:extLst>
            <a:ext uri="{FF2B5EF4-FFF2-40B4-BE49-F238E27FC236}">
              <a16:creationId xmlns:a16="http://schemas.microsoft.com/office/drawing/2014/main" id="{0140C827-3387-47A9-943A-FCC1CA2E97E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11" name="AutoShape 1" descr="C:\Users\Administrator\AppData\Roaming\Tencent\QQTempSys\YO]O6'S)S15R0L[Z4O(J6.png">
          <a:extLst>
            <a:ext uri="{FF2B5EF4-FFF2-40B4-BE49-F238E27FC236}">
              <a16:creationId xmlns:a16="http://schemas.microsoft.com/office/drawing/2014/main" id="{6C7E9381-37D0-41C8-A413-FFEC58AE64A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12" name="AutoShape 1" descr="C:\Users\Administrator\AppData\Roaming\Tencent\QQTempSys\YO]O6'S)S15R0L[Z4O(J6.png">
          <a:extLst>
            <a:ext uri="{FF2B5EF4-FFF2-40B4-BE49-F238E27FC236}">
              <a16:creationId xmlns:a16="http://schemas.microsoft.com/office/drawing/2014/main" id="{111A899E-82B4-4AB0-9F53-1478EDECE8C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13" name="AutoShape 1" descr="C:\Users\Administrator\AppData\Roaming\Tencent\QQTempSys\YO]O6'S)S15R0L[Z4O(J6.png">
          <a:extLst>
            <a:ext uri="{FF2B5EF4-FFF2-40B4-BE49-F238E27FC236}">
              <a16:creationId xmlns:a16="http://schemas.microsoft.com/office/drawing/2014/main" id="{4E7FAF3B-829A-4888-B714-D42BA4C87FA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14" name="AutoShape 1" descr="C:\Users\Administrator\AppData\Roaming\Tencent\QQTempSys\YO]O6'S)S15R0L[Z4O(J6.png">
          <a:extLst>
            <a:ext uri="{FF2B5EF4-FFF2-40B4-BE49-F238E27FC236}">
              <a16:creationId xmlns:a16="http://schemas.microsoft.com/office/drawing/2014/main" id="{33F36B75-D662-46F3-B186-65B9A77A8CF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15" name="AutoShape 1" descr="C:\Users\Administrator\AppData\Roaming\Tencent\QQTempSys\YO]O6'S)S15R0L[Z4O(J6.png">
          <a:extLst>
            <a:ext uri="{FF2B5EF4-FFF2-40B4-BE49-F238E27FC236}">
              <a16:creationId xmlns:a16="http://schemas.microsoft.com/office/drawing/2014/main" id="{893B9B5F-720C-4D18-A384-7B38A6BABEF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16" name="AutoShape 1" descr="C:\Users\Administrator\AppData\Roaming\Tencent\QQTempSys\YO]O6'S)S15R0L[Z4O(J6.png">
          <a:extLst>
            <a:ext uri="{FF2B5EF4-FFF2-40B4-BE49-F238E27FC236}">
              <a16:creationId xmlns:a16="http://schemas.microsoft.com/office/drawing/2014/main" id="{E8B37530-3915-4D67-8613-C7ED8280A14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17" name="AutoShape 1" descr="C:\Users\Administrator\AppData\Roaming\Tencent\QQTempSys\YO]O6'S)S15R0L[Z4O(J6.png">
          <a:extLst>
            <a:ext uri="{FF2B5EF4-FFF2-40B4-BE49-F238E27FC236}">
              <a16:creationId xmlns:a16="http://schemas.microsoft.com/office/drawing/2014/main" id="{BBC5FAB9-EA1F-4035-A100-2FC01CED023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18" name="AutoShape 1" descr="C:\Users\Administrator\AppData\Roaming\Tencent\QQTempSys\YO]O6'S)S15R0L[Z4O(J6.png">
          <a:extLst>
            <a:ext uri="{FF2B5EF4-FFF2-40B4-BE49-F238E27FC236}">
              <a16:creationId xmlns:a16="http://schemas.microsoft.com/office/drawing/2014/main" id="{F10F88AA-12ED-4A0E-B655-661501DF79D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19" name="AutoShape 1" descr="C:\Users\Administrator\AppData\Roaming\Tencent\QQTempSys\YO]O6'S)S15R0L[Z4O(J6.png">
          <a:extLst>
            <a:ext uri="{FF2B5EF4-FFF2-40B4-BE49-F238E27FC236}">
              <a16:creationId xmlns:a16="http://schemas.microsoft.com/office/drawing/2014/main" id="{0616B12C-BE32-4E87-A8F3-81BCA0E78AB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20" name="AutoShape 1" descr="C:\Users\Administrator\AppData\Roaming\Tencent\QQTempSys\YO]O6'S)S15R0L[Z4O(J6.png">
          <a:extLst>
            <a:ext uri="{FF2B5EF4-FFF2-40B4-BE49-F238E27FC236}">
              <a16:creationId xmlns:a16="http://schemas.microsoft.com/office/drawing/2014/main" id="{8A2D23C2-83A1-4E1F-BB3A-F699CD784AC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21" name="AutoShape 1" descr="C:\Users\Administrator\AppData\Roaming\Tencent\QQTempSys\YO]O6'S)S15R0L[Z4O(J6.png">
          <a:extLst>
            <a:ext uri="{FF2B5EF4-FFF2-40B4-BE49-F238E27FC236}">
              <a16:creationId xmlns:a16="http://schemas.microsoft.com/office/drawing/2014/main" id="{3CF60009-BD4B-4316-8853-A0E30FFEE03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22" name="AutoShape 1" descr="C:\Users\Administrator\AppData\Roaming\Tencent\QQTempSys\YO]O6'S)S15R0L[Z4O(J6.png">
          <a:extLst>
            <a:ext uri="{FF2B5EF4-FFF2-40B4-BE49-F238E27FC236}">
              <a16:creationId xmlns:a16="http://schemas.microsoft.com/office/drawing/2014/main" id="{C1263740-7DCA-4185-B256-FB9AD326480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23" name="AutoShape 1" descr="C:\Users\Administrator\AppData\Roaming\Tencent\QQTempSys\YO]O6'S)S15R0L[Z4O(J6.png">
          <a:extLst>
            <a:ext uri="{FF2B5EF4-FFF2-40B4-BE49-F238E27FC236}">
              <a16:creationId xmlns:a16="http://schemas.microsoft.com/office/drawing/2014/main" id="{EC7CCD02-F19D-45DB-9099-8BC394E7465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24" name="AutoShape 1" descr="C:\Users\Administrator\AppData\Roaming\Tencent\QQTempSys\YO]O6'S)S15R0L[Z4O(J6.png">
          <a:extLst>
            <a:ext uri="{FF2B5EF4-FFF2-40B4-BE49-F238E27FC236}">
              <a16:creationId xmlns:a16="http://schemas.microsoft.com/office/drawing/2014/main" id="{AC496EE9-8FE2-407A-88B8-162716423B3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25" name="AutoShape 1" descr="C:\Users\Administrator\AppData\Roaming\Tencent\QQTempSys\YO]O6'S)S15R0L[Z4O(J6.png">
          <a:extLst>
            <a:ext uri="{FF2B5EF4-FFF2-40B4-BE49-F238E27FC236}">
              <a16:creationId xmlns:a16="http://schemas.microsoft.com/office/drawing/2014/main" id="{ED595ACB-08B8-4054-9653-0D3B3AD88B4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26" name="AutoShape 1" descr="C:\Users\Administrator\AppData\Roaming\Tencent\QQTempSys\YO]O6'S)S15R0L[Z4O(J6.png">
          <a:extLst>
            <a:ext uri="{FF2B5EF4-FFF2-40B4-BE49-F238E27FC236}">
              <a16:creationId xmlns:a16="http://schemas.microsoft.com/office/drawing/2014/main" id="{1BBF950C-B0F5-4800-ADA6-783EEDEAC10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27" name="AutoShape 1" descr="C:\Users\Administrator\AppData\Roaming\Tencent\QQTempSys\YO]O6'S)S15R0L[Z4O(J6.png">
          <a:extLst>
            <a:ext uri="{FF2B5EF4-FFF2-40B4-BE49-F238E27FC236}">
              <a16:creationId xmlns:a16="http://schemas.microsoft.com/office/drawing/2014/main" id="{0892AA19-3B46-498E-825A-4AF5E77C0F3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28" name="AutoShape 1" descr="C:\Users\Administrator\AppData\Roaming\Tencent\QQTempSys\YO]O6'S)S15R0L[Z4O(J6.png">
          <a:extLst>
            <a:ext uri="{FF2B5EF4-FFF2-40B4-BE49-F238E27FC236}">
              <a16:creationId xmlns:a16="http://schemas.microsoft.com/office/drawing/2014/main" id="{58FA6448-D392-4E38-AE25-9D48EF1A1E3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29" name="AutoShape 1" descr="C:\Users\Administrator\AppData\Roaming\Tencent\QQTempSys\YO]O6'S)S15R0L[Z4O(J6.png">
          <a:extLst>
            <a:ext uri="{FF2B5EF4-FFF2-40B4-BE49-F238E27FC236}">
              <a16:creationId xmlns:a16="http://schemas.microsoft.com/office/drawing/2014/main" id="{36A14055-5AB7-45E8-B636-0A2210022E7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30" name="AutoShape 1" descr="C:\Users\Administrator\AppData\Roaming\Tencent\QQTempSys\YO]O6'S)S15R0L[Z4O(J6.png">
          <a:extLst>
            <a:ext uri="{FF2B5EF4-FFF2-40B4-BE49-F238E27FC236}">
              <a16:creationId xmlns:a16="http://schemas.microsoft.com/office/drawing/2014/main" id="{8963449A-A167-4131-9B97-34E3F82BC41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31" name="AutoShape 1" descr="C:\Users\Administrator\AppData\Roaming\Tencent\QQTempSys\YO]O6'S)S15R0L[Z4O(J6.png">
          <a:extLst>
            <a:ext uri="{FF2B5EF4-FFF2-40B4-BE49-F238E27FC236}">
              <a16:creationId xmlns:a16="http://schemas.microsoft.com/office/drawing/2014/main" id="{87E80427-2692-41B8-9772-F1B44A9EDC4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32" name="AutoShape 1" descr="C:\Users\Administrator\AppData\Roaming\Tencent\QQTempSys\YO]O6'S)S15R0L[Z4O(J6.png">
          <a:extLst>
            <a:ext uri="{FF2B5EF4-FFF2-40B4-BE49-F238E27FC236}">
              <a16:creationId xmlns:a16="http://schemas.microsoft.com/office/drawing/2014/main" id="{F8DDBE2F-F639-477B-B55B-3E574ED3CDA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33" name="AutoShape 1" descr="C:\Users\Administrator\AppData\Roaming\Tencent\QQTempSys\YO]O6'S)S15R0L[Z4O(J6.png">
          <a:extLst>
            <a:ext uri="{FF2B5EF4-FFF2-40B4-BE49-F238E27FC236}">
              <a16:creationId xmlns:a16="http://schemas.microsoft.com/office/drawing/2014/main" id="{706F504F-495E-4E42-8A54-023129FED9E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34" name="AutoShape 1" descr="C:\Users\Administrator\AppData\Roaming\Tencent\QQTempSys\YO]O6'S)S15R0L[Z4O(J6.png">
          <a:extLst>
            <a:ext uri="{FF2B5EF4-FFF2-40B4-BE49-F238E27FC236}">
              <a16:creationId xmlns:a16="http://schemas.microsoft.com/office/drawing/2014/main" id="{7E45D15C-6AD7-48CA-809D-302C3FAB21A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35" name="AutoShape 1" descr="C:\Users\Administrator\AppData\Roaming\Tencent\QQTempSys\YO]O6'S)S15R0L[Z4O(J6.png">
          <a:extLst>
            <a:ext uri="{FF2B5EF4-FFF2-40B4-BE49-F238E27FC236}">
              <a16:creationId xmlns:a16="http://schemas.microsoft.com/office/drawing/2014/main" id="{C9E26DCE-AA9C-403D-8FC9-083E2FE3B4C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36" name="AutoShape 1" descr="C:\Users\Administrator\AppData\Roaming\Tencent\QQTempSys\YO]O6'S)S15R0L[Z4O(J6.png">
          <a:extLst>
            <a:ext uri="{FF2B5EF4-FFF2-40B4-BE49-F238E27FC236}">
              <a16:creationId xmlns:a16="http://schemas.microsoft.com/office/drawing/2014/main" id="{E6F32525-D520-4848-8B74-3157692ED96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37" name="AutoShape 1" descr="C:\Users\Administrator\AppData\Roaming\Tencent\QQTempSys\YO]O6'S)S15R0L[Z4O(J6.png">
          <a:extLst>
            <a:ext uri="{FF2B5EF4-FFF2-40B4-BE49-F238E27FC236}">
              <a16:creationId xmlns:a16="http://schemas.microsoft.com/office/drawing/2014/main" id="{034D2ECE-56C6-4A40-8C20-204F71CFFA4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38" name="AutoShape 1" descr="C:\Users\Administrator\AppData\Roaming\Tencent\QQTempSys\YO]O6'S)S15R0L[Z4O(J6.png">
          <a:extLst>
            <a:ext uri="{FF2B5EF4-FFF2-40B4-BE49-F238E27FC236}">
              <a16:creationId xmlns:a16="http://schemas.microsoft.com/office/drawing/2014/main" id="{38A85C91-4B36-4255-969F-4E1BE757892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39" name="AutoShape 1" descr="C:\Users\Administrator\AppData\Roaming\Tencent\QQTempSys\YO]O6'S)S15R0L[Z4O(J6.png">
          <a:extLst>
            <a:ext uri="{FF2B5EF4-FFF2-40B4-BE49-F238E27FC236}">
              <a16:creationId xmlns:a16="http://schemas.microsoft.com/office/drawing/2014/main" id="{72E48763-4761-44E2-8881-501431CA874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40" name="AutoShape 1" descr="C:\Users\Administrator\AppData\Roaming\Tencent\QQTempSys\YO]O6'S)S15R0L[Z4O(J6.png">
          <a:extLst>
            <a:ext uri="{FF2B5EF4-FFF2-40B4-BE49-F238E27FC236}">
              <a16:creationId xmlns:a16="http://schemas.microsoft.com/office/drawing/2014/main" id="{3F228A83-C489-4B12-9C00-CE996F1F064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41" name="AutoShape 1" descr="C:\Users\Administrator\AppData\Roaming\Tencent\QQTempSys\YO]O6'S)S15R0L[Z4O(J6.png">
          <a:extLst>
            <a:ext uri="{FF2B5EF4-FFF2-40B4-BE49-F238E27FC236}">
              <a16:creationId xmlns:a16="http://schemas.microsoft.com/office/drawing/2014/main" id="{01284665-081A-4E2F-A438-AC1A7178ED5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42" name="AutoShape 1" descr="C:\Users\Administrator\AppData\Roaming\Tencent\QQTempSys\YO]O6'S)S15R0L[Z4O(J6.png">
          <a:extLst>
            <a:ext uri="{FF2B5EF4-FFF2-40B4-BE49-F238E27FC236}">
              <a16:creationId xmlns:a16="http://schemas.microsoft.com/office/drawing/2014/main" id="{99290EC9-52B8-4D5E-8B4B-DFBD046340C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43" name="AutoShape 1" descr="C:\Users\Administrator\AppData\Roaming\Tencent\QQTempSys\YO]O6'S)S15R0L[Z4O(J6.png">
          <a:extLst>
            <a:ext uri="{FF2B5EF4-FFF2-40B4-BE49-F238E27FC236}">
              <a16:creationId xmlns:a16="http://schemas.microsoft.com/office/drawing/2014/main" id="{CD01A0CB-C7BF-4B78-99EF-B6DD6FFF8E7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44" name="AutoShape 1" descr="C:\Users\Administrator\AppData\Roaming\Tencent\QQTempSys\YO]O6'S)S15R0L[Z4O(J6.png">
          <a:extLst>
            <a:ext uri="{FF2B5EF4-FFF2-40B4-BE49-F238E27FC236}">
              <a16:creationId xmlns:a16="http://schemas.microsoft.com/office/drawing/2014/main" id="{7B0CC0C4-1802-4C2D-B19C-2E1D1F2F6EE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45" name="AutoShape 1" descr="C:\Users\Administrator\AppData\Roaming\Tencent\QQTempSys\YO]O6'S)S15R0L[Z4O(J6.png">
          <a:extLst>
            <a:ext uri="{FF2B5EF4-FFF2-40B4-BE49-F238E27FC236}">
              <a16:creationId xmlns:a16="http://schemas.microsoft.com/office/drawing/2014/main" id="{5118B31A-1F6B-4729-BF9E-582275861B4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46" name="AutoShape 1" descr="C:\Users\Administrator\AppData\Roaming\Tencent\QQTempSys\YO]O6'S)S15R0L[Z4O(J6.png">
          <a:extLst>
            <a:ext uri="{FF2B5EF4-FFF2-40B4-BE49-F238E27FC236}">
              <a16:creationId xmlns:a16="http://schemas.microsoft.com/office/drawing/2014/main" id="{B51AFE65-0C92-4854-A8DF-382C42F66B7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47" name="AutoShape 1" descr="C:\Users\Administrator\AppData\Roaming\Tencent\QQTempSys\YO]O6'S)S15R0L[Z4O(J6.png">
          <a:extLst>
            <a:ext uri="{FF2B5EF4-FFF2-40B4-BE49-F238E27FC236}">
              <a16:creationId xmlns:a16="http://schemas.microsoft.com/office/drawing/2014/main" id="{58A147C2-09E3-4E47-8AB3-1C47EF4F82F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48" name="AutoShape 1" descr="C:\Users\Administrator\AppData\Roaming\Tencent\QQTempSys\YO]O6'S)S15R0L[Z4O(J6.png">
          <a:extLst>
            <a:ext uri="{FF2B5EF4-FFF2-40B4-BE49-F238E27FC236}">
              <a16:creationId xmlns:a16="http://schemas.microsoft.com/office/drawing/2014/main" id="{46653A48-AA06-428E-9522-E3258B8362D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49" name="AutoShape 1" descr="C:\Users\Administrator\AppData\Roaming\Tencent\QQTempSys\YO]O6'S)S15R0L[Z4O(J6.png">
          <a:extLst>
            <a:ext uri="{FF2B5EF4-FFF2-40B4-BE49-F238E27FC236}">
              <a16:creationId xmlns:a16="http://schemas.microsoft.com/office/drawing/2014/main" id="{F4168A05-0341-4344-A791-83DDEAC6807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50" name="AutoShape 1" descr="C:\Users\Administrator\AppData\Roaming\Tencent\QQTempSys\YO]O6'S)S15R0L[Z4O(J6.png">
          <a:extLst>
            <a:ext uri="{FF2B5EF4-FFF2-40B4-BE49-F238E27FC236}">
              <a16:creationId xmlns:a16="http://schemas.microsoft.com/office/drawing/2014/main" id="{60F5E7E8-72CB-4513-8A3B-F465BCE2A85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51" name="AutoShape 1" descr="C:\Users\Administrator\AppData\Roaming\Tencent\QQTempSys\YO]O6'S)S15R0L[Z4O(J6.png">
          <a:extLst>
            <a:ext uri="{FF2B5EF4-FFF2-40B4-BE49-F238E27FC236}">
              <a16:creationId xmlns:a16="http://schemas.microsoft.com/office/drawing/2014/main" id="{222A232B-C8AB-413B-9A3E-DA1293BC23B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52" name="AutoShape 1" descr="C:\Users\Administrator\AppData\Roaming\Tencent\QQTempSys\YO]O6'S)S15R0L[Z4O(J6.png">
          <a:extLst>
            <a:ext uri="{FF2B5EF4-FFF2-40B4-BE49-F238E27FC236}">
              <a16:creationId xmlns:a16="http://schemas.microsoft.com/office/drawing/2014/main" id="{EFC3C8B1-CBED-49F2-826A-B3C0FC7B433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53" name="AutoShape 1" descr="C:\Users\Administrator\AppData\Roaming\Tencent\QQTempSys\YO]O6'S)S15R0L[Z4O(J6.png">
          <a:extLst>
            <a:ext uri="{FF2B5EF4-FFF2-40B4-BE49-F238E27FC236}">
              <a16:creationId xmlns:a16="http://schemas.microsoft.com/office/drawing/2014/main" id="{3E1D91CE-95FF-41CF-82AD-B5407F4501F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54" name="AutoShape 1" descr="C:\Users\Administrator\AppData\Roaming\Tencent\QQTempSys\YO]O6'S)S15R0L[Z4O(J6.png">
          <a:extLst>
            <a:ext uri="{FF2B5EF4-FFF2-40B4-BE49-F238E27FC236}">
              <a16:creationId xmlns:a16="http://schemas.microsoft.com/office/drawing/2014/main" id="{9A7F9C91-2012-42C4-8C2C-F959E2123B8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55" name="AutoShape 1" descr="C:\Users\Administrator\AppData\Roaming\Tencent\QQTempSys\YO]O6'S)S15R0L[Z4O(J6.png">
          <a:extLst>
            <a:ext uri="{FF2B5EF4-FFF2-40B4-BE49-F238E27FC236}">
              <a16:creationId xmlns:a16="http://schemas.microsoft.com/office/drawing/2014/main" id="{8367C3AD-DEBE-423D-953C-E96AAE02EDD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56" name="AutoShape 1" descr="C:\Users\Administrator\AppData\Roaming\Tencent\QQTempSys\YO]O6'S)S15R0L[Z4O(J6.png">
          <a:extLst>
            <a:ext uri="{FF2B5EF4-FFF2-40B4-BE49-F238E27FC236}">
              <a16:creationId xmlns:a16="http://schemas.microsoft.com/office/drawing/2014/main" id="{4DAA44A9-9BE9-4910-A89E-AF2D14D80E1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57" name="AutoShape 1" descr="C:\Users\Administrator\AppData\Roaming\Tencent\QQTempSys\YO]O6'S)S15R0L[Z4O(J6.png">
          <a:extLst>
            <a:ext uri="{FF2B5EF4-FFF2-40B4-BE49-F238E27FC236}">
              <a16:creationId xmlns:a16="http://schemas.microsoft.com/office/drawing/2014/main" id="{6AE3E9E7-74CD-4FEC-B745-E66C175F7C1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58" name="AutoShape 1" descr="C:\Users\Administrator\AppData\Roaming\Tencent\QQTempSys\YO]O6'S)S15R0L[Z4O(J6.png">
          <a:extLst>
            <a:ext uri="{FF2B5EF4-FFF2-40B4-BE49-F238E27FC236}">
              <a16:creationId xmlns:a16="http://schemas.microsoft.com/office/drawing/2014/main" id="{BCD5AABC-EA32-4C58-B25B-A1E4277A27D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59" name="AutoShape 1" descr="C:\Users\Administrator\AppData\Roaming\Tencent\QQTempSys\YO]O6'S)S15R0L[Z4O(J6.png">
          <a:extLst>
            <a:ext uri="{FF2B5EF4-FFF2-40B4-BE49-F238E27FC236}">
              <a16:creationId xmlns:a16="http://schemas.microsoft.com/office/drawing/2014/main" id="{59947258-F280-4629-832B-C52B9A6CFED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60" name="AutoShape 1" descr="C:\Users\Administrator\AppData\Roaming\Tencent\QQTempSys\YO]O6'S)S15R0L[Z4O(J6.png">
          <a:extLst>
            <a:ext uri="{FF2B5EF4-FFF2-40B4-BE49-F238E27FC236}">
              <a16:creationId xmlns:a16="http://schemas.microsoft.com/office/drawing/2014/main" id="{BFE14751-F77B-4C7A-828A-47C3B5FA179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61" name="AutoShape 1" descr="C:\Users\Administrator\AppData\Roaming\Tencent\QQTempSys\YO]O6'S)S15R0L[Z4O(J6.png">
          <a:extLst>
            <a:ext uri="{FF2B5EF4-FFF2-40B4-BE49-F238E27FC236}">
              <a16:creationId xmlns:a16="http://schemas.microsoft.com/office/drawing/2014/main" id="{0CBBA444-2193-4A13-84DC-4F52B212EF1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62" name="AutoShape 1" descr="C:\Users\Administrator\AppData\Roaming\Tencent\QQTempSys\YO]O6'S)S15R0L[Z4O(J6.png">
          <a:extLst>
            <a:ext uri="{FF2B5EF4-FFF2-40B4-BE49-F238E27FC236}">
              <a16:creationId xmlns:a16="http://schemas.microsoft.com/office/drawing/2014/main" id="{50886F62-E026-42E9-A82D-BDC9D6FDDE5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63" name="AutoShape 1" descr="C:\Users\Administrator\AppData\Roaming\Tencent\QQTempSys\YO]O6'S)S15R0L[Z4O(J6.png">
          <a:extLst>
            <a:ext uri="{FF2B5EF4-FFF2-40B4-BE49-F238E27FC236}">
              <a16:creationId xmlns:a16="http://schemas.microsoft.com/office/drawing/2014/main" id="{43AE8B92-6DFD-48BD-BFA7-EE458AC90AF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64" name="AutoShape 1" descr="C:\Users\Administrator\AppData\Roaming\Tencent\QQTempSys\YO]O6'S)S15R0L[Z4O(J6.png">
          <a:extLst>
            <a:ext uri="{FF2B5EF4-FFF2-40B4-BE49-F238E27FC236}">
              <a16:creationId xmlns:a16="http://schemas.microsoft.com/office/drawing/2014/main" id="{09349455-3D30-4A16-A770-1D836767A95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65" name="AutoShape 1" descr="C:\Users\Administrator\AppData\Roaming\Tencent\QQTempSys\YO]O6'S)S15R0L[Z4O(J6.png">
          <a:extLst>
            <a:ext uri="{FF2B5EF4-FFF2-40B4-BE49-F238E27FC236}">
              <a16:creationId xmlns:a16="http://schemas.microsoft.com/office/drawing/2014/main" id="{67A8BC64-679F-4066-8AE1-3C85D276029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66" name="AutoShape 1" descr="C:\Users\Administrator\AppData\Roaming\Tencent\QQTempSys\YO]O6'S)S15R0L[Z4O(J6.png">
          <a:extLst>
            <a:ext uri="{FF2B5EF4-FFF2-40B4-BE49-F238E27FC236}">
              <a16:creationId xmlns:a16="http://schemas.microsoft.com/office/drawing/2014/main" id="{926430EC-A870-4498-AB9A-F29373F6A06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67" name="AutoShape 1" descr="C:\Users\Administrator\AppData\Roaming\Tencent\QQTempSys\YO]O6'S)S15R0L[Z4O(J6.png">
          <a:extLst>
            <a:ext uri="{FF2B5EF4-FFF2-40B4-BE49-F238E27FC236}">
              <a16:creationId xmlns:a16="http://schemas.microsoft.com/office/drawing/2014/main" id="{DC1AA4C9-DCEF-4E30-BFAD-C3921FA9D07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68" name="AutoShape 1" descr="C:\Users\Administrator\AppData\Roaming\Tencent\QQTempSys\YO]O6'S)S15R0L[Z4O(J6.png">
          <a:extLst>
            <a:ext uri="{FF2B5EF4-FFF2-40B4-BE49-F238E27FC236}">
              <a16:creationId xmlns:a16="http://schemas.microsoft.com/office/drawing/2014/main" id="{BEE7C6D6-6EE9-44A5-933A-B62B0FE1A47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69" name="AutoShape 1" descr="C:\Users\Administrator\AppData\Roaming\Tencent\QQTempSys\YO]O6'S)S15R0L[Z4O(J6.png">
          <a:extLst>
            <a:ext uri="{FF2B5EF4-FFF2-40B4-BE49-F238E27FC236}">
              <a16:creationId xmlns:a16="http://schemas.microsoft.com/office/drawing/2014/main" id="{08C5D515-4753-4D1D-B039-0EAAC7F4087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70" name="AutoShape 1" descr="C:\Users\Administrator\AppData\Roaming\Tencent\QQTempSys\YO]O6'S)S15R0L[Z4O(J6.png">
          <a:extLst>
            <a:ext uri="{FF2B5EF4-FFF2-40B4-BE49-F238E27FC236}">
              <a16:creationId xmlns:a16="http://schemas.microsoft.com/office/drawing/2014/main" id="{6A7AEE0C-F131-45B2-9529-7F6641AF59C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71" name="AutoShape 1" descr="C:\Users\Administrator\AppData\Roaming\Tencent\QQTempSys\YO]O6'S)S15R0L[Z4O(J6.png">
          <a:extLst>
            <a:ext uri="{FF2B5EF4-FFF2-40B4-BE49-F238E27FC236}">
              <a16:creationId xmlns:a16="http://schemas.microsoft.com/office/drawing/2014/main" id="{D955F6F2-C7F7-45AA-AC80-1A702E5B0A4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72" name="AutoShape 1" descr="C:\Users\Administrator\AppData\Roaming\Tencent\QQTempSys\YO]O6'S)S15R0L[Z4O(J6.png">
          <a:extLst>
            <a:ext uri="{FF2B5EF4-FFF2-40B4-BE49-F238E27FC236}">
              <a16:creationId xmlns:a16="http://schemas.microsoft.com/office/drawing/2014/main" id="{F8E7A35B-97C1-4648-8E2C-F92B213EADC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73" name="AutoShape 1" descr="C:\Users\Administrator\AppData\Roaming\Tencent\QQTempSys\YO]O6'S)S15R0L[Z4O(J6.png">
          <a:extLst>
            <a:ext uri="{FF2B5EF4-FFF2-40B4-BE49-F238E27FC236}">
              <a16:creationId xmlns:a16="http://schemas.microsoft.com/office/drawing/2014/main" id="{17C47BBF-8856-44B1-A947-8EC880BEC0A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74" name="AutoShape 1" descr="C:\Users\Administrator\AppData\Roaming\Tencent\QQTempSys\YO]O6'S)S15R0L[Z4O(J6.png">
          <a:extLst>
            <a:ext uri="{FF2B5EF4-FFF2-40B4-BE49-F238E27FC236}">
              <a16:creationId xmlns:a16="http://schemas.microsoft.com/office/drawing/2014/main" id="{992987D1-0E84-4FF0-A0BC-31A757CC744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75" name="AutoShape 1" descr="C:\Users\Administrator\AppData\Roaming\Tencent\QQTempSys\YO]O6'S)S15R0L[Z4O(J6.png">
          <a:extLst>
            <a:ext uri="{FF2B5EF4-FFF2-40B4-BE49-F238E27FC236}">
              <a16:creationId xmlns:a16="http://schemas.microsoft.com/office/drawing/2014/main" id="{63F8382A-0295-4786-B615-21C7DEE9D51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76" name="AutoShape 1" descr="C:\Users\Administrator\AppData\Roaming\Tencent\QQTempSys\YO]O6'S)S15R0L[Z4O(J6.png">
          <a:extLst>
            <a:ext uri="{FF2B5EF4-FFF2-40B4-BE49-F238E27FC236}">
              <a16:creationId xmlns:a16="http://schemas.microsoft.com/office/drawing/2014/main" id="{CE7C556F-A893-45D5-9E3D-298F003B87F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77" name="AutoShape 1" descr="C:\Users\Administrator\AppData\Roaming\Tencent\QQTempSys\YO]O6'S)S15R0L[Z4O(J6.png">
          <a:extLst>
            <a:ext uri="{FF2B5EF4-FFF2-40B4-BE49-F238E27FC236}">
              <a16:creationId xmlns:a16="http://schemas.microsoft.com/office/drawing/2014/main" id="{B2C62A26-3263-48B9-995B-E08E23FED14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78" name="AutoShape 1" descr="C:\Users\Administrator\AppData\Roaming\Tencent\QQTempSys\YO]O6'S)S15R0L[Z4O(J6.png">
          <a:extLst>
            <a:ext uri="{FF2B5EF4-FFF2-40B4-BE49-F238E27FC236}">
              <a16:creationId xmlns:a16="http://schemas.microsoft.com/office/drawing/2014/main" id="{2D0D87A9-0F3E-40ED-AB4D-17FEB68A7F8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79" name="AutoShape 1" descr="C:\Users\Administrator\AppData\Roaming\Tencent\QQTempSys\YO]O6'S)S15R0L[Z4O(J6.png">
          <a:extLst>
            <a:ext uri="{FF2B5EF4-FFF2-40B4-BE49-F238E27FC236}">
              <a16:creationId xmlns:a16="http://schemas.microsoft.com/office/drawing/2014/main" id="{EE065E4B-141F-4980-BFF7-70C42BC2344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80" name="AutoShape 1" descr="C:\Users\Administrator\AppData\Roaming\Tencent\QQTempSys\YO]O6'S)S15R0L[Z4O(J6.png">
          <a:extLst>
            <a:ext uri="{FF2B5EF4-FFF2-40B4-BE49-F238E27FC236}">
              <a16:creationId xmlns:a16="http://schemas.microsoft.com/office/drawing/2014/main" id="{ACF6D25D-2B87-44B9-A2A0-6B9570F9E85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81" name="AutoShape 1" descr="C:\Users\Administrator\AppData\Roaming\Tencent\QQTempSys\YO]O6'S)S15R0L[Z4O(J6.png">
          <a:extLst>
            <a:ext uri="{FF2B5EF4-FFF2-40B4-BE49-F238E27FC236}">
              <a16:creationId xmlns:a16="http://schemas.microsoft.com/office/drawing/2014/main" id="{C83EC0DE-7841-45FC-9B43-29EBCC098F4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82" name="AutoShape 1" descr="C:\Users\Administrator\AppData\Roaming\Tencent\QQTempSys\YO]O6'S)S15R0L[Z4O(J6.png">
          <a:extLst>
            <a:ext uri="{FF2B5EF4-FFF2-40B4-BE49-F238E27FC236}">
              <a16:creationId xmlns:a16="http://schemas.microsoft.com/office/drawing/2014/main" id="{E47637BD-0853-4D03-9EC4-E472059D082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83" name="AutoShape 1" descr="C:\Users\Administrator\AppData\Roaming\Tencent\QQTempSys\YO]O6'S)S15R0L[Z4O(J6.png">
          <a:extLst>
            <a:ext uri="{FF2B5EF4-FFF2-40B4-BE49-F238E27FC236}">
              <a16:creationId xmlns:a16="http://schemas.microsoft.com/office/drawing/2014/main" id="{2A12C273-612E-4BB7-A02D-827822EB260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84" name="AutoShape 1" descr="C:\Users\Administrator\AppData\Roaming\Tencent\QQTempSys\YO]O6'S)S15R0L[Z4O(J6.png">
          <a:extLst>
            <a:ext uri="{FF2B5EF4-FFF2-40B4-BE49-F238E27FC236}">
              <a16:creationId xmlns:a16="http://schemas.microsoft.com/office/drawing/2014/main" id="{27C1A528-BD73-4704-BC2F-2090F32E58D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85" name="AutoShape 1" descr="C:\Users\Administrator\AppData\Roaming\Tencent\QQTempSys\YO]O6'S)S15R0L[Z4O(J6.png">
          <a:extLst>
            <a:ext uri="{FF2B5EF4-FFF2-40B4-BE49-F238E27FC236}">
              <a16:creationId xmlns:a16="http://schemas.microsoft.com/office/drawing/2014/main" id="{8DE24371-AD55-4EEA-A376-C6767AB8E9D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86" name="AutoShape 1" descr="C:\Users\Administrator\AppData\Roaming\Tencent\QQTempSys\YO]O6'S)S15R0L[Z4O(J6.png">
          <a:extLst>
            <a:ext uri="{FF2B5EF4-FFF2-40B4-BE49-F238E27FC236}">
              <a16:creationId xmlns:a16="http://schemas.microsoft.com/office/drawing/2014/main" id="{2FB133C8-C67F-486E-9930-E36A73FDF33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87" name="AutoShape 1" descr="C:\Users\Administrator\AppData\Roaming\Tencent\QQTempSys\YO]O6'S)S15R0L[Z4O(J6.png">
          <a:extLst>
            <a:ext uri="{FF2B5EF4-FFF2-40B4-BE49-F238E27FC236}">
              <a16:creationId xmlns:a16="http://schemas.microsoft.com/office/drawing/2014/main" id="{11797BD0-9DC7-4CF7-B5AB-8905B66EDAD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88" name="AutoShape 1" descr="C:\Users\Administrator\AppData\Roaming\Tencent\QQTempSys\YO]O6'S)S15R0L[Z4O(J6.png">
          <a:extLst>
            <a:ext uri="{FF2B5EF4-FFF2-40B4-BE49-F238E27FC236}">
              <a16:creationId xmlns:a16="http://schemas.microsoft.com/office/drawing/2014/main" id="{C1FB20DF-F777-4A1B-810A-A7F70CB9CAF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89" name="AutoShape 1" descr="C:\Users\Administrator\AppData\Roaming\Tencent\QQTempSys\YO]O6'S)S15R0L[Z4O(J6.png">
          <a:extLst>
            <a:ext uri="{FF2B5EF4-FFF2-40B4-BE49-F238E27FC236}">
              <a16:creationId xmlns:a16="http://schemas.microsoft.com/office/drawing/2014/main" id="{99563977-D50B-4071-A3E2-B1F218E25D8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90" name="AutoShape 1" descr="C:\Users\Administrator\AppData\Roaming\Tencent\QQTempSys\YO]O6'S)S15R0L[Z4O(J6.png">
          <a:extLst>
            <a:ext uri="{FF2B5EF4-FFF2-40B4-BE49-F238E27FC236}">
              <a16:creationId xmlns:a16="http://schemas.microsoft.com/office/drawing/2014/main" id="{3A429AF1-B7A2-4AC9-89F5-AFC02C2C6C3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91" name="AutoShape 1" descr="C:\Users\Administrator\AppData\Roaming\Tencent\QQTempSys\YO]O6'S)S15R0L[Z4O(J6.png">
          <a:extLst>
            <a:ext uri="{FF2B5EF4-FFF2-40B4-BE49-F238E27FC236}">
              <a16:creationId xmlns:a16="http://schemas.microsoft.com/office/drawing/2014/main" id="{FCC366D5-6920-4710-B6B8-3F4433F0DA6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92" name="AutoShape 1" descr="C:\Users\Administrator\AppData\Roaming\Tencent\QQTempSys\YO]O6'S)S15R0L[Z4O(J6.png">
          <a:extLst>
            <a:ext uri="{FF2B5EF4-FFF2-40B4-BE49-F238E27FC236}">
              <a16:creationId xmlns:a16="http://schemas.microsoft.com/office/drawing/2014/main" id="{2ABEAFD5-41DA-49BE-8A86-326307FF1A3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93" name="AutoShape 1" descr="C:\Users\Administrator\AppData\Roaming\Tencent\QQTempSys\YO]O6'S)S15R0L[Z4O(J6.png">
          <a:extLst>
            <a:ext uri="{FF2B5EF4-FFF2-40B4-BE49-F238E27FC236}">
              <a16:creationId xmlns:a16="http://schemas.microsoft.com/office/drawing/2014/main" id="{E25DE38C-5DFC-4F22-AB8C-23BF2A50658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94" name="AutoShape 1" descr="C:\Users\Administrator\AppData\Roaming\Tencent\QQTempSys\YO]O6'S)S15R0L[Z4O(J6.png">
          <a:extLst>
            <a:ext uri="{FF2B5EF4-FFF2-40B4-BE49-F238E27FC236}">
              <a16:creationId xmlns:a16="http://schemas.microsoft.com/office/drawing/2014/main" id="{98C02575-42F2-4BE1-B575-877AB983F66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95" name="AutoShape 1" descr="C:\Users\Administrator\AppData\Roaming\Tencent\QQTempSys\YO]O6'S)S15R0L[Z4O(J6.png">
          <a:extLst>
            <a:ext uri="{FF2B5EF4-FFF2-40B4-BE49-F238E27FC236}">
              <a16:creationId xmlns:a16="http://schemas.microsoft.com/office/drawing/2014/main" id="{2DFD6264-21A3-48AE-9831-A37E9D7C815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96" name="AutoShape 1" descr="C:\Users\Administrator\AppData\Roaming\Tencent\QQTempSys\YO]O6'S)S15R0L[Z4O(J6.png">
          <a:extLst>
            <a:ext uri="{FF2B5EF4-FFF2-40B4-BE49-F238E27FC236}">
              <a16:creationId xmlns:a16="http://schemas.microsoft.com/office/drawing/2014/main" id="{5067ED4C-24F0-4BE5-80BB-D5F277B3F35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97" name="AutoShape 1" descr="C:\Users\Administrator\AppData\Roaming\Tencent\QQTempSys\YO]O6'S)S15R0L[Z4O(J6.png">
          <a:extLst>
            <a:ext uri="{FF2B5EF4-FFF2-40B4-BE49-F238E27FC236}">
              <a16:creationId xmlns:a16="http://schemas.microsoft.com/office/drawing/2014/main" id="{663B3D4A-0FCC-4692-AE9B-BE0B04F772E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98" name="AutoShape 1" descr="C:\Users\Administrator\AppData\Roaming\Tencent\QQTempSys\YO]O6'S)S15R0L[Z4O(J6.png">
          <a:extLst>
            <a:ext uri="{FF2B5EF4-FFF2-40B4-BE49-F238E27FC236}">
              <a16:creationId xmlns:a16="http://schemas.microsoft.com/office/drawing/2014/main" id="{C7835CD4-9FD6-431D-97F3-E5EA1A502B3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699" name="AutoShape 1" descr="C:\Users\Administrator\AppData\Roaming\Tencent\QQTempSys\YO]O6'S)S15R0L[Z4O(J6.png">
          <a:extLst>
            <a:ext uri="{FF2B5EF4-FFF2-40B4-BE49-F238E27FC236}">
              <a16:creationId xmlns:a16="http://schemas.microsoft.com/office/drawing/2014/main" id="{21263BFD-07A1-47B4-87A5-41074AC925B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00" name="AutoShape 1" descr="C:\Users\Administrator\AppData\Roaming\Tencent\QQTempSys\YO]O6'S)S15R0L[Z4O(J6.png">
          <a:extLst>
            <a:ext uri="{FF2B5EF4-FFF2-40B4-BE49-F238E27FC236}">
              <a16:creationId xmlns:a16="http://schemas.microsoft.com/office/drawing/2014/main" id="{758E4492-1171-4C7E-A089-FA879FD3A81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01" name="AutoShape 1" descr="C:\Users\Administrator\AppData\Roaming\Tencent\QQTempSys\YO]O6'S)S15R0L[Z4O(J6.png">
          <a:extLst>
            <a:ext uri="{FF2B5EF4-FFF2-40B4-BE49-F238E27FC236}">
              <a16:creationId xmlns:a16="http://schemas.microsoft.com/office/drawing/2014/main" id="{932DAE75-D8F5-4106-9A44-F031322AB6A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02" name="AutoShape 1" descr="C:\Users\Administrator\AppData\Roaming\Tencent\QQTempSys\YO]O6'S)S15R0L[Z4O(J6.png">
          <a:extLst>
            <a:ext uri="{FF2B5EF4-FFF2-40B4-BE49-F238E27FC236}">
              <a16:creationId xmlns:a16="http://schemas.microsoft.com/office/drawing/2014/main" id="{45B5B5C0-4525-43E4-8A9E-83229EDE0B0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03" name="AutoShape 1" descr="C:\Users\Administrator\AppData\Roaming\Tencent\QQTempSys\YO]O6'S)S15R0L[Z4O(J6.png">
          <a:extLst>
            <a:ext uri="{FF2B5EF4-FFF2-40B4-BE49-F238E27FC236}">
              <a16:creationId xmlns:a16="http://schemas.microsoft.com/office/drawing/2014/main" id="{7D5BBADF-A275-4C67-BC9A-B940F77249A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04" name="AutoShape 1" descr="C:\Users\Administrator\AppData\Roaming\Tencent\QQTempSys\YO]O6'S)S15R0L[Z4O(J6.png">
          <a:extLst>
            <a:ext uri="{FF2B5EF4-FFF2-40B4-BE49-F238E27FC236}">
              <a16:creationId xmlns:a16="http://schemas.microsoft.com/office/drawing/2014/main" id="{1F97AD7E-FF1C-4D68-94F0-41AD5251775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05" name="AutoShape 1" descr="C:\Users\Administrator\AppData\Roaming\Tencent\QQTempSys\YO]O6'S)S15R0L[Z4O(J6.png">
          <a:extLst>
            <a:ext uri="{FF2B5EF4-FFF2-40B4-BE49-F238E27FC236}">
              <a16:creationId xmlns:a16="http://schemas.microsoft.com/office/drawing/2014/main" id="{0A93F15A-7E35-4628-B169-6A211A78157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06" name="AutoShape 1" descr="C:\Users\Administrator\AppData\Roaming\Tencent\QQTempSys\YO]O6'S)S15R0L[Z4O(J6.png">
          <a:extLst>
            <a:ext uri="{FF2B5EF4-FFF2-40B4-BE49-F238E27FC236}">
              <a16:creationId xmlns:a16="http://schemas.microsoft.com/office/drawing/2014/main" id="{D1C118E3-451E-4ED4-BF6E-95007C4C1E0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07" name="AutoShape 1" descr="C:\Users\Administrator\AppData\Roaming\Tencent\QQTempSys\YO]O6'S)S15R0L[Z4O(J6.png">
          <a:extLst>
            <a:ext uri="{FF2B5EF4-FFF2-40B4-BE49-F238E27FC236}">
              <a16:creationId xmlns:a16="http://schemas.microsoft.com/office/drawing/2014/main" id="{CDFAB48F-F227-4E10-855C-40F4884EC39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08" name="AutoShape 1" descr="C:\Users\Administrator\AppData\Roaming\Tencent\QQTempSys\YO]O6'S)S15R0L[Z4O(J6.png">
          <a:extLst>
            <a:ext uri="{FF2B5EF4-FFF2-40B4-BE49-F238E27FC236}">
              <a16:creationId xmlns:a16="http://schemas.microsoft.com/office/drawing/2014/main" id="{0841F1D8-84F7-4AF7-BCD6-E20F5C4FAF7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09" name="AutoShape 1" descr="C:\Users\Administrator\AppData\Roaming\Tencent\QQTempSys\YO]O6'S)S15R0L[Z4O(J6.png">
          <a:extLst>
            <a:ext uri="{FF2B5EF4-FFF2-40B4-BE49-F238E27FC236}">
              <a16:creationId xmlns:a16="http://schemas.microsoft.com/office/drawing/2014/main" id="{13933A33-8368-4FB1-A5B8-A32528751A6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10" name="AutoShape 1" descr="C:\Users\Administrator\AppData\Roaming\Tencent\QQTempSys\YO]O6'S)S15R0L[Z4O(J6.png">
          <a:extLst>
            <a:ext uri="{FF2B5EF4-FFF2-40B4-BE49-F238E27FC236}">
              <a16:creationId xmlns:a16="http://schemas.microsoft.com/office/drawing/2014/main" id="{5C49B21E-8FB6-4563-8249-BC0264536A4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11" name="AutoShape 1" descr="C:\Users\Administrator\AppData\Roaming\Tencent\QQTempSys\YO]O6'S)S15R0L[Z4O(J6.png">
          <a:extLst>
            <a:ext uri="{FF2B5EF4-FFF2-40B4-BE49-F238E27FC236}">
              <a16:creationId xmlns:a16="http://schemas.microsoft.com/office/drawing/2014/main" id="{CCAA192B-598F-4E5A-904E-CE94130D58B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12" name="AutoShape 1" descr="C:\Users\Administrator\AppData\Roaming\Tencent\QQTempSys\YO]O6'S)S15R0L[Z4O(J6.png">
          <a:extLst>
            <a:ext uri="{FF2B5EF4-FFF2-40B4-BE49-F238E27FC236}">
              <a16:creationId xmlns:a16="http://schemas.microsoft.com/office/drawing/2014/main" id="{22A2A0B2-D01F-462B-9775-57D697ECF16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13" name="AutoShape 1" descr="C:\Users\Administrator\AppData\Roaming\Tencent\QQTempSys\YO]O6'S)S15R0L[Z4O(J6.png">
          <a:extLst>
            <a:ext uri="{FF2B5EF4-FFF2-40B4-BE49-F238E27FC236}">
              <a16:creationId xmlns:a16="http://schemas.microsoft.com/office/drawing/2014/main" id="{0FBF0039-06A4-4FD4-95A0-DB2D3290989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14" name="AutoShape 1" descr="C:\Users\Administrator\AppData\Roaming\Tencent\QQTempSys\YO]O6'S)S15R0L[Z4O(J6.png">
          <a:extLst>
            <a:ext uri="{FF2B5EF4-FFF2-40B4-BE49-F238E27FC236}">
              <a16:creationId xmlns:a16="http://schemas.microsoft.com/office/drawing/2014/main" id="{22809788-B9D0-46D1-A296-E104415600A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15" name="AutoShape 1" descr="C:\Users\Administrator\AppData\Roaming\Tencent\QQTempSys\YO]O6'S)S15R0L[Z4O(J6.png">
          <a:extLst>
            <a:ext uri="{FF2B5EF4-FFF2-40B4-BE49-F238E27FC236}">
              <a16:creationId xmlns:a16="http://schemas.microsoft.com/office/drawing/2014/main" id="{11871A70-A854-4A8C-9F1B-6607A4B14E9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16" name="AutoShape 1" descr="C:\Users\Administrator\AppData\Roaming\Tencent\QQTempSys\YO]O6'S)S15R0L[Z4O(J6.png">
          <a:extLst>
            <a:ext uri="{FF2B5EF4-FFF2-40B4-BE49-F238E27FC236}">
              <a16:creationId xmlns:a16="http://schemas.microsoft.com/office/drawing/2014/main" id="{D01F022D-38F1-47BF-9A73-C9F43273DFE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17" name="AutoShape 1" descr="C:\Users\Administrator\AppData\Roaming\Tencent\QQTempSys\YO]O6'S)S15R0L[Z4O(J6.png">
          <a:extLst>
            <a:ext uri="{FF2B5EF4-FFF2-40B4-BE49-F238E27FC236}">
              <a16:creationId xmlns:a16="http://schemas.microsoft.com/office/drawing/2014/main" id="{A239DF49-9179-477D-978B-202AD10DB0F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18" name="AutoShape 1" descr="C:\Users\Administrator\AppData\Roaming\Tencent\QQTempSys\YO]O6'S)S15R0L[Z4O(J6.png">
          <a:extLst>
            <a:ext uri="{FF2B5EF4-FFF2-40B4-BE49-F238E27FC236}">
              <a16:creationId xmlns:a16="http://schemas.microsoft.com/office/drawing/2014/main" id="{5CB87DDF-EED3-4BFD-8DDE-BAAE8553A07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19" name="AutoShape 1" descr="C:\Users\Administrator\AppData\Roaming\Tencent\QQTempSys\YO]O6'S)S15R0L[Z4O(J6.png">
          <a:extLst>
            <a:ext uri="{FF2B5EF4-FFF2-40B4-BE49-F238E27FC236}">
              <a16:creationId xmlns:a16="http://schemas.microsoft.com/office/drawing/2014/main" id="{BF3968B1-5BC4-4803-AB41-7A249EF8AE9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20" name="AutoShape 1" descr="C:\Users\Administrator\AppData\Roaming\Tencent\QQTempSys\YO]O6'S)S15R0L[Z4O(J6.png">
          <a:extLst>
            <a:ext uri="{FF2B5EF4-FFF2-40B4-BE49-F238E27FC236}">
              <a16:creationId xmlns:a16="http://schemas.microsoft.com/office/drawing/2014/main" id="{CAA8FD7C-BD16-43E4-B6A5-2DABEBDF66F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21" name="AutoShape 1" descr="C:\Users\Administrator\AppData\Roaming\Tencent\QQTempSys\YO]O6'S)S15R0L[Z4O(J6.png">
          <a:extLst>
            <a:ext uri="{FF2B5EF4-FFF2-40B4-BE49-F238E27FC236}">
              <a16:creationId xmlns:a16="http://schemas.microsoft.com/office/drawing/2014/main" id="{481373FB-4C2D-431B-9FC0-328ED9B2335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22" name="AutoShape 1" descr="C:\Users\Administrator\AppData\Roaming\Tencent\QQTempSys\YO]O6'S)S15R0L[Z4O(J6.png">
          <a:extLst>
            <a:ext uri="{FF2B5EF4-FFF2-40B4-BE49-F238E27FC236}">
              <a16:creationId xmlns:a16="http://schemas.microsoft.com/office/drawing/2014/main" id="{27FB17A2-90B0-4387-A34C-8F9963D8B29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23" name="AutoShape 1" descr="C:\Users\Administrator\AppData\Roaming\Tencent\QQTempSys\YO]O6'S)S15R0L[Z4O(J6.png">
          <a:extLst>
            <a:ext uri="{FF2B5EF4-FFF2-40B4-BE49-F238E27FC236}">
              <a16:creationId xmlns:a16="http://schemas.microsoft.com/office/drawing/2014/main" id="{FE610852-5A65-4965-A790-3357A166896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24" name="AutoShape 1" descr="C:\Users\Administrator\AppData\Roaming\Tencent\QQTempSys\YO]O6'S)S15R0L[Z4O(J6.png">
          <a:extLst>
            <a:ext uri="{FF2B5EF4-FFF2-40B4-BE49-F238E27FC236}">
              <a16:creationId xmlns:a16="http://schemas.microsoft.com/office/drawing/2014/main" id="{2A0B5618-EE74-4797-9878-045919E78B8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119</xdr:row>
      <xdr:rowOff>0</xdr:rowOff>
    </xdr:from>
    <xdr:to>
      <xdr:col>4</xdr:col>
      <xdr:colOff>304165</xdr:colOff>
      <xdr:row>119</xdr:row>
      <xdr:rowOff>302559</xdr:rowOff>
    </xdr:to>
    <xdr:sp macro="" textlink="">
      <xdr:nvSpPr>
        <xdr:cNvPr id="725" name="AutoShape 1" descr="C:\Users\Administrator\AppData\Roaming\Tencent\QQTempSys\YO]O6'S)S15R0L[Z4O(J6.png">
          <a:extLst>
            <a:ext uri="{FF2B5EF4-FFF2-40B4-BE49-F238E27FC236}">
              <a16:creationId xmlns:a16="http://schemas.microsoft.com/office/drawing/2014/main" id="{9B2F5884-4C25-4262-B860-90F5680FC58B}"/>
            </a:ext>
          </a:extLst>
        </xdr:cNvPr>
        <xdr:cNvSpPr>
          <a:spLocks noChangeAspect="1"/>
        </xdr:cNvSpPr>
      </xdr:nvSpPr>
      <xdr:spPr>
        <a:xfrm>
          <a:off x="3590925" y="790575"/>
          <a:ext cx="304165" cy="302559"/>
        </a:xfrm>
        <a:prstGeom prst="rect">
          <a:avLst/>
        </a:prstGeom>
        <a:noFill/>
        <a:ln w="9525">
          <a:noFill/>
        </a:ln>
      </xdr:spPr>
    </xdr:sp>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1346"/>
  <sheetViews>
    <sheetView tabSelected="1" zoomScale="85" zoomScaleNormal="85" workbookViewId="0">
      <pane ySplit="2" topLeftCell="A3" activePane="bottomLeft" state="frozen"/>
      <selection pane="bottomLeft" sqref="A1:P1"/>
    </sheetView>
  </sheetViews>
  <sheetFormatPr defaultColWidth="9" defaultRowHeight="13.5" x14ac:dyDescent="0.15"/>
  <cols>
    <col min="1" max="1" width="4.75" style="1" customWidth="1"/>
    <col min="2" max="2" width="9" style="1"/>
    <col min="3" max="3" width="9" style="74"/>
    <col min="4" max="4" width="27.375" style="5" customWidth="1"/>
    <col min="5" max="5" width="24.375" style="5" customWidth="1"/>
    <col min="6" max="6" width="26.125" style="5" customWidth="1"/>
    <col min="7" max="7" width="9" style="5"/>
    <col min="8" max="8" width="17.125" style="5" customWidth="1"/>
    <col min="9" max="9" width="9" style="5"/>
    <col min="10" max="10" width="12.75" style="5" customWidth="1"/>
    <col min="11" max="11" width="28.5" style="1" customWidth="1"/>
    <col min="12" max="12" width="27.5" style="6" customWidth="1"/>
    <col min="13" max="13" width="17.875" style="6" customWidth="1"/>
    <col min="14" max="14" width="14.75" style="6" customWidth="1"/>
    <col min="15" max="15" width="12.125" style="5" customWidth="1"/>
    <col min="16" max="16" width="7.75" style="5" customWidth="1"/>
    <col min="17" max="17" width="9" style="62"/>
  </cols>
  <sheetData>
    <row r="1" spans="1:25" ht="29.25" customHeight="1" x14ac:dyDescent="0.15">
      <c r="A1" s="200" t="s">
        <v>5058</v>
      </c>
      <c r="B1" s="201"/>
      <c r="C1" s="201"/>
      <c r="D1" s="201"/>
      <c r="E1" s="201"/>
      <c r="F1" s="201"/>
      <c r="G1" s="201"/>
      <c r="H1" s="201"/>
      <c r="I1" s="201"/>
      <c r="J1" s="201"/>
      <c r="K1" s="201"/>
      <c r="L1" s="201"/>
      <c r="M1" s="201"/>
      <c r="N1" s="201"/>
      <c r="O1" s="201"/>
      <c r="P1" s="201"/>
      <c r="Q1" s="95"/>
    </row>
    <row r="2" spans="1:25" s="199" customFormat="1" ht="27" x14ac:dyDescent="0.15">
      <c r="A2" s="196" t="s">
        <v>0</v>
      </c>
      <c r="B2" s="196" t="s">
        <v>1</v>
      </c>
      <c r="C2" s="196" t="s">
        <v>2</v>
      </c>
      <c r="D2" s="196" t="s">
        <v>3</v>
      </c>
      <c r="E2" s="196" t="s">
        <v>4</v>
      </c>
      <c r="F2" s="196" t="s">
        <v>5</v>
      </c>
      <c r="G2" s="196" t="s">
        <v>6</v>
      </c>
      <c r="H2" s="196" t="s">
        <v>7</v>
      </c>
      <c r="I2" s="196" t="s">
        <v>8</v>
      </c>
      <c r="J2" s="196" t="s">
        <v>9</v>
      </c>
      <c r="K2" s="196" t="s">
        <v>10</v>
      </c>
      <c r="L2" s="196" t="s">
        <v>11</v>
      </c>
      <c r="M2" s="196" t="s">
        <v>12</v>
      </c>
      <c r="N2" s="196" t="s">
        <v>13</v>
      </c>
      <c r="O2" s="197" t="s">
        <v>14</v>
      </c>
      <c r="P2" s="198" t="s">
        <v>15</v>
      </c>
      <c r="Q2" s="196" t="s">
        <v>5041</v>
      </c>
    </row>
    <row r="3" spans="1:25" s="61" customFormat="1" ht="24.95" customHeight="1" x14ac:dyDescent="0.15">
      <c r="A3" s="33">
        <v>1</v>
      </c>
      <c r="B3" s="97" t="s">
        <v>4614</v>
      </c>
      <c r="C3" s="97" t="s">
        <v>52</v>
      </c>
      <c r="D3" s="97" t="s">
        <v>4615</v>
      </c>
      <c r="E3" s="97" t="s">
        <v>4616</v>
      </c>
      <c r="F3" s="97" t="s">
        <v>4617</v>
      </c>
      <c r="G3" s="97" t="s">
        <v>97</v>
      </c>
      <c r="H3" s="97" t="s">
        <v>784</v>
      </c>
      <c r="I3" s="97"/>
      <c r="J3" s="97" t="s">
        <v>4618</v>
      </c>
      <c r="K3" s="97" t="s">
        <v>4619</v>
      </c>
      <c r="L3" s="97" t="s">
        <v>4620</v>
      </c>
      <c r="M3" s="98" t="s">
        <v>4621</v>
      </c>
      <c r="N3" s="97" t="s">
        <v>34</v>
      </c>
      <c r="O3" s="97">
        <v>2023.09</v>
      </c>
      <c r="P3" s="98" t="s">
        <v>102</v>
      </c>
      <c r="Q3" s="8"/>
      <c r="R3" s="64"/>
      <c r="S3" s="64"/>
      <c r="T3" s="64"/>
      <c r="U3" s="64"/>
      <c r="V3" s="64"/>
      <c r="W3" s="64"/>
      <c r="X3" s="64"/>
      <c r="Y3" s="64"/>
    </row>
    <row r="4" spans="1:25" s="61" customFormat="1" ht="24.95" customHeight="1" x14ac:dyDescent="0.15">
      <c r="A4" s="33">
        <v>2</v>
      </c>
      <c r="B4" s="97" t="s">
        <v>4614</v>
      </c>
      <c r="C4" s="97" t="s">
        <v>52</v>
      </c>
      <c r="D4" s="97" t="s">
        <v>4615</v>
      </c>
      <c r="E4" s="97" t="s">
        <v>4622</v>
      </c>
      <c r="F4" s="97" t="s">
        <v>4617</v>
      </c>
      <c r="G4" s="97" t="s">
        <v>97</v>
      </c>
      <c r="H4" s="97" t="s">
        <v>56</v>
      </c>
      <c r="I4" s="97"/>
      <c r="J4" s="97" t="s">
        <v>4623</v>
      </c>
      <c r="K4" s="97" t="s">
        <v>4624</v>
      </c>
      <c r="L4" s="97" t="s">
        <v>4625</v>
      </c>
      <c r="M4" s="98" t="s">
        <v>4626</v>
      </c>
      <c r="N4" s="97" t="s">
        <v>77</v>
      </c>
      <c r="O4" s="97">
        <v>2023.09</v>
      </c>
      <c r="P4" s="98" t="s">
        <v>120</v>
      </c>
      <c r="Q4" s="8"/>
      <c r="R4" s="64"/>
      <c r="S4" s="64"/>
      <c r="T4" s="64"/>
      <c r="U4" s="64"/>
      <c r="V4" s="64"/>
      <c r="W4" s="64"/>
      <c r="X4" s="64"/>
      <c r="Y4" s="64"/>
    </row>
    <row r="5" spans="1:25" s="61" customFormat="1" ht="33" customHeight="1" x14ac:dyDescent="0.15">
      <c r="A5" s="33">
        <v>3</v>
      </c>
      <c r="B5" s="97" t="s">
        <v>4614</v>
      </c>
      <c r="C5" s="97" t="s">
        <v>52</v>
      </c>
      <c r="D5" s="97" t="s">
        <v>3138</v>
      </c>
      <c r="E5" s="97" t="s">
        <v>4627</v>
      </c>
      <c r="F5" s="97" t="s">
        <v>1775</v>
      </c>
      <c r="G5" s="97" t="s">
        <v>97</v>
      </c>
      <c r="H5" s="97" t="s">
        <v>3348</v>
      </c>
      <c r="I5" s="97"/>
      <c r="J5" s="97" t="s">
        <v>4628</v>
      </c>
      <c r="K5" s="97" t="s">
        <v>4629</v>
      </c>
      <c r="L5" s="97" t="s">
        <v>4630</v>
      </c>
      <c r="M5" s="98" t="s">
        <v>4631</v>
      </c>
      <c r="N5" s="97" t="s">
        <v>88</v>
      </c>
      <c r="O5" s="97">
        <v>2023.09</v>
      </c>
      <c r="P5" s="98" t="s">
        <v>120</v>
      </c>
      <c r="Q5" s="99" t="s">
        <v>1780</v>
      </c>
      <c r="R5" s="64"/>
      <c r="S5" s="64"/>
      <c r="T5" s="64"/>
      <c r="U5" s="64"/>
      <c r="V5" s="64"/>
      <c r="W5" s="64"/>
      <c r="X5" s="64"/>
      <c r="Y5" s="64"/>
    </row>
    <row r="6" spans="1:25" s="61" customFormat="1" ht="24.95" customHeight="1" x14ac:dyDescent="0.15">
      <c r="A6" s="33">
        <v>4</v>
      </c>
      <c r="B6" s="97" t="s">
        <v>4614</v>
      </c>
      <c r="C6" s="97" t="s">
        <v>52</v>
      </c>
      <c r="D6" s="97" t="s">
        <v>3138</v>
      </c>
      <c r="E6" s="97" t="s">
        <v>4632</v>
      </c>
      <c r="F6" s="97" t="s">
        <v>1775</v>
      </c>
      <c r="G6" s="97" t="s">
        <v>97</v>
      </c>
      <c r="H6" s="97" t="s">
        <v>22</v>
      </c>
      <c r="I6" s="97"/>
      <c r="J6" s="97" t="s">
        <v>4633</v>
      </c>
      <c r="K6" s="97" t="s">
        <v>4634</v>
      </c>
      <c r="L6" s="97" t="s">
        <v>4635</v>
      </c>
      <c r="M6" s="98" t="s">
        <v>4636</v>
      </c>
      <c r="N6" s="97" t="s">
        <v>34</v>
      </c>
      <c r="O6" s="97">
        <v>2023.09</v>
      </c>
      <c r="P6" s="98" t="s">
        <v>102</v>
      </c>
      <c r="Q6" s="99" t="s">
        <v>1780</v>
      </c>
      <c r="R6" s="64"/>
      <c r="S6" s="64"/>
      <c r="T6" s="64"/>
      <c r="U6" s="64"/>
      <c r="V6" s="64"/>
      <c r="W6" s="64"/>
      <c r="X6" s="64"/>
      <c r="Y6" s="64"/>
    </row>
    <row r="7" spans="1:25" s="61" customFormat="1" ht="24.95" customHeight="1" x14ac:dyDescent="0.15">
      <c r="A7" s="33">
        <v>5</v>
      </c>
      <c r="B7" s="97" t="s">
        <v>4614</v>
      </c>
      <c r="C7" s="97" t="s">
        <v>52</v>
      </c>
      <c r="D7" s="97" t="s">
        <v>3138</v>
      </c>
      <c r="E7" s="97" t="s">
        <v>4637</v>
      </c>
      <c r="F7" s="97" t="s">
        <v>1775</v>
      </c>
      <c r="G7" s="97" t="s">
        <v>97</v>
      </c>
      <c r="H7" s="97" t="s">
        <v>22</v>
      </c>
      <c r="I7" s="97"/>
      <c r="J7" s="97" t="s">
        <v>4638</v>
      </c>
      <c r="K7" s="97" t="s">
        <v>4639</v>
      </c>
      <c r="L7" s="97" t="s">
        <v>4640</v>
      </c>
      <c r="M7" s="98" t="s">
        <v>4641</v>
      </c>
      <c r="N7" s="97" t="s">
        <v>34</v>
      </c>
      <c r="O7" s="97">
        <v>2023.09</v>
      </c>
      <c r="P7" s="98" t="s">
        <v>102</v>
      </c>
      <c r="Q7" s="99" t="s">
        <v>1780</v>
      </c>
      <c r="R7" s="64"/>
      <c r="S7" s="64"/>
      <c r="T7" s="64"/>
      <c r="U7" s="64"/>
      <c r="V7" s="64"/>
      <c r="W7" s="64"/>
      <c r="X7" s="64"/>
      <c r="Y7" s="64"/>
    </row>
    <row r="8" spans="1:25" s="61" customFormat="1" ht="24.95" customHeight="1" x14ac:dyDescent="0.15">
      <c r="A8" s="33">
        <v>6</v>
      </c>
      <c r="B8" s="100" t="s">
        <v>4614</v>
      </c>
      <c r="C8" s="100" t="s">
        <v>52</v>
      </c>
      <c r="D8" s="100" t="s">
        <v>1989</v>
      </c>
      <c r="E8" s="100" t="s">
        <v>4642</v>
      </c>
      <c r="F8" s="100" t="s">
        <v>96</v>
      </c>
      <c r="G8" s="100" t="s">
        <v>97</v>
      </c>
      <c r="H8" s="100" t="s">
        <v>22</v>
      </c>
      <c r="I8" s="100"/>
      <c r="J8" s="100" t="s">
        <v>4643</v>
      </c>
      <c r="K8" s="100" t="s">
        <v>4644</v>
      </c>
      <c r="L8" s="100" t="s">
        <v>4645</v>
      </c>
      <c r="M8" s="100" t="s">
        <v>4646</v>
      </c>
      <c r="N8" s="100" t="s">
        <v>88</v>
      </c>
      <c r="O8" s="100">
        <v>2023.07</v>
      </c>
      <c r="P8" s="101" t="s">
        <v>102</v>
      </c>
      <c r="Q8" s="8"/>
      <c r="R8" s="64"/>
      <c r="S8" s="64"/>
      <c r="T8" s="64"/>
      <c r="U8" s="64"/>
      <c r="V8" s="64"/>
      <c r="W8" s="64"/>
      <c r="X8" s="64"/>
      <c r="Y8" s="64"/>
    </row>
    <row r="9" spans="1:25" s="61" customFormat="1" ht="24.95" customHeight="1" x14ac:dyDescent="0.15">
      <c r="A9" s="33">
        <v>7</v>
      </c>
      <c r="B9" s="100" t="s">
        <v>4614</v>
      </c>
      <c r="C9" s="100" t="s">
        <v>52</v>
      </c>
      <c r="D9" s="100" t="s">
        <v>1602</v>
      </c>
      <c r="E9" s="100" t="s">
        <v>4647</v>
      </c>
      <c r="F9" s="100" t="s">
        <v>1775</v>
      </c>
      <c r="G9" s="100" t="s">
        <v>97</v>
      </c>
      <c r="H9" s="100" t="s">
        <v>56</v>
      </c>
      <c r="I9" s="100"/>
      <c r="J9" s="100" t="s">
        <v>4648</v>
      </c>
      <c r="K9" s="100" t="s">
        <v>4649</v>
      </c>
      <c r="L9" s="100" t="s">
        <v>4650</v>
      </c>
      <c r="M9" s="101" t="s">
        <v>4651</v>
      </c>
      <c r="N9" s="100" t="s">
        <v>88</v>
      </c>
      <c r="O9" s="100">
        <v>2023.09</v>
      </c>
      <c r="P9" s="101" t="s">
        <v>120</v>
      </c>
      <c r="Q9" s="8"/>
      <c r="R9" s="64"/>
      <c r="S9" s="64"/>
      <c r="T9" s="64"/>
      <c r="U9" s="64"/>
      <c r="V9" s="64"/>
      <c r="W9" s="64"/>
      <c r="X9" s="64"/>
      <c r="Y9" s="64"/>
    </row>
    <row r="10" spans="1:25" s="61" customFormat="1" ht="24.95" customHeight="1" x14ac:dyDescent="0.15">
      <c r="A10" s="33">
        <v>8</v>
      </c>
      <c r="B10" s="100" t="s">
        <v>4614</v>
      </c>
      <c r="C10" s="100" t="s">
        <v>52</v>
      </c>
      <c r="D10" s="100" t="s">
        <v>2629</v>
      </c>
      <c r="E10" s="100" t="s">
        <v>4652</v>
      </c>
      <c r="F10" s="100" t="s">
        <v>4653</v>
      </c>
      <c r="G10" s="100" t="s">
        <v>97</v>
      </c>
      <c r="H10" s="100" t="s">
        <v>22</v>
      </c>
      <c r="I10" s="100"/>
      <c r="J10" s="100" t="s">
        <v>4654</v>
      </c>
      <c r="K10" s="100" t="s">
        <v>4655</v>
      </c>
      <c r="L10" s="100" t="s">
        <v>4656</v>
      </c>
      <c r="M10" s="100" t="s">
        <v>4657</v>
      </c>
      <c r="N10" s="100" t="s">
        <v>4658</v>
      </c>
      <c r="O10" s="100">
        <v>2023.09</v>
      </c>
      <c r="P10" s="101" t="s">
        <v>102</v>
      </c>
      <c r="Q10" s="8"/>
      <c r="R10" s="64"/>
      <c r="S10" s="64"/>
      <c r="T10" s="64"/>
      <c r="U10" s="64"/>
      <c r="V10" s="64"/>
      <c r="W10" s="64"/>
      <c r="X10" s="64"/>
      <c r="Y10" s="64"/>
    </row>
    <row r="11" spans="1:25" s="61" customFormat="1" ht="24.95" customHeight="1" x14ac:dyDescent="0.15">
      <c r="A11" s="33">
        <v>9</v>
      </c>
      <c r="B11" s="100" t="s">
        <v>4614</v>
      </c>
      <c r="C11" s="100" t="s">
        <v>52</v>
      </c>
      <c r="D11" s="102" t="s">
        <v>4659</v>
      </c>
      <c r="E11" s="103" t="s">
        <v>4660</v>
      </c>
      <c r="F11" s="102" t="s">
        <v>4661</v>
      </c>
      <c r="G11" s="102" t="s">
        <v>97</v>
      </c>
      <c r="H11" s="102" t="s">
        <v>233</v>
      </c>
      <c r="I11" s="100"/>
      <c r="J11" s="100" t="s">
        <v>4662</v>
      </c>
      <c r="K11" s="100" t="s">
        <v>4663</v>
      </c>
      <c r="L11" s="100" t="s">
        <v>4664</v>
      </c>
      <c r="M11" s="101" t="s">
        <v>4665</v>
      </c>
      <c r="N11" s="100" t="s">
        <v>4403</v>
      </c>
      <c r="O11" s="100">
        <v>2023.09</v>
      </c>
      <c r="P11" s="101" t="s">
        <v>102</v>
      </c>
      <c r="Q11" s="8"/>
      <c r="R11" s="64"/>
      <c r="S11" s="64"/>
      <c r="T11" s="64"/>
      <c r="U11" s="64"/>
      <c r="V11" s="64"/>
      <c r="W11" s="64"/>
      <c r="X11" s="64"/>
      <c r="Y11" s="64"/>
    </row>
    <row r="12" spans="1:25" s="61" customFormat="1" ht="24.95" customHeight="1" x14ac:dyDescent="0.15">
      <c r="A12" s="33">
        <v>10</v>
      </c>
      <c r="B12" s="102" t="s">
        <v>4614</v>
      </c>
      <c r="C12" s="102" t="s">
        <v>52</v>
      </c>
      <c r="D12" s="102" t="s">
        <v>4666</v>
      </c>
      <c r="E12" s="103" t="s">
        <v>4667</v>
      </c>
      <c r="F12" s="102" t="s">
        <v>96</v>
      </c>
      <c r="G12" s="102" t="s">
        <v>97</v>
      </c>
      <c r="H12" s="102" t="s">
        <v>56</v>
      </c>
      <c r="I12" s="102"/>
      <c r="J12" s="102" t="s">
        <v>4662</v>
      </c>
      <c r="K12" s="102" t="s">
        <v>4663</v>
      </c>
      <c r="L12" s="102" t="s">
        <v>4668</v>
      </c>
      <c r="M12" s="104" t="s">
        <v>4669</v>
      </c>
      <c r="N12" s="102" t="s">
        <v>516</v>
      </c>
      <c r="O12" s="102">
        <v>2023.12</v>
      </c>
      <c r="P12" s="104" t="s">
        <v>120</v>
      </c>
      <c r="Q12" s="8"/>
      <c r="R12" s="64"/>
      <c r="S12" s="64"/>
      <c r="T12" s="64"/>
      <c r="U12" s="64"/>
      <c r="V12" s="64"/>
      <c r="W12" s="64"/>
      <c r="X12" s="64"/>
      <c r="Y12" s="64"/>
    </row>
    <row r="13" spans="1:25" s="67" customFormat="1" ht="24.95" customHeight="1" x14ac:dyDescent="0.15">
      <c r="A13" s="33">
        <v>11</v>
      </c>
      <c r="B13" s="31" t="s">
        <v>4614</v>
      </c>
      <c r="C13" s="8"/>
      <c r="D13" s="31" t="s">
        <v>4670</v>
      </c>
      <c r="E13" s="31" t="s">
        <v>4671</v>
      </c>
      <c r="F13" s="31" t="s">
        <v>4672</v>
      </c>
      <c r="G13" s="31" t="s">
        <v>21</v>
      </c>
      <c r="H13" s="31" t="s">
        <v>56</v>
      </c>
      <c r="I13" s="31"/>
      <c r="J13" s="31" t="s">
        <v>4662</v>
      </c>
      <c r="K13" s="31" t="s">
        <v>4663</v>
      </c>
      <c r="L13" s="31" t="s">
        <v>4673</v>
      </c>
      <c r="M13" s="31" t="s">
        <v>4674</v>
      </c>
      <c r="N13" s="31" t="s">
        <v>516</v>
      </c>
      <c r="O13" s="31">
        <v>2023.11</v>
      </c>
      <c r="P13" s="105" t="s">
        <v>1554</v>
      </c>
      <c r="Q13" s="31" t="s">
        <v>677</v>
      </c>
      <c r="R13" s="66"/>
      <c r="S13" s="66"/>
      <c r="T13" s="66"/>
      <c r="U13" s="66"/>
      <c r="V13" s="66"/>
      <c r="W13" s="66"/>
      <c r="X13" s="66"/>
      <c r="Y13" s="66"/>
    </row>
    <row r="14" spans="1:25" s="61" customFormat="1" ht="24.95" customHeight="1" x14ac:dyDescent="0.15">
      <c r="A14" s="33">
        <v>12</v>
      </c>
      <c r="B14" s="8" t="s">
        <v>4614</v>
      </c>
      <c r="C14" s="8" t="s">
        <v>52</v>
      </c>
      <c r="D14" s="8" t="s">
        <v>4675</v>
      </c>
      <c r="E14" s="8" t="s">
        <v>4676</v>
      </c>
      <c r="F14" s="8" t="s">
        <v>4677</v>
      </c>
      <c r="G14" s="8" t="s">
        <v>21</v>
      </c>
      <c r="H14" s="8" t="s">
        <v>56</v>
      </c>
      <c r="I14" s="8"/>
      <c r="J14" s="8" t="s">
        <v>4678</v>
      </c>
      <c r="K14" s="8" t="s">
        <v>4679</v>
      </c>
      <c r="L14" s="8" t="s">
        <v>4680</v>
      </c>
      <c r="M14" s="8" t="s">
        <v>4681</v>
      </c>
      <c r="N14" s="8" t="s">
        <v>413</v>
      </c>
      <c r="O14" s="8">
        <v>2023.12</v>
      </c>
      <c r="P14" s="8" t="s">
        <v>62</v>
      </c>
      <c r="Q14" s="99"/>
      <c r="R14" s="64"/>
      <c r="S14" s="64"/>
      <c r="T14" s="64"/>
      <c r="U14" s="64"/>
      <c r="V14" s="64"/>
      <c r="W14" s="64"/>
      <c r="X14" s="64"/>
      <c r="Y14" s="64"/>
    </row>
    <row r="15" spans="1:25" s="61" customFormat="1" ht="24.95" customHeight="1" x14ac:dyDescent="0.15">
      <c r="A15" s="33">
        <v>13</v>
      </c>
      <c r="B15" s="8" t="s">
        <v>4614</v>
      </c>
      <c r="C15" s="8" t="s">
        <v>52</v>
      </c>
      <c r="D15" s="8" t="s">
        <v>4682</v>
      </c>
      <c r="E15" s="8" t="s">
        <v>4676</v>
      </c>
      <c r="F15" s="8" t="s">
        <v>96</v>
      </c>
      <c r="G15" s="8" t="s">
        <v>97</v>
      </c>
      <c r="H15" s="8" t="s">
        <v>22</v>
      </c>
      <c r="I15" s="8"/>
      <c r="J15" s="8" t="s">
        <v>4169</v>
      </c>
      <c r="K15" s="8" t="s">
        <v>4679</v>
      </c>
      <c r="L15" s="8" t="s">
        <v>4683</v>
      </c>
      <c r="M15" s="8" t="s">
        <v>4681</v>
      </c>
      <c r="N15" s="8" t="s">
        <v>413</v>
      </c>
      <c r="O15" s="8">
        <v>2023.12</v>
      </c>
      <c r="P15" s="8" t="s">
        <v>558</v>
      </c>
      <c r="Q15" s="99"/>
      <c r="R15" s="64"/>
      <c r="S15" s="64"/>
      <c r="T15" s="64"/>
      <c r="U15" s="64"/>
      <c r="V15" s="64"/>
      <c r="W15" s="64"/>
      <c r="X15" s="64"/>
      <c r="Y15" s="64"/>
    </row>
    <row r="16" spans="1:25" s="67" customFormat="1" ht="24.95" customHeight="1" x14ac:dyDescent="0.15">
      <c r="A16" s="33">
        <v>14</v>
      </c>
      <c r="B16" s="31" t="s">
        <v>4614</v>
      </c>
      <c r="C16" s="31"/>
      <c r="D16" s="31" t="s">
        <v>4684</v>
      </c>
      <c r="E16" s="31" t="s">
        <v>4685</v>
      </c>
      <c r="F16" s="31" t="s">
        <v>4686</v>
      </c>
      <c r="G16" s="31" t="s">
        <v>21</v>
      </c>
      <c r="H16" s="31" t="s">
        <v>4687</v>
      </c>
      <c r="I16" s="31"/>
      <c r="J16" s="31" t="s">
        <v>4688</v>
      </c>
      <c r="K16" s="31" t="s">
        <v>4689</v>
      </c>
      <c r="L16" s="106" t="s">
        <v>4690</v>
      </c>
      <c r="M16" s="31" t="s">
        <v>4681</v>
      </c>
      <c r="N16" s="31" t="s">
        <v>413</v>
      </c>
      <c r="O16" s="31">
        <v>2023.11</v>
      </c>
      <c r="P16" s="105" t="s">
        <v>1554</v>
      </c>
      <c r="Q16" s="107" t="s">
        <v>677</v>
      </c>
      <c r="R16" s="66"/>
      <c r="S16" s="66"/>
      <c r="T16" s="66"/>
      <c r="U16" s="66"/>
      <c r="V16" s="66"/>
      <c r="W16" s="66"/>
      <c r="X16" s="66"/>
      <c r="Y16" s="66"/>
    </row>
    <row r="17" spans="1:25" s="61" customFormat="1" ht="24.95" customHeight="1" x14ac:dyDescent="0.15">
      <c r="A17" s="33">
        <v>15</v>
      </c>
      <c r="B17" s="108" t="s">
        <v>4614</v>
      </c>
      <c r="C17" s="108" t="s">
        <v>52</v>
      </c>
      <c r="D17" s="108" t="s">
        <v>4530</v>
      </c>
      <c r="E17" s="108" t="s">
        <v>4691</v>
      </c>
      <c r="F17" s="108" t="s">
        <v>4692</v>
      </c>
      <c r="G17" s="108" t="s">
        <v>97</v>
      </c>
      <c r="H17" s="108" t="s">
        <v>56</v>
      </c>
      <c r="I17" s="108"/>
      <c r="J17" s="108" t="s">
        <v>4693</v>
      </c>
      <c r="K17" s="108" t="s">
        <v>4694</v>
      </c>
      <c r="L17" s="108" t="s">
        <v>4695</v>
      </c>
      <c r="M17" s="108" t="s">
        <v>4696</v>
      </c>
      <c r="N17" s="108" t="s">
        <v>81</v>
      </c>
      <c r="O17" s="108">
        <v>2023.09</v>
      </c>
      <c r="P17" s="109" t="s">
        <v>120</v>
      </c>
      <c r="Q17" s="8"/>
      <c r="R17" s="64"/>
      <c r="S17" s="64"/>
      <c r="T17" s="64"/>
      <c r="U17" s="64"/>
      <c r="V17" s="64"/>
      <c r="W17" s="64"/>
      <c r="X17" s="64"/>
      <c r="Y17" s="64"/>
    </row>
    <row r="18" spans="1:25" s="68" customFormat="1" ht="24.95" customHeight="1" x14ac:dyDescent="0.15">
      <c r="A18" s="33">
        <v>16</v>
      </c>
      <c r="B18" s="100" t="s">
        <v>4614</v>
      </c>
      <c r="C18" s="100" t="s">
        <v>52</v>
      </c>
      <c r="D18" s="100" t="s">
        <v>4697</v>
      </c>
      <c r="E18" s="100" t="s">
        <v>4698</v>
      </c>
      <c r="F18" s="100" t="s">
        <v>4692</v>
      </c>
      <c r="G18" s="100" t="s">
        <v>97</v>
      </c>
      <c r="H18" s="100" t="s">
        <v>22</v>
      </c>
      <c r="I18" s="100"/>
      <c r="J18" s="100" t="s">
        <v>4699</v>
      </c>
      <c r="K18" s="100" t="s">
        <v>4700</v>
      </c>
      <c r="L18" s="100" t="s">
        <v>4701</v>
      </c>
      <c r="M18" s="100" t="s">
        <v>4702</v>
      </c>
      <c r="N18" s="100" t="s">
        <v>88</v>
      </c>
      <c r="O18" s="100">
        <v>2023.09</v>
      </c>
      <c r="P18" s="101" t="s">
        <v>102</v>
      </c>
      <c r="Q18" s="8"/>
      <c r="R18" s="63"/>
      <c r="S18" s="63"/>
      <c r="T18" s="63"/>
      <c r="U18" s="63"/>
      <c r="V18" s="63"/>
      <c r="W18" s="63"/>
      <c r="X18" s="63"/>
      <c r="Y18" s="63"/>
    </row>
    <row r="19" spans="1:25" s="61" customFormat="1" ht="24.95" customHeight="1" x14ac:dyDescent="0.15">
      <c r="A19" s="33">
        <v>17</v>
      </c>
      <c r="B19" s="97" t="s">
        <v>4614</v>
      </c>
      <c r="C19" s="97" t="s">
        <v>52</v>
      </c>
      <c r="D19" s="97" t="s">
        <v>4703</v>
      </c>
      <c r="E19" s="110" t="s">
        <v>4704</v>
      </c>
      <c r="F19" s="97" t="s">
        <v>96</v>
      </c>
      <c r="G19" s="97" t="s">
        <v>97</v>
      </c>
      <c r="H19" s="97" t="s">
        <v>73</v>
      </c>
      <c r="I19" s="97"/>
      <c r="J19" s="97" t="s">
        <v>4705</v>
      </c>
      <c r="K19" s="97" t="s">
        <v>4706</v>
      </c>
      <c r="L19" s="97" t="s">
        <v>4707</v>
      </c>
      <c r="M19" s="97" t="s">
        <v>4708</v>
      </c>
      <c r="N19" s="97" t="s">
        <v>77</v>
      </c>
      <c r="O19" s="97">
        <v>2023.12</v>
      </c>
      <c r="P19" s="98" t="s">
        <v>28</v>
      </c>
      <c r="Q19" s="99"/>
      <c r="R19" s="64"/>
      <c r="S19" s="64"/>
      <c r="T19" s="64"/>
      <c r="U19" s="64"/>
      <c r="V19" s="64"/>
      <c r="W19" s="64"/>
      <c r="X19" s="64"/>
      <c r="Y19" s="64"/>
    </row>
    <row r="20" spans="1:25" s="61" customFormat="1" ht="24.95" customHeight="1" x14ac:dyDescent="0.15">
      <c r="A20" s="33">
        <v>18</v>
      </c>
      <c r="B20" s="97" t="s">
        <v>4614</v>
      </c>
      <c r="C20" s="97" t="s">
        <v>52</v>
      </c>
      <c r="D20" s="97" t="s">
        <v>4709</v>
      </c>
      <c r="E20" s="97" t="s">
        <v>4710</v>
      </c>
      <c r="F20" s="97" t="s">
        <v>96</v>
      </c>
      <c r="G20" s="111" t="s">
        <v>97</v>
      </c>
      <c r="H20" s="111" t="s">
        <v>56</v>
      </c>
      <c r="I20" s="97"/>
      <c r="J20" s="97" t="s">
        <v>4711</v>
      </c>
      <c r="K20" s="97" t="s">
        <v>4712</v>
      </c>
      <c r="L20" s="97"/>
      <c r="M20" s="98" t="s">
        <v>4713</v>
      </c>
      <c r="N20" s="97" t="s">
        <v>34</v>
      </c>
      <c r="O20" s="97">
        <v>2023.09</v>
      </c>
      <c r="P20" s="98" t="s">
        <v>28</v>
      </c>
      <c r="Q20" s="99"/>
      <c r="R20" s="64"/>
      <c r="S20" s="64"/>
      <c r="T20" s="64"/>
      <c r="U20" s="64"/>
      <c r="V20" s="64"/>
      <c r="W20" s="64"/>
      <c r="X20" s="64"/>
      <c r="Y20" s="64"/>
    </row>
    <row r="21" spans="1:25" s="61" customFormat="1" ht="24.95" customHeight="1" x14ac:dyDescent="0.15">
      <c r="A21" s="33">
        <v>19</v>
      </c>
      <c r="B21" s="97" t="s">
        <v>4614</v>
      </c>
      <c r="C21" s="97" t="s">
        <v>52</v>
      </c>
      <c r="D21" s="97" t="s">
        <v>4709</v>
      </c>
      <c r="E21" s="97" t="s">
        <v>4710</v>
      </c>
      <c r="F21" s="97" t="s">
        <v>96</v>
      </c>
      <c r="G21" s="111" t="s">
        <v>97</v>
      </c>
      <c r="H21" s="111" t="s">
        <v>73</v>
      </c>
      <c r="I21" s="97"/>
      <c r="J21" s="97" t="s">
        <v>4714</v>
      </c>
      <c r="K21" s="97" t="s">
        <v>4715</v>
      </c>
      <c r="L21" s="97"/>
      <c r="M21" s="98" t="s">
        <v>4713</v>
      </c>
      <c r="N21" s="97" t="s">
        <v>34</v>
      </c>
      <c r="O21" s="97">
        <v>2023.09</v>
      </c>
      <c r="P21" s="98" t="s">
        <v>28</v>
      </c>
      <c r="Q21" s="99"/>
      <c r="R21" s="64"/>
      <c r="S21" s="64"/>
      <c r="T21" s="64"/>
      <c r="U21" s="64"/>
      <c r="V21" s="64"/>
      <c r="W21" s="64"/>
      <c r="X21" s="64"/>
      <c r="Y21" s="64"/>
    </row>
    <row r="22" spans="1:25" s="61" customFormat="1" ht="24.95" customHeight="1" x14ac:dyDescent="0.15">
      <c r="A22" s="33">
        <v>20</v>
      </c>
      <c r="B22" s="97" t="s">
        <v>4614</v>
      </c>
      <c r="C22" s="111" t="s">
        <v>52</v>
      </c>
      <c r="D22" s="97" t="s">
        <v>3047</v>
      </c>
      <c r="E22" s="112" t="s">
        <v>4716</v>
      </c>
      <c r="F22" s="97" t="s">
        <v>96</v>
      </c>
      <c r="G22" s="111" t="s">
        <v>97</v>
      </c>
      <c r="H22" s="111" t="s">
        <v>73</v>
      </c>
      <c r="I22" s="113"/>
      <c r="J22" s="111" t="s">
        <v>4717</v>
      </c>
      <c r="K22" s="97" t="s">
        <v>4718</v>
      </c>
      <c r="L22" s="111" t="s">
        <v>4719</v>
      </c>
      <c r="M22" s="98" t="s">
        <v>4720</v>
      </c>
      <c r="N22" s="97" t="s">
        <v>77</v>
      </c>
      <c r="O22" s="97">
        <v>2023.07</v>
      </c>
      <c r="P22" s="98" t="s">
        <v>558</v>
      </c>
      <c r="Q22" s="99"/>
      <c r="R22" s="64"/>
      <c r="S22" s="64"/>
      <c r="T22" s="64"/>
      <c r="U22" s="64"/>
      <c r="V22" s="64"/>
      <c r="W22" s="64"/>
      <c r="X22" s="64"/>
      <c r="Y22" s="64"/>
    </row>
    <row r="23" spans="1:25" s="61" customFormat="1" ht="24.95" customHeight="1" x14ac:dyDescent="0.15">
      <c r="A23" s="33">
        <v>21</v>
      </c>
      <c r="B23" s="97" t="s">
        <v>4614</v>
      </c>
      <c r="C23" s="111" t="s">
        <v>52</v>
      </c>
      <c r="D23" s="97" t="s">
        <v>3047</v>
      </c>
      <c r="E23" s="112" t="s">
        <v>4721</v>
      </c>
      <c r="F23" s="97" t="s">
        <v>96</v>
      </c>
      <c r="G23" s="111" t="s">
        <v>97</v>
      </c>
      <c r="H23" s="111" t="s">
        <v>56</v>
      </c>
      <c r="I23" s="113"/>
      <c r="J23" s="111" t="s">
        <v>4717</v>
      </c>
      <c r="K23" s="108" t="s">
        <v>4718</v>
      </c>
      <c r="L23" s="111" t="s">
        <v>4722</v>
      </c>
      <c r="M23" s="98" t="s">
        <v>4720</v>
      </c>
      <c r="N23" s="97" t="s">
        <v>77</v>
      </c>
      <c r="O23" s="97">
        <v>2023.07</v>
      </c>
      <c r="P23" s="98" t="s">
        <v>120</v>
      </c>
      <c r="Q23" s="99"/>
      <c r="R23" s="64"/>
      <c r="S23" s="64"/>
      <c r="T23" s="64"/>
      <c r="U23" s="64"/>
      <c r="V23" s="64"/>
      <c r="W23" s="64"/>
      <c r="X23" s="64"/>
      <c r="Y23" s="64"/>
    </row>
    <row r="24" spans="1:25" s="61" customFormat="1" ht="24.95" customHeight="1" x14ac:dyDescent="0.15">
      <c r="A24" s="33">
        <v>22</v>
      </c>
      <c r="B24" s="97" t="s">
        <v>4614</v>
      </c>
      <c r="C24" s="111" t="s">
        <v>52</v>
      </c>
      <c r="D24" s="97" t="s">
        <v>3047</v>
      </c>
      <c r="E24" s="112" t="s">
        <v>4723</v>
      </c>
      <c r="F24" s="97" t="s">
        <v>96</v>
      </c>
      <c r="G24" s="111" t="s">
        <v>97</v>
      </c>
      <c r="H24" s="111" t="s">
        <v>22</v>
      </c>
      <c r="I24" s="113"/>
      <c r="J24" s="111" t="s">
        <v>4724</v>
      </c>
      <c r="K24" s="108" t="s">
        <v>4725</v>
      </c>
      <c r="L24" s="111" t="s">
        <v>4726</v>
      </c>
      <c r="M24" s="98" t="s">
        <v>4727</v>
      </c>
      <c r="N24" s="97" t="s">
        <v>77</v>
      </c>
      <c r="O24" s="97">
        <v>2023.07</v>
      </c>
      <c r="P24" s="98" t="s">
        <v>102</v>
      </c>
      <c r="Q24" s="99"/>
      <c r="R24" s="64"/>
      <c r="S24" s="64"/>
      <c r="T24" s="64"/>
      <c r="U24" s="64"/>
      <c r="V24" s="64"/>
      <c r="W24" s="64"/>
      <c r="X24" s="64"/>
      <c r="Y24" s="64"/>
    </row>
    <row r="25" spans="1:25" s="61" customFormat="1" ht="24.95" customHeight="1" x14ac:dyDescent="0.15">
      <c r="A25" s="33">
        <v>23</v>
      </c>
      <c r="B25" s="97" t="s">
        <v>4614</v>
      </c>
      <c r="C25" s="111" t="s">
        <v>52</v>
      </c>
      <c r="D25" s="97" t="s">
        <v>3047</v>
      </c>
      <c r="E25" s="112" t="s">
        <v>4728</v>
      </c>
      <c r="F25" s="97" t="s">
        <v>96</v>
      </c>
      <c r="G25" s="111" t="s">
        <v>97</v>
      </c>
      <c r="H25" s="111" t="s">
        <v>22</v>
      </c>
      <c r="I25" s="113"/>
      <c r="J25" s="111" t="s">
        <v>4729</v>
      </c>
      <c r="K25" s="108" t="s">
        <v>4730</v>
      </c>
      <c r="L25" s="111" t="s">
        <v>4731</v>
      </c>
      <c r="M25" s="98" t="s">
        <v>4732</v>
      </c>
      <c r="N25" s="97" t="s">
        <v>77</v>
      </c>
      <c r="O25" s="97">
        <v>2023.07</v>
      </c>
      <c r="P25" s="98" t="s">
        <v>102</v>
      </c>
      <c r="Q25" s="99"/>
      <c r="R25" s="64"/>
      <c r="S25" s="64"/>
      <c r="T25" s="64"/>
      <c r="U25" s="64"/>
      <c r="V25" s="64"/>
      <c r="W25" s="64"/>
      <c r="X25" s="64"/>
      <c r="Y25" s="64"/>
    </row>
    <row r="26" spans="1:25" s="61" customFormat="1" ht="24.95" customHeight="1" x14ac:dyDescent="0.15">
      <c r="A26" s="33">
        <v>24</v>
      </c>
      <c r="B26" s="97" t="s">
        <v>4614</v>
      </c>
      <c r="C26" s="111" t="s">
        <v>52</v>
      </c>
      <c r="D26" s="97" t="s">
        <v>3047</v>
      </c>
      <c r="E26" s="112" t="s">
        <v>4733</v>
      </c>
      <c r="F26" s="97" t="s">
        <v>96</v>
      </c>
      <c r="G26" s="111" t="s">
        <v>97</v>
      </c>
      <c r="H26" s="111" t="s">
        <v>73</v>
      </c>
      <c r="I26" s="113"/>
      <c r="J26" s="111" t="s">
        <v>4734</v>
      </c>
      <c r="K26" s="108" t="s">
        <v>4735</v>
      </c>
      <c r="L26" s="111" t="s">
        <v>4736</v>
      </c>
      <c r="M26" s="98" t="s">
        <v>4720</v>
      </c>
      <c r="N26" s="97" t="s">
        <v>77</v>
      </c>
      <c r="O26" s="97">
        <v>2023.07</v>
      </c>
      <c r="P26" s="98" t="s">
        <v>28</v>
      </c>
      <c r="Q26" s="99"/>
      <c r="R26" s="64"/>
      <c r="S26" s="64"/>
      <c r="T26" s="64"/>
      <c r="U26" s="64"/>
      <c r="V26" s="64"/>
      <c r="W26" s="64"/>
      <c r="X26" s="64"/>
      <c r="Y26" s="64"/>
    </row>
    <row r="27" spans="1:25" s="61" customFormat="1" ht="24.95" customHeight="1" x14ac:dyDescent="0.15">
      <c r="A27" s="33">
        <v>25</v>
      </c>
      <c r="B27" s="97" t="s">
        <v>4614</v>
      </c>
      <c r="C27" s="111" t="s">
        <v>52</v>
      </c>
      <c r="D27" s="97" t="s">
        <v>3047</v>
      </c>
      <c r="E27" s="112" t="s">
        <v>4716</v>
      </c>
      <c r="F27" s="97" t="s">
        <v>1998</v>
      </c>
      <c r="G27" s="111" t="s">
        <v>21</v>
      </c>
      <c r="H27" s="111" t="s">
        <v>56</v>
      </c>
      <c r="I27" s="113"/>
      <c r="J27" s="111" t="s">
        <v>4717</v>
      </c>
      <c r="K27" s="108" t="s">
        <v>4718</v>
      </c>
      <c r="L27" s="111" t="s">
        <v>4737</v>
      </c>
      <c r="M27" s="98" t="s">
        <v>4738</v>
      </c>
      <c r="N27" s="97" t="s">
        <v>77</v>
      </c>
      <c r="O27" s="114">
        <v>2023.07</v>
      </c>
      <c r="P27" s="98" t="s">
        <v>62</v>
      </c>
      <c r="Q27" s="99"/>
      <c r="R27" s="64"/>
      <c r="S27" s="64"/>
      <c r="T27" s="64"/>
      <c r="U27" s="64"/>
      <c r="V27" s="64"/>
      <c r="W27" s="64"/>
      <c r="X27" s="64"/>
      <c r="Y27" s="64"/>
    </row>
    <row r="28" spans="1:25" s="61" customFormat="1" ht="24.95" customHeight="1" x14ac:dyDescent="0.15">
      <c r="A28" s="33">
        <v>26</v>
      </c>
      <c r="B28" s="97" t="s">
        <v>4614</v>
      </c>
      <c r="C28" s="111" t="s">
        <v>52</v>
      </c>
      <c r="D28" s="97" t="s">
        <v>4697</v>
      </c>
      <c r="E28" s="98" t="s">
        <v>4739</v>
      </c>
      <c r="F28" s="97" t="s">
        <v>4617</v>
      </c>
      <c r="G28" s="111" t="s">
        <v>97</v>
      </c>
      <c r="H28" s="111" t="s">
        <v>73</v>
      </c>
      <c r="I28" s="113"/>
      <c r="J28" s="111" t="s">
        <v>4734</v>
      </c>
      <c r="K28" s="108" t="s">
        <v>4735</v>
      </c>
      <c r="L28" s="111" t="s">
        <v>4740</v>
      </c>
      <c r="M28" s="98" t="s">
        <v>4002</v>
      </c>
      <c r="N28" s="97" t="s">
        <v>34</v>
      </c>
      <c r="O28" s="97">
        <v>2023.09</v>
      </c>
      <c r="P28" s="98" t="s">
        <v>28</v>
      </c>
      <c r="Q28" s="8"/>
      <c r="R28" s="64"/>
      <c r="S28" s="64"/>
      <c r="T28" s="64"/>
      <c r="U28" s="64"/>
      <c r="V28" s="64"/>
      <c r="W28" s="64"/>
      <c r="X28" s="64"/>
      <c r="Y28" s="64"/>
    </row>
    <row r="29" spans="1:25" s="61" customFormat="1" ht="24.95" customHeight="1" x14ac:dyDescent="0.15">
      <c r="A29" s="33">
        <v>27</v>
      </c>
      <c r="B29" s="97" t="s">
        <v>4614</v>
      </c>
      <c r="C29" s="111" t="s">
        <v>52</v>
      </c>
      <c r="D29" s="97" t="s">
        <v>4697</v>
      </c>
      <c r="E29" s="98" t="s">
        <v>4741</v>
      </c>
      <c r="F29" s="97" t="s">
        <v>4617</v>
      </c>
      <c r="G29" s="111" t="s">
        <v>97</v>
      </c>
      <c r="H29" s="111" t="s">
        <v>73</v>
      </c>
      <c r="I29" s="40"/>
      <c r="J29" s="111" t="s">
        <v>4742</v>
      </c>
      <c r="K29" s="115" t="s">
        <v>4743</v>
      </c>
      <c r="L29" s="115" t="s">
        <v>4744</v>
      </c>
      <c r="M29" s="98" t="s">
        <v>4745</v>
      </c>
      <c r="N29" s="97" t="s">
        <v>77</v>
      </c>
      <c r="O29" s="97">
        <v>2023.09</v>
      </c>
      <c r="P29" s="98" t="s">
        <v>5075</v>
      </c>
      <c r="Q29" s="8"/>
      <c r="R29" s="64"/>
      <c r="S29" s="64"/>
      <c r="T29" s="64"/>
      <c r="U29" s="64"/>
      <c r="V29" s="64"/>
      <c r="W29" s="64"/>
      <c r="X29" s="64"/>
      <c r="Y29" s="64"/>
    </row>
    <row r="30" spans="1:25" s="61" customFormat="1" ht="24.95" customHeight="1" x14ac:dyDescent="0.15">
      <c r="A30" s="33">
        <v>28</v>
      </c>
      <c r="B30" s="97" t="s">
        <v>4614</v>
      </c>
      <c r="C30" s="111" t="s">
        <v>52</v>
      </c>
      <c r="D30" s="97" t="s">
        <v>4675</v>
      </c>
      <c r="E30" s="98" t="s">
        <v>4746</v>
      </c>
      <c r="F30" s="97" t="s">
        <v>4747</v>
      </c>
      <c r="G30" s="111" t="s">
        <v>21</v>
      </c>
      <c r="H30" s="111" t="s">
        <v>22</v>
      </c>
      <c r="I30" s="113"/>
      <c r="J30" s="111" t="s">
        <v>4742</v>
      </c>
      <c r="K30" s="111" t="s">
        <v>4743</v>
      </c>
      <c r="L30" s="111" t="s">
        <v>4748</v>
      </c>
      <c r="M30" s="98" t="s">
        <v>4002</v>
      </c>
      <c r="N30" s="97" t="s">
        <v>34</v>
      </c>
      <c r="O30" s="97">
        <v>2023.12</v>
      </c>
      <c r="P30" s="98" t="s">
        <v>28</v>
      </c>
      <c r="Q30" s="99"/>
      <c r="R30" s="64"/>
      <c r="S30" s="64"/>
      <c r="T30" s="64"/>
      <c r="U30" s="64"/>
      <c r="V30" s="64"/>
      <c r="W30" s="64"/>
      <c r="X30" s="64"/>
      <c r="Y30" s="64"/>
    </row>
    <row r="31" spans="1:25" s="61" customFormat="1" ht="24.95" customHeight="1" x14ac:dyDescent="0.15">
      <c r="A31" s="33">
        <v>29</v>
      </c>
      <c r="B31" s="97" t="s">
        <v>4614</v>
      </c>
      <c r="C31" s="111" t="s">
        <v>52</v>
      </c>
      <c r="D31" s="97" t="s">
        <v>4675</v>
      </c>
      <c r="E31" s="98" t="s">
        <v>4749</v>
      </c>
      <c r="F31" s="97" t="s">
        <v>4747</v>
      </c>
      <c r="G31" s="111" t="s">
        <v>21</v>
      </c>
      <c r="H31" s="111" t="s">
        <v>784</v>
      </c>
      <c r="I31" s="113"/>
      <c r="J31" s="111" t="s">
        <v>4734</v>
      </c>
      <c r="K31" s="115" t="s">
        <v>4735</v>
      </c>
      <c r="L31" s="115" t="s">
        <v>4750</v>
      </c>
      <c r="M31" s="98" t="s">
        <v>4002</v>
      </c>
      <c r="N31" s="97" t="s">
        <v>879</v>
      </c>
      <c r="O31" s="97">
        <v>2023.12</v>
      </c>
      <c r="P31" s="98" t="s">
        <v>102</v>
      </c>
      <c r="Q31" s="99"/>
      <c r="R31" s="64"/>
      <c r="S31" s="64"/>
      <c r="T31" s="64"/>
      <c r="U31" s="64"/>
      <c r="V31" s="64"/>
      <c r="W31" s="64"/>
      <c r="X31" s="64"/>
      <c r="Y31" s="64"/>
    </row>
    <row r="32" spans="1:25" s="67" customFormat="1" ht="24.95" customHeight="1" x14ac:dyDescent="0.15">
      <c r="A32" s="33">
        <v>30</v>
      </c>
      <c r="B32" s="40" t="s">
        <v>4614</v>
      </c>
      <c r="C32" s="116" t="s">
        <v>52</v>
      </c>
      <c r="D32" s="40" t="s">
        <v>4675</v>
      </c>
      <c r="E32" s="83" t="s">
        <v>4749</v>
      </c>
      <c r="F32" s="40" t="s">
        <v>4747</v>
      </c>
      <c r="G32" s="116" t="s">
        <v>21</v>
      </c>
      <c r="H32" s="116" t="s">
        <v>784</v>
      </c>
      <c r="I32" s="117"/>
      <c r="J32" s="116" t="s">
        <v>4751</v>
      </c>
      <c r="K32" s="116" t="s">
        <v>4619</v>
      </c>
      <c r="L32" s="116" t="s">
        <v>4752</v>
      </c>
      <c r="M32" s="83" t="s">
        <v>4002</v>
      </c>
      <c r="N32" s="40" t="s">
        <v>34</v>
      </c>
      <c r="O32" s="97">
        <v>2023.12</v>
      </c>
      <c r="P32" s="83" t="s">
        <v>102</v>
      </c>
      <c r="Q32" s="107"/>
      <c r="R32" s="66"/>
      <c r="S32" s="66"/>
      <c r="T32" s="66"/>
      <c r="U32" s="66"/>
      <c r="V32" s="66"/>
      <c r="W32" s="66"/>
      <c r="X32" s="66"/>
      <c r="Y32" s="66"/>
    </row>
    <row r="33" spans="1:25" s="61" customFormat="1" ht="24.95" customHeight="1" x14ac:dyDescent="0.15">
      <c r="A33" s="33">
        <v>31</v>
      </c>
      <c r="B33" s="97" t="s">
        <v>4614</v>
      </c>
      <c r="C33" s="111" t="s">
        <v>52</v>
      </c>
      <c r="D33" s="98" t="s">
        <v>4675</v>
      </c>
      <c r="E33" s="98" t="s">
        <v>4753</v>
      </c>
      <c r="F33" s="97" t="s">
        <v>4747</v>
      </c>
      <c r="G33" s="111" t="s">
        <v>21</v>
      </c>
      <c r="H33" s="111" t="s">
        <v>22</v>
      </c>
      <c r="I33" s="113"/>
      <c r="J33" s="111" t="s">
        <v>4754</v>
      </c>
      <c r="K33" s="97" t="s">
        <v>4755</v>
      </c>
      <c r="L33" s="118" t="s">
        <v>4756</v>
      </c>
      <c r="M33" s="98" t="s">
        <v>4002</v>
      </c>
      <c r="N33" s="97" t="s">
        <v>34</v>
      </c>
      <c r="O33" s="97">
        <v>2023.12</v>
      </c>
      <c r="P33" s="98" t="s">
        <v>28</v>
      </c>
      <c r="Q33" s="99"/>
      <c r="R33" s="64"/>
      <c r="S33" s="64"/>
      <c r="T33" s="64"/>
      <c r="U33" s="64"/>
      <c r="V33" s="64"/>
      <c r="W33" s="64"/>
      <c r="X33" s="64"/>
      <c r="Y33" s="64"/>
    </row>
    <row r="34" spans="1:25" s="61" customFormat="1" ht="24.95" customHeight="1" x14ac:dyDescent="0.15">
      <c r="A34" s="33">
        <v>32</v>
      </c>
      <c r="B34" s="97" t="s">
        <v>4614</v>
      </c>
      <c r="C34" s="111" t="s">
        <v>52</v>
      </c>
      <c r="D34" s="98" t="s">
        <v>4675</v>
      </c>
      <c r="E34" s="98" t="s">
        <v>4753</v>
      </c>
      <c r="F34" s="97" t="s">
        <v>4747</v>
      </c>
      <c r="G34" s="111" t="s">
        <v>21</v>
      </c>
      <c r="H34" s="111" t="s">
        <v>22</v>
      </c>
      <c r="I34" s="113"/>
      <c r="J34" s="111" t="s">
        <v>4757</v>
      </c>
      <c r="K34" s="97" t="s">
        <v>4700</v>
      </c>
      <c r="L34" s="118" t="s">
        <v>4758</v>
      </c>
      <c r="M34" s="98" t="s">
        <v>4002</v>
      </c>
      <c r="N34" s="97" t="s">
        <v>34</v>
      </c>
      <c r="O34" s="97">
        <v>2023.12</v>
      </c>
      <c r="P34" s="98" t="s">
        <v>28</v>
      </c>
      <c r="Q34" s="99"/>
      <c r="R34" s="64"/>
      <c r="S34" s="64"/>
      <c r="T34" s="64"/>
      <c r="U34" s="64"/>
      <c r="V34" s="64"/>
      <c r="W34" s="64"/>
      <c r="X34" s="64"/>
      <c r="Y34" s="64"/>
    </row>
    <row r="35" spans="1:25" s="61" customFormat="1" ht="24.95" customHeight="1" x14ac:dyDescent="0.15">
      <c r="A35" s="33">
        <v>33</v>
      </c>
      <c r="B35" s="97" t="s">
        <v>4614</v>
      </c>
      <c r="C35" s="111" t="s">
        <v>52</v>
      </c>
      <c r="D35" s="119" t="s">
        <v>4675</v>
      </c>
      <c r="E35" s="98" t="s">
        <v>4759</v>
      </c>
      <c r="F35" s="97" t="s">
        <v>4747</v>
      </c>
      <c r="G35" s="111" t="s">
        <v>21</v>
      </c>
      <c r="H35" s="111" t="s">
        <v>22</v>
      </c>
      <c r="I35" s="113"/>
      <c r="J35" s="111" t="s">
        <v>4734</v>
      </c>
      <c r="K35" s="97" t="s">
        <v>4735</v>
      </c>
      <c r="L35" s="111" t="s">
        <v>4760</v>
      </c>
      <c r="M35" s="98" t="s">
        <v>4761</v>
      </c>
      <c r="N35" s="97" t="s">
        <v>77</v>
      </c>
      <c r="O35" s="97">
        <v>2023.12</v>
      </c>
      <c r="P35" s="98" t="s">
        <v>28</v>
      </c>
      <c r="Q35" s="99"/>
      <c r="R35" s="64"/>
      <c r="S35" s="64"/>
      <c r="T35" s="64"/>
      <c r="U35" s="64"/>
      <c r="V35" s="64"/>
      <c r="W35" s="64"/>
      <c r="X35" s="64"/>
      <c r="Y35" s="64"/>
    </row>
    <row r="36" spans="1:25" s="61" customFormat="1" ht="24.95" customHeight="1" x14ac:dyDescent="0.15">
      <c r="A36" s="33">
        <v>34</v>
      </c>
      <c r="B36" s="97" t="s">
        <v>4614</v>
      </c>
      <c r="C36" s="111" t="s">
        <v>52</v>
      </c>
      <c r="D36" s="97" t="s">
        <v>4675</v>
      </c>
      <c r="E36" s="98" t="s">
        <v>4762</v>
      </c>
      <c r="F36" s="97" t="s">
        <v>4747</v>
      </c>
      <c r="G36" s="111" t="s">
        <v>21</v>
      </c>
      <c r="H36" s="111" t="s">
        <v>22</v>
      </c>
      <c r="I36" s="113"/>
      <c r="J36" s="111" t="s">
        <v>4751</v>
      </c>
      <c r="K36" s="97" t="s">
        <v>4735</v>
      </c>
      <c r="L36" s="111" t="s">
        <v>4763</v>
      </c>
      <c r="M36" s="98" t="s">
        <v>4761</v>
      </c>
      <c r="N36" s="97" t="s">
        <v>77</v>
      </c>
      <c r="O36" s="97">
        <v>2023.12</v>
      </c>
      <c r="P36" s="98" t="s">
        <v>28</v>
      </c>
      <c r="Q36" s="99"/>
      <c r="R36" s="64"/>
      <c r="S36" s="64"/>
      <c r="T36" s="64"/>
      <c r="U36" s="64"/>
      <c r="V36" s="64"/>
      <c r="W36" s="64"/>
      <c r="X36" s="64"/>
      <c r="Y36" s="64"/>
    </row>
    <row r="37" spans="1:25" s="61" customFormat="1" ht="24.95" customHeight="1" x14ac:dyDescent="0.15">
      <c r="A37" s="33">
        <v>35</v>
      </c>
      <c r="B37" s="97" t="s">
        <v>4614</v>
      </c>
      <c r="C37" s="111" t="s">
        <v>52</v>
      </c>
      <c r="D37" s="97" t="s">
        <v>4675</v>
      </c>
      <c r="E37" s="98" t="s">
        <v>4764</v>
      </c>
      <c r="F37" s="97" t="s">
        <v>4747</v>
      </c>
      <c r="G37" s="111" t="s">
        <v>21</v>
      </c>
      <c r="H37" s="111" t="s">
        <v>22</v>
      </c>
      <c r="I37" s="113"/>
      <c r="J37" s="111" t="s">
        <v>4724</v>
      </c>
      <c r="K37" s="108" t="s">
        <v>4725</v>
      </c>
      <c r="L37" s="111" t="s">
        <v>4765</v>
      </c>
      <c r="M37" s="98" t="s">
        <v>4002</v>
      </c>
      <c r="N37" s="97" t="s">
        <v>34</v>
      </c>
      <c r="O37" s="97">
        <v>2023.12</v>
      </c>
      <c r="P37" s="98" t="s">
        <v>28</v>
      </c>
      <c r="Q37" s="99"/>
      <c r="R37" s="64"/>
      <c r="S37" s="64"/>
      <c r="T37" s="64"/>
      <c r="U37" s="64"/>
      <c r="V37" s="64"/>
      <c r="W37" s="64"/>
      <c r="X37" s="64"/>
      <c r="Y37" s="64"/>
    </row>
    <row r="38" spans="1:25" s="67" customFormat="1" ht="24.95" customHeight="1" x14ac:dyDescent="0.15">
      <c r="A38" s="33">
        <v>36</v>
      </c>
      <c r="B38" s="38" t="s">
        <v>4614</v>
      </c>
      <c r="C38" s="120"/>
      <c r="D38" s="81" t="s">
        <v>4766</v>
      </c>
      <c r="E38" s="81" t="s">
        <v>4741</v>
      </c>
      <c r="F38" s="38" t="s">
        <v>4767</v>
      </c>
      <c r="G38" s="120" t="s">
        <v>21</v>
      </c>
      <c r="H38" s="120" t="s">
        <v>73</v>
      </c>
      <c r="I38" s="121"/>
      <c r="J38" s="120" t="s">
        <v>4742</v>
      </c>
      <c r="K38" s="122" t="s">
        <v>4743</v>
      </c>
      <c r="L38" s="122" t="s">
        <v>4744</v>
      </c>
      <c r="M38" s="81" t="s">
        <v>4745</v>
      </c>
      <c r="N38" s="38" t="s">
        <v>77</v>
      </c>
      <c r="O38" s="123">
        <v>2023.1</v>
      </c>
      <c r="P38" s="124" t="s">
        <v>1554</v>
      </c>
      <c r="Q38" s="107" t="s">
        <v>677</v>
      </c>
      <c r="R38" s="66"/>
      <c r="S38" s="66"/>
      <c r="T38" s="66"/>
      <c r="U38" s="66"/>
      <c r="V38" s="66"/>
      <c r="W38" s="66"/>
      <c r="X38" s="66"/>
      <c r="Y38" s="66"/>
    </row>
    <row r="39" spans="1:25" s="67" customFormat="1" ht="24.95" customHeight="1" x14ac:dyDescent="0.15">
      <c r="A39" s="33">
        <v>37</v>
      </c>
      <c r="B39" s="38" t="s">
        <v>4614</v>
      </c>
      <c r="C39" s="120"/>
      <c r="D39" s="81" t="s">
        <v>4766</v>
      </c>
      <c r="E39" s="81" t="s">
        <v>4716</v>
      </c>
      <c r="F39" s="38" t="s">
        <v>4767</v>
      </c>
      <c r="G39" s="120" t="s">
        <v>21</v>
      </c>
      <c r="H39" s="120" t="s">
        <v>22</v>
      </c>
      <c r="I39" s="121"/>
      <c r="J39" s="120" t="s">
        <v>4717</v>
      </c>
      <c r="K39" s="38" t="s">
        <v>4718</v>
      </c>
      <c r="L39" s="120" t="s">
        <v>4768</v>
      </c>
      <c r="M39" s="81" t="s">
        <v>4761</v>
      </c>
      <c r="N39" s="38" t="s">
        <v>77</v>
      </c>
      <c r="O39" s="123">
        <v>2023.1</v>
      </c>
      <c r="P39" s="124" t="s">
        <v>1554</v>
      </c>
      <c r="Q39" s="107" t="s">
        <v>677</v>
      </c>
      <c r="R39" s="66"/>
      <c r="S39" s="66"/>
      <c r="T39" s="66"/>
      <c r="U39" s="66"/>
      <c r="V39" s="66"/>
      <c r="W39" s="66"/>
      <c r="X39" s="66"/>
      <c r="Y39" s="66"/>
    </row>
    <row r="40" spans="1:25" s="67" customFormat="1" ht="24.95" customHeight="1" x14ac:dyDescent="0.15">
      <c r="A40" s="33">
        <v>38</v>
      </c>
      <c r="B40" s="38" t="s">
        <v>4614</v>
      </c>
      <c r="C40" s="120"/>
      <c r="D40" s="81" t="s">
        <v>4766</v>
      </c>
      <c r="E40" s="81" t="s">
        <v>4769</v>
      </c>
      <c r="F40" s="38" t="s">
        <v>4767</v>
      </c>
      <c r="G40" s="120" t="s">
        <v>21</v>
      </c>
      <c r="H40" s="120" t="s">
        <v>22</v>
      </c>
      <c r="I40" s="121"/>
      <c r="J40" s="120" t="s">
        <v>4770</v>
      </c>
      <c r="K40" s="125" t="s">
        <v>4771</v>
      </c>
      <c r="L40" s="120" t="s">
        <v>4772</v>
      </c>
      <c r="M40" s="81" t="s">
        <v>4773</v>
      </c>
      <c r="N40" s="38" t="s">
        <v>77</v>
      </c>
      <c r="O40" s="123">
        <v>2023.1</v>
      </c>
      <c r="P40" s="124" t="s">
        <v>1554</v>
      </c>
      <c r="Q40" s="107" t="s">
        <v>677</v>
      </c>
      <c r="R40" s="66"/>
      <c r="S40" s="66"/>
      <c r="T40" s="66"/>
      <c r="U40" s="66"/>
      <c r="V40" s="66"/>
      <c r="W40" s="66"/>
      <c r="X40" s="66"/>
      <c r="Y40" s="66"/>
    </row>
    <row r="41" spans="1:25" s="67" customFormat="1" ht="24.95" customHeight="1" x14ac:dyDescent="0.15">
      <c r="A41" s="33">
        <v>39</v>
      </c>
      <c r="B41" s="40" t="s">
        <v>4614</v>
      </c>
      <c r="C41" s="116" t="s">
        <v>52</v>
      </c>
      <c r="D41" s="40" t="s">
        <v>4697</v>
      </c>
      <c r="E41" s="83" t="s">
        <v>4774</v>
      </c>
      <c r="F41" s="40" t="s">
        <v>4617</v>
      </c>
      <c r="G41" s="116" t="s">
        <v>97</v>
      </c>
      <c r="H41" s="116" t="s">
        <v>56</v>
      </c>
      <c r="I41" s="117"/>
      <c r="J41" s="116" t="s">
        <v>4775</v>
      </c>
      <c r="K41" s="40" t="s">
        <v>4776</v>
      </c>
      <c r="L41" s="116" t="s">
        <v>4777</v>
      </c>
      <c r="M41" s="83" t="s">
        <v>4778</v>
      </c>
      <c r="N41" s="40" t="s">
        <v>413</v>
      </c>
      <c r="O41" s="126">
        <v>2023.09</v>
      </c>
      <c r="P41" s="83" t="s">
        <v>120</v>
      </c>
      <c r="Q41" s="8"/>
      <c r="R41" s="66"/>
      <c r="S41" s="66"/>
      <c r="T41" s="66"/>
      <c r="U41" s="66"/>
      <c r="V41" s="66"/>
      <c r="W41" s="66"/>
      <c r="X41" s="66"/>
      <c r="Y41" s="66"/>
    </row>
    <row r="42" spans="1:25" s="61" customFormat="1" ht="24.95" customHeight="1" x14ac:dyDescent="0.15">
      <c r="A42" s="33">
        <v>40</v>
      </c>
      <c r="B42" s="97" t="s">
        <v>4614</v>
      </c>
      <c r="C42" s="111" t="s">
        <v>52</v>
      </c>
      <c r="D42" s="40" t="s">
        <v>4697</v>
      </c>
      <c r="E42" s="98" t="s">
        <v>4779</v>
      </c>
      <c r="F42" s="97" t="s">
        <v>4617</v>
      </c>
      <c r="G42" s="111" t="s">
        <v>97</v>
      </c>
      <c r="H42" s="111" t="s">
        <v>73</v>
      </c>
      <c r="I42" s="40"/>
      <c r="J42" s="111" t="s">
        <v>4754</v>
      </c>
      <c r="K42" s="97" t="s">
        <v>4755</v>
      </c>
      <c r="L42" s="111" t="s">
        <v>4780</v>
      </c>
      <c r="M42" s="98" t="s">
        <v>4781</v>
      </c>
      <c r="N42" s="97" t="s">
        <v>413</v>
      </c>
      <c r="O42" s="126">
        <v>2023.09</v>
      </c>
      <c r="P42" s="98" t="s">
        <v>5075</v>
      </c>
      <c r="Q42" s="8"/>
      <c r="R42" s="64"/>
      <c r="S42" s="64"/>
      <c r="T42" s="64"/>
      <c r="U42" s="64"/>
      <c r="V42" s="64"/>
      <c r="W42" s="64"/>
      <c r="X42" s="64"/>
      <c r="Y42" s="64"/>
    </row>
    <row r="43" spans="1:25" s="61" customFormat="1" ht="24.95" customHeight="1" x14ac:dyDescent="0.15">
      <c r="A43" s="33">
        <v>41</v>
      </c>
      <c r="B43" s="97" t="s">
        <v>4614</v>
      </c>
      <c r="C43" s="97" t="s">
        <v>52</v>
      </c>
      <c r="D43" s="97" t="s">
        <v>4782</v>
      </c>
      <c r="E43" s="97" t="s">
        <v>4783</v>
      </c>
      <c r="F43" s="97" t="s">
        <v>96</v>
      </c>
      <c r="G43" s="111" t="s">
        <v>97</v>
      </c>
      <c r="H43" s="97" t="s">
        <v>73</v>
      </c>
      <c r="I43" s="97"/>
      <c r="J43" s="97" t="s">
        <v>4784</v>
      </c>
      <c r="K43" s="97" t="s">
        <v>4785</v>
      </c>
      <c r="L43" s="97"/>
      <c r="M43" s="98" t="s">
        <v>4786</v>
      </c>
      <c r="N43" s="97" t="s">
        <v>1743</v>
      </c>
      <c r="O43" s="97">
        <v>2023.09</v>
      </c>
      <c r="P43" s="98" t="s">
        <v>28</v>
      </c>
      <c r="Q43" s="99"/>
      <c r="R43" s="64"/>
      <c r="S43" s="64"/>
      <c r="T43" s="64"/>
      <c r="U43" s="64"/>
      <c r="V43" s="64"/>
      <c r="W43" s="64"/>
      <c r="X43" s="64"/>
      <c r="Y43" s="64"/>
    </row>
    <row r="44" spans="1:25" s="61" customFormat="1" ht="24.95" customHeight="1" x14ac:dyDescent="0.15">
      <c r="A44" s="33">
        <v>42</v>
      </c>
      <c r="B44" s="97" t="s">
        <v>4614</v>
      </c>
      <c r="C44" s="97" t="s">
        <v>52</v>
      </c>
      <c r="D44" s="97" t="s">
        <v>4782</v>
      </c>
      <c r="E44" s="97" t="s">
        <v>4783</v>
      </c>
      <c r="F44" s="97" t="s">
        <v>96</v>
      </c>
      <c r="G44" s="111" t="s">
        <v>97</v>
      </c>
      <c r="H44" s="97" t="s">
        <v>73</v>
      </c>
      <c r="I44" s="97"/>
      <c r="J44" s="97" t="s">
        <v>4787</v>
      </c>
      <c r="K44" s="97" t="s">
        <v>4788</v>
      </c>
      <c r="L44" s="97"/>
      <c r="M44" s="98" t="s">
        <v>4786</v>
      </c>
      <c r="N44" s="97" t="s">
        <v>574</v>
      </c>
      <c r="O44" s="97">
        <v>2023.09</v>
      </c>
      <c r="P44" s="98" t="s">
        <v>5086</v>
      </c>
      <c r="Q44" s="99"/>
      <c r="R44" s="64"/>
      <c r="S44" s="64"/>
      <c r="T44" s="64"/>
      <c r="U44" s="64"/>
      <c r="V44" s="64"/>
      <c r="W44" s="64"/>
      <c r="X44" s="64"/>
      <c r="Y44" s="64"/>
    </row>
    <row r="45" spans="1:25" s="61" customFormat="1" ht="24.95" customHeight="1" x14ac:dyDescent="0.15">
      <c r="A45" s="33">
        <v>43</v>
      </c>
      <c r="B45" s="97" t="s">
        <v>4614</v>
      </c>
      <c r="C45" s="97" t="s">
        <v>52</v>
      </c>
      <c r="D45" s="97" t="s">
        <v>4782</v>
      </c>
      <c r="E45" s="97" t="s">
        <v>4789</v>
      </c>
      <c r="F45" s="97" t="s">
        <v>96</v>
      </c>
      <c r="G45" s="111" t="s">
        <v>97</v>
      </c>
      <c r="H45" s="97" t="s">
        <v>73</v>
      </c>
      <c r="I45" s="97"/>
      <c r="J45" s="97" t="s">
        <v>4790</v>
      </c>
      <c r="K45" s="97" t="s">
        <v>4791</v>
      </c>
      <c r="L45" s="97"/>
      <c r="M45" s="98" t="s">
        <v>4786</v>
      </c>
      <c r="N45" s="97" t="s">
        <v>574</v>
      </c>
      <c r="O45" s="97">
        <v>2023.09</v>
      </c>
      <c r="P45" s="98" t="s">
        <v>5086</v>
      </c>
      <c r="Q45" s="99"/>
      <c r="R45" s="64"/>
      <c r="S45" s="64"/>
      <c r="T45" s="64"/>
      <c r="U45" s="64"/>
      <c r="V45" s="64"/>
      <c r="W45" s="64"/>
      <c r="X45" s="64"/>
      <c r="Y45" s="64"/>
    </row>
    <row r="46" spans="1:25" s="61" customFormat="1" ht="24.95" customHeight="1" x14ac:dyDescent="0.15">
      <c r="A46" s="33">
        <v>44</v>
      </c>
      <c r="B46" s="97" t="s">
        <v>4614</v>
      </c>
      <c r="C46" s="97" t="s">
        <v>52</v>
      </c>
      <c r="D46" s="97" t="s">
        <v>4792</v>
      </c>
      <c r="E46" s="97" t="s">
        <v>4793</v>
      </c>
      <c r="F46" s="97" t="s">
        <v>4672</v>
      </c>
      <c r="G46" s="97" t="s">
        <v>874</v>
      </c>
      <c r="H46" s="97" t="s">
        <v>56</v>
      </c>
      <c r="I46" s="97"/>
      <c r="J46" s="97" t="s">
        <v>4787</v>
      </c>
      <c r="K46" s="97" t="s">
        <v>4788</v>
      </c>
      <c r="L46" s="97"/>
      <c r="M46" s="98" t="s">
        <v>4786</v>
      </c>
      <c r="N46" s="97" t="s">
        <v>574</v>
      </c>
      <c r="O46" s="97">
        <v>2023.08</v>
      </c>
      <c r="P46" s="98" t="s">
        <v>62</v>
      </c>
      <c r="Q46" s="99"/>
      <c r="R46" s="64"/>
      <c r="S46" s="64"/>
      <c r="T46" s="64"/>
      <c r="U46" s="64"/>
      <c r="V46" s="64"/>
      <c r="W46" s="64"/>
      <c r="X46" s="64"/>
      <c r="Y46" s="64"/>
    </row>
    <row r="47" spans="1:25" s="61" customFormat="1" ht="24.95" customHeight="1" x14ac:dyDescent="0.15">
      <c r="A47" s="33">
        <v>45</v>
      </c>
      <c r="B47" s="97" t="s">
        <v>4614</v>
      </c>
      <c r="C47" s="97" t="s">
        <v>52</v>
      </c>
      <c r="D47" s="97" t="s">
        <v>4792</v>
      </c>
      <c r="E47" s="97" t="s">
        <v>4794</v>
      </c>
      <c r="F47" s="97" t="s">
        <v>4672</v>
      </c>
      <c r="G47" s="97" t="s">
        <v>874</v>
      </c>
      <c r="H47" s="97" t="s">
        <v>73</v>
      </c>
      <c r="I47" s="97"/>
      <c r="J47" s="97" t="s">
        <v>4790</v>
      </c>
      <c r="K47" s="97" t="s">
        <v>4791</v>
      </c>
      <c r="L47" s="97"/>
      <c r="M47" s="98" t="s">
        <v>4786</v>
      </c>
      <c r="N47" s="97" t="s">
        <v>574</v>
      </c>
      <c r="O47" s="97">
        <v>2023.08</v>
      </c>
      <c r="P47" s="98" t="s">
        <v>62</v>
      </c>
      <c r="Q47" s="99"/>
      <c r="R47" s="64"/>
      <c r="S47" s="64"/>
      <c r="T47" s="64"/>
      <c r="U47" s="64"/>
      <c r="V47" s="64"/>
      <c r="W47" s="64"/>
      <c r="X47" s="64"/>
      <c r="Y47" s="64"/>
    </row>
    <row r="48" spans="1:25" s="61" customFormat="1" ht="24.95" customHeight="1" x14ac:dyDescent="0.15">
      <c r="A48" s="33">
        <v>46</v>
      </c>
      <c r="B48" s="97" t="s">
        <v>4614</v>
      </c>
      <c r="C48" s="97" t="s">
        <v>52</v>
      </c>
      <c r="D48" s="97" t="s">
        <v>4795</v>
      </c>
      <c r="E48" s="97" t="s">
        <v>4796</v>
      </c>
      <c r="F48" s="97" t="s">
        <v>96</v>
      </c>
      <c r="G48" s="97" t="s">
        <v>97</v>
      </c>
      <c r="H48" s="97" t="s">
        <v>56</v>
      </c>
      <c r="I48" s="97"/>
      <c r="J48" s="97" t="s">
        <v>4797</v>
      </c>
      <c r="K48" s="97" t="s">
        <v>4798</v>
      </c>
      <c r="L48" s="97" t="s">
        <v>4799</v>
      </c>
      <c r="M48" s="98" t="s">
        <v>4800</v>
      </c>
      <c r="N48" s="97" t="s">
        <v>4801</v>
      </c>
      <c r="O48" s="97">
        <v>2023.12</v>
      </c>
      <c r="P48" s="98" t="s">
        <v>120</v>
      </c>
      <c r="Q48" s="99"/>
      <c r="R48" s="64"/>
      <c r="S48" s="64"/>
      <c r="T48" s="64"/>
      <c r="U48" s="64"/>
      <c r="V48" s="64"/>
      <c r="W48" s="64"/>
      <c r="X48" s="64"/>
      <c r="Y48" s="64"/>
    </row>
    <row r="49" spans="1:25" s="61" customFormat="1" ht="24.95" customHeight="1" x14ac:dyDescent="0.15">
      <c r="A49" s="33">
        <v>47</v>
      </c>
      <c r="B49" s="97" t="s">
        <v>4614</v>
      </c>
      <c r="C49" s="97" t="s">
        <v>52</v>
      </c>
      <c r="D49" s="97" t="s">
        <v>4782</v>
      </c>
      <c r="E49" s="97" t="s">
        <v>4783</v>
      </c>
      <c r="F49" s="97" t="s">
        <v>96</v>
      </c>
      <c r="G49" s="97" t="s">
        <v>97</v>
      </c>
      <c r="H49" s="97" t="s">
        <v>22</v>
      </c>
      <c r="I49" s="97"/>
      <c r="J49" s="97" t="s">
        <v>4802</v>
      </c>
      <c r="K49" s="97" t="s">
        <v>4803</v>
      </c>
      <c r="L49" s="97"/>
      <c r="M49" s="98" t="s">
        <v>4804</v>
      </c>
      <c r="N49" s="97" t="s">
        <v>574</v>
      </c>
      <c r="O49" s="97">
        <v>2023.09</v>
      </c>
      <c r="P49" s="127" t="s">
        <v>102</v>
      </c>
      <c r="Q49" s="99"/>
      <c r="R49" s="64"/>
      <c r="S49" s="64"/>
      <c r="T49" s="64"/>
      <c r="U49" s="64"/>
      <c r="V49" s="64"/>
      <c r="W49" s="64"/>
      <c r="X49" s="64"/>
      <c r="Y49" s="64"/>
    </row>
    <row r="50" spans="1:25" s="61" customFormat="1" ht="32.25" customHeight="1" x14ac:dyDescent="0.15">
      <c r="A50" s="33">
        <v>48</v>
      </c>
      <c r="B50" s="97" t="s">
        <v>4614</v>
      </c>
      <c r="C50" s="97" t="s">
        <v>52</v>
      </c>
      <c r="D50" s="97" t="s">
        <v>4782</v>
      </c>
      <c r="E50" s="97" t="s">
        <v>4805</v>
      </c>
      <c r="F50" s="97" t="s">
        <v>96</v>
      </c>
      <c r="G50" s="97" t="s">
        <v>97</v>
      </c>
      <c r="H50" s="97" t="s">
        <v>22</v>
      </c>
      <c r="I50" s="97"/>
      <c r="J50" s="97" t="s">
        <v>4797</v>
      </c>
      <c r="K50" s="97" t="s">
        <v>4798</v>
      </c>
      <c r="L50" s="97"/>
      <c r="M50" s="98" t="s">
        <v>4804</v>
      </c>
      <c r="N50" s="97" t="s">
        <v>574</v>
      </c>
      <c r="O50" s="97">
        <v>2023.09</v>
      </c>
      <c r="P50" s="127" t="s">
        <v>5086</v>
      </c>
      <c r="Q50" s="99"/>
      <c r="R50" s="64"/>
      <c r="S50" s="64"/>
      <c r="T50" s="64"/>
      <c r="U50" s="64"/>
      <c r="V50" s="64"/>
      <c r="W50" s="64"/>
      <c r="X50" s="64"/>
      <c r="Y50" s="64"/>
    </row>
    <row r="51" spans="1:25" s="61" customFormat="1" ht="24.95" customHeight="1" x14ac:dyDescent="0.15">
      <c r="A51" s="33">
        <v>49</v>
      </c>
      <c r="B51" s="97" t="s">
        <v>4614</v>
      </c>
      <c r="C51" s="97" t="s">
        <v>52</v>
      </c>
      <c r="D51" s="97" t="s">
        <v>4792</v>
      </c>
      <c r="E51" s="97" t="s">
        <v>4806</v>
      </c>
      <c r="F51" s="97" t="s">
        <v>4672</v>
      </c>
      <c r="G51" s="97" t="s">
        <v>21</v>
      </c>
      <c r="H51" s="97" t="s">
        <v>56</v>
      </c>
      <c r="I51" s="97"/>
      <c r="J51" s="97" t="s">
        <v>4797</v>
      </c>
      <c r="K51" s="97" t="s">
        <v>4798</v>
      </c>
      <c r="L51" s="97"/>
      <c r="M51" s="98" t="s">
        <v>4804</v>
      </c>
      <c r="N51" s="97" t="s">
        <v>574</v>
      </c>
      <c r="O51" s="97">
        <v>2023.08</v>
      </c>
      <c r="P51" s="98" t="s">
        <v>62</v>
      </c>
      <c r="Q51" s="99"/>
      <c r="R51" s="64"/>
      <c r="S51" s="64"/>
      <c r="T51" s="64"/>
      <c r="U51" s="64"/>
      <c r="V51" s="64"/>
      <c r="W51" s="64"/>
      <c r="X51" s="64"/>
      <c r="Y51" s="64"/>
    </row>
    <row r="52" spans="1:25" s="61" customFormat="1" ht="24.95" customHeight="1" x14ac:dyDescent="0.15">
      <c r="A52" s="33">
        <v>50</v>
      </c>
      <c r="B52" s="97" t="s">
        <v>4614</v>
      </c>
      <c r="C52" s="97" t="s">
        <v>52</v>
      </c>
      <c r="D52" s="97" t="s">
        <v>4807</v>
      </c>
      <c r="E52" s="97" t="s">
        <v>4808</v>
      </c>
      <c r="F52" s="97" t="s">
        <v>4672</v>
      </c>
      <c r="G52" s="97" t="s">
        <v>21</v>
      </c>
      <c r="H52" s="97" t="s">
        <v>73</v>
      </c>
      <c r="I52" s="97"/>
      <c r="J52" s="97" t="s">
        <v>4809</v>
      </c>
      <c r="K52" s="97" t="s">
        <v>4810</v>
      </c>
      <c r="L52" s="97"/>
      <c r="M52" s="98" t="s">
        <v>4811</v>
      </c>
      <c r="N52" s="97" t="s">
        <v>413</v>
      </c>
      <c r="O52" s="97">
        <v>2023.08</v>
      </c>
      <c r="P52" s="98" t="s">
        <v>62</v>
      </c>
      <c r="Q52" s="99"/>
      <c r="R52" s="64"/>
      <c r="S52" s="64"/>
      <c r="T52" s="64"/>
      <c r="U52" s="64"/>
      <c r="V52" s="64"/>
      <c r="W52" s="64"/>
      <c r="X52" s="64"/>
      <c r="Y52" s="64"/>
    </row>
    <row r="53" spans="1:25" s="61" customFormat="1" ht="24.95" customHeight="1" x14ac:dyDescent="0.15">
      <c r="A53" s="33">
        <v>51</v>
      </c>
      <c r="B53" s="97" t="s">
        <v>4614</v>
      </c>
      <c r="C53" s="97" t="s">
        <v>52</v>
      </c>
      <c r="D53" s="97" t="s">
        <v>4782</v>
      </c>
      <c r="E53" s="97" t="s">
        <v>4805</v>
      </c>
      <c r="F53" s="97" t="s">
        <v>96</v>
      </c>
      <c r="G53" s="97" t="s">
        <v>97</v>
      </c>
      <c r="H53" s="97" t="s">
        <v>73</v>
      </c>
      <c r="I53" s="97"/>
      <c r="J53" s="97" t="s">
        <v>4809</v>
      </c>
      <c r="K53" s="97" t="s">
        <v>4810</v>
      </c>
      <c r="L53" s="97"/>
      <c r="M53" s="98" t="s">
        <v>4811</v>
      </c>
      <c r="N53" s="97" t="s">
        <v>413</v>
      </c>
      <c r="O53" s="97">
        <v>2023.09</v>
      </c>
      <c r="P53" s="98" t="s">
        <v>5086</v>
      </c>
      <c r="Q53" s="99"/>
      <c r="R53" s="64"/>
      <c r="S53" s="64"/>
      <c r="T53" s="64"/>
      <c r="U53" s="64"/>
      <c r="V53" s="64"/>
      <c r="W53" s="64"/>
      <c r="X53" s="64"/>
      <c r="Y53" s="64"/>
    </row>
    <row r="54" spans="1:25" s="61" customFormat="1" ht="24.95" customHeight="1" x14ac:dyDescent="0.15">
      <c r="A54" s="33">
        <v>52</v>
      </c>
      <c r="B54" s="40" t="s">
        <v>4614</v>
      </c>
      <c r="C54" s="40" t="s">
        <v>52</v>
      </c>
      <c r="D54" s="40" t="s">
        <v>4782</v>
      </c>
      <c r="E54" s="40" t="s">
        <v>4805</v>
      </c>
      <c r="F54" s="40" t="s">
        <v>96</v>
      </c>
      <c r="G54" s="40" t="s">
        <v>97</v>
      </c>
      <c r="H54" s="40" t="s">
        <v>73</v>
      </c>
      <c r="I54" s="40"/>
      <c r="J54" s="40" t="s">
        <v>4812</v>
      </c>
      <c r="K54" s="40" t="s">
        <v>4813</v>
      </c>
      <c r="L54" s="97"/>
      <c r="M54" s="98" t="s">
        <v>4814</v>
      </c>
      <c r="N54" s="97" t="s">
        <v>574</v>
      </c>
      <c r="O54" s="97">
        <v>2023.09</v>
      </c>
      <c r="P54" s="98" t="s">
        <v>5086</v>
      </c>
      <c r="Q54" s="99"/>
      <c r="R54" s="64"/>
      <c r="S54" s="64"/>
      <c r="T54" s="64"/>
      <c r="U54" s="64"/>
      <c r="V54" s="64"/>
      <c r="W54" s="64"/>
      <c r="X54" s="64"/>
      <c r="Y54" s="64"/>
    </row>
    <row r="55" spans="1:25" s="61" customFormat="1" ht="24.95" customHeight="1" x14ac:dyDescent="0.15">
      <c r="A55" s="33">
        <v>53</v>
      </c>
      <c r="B55" s="40" t="s">
        <v>4614</v>
      </c>
      <c r="C55" s="40" t="s">
        <v>52</v>
      </c>
      <c r="D55" s="40" t="s">
        <v>4782</v>
      </c>
      <c r="E55" s="40" t="s">
        <v>4805</v>
      </c>
      <c r="F55" s="40" t="s">
        <v>96</v>
      </c>
      <c r="G55" s="40" t="s">
        <v>97</v>
      </c>
      <c r="H55" s="40" t="s">
        <v>56</v>
      </c>
      <c r="I55" s="40"/>
      <c r="J55" s="40" t="s">
        <v>4815</v>
      </c>
      <c r="K55" s="40" t="s">
        <v>4816</v>
      </c>
      <c r="L55" s="97"/>
      <c r="M55" s="98" t="s">
        <v>4814</v>
      </c>
      <c r="N55" s="97" t="s">
        <v>574</v>
      </c>
      <c r="O55" s="97">
        <v>2023.09</v>
      </c>
      <c r="P55" s="98" t="s">
        <v>5086</v>
      </c>
      <c r="Q55" s="99"/>
      <c r="R55" s="64"/>
      <c r="S55" s="64"/>
      <c r="T55" s="64"/>
      <c r="U55" s="64"/>
      <c r="V55" s="64"/>
      <c r="W55" s="64"/>
      <c r="X55" s="64"/>
      <c r="Y55" s="64"/>
    </row>
    <row r="56" spans="1:25" s="61" customFormat="1" ht="24.95" customHeight="1" x14ac:dyDescent="0.15">
      <c r="A56" s="33">
        <v>54</v>
      </c>
      <c r="B56" s="40" t="s">
        <v>4614</v>
      </c>
      <c r="C56" s="40" t="s">
        <v>52</v>
      </c>
      <c r="D56" s="40" t="s">
        <v>4782</v>
      </c>
      <c r="E56" s="40" t="s">
        <v>4805</v>
      </c>
      <c r="F56" s="40" t="s">
        <v>96</v>
      </c>
      <c r="G56" s="40" t="s">
        <v>97</v>
      </c>
      <c r="H56" s="40" t="s">
        <v>56</v>
      </c>
      <c r="I56" s="40"/>
      <c r="J56" s="40" t="s">
        <v>4817</v>
      </c>
      <c r="K56" s="40" t="s">
        <v>4818</v>
      </c>
      <c r="L56" s="97"/>
      <c r="M56" s="98" t="s">
        <v>4814</v>
      </c>
      <c r="N56" s="97" t="s">
        <v>574</v>
      </c>
      <c r="O56" s="97">
        <v>2023.09</v>
      </c>
      <c r="P56" s="98" t="s">
        <v>5086</v>
      </c>
      <c r="Q56" s="99"/>
      <c r="R56" s="64"/>
      <c r="S56" s="64"/>
      <c r="T56" s="64"/>
      <c r="U56" s="64"/>
      <c r="V56" s="64"/>
      <c r="W56" s="64"/>
      <c r="X56" s="64"/>
      <c r="Y56" s="64"/>
    </row>
    <row r="57" spans="1:25" s="61" customFormat="1" ht="24.95" customHeight="1" x14ac:dyDescent="0.15">
      <c r="A57" s="33">
        <v>55</v>
      </c>
      <c r="B57" s="40" t="s">
        <v>4614</v>
      </c>
      <c r="C57" s="40" t="s">
        <v>52</v>
      </c>
      <c r="D57" s="40" t="s">
        <v>4782</v>
      </c>
      <c r="E57" s="40" t="s">
        <v>4805</v>
      </c>
      <c r="F57" s="40" t="s">
        <v>96</v>
      </c>
      <c r="G57" s="40" t="s">
        <v>97</v>
      </c>
      <c r="H57" s="40" t="s">
        <v>56</v>
      </c>
      <c r="I57" s="40"/>
      <c r="J57" s="40" t="s">
        <v>4819</v>
      </c>
      <c r="K57" s="40" t="s">
        <v>4820</v>
      </c>
      <c r="L57" s="97"/>
      <c r="M57" s="98" t="s">
        <v>4821</v>
      </c>
      <c r="N57" s="97" t="s">
        <v>413</v>
      </c>
      <c r="O57" s="97">
        <v>2023.09</v>
      </c>
      <c r="P57" s="98" t="s">
        <v>28</v>
      </c>
      <c r="Q57" s="99"/>
      <c r="R57" s="64"/>
      <c r="S57" s="64"/>
      <c r="T57" s="64"/>
      <c r="U57" s="64"/>
      <c r="V57" s="64"/>
      <c r="W57" s="64"/>
      <c r="X57" s="64"/>
      <c r="Y57" s="64"/>
    </row>
    <row r="58" spans="1:25" s="61" customFormat="1" ht="24.95" customHeight="1" x14ac:dyDescent="0.15">
      <c r="A58" s="33">
        <v>56</v>
      </c>
      <c r="B58" s="40" t="s">
        <v>4614</v>
      </c>
      <c r="C58" s="40" t="s">
        <v>52</v>
      </c>
      <c r="D58" s="40" t="s">
        <v>4807</v>
      </c>
      <c r="E58" s="40" t="s">
        <v>4822</v>
      </c>
      <c r="F58" s="40" t="s">
        <v>4672</v>
      </c>
      <c r="G58" s="40" t="s">
        <v>21</v>
      </c>
      <c r="H58" s="40" t="s">
        <v>73</v>
      </c>
      <c r="I58" s="40"/>
      <c r="J58" s="40" t="s">
        <v>4815</v>
      </c>
      <c r="K58" s="40" t="s">
        <v>4816</v>
      </c>
      <c r="L58" s="97"/>
      <c r="M58" s="98" t="s">
        <v>4814</v>
      </c>
      <c r="N58" s="97" t="s">
        <v>574</v>
      </c>
      <c r="O58" s="97">
        <v>2023.08</v>
      </c>
      <c r="P58" s="98" t="s">
        <v>62</v>
      </c>
      <c r="Q58" s="99"/>
      <c r="R58" s="64"/>
      <c r="S58" s="64"/>
      <c r="T58" s="64"/>
      <c r="U58" s="64"/>
      <c r="V58" s="64"/>
      <c r="W58" s="64"/>
      <c r="X58" s="64"/>
      <c r="Y58" s="64"/>
    </row>
    <row r="59" spans="1:25" s="61" customFormat="1" ht="24.95" customHeight="1" x14ac:dyDescent="0.15">
      <c r="A59" s="33">
        <v>57</v>
      </c>
      <c r="B59" s="40" t="s">
        <v>4614</v>
      </c>
      <c r="C59" s="40" t="s">
        <v>52</v>
      </c>
      <c r="D59" s="40" t="s">
        <v>4807</v>
      </c>
      <c r="E59" s="40" t="s">
        <v>4808</v>
      </c>
      <c r="F59" s="40" t="s">
        <v>4672</v>
      </c>
      <c r="G59" s="40" t="s">
        <v>21</v>
      </c>
      <c r="H59" s="40" t="s">
        <v>854</v>
      </c>
      <c r="I59" s="40"/>
      <c r="J59" s="40" t="s">
        <v>4817</v>
      </c>
      <c r="K59" s="40" t="s">
        <v>4823</v>
      </c>
      <c r="L59" s="97"/>
      <c r="M59" s="98" t="s">
        <v>4814</v>
      </c>
      <c r="N59" s="97" t="s">
        <v>574</v>
      </c>
      <c r="O59" s="97">
        <v>2023.08</v>
      </c>
      <c r="P59" s="98" t="s">
        <v>62</v>
      </c>
      <c r="Q59" s="99"/>
      <c r="R59" s="64"/>
      <c r="S59" s="64"/>
      <c r="T59" s="64"/>
      <c r="U59" s="64"/>
      <c r="V59" s="64"/>
      <c r="W59" s="64"/>
      <c r="X59" s="64"/>
      <c r="Y59" s="64"/>
    </row>
    <row r="60" spans="1:25" s="61" customFormat="1" ht="24.95" customHeight="1" x14ac:dyDescent="0.15">
      <c r="A60" s="33">
        <v>58</v>
      </c>
      <c r="B60" s="97" t="s">
        <v>4614</v>
      </c>
      <c r="C60" s="97" t="s">
        <v>52</v>
      </c>
      <c r="D60" s="97" t="s">
        <v>5060</v>
      </c>
      <c r="E60" s="97" t="s">
        <v>4824</v>
      </c>
      <c r="F60" s="97" t="s">
        <v>96</v>
      </c>
      <c r="G60" s="97" t="s">
        <v>97</v>
      </c>
      <c r="H60" s="97" t="s">
        <v>56</v>
      </c>
      <c r="I60" s="97"/>
      <c r="J60" s="97" t="s">
        <v>5059</v>
      </c>
      <c r="K60" s="97" t="s">
        <v>4826</v>
      </c>
      <c r="L60" s="97" t="s">
        <v>4827</v>
      </c>
      <c r="M60" s="98" t="s">
        <v>4828</v>
      </c>
      <c r="N60" s="97" t="s">
        <v>77</v>
      </c>
      <c r="O60" s="97">
        <v>2023.01</v>
      </c>
      <c r="P60" s="128" t="s">
        <v>230</v>
      </c>
      <c r="Q60" s="99" t="s">
        <v>1795</v>
      </c>
      <c r="R60" s="64"/>
      <c r="S60" s="64"/>
      <c r="T60" s="64"/>
      <c r="U60" s="64"/>
      <c r="V60" s="64"/>
      <c r="W60" s="64"/>
      <c r="X60" s="64"/>
      <c r="Y60" s="64"/>
    </row>
    <row r="61" spans="1:25" s="67" customFormat="1" ht="24.95" customHeight="1" x14ac:dyDescent="0.15">
      <c r="A61" s="33">
        <v>59</v>
      </c>
      <c r="B61" s="40" t="s">
        <v>4614</v>
      </c>
      <c r="C61" s="40" t="s">
        <v>52</v>
      </c>
      <c r="D61" s="40" t="s">
        <v>4697</v>
      </c>
      <c r="E61" s="40" t="s">
        <v>4829</v>
      </c>
      <c r="F61" s="40" t="s">
        <v>4617</v>
      </c>
      <c r="G61" s="40" t="s">
        <v>97</v>
      </c>
      <c r="H61" s="40" t="s">
        <v>56</v>
      </c>
      <c r="I61" s="40"/>
      <c r="J61" s="40" t="s">
        <v>4830</v>
      </c>
      <c r="K61" s="40" t="s">
        <v>4831</v>
      </c>
      <c r="L61" s="40" t="s">
        <v>4832</v>
      </c>
      <c r="M61" s="83" t="s">
        <v>4833</v>
      </c>
      <c r="N61" s="40" t="s">
        <v>88</v>
      </c>
      <c r="O61" s="40">
        <v>2023.09</v>
      </c>
      <c r="P61" s="83" t="s">
        <v>120</v>
      </c>
      <c r="Q61" s="107"/>
      <c r="R61" s="66"/>
      <c r="S61" s="66"/>
      <c r="T61" s="66"/>
      <c r="U61" s="66"/>
      <c r="V61" s="66"/>
      <c r="W61" s="66"/>
      <c r="X61" s="66"/>
      <c r="Y61" s="66"/>
    </row>
    <row r="62" spans="1:25" s="61" customFormat="1" ht="24.95" customHeight="1" x14ac:dyDescent="0.15">
      <c r="A62" s="33">
        <v>60</v>
      </c>
      <c r="B62" s="97" t="s">
        <v>4614</v>
      </c>
      <c r="C62" s="97" t="s">
        <v>52</v>
      </c>
      <c r="D62" s="97" t="s">
        <v>112</v>
      </c>
      <c r="E62" s="97" t="s">
        <v>4834</v>
      </c>
      <c r="F62" s="97" t="s">
        <v>4661</v>
      </c>
      <c r="G62" s="97" t="s">
        <v>97</v>
      </c>
      <c r="H62" s="97" t="s">
        <v>233</v>
      </c>
      <c r="I62" s="97"/>
      <c r="J62" s="97" t="s">
        <v>4830</v>
      </c>
      <c r="K62" s="97" t="s">
        <v>4835</v>
      </c>
      <c r="L62" s="97" t="s">
        <v>4836</v>
      </c>
      <c r="M62" s="98" t="s">
        <v>4833</v>
      </c>
      <c r="N62" s="97" t="s">
        <v>88</v>
      </c>
      <c r="O62" s="97">
        <v>2023.09</v>
      </c>
      <c r="P62" s="98" t="s">
        <v>120</v>
      </c>
      <c r="Q62" s="99"/>
      <c r="R62" s="64"/>
      <c r="S62" s="64"/>
      <c r="T62" s="64"/>
      <c r="U62" s="64"/>
      <c r="V62" s="64"/>
      <c r="W62" s="64"/>
      <c r="X62" s="64"/>
      <c r="Y62" s="64"/>
    </row>
    <row r="63" spans="1:25" s="61" customFormat="1" ht="24.95" customHeight="1" x14ac:dyDescent="0.15">
      <c r="A63" s="33">
        <v>61</v>
      </c>
      <c r="B63" s="97" t="s">
        <v>4614</v>
      </c>
      <c r="C63" s="97" t="s">
        <v>52</v>
      </c>
      <c r="D63" s="97" t="s">
        <v>4795</v>
      </c>
      <c r="E63" s="97" t="s">
        <v>4837</v>
      </c>
      <c r="F63" s="97" t="s">
        <v>96</v>
      </c>
      <c r="G63" s="97" t="s">
        <v>97</v>
      </c>
      <c r="H63" s="97" t="s">
        <v>56</v>
      </c>
      <c r="I63" s="97"/>
      <c r="J63" s="97" t="s">
        <v>4838</v>
      </c>
      <c r="K63" s="97" t="s">
        <v>4839</v>
      </c>
      <c r="L63" s="97" t="s">
        <v>4840</v>
      </c>
      <c r="M63" s="98" t="s">
        <v>4841</v>
      </c>
      <c r="N63" s="97" t="s">
        <v>88</v>
      </c>
      <c r="O63" s="97">
        <v>2023.12</v>
      </c>
      <c r="P63" s="98" t="s">
        <v>120</v>
      </c>
      <c r="Q63" s="99"/>
      <c r="R63" s="64"/>
      <c r="S63" s="64"/>
      <c r="T63" s="64"/>
      <c r="U63" s="64"/>
      <c r="V63" s="64"/>
      <c r="W63" s="64"/>
      <c r="X63" s="64"/>
      <c r="Y63" s="64"/>
    </row>
    <row r="64" spans="1:25" s="61" customFormat="1" ht="24.95" customHeight="1" x14ac:dyDescent="0.15">
      <c r="A64" s="33">
        <v>62</v>
      </c>
      <c r="B64" s="100" t="s">
        <v>4614</v>
      </c>
      <c r="C64" s="100"/>
      <c r="D64" s="100" t="s">
        <v>4766</v>
      </c>
      <c r="E64" s="38" t="s">
        <v>4829</v>
      </c>
      <c r="F64" s="100" t="s">
        <v>4672</v>
      </c>
      <c r="G64" s="100" t="s">
        <v>21</v>
      </c>
      <c r="H64" s="100" t="s">
        <v>3074</v>
      </c>
      <c r="I64" s="100"/>
      <c r="J64" s="100" t="s">
        <v>4830</v>
      </c>
      <c r="K64" s="100" t="s">
        <v>4831</v>
      </c>
      <c r="L64" s="100" t="s">
        <v>4832</v>
      </c>
      <c r="M64" s="101" t="s">
        <v>4833</v>
      </c>
      <c r="N64" s="100" t="s">
        <v>88</v>
      </c>
      <c r="O64" s="100">
        <v>2023.11</v>
      </c>
      <c r="P64" s="93" t="s">
        <v>1554</v>
      </c>
      <c r="Q64" s="99" t="s">
        <v>677</v>
      </c>
      <c r="R64" s="64"/>
      <c r="S64" s="64"/>
      <c r="T64" s="64"/>
      <c r="U64" s="64"/>
      <c r="V64" s="64"/>
      <c r="W64" s="64"/>
      <c r="X64" s="64"/>
      <c r="Y64" s="64"/>
    </row>
    <row r="65" spans="1:25" s="61" customFormat="1" ht="24.95" customHeight="1" x14ac:dyDescent="0.15">
      <c r="A65" s="33">
        <v>63</v>
      </c>
      <c r="B65" s="129" t="s">
        <v>4614</v>
      </c>
      <c r="C65" s="129" t="s">
        <v>52</v>
      </c>
      <c r="D65" s="129" t="s">
        <v>4807</v>
      </c>
      <c r="E65" s="129" t="s">
        <v>4842</v>
      </c>
      <c r="F65" s="129" t="s">
        <v>4672</v>
      </c>
      <c r="G65" s="129" t="s">
        <v>21</v>
      </c>
      <c r="H65" s="129" t="s">
        <v>73</v>
      </c>
      <c r="I65" s="129"/>
      <c r="J65" s="129" t="s">
        <v>4843</v>
      </c>
      <c r="K65" s="129" t="s">
        <v>4844</v>
      </c>
      <c r="L65" s="129"/>
      <c r="M65" s="127" t="s">
        <v>4845</v>
      </c>
      <c r="N65" s="129" t="s">
        <v>413</v>
      </c>
      <c r="O65" s="129">
        <v>2023.08</v>
      </c>
      <c r="P65" s="127" t="s">
        <v>62</v>
      </c>
      <c r="Q65" s="99"/>
      <c r="R65" s="64"/>
      <c r="S65" s="64"/>
      <c r="T65" s="64"/>
      <c r="U65" s="64"/>
      <c r="V65" s="64"/>
      <c r="W65" s="64"/>
      <c r="X65" s="64"/>
      <c r="Y65" s="64"/>
    </row>
    <row r="66" spans="1:25" s="61" customFormat="1" ht="24.95" customHeight="1" x14ac:dyDescent="0.15">
      <c r="A66" s="33">
        <v>64</v>
      </c>
      <c r="B66" s="129" t="s">
        <v>4614</v>
      </c>
      <c r="C66" s="129" t="s">
        <v>52</v>
      </c>
      <c r="D66" s="129" t="s">
        <v>4530</v>
      </c>
      <c r="E66" s="129" t="s">
        <v>4846</v>
      </c>
      <c r="F66" s="129" t="s">
        <v>4692</v>
      </c>
      <c r="G66" s="129" t="s">
        <v>97</v>
      </c>
      <c r="H66" s="129" t="s">
        <v>22</v>
      </c>
      <c r="I66" s="129"/>
      <c r="J66" s="129" t="s">
        <v>4843</v>
      </c>
      <c r="K66" s="129" t="s">
        <v>4844</v>
      </c>
      <c r="L66" s="129" t="s">
        <v>4847</v>
      </c>
      <c r="M66" s="129" t="s">
        <v>4848</v>
      </c>
      <c r="N66" s="129" t="s">
        <v>81</v>
      </c>
      <c r="O66" s="129">
        <v>2023.09</v>
      </c>
      <c r="P66" s="127" t="s">
        <v>102</v>
      </c>
      <c r="Q66" s="99"/>
      <c r="R66" s="64"/>
      <c r="S66" s="64"/>
      <c r="T66" s="64"/>
      <c r="U66" s="64"/>
      <c r="V66" s="64"/>
      <c r="W66" s="64"/>
      <c r="X66" s="64"/>
      <c r="Y66" s="64"/>
    </row>
    <row r="67" spans="1:25" s="61" customFormat="1" ht="24.95" customHeight="1" x14ac:dyDescent="0.15">
      <c r="A67" s="33">
        <v>65</v>
      </c>
      <c r="B67" s="129" t="s">
        <v>4614</v>
      </c>
      <c r="C67" s="129" t="s">
        <v>52</v>
      </c>
      <c r="D67" s="129" t="s">
        <v>4849</v>
      </c>
      <c r="E67" s="129" t="s">
        <v>4850</v>
      </c>
      <c r="F67" s="129" t="s">
        <v>96</v>
      </c>
      <c r="G67" s="129" t="s">
        <v>97</v>
      </c>
      <c r="H67" s="129" t="s">
        <v>22</v>
      </c>
      <c r="I67" s="129"/>
      <c r="J67" s="129" t="s">
        <v>4734</v>
      </c>
      <c r="K67" s="129" t="s">
        <v>4735</v>
      </c>
      <c r="L67" s="129" t="s">
        <v>4851</v>
      </c>
      <c r="M67" s="129" t="s">
        <v>4852</v>
      </c>
      <c r="N67" s="129" t="s">
        <v>81</v>
      </c>
      <c r="O67" s="129">
        <v>2023.12</v>
      </c>
      <c r="P67" s="127" t="s">
        <v>102</v>
      </c>
      <c r="Q67" s="99"/>
      <c r="R67" s="64"/>
      <c r="S67" s="64"/>
      <c r="T67" s="64"/>
      <c r="U67" s="64"/>
      <c r="V67" s="64"/>
      <c r="W67" s="64"/>
      <c r="X67" s="64"/>
      <c r="Y67" s="64"/>
    </row>
    <row r="68" spans="1:25" s="61" customFormat="1" ht="24.95" customHeight="1" x14ac:dyDescent="0.15">
      <c r="A68" s="33">
        <v>66</v>
      </c>
      <c r="B68" s="97" t="s">
        <v>4614</v>
      </c>
      <c r="C68" s="97" t="s">
        <v>52</v>
      </c>
      <c r="D68" s="129" t="s">
        <v>4853</v>
      </c>
      <c r="E68" s="129" t="s">
        <v>4854</v>
      </c>
      <c r="F68" s="97" t="s">
        <v>4677</v>
      </c>
      <c r="G68" s="129" t="s">
        <v>21</v>
      </c>
      <c r="H68" s="129" t="s">
        <v>56</v>
      </c>
      <c r="I68" s="129"/>
      <c r="J68" s="129" t="s">
        <v>4825</v>
      </c>
      <c r="K68" s="129" t="s">
        <v>4826</v>
      </c>
      <c r="L68" s="129" t="s">
        <v>4855</v>
      </c>
      <c r="M68" s="129" t="s">
        <v>4845</v>
      </c>
      <c r="N68" s="129" t="s">
        <v>413</v>
      </c>
      <c r="O68" s="129">
        <v>2023.12</v>
      </c>
      <c r="P68" s="127" t="s">
        <v>62</v>
      </c>
      <c r="Q68" s="99"/>
      <c r="R68" s="64"/>
      <c r="S68" s="64"/>
      <c r="T68" s="64"/>
      <c r="U68" s="64"/>
      <c r="V68" s="64"/>
      <c r="W68" s="64"/>
      <c r="X68" s="64"/>
      <c r="Y68" s="64"/>
    </row>
    <row r="69" spans="1:25" s="61" customFormat="1" ht="24.95" customHeight="1" x14ac:dyDescent="0.15">
      <c r="A69" s="33">
        <v>67</v>
      </c>
      <c r="B69" s="112" t="s">
        <v>4614</v>
      </c>
      <c r="C69" s="97" t="s">
        <v>52</v>
      </c>
      <c r="D69" s="111" t="s">
        <v>4709</v>
      </c>
      <c r="E69" s="97" t="s">
        <v>4856</v>
      </c>
      <c r="F69" s="112" t="s">
        <v>96</v>
      </c>
      <c r="G69" s="97" t="s">
        <v>97</v>
      </c>
      <c r="H69" s="97" t="s">
        <v>73</v>
      </c>
      <c r="I69" s="97"/>
      <c r="J69" s="97" t="s">
        <v>4857</v>
      </c>
      <c r="K69" s="97" t="s">
        <v>4858</v>
      </c>
      <c r="L69" s="97"/>
      <c r="M69" s="97" t="s">
        <v>4859</v>
      </c>
      <c r="N69" s="97" t="s">
        <v>413</v>
      </c>
      <c r="O69" s="97">
        <v>2023.09</v>
      </c>
      <c r="P69" s="98" t="s">
        <v>28</v>
      </c>
      <c r="Q69" s="99"/>
      <c r="R69" s="64"/>
      <c r="S69" s="64"/>
      <c r="T69" s="64"/>
      <c r="U69" s="64"/>
      <c r="V69" s="64"/>
      <c r="W69" s="64"/>
      <c r="X69" s="64"/>
      <c r="Y69" s="64"/>
    </row>
    <row r="70" spans="1:25" s="61" customFormat="1" ht="24.95" customHeight="1" x14ac:dyDescent="0.15">
      <c r="A70" s="33">
        <v>68</v>
      </c>
      <c r="B70" s="112" t="s">
        <v>4614</v>
      </c>
      <c r="C70" s="97" t="s">
        <v>52</v>
      </c>
      <c r="D70" s="111" t="s">
        <v>4709</v>
      </c>
      <c r="E70" s="97" t="s">
        <v>4856</v>
      </c>
      <c r="F70" s="112" t="s">
        <v>96</v>
      </c>
      <c r="G70" s="97" t="s">
        <v>97</v>
      </c>
      <c r="H70" s="97" t="s">
        <v>73</v>
      </c>
      <c r="I70" s="97"/>
      <c r="J70" s="97" t="s">
        <v>4860</v>
      </c>
      <c r="K70" s="97" t="s">
        <v>4861</v>
      </c>
      <c r="L70" s="97"/>
      <c r="M70" s="97" t="s">
        <v>4859</v>
      </c>
      <c r="N70" s="97" t="s">
        <v>413</v>
      </c>
      <c r="O70" s="97">
        <v>2023.09</v>
      </c>
      <c r="P70" s="98" t="s">
        <v>28</v>
      </c>
      <c r="Q70" s="99"/>
      <c r="R70" s="64"/>
      <c r="S70" s="64"/>
      <c r="T70" s="64"/>
      <c r="U70" s="64"/>
      <c r="V70" s="64"/>
      <c r="W70" s="64"/>
      <c r="X70" s="64"/>
      <c r="Y70" s="64"/>
    </row>
    <row r="71" spans="1:25" s="61" customFormat="1" ht="24.95" customHeight="1" x14ac:dyDescent="0.15">
      <c r="A71" s="33">
        <v>69</v>
      </c>
      <c r="B71" s="119" t="s">
        <v>4614</v>
      </c>
      <c r="C71" s="129" t="s">
        <v>52</v>
      </c>
      <c r="D71" s="111" t="s">
        <v>4709</v>
      </c>
      <c r="E71" s="97" t="s">
        <v>4856</v>
      </c>
      <c r="F71" s="119" t="s">
        <v>96</v>
      </c>
      <c r="G71" s="129" t="s">
        <v>97</v>
      </c>
      <c r="H71" s="129" t="s">
        <v>73</v>
      </c>
      <c r="I71" s="129"/>
      <c r="J71" s="129" t="s">
        <v>4862</v>
      </c>
      <c r="K71" s="129" t="s">
        <v>4863</v>
      </c>
      <c r="L71" s="129"/>
      <c r="M71" s="129" t="s">
        <v>4859</v>
      </c>
      <c r="N71" s="129" t="s">
        <v>413</v>
      </c>
      <c r="O71" s="129">
        <v>2023.09</v>
      </c>
      <c r="P71" s="98" t="s">
        <v>5086</v>
      </c>
      <c r="Q71" s="99"/>
      <c r="R71" s="64"/>
      <c r="S71" s="64"/>
      <c r="T71" s="64"/>
      <c r="U71" s="64"/>
      <c r="V71" s="64"/>
      <c r="W71" s="64"/>
      <c r="X71" s="64"/>
      <c r="Y71" s="64"/>
    </row>
    <row r="72" spans="1:25" s="61" customFormat="1" ht="24.95" customHeight="1" x14ac:dyDescent="0.15">
      <c r="A72" s="33">
        <v>70</v>
      </c>
      <c r="B72" s="129" t="s">
        <v>4614</v>
      </c>
      <c r="C72" s="129" t="s">
        <v>52</v>
      </c>
      <c r="D72" s="129" t="s">
        <v>4807</v>
      </c>
      <c r="E72" s="129" t="s">
        <v>4856</v>
      </c>
      <c r="F72" s="129" t="s">
        <v>4672</v>
      </c>
      <c r="G72" s="129" t="s">
        <v>21</v>
      </c>
      <c r="H72" s="129" t="s">
        <v>73</v>
      </c>
      <c r="I72" s="97"/>
      <c r="J72" s="97" t="s">
        <v>4862</v>
      </c>
      <c r="K72" s="97" t="s">
        <v>4864</v>
      </c>
      <c r="L72" s="97"/>
      <c r="M72" s="97" t="s">
        <v>4865</v>
      </c>
      <c r="N72" s="129" t="s">
        <v>413</v>
      </c>
      <c r="O72" s="129">
        <v>2023.08</v>
      </c>
      <c r="P72" s="127" t="s">
        <v>62</v>
      </c>
      <c r="Q72" s="99"/>
      <c r="R72" s="64"/>
      <c r="S72" s="64"/>
      <c r="T72" s="64"/>
      <c r="U72" s="64"/>
      <c r="V72" s="64"/>
      <c r="W72" s="64"/>
      <c r="X72" s="64"/>
      <c r="Y72" s="64"/>
    </row>
    <row r="73" spans="1:25" s="61" customFormat="1" ht="24.95" customHeight="1" x14ac:dyDescent="0.15">
      <c r="A73" s="33">
        <v>71</v>
      </c>
      <c r="B73" s="97" t="s">
        <v>4614</v>
      </c>
      <c r="C73" s="97" t="s">
        <v>52</v>
      </c>
      <c r="D73" s="111" t="s">
        <v>4709</v>
      </c>
      <c r="E73" s="97" t="s">
        <v>4789</v>
      </c>
      <c r="F73" s="97" t="s">
        <v>96</v>
      </c>
      <c r="G73" s="129" t="s">
        <v>97</v>
      </c>
      <c r="H73" s="97" t="s">
        <v>73</v>
      </c>
      <c r="I73" s="111"/>
      <c r="J73" s="97" t="s">
        <v>4866</v>
      </c>
      <c r="K73" s="97" t="s">
        <v>4867</v>
      </c>
      <c r="L73" s="97"/>
      <c r="M73" s="98" t="s">
        <v>4868</v>
      </c>
      <c r="N73" s="97" t="s">
        <v>4119</v>
      </c>
      <c r="O73" s="97">
        <v>2023.09</v>
      </c>
      <c r="P73" s="127" t="s">
        <v>5086</v>
      </c>
      <c r="Q73" s="99"/>
      <c r="R73" s="64"/>
      <c r="S73" s="64"/>
      <c r="T73" s="64"/>
      <c r="U73" s="64"/>
      <c r="V73" s="64"/>
      <c r="W73" s="64"/>
      <c r="X73" s="64"/>
      <c r="Y73" s="64"/>
    </row>
    <row r="74" spans="1:25" s="61" customFormat="1" ht="24.95" customHeight="1" x14ac:dyDescent="0.15">
      <c r="A74" s="33">
        <v>72</v>
      </c>
      <c r="B74" s="97" t="s">
        <v>4614</v>
      </c>
      <c r="C74" s="97" t="s">
        <v>52</v>
      </c>
      <c r="D74" s="111" t="s">
        <v>4709</v>
      </c>
      <c r="E74" s="97" t="s">
        <v>4789</v>
      </c>
      <c r="F74" s="97" t="s">
        <v>96</v>
      </c>
      <c r="G74" s="129" t="s">
        <v>97</v>
      </c>
      <c r="H74" s="97" t="s">
        <v>73</v>
      </c>
      <c r="I74" s="111"/>
      <c r="J74" s="97" t="s">
        <v>4869</v>
      </c>
      <c r="K74" s="97" t="s">
        <v>4870</v>
      </c>
      <c r="L74" s="97"/>
      <c r="M74" s="98" t="s">
        <v>4868</v>
      </c>
      <c r="N74" s="97" t="s">
        <v>4119</v>
      </c>
      <c r="O74" s="97">
        <v>2023.09</v>
      </c>
      <c r="P74" s="98" t="s">
        <v>5086</v>
      </c>
      <c r="Q74" s="99"/>
      <c r="R74" s="64"/>
      <c r="S74" s="64"/>
      <c r="T74" s="64"/>
      <c r="U74" s="64"/>
      <c r="V74" s="64"/>
      <c r="W74" s="64"/>
      <c r="X74" s="64"/>
      <c r="Y74" s="64"/>
    </row>
    <row r="75" spans="1:25" s="61" customFormat="1" ht="24.95" customHeight="1" x14ac:dyDescent="0.15">
      <c r="A75" s="33">
        <v>73</v>
      </c>
      <c r="B75" s="97" t="s">
        <v>4614</v>
      </c>
      <c r="C75" s="97" t="s">
        <v>52</v>
      </c>
      <c r="D75" s="111" t="s">
        <v>4709</v>
      </c>
      <c r="E75" s="97" t="s">
        <v>4789</v>
      </c>
      <c r="F75" s="97" t="s">
        <v>96</v>
      </c>
      <c r="G75" s="129" t="s">
        <v>97</v>
      </c>
      <c r="H75" s="129" t="s">
        <v>56</v>
      </c>
      <c r="I75" s="111"/>
      <c r="J75" s="97" t="s">
        <v>4871</v>
      </c>
      <c r="K75" s="97" t="s">
        <v>4872</v>
      </c>
      <c r="L75" s="97"/>
      <c r="M75" s="98" t="s">
        <v>4868</v>
      </c>
      <c r="N75" s="97" t="s">
        <v>4119</v>
      </c>
      <c r="O75" s="97">
        <v>2023.09</v>
      </c>
      <c r="P75" s="127" t="s">
        <v>28</v>
      </c>
      <c r="Q75" s="99"/>
      <c r="R75" s="64"/>
      <c r="S75" s="64"/>
      <c r="T75" s="64"/>
      <c r="U75" s="64"/>
      <c r="V75" s="64"/>
      <c r="W75" s="64"/>
      <c r="X75" s="64"/>
      <c r="Y75" s="64"/>
    </row>
    <row r="76" spans="1:25" s="61" customFormat="1" ht="24.95" customHeight="1" x14ac:dyDescent="0.15">
      <c r="A76" s="33">
        <v>74</v>
      </c>
      <c r="B76" s="97" t="s">
        <v>4614</v>
      </c>
      <c r="C76" s="97" t="s">
        <v>52</v>
      </c>
      <c r="D76" s="129" t="s">
        <v>4807</v>
      </c>
      <c r="E76" s="97" t="s">
        <v>4789</v>
      </c>
      <c r="F76" s="97" t="s">
        <v>4672</v>
      </c>
      <c r="G76" s="129" t="s">
        <v>21</v>
      </c>
      <c r="H76" s="97" t="s">
        <v>73</v>
      </c>
      <c r="I76" s="111"/>
      <c r="J76" s="97" t="s">
        <v>4866</v>
      </c>
      <c r="K76" s="97" t="s">
        <v>4867</v>
      </c>
      <c r="L76" s="97"/>
      <c r="M76" s="98" t="s">
        <v>4868</v>
      </c>
      <c r="N76" s="97" t="s">
        <v>4119</v>
      </c>
      <c r="O76" s="97">
        <v>2023.08</v>
      </c>
      <c r="P76" s="127" t="s">
        <v>62</v>
      </c>
      <c r="Q76" s="99"/>
      <c r="R76" s="64"/>
      <c r="S76" s="64"/>
      <c r="T76" s="64"/>
      <c r="U76" s="64"/>
      <c r="V76" s="64"/>
      <c r="W76" s="64"/>
      <c r="X76" s="64"/>
      <c r="Y76" s="64"/>
    </row>
    <row r="77" spans="1:25" s="61" customFormat="1" ht="24.95" customHeight="1" x14ac:dyDescent="0.15">
      <c r="A77" s="33">
        <v>75</v>
      </c>
      <c r="B77" s="97" t="s">
        <v>4614</v>
      </c>
      <c r="C77" s="97" t="s">
        <v>52</v>
      </c>
      <c r="D77" s="129" t="s">
        <v>4807</v>
      </c>
      <c r="E77" s="97" t="s">
        <v>4789</v>
      </c>
      <c r="F77" s="97" t="s">
        <v>4672</v>
      </c>
      <c r="G77" s="129" t="s">
        <v>21</v>
      </c>
      <c r="H77" s="97" t="s">
        <v>73</v>
      </c>
      <c r="I77" s="111"/>
      <c r="J77" s="97" t="s">
        <v>4869</v>
      </c>
      <c r="K77" s="97" t="s">
        <v>4870</v>
      </c>
      <c r="L77" s="97"/>
      <c r="M77" s="98" t="s">
        <v>4868</v>
      </c>
      <c r="N77" s="129" t="s">
        <v>4119</v>
      </c>
      <c r="O77" s="129">
        <v>2023.08</v>
      </c>
      <c r="P77" s="127" t="s">
        <v>62</v>
      </c>
      <c r="Q77" s="99"/>
      <c r="R77" s="64"/>
      <c r="S77" s="64"/>
      <c r="T77" s="64"/>
      <c r="U77" s="64"/>
      <c r="V77" s="64"/>
      <c r="W77" s="64"/>
      <c r="X77" s="64"/>
      <c r="Y77" s="64"/>
    </row>
    <row r="78" spans="1:25" s="70" customFormat="1" ht="24.95" customHeight="1" x14ac:dyDescent="0.15">
      <c r="A78" s="33">
        <v>76</v>
      </c>
      <c r="B78" s="38" t="s">
        <v>4614</v>
      </c>
      <c r="C78" s="38" t="s">
        <v>52</v>
      </c>
      <c r="D78" s="38" t="s">
        <v>4795</v>
      </c>
      <c r="E78" s="38" t="s">
        <v>4873</v>
      </c>
      <c r="F78" s="38" t="s">
        <v>96</v>
      </c>
      <c r="G78" s="38" t="s">
        <v>97</v>
      </c>
      <c r="H78" s="38" t="s">
        <v>56</v>
      </c>
      <c r="I78" s="120"/>
      <c r="J78" s="38" t="s">
        <v>4874</v>
      </c>
      <c r="K78" s="38" t="s">
        <v>4875</v>
      </c>
      <c r="L78" s="38" t="s">
        <v>4876</v>
      </c>
      <c r="M78" s="38" t="s">
        <v>4877</v>
      </c>
      <c r="N78" s="38" t="s">
        <v>525</v>
      </c>
      <c r="O78" s="38">
        <v>2023.12</v>
      </c>
      <c r="P78" s="81" t="s">
        <v>236</v>
      </c>
      <c r="Q78" s="31"/>
      <c r="R78" s="69"/>
      <c r="S78" s="69"/>
      <c r="T78" s="69"/>
      <c r="U78" s="69"/>
      <c r="V78" s="69"/>
      <c r="W78" s="69"/>
      <c r="X78" s="69"/>
      <c r="Y78" s="69"/>
    </row>
    <row r="79" spans="1:25" s="61" customFormat="1" ht="24.95" customHeight="1" x14ac:dyDescent="0.15">
      <c r="A79" s="33">
        <v>77</v>
      </c>
      <c r="B79" s="112" t="s">
        <v>4614</v>
      </c>
      <c r="C79" s="97" t="s">
        <v>52</v>
      </c>
      <c r="D79" s="111" t="s">
        <v>4709</v>
      </c>
      <c r="E79" s="97" t="s">
        <v>4856</v>
      </c>
      <c r="F79" s="112" t="s">
        <v>96</v>
      </c>
      <c r="G79" s="97" t="s">
        <v>97</v>
      </c>
      <c r="H79" s="97" t="s">
        <v>22</v>
      </c>
      <c r="I79" s="97"/>
      <c r="J79" s="97" t="s">
        <v>4878</v>
      </c>
      <c r="K79" s="97" t="s">
        <v>4879</v>
      </c>
      <c r="L79" s="97"/>
      <c r="M79" s="97" t="s">
        <v>4880</v>
      </c>
      <c r="N79" s="97" t="s">
        <v>4881</v>
      </c>
      <c r="O79" s="97">
        <v>2023.09</v>
      </c>
      <c r="P79" s="98" t="s">
        <v>102</v>
      </c>
      <c r="Q79" s="99"/>
      <c r="R79" s="64"/>
      <c r="S79" s="64"/>
      <c r="T79" s="64"/>
      <c r="U79" s="64"/>
      <c r="V79" s="64"/>
      <c r="W79" s="64"/>
      <c r="X79" s="64"/>
      <c r="Y79" s="64"/>
    </row>
    <row r="80" spans="1:25" s="61" customFormat="1" ht="24.95" customHeight="1" x14ac:dyDescent="0.15">
      <c r="A80" s="33">
        <v>78</v>
      </c>
      <c r="B80" s="112" t="s">
        <v>4614</v>
      </c>
      <c r="C80" s="97" t="s">
        <v>52</v>
      </c>
      <c r="D80" s="111" t="s">
        <v>4709</v>
      </c>
      <c r="E80" s="97" t="s">
        <v>4882</v>
      </c>
      <c r="F80" s="112" t="s">
        <v>96</v>
      </c>
      <c r="G80" s="97" t="s">
        <v>97</v>
      </c>
      <c r="H80" s="97" t="s">
        <v>73</v>
      </c>
      <c r="I80" s="97"/>
      <c r="J80" s="129" t="s">
        <v>4883</v>
      </c>
      <c r="K80" s="97" t="s">
        <v>4884</v>
      </c>
      <c r="L80" s="97"/>
      <c r="M80" s="97" t="s">
        <v>4885</v>
      </c>
      <c r="N80" s="97" t="s">
        <v>213</v>
      </c>
      <c r="O80" s="97">
        <v>2023.08</v>
      </c>
      <c r="P80" s="98" t="s">
        <v>5086</v>
      </c>
      <c r="Q80" s="99"/>
      <c r="R80" s="64"/>
      <c r="S80" s="64"/>
      <c r="T80" s="64"/>
      <c r="U80" s="64"/>
      <c r="V80" s="64"/>
      <c r="W80" s="64"/>
      <c r="X80" s="64"/>
      <c r="Y80" s="64"/>
    </row>
    <row r="81" spans="1:25" s="61" customFormat="1" ht="24.95" customHeight="1" x14ac:dyDescent="0.15">
      <c r="A81" s="33">
        <v>79</v>
      </c>
      <c r="B81" s="129" t="s">
        <v>4614</v>
      </c>
      <c r="C81" s="129" t="s">
        <v>52</v>
      </c>
      <c r="D81" s="129" t="s">
        <v>4807</v>
      </c>
      <c r="E81" s="129" t="s">
        <v>4886</v>
      </c>
      <c r="F81" s="129" t="s">
        <v>4672</v>
      </c>
      <c r="G81" s="129" t="s">
        <v>21</v>
      </c>
      <c r="H81" s="129" t="s">
        <v>73</v>
      </c>
      <c r="I81" s="129"/>
      <c r="J81" s="129" t="s">
        <v>4883</v>
      </c>
      <c r="K81" s="97" t="s">
        <v>4884</v>
      </c>
      <c r="L81" s="129"/>
      <c r="M81" s="127" t="s">
        <v>4885</v>
      </c>
      <c r="N81" s="129" t="s">
        <v>213</v>
      </c>
      <c r="O81" s="129">
        <v>2023.08</v>
      </c>
      <c r="P81" s="127" t="s">
        <v>62</v>
      </c>
      <c r="Q81" s="99"/>
      <c r="R81" s="64"/>
      <c r="S81" s="64"/>
      <c r="T81" s="64"/>
      <c r="U81" s="64"/>
      <c r="V81" s="64"/>
      <c r="W81" s="64"/>
      <c r="X81" s="64"/>
      <c r="Y81" s="64"/>
    </row>
    <row r="82" spans="1:25" s="67" customFormat="1" ht="24.95" customHeight="1" x14ac:dyDescent="0.15">
      <c r="A82" s="33">
        <v>80</v>
      </c>
      <c r="B82" s="40" t="s">
        <v>4614</v>
      </c>
      <c r="C82" s="40" t="s">
        <v>52</v>
      </c>
      <c r="D82" s="40" t="s">
        <v>4807</v>
      </c>
      <c r="E82" s="40" t="s">
        <v>4808</v>
      </c>
      <c r="F82" s="40" t="s">
        <v>4672</v>
      </c>
      <c r="G82" s="40" t="s">
        <v>21</v>
      </c>
      <c r="H82" s="40" t="s">
        <v>854</v>
      </c>
      <c r="I82" s="40"/>
      <c r="J82" s="40" t="s">
        <v>4812</v>
      </c>
      <c r="K82" s="40" t="s">
        <v>4810</v>
      </c>
      <c r="L82" s="40"/>
      <c r="M82" s="83" t="s">
        <v>4887</v>
      </c>
      <c r="N82" s="40" t="s">
        <v>34</v>
      </c>
      <c r="O82" s="129">
        <v>2023.08</v>
      </c>
      <c r="P82" s="83" t="s">
        <v>62</v>
      </c>
      <c r="Q82" s="99"/>
      <c r="R82" s="66"/>
      <c r="S82" s="66"/>
      <c r="T82" s="66"/>
      <c r="U82" s="66"/>
      <c r="V82" s="66"/>
      <c r="W82" s="66"/>
      <c r="X82" s="66"/>
      <c r="Y82" s="66"/>
    </row>
    <row r="83" spans="1:25" s="61" customFormat="1" ht="24.95" customHeight="1" x14ac:dyDescent="0.15">
      <c r="A83" s="33">
        <v>81</v>
      </c>
      <c r="B83" s="112" t="s">
        <v>4614</v>
      </c>
      <c r="C83" s="97" t="s">
        <v>52</v>
      </c>
      <c r="D83" s="111" t="s">
        <v>4709</v>
      </c>
      <c r="E83" s="97" t="s">
        <v>4856</v>
      </c>
      <c r="F83" s="112" t="s">
        <v>96</v>
      </c>
      <c r="G83" s="97" t="s">
        <v>97</v>
      </c>
      <c r="H83" s="97" t="s">
        <v>56</v>
      </c>
      <c r="I83" s="97"/>
      <c r="J83" s="97" t="s">
        <v>4888</v>
      </c>
      <c r="K83" s="97" t="s">
        <v>4889</v>
      </c>
      <c r="L83" s="97"/>
      <c r="M83" s="97" t="s">
        <v>4890</v>
      </c>
      <c r="N83" s="97" t="s">
        <v>574</v>
      </c>
      <c r="O83" s="97">
        <v>2023.09</v>
      </c>
      <c r="P83" s="98" t="s">
        <v>28</v>
      </c>
      <c r="Q83" s="99"/>
      <c r="R83" s="64"/>
      <c r="S83" s="64"/>
      <c r="T83" s="64"/>
      <c r="U83" s="64"/>
      <c r="V83" s="64"/>
      <c r="W83" s="64"/>
      <c r="X83" s="64"/>
      <c r="Y83" s="64"/>
    </row>
    <row r="84" spans="1:25" s="61" customFormat="1" ht="24.95" customHeight="1" x14ac:dyDescent="0.15">
      <c r="A84" s="33">
        <v>82</v>
      </c>
      <c r="B84" s="112" t="s">
        <v>4614</v>
      </c>
      <c r="C84" s="97" t="s">
        <v>52</v>
      </c>
      <c r="D84" s="111" t="s">
        <v>4703</v>
      </c>
      <c r="E84" s="97" t="s">
        <v>4891</v>
      </c>
      <c r="F84" s="112" t="s">
        <v>96</v>
      </c>
      <c r="G84" s="97" t="s">
        <v>97</v>
      </c>
      <c r="H84" s="97" t="s">
        <v>22</v>
      </c>
      <c r="I84" s="97"/>
      <c r="J84" s="97" t="s">
        <v>4892</v>
      </c>
      <c r="K84" s="97" t="s">
        <v>4893</v>
      </c>
      <c r="L84" s="97" t="s">
        <v>4894</v>
      </c>
      <c r="M84" s="97" t="s">
        <v>4895</v>
      </c>
      <c r="N84" s="97" t="s">
        <v>2356</v>
      </c>
      <c r="O84" s="97">
        <v>2023.12</v>
      </c>
      <c r="P84" s="98" t="s">
        <v>102</v>
      </c>
      <c r="Q84" s="99"/>
      <c r="R84" s="64"/>
      <c r="S84" s="64"/>
      <c r="T84" s="64"/>
      <c r="U84" s="64"/>
      <c r="V84" s="64"/>
      <c r="W84" s="64"/>
      <c r="X84" s="64"/>
      <c r="Y84" s="64"/>
    </row>
    <row r="85" spans="1:25" s="61" customFormat="1" ht="24.95" customHeight="1" x14ac:dyDescent="0.15">
      <c r="A85" s="33">
        <v>83</v>
      </c>
      <c r="B85" s="112" t="s">
        <v>4614</v>
      </c>
      <c r="C85" s="97" t="s">
        <v>52</v>
      </c>
      <c r="D85" s="111" t="s">
        <v>4615</v>
      </c>
      <c r="E85" s="97" t="s">
        <v>4896</v>
      </c>
      <c r="F85" s="112" t="s">
        <v>96</v>
      </c>
      <c r="G85" s="97" t="s">
        <v>97</v>
      </c>
      <c r="H85" s="97" t="s">
        <v>22</v>
      </c>
      <c r="I85" s="97"/>
      <c r="J85" s="97" t="s">
        <v>4897</v>
      </c>
      <c r="K85" s="97" t="s">
        <v>4898</v>
      </c>
      <c r="L85" s="97" t="s">
        <v>4899</v>
      </c>
      <c r="M85" s="97" t="s">
        <v>4900</v>
      </c>
      <c r="N85" s="97" t="s">
        <v>81</v>
      </c>
      <c r="O85" s="97">
        <v>2023.09</v>
      </c>
      <c r="P85" s="98" t="s">
        <v>102</v>
      </c>
      <c r="Q85" s="99"/>
      <c r="R85" s="64"/>
      <c r="S85" s="64"/>
      <c r="T85" s="64"/>
      <c r="U85" s="64"/>
      <c r="V85" s="64"/>
      <c r="W85" s="64"/>
      <c r="X85" s="64"/>
      <c r="Y85" s="64"/>
    </row>
    <row r="86" spans="1:25" s="61" customFormat="1" ht="24.95" customHeight="1" x14ac:dyDescent="0.15">
      <c r="A86" s="33">
        <v>84</v>
      </c>
      <c r="B86" s="130" t="s">
        <v>4614</v>
      </c>
      <c r="C86" s="100"/>
      <c r="D86" s="131" t="s">
        <v>4901</v>
      </c>
      <c r="E86" s="100" t="s">
        <v>4902</v>
      </c>
      <c r="F86" s="130" t="s">
        <v>4767</v>
      </c>
      <c r="G86" s="100" t="s">
        <v>21</v>
      </c>
      <c r="H86" s="100" t="s">
        <v>22</v>
      </c>
      <c r="I86" s="100"/>
      <c r="J86" s="100" t="s">
        <v>4903</v>
      </c>
      <c r="K86" s="100" t="s">
        <v>4904</v>
      </c>
      <c r="L86" s="100" t="s">
        <v>4905</v>
      </c>
      <c r="M86" s="100" t="s">
        <v>4906</v>
      </c>
      <c r="N86" s="100" t="s">
        <v>413</v>
      </c>
      <c r="O86" s="100">
        <v>2023.11</v>
      </c>
      <c r="P86" s="93" t="s">
        <v>1554</v>
      </c>
      <c r="Q86" s="99" t="s">
        <v>677</v>
      </c>
      <c r="R86" s="64"/>
      <c r="S86" s="64"/>
      <c r="T86" s="64"/>
      <c r="U86" s="64"/>
      <c r="V86" s="64"/>
      <c r="W86" s="64"/>
      <c r="X86" s="64"/>
      <c r="Y86" s="64"/>
    </row>
    <row r="87" spans="1:25" s="61" customFormat="1" ht="24.95" customHeight="1" x14ac:dyDescent="0.15">
      <c r="A87" s="33">
        <v>85</v>
      </c>
      <c r="B87" s="119" t="s">
        <v>4614</v>
      </c>
      <c r="C87" s="129" t="s">
        <v>52</v>
      </c>
      <c r="D87" s="115" t="s">
        <v>4907</v>
      </c>
      <c r="E87" s="129" t="s">
        <v>4908</v>
      </c>
      <c r="F87" s="119" t="s">
        <v>96</v>
      </c>
      <c r="G87" s="129" t="s">
        <v>97</v>
      </c>
      <c r="H87" s="129" t="s">
        <v>22</v>
      </c>
      <c r="I87" s="129"/>
      <c r="J87" s="129" t="s">
        <v>4909</v>
      </c>
      <c r="K87" s="129" t="s">
        <v>4910</v>
      </c>
      <c r="L87" s="129" t="s">
        <v>4911</v>
      </c>
      <c r="M87" s="129" t="s">
        <v>4912</v>
      </c>
      <c r="N87" s="129" t="s">
        <v>27</v>
      </c>
      <c r="O87" s="129">
        <v>2023.12</v>
      </c>
      <c r="P87" s="127" t="s">
        <v>102</v>
      </c>
      <c r="Q87" s="99"/>
      <c r="R87" s="64"/>
      <c r="S87" s="64"/>
      <c r="T87" s="64"/>
      <c r="U87" s="64"/>
      <c r="V87" s="64"/>
      <c r="W87" s="64"/>
      <c r="X87" s="64"/>
      <c r="Y87" s="64"/>
    </row>
    <row r="88" spans="1:25" s="72" customFormat="1" ht="24.95" customHeight="1" x14ac:dyDescent="0.15">
      <c r="A88" s="33">
        <v>86</v>
      </c>
      <c r="B88" s="100" t="s">
        <v>4614</v>
      </c>
      <c r="C88" s="100"/>
      <c r="D88" s="100" t="s">
        <v>4670</v>
      </c>
      <c r="E88" s="100" t="s">
        <v>4913</v>
      </c>
      <c r="F88" s="100" t="s">
        <v>4672</v>
      </c>
      <c r="G88" s="100" t="s">
        <v>21</v>
      </c>
      <c r="H88" s="100" t="s">
        <v>56</v>
      </c>
      <c r="I88" s="100"/>
      <c r="J88" s="100" t="s">
        <v>4914</v>
      </c>
      <c r="K88" s="100" t="s">
        <v>4915</v>
      </c>
      <c r="L88" s="100"/>
      <c r="M88" s="100" t="s">
        <v>4916</v>
      </c>
      <c r="N88" s="100" t="s">
        <v>34</v>
      </c>
      <c r="O88" s="100">
        <v>2023.11</v>
      </c>
      <c r="P88" s="93" t="s">
        <v>1554</v>
      </c>
      <c r="Q88" s="8" t="s">
        <v>677</v>
      </c>
      <c r="R88" s="71"/>
      <c r="S88" s="71"/>
      <c r="T88" s="71"/>
      <c r="U88" s="71"/>
      <c r="V88" s="71"/>
      <c r="W88" s="71"/>
      <c r="X88" s="71"/>
      <c r="Y88" s="71"/>
    </row>
    <row r="89" spans="1:25" s="61" customFormat="1" ht="24.95" customHeight="1" x14ac:dyDescent="0.15">
      <c r="A89" s="33">
        <v>87</v>
      </c>
      <c r="B89" s="97" t="s">
        <v>4614</v>
      </c>
      <c r="C89" s="97" t="s">
        <v>52</v>
      </c>
      <c r="D89" s="97" t="s">
        <v>4675</v>
      </c>
      <c r="E89" s="97" t="s">
        <v>4913</v>
      </c>
      <c r="F89" s="97" t="s">
        <v>4677</v>
      </c>
      <c r="G89" s="97" t="s">
        <v>21</v>
      </c>
      <c r="H89" s="97" t="s">
        <v>56</v>
      </c>
      <c r="I89" s="97"/>
      <c r="J89" s="97" t="s">
        <v>4914</v>
      </c>
      <c r="K89" s="97" t="s">
        <v>4915</v>
      </c>
      <c r="L89" s="97" t="s">
        <v>4917</v>
      </c>
      <c r="M89" s="97" t="s">
        <v>4916</v>
      </c>
      <c r="N89" s="97" t="s">
        <v>34</v>
      </c>
      <c r="O89" s="97">
        <v>2023.12</v>
      </c>
      <c r="P89" s="98" t="s">
        <v>62</v>
      </c>
      <c r="Q89" s="99"/>
      <c r="R89" s="64"/>
      <c r="S89" s="64"/>
      <c r="T89" s="64"/>
      <c r="U89" s="64"/>
      <c r="V89" s="64"/>
      <c r="W89" s="64"/>
      <c r="X89" s="64"/>
      <c r="Y89" s="64"/>
    </row>
    <row r="90" spans="1:25" s="67" customFormat="1" ht="24.95" customHeight="1" x14ac:dyDescent="0.15">
      <c r="A90" s="33">
        <v>88</v>
      </c>
      <c r="B90" s="38" t="s">
        <v>4614</v>
      </c>
      <c r="C90" s="38" t="s">
        <v>52</v>
      </c>
      <c r="D90" s="38" t="s">
        <v>4807</v>
      </c>
      <c r="E90" s="38" t="s">
        <v>4856</v>
      </c>
      <c r="F90" s="38" t="s">
        <v>4672</v>
      </c>
      <c r="G90" s="38" t="s">
        <v>21</v>
      </c>
      <c r="H90" s="38" t="s">
        <v>56</v>
      </c>
      <c r="I90" s="38"/>
      <c r="J90" s="38" t="s">
        <v>4918</v>
      </c>
      <c r="K90" s="38" t="s">
        <v>4919</v>
      </c>
      <c r="L90" s="38"/>
      <c r="M90" s="38" t="s">
        <v>4920</v>
      </c>
      <c r="N90" s="38" t="s">
        <v>413</v>
      </c>
      <c r="O90" s="38">
        <v>2023.08</v>
      </c>
      <c r="P90" s="81" t="s">
        <v>62</v>
      </c>
      <c r="Q90" s="107"/>
      <c r="R90" s="66"/>
      <c r="S90" s="66"/>
      <c r="T90" s="66"/>
      <c r="U90" s="66"/>
      <c r="V90" s="66"/>
      <c r="W90" s="66"/>
      <c r="X90" s="66"/>
      <c r="Y90" s="66"/>
    </row>
    <row r="91" spans="1:25" s="67" customFormat="1" ht="24.95" customHeight="1" x14ac:dyDescent="0.15">
      <c r="A91" s="33">
        <v>89</v>
      </c>
      <c r="B91" s="38" t="s">
        <v>4614</v>
      </c>
      <c r="C91" s="38" t="s">
        <v>52</v>
      </c>
      <c r="D91" s="38" t="s">
        <v>4615</v>
      </c>
      <c r="E91" s="38" t="s">
        <v>4921</v>
      </c>
      <c r="F91" s="38" t="s">
        <v>96</v>
      </c>
      <c r="G91" s="38" t="s">
        <v>97</v>
      </c>
      <c r="H91" s="38" t="s">
        <v>22</v>
      </c>
      <c r="I91" s="38"/>
      <c r="J91" s="38" t="s">
        <v>4918</v>
      </c>
      <c r="K91" s="38" t="s">
        <v>4919</v>
      </c>
      <c r="L91" s="38" t="s">
        <v>4922</v>
      </c>
      <c r="M91" s="38" t="s">
        <v>4923</v>
      </c>
      <c r="N91" s="38" t="s">
        <v>81</v>
      </c>
      <c r="O91" s="38">
        <v>2023.09</v>
      </c>
      <c r="P91" s="81" t="s">
        <v>102</v>
      </c>
      <c r="Q91" s="107"/>
      <c r="R91" s="66"/>
      <c r="S91" s="66"/>
      <c r="T91" s="66"/>
      <c r="U91" s="66"/>
      <c r="V91" s="66"/>
      <c r="W91" s="66"/>
      <c r="X91" s="66"/>
      <c r="Y91" s="66"/>
    </row>
    <row r="92" spans="1:25" s="67" customFormat="1" ht="24.95" customHeight="1" x14ac:dyDescent="0.15">
      <c r="A92" s="33">
        <v>90</v>
      </c>
      <c r="B92" s="38" t="s">
        <v>4614</v>
      </c>
      <c r="C92" s="38" t="s">
        <v>52</v>
      </c>
      <c r="D92" s="38" t="s">
        <v>4615</v>
      </c>
      <c r="E92" s="38" t="s">
        <v>4924</v>
      </c>
      <c r="F92" s="38" t="s">
        <v>96</v>
      </c>
      <c r="G92" s="38" t="s">
        <v>97</v>
      </c>
      <c r="H92" s="38" t="s">
        <v>22</v>
      </c>
      <c r="I92" s="38"/>
      <c r="J92" s="38" t="s">
        <v>4925</v>
      </c>
      <c r="K92" s="38" t="s">
        <v>4926</v>
      </c>
      <c r="L92" s="38" t="s">
        <v>4927</v>
      </c>
      <c r="M92" s="38" t="s">
        <v>4923</v>
      </c>
      <c r="N92" s="38" t="s">
        <v>81</v>
      </c>
      <c r="O92" s="38">
        <v>2023.09</v>
      </c>
      <c r="P92" s="81" t="s">
        <v>102</v>
      </c>
      <c r="Q92" s="107"/>
      <c r="R92" s="66"/>
      <c r="S92" s="66"/>
      <c r="T92" s="66"/>
      <c r="U92" s="66"/>
      <c r="V92" s="66"/>
      <c r="W92" s="66"/>
      <c r="X92" s="66"/>
      <c r="Y92" s="66"/>
    </row>
    <row r="93" spans="1:25" s="61" customFormat="1" ht="24.95" customHeight="1" x14ac:dyDescent="0.15">
      <c r="A93" s="33">
        <v>91</v>
      </c>
      <c r="B93" s="97" t="s">
        <v>4614</v>
      </c>
      <c r="C93" s="97" t="s">
        <v>52</v>
      </c>
      <c r="D93" s="97" t="s">
        <v>4697</v>
      </c>
      <c r="E93" s="97" t="s">
        <v>4928</v>
      </c>
      <c r="F93" s="97" t="s">
        <v>96</v>
      </c>
      <c r="G93" s="97" t="s">
        <v>97</v>
      </c>
      <c r="H93" s="97" t="s">
        <v>22</v>
      </c>
      <c r="I93" s="97"/>
      <c r="J93" s="97" t="s">
        <v>4929</v>
      </c>
      <c r="K93" s="97" t="s">
        <v>4930</v>
      </c>
      <c r="L93" s="97" t="s">
        <v>4931</v>
      </c>
      <c r="M93" s="97" t="s">
        <v>4932</v>
      </c>
      <c r="N93" s="97" t="s">
        <v>413</v>
      </c>
      <c r="O93" s="97">
        <v>2023.09</v>
      </c>
      <c r="P93" s="98" t="s">
        <v>102</v>
      </c>
      <c r="Q93" s="8"/>
      <c r="R93" s="64"/>
      <c r="S93" s="64"/>
      <c r="T93" s="64"/>
      <c r="U93" s="64"/>
      <c r="V93" s="64"/>
      <c r="W93" s="64"/>
      <c r="X93" s="64"/>
      <c r="Y93" s="64"/>
    </row>
    <row r="94" spans="1:25" s="61" customFormat="1" ht="24.95" customHeight="1" x14ac:dyDescent="0.15">
      <c r="A94" s="33">
        <v>92</v>
      </c>
      <c r="B94" s="97" t="s">
        <v>4614</v>
      </c>
      <c r="C94" s="97" t="s">
        <v>52</v>
      </c>
      <c r="D94" s="97" t="s">
        <v>4933</v>
      </c>
      <c r="E94" s="97" t="s">
        <v>4934</v>
      </c>
      <c r="F94" s="97" t="s">
        <v>96</v>
      </c>
      <c r="G94" s="97" t="s">
        <v>97</v>
      </c>
      <c r="H94" s="97" t="s">
        <v>22</v>
      </c>
      <c r="I94" s="97"/>
      <c r="J94" s="97" t="s">
        <v>4935</v>
      </c>
      <c r="K94" s="97" t="s">
        <v>4936</v>
      </c>
      <c r="L94" s="97"/>
      <c r="M94" s="97" t="s">
        <v>4937</v>
      </c>
      <c r="N94" s="97" t="s">
        <v>81</v>
      </c>
      <c r="O94" s="97">
        <v>2023.03</v>
      </c>
      <c r="P94" s="98" t="s">
        <v>102</v>
      </c>
      <c r="Q94" s="99" t="s">
        <v>1922</v>
      </c>
      <c r="R94" s="64"/>
      <c r="S94" s="64"/>
      <c r="T94" s="64"/>
      <c r="U94" s="64"/>
      <c r="V94" s="64"/>
      <c r="W94" s="64"/>
      <c r="X94" s="64"/>
      <c r="Y94" s="64"/>
    </row>
    <row r="95" spans="1:25" s="61" customFormat="1" ht="24.95" customHeight="1" x14ac:dyDescent="0.15">
      <c r="A95" s="33">
        <v>93</v>
      </c>
      <c r="B95" s="97" t="s">
        <v>4614</v>
      </c>
      <c r="C95" s="97" t="s">
        <v>52</v>
      </c>
      <c r="D95" s="97" t="s">
        <v>4938</v>
      </c>
      <c r="E95" s="97" t="s">
        <v>4939</v>
      </c>
      <c r="F95" s="97" t="s">
        <v>96</v>
      </c>
      <c r="G95" s="97" t="s">
        <v>97</v>
      </c>
      <c r="H95" s="97" t="s">
        <v>22</v>
      </c>
      <c r="I95" s="97"/>
      <c r="J95" s="97" t="s">
        <v>4940</v>
      </c>
      <c r="K95" s="97" t="s">
        <v>4941</v>
      </c>
      <c r="L95" s="97"/>
      <c r="M95" s="97" t="s">
        <v>4942</v>
      </c>
      <c r="N95" s="97" t="s">
        <v>27</v>
      </c>
      <c r="O95" s="97">
        <v>2023.12</v>
      </c>
      <c r="P95" s="98" t="s">
        <v>102</v>
      </c>
      <c r="Q95" s="99"/>
      <c r="R95" s="64"/>
      <c r="S95" s="64"/>
      <c r="T95" s="64"/>
      <c r="U95" s="64"/>
      <c r="V95" s="64"/>
      <c r="W95" s="64"/>
      <c r="X95" s="64"/>
      <c r="Y95" s="64"/>
    </row>
    <row r="96" spans="1:25" s="61" customFormat="1" ht="24.95" customHeight="1" x14ac:dyDescent="0.15">
      <c r="A96" s="33">
        <v>94</v>
      </c>
      <c r="B96" s="97" t="s">
        <v>4614</v>
      </c>
      <c r="C96" s="97" t="s">
        <v>52</v>
      </c>
      <c r="D96" s="97" t="s">
        <v>4709</v>
      </c>
      <c r="E96" s="97" t="s">
        <v>4856</v>
      </c>
      <c r="F96" s="97" t="s">
        <v>96</v>
      </c>
      <c r="G96" s="97" t="s">
        <v>97</v>
      </c>
      <c r="H96" s="97" t="s">
        <v>56</v>
      </c>
      <c r="I96" s="97"/>
      <c r="J96" s="97" t="s">
        <v>4943</v>
      </c>
      <c r="K96" s="97" t="s">
        <v>4944</v>
      </c>
      <c r="L96" s="97"/>
      <c r="M96" s="97" t="s">
        <v>4945</v>
      </c>
      <c r="N96" s="97" t="s">
        <v>34</v>
      </c>
      <c r="O96" s="97">
        <v>2023.09</v>
      </c>
      <c r="P96" s="98" t="s">
        <v>28</v>
      </c>
      <c r="Q96" s="99"/>
      <c r="R96" s="64"/>
      <c r="S96" s="64"/>
      <c r="T96" s="64"/>
      <c r="U96" s="64"/>
      <c r="V96" s="64"/>
      <c r="W96" s="64"/>
      <c r="X96" s="64"/>
      <c r="Y96" s="64"/>
    </row>
    <row r="97" spans="1:25" s="61" customFormat="1" ht="24.95" customHeight="1" x14ac:dyDescent="0.15">
      <c r="A97" s="33">
        <v>95</v>
      </c>
      <c r="B97" s="97" t="s">
        <v>4614</v>
      </c>
      <c r="C97" s="97" t="s">
        <v>52</v>
      </c>
      <c r="D97" s="97" t="s">
        <v>4703</v>
      </c>
      <c r="E97" s="97" t="s">
        <v>4850</v>
      </c>
      <c r="F97" s="97" t="s">
        <v>96</v>
      </c>
      <c r="G97" s="97" t="s">
        <v>97</v>
      </c>
      <c r="H97" s="97" t="s">
        <v>56</v>
      </c>
      <c r="I97" s="97"/>
      <c r="J97" s="97" t="s">
        <v>4946</v>
      </c>
      <c r="K97" s="97" t="s">
        <v>4947</v>
      </c>
      <c r="L97" s="97" t="s">
        <v>4948</v>
      </c>
      <c r="M97" s="97" t="s">
        <v>4949</v>
      </c>
      <c r="N97" s="97" t="s">
        <v>525</v>
      </c>
      <c r="O97" s="97">
        <v>2023.12</v>
      </c>
      <c r="P97" s="98" t="s">
        <v>120</v>
      </c>
      <c r="Q97" s="99"/>
      <c r="R97" s="64"/>
      <c r="S97" s="64"/>
      <c r="T97" s="64"/>
      <c r="U97" s="64"/>
      <c r="V97" s="64"/>
      <c r="W97" s="64"/>
      <c r="X97" s="64"/>
      <c r="Y97" s="64"/>
    </row>
    <row r="98" spans="1:25" s="67" customFormat="1" ht="24.95" customHeight="1" x14ac:dyDescent="0.15">
      <c r="A98" s="33">
        <v>96</v>
      </c>
      <c r="B98" s="40" t="s">
        <v>4614</v>
      </c>
      <c r="C98" s="40" t="s">
        <v>52</v>
      </c>
      <c r="D98" s="40" t="s">
        <v>4697</v>
      </c>
      <c r="E98" s="40" t="s">
        <v>4950</v>
      </c>
      <c r="F98" s="40" t="s">
        <v>4692</v>
      </c>
      <c r="G98" s="40" t="s">
        <v>97</v>
      </c>
      <c r="H98" s="40" t="s">
        <v>56</v>
      </c>
      <c r="I98" s="40"/>
      <c r="J98" s="40" t="s">
        <v>4951</v>
      </c>
      <c r="K98" s="40" t="s">
        <v>4952</v>
      </c>
      <c r="L98" s="40" t="s">
        <v>4953</v>
      </c>
      <c r="M98" s="40" t="s">
        <v>4954</v>
      </c>
      <c r="N98" s="40" t="s">
        <v>574</v>
      </c>
      <c r="O98" s="40">
        <v>2023.09</v>
      </c>
      <c r="P98" s="83" t="s">
        <v>120</v>
      </c>
      <c r="Q98" s="107"/>
      <c r="R98" s="66"/>
      <c r="S98" s="66"/>
      <c r="T98" s="66"/>
      <c r="U98" s="66"/>
      <c r="V98" s="66"/>
      <c r="W98" s="66"/>
      <c r="X98" s="66"/>
      <c r="Y98" s="66"/>
    </row>
    <row r="99" spans="1:25" s="73" customFormat="1" ht="24.95" customHeight="1" x14ac:dyDescent="0.15">
      <c r="A99" s="33">
        <v>97</v>
      </c>
      <c r="B99" s="38" t="s">
        <v>4614</v>
      </c>
      <c r="C99" s="38" t="s">
        <v>52</v>
      </c>
      <c r="D99" s="38" t="s">
        <v>4955</v>
      </c>
      <c r="E99" s="38" t="s">
        <v>4873</v>
      </c>
      <c r="F99" s="38" t="s">
        <v>96</v>
      </c>
      <c r="G99" s="38" t="s">
        <v>97</v>
      </c>
      <c r="H99" s="38" t="s">
        <v>22</v>
      </c>
      <c r="I99" s="38"/>
      <c r="J99" s="38" t="s">
        <v>2166</v>
      </c>
      <c r="K99" s="38" t="s">
        <v>4956</v>
      </c>
      <c r="L99" s="38" t="s">
        <v>4957</v>
      </c>
      <c r="M99" s="38" t="s">
        <v>4958</v>
      </c>
      <c r="N99" s="38" t="s">
        <v>34</v>
      </c>
      <c r="O99" s="38">
        <v>2023.12</v>
      </c>
      <c r="P99" s="81" t="s">
        <v>788</v>
      </c>
      <c r="Q99" s="132"/>
      <c r="R99" s="65"/>
      <c r="S99" s="65"/>
      <c r="T99" s="65"/>
      <c r="U99" s="65"/>
      <c r="V99" s="65"/>
      <c r="W99" s="65"/>
      <c r="X99" s="65"/>
      <c r="Y99" s="65"/>
    </row>
    <row r="100" spans="1:25" s="61" customFormat="1" ht="24.95" customHeight="1" x14ac:dyDescent="0.15">
      <c r="A100" s="33">
        <v>98</v>
      </c>
      <c r="B100" s="97" t="s">
        <v>4614</v>
      </c>
      <c r="C100" s="97" t="s">
        <v>52</v>
      </c>
      <c r="D100" s="97" t="s">
        <v>4697</v>
      </c>
      <c r="E100" s="97" t="s">
        <v>4959</v>
      </c>
      <c r="F100" s="97" t="s">
        <v>4615</v>
      </c>
      <c r="G100" s="97" t="s">
        <v>97</v>
      </c>
      <c r="H100" s="97" t="s">
        <v>56</v>
      </c>
      <c r="I100" s="97"/>
      <c r="J100" s="97" t="s">
        <v>4960</v>
      </c>
      <c r="K100" s="97" t="s">
        <v>4961</v>
      </c>
      <c r="L100" s="97" t="s">
        <v>4962</v>
      </c>
      <c r="M100" s="97" t="s">
        <v>4963</v>
      </c>
      <c r="N100" s="97" t="s">
        <v>460</v>
      </c>
      <c r="O100" s="97">
        <v>2023.09</v>
      </c>
      <c r="P100" s="98" t="s">
        <v>120</v>
      </c>
      <c r="Q100" s="8"/>
      <c r="R100" s="64"/>
      <c r="S100" s="64"/>
      <c r="T100" s="64"/>
      <c r="U100" s="64"/>
      <c r="V100" s="64"/>
      <c r="W100" s="64"/>
      <c r="X100" s="64"/>
      <c r="Y100" s="64"/>
    </row>
    <row r="101" spans="1:25" s="67" customFormat="1" ht="24.95" customHeight="1" x14ac:dyDescent="0.15">
      <c r="A101" s="33">
        <v>99</v>
      </c>
      <c r="B101" s="38" t="s">
        <v>4614</v>
      </c>
      <c r="C101" s="38"/>
      <c r="D101" s="38" t="s">
        <v>4670</v>
      </c>
      <c r="E101" s="38" t="s">
        <v>4964</v>
      </c>
      <c r="F101" s="38" t="s">
        <v>4672</v>
      </c>
      <c r="G101" s="38" t="s">
        <v>21</v>
      </c>
      <c r="H101" s="38" t="s">
        <v>22</v>
      </c>
      <c r="I101" s="38"/>
      <c r="J101" s="38" t="s">
        <v>4965</v>
      </c>
      <c r="K101" s="38" t="s">
        <v>4966</v>
      </c>
      <c r="L101" s="38" t="s">
        <v>4967</v>
      </c>
      <c r="M101" s="38" t="s">
        <v>4968</v>
      </c>
      <c r="N101" s="38" t="s">
        <v>34</v>
      </c>
      <c r="O101" s="38">
        <v>2023.11</v>
      </c>
      <c r="P101" s="93" t="s">
        <v>4969</v>
      </c>
      <c r="Q101" s="31" t="s">
        <v>677</v>
      </c>
      <c r="R101" s="66"/>
      <c r="S101" s="66"/>
      <c r="T101" s="66"/>
      <c r="U101" s="66"/>
      <c r="V101" s="66"/>
      <c r="W101" s="66"/>
      <c r="X101" s="66"/>
      <c r="Y101" s="66"/>
    </row>
    <row r="102" spans="1:25" s="73" customFormat="1" ht="24.95" customHeight="1" x14ac:dyDescent="0.15">
      <c r="A102" s="33">
        <v>100</v>
      </c>
      <c r="B102" s="38" t="s">
        <v>4614</v>
      </c>
      <c r="C102" s="38"/>
      <c r="D102" s="38" t="s">
        <v>4670</v>
      </c>
      <c r="E102" s="38" t="s">
        <v>4970</v>
      </c>
      <c r="F102" s="38" t="s">
        <v>4672</v>
      </c>
      <c r="G102" s="38" t="s">
        <v>21</v>
      </c>
      <c r="H102" s="38" t="s">
        <v>3074</v>
      </c>
      <c r="I102" s="38"/>
      <c r="J102" s="38" t="s">
        <v>4971</v>
      </c>
      <c r="K102" s="38" t="s">
        <v>4972</v>
      </c>
      <c r="L102" s="38" t="s">
        <v>4973</v>
      </c>
      <c r="M102" s="38" t="s">
        <v>4968</v>
      </c>
      <c r="N102" s="38" t="s">
        <v>34</v>
      </c>
      <c r="O102" s="38">
        <v>2023.11</v>
      </c>
      <c r="P102" s="93" t="s">
        <v>4969</v>
      </c>
      <c r="Q102" s="31" t="s">
        <v>677</v>
      </c>
      <c r="R102" s="65"/>
      <c r="S102" s="65"/>
      <c r="T102" s="65"/>
      <c r="U102" s="65"/>
      <c r="V102" s="65"/>
      <c r="W102" s="65"/>
      <c r="X102" s="65"/>
      <c r="Y102" s="65"/>
    </row>
    <row r="103" spans="1:25" s="61" customFormat="1" ht="24.95" customHeight="1" x14ac:dyDescent="0.15">
      <c r="A103" s="33">
        <v>101</v>
      </c>
      <c r="B103" s="97" t="s">
        <v>4614</v>
      </c>
      <c r="C103" s="97" t="s">
        <v>52</v>
      </c>
      <c r="D103" s="97" t="s">
        <v>4792</v>
      </c>
      <c r="E103" s="97" t="s">
        <v>4789</v>
      </c>
      <c r="F103" s="97" t="s">
        <v>4672</v>
      </c>
      <c r="G103" s="97" t="s">
        <v>21</v>
      </c>
      <c r="H103" s="97" t="s">
        <v>854</v>
      </c>
      <c r="I103" s="97"/>
      <c r="J103" s="97" t="s">
        <v>4974</v>
      </c>
      <c r="K103" s="97" t="s">
        <v>4975</v>
      </c>
      <c r="L103" s="97"/>
      <c r="M103" s="97" t="s">
        <v>4976</v>
      </c>
      <c r="N103" s="97" t="s">
        <v>34</v>
      </c>
      <c r="O103" s="97">
        <v>2023.08</v>
      </c>
      <c r="P103" s="98" t="s">
        <v>62</v>
      </c>
      <c r="Q103" s="99"/>
      <c r="R103" s="64"/>
      <c r="S103" s="64"/>
      <c r="T103" s="64"/>
      <c r="U103" s="64"/>
      <c r="V103" s="64"/>
      <c r="W103" s="64"/>
      <c r="X103" s="64"/>
      <c r="Y103" s="64"/>
    </row>
    <row r="104" spans="1:25" s="61" customFormat="1" ht="24.95" customHeight="1" x14ac:dyDescent="0.15">
      <c r="A104" s="33">
        <v>102</v>
      </c>
      <c r="B104" s="97" t="s">
        <v>4614</v>
      </c>
      <c r="C104" s="97" t="s">
        <v>52</v>
      </c>
      <c r="D104" s="97" t="s">
        <v>4792</v>
      </c>
      <c r="E104" s="97" t="s">
        <v>4789</v>
      </c>
      <c r="F104" s="97" t="s">
        <v>4672</v>
      </c>
      <c r="G104" s="97" t="s">
        <v>21</v>
      </c>
      <c r="H104" s="97" t="s">
        <v>854</v>
      </c>
      <c r="I104" s="97"/>
      <c r="J104" s="97" t="s">
        <v>4977</v>
      </c>
      <c r="K104" s="97" t="s">
        <v>4978</v>
      </c>
      <c r="L104" s="97"/>
      <c r="M104" s="97" t="s">
        <v>4976</v>
      </c>
      <c r="N104" s="97" t="s">
        <v>34</v>
      </c>
      <c r="O104" s="97">
        <v>2023.08</v>
      </c>
      <c r="P104" s="98" t="s">
        <v>62</v>
      </c>
      <c r="Q104" s="99"/>
      <c r="R104" s="64"/>
      <c r="S104" s="64"/>
      <c r="T104" s="64"/>
      <c r="U104" s="64"/>
      <c r="V104" s="64"/>
      <c r="W104" s="64"/>
      <c r="X104" s="64"/>
      <c r="Y104" s="64"/>
    </row>
    <row r="105" spans="1:25" s="61" customFormat="1" ht="24.95" customHeight="1" x14ac:dyDescent="0.15">
      <c r="A105" s="33">
        <v>103</v>
      </c>
      <c r="B105" s="97" t="s">
        <v>4614</v>
      </c>
      <c r="C105" s="97" t="s">
        <v>52</v>
      </c>
      <c r="D105" s="97" t="s">
        <v>4792</v>
      </c>
      <c r="E105" s="97" t="s">
        <v>4979</v>
      </c>
      <c r="F105" s="97" t="s">
        <v>4672</v>
      </c>
      <c r="G105" s="97" t="s">
        <v>21</v>
      </c>
      <c r="H105" s="97" t="s">
        <v>73</v>
      </c>
      <c r="I105" s="97"/>
      <c r="J105" s="97" t="s">
        <v>4980</v>
      </c>
      <c r="K105" s="97" t="s">
        <v>4981</v>
      </c>
      <c r="L105" s="97"/>
      <c r="M105" s="97" t="s">
        <v>4976</v>
      </c>
      <c r="N105" s="97" t="s">
        <v>34</v>
      </c>
      <c r="O105" s="97">
        <v>2023.08</v>
      </c>
      <c r="P105" s="98" t="s">
        <v>62</v>
      </c>
      <c r="Q105" s="99"/>
      <c r="R105" s="64"/>
      <c r="S105" s="64"/>
      <c r="T105" s="64"/>
      <c r="U105" s="64"/>
      <c r="V105" s="64"/>
      <c r="W105" s="64"/>
      <c r="X105" s="64"/>
      <c r="Y105" s="64"/>
    </row>
    <row r="106" spans="1:25" s="61" customFormat="1" ht="24.95" customHeight="1" x14ac:dyDescent="0.15">
      <c r="A106" s="33">
        <v>104</v>
      </c>
      <c r="B106" s="97" t="s">
        <v>4614</v>
      </c>
      <c r="C106" s="97" t="s">
        <v>52</v>
      </c>
      <c r="D106" s="97" t="s">
        <v>4792</v>
      </c>
      <c r="E106" s="97" t="s">
        <v>4979</v>
      </c>
      <c r="F106" s="97" t="s">
        <v>4672</v>
      </c>
      <c r="G106" s="97" t="s">
        <v>21</v>
      </c>
      <c r="H106" s="97" t="s">
        <v>56</v>
      </c>
      <c r="I106" s="97"/>
      <c r="J106" s="97" t="s">
        <v>4929</v>
      </c>
      <c r="K106" s="97" t="s">
        <v>4930</v>
      </c>
      <c r="L106" s="97" t="s">
        <v>4982</v>
      </c>
      <c r="M106" s="97" t="s">
        <v>4976</v>
      </c>
      <c r="N106" s="97" t="s">
        <v>34</v>
      </c>
      <c r="O106" s="97">
        <v>2023.08</v>
      </c>
      <c r="P106" s="98" t="s">
        <v>62</v>
      </c>
      <c r="Q106" s="99"/>
      <c r="R106" s="64"/>
      <c r="S106" s="64"/>
      <c r="T106" s="64"/>
      <c r="U106" s="64"/>
      <c r="V106" s="64"/>
      <c r="W106" s="64"/>
      <c r="X106" s="64"/>
      <c r="Y106" s="64"/>
    </row>
    <row r="107" spans="1:25" s="61" customFormat="1" ht="24.95" customHeight="1" x14ac:dyDescent="0.15">
      <c r="A107" s="33">
        <v>105</v>
      </c>
      <c r="B107" s="97" t="s">
        <v>4614</v>
      </c>
      <c r="C107" s="97" t="s">
        <v>52</v>
      </c>
      <c r="D107" s="97" t="s">
        <v>4983</v>
      </c>
      <c r="E107" s="97" t="s">
        <v>4984</v>
      </c>
      <c r="F107" s="97" t="s">
        <v>96</v>
      </c>
      <c r="G107" s="97" t="s">
        <v>97</v>
      </c>
      <c r="H107" s="97" t="s">
        <v>73</v>
      </c>
      <c r="I107" s="97"/>
      <c r="J107" s="97" t="s">
        <v>4985</v>
      </c>
      <c r="K107" s="97" t="s">
        <v>4986</v>
      </c>
      <c r="L107" s="97"/>
      <c r="M107" s="97" t="s">
        <v>4976</v>
      </c>
      <c r="N107" s="97" t="s">
        <v>34</v>
      </c>
      <c r="O107" s="97">
        <v>2023.09</v>
      </c>
      <c r="P107" s="98" t="s">
        <v>28</v>
      </c>
      <c r="Q107" s="99"/>
      <c r="R107" s="64"/>
      <c r="S107" s="64"/>
      <c r="T107" s="64"/>
      <c r="U107" s="64"/>
      <c r="V107" s="64"/>
      <c r="W107" s="64"/>
      <c r="X107" s="64"/>
      <c r="Y107" s="64"/>
    </row>
    <row r="108" spans="1:25" s="61" customFormat="1" ht="24.95" customHeight="1" x14ac:dyDescent="0.15">
      <c r="A108" s="33">
        <v>106</v>
      </c>
      <c r="B108" s="97" t="s">
        <v>4614</v>
      </c>
      <c r="C108" s="97" t="s">
        <v>52</v>
      </c>
      <c r="D108" s="97" t="s">
        <v>4987</v>
      </c>
      <c r="E108" s="97" t="s">
        <v>4984</v>
      </c>
      <c r="F108" s="97" t="s">
        <v>96</v>
      </c>
      <c r="G108" s="97" t="s">
        <v>97</v>
      </c>
      <c r="H108" s="97" t="s">
        <v>73</v>
      </c>
      <c r="I108" s="97"/>
      <c r="J108" s="97" t="s">
        <v>4988</v>
      </c>
      <c r="K108" s="97" t="s">
        <v>4989</v>
      </c>
      <c r="L108" s="97"/>
      <c r="M108" s="97" t="s">
        <v>4976</v>
      </c>
      <c r="N108" s="97" t="s">
        <v>34</v>
      </c>
      <c r="O108" s="97">
        <v>2023.09</v>
      </c>
      <c r="P108" s="98" t="s">
        <v>28</v>
      </c>
      <c r="Q108" s="99"/>
      <c r="R108" s="64"/>
      <c r="S108" s="64"/>
      <c r="T108" s="64"/>
      <c r="U108" s="64"/>
      <c r="V108" s="64"/>
      <c r="W108" s="64"/>
      <c r="X108" s="64"/>
      <c r="Y108" s="64"/>
    </row>
    <row r="109" spans="1:25" s="61" customFormat="1" ht="24.95" customHeight="1" x14ac:dyDescent="0.15">
      <c r="A109" s="33">
        <v>107</v>
      </c>
      <c r="B109" s="97" t="s">
        <v>4614</v>
      </c>
      <c r="C109" s="97" t="s">
        <v>52</v>
      </c>
      <c r="D109" s="97" t="s">
        <v>4792</v>
      </c>
      <c r="E109" s="97" t="s">
        <v>4789</v>
      </c>
      <c r="F109" s="97" t="s">
        <v>4672</v>
      </c>
      <c r="G109" s="97" t="s">
        <v>21</v>
      </c>
      <c r="H109" s="97" t="s">
        <v>854</v>
      </c>
      <c r="I109" s="97"/>
      <c r="J109" s="97" t="s">
        <v>4990</v>
      </c>
      <c r="K109" s="97" t="s">
        <v>4991</v>
      </c>
      <c r="L109" s="97"/>
      <c r="M109" s="97" t="s">
        <v>4992</v>
      </c>
      <c r="N109" s="97" t="s">
        <v>34</v>
      </c>
      <c r="O109" s="97">
        <v>2023.08</v>
      </c>
      <c r="P109" s="98" t="s">
        <v>62</v>
      </c>
      <c r="Q109" s="99"/>
      <c r="R109" s="64"/>
      <c r="S109" s="64"/>
      <c r="T109" s="64"/>
      <c r="U109" s="64"/>
      <c r="V109" s="64"/>
      <c r="W109" s="64"/>
      <c r="X109" s="64"/>
      <c r="Y109" s="64"/>
    </row>
    <row r="110" spans="1:25" s="61" customFormat="1" ht="24.95" customHeight="1" x14ac:dyDescent="0.15">
      <c r="A110" s="33">
        <v>108</v>
      </c>
      <c r="B110" s="97" t="s">
        <v>4614</v>
      </c>
      <c r="C110" s="97" t="s">
        <v>52</v>
      </c>
      <c r="D110" s="97" t="s">
        <v>4792</v>
      </c>
      <c r="E110" s="97" t="s">
        <v>4984</v>
      </c>
      <c r="F110" s="97" t="s">
        <v>4672</v>
      </c>
      <c r="G110" s="97" t="s">
        <v>21</v>
      </c>
      <c r="H110" s="97" t="s">
        <v>73</v>
      </c>
      <c r="I110" s="97"/>
      <c r="J110" s="97" t="s">
        <v>4830</v>
      </c>
      <c r="K110" s="97" t="s">
        <v>4831</v>
      </c>
      <c r="L110" s="97"/>
      <c r="M110" s="97" t="s">
        <v>4992</v>
      </c>
      <c r="N110" s="97" t="s">
        <v>34</v>
      </c>
      <c r="O110" s="97">
        <v>2023.08</v>
      </c>
      <c r="P110" s="98" t="s">
        <v>62</v>
      </c>
      <c r="Q110" s="99"/>
      <c r="R110" s="64"/>
      <c r="S110" s="64"/>
      <c r="T110" s="64"/>
      <c r="U110" s="64"/>
      <c r="V110" s="64"/>
      <c r="W110" s="64"/>
      <c r="X110" s="64"/>
      <c r="Y110" s="64"/>
    </row>
    <row r="111" spans="1:25" s="61" customFormat="1" ht="24.95" customHeight="1" x14ac:dyDescent="0.15">
      <c r="A111" s="33">
        <v>109</v>
      </c>
      <c r="B111" s="129" t="s">
        <v>4614</v>
      </c>
      <c r="C111" s="129" t="s">
        <v>52</v>
      </c>
      <c r="D111" s="129" t="s">
        <v>4983</v>
      </c>
      <c r="E111" s="129" t="s">
        <v>4984</v>
      </c>
      <c r="F111" s="129" t="s">
        <v>96</v>
      </c>
      <c r="G111" s="129" t="s">
        <v>97</v>
      </c>
      <c r="H111" s="129" t="s">
        <v>22</v>
      </c>
      <c r="I111" s="129"/>
      <c r="J111" s="129" t="s">
        <v>4628</v>
      </c>
      <c r="K111" s="129" t="s">
        <v>4629</v>
      </c>
      <c r="L111" s="129"/>
      <c r="M111" s="129" t="s">
        <v>4992</v>
      </c>
      <c r="N111" s="129" t="s">
        <v>34</v>
      </c>
      <c r="O111" s="129">
        <v>2023.09</v>
      </c>
      <c r="P111" s="127" t="s">
        <v>102</v>
      </c>
      <c r="Q111" s="99"/>
      <c r="R111" s="64"/>
      <c r="S111" s="64"/>
      <c r="T111" s="64"/>
      <c r="U111" s="64"/>
      <c r="V111" s="64"/>
      <c r="W111" s="64"/>
      <c r="X111" s="64"/>
      <c r="Y111" s="64"/>
    </row>
    <row r="112" spans="1:25" s="61" customFormat="1" ht="24.95" customHeight="1" x14ac:dyDescent="0.15">
      <c r="A112" s="33">
        <v>110</v>
      </c>
      <c r="B112" s="99" t="s">
        <v>4614</v>
      </c>
      <c r="C112" s="99" t="s">
        <v>52</v>
      </c>
      <c r="D112" s="99" t="s">
        <v>4993</v>
      </c>
      <c r="E112" s="99" t="s">
        <v>4994</v>
      </c>
      <c r="F112" s="99" t="s">
        <v>96</v>
      </c>
      <c r="G112" s="99" t="s">
        <v>97</v>
      </c>
      <c r="H112" s="99" t="s">
        <v>22</v>
      </c>
      <c r="I112" s="99"/>
      <c r="J112" s="99" t="s">
        <v>4995</v>
      </c>
      <c r="K112" s="99" t="s">
        <v>4996</v>
      </c>
      <c r="L112" s="99" t="s">
        <v>4997</v>
      </c>
      <c r="M112" s="99" t="s">
        <v>4998</v>
      </c>
      <c r="N112" s="99" t="s">
        <v>77</v>
      </c>
      <c r="O112" s="99">
        <v>2023.12</v>
      </c>
      <c r="P112" s="133" t="s">
        <v>102</v>
      </c>
      <c r="Q112" s="99"/>
      <c r="R112" s="64"/>
      <c r="S112" s="64"/>
      <c r="T112" s="64"/>
      <c r="U112" s="64"/>
      <c r="V112" s="64"/>
      <c r="W112" s="64"/>
      <c r="X112" s="64"/>
      <c r="Y112" s="64"/>
    </row>
    <row r="113" spans="1:25" s="61" customFormat="1" ht="24.95" customHeight="1" x14ac:dyDescent="0.15">
      <c r="A113" s="33">
        <v>111</v>
      </c>
      <c r="B113" s="99" t="s">
        <v>4614</v>
      </c>
      <c r="C113" s="99" t="s">
        <v>52</v>
      </c>
      <c r="D113" s="99" t="s">
        <v>4993</v>
      </c>
      <c r="E113" s="99" t="s">
        <v>4999</v>
      </c>
      <c r="F113" s="99" t="s">
        <v>96</v>
      </c>
      <c r="G113" s="99" t="s">
        <v>97</v>
      </c>
      <c r="H113" s="99" t="s">
        <v>56</v>
      </c>
      <c r="I113" s="99"/>
      <c r="J113" s="99" t="s">
        <v>5000</v>
      </c>
      <c r="K113" s="99" t="s">
        <v>5001</v>
      </c>
      <c r="L113" s="99" t="s">
        <v>5002</v>
      </c>
      <c r="M113" s="99" t="s">
        <v>5003</v>
      </c>
      <c r="N113" s="99" t="s">
        <v>88</v>
      </c>
      <c r="O113" s="99">
        <v>2023.12</v>
      </c>
      <c r="P113" s="133" t="s">
        <v>120</v>
      </c>
      <c r="Q113" s="99"/>
      <c r="R113" s="64"/>
      <c r="S113" s="64"/>
      <c r="T113" s="64"/>
      <c r="U113" s="64"/>
      <c r="V113" s="64"/>
      <c r="W113" s="64"/>
      <c r="X113" s="64"/>
      <c r="Y113" s="64"/>
    </row>
    <row r="114" spans="1:25" s="61" customFormat="1" ht="24.95" customHeight="1" x14ac:dyDescent="0.15">
      <c r="A114" s="33">
        <v>112</v>
      </c>
      <c r="B114" s="99" t="s">
        <v>4614</v>
      </c>
      <c r="C114" s="99" t="s">
        <v>52</v>
      </c>
      <c r="D114" s="99" t="s">
        <v>2629</v>
      </c>
      <c r="E114" s="99" t="s">
        <v>5004</v>
      </c>
      <c r="F114" s="99" t="s">
        <v>4653</v>
      </c>
      <c r="G114" s="99" t="s">
        <v>97</v>
      </c>
      <c r="H114" s="99" t="s">
        <v>22</v>
      </c>
      <c r="I114" s="99"/>
      <c r="J114" s="99" t="s">
        <v>4951</v>
      </c>
      <c r="K114" s="99" t="s">
        <v>4952</v>
      </c>
      <c r="L114" s="99" t="s">
        <v>5005</v>
      </c>
      <c r="M114" s="99" t="s">
        <v>5006</v>
      </c>
      <c r="N114" s="99" t="s">
        <v>728</v>
      </c>
      <c r="O114" s="99">
        <v>2023.09</v>
      </c>
      <c r="P114" s="133" t="s">
        <v>102</v>
      </c>
      <c r="Q114" s="99" t="s">
        <v>5007</v>
      </c>
      <c r="R114" s="64"/>
      <c r="S114" s="64"/>
      <c r="T114" s="64"/>
      <c r="U114" s="64"/>
      <c r="V114" s="64"/>
      <c r="W114" s="64"/>
      <c r="X114" s="64"/>
      <c r="Y114" s="64"/>
    </row>
    <row r="115" spans="1:25" s="61" customFormat="1" ht="24.95" customHeight="1" x14ac:dyDescent="0.15">
      <c r="A115" s="33">
        <v>113</v>
      </c>
      <c r="B115" s="99" t="s">
        <v>4614</v>
      </c>
      <c r="C115" s="99" t="s">
        <v>52</v>
      </c>
      <c r="D115" s="99" t="s">
        <v>5008</v>
      </c>
      <c r="E115" s="99" t="s">
        <v>4789</v>
      </c>
      <c r="F115" s="99" t="s">
        <v>96</v>
      </c>
      <c r="G115" s="99" t="s">
        <v>97</v>
      </c>
      <c r="H115" s="99" t="s">
        <v>73</v>
      </c>
      <c r="I115" s="99"/>
      <c r="J115" s="99" t="s">
        <v>5009</v>
      </c>
      <c r="K115" s="99" t="s">
        <v>5010</v>
      </c>
      <c r="L115" s="99"/>
      <c r="M115" s="99" t="s">
        <v>5011</v>
      </c>
      <c r="N115" s="99" t="s">
        <v>413</v>
      </c>
      <c r="O115" s="99">
        <v>2023.09</v>
      </c>
      <c r="P115" s="133" t="s">
        <v>28</v>
      </c>
      <c r="Q115" s="99"/>
      <c r="R115" s="64"/>
      <c r="S115" s="64"/>
      <c r="T115" s="64"/>
      <c r="U115" s="64"/>
      <c r="V115" s="64"/>
      <c r="W115" s="64"/>
      <c r="X115" s="64"/>
      <c r="Y115" s="64"/>
    </row>
    <row r="116" spans="1:25" s="61" customFormat="1" ht="24.95" customHeight="1" x14ac:dyDescent="0.15">
      <c r="A116" s="33">
        <v>114</v>
      </c>
      <c r="B116" s="99" t="s">
        <v>4614</v>
      </c>
      <c r="C116" s="99" t="s">
        <v>52</v>
      </c>
      <c r="D116" s="99" t="s">
        <v>5012</v>
      </c>
      <c r="E116" s="99" t="s">
        <v>5013</v>
      </c>
      <c r="F116" s="99" t="s">
        <v>4672</v>
      </c>
      <c r="G116" s="99" t="s">
        <v>21</v>
      </c>
      <c r="H116" s="99" t="s">
        <v>5014</v>
      </c>
      <c r="I116" s="99"/>
      <c r="J116" s="99" t="s">
        <v>5015</v>
      </c>
      <c r="K116" s="99" t="s">
        <v>5016</v>
      </c>
      <c r="L116" s="99"/>
      <c r="M116" s="99" t="s">
        <v>5017</v>
      </c>
      <c r="N116" s="99" t="s">
        <v>34</v>
      </c>
      <c r="O116" s="99">
        <v>2023.08</v>
      </c>
      <c r="P116" s="98" t="s">
        <v>62</v>
      </c>
      <c r="Q116" s="99"/>
      <c r="R116" s="64"/>
      <c r="S116" s="64"/>
      <c r="T116" s="64"/>
      <c r="U116" s="64"/>
      <c r="V116" s="64"/>
      <c r="W116" s="64"/>
      <c r="X116" s="64"/>
      <c r="Y116" s="64"/>
    </row>
    <row r="117" spans="1:25" s="61" customFormat="1" ht="24.95" customHeight="1" x14ac:dyDescent="0.15">
      <c r="A117" s="33">
        <v>115</v>
      </c>
      <c r="B117" s="99" t="s">
        <v>4614</v>
      </c>
      <c r="C117" s="99" t="s">
        <v>52</v>
      </c>
      <c r="D117" s="99" t="s">
        <v>5018</v>
      </c>
      <c r="E117" s="99" t="s">
        <v>5013</v>
      </c>
      <c r="F117" s="99" t="s">
        <v>4672</v>
      </c>
      <c r="G117" s="99" t="s">
        <v>21</v>
      </c>
      <c r="H117" s="99" t="s">
        <v>5014</v>
      </c>
      <c r="I117" s="99"/>
      <c r="J117" s="99" t="s">
        <v>5019</v>
      </c>
      <c r="K117" s="99" t="s">
        <v>5020</v>
      </c>
      <c r="L117" s="99"/>
      <c r="M117" s="99" t="s">
        <v>5021</v>
      </c>
      <c r="N117" s="99" t="s">
        <v>34</v>
      </c>
      <c r="O117" s="99">
        <v>2023.08</v>
      </c>
      <c r="P117" s="133" t="s">
        <v>62</v>
      </c>
      <c r="Q117" s="99"/>
      <c r="R117" s="64"/>
      <c r="S117" s="64"/>
      <c r="T117" s="64"/>
      <c r="U117" s="64"/>
      <c r="V117" s="64"/>
      <c r="W117" s="64"/>
      <c r="X117" s="64"/>
      <c r="Y117" s="64"/>
    </row>
    <row r="118" spans="1:25" s="61" customFormat="1" ht="24.95" customHeight="1" x14ac:dyDescent="0.15">
      <c r="A118" s="33">
        <v>116</v>
      </c>
      <c r="B118" s="99" t="s">
        <v>4614</v>
      </c>
      <c r="C118" s="99" t="s">
        <v>52</v>
      </c>
      <c r="D118" s="99" t="s">
        <v>4530</v>
      </c>
      <c r="E118" s="99" t="s">
        <v>5022</v>
      </c>
      <c r="F118" s="99" t="s">
        <v>5023</v>
      </c>
      <c r="G118" s="99" t="s">
        <v>97</v>
      </c>
      <c r="H118" s="99" t="s">
        <v>56</v>
      </c>
      <c r="I118" s="99"/>
      <c r="J118" s="99" t="s">
        <v>5019</v>
      </c>
      <c r="K118" s="99" t="s">
        <v>5020</v>
      </c>
      <c r="L118" s="99" t="s">
        <v>5024</v>
      </c>
      <c r="M118" s="99" t="s">
        <v>5025</v>
      </c>
      <c r="N118" s="99" t="s">
        <v>34</v>
      </c>
      <c r="O118" s="99">
        <v>2023.09</v>
      </c>
      <c r="P118" s="133" t="s">
        <v>120</v>
      </c>
      <c r="Q118" s="99"/>
      <c r="R118" s="64"/>
      <c r="S118" s="64"/>
      <c r="T118" s="64"/>
      <c r="U118" s="64"/>
      <c r="V118" s="64"/>
      <c r="W118" s="64"/>
      <c r="X118" s="64"/>
      <c r="Y118" s="64"/>
    </row>
    <row r="119" spans="1:25" s="61" customFormat="1" ht="24.95" customHeight="1" x14ac:dyDescent="0.15">
      <c r="A119" s="33">
        <v>117</v>
      </c>
      <c r="B119" s="99" t="s">
        <v>4614</v>
      </c>
      <c r="C119" s="99" t="s">
        <v>52</v>
      </c>
      <c r="D119" s="99" t="s">
        <v>4933</v>
      </c>
      <c r="E119" s="99" t="s">
        <v>5026</v>
      </c>
      <c r="F119" s="99" t="s">
        <v>96</v>
      </c>
      <c r="G119" s="99" t="s">
        <v>97</v>
      </c>
      <c r="H119" s="99" t="s">
        <v>56</v>
      </c>
      <c r="I119" s="99"/>
      <c r="J119" s="99" t="s">
        <v>5027</v>
      </c>
      <c r="K119" s="99" t="s">
        <v>5028</v>
      </c>
      <c r="L119" s="99" t="s">
        <v>5029</v>
      </c>
      <c r="M119" s="99" t="s">
        <v>5030</v>
      </c>
      <c r="N119" s="99" t="s">
        <v>88</v>
      </c>
      <c r="O119" s="99">
        <v>2023.03</v>
      </c>
      <c r="P119" s="133" t="s">
        <v>120</v>
      </c>
      <c r="Q119" s="99"/>
      <c r="R119" s="64"/>
      <c r="S119" s="64"/>
      <c r="T119" s="64"/>
      <c r="U119" s="64"/>
      <c r="V119" s="64"/>
      <c r="W119" s="64"/>
      <c r="X119" s="64"/>
      <c r="Y119" s="64"/>
    </row>
    <row r="120" spans="1:25" s="56" customFormat="1" ht="24.95" customHeight="1" x14ac:dyDescent="0.15">
      <c r="A120" s="33">
        <v>118</v>
      </c>
      <c r="B120" s="99" t="s">
        <v>3890</v>
      </c>
      <c r="C120" s="99"/>
      <c r="D120" s="99" t="s">
        <v>3891</v>
      </c>
      <c r="E120" s="99" t="s">
        <v>3892</v>
      </c>
      <c r="F120" s="99" t="s">
        <v>3893</v>
      </c>
      <c r="G120" s="99" t="s">
        <v>97</v>
      </c>
      <c r="H120" s="99" t="s">
        <v>22</v>
      </c>
      <c r="I120" s="99"/>
      <c r="J120" s="99" t="s">
        <v>3894</v>
      </c>
      <c r="K120" s="99" t="s">
        <v>3895</v>
      </c>
      <c r="L120" s="99"/>
      <c r="M120" s="99" t="s">
        <v>3892</v>
      </c>
      <c r="N120" s="99"/>
      <c r="O120" s="99">
        <v>2022.12</v>
      </c>
      <c r="P120" s="134" t="s">
        <v>230</v>
      </c>
      <c r="Q120" s="99" t="s">
        <v>677</v>
      </c>
    </row>
    <row r="121" spans="1:25" s="56" customFormat="1" ht="24.95" customHeight="1" x14ac:dyDescent="0.15">
      <c r="A121" s="33">
        <v>119</v>
      </c>
      <c r="B121" s="99" t="s">
        <v>3890</v>
      </c>
      <c r="C121" s="99" t="s">
        <v>52</v>
      </c>
      <c r="D121" s="99" t="s">
        <v>3896</v>
      </c>
      <c r="E121" s="99" t="s">
        <v>3897</v>
      </c>
      <c r="F121" s="99" t="s">
        <v>96</v>
      </c>
      <c r="G121" s="99" t="s">
        <v>97</v>
      </c>
      <c r="H121" s="99" t="s">
        <v>73</v>
      </c>
      <c r="I121" s="99"/>
      <c r="J121" s="99" t="s">
        <v>3898</v>
      </c>
      <c r="K121" s="99" t="s">
        <v>3899</v>
      </c>
      <c r="L121" s="99" t="s">
        <v>3900</v>
      </c>
      <c r="M121" s="99" t="s">
        <v>3901</v>
      </c>
      <c r="N121" s="99" t="s">
        <v>88</v>
      </c>
      <c r="O121" s="99">
        <v>2023.04</v>
      </c>
      <c r="P121" s="99" t="s">
        <v>28</v>
      </c>
      <c r="Q121" s="99"/>
    </row>
    <row r="122" spans="1:25" s="56" customFormat="1" ht="24.95" customHeight="1" x14ac:dyDescent="0.15">
      <c r="A122" s="33">
        <v>120</v>
      </c>
      <c r="B122" s="99" t="s">
        <v>3890</v>
      </c>
      <c r="C122" s="99" t="s">
        <v>52</v>
      </c>
      <c r="D122" s="99" t="s">
        <v>3896</v>
      </c>
      <c r="E122" s="99" t="s">
        <v>3902</v>
      </c>
      <c r="F122" s="99" t="s">
        <v>96</v>
      </c>
      <c r="G122" s="99" t="s">
        <v>97</v>
      </c>
      <c r="H122" s="99" t="s">
        <v>56</v>
      </c>
      <c r="I122" s="99"/>
      <c r="J122" s="99" t="s">
        <v>3903</v>
      </c>
      <c r="K122" s="99" t="s">
        <v>3904</v>
      </c>
      <c r="L122" s="99" t="s">
        <v>3905</v>
      </c>
      <c r="M122" s="99" t="s">
        <v>3906</v>
      </c>
      <c r="N122" s="99" t="s">
        <v>34</v>
      </c>
      <c r="O122" s="99">
        <v>2023.04</v>
      </c>
      <c r="P122" s="99" t="s">
        <v>120</v>
      </c>
      <c r="Q122" s="99"/>
    </row>
    <row r="123" spans="1:25" s="56" customFormat="1" ht="24.95" customHeight="1" x14ac:dyDescent="0.15">
      <c r="A123" s="33">
        <v>121</v>
      </c>
      <c r="B123" s="99" t="s">
        <v>3890</v>
      </c>
      <c r="C123" s="99" t="s">
        <v>52</v>
      </c>
      <c r="D123" s="99" t="s">
        <v>3896</v>
      </c>
      <c r="E123" s="99" t="s">
        <v>3907</v>
      </c>
      <c r="F123" s="99" t="s">
        <v>96</v>
      </c>
      <c r="G123" s="99" t="s">
        <v>97</v>
      </c>
      <c r="H123" s="99" t="s">
        <v>56</v>
      </c>
      <c r="I123" s="99"/>
      <c r="J123" s="99" t="s">
        <v>3908</v>
      </c>
      <c r="K123" s="99" t="s">
        <v>3909</v>
      </c>
      <c r="L123" s="99" t="s">
        <v>3910</v>
      </c>
      <c r="M123" s="99" t="s">
        <v>3911</v>
      </c>
      <c r="N123" s="99" t="s">
        <v>516</v>
      </c>
      <c r="O123" s="99">
        <v>2023.04</v>
      </c>
      <c r="P123" s="99" t="s">
        <v>120</v>
      </c>
      <c r="Q123" s="99"/>
    </row>
    <row r="124" spans="1:25" s="56" customFormat="1" ht="24.95" customHeight="1" x14ac:dyDescent="0.15">
      <c r="A124" s="33">
        <v>122</v>
      </c>
      <c r="B124" s="99" t="s">
        <v>3890</v>
      </c>
      <c r="C124" s="99" t="s">
        <v>52</v>
      </c>
      <c r="D124" s="99" t="s">
        <v>3896</v>
      </c>
      <c r="E124" s="99" t="s">
        <v>3912</v>
      </c>
      <c r="F124" s="99" t="s">
        <v>96</v>
      </c>
      <c r="G124" s="99" t="s">
        <v>97</v>
      </c>
      <c r="H124" s="99" t="s">
        <v>22</v>
      </c>
      <c r="I124" s="99"/>
      <c r="J124" s="99" t="s">
        <v>3913</v>
      </c>
      <c r="K124" s="99" t="s">
        <v>3914</v>
      </c>
      <c r="L124" s="99" t="s">
        <v>3915</v>
      </c>
      <c r="M124" s="99" t="s">
        <v>3916</v>
      </c>
      <c r="N124" s="99" t="s">
        <v>3917</v>
      </c>
      <c r="O124" s="99">
        <v>2023.04</v>
      </c>
      <c r="P124" s="99" t="s">
        <v>102</v>
      </c>
      <c r="Q124" s="99"/>
    </row>
    <row r="125" spans="1:25" s="56" customFormat="1" ht="24.95" customHeight="1" x14ac:dyDescent="0.15">
      <c r="A125" s="33">
        <v>123</v>
      </c>
      <c r="B125" s="99" t="s">
        <v>3890</v>
      </c>
      <c r="C125" s="99" t="s">
        <v>52</v>
      </c>
      <c r="D125" s="99" t="s">
        <v>3896</v>
      </c>
      <c r="E125" s="99" t="s">
        <v>3918</v>
      </c>
      <c r="F125" s="99" t="s">
        <v>96</v>
      </c>
      <c r="G125" s="99" t="s">
        <v>97</v>
      </c>
      <c r="H125" s="99" t="s">
        <v>22</v>
      </c>
      <c r="I125" s="99"/>
      <c r="J125" s="99" t="s">
        <v>3919</v>
      </c>
      <c r="K125" s="99" t="s">
        <v>3920</v>
      </c>
      <c r="L125" s="99" t="s">
        <v>3921</v>
      </c>
      <c r="M125" s="99" t="s">
        <v>3922</v>
      </c>
      <c r="N125" s="99" t="s">
        <v>321</v>
      </c>
      <c r="O125" s="99">
        <v>2023.04</v>
      </c>
      <c r="P125" s="99" t="s">
        <v>102</v>
      </c>
      <c r="Q125" s="99"/>
    </row>
    <row r="126" spans="1:25" s="56" customFormat="1" ht="24.95" customHeight="1" x14ac:dyDescent="0.15">
      <c r="A126" s="33">
        <v>124</v>
      </c>
      <c r="B126" s="99" t="s">
        <v>3890</v>
      </c>
      <c r="C126" s="99" t="s">
        <v>52</v>
      </c>
      <c r="D126" s="99" t="s">
        <v>3896</v>
      </c>
      <c r="E126" s="99" t="s">
        <v>3923</v>
      </c>
      <c r="F126" s="99" t="s">
        <v>96</v>
      </c>
      <c r="G126" s="99" t="s">
        <v>97</v>
      </c>
      <c r="H126" s="99" t="s">
        <v>22</v>
      </c>
      <c r="I126" s="99"/>
      <c r="J126" s="99" t="s">
        <v>3924</v>
      </c>
      <c r="K126" s="99" t="s">
        <v>3925</v>
      </c>
      <c r="L126" s="99" t="s">
        <v>3926</v>
      </c>
      <c r="M126" s="99" t="s">
        <v>3927</v>
      </c>
      <c r="N126" s="99" t="s">
        <v>3928</v>
      </c>
      <c r="O126" s="99">
        <v>2023.04</v>
      </c>
      <c r="P126" s="99" t="s">
        <v>102</v>
      </c>
      <c r="Q126" s="99"/>
    </row>
    <row r="127" spans="1:25" s="56" customFormat="1" ht="24.95" customHeight="1" x14ac:dyDescent="0.15">
      <c r="A127" s="33">
        <v>125</v>
      </c>
      <c r="B127" s="99" t="s">
        <v>3890</v>
      </c>
      <c r="C127" s="99" t="s">
        <v>52</v>
      </c>
      <c r="D127" s="99" t="s">
        <v>3929</v>
      </c>
      <c r="E127" s="99" t="s">
        <v>3892</v>
      </c>
      <c r="F127" s="99" t="s">
        <v>5065</v>
      </c>
      <c r="G127" s="99" t="s">
        <v>5063</v>
      </c>
      <c r="H127" s="99" t="s">
        <v>5064</v>
      </c>
      <c r="I127" s="99"/>
      <c r="J127" s="99" t="s">
        <v>5061</v>
      </c>
      <c r="K127" s="99" t="s">
        <v>3931</v>
      </c>
      <c r="L127" s="99" t="s">
        <v>3932</v>
      </c>
      <c r="M127" s="99" t="s">
        <v>3933</v>
      </c>
      <c r="N127" s="99" t="s">
        <v>413</v>
      </c>
      <c r="O127" s="99">
        <v>2022.12</v>
      </c>
      <c r="P127" s="99" t="s">
        <v>236</v>
      </c>
      <c r="Q127" s="99" t="s">
        <v>5062</v>
      </c>
    </row>
    <row r="128" spans="1:25" s="56" customFormat="1" ht="24.95" customHeight="1" x14ac:dyDescent="0.15">
      <c r="A128" s="33">
        <v>126</v>
      </c>
      <c r="B128" s="99" t="s">
        <v>3890</v>
      </c>
      <c r="C128" s="99" t="s">
        <v>52</v>
      </c>
      <c r="D128" s="99" t="s">
        <v>3934</v>
      </c>
      <c r="E128" s="99" t="s">
        <v>3935</v>
      </c>
      <c r="F128" s="99" t="s">
        <v>362</v>
      </c>
      <c r="G128" s="99" t="s">
        <v>97</v>
      </c>
      <c r="H128" s="99" t="s">
        <v>73</v>
      </c>
      <c r="I128" s="99"/>
      <c r="J128" s="99" t="s">
        <v>3930</v>
      </c>
      <c r="K128" s="99" t="s">
        <v>3931</v>
      </c>
      <c r="L128" s="99"/>
      <c r="M128" s="99" t="s">
        <v>3933</v>
      </c>
      <c r="N128" s="99" t="s">
        <v>413</v>
      </c>
      <c r="O128" s="99">
        <v>2023.04</v>
      </c>
      <c r="P128" s="99" t="s">
        <v>99</v>
      </c>
      <c r="Q128" s="99"/>
    </row>
    <row r="129" spans="1:17" s="56" customFormat="1" ht="24.95" customHeight="1" x14ac:dyDescent="0.15">
      <c r="A129" s="33">
        <v>127</v>
      </c>
      <c r="B129" s="99" t="s">
        <v>3890</v>
      </c>
      <c r="C129" s="99" t="s">
        <v>52</v>
      </c>
      <c r="D129" s="99" t="s">
        <v>3934</v>
      </c>
      <c r="E129" s="99" t="s">
        <v>3935</v>
      </c>
      <c r="F129" s="99" t="s">
        <v>362</v>
      </c>
      <c r="G129" s="99" t="s">
        <v>97</v>
      </c>
      <c r="H129" s="99" t="s">
        <v>73</v>
      </c>
      <c r="I129" s="99"/>
      <c r="J129" s="99" t="s">
        <v>3936</v>
      </c>
      <c r="K129" s="99" t="s">
        <v>3937</v>
      </c>
      <c r="L129" s="99"/>
      <c r="M129" s="99" t="s">
        <v>3933</v>
      </c>
      <c r="N129" s="99" t="s">
        <v>413</v>
      </c>
      <c r="O129" s="99">
        <v>2023.04</v>
      </c>
      <c r="P129" s="99" t="s">
        <v>99</v>
      </c>
      <c r="Q129" s="99"/>
    </row>
    <row r="130" spans="1:17" s="56" customFormat="1" ht="24.95" customHeight="1" x14ac:dyDescent="0.15">
      <c r="A130" s="33">
        <v>128</v>
      </c>
      <c r="B130" s="99" t="s">
        <v>3890</v>
      </c>
      <c r="C130" s="99" t="s">
        <v>52</v>
      </c>
      <c r="D130" s="99" t="s">
        <v>3934</v>
      </c>
      <c r="E130" s="99" t="s">
        <v>3935</v>
      </c>
      <c r="F130" s="99" t="s">
        <v>362</v>
      </c>
      <c r="G130" s="99" t="s">
        <v>97</v>
      </c>
      <c r="H130" s="99" t="s">
        <v>56</v>
      </c>
      <c r="I130" s="99"/>
      <c r="J130" s="99" t="s">
        <v>3938</v>
      </c>
      <c r="K130" s="99" t="s">
        <v>3939</v>
      </c>
      <c r="L130" s="99"/>
      <c r="M130" s="99" t="s">
        <v>3940</v>
      </c>
      <c r="N130" s="99" t="s">
        <v>413</v>
      </c>
      <c r="O130" s="99">
        <v>2023.04</v>
      </c>
      <c r="P130" s="99" t="s">
        <v>120</v>
      </c>
      <c r="Q130" s="99"/>
    </row>
    <row r="131" spans="1:17" s="56" customFormat="1" ht="24.95" customHeight="1" x14ac:dyDescent="0.15">
      <c r="A131" s="33">
        <v>129</v>
      </c>
      <c r="B131" s="99" t="s">
        <v>3890</v>
      </c>
      <c r="C131" s="99" t="s">
        <v>52</v>
      </c>
      <c r="D131" s="99" t="s">
        <v>3934</v>
      </c>
      <c r="E131" s="99" t="s">
        <v>3935</v>
      </c>
      <c r="F131" s="99" t="s">
        <v>362</v>
      </c>
      <c r="G131" s="99" t="s">
        <v>97</v>
      </c>
      <c r="H131" s="99" t="s">
        <v>56</v>
      </c>
      <c r="I131" s="99"/>
      <c r="J131" s="99" t="s">
        <v>3941</v>
      </c>
      <c r="K131" s="99" t="s">
        <v>3942</v>
      </c>
      <c r="L131" s="99"/>
      <c r="M131" s="99" t="s">
        <v>3940</v>
      </c>
      <c r="N131" s="99" t="s">
        <v>413</v>
      </c>
      <c r="O131" s="99">
        <v>2023.04</v>
      </c>
      <c r="P131" s="99" t="s">
        <v>120</v>
      </c>
      <c r="Q131" s="99"/>
    </row>
    <row r="132" spans="1:17" s="56" customFormat="1" ht="24.95" customHeight="1" x14ac:dyDescent="0.15">
      <c r="A132" s="33">
        <v>130</v>
      </c>
      <c r="B132" s="99" t="s">
        <v>3890</v>
      </c>
      <c r="C132" s="99" t="s">
        <v>52</v>
      </c>
      <c r="D132" s="99" t="s">
        <v>3934</v>
      </c>
      <c r="E132" s="99" t="s">
        <v>3935</v>
      </c>
      <c r="F132" s="99" t="s">
        <v>362</v>
      </c>
      <c r="G132" s="99" t="s">
        <v>97</v>
      </c>
      <c r="H132" s="99" t="s">
        <v>22</v>
      </c>
      <c r="I132" s="99"/>
      <c r="J132" s="99" t="s">
        <v>3943</v>
      </c>
      <c r="K132" s="99" t="s">
        <v>3944</v>
      </c>
      <c r="L132" s="99"/>
      <c r="M132" s="99" t="s">
        <v>3940</v>
      </c>
      <c r="N132" s="99" t="s">
        <v>413</v>
      </c>
      <c r="O132" s="99">
        <v>2023.04</v>
      </c>
      <c r="P132" s="99" t="s">
        <v>102</v>
      </c>
      <c r="Q132" s="99"/>
    </row>
    <row r="133" spans="1:17" s="56" customFormat="1" ht="24.95" customHeight="1" x14ac:dyDescent="0.15">
      <c r="A133" s="33">
        <v>131</v>
      </c>
      <c r="B133" s="99" t="s">
        <v>3890</v>
      </c>
      <c r="C133" s="99" t="s">
        <v>52</v>
      </c>
      <c r="D133" s="99" t="s">
        <v>3934</v>
      </c>
      <c r="E133" s="99" t="s">
        <v>3935</v>
      </c>
      <c r="F133" s="99" t="s">
        <v>362</v>
      </c>
      <c r="G133" s="99" t="s">
        <v>97</v>
      </c>
      <c r="H133" s="99" t="s">
        <v>22</v>
      </c>
      <c r="I133" s="99"/>
      <c r="J133" s="99" t="s">
        <v>3945</v>
      </c>
      <c r="K133" s="99" t="s">
        <v>3946</v>
      </c>
      <c r="L133" s="99"/>
      <c r="M133" s="99" t="s">
        <v>3947</v>
      </c>
      <c r="N133" s="99" t="s">
        <v>34</v>
      </c>
      <c r="O133" s="99">
        <v>2023.04</v>
      </c>
      <c r="P133" s="99" t="s">
        <v>102</v>
      </c>
      <c r="Q133" s="99"/>
    </row>
    <row r="134" spans="1:17" s="56" customFormat="1" ht="24.95" customHeight="1" x14ac:dyDescent="0.15">
      <c r="A134" s="33">
        <v>132</v>
      </c>
      <c r="B134" s="99" t="s">
        <v>3890</v>
      </c>
      <c r="C134" s="99" t="s">
        <v>52</v>
      </c>
      <c r="D134" s="99" t="s">
        <v>3934</v>
      </c>
      <c r="E134" s="99" t="s">
        <v>3935</v>
      </c>
      <c r="F134" s="99" t="s">
        <v>362</v>
      </c>
      <c r="G134" s="99" t="s">
        <v>97</v>
      </c>
      <c r="H134" s="99" t="s">
        <v>22</v>
      </c>
      <c r="I134" s="99"/>
      <c r="J134" s="99" t="s">
        <v>3948</v>
      </c>
      <c r="K134" s="99" t="s">
        <v>3949</v>
      </c>
      <c r="L134" s="99"/>
      <c r="M134" s="99" t="s">
        <v>3933</v>
      </c>
      <c r="N134" s="99" t="s">
        <v>413</v>
      </c>
      <c r="O134" s="99">
        <v>2023.04</v>
      </c>
      <c r="P134" s="99" t="s">
        <v>102</v>
      </c>
      <c r="Q134" s="99"/>
    </row>
    <row r="135" spans="1:17" s="56" customFormat="1" ht="24.95" customHeight="1" x14ac:dyDescent="0.15">
      <c r="A135" s="33">
        <v>133</v>
      </c>
      <c r="B135" s="99" t="s">
        <v>3890</v>
      </c>
      <c r="C135" s="99" t="s">
        <v>52</v>
      </c>
      <c r="D135" s="99" t="s">
        <v>3934</v>
      </c>
      <c r="E135" s="99" t="s">
        <v>3935</v>
      </c>
      <c r="F135" s="99" t="s">
        <v>362</v>
      </c>
      <c r="G135" s="99" t="s">
        <v>97</v>
      </c>
      <c r="H135" s="99" t="s">
        <v>73</v>
      </c>
      <c r="I135" s="99"/>
      <c r="J135" s="99" t="s">
        <v>3950</v>
      </c>
      <c r="K135" s="99" t="s">
        <v>3951</v>
      </c>
      <c r="L135" s="99"/>
      <c r="M135" s="99" t="s">
        <v>3933</v>
      </c>
      <c r="N135" s="99" t="s">
        <v>413</v>
      </c>
      <c r="O135" s="99">
        <v>2023.04</v>
      </c>
      <c r="P135" s="99" t="s">
        <v>99</v>
      </c>
      <c r="Q135" s="99"/>
    </row>
    <row r="136" spans="1:17" s="57" customFormat="1" ht="24.95" customHeight="1" x14ac:dyDescent="0.15">
      <c r="A136" s="33">
        <v>134</v>
      </c>
      <c r="B136" s="99" t="s">
        <v>3890</v>
      </c>
      <c r="C136" s="99" t="s">
        <v>52</v>
      </c>
      <c r="D136" s="99" t="s">
        <v>3934</v>
      </c>
      <c r="E136" s="99" t="s">
        <v>3935</v>
      </c>
      <c r="F136" s="99" t="s">
        <v>362</v>
      </c>
      <c r="G136" s="99" t="s">
        <v>97</v>
      </c>
      <c r="H136" s="99" t="s">
        <v>533</v>
      </c>
      <c r="I136" s="99"/>
      <c r="J136" s="99" t="s">
        <v>3952</v>
      </c>
      <c r="K136" s="99" t="s">
        <v>3953</v>
      </c>
      <c r="L136" s="99"/>
      <c r="M136" s="99" t="s">
        <v>3933</v>
      </c>
      <c r="N136" s="99" t="s">
        <v>413</v>
      </c>
      <c r="O136" s="99">
        <v>2023.04</v>
      </c>
      <c r="P136" s="99" t="s">
        <v>99</v>
      </c>
      <c r="Q136" s="99"/>
    </row>
    <row r="137" spans="1:17" s="56" customFormat="1" ht="24.95" customHeight="1" x14ac:dyDescent="0.15">
      <c r="A137" s="33">
        <v>135</v>
      </c>
      <c r="B137" s="99" t="s">
        <v>3890</v>
      </c>
      <c r="C137" s="99" t="s">
        <v>52</v>
      </c>
      <c r="D137" s="99" t="s">
        <v>3934</v>
      </c>
      <c r="E137" s="99" t="s">
        <v>3935</v>
      </c>
      <c r="F137" s="99" t="s">
        <v>362</v>
      </c>
      <c r="G137" s="99" t="s">
        <v>97</v>
      </c>
      <c r="H137" s="99" t="s">
        <v>22</v>
      </c>
      <c r="I137" s="99"/>
      <c r="J137" s="99" t="s">
        <v>3954</v>
      </c>
      <c r="K137" s="99" t="s">
        <v>3955</v>
      </c>
      <c r="L137" s="99"/>
      <c r="M137" s="99" t="s">
        <v>3940</v>
      </c>
      <c r="N137" s="99" t="s">
        <v>413</v>
      </c>
      <c r="O137" s="99">
        <v>2023.04</v>
      </c>
      <c r="P137" s="99" t="s">
        <v>102</v>
      </c>
      <c r="Q137" s="99"/>
    </row>
    <row r="138" spans="1:17" s="56" customFormat="1" ht="24.95" customHeight="1" x14ac:dyDescent="0.15">
      <c r="A138" s="33">
        <v>136</v>
      </c>
      <c r="B138" s="99" t="s">
        <v>3890</v>
      </c>
      <c r="C138" s="99" t="s">
        <v>52</v>
      </c>
      <c r="D138" s="99" t="s">
        <v>3934</v>
      </c>
      <c r="E138" s="99" t="s">
        <v>3935</v>
      </c>
      <c r="F138" s="99" t="s">
        <v>362</v>
      </c>
      <c r="G138" s="99" t="s">
        <v>97</v>
      </c>
      <c r="H138" s="99" t="s">
        <v>22</v>
      </c>
      <c r="I138" s="99"/>
      <c r="J138" s="99" t="s">
        <v>3956</v>
      </c>
      <c r="K138" s="99" t="s">
        <v>3957</v>
      </c>
      <c r="L138" s="99"/>
      <c r="M138" s="99" t="s">
        <v>3933</v>
      </c>
      <c r="N138" s="99" t="s">
        <v>413</v>
      </c>
      <c r="O138" s="99">
        <v>2023.04</v>
      </c>
      <c r="P138" s="99" t="s">
        <v>102</v>
      </c>
      <c r="Q138" s="99"/>
    </row>
    <row r="139" spans="1:17" s="56" customFormat="1" ht="24.95" customHeight="1" x14ac:dyDescent="0.15">
      <c r="A139" s="33">
        <v>137</v>
      </c>
      <c r="B139" s="99" t="s">
        <v>3890</v>
      </c>
      <c r="C139" s="99" t="s">
        <v>52</v>
      </c>
      <c r="D139" s="99" t="s">
        <v>3934</v>
      </c>
      <c r="E139" s="99" t="s">
        <v>3935</v>
      </c>
      <c r="F139" s="99" t="s">
        <v>362</v>
      </c>
      <c r="G139" s="99" t="s">
        <v>97</v>
      </c>
      <c r="H139" s="99" t="s">
        <v>56</v>
      </c>
      <c r="I139" s="99"/>
      <c r="J139" s="99" t="s">
        <v>3958</v>
      </c>
      <c r="K139" s="99" t="s">
        <v>3959</v>
      </c>
      <c r="L139" s="99"/>
      <c r="M139" s="99" t="s">
        <v>3960</v>
      </c>
      <c r="N139" s="99" t="s">
        <v>413</v>
      </c>
      <c r="O139" s="99">
        <v>2023.04</v>
      </c>
      <c r="P139" s="99" t="s">
        <v>120</v>
      </c>
      <c r="Q139" s="99"/>
    </row>
    <row r="140" spans="1:17" s="56" customFormat="1" ht="24.95" customHeight="1" x14ac:dyDescent="0.15">
      <c r="A140" s="33">
        <v>138</v>
      </c>
      <c r="B140" s="99" t="s">
        <v>3890</v>
      </c>
      <c r="C140" s="99" t="s">
        <v>52</v>
      </c>
      <c r="D140" s="99" t="s">
        <v>3934</v>
      </c>
      <c r="E140" s="99" t="s">
        <v>3935</v>
      </c>
      <c r="F140" s="99" t="s">
        <v>362</v>
      </c>
      <c r="G140" s="99" t="s">
        <v>97</v>
      </c>
      <c r="H140" s="99" t="s">
        <v>22</v>
      </c>
      <c r="I140" s="99"/>
      <c r="J140" s="99" t="s">
        <v>3961</v>
      </c>
      <c r="K140" s="99" t="s">
        <v>3962</v>
      </c>
      <c r="L140" s="99"/>
      <c r="M140" s="99" t="s">
        <v>3933</v>
      </c>
      <c r="N140" s="99" t="s">
        <v>413</v>
      </c>
      <c r="O140" s="99">
        <v>2023.04</v>
      </c>
      <c r="P140" s="99" t="s">
        <v>102</v>
      </c>
      <c r="Q140" s="99"/>
    </row>
    <row r="141" spans="1:17" s="56" customFormat="1" ht="24.95" customHeight="1" x14ac:dyDescent="0.15">
      <c r="A141" s="33">
        <v>139</v>
      </c>
      <c r="B141" s="99" t="s">
        <v>3890</v>
      </c>
      <c r="C141" s="99" t="s">
        <v>52</v>
      </c>
      <c r="D141" s="99" t="s">
        <v>3934</v>
      </c>
      <c r="E141" s="99" t="s">
        <v>3935</v>
      </c>
      <c r="F141" s="99" t="s">
        <v>362</v>
      </c>
      <c r="G141" s="99" t="s">
        <v>97</v>
      </c>
      <c r="H141" s="99" t="s">
        <v>73</v>
      </c>
      <c r="I141" s="99"/>
      <c r="J141" s="99" t="s">
        <v>3963</v>
      </c>
      <c r="K141" s="99" t="s">
        <v>3964</v>
      </c>
      <c r="L141" s="99"/>
      <c r="M141" s="99" t="s">
        <v>3940</v>
      </c>
      <c r="N141" s="99" t="s">
        <v>413</v>
      </c>
      <c r="O141" s="99">
        <v>2023.04</v>
      </c>
      <c r="P141" s="99" t="s">
        <v>99</v>
      </c>
      <c r="Q141" s="99"/>
    </row>
    <row r="142" spans="1:17" s="56" customFormat="1" ht="24.95" customHeight="1" x14ac:dyDescent="0.15">
      <c r="A142" s="33">
        <v>140</v>
      </c>
      <c r="B142" s="99" t="s">
        <v>3890</v>
      </c>
      <c r="C142" s="99" t="s">
        <v>52</v>
      </c>
      <c r="D142" s="99" t="s">
        <v>3934</v>
      </c>
      <c r="E142" s="99" t="s">
        <v>3935</v>
      </c>
      <c r="F142" s="99" t="s">
        <v>362</v>
      </c>
      <c r="G142" s="99" t="s">
        <v>97</v>
      </c>
      <c r="H142" s="99" t="s">
        <v>22</v>
      </c>
      <c r="I142" s="99"/>
      <c r="J142" s="99" t="s">
        <v>3965</v>
      </c>
      <c r="K142" s="99" t="s">
        <v>3966</v>
      </c>
      <c r="L142" s="99"/>
      <c r="M142" s="99" t="s">
        <v>3933</v>
      </c>
      <c r="N142" s="99" t="s">
        <v>413</v>
      </c>
      <c r="O142" s="99">
        <v>2023.04</v>
      </c>
      <c r="P142" s="99" t="s">
        <v>102</v>
      </c>
      <c r="Q142" s="99"/>
    </row>
    <row r="143" spans="1:17" s="56" customFormat="1" ht="24.95" customHeight="1" x14ac:dyDescent="0.15">
      <c r="A143" s="33">
        <v>141</v>
      </c>
      <c r="B143" s="99" t="s">
        <v>3890</v>
      </c>
      <c r="C143" s="99" t="s">
        <v>52</v>
      </c>
      <c r="D143" s="99" t="s">
        <v>3934</v>
      </c>
      <c r="E143" s="99" t="s">
        <v>3935</v>
      </c>
      <c r="F143" s="99" t="s">
        <v>362</v>
      </c>
      <c r="G143" s="99" t="s">
        <v>97</v>
      </c>
      <c r="H143" s="99" t="s">
        <v>22</v>
      </c>
      <c r="I143" s="99"/>
      <c r="J143" s="99" t="s">
        <v>3967</v>
      </c>
      <c r="K143" s="99" t="s">
        <v>3968</v>
      </c>
      <c r="L143" s="99"/>
      <c r="M143" s="99" t="s">
        <v>3940</v>
      </c>
      <c r="N143" s="99" t="s">
        <v>413</v>
      </c>
      <c r="O143" s="99">
        <v>2023.04</v>
      </c>
      <c r="P143" s="99" t="s">
        <v>102</v>
      </c>
      <c r="Q143" s="99"/>
    </row>
    <row r="144" spans="1:17" s="57" customFormat="1" ht="24.95" customHeight="1" x14ac:dyDescent="0.15">
      <c r="A144" s="33">
        <v>142</v>
      </c>
      <c r="B144" s="99" t="s">
        <v>3890</v>
      </c>
      <c r="C144" s="99" t="s">
        <v>52</v>
      </c>
      <c r="D144" s="99" t="s">
        <v>3934</v>
      </c>
      <c r="E144" s="99" t="s">
        <v>3935</v>
      </c>
      <c r="F144" s="99" t="s">
        <v>362</v>
      </c>
      <c r="G144" s="99" t="s">
        <v>97</v>
      </c>
      <c r="H144" s="99" t="s">
        <v>533</v>
      </c>
      <c r="I144" s="99"/>
      <c r="J144" s="99" t="s">
        <v>3969</v>
      </c>
      <c r="K144" s="99" t="s">
        <v>3970</v>
      </c>
      <c r="L144" s="99"/>
      <c r="M144" s="99" t="s">
        <v>3940</v>
      </c>
      <c r="N144" s="99" t="s">
        <v>413</v>
      </c>
      <c r="O144" s="99">
        <v>2023.04</v>
      </c>
      <c r="P144" s="99" t="s">
        <v>99</v>
      </c>
      <c r="Q144" s="99"/>
    </row>
    <row r="145" spans="1:17" s="56" customFormat="1" ht="24.95" customHeight="1" x14ac:dyDescent="0.15">
      <c r="A145" s="33">
        <v>143</v>
      </c>
      <c r="B145" s="99" t="s">
        <v>3890</v>
      </c>
      <c r="C145" s="99" t="s">
        <v>52</v>
      </c>
      <c r="D145" s="99" t="s">
        <v>3934</v>
      </c>
      <c r="E145" s="99" t="s">
        <v>3935</v>
      </c>
      <c r="F145" s="99" t="s">
        <v>362</v>
      </c>
      <c r="G145" s="99" t="s">
        <v>97</v>
      </c>
      <c r="H145" s="99" t="s">
        <v>56</v>
      </c>
      <c r="I145" s="99"/>
      <c r="J145" s="99" t="s">
        <v>3971</v>
      </c>
      <c r="K145" s="99" t="s">
        <v>3972</v>
      </c>
      <c r="L145" s="99"/>
      <c r="M145" s="99" t="s">
        <v>3940</v>
      </c>
      <c r="N145" s="99" t="s">
        <v>413</v>
      </c>
      <c r="O145" s="99">
        <v>2023.04</v>
      </c>
      <c r="P145" s="99" t="s">
        <v>120</v>
      </c>
      <c r="Q145" s="99"/>
    </row>
    <row r="146" spans="1:17" s="56" customFormat="1" ht="24.95" customHeight="1" x14ac:dyDescent="0.15">
      <c r="A146" s="33">
        <v>144</v>
      </c>
      <c r="B146" s="99" t="s">
        <v>3890</v>
      </c>
      <c r="C146" s="99" t="s">
        <v>52</v>
      </c>
      <c r="D146" s="99" t="s">
        <v>3934</v>
      </c>
      <c r="E146" s="99" t="s">
        <v>3935</v>
      </c>
      <c r="F146" s="99" t="s">
        <v>362</v>
      </c>
      <c r="G146" s="99" t="s">
        <v>97</v>
      </c>
      <c r="H146" s="99" t="s">
        <v>22</v>
      </c>
      <c r="I146" s="99"/>
      <c r="J146" s="99" t="s">
        <v>3973</v>
      </c>
      <c r="K146" s="99" t="s">
        <v>3974</v>
      </c>
      <c r="L146" s="99"/>
      <c r="M146" s="99" t="s">
        <v>3960</v>
      </c>
      <c r="N146" s="99" t="s">
        <v>413</v>
      </c>
      <c r="O146" s="99">
        <v>2023.04</v>
      </c>
      <c r="P146" s="99" t="s">
        <v>102</v>
      </c>
      <c r="Q146" s="99"/>
    </row>
    <row r="147" spans="1:17" s="56" customFormat="1" ht="24.95" customHeight="1" x14ac:dyDescent="0.15">
      <c r="A147" s="33">
        <v>145</v>
      </c>
      <c r="B147" s="99" t="s">
        <v>3890</v>
      </c>
      <c r="C147" s="99" t="s">
        <v>52</v>
      </c>
      <c r="D147" s="99" t="s">
        <v>3934</v>
      </c>
      <c r="E147" s="99" t="s">
        <v>3975</v>
      </c>
      <c r="F147" s="99" t="s">
        <v>362</v>
      </c>
      <c r="G147" s="99" t="s">
        <v>97</v>
      </c>
      <c r="H147" s="99" t="s">
        <v>73</v>
      </c>
      <c r="I147" s="99"/>
      <c r="J147" s="99" t="s">
        <v>3976</v>
      </c>
      <c r="K147" s="99" t="s">
        <v>3977</v>
      </c>
      <c r="L147" s="99"/>
      <c r="M147" s="99" t="s">
        <v>3960</v>
      </c>
      <c r="N147" s="99" t="s">
        <v>413</v>
      </c>
      <c r="O147" s="99">
        <v>2023.04</v>
      </c>
      <c r="P147" s="99" t="s">
        <v>99</v>
      </c>
      <c r="Q147" s="99"/>
    </row>
    <row r="148" spans="1:17" s="56" customFormat="1" ht="24.95" customHeight="1" x14ac:dyDescent="0.15">
      <c r="A148" s="33">
        <v>146</v>
      </c>
      <c r="B148" s="99" t="s">
        <v>3890</v>
      </c>
      <c r="C148" s="99" t="s">
        <v>52</v>
      </c>
      <c r="D148" s="99" t="s">
        <v>3934</v>
      </c>
      <c r="E148" s="99" t="s">
        <v>3975</v>
      </c>
      <c r="F148" s="99" t="s">
        <v>362</v>
      </c>
      <c r="G148" s="99" t="s">
        <v>97</v>
      </c>
      <c r="H148" s="99" t="s">
        <v>56</v>
      </c>
      <c r="I148" s="99"/>
      <c r="J148" s="99" t="s">
        <v>3978</v>
      </c>
      <c r="K148" s="99" t="s">
        <v>3979</v>
      </c>
      <c r="L148" s="99"/>
      <c r="M148" s="99" t="s">
        <v>3980</v>
      </c>
      <c r="N148" s="99" t="s">
        <v>413</v>
      </c>
      <c r="O148" s="99">
        <v>2023.04</v>
      </c>
      <c r="P148" s="99" t="s">
        <v>120</v>
      </c>
      <c r="Q148" s="99"/>
    </row>
    <row r="149" spans="1:17" s="56" customFormat="1" ht="24.95" customHeight="1" x14ac:dyDescent="0.15">
      <c r="A149" s="33">
        <v>147</v>
      </c>
      <c r="B149" s="99" t="s">
        <v>3890</v>
      </c>
      <c r="C149" s="99" t="s">
        <v>52</v>
      </c>
      <c r="D149" s="99" t="s">
        <v>3934</v>
      </c>
      <c r="E149" s="99" t="s">
        <v>3975</v>
      </c>
      <c r="F149" s="99" t="s">
        <v>362</v>
      </c>
      <c r="G149" s="99" t="s">
        <v>97</v>
      </c>
      <c r="H149" s="99" t="s">
        <v>22</v>
      </c>
      <c r="I149" s="99"/>
      <c r="J149" s="99" t="s">
        <v>3981</v>
      </c>
      <c r="K149" s="99" t="s">
        <v>3982</v>
      </c>
      <c r="L149" s="99"/>
      <c r="M149" s="99" t="s">
        <v>3960</v>
      </c>
      <c r="N149" s="99" t="s">
        <v>413</v>
      </c>
      <c r="O149" s="99">
        <v>2023.04</v>
      </c>
      <c r="P149" s="99" t="s">
        <v>102</v>
      </c>
      <c r="Q149" s="99"/>
    </row>
    <row r="150" spans="1:17" s="56" customFormat="1" ht="24.95" customHeight="1" x14ac:dyDescent="0.15">
      <c r="A150" s="33">
        <v>148</v>
      </c>
      <c r="B150" s="99" t="s">
        <v>3890</v>
      </c>
      <c r="C150" s="99" t="s">
        <v>52</v>
      </c>
      <c r="D150" s="99" t="s">
        <v>3934</v>
      </c>
      <c r="E150" s="99" t="s">
        <v>3975</v>
      </c>
      <c r="F150" s="99" t="s">
        <v>362</v>
      </c>
      <c r="G150" s="99" t="s">
        <v>97</v>
      </c>
      <c r="H150" s="99" t="s">
        <v>22</v>
      </c>
      <c r="I150" s="99"/>
      <c r="J150" s="99" t="s">
        <v>3983</v>
      </c>
      <c r="K150" s="99" t="s">
        <v>3984</v>
      </c>
      <c r="L150" s="99"/>
      <c r="M150" s="99" t="s">
        <v>3947</v>
      </c>
      <c r="N150" s="99" t="s">
        <v>34</v>
      </c>
      <c r="O150" s="99">
        <v>2023.04</v>
      </c>
      <c r="P150" s="99" t="s">
        <v>102</v>
      </c>
      <c r="Q150" s="99"/>
    </row>
    <row r="151" spans="1:17" s="56" customFormat="1" ht="24.95" customHeight="1" x14ac:dyDescent="0.15">
      <c r="A151" s="33">
        <v>149</v>
      </c>
      <c r="B151" s="99" t="s">
        <v>3890</v>
      </c>
      <c r="C151" s="99" t="s">
        <v>52</v>
      </c>
      <c r="D151" s="99" t="s">
        <v>3934</v>
      </c>
      <c r="E151" s="99" t="s">
        <v>3975</v>
      </c>
      <c r="F151" s="99" t="s">
        <v>362</v>
      </c>
      <c r="G151" s="99" t="s">
        <v>97</v>
      </c>
      <c r="H151" s="99" t="s">
        <v>22</v>
      </c>
      <c r="I151" s="99"/>
      <c r="J151" s="99" t="s">
        <v>3985</v>
      </c>
      <c r="K151" s="99" t="s">
        <v>3986</v>
      </c>
      <c r="L151" s="99"/>
      <c r="M151" s="99" t="s">
        <v>3960</v>
      </c>
      <c r="N151" s="99" t="s">
        <v>413</v>
      </c>
      <c r="O151" s="99">
        <v>2023.04</v>
      </c>
      <c r="P151" s="99" t="s">
        <v>102</v>
      </c>
      <c r="Q151" s="99"/>
    </row>
    <row r="152" spans="1:17" s="56" customFormat="1" ht="24.95" customHeight="1" x14ac:dyDescent="0.15">
      <c r="A152" s="33">
        <v>150</v>
      </c>
      <c r="B152" s="99" t="s">
        <v>3890</v>
      </c>
      <c r="C152" s="99" t="s">
        <v>52</v>
      </c>
      <c r="D152" s="99" t="s">
        <v>3934</v>
      </c>
      <c r="E152" s="99" t="s">
        <v>3975</v>
      </c>
      <c r="F152" s="99" t="s">
        <v>362</v>
      </c>
      <c r="G152" s="99" t="s">
        <v>97</v>
      </c>
      <c r="H152" s="99" t="s">
        <v>73</v>
      </c>
      <c r="I152" s="99"/>
      <c r="J152" s="99" t="s">
        <v>3987</v>
      </c>
      <c r="K152" s="99" t="s">
        <v>3988</v>
      </c>
      <c r="L152" s="99"/>
      <c r="M152" s="99" t="s">
        <v>3960</v>
      </c>
      <c r="N152" s="99" t="s">
        <v>413</v>
      </c>
      <c r="O152" s="99">
        <v>2023.04</v>
      </c>
      <c r="P152" s="99" t="s">
        <v>99</v>
      </c>
      <c r="Q152" s="99"/>
    </row>
    <row r="153" spans="1:17" s="56" customFormat="1" ht="24.95" customHeight="1" x14ac:dyDescent="0.15">
      <c r="A153" s="33">
        <v>151</v>
      </c>
      <c r="B153" s="99" t="s">
        <v>3890</v>
      </c>
      <c r="C153" s="99" t="s">
        <v>52</v>
      </c>
      <c r="D153" s="99" t="s">
        <v>3934</v>
      </c>
      <c r="E153" s="99" t="s">
        <v>3975</v>
      </c>
      <c r="F153" s="99" t="s">
        <v>362</v>
      </c>
      <c r="G153" s="99" t="s">
        <v>97</v>
      </c>
      <c r="H153" s="99" t="s">
        <v>56</v>
      </c>
      <c r="I153" s="99"/>
      <c r="J153" s="99" t="s">
        <v>3989</v>
      </c>
      <c r="K153" s="99" t="s">
        <v>3990</v>
      </c>
      <c r="L153" s="99"/>
      <c r="M153" s="99" t="s">
        <v>3991</v>
      </c>
      <c r="N153" s="99" t="s">
        <v>413</v>
      </c>
      <c r="O153" s="99">
        <v>2023.04</v>
      </c>
      <c r="P153" s="99" t="s">
        <v>120</v>
      </c>
      <c r="Q153" s="99"/>
    </row>
    <row r="154" spans="1:17" s="56" customFormat="1" ht="24.95" customHeight="1" x14ac:dyDescent="0.15">
      <c r="A154" s="33">
        <v>152</v>
      </c>
      <c r="B154" s="99" t="s">
        <v>3890</v>
      </c>
      <c r="C154" s="99" t="s">
        <v>52</v>
      </c>
      <c r="D154" s="99" t="s">
        <v>3934</v>
      </c>
      <c r="E154" s="99" t="s">
        <v>3975</v>
      </c>
      <c r="F154" s="99" t="s">
        <v>362</v>
      </c>
      <c r="G154" s="99" t="s">
        <v>97</v>
      </c>
      <c r="H154" s="99" t="s">
        <v>56</v>
      </c>
      <c r="I154" s="99"/>
      <c r="J154" s="99" t="s">
        <v>3992</v>
      </c>
      <c r="K154" s="99" t="s">
        <v>3993</v>
      </c>
      <c r="L154" s="99"/>
      <c r="M154" s="99" t="s">
        <v>3980</v>
      </c>
      <c r="N154" s="99" t="s">
        <v>413</v>
      </c>
      <c r="O154" s="99">
        <v>2023.04</v>
      </c>
      <c r="P154" s="99" t="s">
        <v>120</v>
      </c>
      <c r="Q154" s="99"/>
    </row>
    <row r="155" spans="1:17" s="56" customFormat="1" ht="24.95" customHeight="1" x14ac:dyDescent="0.15">
      <c r="A155" s="33">
        <v>153</v>
      </c>
      <c r="B155" s="99" t="s">
        <v>3890</v>
      </c>
      <c r="C155" s="99" t="s">
        <v>52</v>
      </c>
      <c r="D155" s="99" t="s">
        <v>3934</v>
      </c>
      <c r="E155" s="99" t="s">
        <v>3975</v>
      </c>
      <c r="F155" s="99" t="s">
        <v>362</v>
      </c>
      <c r="G155" s="99" t="s">
        <v>97</v>
      </c>
      <c r="H155" s="99" t="s">
        <v>73</v>
      </c>
      <c r="I155" s="99"/>
      <c r="J155" s="99" t="s">
        <v>3994</v>
      </c>
      <c r="K155" s="99" t="s">
        <v>3995</v>
      </c>
      <c r="L155" s="99"/>
      <c r="M155" s="99" t="s">
        <v>3991</v>
      </c>
      <c r="N155" s="99" t="s">
        <v>413</v>
      </c>
      <c r="O155" s="99">
        <v>2023.04</v>
      </c>
      <c r="P155" s="99" t="s">
        <v>28</v>
      </c>
      <c r="Q155" s="99"/>
    </row>
    <row r="156" spans="1:17" s="56" customFormat="1" ht="24.95" customHeight="1" x14ac:dyDescent="0.15">
      <c r="A156" s="33">
        <v>154</v>
      </c>
      <c r="B156" s="99" t="s">
        <v>3890</v>
      </c>
      <c r="C156" s="99" t="s">
        <v>52</v>
      </c>
      <c r="D156" s="99" t="s">
        <v>3934</v>
      </c>
      <c r="E156" s="99" t="s">
        <v>3975</v>
      </c>
      <c r="F156" s="99" t="s">
        <v>362</v>
      </c>
      <c r="G156" s="99" t="s">
        <v>97</v>
      </c>
      <c r="H156" s="99" t="s">
        <v>56</v>
      </c>
      <c r="I156" s="99"/>
      <c r="J156" s="99" t="s">
        <v>3996</v>
      </c>
      <c r="K156" s="99" t="s">
        <v>3997</v>
      </c>
      <c r="L156" s="99"/>
      <c r="M156" s="99" t="s">
        <v>3991</v>
      </c>
      <c r="N156" s="99" t="s">
        <v>413</v>
      </c>
      <c r="O156" s="99">
        <v>2023.04</v>
      </c>
      <c r="P156" s="99" t="s">
        <v>120</v>
      </c>
      <c r="Q156" s="99"/>
    </row>
    <row r="157" spans="1:17" s="56" customFormat="1" ht="24.95" customHeight="1" x14ac:dyDescent="0.15">
      <c r="A157" s="33">
        <v>155</v>
      </c>
      <c r="B157" s="99" t="s">
        <v>3890</v>
      </c>
      <c r="C157" s="99" t="s">
        <v>52</v>
      </c>
      <c r="D157" s="99" t="s">
        <v>3934</v>
      </c>
      <c r="E157" s="99" t="s">
        <v>3935</v>
      </c>
      <c r="F157" s="99" t="s">
        <v>362</v>
      </c>
      <c r="G157" s="99" t="s">
        <v>97</v>
      </c>
      <c r="H157" s="99" t="s">
        <v>22</v>
      </c>
      <c r="I157" s="99"/>
      <c r="J157" s="99" t="s">
        <v>3998</v>
      </c>
      <c r="K157" s="99" t="s">
        <v>3999</v>
      </c>
      <c r="L157" s="99"/>
      <c r="M157" s="99" t="s">
        <v>3960</v>
      </c>
      <c r="N157" s="99" t="s">
        <v>413</v>
      </c>
      <c r="O157" s="99">
        <v>2023.04</v>
      </c>
      <c r="P157" s="99" t="s">
        <v>102</v>
      </c>
      <c r="Q157" s="99"/>
    </row>
    <row r="158" spans="1:17" s="56" customFormat="1" ht="24.95" customHeight="1" x14ac:dyDescent="0.15">
      <c r="A158" s="33">
        <v>156</v>
      </c>
      <c r="B158" s="99" t="s">
        <v>3890</v>
      </c>
      <c r="C158" s="99" t="s">
        <v>52</v>
      </c>
      <c r="D158" s="99" t="s">
        <v>3934</v>
      </c>
      <c r="E158" s="99" t="s">
        <v>3935</v>
      </c>
      <c r="F158" s="99" t="s">
        <v>362</v>
      </c>
      <c r="G158" s="99" t="s">
        <v>97</v>
      </c>
      <c r="H158" s="99" t="s">
        <v>73</v>
      </c>
      <c r="I158" s="99"/>
      <c r="J158" s="99" t="s">
        <v>4000</v>
      </c>
      <c r="K158" s="99" t="s">
        <v>4001</v>
      </c>
      <c r="L158" s="99"/>
      <c r="M158" s="99" t="s">
        <v>3960</v>
      </c>
      <c r="N158" s="99" t="s">
        <v>413</v>
      </c>
      <c r="O158" s="99">
        <v>2023.04</v>
      </c>
      <c r="P158" s="99" t="s">
        <v>99</v>
      </c>
      <c r="Q158" s="99"/>
    </row>
    <row r="159" spans="1:17" s="56" customFormat="1" ht="24.95" customHeight="1" x14ac:dyDescent="0.15">
      <c r="A159" s="33">
        <v>157</v>
      </c>
      <c r="B159" s="99" t="s">
        <v>3890</v>
      </c>
      <c r="C159" s="99" t="s">
        <v>52</v>
      </c>
      <c r="D159" s="99" t="s">
        <v>3934</v>
      </c>
      <c r="E159" s="99" t="s">
        <v>3935</v>
      </c>
      <c r="F159" s="99" t="s">
        <v>362</v>
      </c>
      <c r="G159" s="99" t="s">
        <v>97</v>
      </c>
      <c r="H159" s="99" t="s">
        <v>56</v>
      </c>
      <c r="I159" s="99"/>
      <c r="J159" s="99" t="s">
        <v>4002</v>
      </c>
      <c r="K159" s="99" t="s">
        <v>4003</v>
      </c>
      <c r="L159" s="99"/>
      <c r="M159" s="99" t="s">
        <v>4004</v>
      </c>
      <c r="N159" s="99" t="s">
        <v>413</v>
      </c>
      <c r="O159" s="99">
        <v>2023.04</v>
      </c>
      <c r="P159" s="99" t="s">
        <v>120</v>
      </c>
      <c r="Q159" s="99"/>
    </row>
    <row r="160" spans="1:17" s="56" customFormat="1" ht="24.95" customHeight="1" x14ac:dyDescent="0.15">
      <c r="A160" s="33">
        <v>158</v>
      </c>
      <c r="B160" s="99" t="s">
        <v>3890</v>
      </c>
      <c r="C160" s="99" t="s">
        <v>52</v>
      </c>
      <c r="D160" s="99" t="s">
        <v>3934</v>
      </c>
      <c r="E160" s="99" t="s">
        <v>4005</v>
      </c>
      <c r="F160" s="99" t="s">
        <v>362</v>
      </c>
      <c r="G160" s="99" t="s">
        <v>97</v>
      </c>
      <c r="H160" s="99" t="s">
        <v>22</v>
      </c>
      <c r="I160" s="99"/>
      <c r="J160" s="99" t="s">
        <v>4006</v>
      </c>
      <c r="K160" s="99" t="s">
        <v>4007</v>
      </c>
      <c r="L160" s="99"/>
      <c r="M160" s="99" t="s">
        <v>4008</v>
      </c>
      <c r="N160" s="99" t="s">
        <v>460</v>
      </c>
      <c r="O160" s="99">
        <v>2023.04</v>
      </c>
      <c r="P160" s="99" t="s">
        <v>102</v>
      </c>
      <c r="Q160" s="99"/>
    </row>
    <row r="161" spans="1:17" s="56" customFormat="1" ht="24.95" customHeight="1" x14ac:dyDescent="0.15">
      <c r="A161" s="33">
        <v>159</v>
      </c>
      <c r="B161" s="99" t="s">
        <v>3890</v>
      </c>
      <c r="C161" s="99" t="s">
        <v>52</v>
      </c>
      <c r="D161" s="99" t="s">
        <v>3934</v>
      </c>
      <c r="E161" s="99" t="s">
        <v>4005</v>
      </c>
      <c r="F161" s="99" t="s">
        <v>362</v>
      </c>
      <c r="G161" s="99" t="s">
        <v>97</v>
      </c>
      <c r="H161" s="99" t="s">
        <v>22</v>
      </c>
      <c r="I161" s="99"/>
      <c r="J161" s="99" t="s">
        <v>4009</v>
      </c>
      <c r="K161" s="99" t="s">
        <v>4010</v>
      </c>
      <c r="L161" s="99"/>
      <c r="M161" s="99" t="s">
        <v>4008</v>
      </c>
      <c r="N161" s="99" t="s">
        <v>460</v>
      </c>
      <c r="O161" s="99">
        <v>2023.04</v>
      </c>
      <c r="P161" s="99" t="s">
        <v>102</v>
      </c>
      <c r="Q161" s="99"/>
    </row>
    <row r="162" spans="1:17" s="56" customFormat="1" ht="24.95" customHeight="1" x14ac:dyDescent="0.15">
      <c r="A162" s="33">
        <v>160</v>
      </c>
      <c r="B162" s="99" t="s">
        <v>3890</v>
      </c>
      <c r="C162" s="99" t="s">
        <v>52</v>
      </c>
      <c r="D162" s="99" t="s">
        <v>3934</v>
      </c>
      <c r="E162" s="99" t="s">
        <v>4005</v>
      </c>
      <c r="F162" s="99" t="s">
        <v>362</v>
      </c>
      <c r="G162" s="99" t="s">
        <v>97</v>
      </c>
      <c r="H162" s="99" t="s">
        <v>22</v>
      </c>
      <c r="I162" s="99"/>
      <c r="J162" s="99" t="s">
        <v>4011</v>
      </c>
      <c r="K162" s="99" t="s">
        <v>4012</v>
      </c>
      <c r="L162" s="99"/>
      <c r="M162" s="99" t="s">
        <v>4013</v>
      </c>
      <c r="N162" s="99" t="s">
        <v>413</v>
      </c>
      <c r="O162" s="99">
        <v>2023.04</v>
      </c>
      <c r="P162" s="99" t="s">
        <v>102</v>
      </c>
      <c r="Q162" s="99"/>
    </row>
    <row r="163" spans="1:17" s="56" customFormat="1" ht="24.95" customHeight="1" x14ac:dyDescent="0.15">
      <c r="A163" s="33">
        <v>161</v>
      </c>
      <c r="B163" s="99" t="s">
        <v>3890</v>
      </c>
      <c r="C163" s="99" t="s">
        <v>52</v>
      </c>
      <c r="D163" s="99" t="s">
        <v>3934</v>
      </c>
      <c r="E163" s="99" t="s">
        <v>4005</v>
      </c>
      <c r="F163" s="99" t="s">
        <v>362</v>
      </c>
      <c r="G163" s="99" t="s">
        <v>97</v>
      </c>
      <c r="H163" s="99" t="s">
        <v>22</v>
      </c>
      <c r="I163" s="99"/>
      <c r="J163" s="99" t="s">
        <v>4014</v>
      </c>
      <c r="K163" s="99" t="s">
        <v>4015</v>
      </c>
      <c r="L163" s="99"/>
      <c r="M163" s="99" t="s">
        <v>4008</v>
      </c>
      <c r="N163" s="99" t="s">
        <v>460</v>
      </c>
      <c r="O163" s="99">
        <v>2023.04</v>
      </c>
      <c r="P163" s="99" t="s">
        <v>102</v>
      </c>
      <c r="Q163" s="99"/>
    </row>
    <row r="164" spans="1:17" s="56" customFormat="1" ht="24.95" customHeight="1" x14ac:dyDescent="0.15">
      <c r="A164" s="33">
        <v>162</v>
      </c>
      <c r="B164" s="99" t="s">
        <v>3890</v>
      </c>
      <c r="C164" s="99" t="s">
        <v>52</v>
      </c>
      <c r="D164" s="99" t="s">
        <v>3934</v>
      </c>
      <c r="E164" s="99" t="s">
        <v>4005</v>
      </c>
      <c r="F164" s="99" t="s">
        <v>362</v>
      </c>
      <c r="G164" s="99" t="s">
        <v>97</v>
      </c>
      <c r="H164" s="99" t="s">
        <v>22</v>
      </c>
      <c r="I164" s="99"/>
      <c r="J164" s="99" t="s">
        <v>4016</v>
      </c>
      <c r="K164" s="99" t="s">
        <v>4017</v>
      </c>
      <c r="L164" s="99"/>
      <c r="M164" s="99" t="s">
        <v>4018</v>
      </c>
      <c r="N164" s="99" t="s">
        <v>413</v>
      </c>
      <c r="O164" s="99">
        <v>2023.04</v>
      </c>
      <c r="P164" s="99" t="s">
        <v>102</v>
      </c>
      <c r="Q164" s="99"/>
    </row>
    <row r="165" spans="1:17" s="56" customFormat="1" ht="24.95" customHeight="1" x14ac:dyDescent="0.15">
      <c r="A165" s="33">
        <v>163</v>
      </c>
      <c r="B165" s="99" t="s">
        <v>3890</v>
      </c>
      <c r="C165" s="99" t="s">
        <v>52</v>
      </c>
      <c r="D165" s="99" t="s">
        <v>3934</v>
      </c>
      <c r="E165" s="99" t="s">
        <v>508</v>
      </c>
      <c r="F165" s="99" t="s">
        <v>362</v>
      </c>
      <c r="G165" s="99" t="s">
        <v>97</v>
      </c>
      <c r="H165" s="99" t="s">
        <v>56</v>
      </c>
      <c r="I165" s="99"/>
      <c r="J165" s="99" t="s">
        <v>3919</v>
      </c>
      <c r="K165" s="99" t="s">
        <v>3920</v>
      </c>
      <c r="L165" s="99"/>
      <c r="M165" s="99" t="s">
        <v>4019</v>
      </c>
      <c r="N165" s="99" t="s">
        <v>413</v>
      </c>
      <c r="O165" s="99">
        <v>2023.04</v>
      </c>
      <c r="P165" s="99" t="s">
        <v>120</v>
      </c>
      <c r="Q165" s="99"/>
    </row>
    <row r="166" spans="1:17" s="56" customFormat="1" ht="24.95" customHeight="1" x14ac:dyDescent="0.15">
      <c r="A166" s="33">
        <v>164</v>
      </c>
      <c r="B166" s="99" t="s">
        <v>3890</v>
      </c>
      <c r="C166" s="99" t="s">
        <v>52</v>
      </c>
      <c r="D166" s="99" t="s">
        <v>4020</v>
      </c>
      <c r="E166" s="99" t="s">
        <v>5044</v>
      </c>
      <c r="F166" s="99" t="s">
        <v>3893</v>
      </c>
      <c r="G166" s="99" t="s">
        <v>21</v>
      </c>
      <c r="H166" s="99" t="s">
        <v>22</v>
      </c>
      <c r="I166" s="99"/>
      <c r="J166" s="99" t="s">
        <v>3950</v>
      </c>
      <c r="K166" s="99" t="s">
        <v>3951</v>
      </c>
      <c r="L166" s="99" t="s">
        <v>4022</v>
      </c>
      <c r="M166" s="99" t="s">
        <v>4023</v>
      </c>
      <c r="N166" s="99" t="s">
        <v>27</v>
      </c>
      <c r="O166" s="99">
        <v>2023.05</v>
      </c>
      <c r="P166" s="99" t="s">
        <v>28</v>
      </c>
      <c r="Q166" s="99"/>
    </row>
    <row r="167" spans="1:17" s="56" customFormat="1" ht="24.95" customHeight="1" x14ac:dyDescent="0.15">
      <c r="A167" s="33">
        <v>165</v>
      </c>
      <c r="B167" s="99" t="s">
        <v>3890</v>
      </c>
      <c r="C167" s="99" t="s">
        <v>52</v>
      </c>
      <c r="D167" s="99" t="s">
        <v>4020</v>
      </c>
      <c r="E167" s="99" t="s">
        <v>4021</v>
      </c>
      <c r="F167" s="99" t="s">
        <v>3893</v>
      </c>
      <c r="G167" s="99" t="s">
        <v>21</v>
      </c>
      <c r="H167" s="99" t="s">
        <v>22</v>
      </c>
      <c r="I167" s="99"/>
      <c r="J167" s="99" t="s">
        <v>3950</v>
      </c>
      <c r="K167" s="99" t="s">
        <v>3951</v>
      </c>
      <c r="L167" s="99"/>
      <c r="M167" s="99" t="s">
        <v>4023</v>
      </c>
      <c r="N167" s="99" t="s">
        <v>27</v>
      </c>
      <c r="O167" s="99">
        <v>2023.05</v>
      </c>
      <c r="P167" s="99" t="s">
        <v>853</v>
      </c>
      <c r="Q167" s="99"/>
    </row>
    <row r="168" spans="1:17" s="56" customFormat="1" ht="24.95" customHeight="1" x14ac:dyDescent="0.15">
      <c r="A168" s="33">
        <v>166</v>
      </c>
      <c r="B168" s="99" t="s">
        <v>3890</v>
      </c>
      <c r="C168" s="99" t="s">
        <v>52</v>
      </c>
      <c r="D168" s="99" t="s">
        <v>4020</v>
      </c>
      <c r="E168" s="99" t="s">
        <v>5044</v>
      </c>
      <c r="F168" s="99" t="s">
        <v>3893</v>
      </c>
      <c r="G168" s="99" t="s">
        <v>835</v>
      </c>
      <c r="H168" s="99" t="s">
        <v>533</v>
      </c>
      <c r="I168" s="99"/>
      <c r="J168" s="99" t="s">
        <v>3950</v>
      </c>
      <c r="K168" s="99" t="s">
        <v>3951</v>
      </c>
      <c r="L168" s="99" t="s">
        <v>4022</v>
      </c>
      <c r="M168" s="99" t="s">
        <v>4023</v>
      </c>
      <c r="N168" s="99" t="s">
        <v>27</v>
      </c>
      <c r="O168" s="99">
        <v>2023.05</v>
      </c>
      <c r="P168" s="99" t="s">
        <v>558</v>
      </c>
      <c r="Q168" s="99"/>
    </row>
    <row r="169" spans="1:17" s="56" customFormat="1" ht="24.95" customHeight="1" x14ac:dyDescent="0.15">
      <c r="A169" s="33">
        <v>167</v>
      </c>
      <c r="B169" s="99" t="s">
        <v>3890</v>
      </c>
      <c r="C169" s="99" t="s">
        <v>52</v>
      </c>
      <c r="D169" s="99" t="s">
        <v>4020</v>
      </c>
      <c r="E169" s="99" t="s">
        <v>5045</v>
      </c>
      <c r="F169" s="99" t="s">
        <v>3893</v>
      </c>
      <c r="G169" s="99" t="s">
        <v>97</v>
      </c>
      <c r="H169" s="99" t="s">
        <v>22</v>
      </c>
      <c r="I169" s="99"/>
      <c r="J169" s="99" t="s">
        <v>5046</v>
      </c>
      <c r="K169" s="99" t="s">
        <v>3957</v>
      </c>
      <c r="L169" s="99" t="s">
        <v>4024</v>
      </c>
      <c r="M169" s="99" t="s">
        <v>4025</v>
      </c>
      <c r="N169" s="99" t="s">
        <v>27</v>
      </c>
      <c r="O169" s="99">
        <v>2023.05</v>
      </c>
      <c r="P169" s="99" t="s">
        <v>788</v>
      </c>
      <c r="Q169" s="99"/>
    </row>
    <row r="170" spans="1:17" s="56" customFormat="1" ht="24.95" customHeight="1" x14ac:dyDescent="0.15">
      <c r="A170" s="33">
        <v>168</v>
      </c>
      <c r="B170" s="99" t="s">
        <v>3890</v>
      </c>
      <c r="C170" s="99" t="s">
        <v>52</v>
      </c>
      <c r="D170" s="99" t="s">
        <v>4026</v>
      </c>
      <c r="E170" s="99" t="s">
        <v>4027</v>
      </c>
      <c r="F170" s="99" t="s">
        <v>96</v>
      </c>
      <c r="G170" s="99" t="s">
        <v>97</v>
      </c>
      <c r="H170" s="99" t="s">
        <v>73</v>
      </c>
      <c r="I170" s="99"/>
      <c r="J170" s="99" t="s">
        <v>4028</v>
      </c>
      <c r="K170" s="99" t="s">
        <v>4029</v>
      </c>
      <c r="L170" s="99" t="s">
        <v>4030</v>
      </c>
      <c r="M170" s="99" t="s">
        <v>4031</v>
      </c>
      <c r="N170" s="99" t="s">
        <v>321</v>
      </c>
      <c r="O170" s="99">
        <v>2023.07</v>
      </c>
      <c r="P170" s="99" t="s">
        <v>99</v>
      </c>
      <c r="Q170" s="99"/>
    </row>
    <row r="171" spans="1:17" s="56" customFormat="1" ht="24.95" customHeight="1" x14ac:dyDescent="0.15">
      <c r="A171" s="33">
        <v>169</v>
      </c>
      <c r="B171" s="99" t="s">
        <v>3890</v>
      </c>
      <c r="C171" s="99" t="s">
        <v>52</v>
      </c>
      <c r="D171" s="99" t="s">
        <v>4026</v>
      </c>
      <c r="E171" s="99" t="s">
        <v>4032</v>
      </c>
      <c r="F171" s="99" t="s">
        <v>96</v>
      </c>
      <c r="G171" s="99" t="s">
        <v>97</v>
      </c>
      <c r="H171" s="99" t="s">
        <v>73</v>
      </c>
      <c r="I171" s="99"/>
      <c r="J171" s="99" t="s">
        <v>4033</v>
      </c>
      <c r="K171" s="99" t="s">
        <v>4034</v>
      </c>
      <c r="L171" s="99" t="s">
        <v>4035</v>
      </c>
      <c r="M171" s="99" t="s">
        <v>4036</v>
      </c>
      <c r="N171" s="99" t="s">
        <v>27</v>
      </c>
      <c r="O171" s="99">
        <v>2023.07</v>
      </c>
      <c r="P171" s="99" t="s">
        <v>99</v>
      </c>
      <c r="Q171" s="99"/>
    </row>
    <row r="172" spans="1:17" s="56" customFormat="1" ht="24.95" customHeight="1" x14ac:dyDescent="0.15">
      <c r="A172" s="33">
        <v>170</v>
      </c>
      <c r="B172" s="99" t="s">
        <v>3890</v>
      </c>
      <c r="C172" s="99" t="s">
        <v>52</v>
      </c>
      <c r="D172" s="99" t="s">
        <v>4026</v>
      </c>
      <c r="E172" s="99" t="s">
        <v>4037</v>
      </c>
      <c r="F172" s="99" t="s">
        <v>96</v>
      </c>
      <c r="G172" s="99" t="s">
        <v>97</v>
      </c>
      <c r="H172" s="99" t="s">
        <v>73</v>
      </c>
      <c r="I172" s="99"/>
      <c r="J172" s="99" t="s">
        <v>4038</v>
      </c>
      <c r="K172" s="99" t="s">
        <v>4039</v>
      </c>
      <c r="L172" s="99" t="s">
        <v>4040</v>
      </c>
      <c r="M172" s="99" t="s">
        <v>4041</v>
      </c>
      <c r="N172" s="99" t="s">
        <v>661</v>
      </c>
      <c r="O172" s="99">
        <v>2023.07</v>
      </c>
      <c r="P172" s="99" t="s">
        <v>99</v>
      </c>
      <c r="Q172" s="99"/>
    </row>
    <row r="173" spans="1:17" s="56" customFormat="1" ht="24.95" customHeight="1" x14ac:dyDescent="0.15">
      <c r="A173" s="33">
        <v>171</v>
      </c>
      <c r="B173" s="99" t="s">
        <v>3890</v>
      </c>
      <c r="C173" s="99" t="s">
        <v>52</v>
      </c>
      <c r="D173" s="99" t="s">
        <v>4026</v>
      </c>
      <c r="E173" s="99" t="s">
        <v>4042</v>
      </c>
      <c r="F173" s="99" t="s">
        <v>96</v>
      </c>
      <c r="G173" s="99" t="s">
        <v>97</v>
      </c>
      <c r="H173" s="99" t="s">
        <v>73</v>
      </c>
      <c r="I173" s="99"/>
      <c r="J173" s="99" t="s">
        <v>4043</v>
      </c>
      <c r="K173" s="99" t="s">
        <v>4044</v>
      </c>
      <c r="L173" s="99" t="s">
        <v>4045</v>
      </c>
      <c r="M173" s="99" t="s">
        <v>4046</v>
      </c>
      <c r="N173" s="99" t="s">
        <v>88</v>
      </c>
      <c r="O173" s="99">
        <v>2023.07</v>
      </c>
      <c r="P173" s="99" t="s">
        <v>28</v>
      </c>
      <c r="Q173" s="99"/>
    </row>
    <row r="174" spans="1:17" s="56" customFormat="1" ht="24.95" customHeight="1" x14ac:dyDescent="0.15">
      <c r="A174" s="33">
        <v>172</v>
      </c>
      <c r="B174" s="99" t="s">
        <v>3890</v>
      </c>
      <c r="C174" s="99" t="s">
        <v>52</v>
      </c>
      <c r="D174" s="99" t="s">
        <v>4026</v>
      </c>
      <c r="E174" s="99" t="s">
        <v>4047</v>
      </c>
      <c r="F174" s="99" t="s">
        <v>96</v>
      </c>
      <c r="G174" s="99" t="s">
        <v>97</v>
      </c>
      <c r="H174" s="99" t="s">
        <v>73</v>
      </c>
      <c r="I174" s="99"/>
      <c r="J174" s="99" t="s">
        <v>4048</v>
      </c>
      <c r="K174" s="99" t="s">
        <v>4049</v>
      </c>
      <c r="L174" s="99" t="s">
        <v>4050</v>
      </c>
      <c r="M174" s="99" t="s">
        <v>4051</v>
      </c>
      <c r="N174" s="99" t="s">
        <v>511</v>
      </c>
      <c r="O174" s="99">
        <v>2023.07</v>
      </c>
      <c r="P174" s="99" t="s">
        <v>99</v>
      </c>
      <c r="Q174" s="99"/>
    </row>
    <row r="175" spans="1:17" s="56" customFormat="1" ht="24.95" customHeight="1" x14ac:dyDescent="0.15">
      <c r="A175" s="33">
        <v>173</v>
      </c>
      <c r="B175" s="99" t="s">
        <v>3890</v>
      </c>
      <c r="C175" s="99" t="s">
        <v>52</v>
      </c>
      <c r="D175" s="99" t="s">
        <v>4026</v>
      </c>
      <c r="E175" s="99" t="s">
        <v>4052</v>
      </c>
      <c r="F175" s="99" t="s">
        <v>96</v>
      </c>
      <c r="G175" s="99" t="s">
        <v>97</v>
      </c>
      <c r="H175" s="99" t="s">
        <v>56</v>
      </c>
      <c r="I175" s="99"/>
      <c r="J175" s="99" t="s">
        <v>4053</v>
      </c>
      <c r="K175" s="99" t="s">
        <v>4054</v>
      </c>
      <c r="L175" s="99" t="s">
        <v>4055</v>
      </c>
      <c r="M175" s="99" t="s">
        <v>4013</v>
      </c>
      <c r="N175" s="99" t="s">
        <v>413</v>
      </c>
      <c r="O175" s="99">
        <v>2023.07</v>
      </c>
      <c r="P175" s="99" t="s">
        <v>120</v>
      </c>
      <c r="Q175" s="99"/>
    </row>
    <row r="176" spans="1:17" s="56" customFormat="1" ht="24.95" customHeight="1" x14ac:dyDescent="0.15">
      <c r="A176" s="33">
        <v>174</v>
      </c>
      <c r="B176" s="99" t="s">
        <v>3890</v>
      </c>
      <c r="C176" s="99" t="s">
        <v>52</v>
      </c>
      <c r="D176" s="99" t="s">
        <v>4026</v>
      </c>
      <c r="E176" s="99" t="s">
        <v>4056</v>
      </c>
      <c r="F176" s="99" t="s">
        <v>96</v>
      </c>
      <c r="G176" s="99" t="s">
        <v>97</v>
      </c>
      <c r="H176" s="99" t="s">
        <v>56</v>
      </c>
      <c r="I176" s="99"/>
      <c r="J176" s="99" t="s">
        <v>4057</v>
      </c>
      <c r="K176" s="99" t="s">
        <v>4058</v>
      </c>
      <c r="L176" s="99" t="s">
        <v>4059</v>
      </c>
      <c r="M176" s="99" t="s">
        <v>4060</v>
      </c>
      <c r="N176" s="99" t="s">
        <v>34</v>
      </c>
      <c r="O176" s="99">
        <v>2023.07</v>
      </c>
      <c r="P176" s="99" t="s">
        <v>99</v>
      </c>
      <c r="Q176" s="99"/>
    </row>
    <row r="177" spans="1:17" s="56" customFormat="1" ht="24.95" customHeight="1" x14ac:dyDescent="0.15">
      <c r="A177" s="33">
        <v>175</v>
      </c>
      <c r="B177" s="99" t="s">
        <v>3890</v>
      </c>
      <c r="C177" s="99" t="s">
        <v>52</v>
      </c>
      <c r="D177" s="99" t="s">
        <v>4026</v>
      </c>
      <c r="E177" s="99" t="s">
        <v>4061</v>
      </c>
      <c r="F177" s="99" t="s">
        <v>96</v>
      </c>
      <c r="G177" s="99" t="s">
        <v>97</v>
      </c>
      <c r="H177" s="99" t="s">
        <v>56</v>
      </c>
      <c r="I177" s="99"/>
      <c r="J177" s="99" t="s">
        <v>4006</v>
      </c>
      <c r="K177" s="99" t="s">
        <v>4007</v>
      </c>
      <c r="L177" s="99" t="s">
        <v>4062</v>
      </c>
      <c r="M177" s="99" t="s">
        <v>4063</v>
      </c>
      <c r="N177" s="99" t="s">
        <v>4064</v>
      </c>
      <c r="O177" s="99">
        <v>2023.07</v>
      </c>
      <c r="P177" s="99" t="s">
        <v>99</v>
      </c>
      <c r="Q177" s="99"/>
    </row>
    <row r="178" spans="1:17" s="56" customFormat="1" ht="24.95" customHeight="1" x14ac:dyDescent="0.15">
      <c r="A178" s="33">
        <v>176</v>
      </c>
      <c r="B178" s="99" t="s">
        <v>3890</v>
      </c>
      <c r="C178" s="99" t="s">
        <v>52</v>
      </c>
      <c r="D178" s="99" t="s">
        <v>4026</v>
      </c>
      <c r="E178" s="99" t="s">
        <v>4065</v>
      </c>
      <c r="F178" s="99" t="s">
        <v>96</v>
      </c>
      <c r="G178" s="99" t="s">
        <v>97</v>
      </c>
      <c r="H178" s="99" t="s">
        <v>56</v>
      </c>
      <c r="I178" s="99"/>
      <c r="J178" s="99" t="s">
        <v>4066</v>
      </c>
      <c r="K178" s="99" t="s">
        <v>4067</v>
      </c>
      <c r="L178" s="99" t="s">
        <v>4068</v>
      </c>
      <c r="M178" s="99" t="s">
        <v>4069</v>
      </c>
      <c r="N178" s="99" t="s">
        <v>958</v>
      </c>
      <c r="O178" s="99">
        <v>2023.07</v>
      </c>
      <c r="P178" s="99" t="s">
        <v>120</v>
      </c>
      <c r="Q178" s="99"/>
    </row>
    <row r="179" spans="1:17" s="56" customFormat="1" ht="24.95" customHeight="1" x14ac:dyDescent="0.15">
      <c r="A179" s="33">
        <v>177</v>
      </c>
      <c r="B179" s="99" t="s">
        <v>3890</v>
      </c>
      <c r="C179" s="99" t="s">
        <v>52</v>
      </c>
      <c r="D179" s="99" t="s">
        <v>4026</v>
      </c>
      <c r="E179" s="99" t="s">
        <v>4070</v>
      </c>
      <c r="F179" s="99" t="s">
        <v>96</v>
      </c>
      <c r="G179" s="99" t="s">
        <v>97</v>
      </c>
      <c r="H179" s="99" t="s">
        <v>56</v>
      </c>
      <c r="I179" s="99"/>
      <c r="J179" s="99" t="s">
        <v>4071</v>
      </c>
      <c r="K179" s="99" t="s">
        <v>4072</v>
      </c>
      <c r="L179" s="99" t="s">
        <v>4073</v>
      </c>
      <c r="M179" s="99" t="s">
        <v>4074</v>
      </c>
      <c r="N179" s="99" t="s">
        <v>313</v>
      </c>
      <c r="O179" s="99">
        <v>2023.07</v>
      </c>
      <c r="P179" s="99" t="s">
        <v>99</v>
      </c>
      <c r="Q179" s="99"/>
    </row>
    <row r="180" spans="1:17" s="56" customFormat="1" ht="24.95" customHeight="1" x14ac:dyDescent="0.15">
      <c r="A180" s="33">
        <v>178</v>
      </c>
      <c r="B180" s="99" t="s">
        <v>3890</v>
      </c>
      <c r="C180" s="99" t="s">
        <v>52</v>
      </c>
      <c r="D180" s="99" t="s">
        <v>4026</v>
      </c>
      <c r="E180" s="99" t="s">
        <v>4075</v>
      </c>
      <c r="F180" s="99" t="s">
        <v>96</v>
      </c>
      <c r="G180" s="99" t="s">
        <v>97</v>
      </c>
      <c r="H180" s="99" t="s">
        <v>56</v>
      </c>
      <c r="I180" s="99"/>
      <c r="J180" s="99" t="s">
        <v>4057</v>
      </c>
      <c r="K180" s="99" t="s">
        <v>4058</v>
      </c>
      <c r="L180" s="99" t="s">
        <v>4076</v>
      </c>
      <c r="M180" s="99" t="s">
        <v>4077</v>
      </c>
      <c r="N180" s="99" t="s">
        <v>88</v>
      </c>
      <c r="O180" s="99">
        <v>2023.07</v>
      </c>
      <c r="P180" s="99" t="s">
        <v>120</v>
      </c>
      <c r="Q180" s="99"/>
    </row>
    <row r="181" spans="1:17" s="56" customFormat="1" ht="24.95" customHeight="1" x14ac:dyDescent="0.15">
      <c r="A181" s="33">
        <v>179</v>
      </c>
      <c r="B181" s="99" t="s">
        <v>3890</v>
      </c>
      <c r="C181" s="99" t="s">
        <v>52</v>
      </c>
      <c r="D181" s="99" t="s">
        <v>4026</v>
      </c>
      <c r="E181" s="99" t="s">
        <v>4078</v>
      </c>
      <c r="F181" s="99" t="s">
        <v>96</v>
      </c>
      <c r="G181" s="99" t="s">
        <v>97</v>
      </c>
      <c r="H181" s="99" t="s">
        <v>56</v>
      </c>
      <c r="I181" s="99"/>
      <c r="J181" s="99" t="s">
        <v>4079</v>
      </c>
      <c r="K181" s="99" t="s">
        <v>4080</v>
      </c>
      <c r="L181" s="99" t="s">
        <v>4081</v>
      </c>
      <c r="M181" s="99" t="s">
        <v>4082</v>
      </c>
      <c r="N181" s="99" t="s">
        <v>4083</v>
      </c>
      <c r="O181" s="99">
        <v>2023.07</v>
      </c>
      <c r="P181" s="99" t="s">
        <v>120</v>
      </c>
      <c r="Q181" s="99"/>
    </row>
    <row r="182" spans="1:17" s="56" customFormat="1" ht="24.95" customHeight="1" x14ac:dyDescent="0.15">
      <c r="A182" s="33">
        <v>180</v>
      </c>
      <c r="B182" s="99" t="s">
        <v>3890</v>
      </c>
      <c r="C182" s="99" t="s">
        <v>52</v>
      </c>
      <c r="D182" s="99" t="s">
        <v>4026</v>
      </c>
      <c r="E182" s="99" t="s">
        <v>4084</v>
      </c>
      <c r="F182" s="99" t="s">
        <v>96</v>
      </c>
      <c r="G182" s="99" t="s">
        <v>97</v>
      </c>
      <c r="H182" s="99" t="s">
        <v>56</v>
      </c>
      <c r="I182" s="99"/>
      <c r="J182" s="99" t="s">
        <v>4085</v>
      </c>
      <c r="K182" s="99" t="s">
        <v>4086</v>
      </c>
      <c r="L182" s="99" t="s">
        <v>4087</v>
      </c>
      <c r="M182" s="99" t="s">
        <v>4088</v>
      </c>
      <c r="N182" s="99" t="s">
        <v>77</v>
      </c>
      <c r="O182" s="99">
        <v>2023.07</v>
      </c>
      <c r="P182" s="99" t="s">
        <v>99</v>
      </c>
      <c r="Q182" s="99"/>
    </row>
    <row r="183" spans="1:17" s="56" customFormat="1" ht="24.95" customHeight="1" x14ac:dyDescent="0.15">
      <c r="A183" s="33">
        <v>181</v>
      </c>
      <c r="B183" s="99" t="s">
        <v>3890</v>
      </c>
      <c r="C183" s="99" t="s">
        <v>52</v>
      </c>
      <c r="D183" s="99" t="s">
        <v>4026</v>
      </c>
      <c r="E183" s="99" t="s">
        <v>4089</v>
      </c>
      <c r="F183" s="99" t="s">
        <v>96</v>
      </c>
      <c r="G183" s="99" t="s">
        <v>97</v>
      </c>
      <c r="H183" s="99" t="s">
        <v>56</v>
      </c>
      <c r="I183" s="99"/>
      <c r="J183" s="99" t="s">
        <v>4090</v>
      </c>
      <c r="K183" s="99" t="s">
        <v>4091</v>
      </c>
      <c r="L183" s="99" t="s">
        <v>4092</v>
      </c>
      <c r="M183" s="99" t="s">
        <v>4093</v>
      </c>
      <c r="N183" s="99" t="s">
        <v>88</v>
      </c>
      <c r="O183" s="99">
        <v>2023.07</v>
      </c>
      <c r="P183" s="99" t="s">
        <v>120</v>
      </c>
      <c r="Q183" s="99"/>
    </row>
    <row r="184" spans="1:17" s="56" customFormat="1" ht="24.95" customHeight="1" x14ac:dyDescent="0.15">
      <c r="A184" s="33">
        <v>182</v>
      </c>
      <c r="B184" s="99" t="s">
        <v>3890</v>
      </c>
      <c r="C184" s="99" t="s">
        <v>52</v>
      </c>
      <c r="D184" s="99" t="s">
        <v>4026</v>
      </c>
      <c r="E184" s="99" t="s">
        <v>4094</v>
      </c>
      <c r="F184" s="99" t="s">
        <v>96</v>
      </c>
      <c r="G184" s="99" t="s">
        <v>97</v>
      </c>
      <c r="H184" s="99" t="s">
        <v>56</v>
      </c>
      <c r="I184" s="99"/>
      <c r="J184" s="99" t="s">
        <v>4095</v>
      </c>
      <c r="K184" s="99" t="s">
        <v>4096</v>
      </c>
      <c r="L184" s="99" t="s">
        <v>4097</v>
      </c>
      <c r="M184" s="99" t="s">
        <v>4098</v>
      </c>
      <c r="N184" s="99" t="s">
        <v>511</v>
      </c>
      <c r="O184" s="99">
        <v>2023.07</v>
      </c>
      <c r="P184" s="99" t="s">
        <v>120</v>
      </c>
      <c r="Q184" s="99"/>
    </row>
    <row r="185" spans="1:17" s="56" customFormat="1" ht="24.95" customHeight="1" x14ac:dyDescent="0.15">
      <c r="A185" s="33">
        <v>183</v>
      </c>
      <c r="B185" s="99" t="s">
        <v>3890</v>
      </c>
      <c r="C185" s="99" t="s">
        <v>52</v>
      </c>
      <c r="D185" s="99" t="s">
        <v>4026</v>
      </c>
      <c r="E185" s="99" t="s">
        <v>4099</v>
      </c>
      <c r="F185" s="99" t="s">
        <v>96</v>
      </c>
      <c r="G185" s="99" t="s">
        <v>97</v>
      </c>
      <c r="H185" s="99" t="s">
        <v>56</v>
      </c>
      <c r="I185" s="99"/>
      <c r="J185" s="99" t="s">
        <v>4100</v>
      </c>
      <c r="K185" s="99" t="s">
        <v>4101</v>
      </c>
      <c r="L185" s="99" t="s">
        <v>4102</v>
      </c>
      <c r="M185" s="99" t="s">
        <v>4018</v>
      </c>
      <c r="N185" s="99" t="s">
        <v>413</v>
      </c>
      <c r="O185" s="99">
        <v>2023.07</v>
      </c>
      <c r="P185" s="99" t="s">
        <v>120</v>
      </c>
      <c r="Q185" s="99"/>
    </row>
    <row r="186" spans="1:17" s="56" customFormat="1" ht="24.95" customHeight="1" x14ac:dyDescent="0.15">
      <c r="A186" s="33">
        <v>184</v>
      </c>
      <c r="B186" s="99" t="s">
        <v>3890</v>
      </c>
      <c r="C186" s="99" t="s">
        <v>52</v>
      </c>
      <c r="D186" s="99" t="s">
        <v>4026</v>
      </c>
      <c r="E186" s="99" t="s">
        <v>4103</v>
      </c>
      <c r="F186" s="99" t="s">
        <v>96</v>
      </c>
      <c r="G186" s="99" t="s">
        <v>97</v>
      </c>
      <c r="H186" s="99" t="s">
        <v>22</v>
      </c>
      <c r="I186" s="99"/>
      <c r="J186" s="99" t="s">
        <v>4104</v>
      </c>
      <c r="K186" s="99" t="s">
        <v>4105</v>
      </c>
      <c r="L186" s="99" t="s">
        <v>4106</v>
      </c>
      <c r="M186" s="99" t="s">
        <v>4107</v>
      </c>
      <c r="N186" s="99" t="s">
        <v>4108</v>
      </c>
      <c r="O186" s="99">
        <v>2023.07</v>
      </c>
      <c r="P186" s="99" t="s">
        <v>102</v>
      </c>
      <c r="Q186" s="99"/>
    </row>
    <row r="187" spans="1:17" s="56" customFormat="1" ht="24.95" customHeight="1" x14ac:dyDescent="0.15">
      <c r="A187" s="33">
        <v>185</v>
      </c>
      <c r="B187" s="99" t="s">
        <v>3890</v>
      </c>
      <c r="C187" s="99" t="s">
        <v>52</v>
      </c>
      <c r="D187" s="99" t="s">
        <v>4026</v>
      </c>
      <c r="E187" s="99" t="s">
        <v>4109</v>
      </c>
      <c r="F187" s="99" t="s">
        <v>96</v>
      </c>
      <c r="G187" s="99" t="s">
        <v>97</v>
      </c>
      <c r="H187" s="99" t="s">
        <v>22</v>
      </c>
      <c r="I187" s="99"/>
      <c r="J187" s="99" t="s">
        <v>4110</v>
      </c>
      <c r="K187" s="99" t="s">
        <v>4111</v>
      </c>
      <c r="L187" s="99" t="s">
        <v>4112</v>
      </c>
      <c r="M187" s="99" t="s">
        <v>4113</v>
      </c>
      <c r="N187" s="99" t="s">
        <v>27</v>
      </c>
      <c r="O187" s="99">
        <v>2023.07</v>
      </c>
      <c r="P187" s="99" t="s">
        <v>102</v>
      </c>
      <c r="Q187" s="99"/>
    </row>
    <row r="188" spans="1:17" s="56" customFormat="1" ht="24.95" customHeight="1" x14ac:dyDescent="0.15">
      <c r="A188" s="33">
        <v>186</v>
      </c>
      <c r="B188" s="99" t="s">
        <v>3890</v>
      </c>
      <c r="C188" s="99" t="s">
        <v>52</v>
      </c>
      <c r="D188" s="99" t="s">
        <v>4026</v>
      </c>
      <c r="E188" s="99" t="s">
        <v>4114</v>
      </c>
      <c r="F188" s="99" t="s">
        <v>96</v>
      </c>
      <c r="G188" s="99" t="s">
        <v>97</v>
      </c>
      <c r="H188" s="99" t="s">
        <v>22</v>
      </c>
      <c r="I188" s="99"/>
      <c r="J188" s="99" t="s">
        <v>4115</v>
      </c>
      <c r="K188" s="99" t="s">
        <v>4116</v>
      </c>
      <c r="L188" s="99" t="s">
        <v>4117</v>
      </c>
      <c r="M188" s="99" t="s">
        <v>4118</v>
      </c>
      <c r="N188" s="99" t="s">
        <v>4119</v>
      </c>
      <c r="O188" s="99">
        <v>2023.07</v>
      </c>
      <c r="P188" s="99" t="s">
        <v>102</v>
      </c>
      <c r="Q188" s="99"/>
    </row>
    <row r="189" spans="1:17" s="56" customFormat="1" ht="24.95" customHeight="1" x14ac:dyDescent="0.15">
      <c r="A189" s="33">
        <v>187</v>
      </c>
      <c r="B189" s="99" t="s">
        <v>3890</v>
      </c>
      <c r="C189" s="99" t="s">
        <v>52</v>
      </c>
      <c r="D189" s="99" t="s">
        <v>4026</v>
      </c>
      <c r="E189" s="99" t="s">
        <v>4120</v>
      </c>
      <c r="F189" s="99" t="s">
        <v>96</v>
      </c>
      <c r="G189" s="99" t="s">
        <v>97</v>
      </c>
      <c r="H189" s="99" t="s">
        <v>22</v>
      </c>
      <c r="I189" s="99"/>
      <c r="J189" s="99" t="s">
        <v>4121</v>
      </c>
      <c r="K189" s="99" t="s">
        <v>4122</v>
      </c>
      <c r="L189" s="99" t="s">
        <v>4123</v>
      </c>
      <c r="M189" s="99" t="s">
        <v>4098</v>
      </c>
      <c r="N189" s="99" t="s">
        <v>511</v>
      </c>
      <c r="O189" s="99">
        <v>2023.07</v>
      </c>
      <c r="P189" s="99" t="s">
        <v>102</v>
      </c>
      <c r="Q189" s="99"/>
    </row>
    <row r="190" spans="1:17" s="56" customFormat="1" ht="24.95" customHeight="1" x14ac:dyDescent="0.15">
      <c r="A190" s="33">
        <v>188</v>
      </c>
      <c r="B190" s="99" t="s">
        <v>3890</v>
      </c>
      <c r="C190" s="99" t="s">
        <v>52</v>
      </c>
      <c r="D190" s="99" t="s">
        <v>4026</v>
      </c>
      <c r="E190" s="99" t="s">
        <v>4124</v>
      </c>
      <c r="F190" s="99" t="s">
        <v>96</v>
      </c>
      <c r="G190" s="99" t="s">
        <v>97</v>
      </c>
      <c r="H190" s="99" t="s">
        <v>22</v>
      </c>
      <c r="I190" s="99"/>
      <c r="J190" s="99" t="s">
        <v>4125</v>
      </c>
      <c r="K190" s="99" t="s">
        <v>4126</v>
      </c>
      <c r="L190" s="99" t="s">
        <v>4127</v>
      </c>
      <c r="M190" s="99" t="s">
        <v>4128</v>
      </c>
      <c r="N190" s="99" t="s">
        <v>4129</v>
      </c>
      <c r="O190" s="99">
        <v>2023.07</v>
      </c>
      <c r="P190" s="99" t="s">
        <v>102</v>
      </c>
      <c r="Q190" s="99"/>
    </row>
    <row r="191" spans="1:17" s="56" customFormat="1" ht="24.95" customHeight="1" x14ac:dyDescent="0.15">
      <c r="A191" s="33">
        <v>189</v>
      </c>
      <c r="B191" s="99" t="s">
        <v>3890</v>
      </c>
      <c r="C191" s="99" t="s">
        <v>52</v>
      </c>
      <c r="D191" s="99" t="s">
        <v>4026</v>
      </c>
      <c r="E191" s="99" t="s">
        <v>4130</v>
      </c>
      <c r="F191" s="99" t="s">
        <v>96</v>
      </c>
      <c r="G191" s="99" t="s">
        <v>97</v>
      </c>
      <c r="H191" s="99" t="s">
        <v>22</v>
      </c>
      <c r="I191" s="99"/>
      <c r="J191" s="99" t="s">
        <v>4131</v>
      </c>
      <c r="K191" s="99" t="s">
        <v>4132</v>
      </c>
      <c r="L191" s="99" t="s">
        <v>4133</v>
      </c>
      <c r="M191" s="99" t="s">
        <v>4134</v>
      </c>
      <c r="N191" s="99" t="s">
        <v>4064</v>
      </c>
      <c r="O191" s="99">
        <v>2023.07</v>
      </c>
      <c r="P191" s="99" t="s">
        <v>102</v>
      </c>
      <c r="Q191" s="99"/>
    </row>
    <row r="192" spans="1:17" s="56" customFormat="1" ht="24.95" customHeight="1" x14ac:dyDescent="0.15">
      <c r="A192" s="33">
        <v>190</v>
      </c>
      <c r="B192" s="99" t="s">
        <v>3890</v>
      </c>
      <c r="C192" s="99" t="s">
        <v>52</v>
      </c>
      <c r="D192" s="99" t="s">
        <v>4026</v>
      </c>
      <c r="E192" s="99" t="s">
        <v>4135</v>
      </c>
      <c r="F192" s="99" t="s">
        <v>96</v>
      </c>
      <c r="G192" s="99" t="s">
        <v>97</v>
      </c>
      <c r="H192" s="99" t="s">
        <v>22</v>
      </c>
      <c r="I192" s="99"/>
      <c r="J192" s="99" t="s">
        <v>4136</v>
      </c>
      <c r="K192" s="99" t="s">
        <v>4137</v>
      </c>
      <c r="L192" s="99" t="s">
        <v>4138</v>
      </c>
      <c r="M192" s="99" t="s">
        <v>4139</v>
      </c>
      <c r="N192" s="99" t="s">
        <v>81</v>
      </c>
      <c r="O192" s="99">
        <v>2023.07</v>
      </c>
      <c r="P192" s="99" t="s">
        <v>102</v>
      </c>
      <c r="Q192" s="99"/>
    </row>
    <row r="193" spans="1:17" s="56" customFormat="1" ht="24.95" customHeight="1" x14ac:dyDescent="0.15">
      <c r="A193" s="33">
        <v>191</v>
      </c>
      <c r="B193" s="99" t="s">
        <v>3890</v>
      </c>
      <c r="C193" s="99" t="s">
        <v>52</v>
      </c>
      <c r="D193" s="99" t="s">
        <v>4026</v>
      </c>
      <c r="E193" s="99" t="s">
        <v>4140</v>
      </c>
      <c r="F193" s="99" t="s">
        <v>96</v>
      </c>
      <c r="G193" s="99" t="s">
        <v>97</v>
      </c>
      <c r="H193" s="99" t="s">
        <v>22</v>
      </c>
      <c r="I193" s="99"/>
      <c r="J193" s="99" t="s">
        <v>4141</v>
      </c>
      <c r="K193" s="99" t="s">
        <v>4142</v>
      </c>
      <c r="L193" s="99" t="s">
        <v>4143</v>
      </c>
      <c r="M193" s="99" t="s">
        <v>4144</v>
      </c>
      <c r="N193" s="99" t="s">
        <v>600</v>
      </c>
      <c r="O193" s="99">
        <v>2023.07</v>
      </c>
      <c r="P193" s="99" t="s">
        <v>102</v>
      </c>
      <c r="Q193" s="99"/>
    </row>
    <row r="194" spans="1:17" s="56" customFormat="1" ht="24.95" customHeight="1" x14ac:dyDescent="0.15">
      <c r="A194" s="33">
        <v>192</v>
      </c>
      <c r="B194" s="99" t="s">
        <v>3890</v>
      </c>
      <c r="C194" s="99" t="s">
        <v>52</v>
      </c>
      <c r="D194" s="99" t="s">
        <v>4026</v>
      </c>
      <c r="E194" s="99" t="s">
        <v>4145</v>
      </c>
      <c r="F194" s="99" t="s">
        <v>96</v>
      </c>
      <c r="G194" s="99" t="s">
        <v>97</v>
      </c>
      <c r="H194" s="99" t="s">
        <v>22</v>
      </c>
      <c r="I194" s="99"/>
      <c r="J194" s="99" t="s">
        <v>4146</v>
      </c>
      <c r="K194" s="99" t="s">
        <v>4147</v>
      </c>
      <c r="L194" s="99" t="s">
        <v>4148</v>
      </c>
      <c r="M194" s="99" t="s">
        <v>4149</v>
      </c>
      <c r="N194" s="99" t="s">
        <v>81</v>
      </c>
      <c r="O194" s="99">
        <v>2023.07</v>
      </c>
      <c r="P194" s="99" t="s">
        <v>102</v>
      </c>
      <c r="Q194" s="99"/>
    </row>
    <row r="195" spans="1:17" s="56" customFormat="1" ht="24.95" customHeight="1" x14ac:dyDescent="0.15">
      <c r="A195" s="33">
        <v>193</v>
      </c>
      <c r="B195" s="99" t="s">
        <v>3890</v>
      </c>
      <c r="C195" s="99" t="s">
        <v>52</v>
      </c>
      <c r="D195" s="99" t="s">
        <v>4026</v>
      </c>
      <c r="E195" s="99" t="s">
        <v>4150</v>
      </c>
      <c r="F195" s="99" t="s">
        <v>96</v>
      </c>
      <c r="G195" s="99" t="s">
        <v>97</v>
      </c>
      <c r="H195" s="99" t="s">
        <v>3074</v>
      </c>
      <c r="I195" s="99"/>
      <c r="J195" s="99" t="s">
        <v>4151</v>
      </c>
      <c r="K195" s="99" t="s">
        <v>4152</v>
      </c>
      <c r="L195" s="99" t="s">
        <v>4153</v>
      </c>
      <c r="M195" s="99" t="s">
        <v>4154</v>
      </c>
      <c r="N195" s="99" t="s">
        <v>88</v>
      </c>
      <c r="O195" s="99">
        <v>2023.07</v>
      </c>
      <c r="P195" s="99" t="s">
        <v>102</v>
      </c>
      <c r="Q195" s="99"/>
    </row>
    <row r="196" spans="1:17" s="56" customFormat="1" ht="24.95" customHeight="1" x14ac:dyDescent="0.15">
      <c r="A196" s="33">
        <v>194</v>
      </c>
      <c r="B196" s="99" t="s">
        <v>3890</v>
      </c>
      <c r="C196" s="99" t="s">
        <v>52</v>
      </c>
      <c r="D196" s="99" t="s">
        <v>4026</v>
      </c>
      <c r="E196" s="99" t="s">
        <v>4155</v>
      </c>
      <c r="F196" s="99" t="s">
        <v>96</v>
      </c>
      <c r="G196" s="99" t="s">
        <v>97</v>
      </c>
      <c r="H196" s="99" t="s">
        <v>3074</v>
      </c>
      <c r="I196" s="99"/>
      <c r="J196" s="99" t="s">
        <v>4156</v>
      </c>
      <c r="K196" s="99" t="s">
        <v>4157</v>
      </c>
      <c r="L196" s="99" t="s">
        <v>4158</v>
      </c>
      <c r="M196" s="99" t="s">
        <v>4063</v>
      </c>
      <c r="N196" s="99" t="s">
        <v>4064</v>
      </c>
      <c r="O196" s="99">
        <v>2023.07</v>
      </c>
      <c r="P196" s="99" t="s">
        <v>102</v>
      </c>
      <c r="Q196" s="99"/>
    </row>
    <row r="197" spans="1:17" s="56" customFormat="1" ht="24.95" customHeight="1" x14ac:dyDescent="0.15">
      <c r="A197" s="33">
        <v>195</v>
      </c>
      <c r="B197" s="99" t="s">
        <v>3890</v>
      </c>
      <c r="C197" s="99" t="s">
        <v>52</v>
      </c>
      <c r="D197" s="99" t="s">
        <v>4026</v>
      </c>
      <c r="E197" s="99" t="s">
        <v>4159</v>
      </c>
      <c r="F197" s="99" t="s">
        <v>96</v>
      </c>
      <c r="G197" s="99" t="s">
        <v>97</v>
      </c>
      <c r="H197" s="99" t="s">
        <v>3074</v>
      </c>
      <c r="I197" s="99"/>
      <c r="J197" s="99" t="s">
        <v>4160</v>
      </c>
      <c r="K197" s="99" t="s">
        <v>4161</v>
      </c>
      <c r="L197" s="99" t="s">
        <v>4162</v>
      </c>
      <c r="M197" s="99" t="s">
        <v>4163</v>
      </c>
      <c r="N197" s="99" t="s">
        <v>81</v>
      </c>
      <c r="O197" s="99">
        <v>2023.07</v>
      </c>
      <c r="P197" s="99" t="s">
        <v>102</v>
      </c>
      <c r="Q197" s="99"/>
    </row>
    <row r="198" spans="1:17" s="56" customFormat="1" ht="24.95" customHeight="1" x14ac:dyDescent="0.15">
      <c r="A198" s="33">
        <v>196</v>
      </c>
      <c r="B198" s="99" t="s">
        <v>3890</v>
      </c>
      <c r="C198" s="99" t="s">
        <v>52</v>
      </c>
      <c r="D198" s="99" t="s">
        <v>4026</v>
      </c>
      <c r="E198" s="99" t="s">
        <v>4164</v>
      </c>
      <c r="F198" s="99" t="s">
        <v>96</v>
      </c>
      <c r="G198" s="99" t="s">
        <v>97</v>
      </c>
      <c r="H198" s="99" t="s">
        <v>3074</v>
      </c>
      <c r="I198" s="99"/>
      <c r="J198" s="99" t="s">
        <v>4165</v>
      </c>
      <c r="K198" s="99" t="s">
        <v>4166</v>
      </c>
      <c r="L198" s="99" t="s">
        <v>4167</v>
      </c>
      <c r="M198" s="99" t="s">
        <v>4163</v>
      </c>
      <c r="N198" s="99" t="s">
        <v>81</v>
      </c>
      <c r="O198" s="99">
        <v>2023.07</v>
      </c>
      <c r="P198" s="99" t="s">
        <v>102</v>
      </c>
      <c r="Q198" s="99"/>
    </row>
    <row r="199" spans="1:17" s="56" customFormat="1" ht="24.95" customHeight="1" x14ac:dyDescent="0.15">
      <c r="A199" s="33">
        <v>197</v>
      </c>
      <c r="B199" s="99" t="s">
        <v>3890</v>
      </c>
      <c r="C199" s="99" t="s">
        <v>52</v>
      </c>
      <c r="D199" s="99" t="s">
        <v>4026</v>
      </c>
      <c r="E199" s="99" t="s">
        <v>4168</v>
      </c>
      <c r="F199" s="99" t="s">
        <v>96</v>
      </c>
      <c r="G199" s="99" t="s">
        <v>97</v>
      </c>
      <c r="H199" s="99" t="s">
        <v>3074</v>
      </c>
      <c r="I199" s="99"/>
      <c r="J199" s="99" t="s">
        <v>4169</v>
      </c>
      <c r="K199" s="99" t="s">
        <v>4170</v>
      </c>
      <c r="L199" s="99" t="s">
        <v>4171</v>
      </c>
      <c r="M199" s="99" t="s">
        <v>4172</v>
      </c>
      <c r="N199" s="99" t="s">
        <v>34</v>
      </c>
      <c r="O199" s="99">
        <v>2023.07</v>
      </c>
      <c r="P199" s="99" t="s">
        <v>102</v>
      </c>
      <c r="Q199" s="99"/>
    </row>
    <row r="200" spans="1:17" s="56" customFormat="1" ht="24.95" customHeight="1" x14ac:dyDescent="0.15">
      <c r="A200" s="33">
        <v>198</v>
      </c>
      <c r="B200" s="99" t="s">
        <v>3890</v>
      </c>
      <c r="C200" s="99" t="s">
        <v>52</v>
      </c>
      <c r="D200" s="99" t="s">
        <v>4026</v>
      </c>
      <c r="E200" s="99" t="s">
        <v>4173</v>
      </c>
      <c r="F200" s="99" t="s">
        <v>96</v>
      </c>
      <c r="G200" s="99" t="s">
        <v>97</v>
      </c>
      <c r="H200" s="99" t="s">
        <v>3074</v>
      </c>
      <c r="I200" s="99"/>
      <c r="J200" s="99" t="s">
        <v>4174</v>
      </c>
      <c r="K200" s="99" t="s">
        <v>4175</v>
      </c>
      <c r="L200" s="99" t="s">
        <v>4176</v>
      </c>
      <c r="M200" s="99" t="s">
        <v>4177</v>
      </c>
      <c r="N200" s="99" t="s">
        <v>88</v>
      </c>
      <c r="O200" s="99">
        <v>2023.07</v>
      </c>
      <c r="P200" s="99" t="s">
        <v>102</v>
      </c>
      <c r="Q200" s="99"/>
    </row>
    <row r="201" spans="1:17" s="56" customFormat="1" ht="24.95" customHeight="1" x14ac:dyDescent="0.15">
      <c r="A201" s="33">
        <v>199</v>
      </c>
      <c r="B201" s="99" t="s">
        <v>3890</v>
      </c>
      <c r="C201" s="99" t="s">
        <v>52</v>
      </c>
      <c r="D201" s="99" t="s">
        <v>4026</v>
      </c>
      <c r="E201" s="99" t="s">
        <v>4178</v>
      </c>
      <c r="F201" s="99" t="s">
        <v>96</v>
      </c>
      <c r="G201" s="99" t="s">
        <v>97</v>
      </c>
      <c r="H201" s="99" t="s">
        <v>3074</v>
      </c>
      <c r="I201" s="99"/>
      <c r="J201" s="99" t="s">
        <v>4179</v>
      </c>
      <c r="K201" s="99" t="s">
        <v>3986</v>
      </c>
      <c r="L201" s="99" t="s">
        <v>4180</v>
      </c>
      <c r="M201" s="99" t="s">
        <v>4181</v>
      </c>
      <c r="N201" s="99" t="s">
        <v>34</v>
      </c>
      <c r="O201" s="99">
        <v>2023.07</v>
      </c>
      <c r="P201" s="99" t="s">
        <v>102</v>
      </c>
      <c r="Q201" s="99"/>
    </row>
    <row r="202" spans="1:17" s="56" customFormat="1" ht="24.95" customHeight="1" x14ac:dyDescent="0.15">
      <c r="A202" s="33">
        <v>200</v>
      </c>
      <c r="B202" s="99" t="s">
        <v>3890</v>
      </c>
      <c r="C202" s="99" t="s">
        <v>52</v>
      </c>
      <c r="D202" s="99" t="s">
        <v>4026</v>
      </c>
      <c r="E202" s="99" t="s">
        <v>4182</v>
      </c>
      <c r="F202" s="99" t="s">
        <v>96</v>
      </c>
      <c r="G202" s="99" t="s">
        <v>97</v>
      </c>
      <c r="H202" s="99" t="s">
        <v>3074</v>
      </c>
      <c r="I202" s="99"/>
      <c r="J202" s="99" t="s">
        <v>4183</v>
      </c>
      <c r="K202" s="99" t="s">
        <v>4184</v>
      </c>
      <c r="L202" s="99" t="s">
        <v>4185</v>
      </c>
      <c r="M202" s="99" t="s">
        <v>4186</v>
      </c>
      <c r="N202" s="99" t="s">
        <v>4064</v>
      </c>
      <c r="O202" s="99">
        <v>2023.07</v>
      </c>
      <c r="P202" s="99" t="s">
        <v>102</v>
      </c>
      <c r="Q202" s="99"/>
    </row>
    <row r="203" spans="1:17" s="56" customFormat="1" ht="24.95" customHeight="1" x14ac:dyDescent="0.15">
      <c r="A203" s="33">
        <v>201</v>
      </c>
      <c r="B203" s="99" t="s">
        <v>3890</v>
      </c>
      <c r="C203" s="99" t="s">
        <v>52</v>
      </c>
      <c r="D203" s="99" t="s">
        <v>4026</v>
      </c>
      <c r="E203" s="99" t="s">
        <v>4187</v>
      </c>
      <c r="F203" s="99" t="s">
        <v>96</v>
      </c>
      <c r="G203" s="99" t="s">
        <v>97</v>
      </c>
      <c r="H203" s="99" t="s">
        <v>3074</v>
      </c>
      <c r="I203" s="99"/>
      <c r="J203" s="99" t="s">
        <v>4188</v>
      </c>
      <c r="K203" s="99" t="s">
        <v>4189</v>
      </c>
      <c r="L203" s="99" t="s">
        <v>4190</v>
      </c>
      <c r="M203" s="99" t="s">
        <v>4041</v>
      </c>
      <c r="N203" s="99" t="s">
        <v>661</v>
      </c>
      <c r="O203" s="99">
        <v>2023.07</v>
      </c>
      <c r="P203" s="99" t="s">
        <v>102</v>
      </c>
      <c r="Q203" s="99"/>
    </row>
    <row r="204" spans="1:17" s="56" customFormat="1" ht="24.95" customHeight="1" x14ac:dyDescent="0.15">
      <c r="A204" s="33">
        <v>202</v>
      </c>
      <c r="B204" s="99" t="s">
        <v>3890</v>
      </c>
      <c r="C204" s="99" t="s">
        <v>52</v>
      </c>
      <c r="D204" s="99" t="s">
        <v>4026</v>
      </c>
      <c r="E204" s="99" t="s">
        <v>4191</v>
      </c>
      <c r="F204" s="99" t="s">
        <v>96</v>
      </c>
      <c r="G204" s="99" t="s">
        <v>97</v>
      </c>
      <c r="H204" s="99" t="s">
        <v>3074</v>
      </c>
      <c r="I204" s="99"/>
      <c r="J204" s="99" t="s">
        <v>4192</v>
      </c>
      <c r="K204" s="99" t="s">
        <v>4193</v>
      </c>
      <c r="L204" s="99" t="s">
        <v>4194</v>
      </c>
      <c r="M204" s="99" t="s">
        <v>4195</v>
      </c>
      <c r="N204" s="99" t="s">
        <v>81</v>
      </c>
      <c r="O204" s="99">
        <v>2023.07</v>
      </c>
      <c r="P204" s="99" t="s">
        <v>102</v>
      </c>
      <c r="Q204" s="99"/>
    </row>
    <row r="205" spans="1:17" s="56" customFormat="1" ht="24.95" customHeight="1" x14ac:dyDescent="0.15">
      <c r="A205" s="33">
        <v>203</v>
      </c>
      <c r="B205" s="99" t="s">
        <v>3890</v>
      </c>
      <c r="C205" s="99" t="s">
        <v>52</v>
      </c>
      <c r="D205" s="99" t="s">
        <v>4026</v>
      </c>
      <c r="E205" s="99" t="s">
        <v>4196</v>
      </c>
      <c r="F205" s="99" t="s">
        <v>96</v>
      </c>
      <c r="G205" s="99" t="s">
        <v>97</v>
      </c>
      <c r="H205" s="99" t="s">
        <v>3074</v>
      </c>
      <c r="I205" s="99"/>
      <c r="J205" s="99" t="s">
        <v>4197</v>
      </c>
      <c r="K205" s="99" t="s">
        <v>4198</v>
      </c>
      <c r="L205" s="99" t="s">
        <v>4199</v>
      </c>
      <c r="M205" s="99" t="s">
        <v>4200</v>
      </c>
      <c r="N205" s="99" t="s">
        <v>77</v>
      </c>
      <c r="O205" s="99">
        <v>2023.07</v>
      </c>
      <c r="P205" s="99" t="s">
        <v>102</v>
      </c>
      <c r="Q205" s="99"/>
    </row>
    <row r="206" spans="1:17" s="56" customFormat="1" ht="24.95" customHeight="1" x14ac:dyDescent="0.15">
      <c r="A206" s="33">
        <v>204</v>
      </c>
      <c r="B206" s="99" t="s">
        <v>3890</v>
      </c>
      <c r="C206" s="99" t="s">
        <v>52</v>
      </c>
      <c r="D206" s="99" t="s">
        <v>4026</v>
      </c>
      <c r="E206" s="99" t="s">
        <v>4201</v>
      </c>
      <c r="F206" s="99" t="s">
        <v>96</v>
      </c>
      <c r="G206" s="99" t="s">
        <v>97</v>
      </c>
      <c r="H206" s="99" t="s">
        <v>3074</v>
      </c>
      <c r="I206" s="99"/>
      <c r="J206" s="99" t="s">
        <v>4202</v>
      </c>
      <c r="K206" s="99" t="s">
        <v>4203</v>
      </c>
      <c r="L206" s="99" t="s">
        <v>4204</v>
      </c>
      <c r="M206" s="99" t="s">
        <v>4205</v>
      </c>
      <c r="N206" s="99" t="s">
        <v>413</v>
      </c>
      <c r="O206" s="99">
        <v>2023.07</v>
      </c>
      <c r="P206" s="99" t="s">
        <v>102</v>
      </c>
      <c r="Q206" s="99"/>
    </row>
    <row r="207" spans="1:17" s="56" customFormat="1" ht="24.95" customHeight="1" x14ac:dyDescent="0.15">
      <c r="A207" s="33">
        <v>205</v>
      </c>
      <c r="B207" s="99" t="s">
        <v>3890</v>
      </c>
      <c r="C207" s="99" t="s">
        <v>52</v>
      </c>
      <c r="D207" s="99" t="s">
        <v>662</v>
      </c>
      <c r="E207" s="99" t="s">
        <v>4206</v>
      </c>
      <c r="F207" s="99" t="s">
        <v>96</v>
      </c>
      <c r="G207" s="99" t="s">
        <v>97</v>
      </c>
      <c r="H207" s="99" t="s">
        <v>73</v>
      </c>
      <c r="I207" s="99"/>
      <c r="J207" s="99" t="s">
        <v>4207</v>
      </c>
      <c r="K207" s="99" t="s">
        <v>4208</v>
      </c>
      <c r="L207" s="99" t="s">
        <v>4209</v>
      </c>
      <c r="M207" s="99" t="s">
        <v>3916</v>
      </c>
      <c r="N207" s="99" t="s">
        <v>3917</v>
      </c>
      <c r="O207" s="99">
        <v>2023.09</v>
      </c>
      <c r="P207" s="99" t="s">
        <v>28</v>
      </c>
      <c r="Q207" s="99"/>
    </row>
    <row r="208" spans="1:17" s="56" customFormat="1" ht="24.95" customHeight="1" x14ac:dyDescent="0.15">
      <c r="A208" s="33">
        <v>206</v>
      </c>
      <c r="B208" s="99" t="s">
        <v>3890</v>
      </c>
      <c r="C208" s="99" t="s">
        <v>52</v>
      </c>
      <c r="D208" s="99" t="s">
        <v>662</v>
      </c>
      <c r="E208" s="99" t="s">
        <v>4210</v>
      </c>
      <c r="F208" s="99" t="s">
        <v>96</v>
      </c>
      <c r="G208" s="99" t="s">
        <v>97</v>
      </c>
      <c r="H208" s="99" t="s">
        <v>22</v>
      </c>
      <c r="I208" s="99"/>
      <c r="J208" s="99" t="s">
        <v>4156</v>
      </c>
      <c r="K208" s="99" t="s">
        <v>4157</v>
      </c>
      <c r="L208" s="99" t="s">
        <v>4211</v>
      </c>
      <c r="M208" s="99" t="s">
        <v>3916</v>
      </c>
      <c r="N208" s="99" t="s">
        <v>3917</v>
      </c>
      <c r="O208" s="99">
        <v>2023.09</v>
      </c>
      <c r="P208" s="99" t="s">
        <v>102</v>
      </c>
      <c r="Q208" s="99"/>
    </row>
    <row r="209" spans="1:17" s="56" customFormat="1" ht="24.95" customHeight="1" x14ac:dyDescent="0.15">
      <c r="A209" s="33">
        <v>207</v>
      </c>
      <c r="B209" s="99" t="s">
        <v>3890</v>
      </c>
      <c r="C209" s="99" t="s">
        <v>52</v>
      </c>
      <c r="D209" s="99" t="s">
        <v>662</v>
      </c>
      <c r="E209" s="99" t="s">
        <v>4212</v>
      </c>
      <c r="F209" s="99" t="s">
        <v>96</v>
      </c>
      <c r="G209" s="99" t="s">
        <v>97</v>
      </c>
      <c r="H209" s="99" t="s">
        <v>22</v>
      </c>
      <c r="I209" s="99"/>
      <c r="J209" s="99" t="s">
        <v>4213</v>
      </c>
      <c r="K209" s="99" t="s">
        <v>4214</v>
      </c>
      <c r="L209" s="99" t="s">
        <v>4215</v>
      </c>
      <c r="M209" s="99" t="s">
        <v>4216</v>
      </c>
      <c r="N209" s="99" t="s">
        <v>88</v>
      </c>
      <c r="O209" s="99">
        <v>2023.09</v>
      </c>
      <c r="P209" s="99" t="s">
        <v>102</v>
      </c>
      <c r="Q209" s="99"/>
    </row>
    <row r="210" spans="1:17" s="56" customFormat="1" ht="24.95" customHeight="1" x14ac:dyDescent="0.15">
      <c r="A210" s="33">
        <v>208</v>
      </c>
      <c r="B210" s="99" t="s">
        <v>3890</v>
      </c>
      <c r="C210" s="99" t="s">
        <v>52</v>
      </c>
      <c r="D210" s="99" t="s">
        <v>662</v>
      </c>
      <c r="E210" s="99" t="s">
        <v>4217</v>
      </c>
      <c r="F210" s="99" t="s">
        <v>96</v>
      </c>
      <c r="G210" s="99" t="s">
        <v>97</v>
      </c>
      <c r="H210" s="99" t="s">
        <v>22</v>
      </c>
      <c r="I210" s="99"/>
      <c r="J210" s="99" t="s">
        <v>4079</v>
      </c>
      <c r="K210" s="99" t="s">
        <v>4080</v>
      </c>
      <c r="L210" s="99" t="s">
        <v>4081</v>
      </c>
      <c r="M210" s="99" t="s">
        <v>4082</v>
      </c>
      <c r="N210" s="99" t="s">
        <v>4083</v>
      </c>
      <c r="O210" s="99">
        <v>2023.09</v>
      </c>
      <c r="P210" s="99" t="s">
        <v>102</v>
      </c>
      <c r="Q210" s="99"/>
    </row>
    <row r="211" spans="1:17" s="56" customFormat="1" ht="24.95" customHeight="1" x14ac:dyDescent="0.15">
      <c r="A211" s="33">
        <v>209</v>
      </c>
      <c r="B211" s="99" t="s">
        <v>3890</v>
      </c>
      <c r="C211" s="99" t="s">
        <v>52</v>
      </c>
      <c r="D211" s="99" t="s">
        <v>662</v>
      </c>
      <c r="E211" s="99" t="s">
        <v>4218</v>
      </c>
      <c r="F211" s="99" t="s">
        <v>96</v>
      </c>
      <c r="G211" s="99" t="s">
        <v>97</v>
      </c>
      <c r="H211" s="99" t="s">
        <v>22</v>
      </c>
      <c r="I211" s="99"/>
      <c r="J211" s="99" t="s">
        <v>4219</v>
      </c>
      <c r="K211" s="99" t="s">
        <v>4220</v>
      </c>
      <c r="L211" s="99" t="s">
        <v>4221</v>
      </c>
      <c r="M211" s="99" t="s">
        <v>4222</v>
      </c>
      <c r="N211" s="99" t="s">
        <v>88</v>
      </c>
      <c r="O211" s="99">
        <v>2023.09</v>
      </c>
      <c r="P211" s="99" t="s">
        <v>102</v>
      </c>
      <c r="Q211" s="99"/>
    </row>
    <row r="212" spans="1:17" s="56" customFormat="1" ht="24.95" customHeight="1" x14ac:dyDescent="0.15">
      <c r="A212" s="33">
        <v>210</v>
      </c>
      <c r="B212" s="99" t="s">
        <v>3890</v>
      </c>
      <c r="C212" s="99" t="s">
        <v>52</v>
      </c>
      <c r="D212" s="99" t="s">
        <v>662</v>
      </c>
      <c r="E212" s="99" t="s">
        <v>4223</v>
      </c>
      <c r="F212" s="99" t="s">
        <v>96</v>
      </c>
      <c r="G212" s="99" t="s">
        <v>97</v>
      </c>
      <c r="H212" s="99" t="s">
        <v>22</v>
      </c>
      <c r="I212" s="99"/>
      <c r="J212" s="99" t="s">
        <v>4224</v>
      </c>
      <c r="K212" s="99" t="s">
        <v>4225</v>
      </c>
      <c r="L212" s="99" t="s">
        <v>4226</v>
      </c>
      <c r="M212" s="99" t="s">
        <v>4018</v>
      </c>
      <c r="N212" s="99" t="s">
        <v>413</v>
      </c>
      <c r="O212" s="99">
        <v>2023.09</v>
      </c>
      <c r="P212" s="99" t="s">
        <v>102</v>
      </c>
      <c r="Q212" s="99"/>
    </row>
    <row r="213" spans="1:17" s="56" customFormat="1" ht="24.95" customHeight="1" x14ac:dyDescent="0.15">
      <c r="A213" s="33">
        <v>211</v>
      </c>
      <c r="B213" s="99" t="s">
        <v>3890</v>
      </c>
      <c r="C213" s="99" t="s">
        <v>52</v>
      </c>
      <c r="D213" s="99" t="s">
        <v>662</v>
      </c>
      <c r="E213" s="99" t="s">
        <v>4227</v>
      </c>
      <c r="F213" s="99" t="s">
        <v>96</v>
      </c>
      <c r="G213" s="99" t="s">
        <v>97</v>
      </c>
      <c r="H213" s="99" t="s">
        <v>22</v>
      </c>
      <c r="I213" s="99"/>
      <c r="J213" s="99" t="s">
        <v>4228</v>
      </c>
      <c r="K213" s="99" t="s">
        <v>4229</v>
      </c>
      <c r="L213" s="99" t="s">
        <v>4230</v>
      </c>
      <c r="M213" s="99" t="s">
        <v>4018</v>
      </c>
      <c r="N213" s="99" t="s">
        <v>413</v>
      </c>
      <c r="O213" s="99">
        <v>2023.09</v>
      </c>
      <c r="P213" s="99" t="s">
        <v>102</v>
      </c>
      <c r="Q213" s="99"/>
    </row>
    <row r="214" spans="1:17" s="58" customFormat="1" ht="24.95" customHeight="1" x14ac:dyDescent="0.15">
      <c r="A214" s="33">
        <v>212</v>
      </c>
      <c r="B214" s="99" t="s">
        <v>3890</v>
      </c>
      <c r="C214" s="99" t="s">
        <v>52</v>
      </c>
      <c r="D214" s="99" t="s">
        <v>3883</v>
      </c>
      <c r="E214" s="99" t="s">
        <v>4231</v>
      </c>
      <c r="F214" s="99" t="s">
        <v>4232</v>
      </c>
      <c r="G214" s="99" t="s">
        <v>835</v>
      </c>
      <c r="H214" s="99" t="s">
        <v>22</v>
      </c>
      <c r="I214" s="99"/>
      <c r="J214" s="99" t="s">
        <v>4228</v>
      </c>
      <c r="K214" s="99" t="s">
        <v>4229</v>
      </c>
      <c r="L214" s="99" t="s">
        <v>4233</v>
      </c>
      <c r="M214" s="99" t="s">
        <v>4234</v>
      </c>
      <c r="N214" s="99" t="s">
        <v>4235</v>
      </c>
      <c r="O214" s="99">
        <v>2023.06</v>
      </c>
      <c r="P214" s="99" t="s">
        <v>788</v>
      </c>
      <c r="Q214" s="99"/>
    </row>
    <row r="215" spans="1:17" s="56" customFormat="1" ht="24.95" customHeight="1" x14ac:dyDescent="0.15">
      <c r="A215" s="33">
        <v>213</v>
      </c>
      <c r="B215" s="99" t="s">
        <v>3890</v>
      </c>
      <c r="C215" s="99" t="s">
        <v>52</v>
      </c>
      <c r="D215" s="99" t="s">
        <v>3883</v>
      </c>
      <c r="E215" s="99" t="s">
        <v>4231</v>
      </c>
      <c r="F215" s="99" t="s">
        <v>4232</v>
      </c>
      <c r="G215" s="99" t="s">
        <v>835</v>
      </c>
      <c r="H215" s="99" t="s">
        <v>56</v>
      </c>
      <c r="I215" s="99"/>
      <c r="J215" s="99" t="s">
        <v>4071</v>
      </c>
      <c r="K215" s="99" t="s">
        <v>4072</v>
      </c>
      <c r="L215" s="99" t="s">
        <v>4236</v>
      </c>
      <c r="M215" s="99" t="s">
        <v>4237</v>
      </c>
      <c r="N215" s="99" t="s">
        <v>4235</v>
      </c>
      <c r="O215" s="99">
        <v>2023.06</v>
      </c>
      <c r="P215" s="99" t="s">
        <v>236</v>
      </c>
      <c r="Q215" s="99"/>
    </row>
    <row r="216" spans="1:17" s="58" customFormat="1" ht="24.95" customHeight="1" x14ac:dyDescent="0.15">
      <c r="A216" s="33">
        <v>214</v>
      </c>
      <c r="B216" s="99" t="s">
        <v>3890</v>
      </c>
      <c r="C216" s="99" t="s">
        <v>52</v>
      </c>
      <c r="D216" s="99" t="s">
        <v>4238</v>
      </c>
      <c r="E216" s="99" t="s">
        <v>4239</v>
      </c>
      <c r="F216" s="99" t="s">
        <v>96</v>
      </c>
      <c r="G216" s="99" t="s">
        <v>97</v>
      </c>
      <c r="H216" s="99" t="s">
        <v>73</v>
      </c>
      <c r="I216" s="99"/>
      <c r="J216" s="99" t="s">
        <v>4104</v>
      </c>
      <c r="K216" s="99" t="s">
        <v>4105</v>
      </c>
      <c r="L216" s="99" t="s">
        <v>4240</v>
      </c>
      <c r="M216" s="99" t="s">
        <v>4241</v>
      </c>
      <c r="N216" s="99" t="s">
        <v>88</v>
      </c>
      <c r="O216" s="99">
        <v>2023.09</v>
      </c>
      <c r="P216" s="99" t="s">
        <v>28</v>
      </c>
      <c r="Q216" s="99"/>
    </row>
    <row r="217" spans="1:17" s="58" customFormat="1" ht="24.95" customHeight="1" x14ac:dyDescent="0.15">
      <c r="A217" s="33">
        <v>215</v>
      </c>
      <c r="B217" s="99" t="s">
        <v>3890</v>
      </c>
      <c r="C217" s="99" t="s">
        <v>52</v>
      </c>
      <c r="D217" s="99" t="s">
        <v>4238</v>
      </c>
      <c r="E217" s="99" t="s">
        <v>4242</v>
      </c>
      <c r="F217" s="99" t="s">
        <v>96</v>
      </c>
      <c r="G217" s="99" t="s">
        <v>97</v>
      </c>
      <c r="H217" s="99" t="s">
        <v>56</v>
      </c>
      <c r="I217" s="99"/>
      <c r="J217" s="99" t="s">
        <v>4104</v>
      </c>
      <c r="K217" s="99" t="s">
        <v>4105</v>
      </c>
      <c r="L217" s="99" t="s">
        <v>4243</v>
      </c>
      <c r="M217" s="99" t="s">
        <v>4244</v>
      </c>
      <c r="N217" s="99" t="s">
        <v>81</v>
      </c>
      <c r="O217" s="99">
        <v>2023.09</v>
      </c>
      <c r="P217" s="99" t="s">
        <v>120</v>
      </c>
      <c r="Q217" s="99"/>
    </row>
    <row r="218" spans="1:17" s="58" customFormat="1" ht="24.95" customHeight="1" x14ac:dyDescent="0.15">
      <c r="A218" s="33">
        <v>216</v>
      </c>
      <c r="B218" s="99" t="s">
        <v>3890</v>
      </c>
      <c r="C218" s="99" t="s">
        <v>52</v>
      </c>
      <c r="D218" s="99" t="s">
        <v>4238</v>
      </c>
      <c r="E218" s="99" t="s">
        <v>4245</v>
      </c>
      <c r="F218" s="99" t="s">
        <v>96</v>
      </c>
      <c r="G218" s="99" t="s">
        <v>97</v>
      </c>
      <c r="H218" s="99" t="s">
        <v>56</v>
      </c>
      <c r="I218" s="99"/>
      <c r="J218" s="99" t="s">
        <v>4246</v>
      </c>
      <c r="K218" s="99" t="s">
        <v>4247</v>
      </c>
      <c r="L218" s="99" t="s">
        <v>4248</v>
      </c>
      <c r="M218" s="99" t="s">
        <v>4249</v>
      </c>
      <c r="N218" s="99" t="s">
        <v>77</v>
      </c>
      <c r="O218" s="99">
        <v>2023.09</v>
      </c>
      <c r="P218" s="99" t="s">
        <v>120</v>
      </c>
      <c r="Q218" s="99"/>
    </row>
    <row r="219" spans="1:17" s="58" customFormat="1" ht="24.95" customHeight="1" x14ac:dyDescent="0.15">
      <c r="A219" s="33">
        <v>217</v>
      </c>
      <c r="B219" s="99" t="s">
        <v>3890</v>
      </c>
      <c r="C219" s="99" t="s">
        <v>52</v>
      </c>
      <c r="D219" s="99" t="s">
        <v>4238</v>
      </c>
      <c r="E219" s="99" t="s">
        <v>4250</v>
      </c>
      <c r="F219" s="99" t="s">
        <v>96</v>
      </c>
      <c r="G219" s="99" t="s">
        <v>97</v>
      </c>
      <c r="H219" s="99" t="s">
        <v>56</v>
      </c>
      <c r="I219" s="99"/>
      <c r="J219" s="99" t="s">
        <v>4251</v>
      </c>
      <c r="K219" s="99" t="s">
        <v>4252</v>
      </c>
      <c r="L219" s="99" t="s">
        <v>4253</v>
      </c>
      <c r="M219" s="99" t="s">
        <v>4249</v>
      </c>
      <c r="N219" s="99" t="s">
        <v>77</v>
      </c>
      <c r="O219" s="99">
        <v>2023.09</v>
      </c>
      <c r="P219" s="99" t="s">
        <v>120</v>
      </c>
      <c r="Q219" s="99"/>
    </row>
    <row r="220" spans="1:17" s="58" customFormat="1" ht="24.95" customHeight="1" x14ac:dyDescent="0.15">
      <c r="A220" s="33">
        <v>218</v>
      </c>
      <c r="B220" s="99" t="s">
        <v>3890</v>
      </c>
      <c r="C220" s="99" t="s">
        <v>52</v>
      </c>
      <c r="D220" s="99" t="s">
        <v>4238</v>
      </c>
      <c r="E220" s="99" t="s">
        <v>4239</v>
      </c>
      <c r="F220" s="99" t="s">
        <v>96</v>
      </c>
      <c r="G220" s="99" t="s">
        <v>97</v>
      </c>
      <c r="H220" s="99" t="s">
        <v>22</v>
      </c>
      <c r="I220" s="99"/>
      <c r="J220" s="99" t="s">
        <v>4095</v>
      </c>
      <c r="K220" s="99" t="s">
        <v>4096</v>
      </c>
      <c r="L220" s="99" t="s">
        <v>4254</v>
      </c>
      <c r="M220" s="99" t="s">
        <v>4255</v>
      </c>
      <c r="N220" s="99" t="s">
        <v>516</v>
      </c>
      <c r="O220" s="99">
        <v>2023.09</v>
      </c>
      <c r="P220" s="99" t="s">
        <v>102</v>
      </c>
      <c r="Q220" s="99"/>
    </row>
    <row r="221" spans="1:17" s="58" customFormat="1" ht="24.95" customHeight="1" x14ac:dyDescent="0.15">
      <c r="A221" s="33">
        <v>219</v>
      </c>
      <c r="B221" s="99" t="s">
        <v>3890</v>
      </c>
      <c r="C221" s="99" t="s">
        <v>52</v>
      </c>
      <c r="D221" s="99" t="s">
        <v>4238</v>
      </c>
      <c r="E221" s="99" t="s">
        <v>4250</v>
      </c>
      <c r="F221" s="99" t="s">
        <v>96</v>
      </c>
      <c r="G221" s="99" t="s">
        <v>97</v>
      </c>
      <c r="H221" s="99" t="s">
        <v>22</v>
      </c>
      <c r="I221" s="99"/>
      <c r="J221" s="99" t="s">
        <v>4256</v>
      </c>
      <c r="K221" s="99" t="s">
        <v>4257</v>
      </c>
      <c r="L221" s="99" t="s">
        <v>4258</v>
      </c>
      <c r="M221" s="99" t="s">
        <v>4259</v>
      </c>
      <c r="N221" s="99" t="s">
        <v>81</v>
      </c>
      <c r="O221" s="99">
        <v>2023.09</v>
      </c>
      <c r="P221" s="99" t="s">
        <v>102</v>
      </c>
      <c r="Q221" s="99"/>
    </row>
    <row r="222" spans="1:17" s="56" customFormat="1" ht="24.95" customHeight="1" x14ac:dyDescent="0.15">
      <c r="A222" s="33">
        <v>220</v>
      </c>
      <c r="B222" s="99" t="s">
        <v>3890</v>
      </c>
      <c r="C222" s="99" t="s">
        <v>52</v>
      </c>
      <c r="D222" s="99" t="s">
        <v>4260</v>
      </c>
      <c r="E222" s="99" t="s">
        <v>4261</v>
      </c>
      <c r="F222" s="99" t="s">
        <v>4262</v>
      </c>
      <c r="G222" s="99" t="s">
        <v>21</v>
      </c>
      <c r="H222" s="99" t="s">
        <v>22</v>
      </c>
      <c r="I222" s="99"/>
      <c r="J222" s="99" t="s">
        <v>1188</v>
      </c>
      <c r="K222" s="99" t="s">
        <v>4263</v>
      </c>
      <c r="L222" s="99" t="s">
        <v>4264</v>
      </c>
      <c r="M222" s="99" t="s">
        <v>4265</v>
      </c>
      <c r="N222" s="99" t="s">
        <v>516</v>
      </c>
      <c r="O222" s="99">
        <v>2023.07</v>
      </c>
      <c r="P222" s="99" t="s">
        <v>28</v>
      </c>
      <c r="Q222" s="99"/>
    </row>
    <row r="223" spans="1:17" s="56" customFormat="1" ht="24.95" customHeight="1" x14ac:dyDescent="0.15">
      <c r="A223" s="33">
        <v>221</v>
      </c>
      <c r="B223" s="99" t="s">
        <v>3890</v>
      </c>
      <c r="C223" s="99" t="s">
        <v>52</v>
      </c>
      <c r="D223" s="99" t="s">
        <v>4260</v>
      </c>
      <c r="E223" s="99" t="s">
        <v>4266</v>
      </c>
      <c r="F223" s="99" t="s">
        <v>4262</v>
      </c>
      <c r="G223" s="99" t="s">
        <v>21</v>
      </c>
      <c r="H223" s="99" t="s">
        <v>22</v>
      </c>
      <c r="I223" s="99"/>
      <c r="J223" s="99" t="s">
        <v>4267</v>
      </c>
      <c r="K223" s="99" t="s">
        <v>4268</v>
      </c>
      <c r="L223" s="99" t="s">
        <v>4269</v>
      </c>
      <c r="M223" s="99" t="s">
        <v>4270</v>
      </c>
      <c r="N223" s="99" t="s">
        <v>516</v>
      </c>
      <c r="O223" s="99">
        <v>2023.07</v>
      </c>
      <c r="P223" s="99" t="s">
        <v>28</v>
      </c>
      <c r="Q223" s="99"/>
    </row>
    <row r="224" spans="1:17" s="56" customFormat="1" ht="24.95" customHeight="1" x14ac:dyDescent="0.15">
      <c r="A224" s="33">
        <v>222</v>
      </c>
      <c r="B224" s="99" t="s">
        <v>3890</v>
      </c>
      <c r="C224" s="99" t="s">
        <v>52</v>
      </c>
      <c r="D224" s="99" t="s">
        <v>4271</v>
      </c>
      <c r="E224" s="99" t="s">
        <v>3935</v>
      </c>
      <c r="F224" s="99" t="s">
        <v>362</v>
      </c>
      <c r="G224" s="99" t="s">
        <v>21</v>
      </c>
      <c r="H224" s="99" t="s">
        <v>784</v>
      </c>
      <c r="I224" s="99"/>
      <c r="J224" s="99" t="s">
        <v>3963</v>
      </c>
      <c r="K224" s="99" t="s">
        <v>3964</v>
      </c>
      <c r="L224" s="99"/>
      <c r="M224" s="99" t="s">
        <v>3940</v>
      </c>
      <c r="N224" s="99" t="s">
        <v>413</v>
      </c>
      <c r="O224" s="99">
        <v>2023.06</v>
      </c>
      <c r="P224" s="99" t="s">
        <v>788</v>
      </c>
      <c r="Q224" s="99"/>
    </row>
    <row r="225" spans="1:17" s="56" customFormat="1" ht="24.95" customHeight="1" x14ac:dyDescent="0.15">
      <c r="A225" s="33">
        <v>223</v>
      </c>
      <c r="B225" s="99" t="s">
        <v>3890</v>
      </c>
      <c r="C225" s="99" t="s">
        <v>52</v>
      </c>
      <c r="D225" s="99" t="s">
        <v>4271</v>
      </c>
      <c r="E225" s="99" t="s">
        <v>3935</v>
      </c>
      <c r="F225" s="99" t="s">
        <v>362</v>
      </c>
      <c r="G225" s="99" t="s">
        <v>21</v>
      </c>
      <c r="H225" s="99" t="s">
        <v>22</v>
      </c>
      <c r="I225" s="99"/>
      <c r="J225" s="99" t="s">
        <v>3950</v>
      </c>
      <c r="K225" s="99" t="s">
        <v>3951</v>
      </c>
      <c r="L225" s="99"/>
      <c r="M225" s="99" t="s">
        <v>3933</v>
      </c>
      <c r="N225" s="99" t="s">
        <v>413</v>
      </c>
      <c r="O225" s="99">
        <v>2023.06</v>
      </c>
      <c r="P225" s="99" t="s">
        <v>28</v>
      </c>
      <c r="Q225" s="99"/>
    </row>
    <row r="226" spans="1:17" s="56" customFormat="1" ht="24.95" customHeight="1" x14ac:dyDescent="0.15">
      <c r="A226" s="33">
        <v>224</v>
      </c>
      <c r="B226" s="99" t="s">
        <v>3890</v>
      </c>
      <c r="C226" s="99" t="s">
        <v>52</v>
      </c>
      <c r="D226" s="99" t="s">
        <v>4271</v>
      </c>
      <c r="E226" s="99" t="s">
        <v>3935</v>
      </c>
      <c r="F226" s="99" t="s">
        <v>362</v>
      </c>
      <c r="G226" s="99" t="s">
        <v>21</v>
      </c>
      <c r="H226" s="99" t="s">
        <v>56</v>
      </c>
      <c r="I226" s="99"/>
      <c r="J226" s="99" t="s">
        <v>3952</v>
      </c>
      <c r="K226" s="99" t="s">
        <v>3953</v>
      </c>
      <c r="L226" s="99"/>
      <c r="M226" s="99" t="s">
        <v>3933</v>
      </c>
      <c r="N226" s="99" t="s">
        <v>413</v>
      </c>
      <c r="O226" s="99">
        <v>2023.06</v>
      </c>
      <c r="P226" s="99" t="s">
        <v>62</v>
      </c>
      <c r="Q226" s="99"/>
    </row>
    <row r="227" spans="1:17" s="56" customFormat="1" ht="24.95" customHeight="1" x14ac:dyDescent="0.15">
      <c r="A227" s="33">
        <v>225</v>
      </c>
      <c r="B227" s="99" t="s">
        <v>3890</v>
      </c>
      <c r="C227" s="99" t="s">
        <v>52</v>
      </c>
      <c r="D227" s="99" t="s">
        <v>4271</v>
      </c>
      <c r="E227" s="99" t="s">
        <v>3935</v>
      </c>
      <c r="F227" s="99" t="s">
        <v>362</v>
      </c>
      <c r="G227" s="99" t="s">
        <v>21</v>
      </c>
      <c r="H227" s="99" t="s">
        <v>22</v>
      </c>
      <c r="I227" s="99"/>
      <c r="J227" s="99" t="s">
        <v>3936</v>
      </c>
      <c r="K227" s="99" t="s">
        <v>3937</v>
      </c>
      <c r="L227" s="99"/>
      <c r="M227" s="99" t="s">
        <v>3933</v>
      </c>
      <c r="N227" s="99" t="s">
        <v>413</v>
      </c>
      <c r="O227" s="99">
        <v>2023.06</v>
      </c>
      <c r="P227" s="99" t="s">
        <v>28</v>
      </c>
      <c r="Q227" s="99"/>
    </row>
    <row r="228" spans="1:17" s="56" customFormat="1" ht="24.95" customHeight="1" x14ac:dyDescent="0.15">
      <c r="A228" s="33">
        <v>226</v>
      </c>
      <c r="B228" s="99" t="s">
        <v>3890</v>
      </c>
      <c r="C228" s="99" t="s">
        <v>52</v>
      </c>
      <c r="D228" s="99" t="s">
        <v>4271</v>
      </c>
      <c r="E228" s="99" t="s">
        <v>3935</v>
      </c>
      <c r="F228" s="99" t="s">
        <v>362</v>
      </c>
      <c r="G228" s="99" t="s">
        <v>21</v>
      </c>
      <c r="H228" s="99" t="s">
        <v>56</v>
      </c>
      <c r="I228" s="99"/>
      <c r="J228" s="99" t="s">
        <v>4272</v>
      </c>
      <c r="K228" s="99" t="s">
        <v>3970</v>
      </c>
      <c r="L228" s="99"/>
      <c r="M228" s="99" t="s">
        <v>3940</v>
      </c>
      <c r="N228" s="99" t="s">
        <v>413</v>
      </c>
      <c r="O228" s="99">
        <v>2023.06</v>
      </c>
      <c r="P228" s="99" t="s">
        <v>62</v>
      </c>
      <c r="Q228" s="99"/>
    </row>
    <row r="229" spans="1:17" s="56" customFormat="1" ht="24.95" customHeight="1" x14ac:dyDescent="0.15">
      <c r="A229" s="33">
        <v>227</v>
      </c>
      <c r="B229" s="99" t="s">
        <v>3890</v>
      </c>
      <c r="C229" s="99" t="s">
        <v>52</v>
      </c>
      <c r="D229" s="99" t="s">
        <v>4271</v>
      </c>
      <c r="E229" s="99" t="s">
        <v>3935</v>
      </c>
      <c r="F229" s="99" t="s">
        <v>362</v>
      </c>
      <c r="G229" s="99" t="s">
        <v>21</v>
      </c>
      <c r="H229" s="99" t="s">
        <v>22</v>
      </c>
      <c r="I229" s="99"/>
      <c r="J229" s="99" t="s">
        <v>3930</v>
      </c>
      <c r="K229" s="99" t="s">
        <v>3931</v>
      </c>
      <c r="L229" s="99"/>
      <c r="M229" s="99" t="s">
        <v>3933</v>
      </c>
      <c r="N229" s="99" t="s">
        <v>413</v>
      </c>
      <c r="O229" s="99">
        <v>2023.06</v>
      </c>
      <c r="P229" s="99" t="s">
        <v>28</v>
      </c>
      <c r="Q229" s="99"/>
    </row>
    <row r="230" spans="1:17" s="56" customFormat="1" ht="24.95" customHeight="1" x14ac:dyDescent="0.15">
      <c r="A230" s="33">
        <v>228</v>
      </c>
      <c r="B230" s="99" t="s">
        <v>3890</v>
      </c>
      <c r="C230" s="99" t="s">
        <v>52</v>
      </c>
      <c r="D230" s="99" t="s">
        <v>4271</v>
      </c>
      <c r="E230" s="99" t="s">
        <v>3975</v>
      </c>
      <c r="F230" s="99" t="s">
        <v>362</v>
      </c>
      <c r="G230" s="99" t="s">
        <v>21</v>
      </c>
      <c r="H230" s="99" t="s">
        <v>784</v>
      </c>
      <c r="I230" s="99"/>
      <c r="J230" s="99" t="s">
        <v>4000</v>
      </c>
      <c r="K230" s="99" t="s">
        <v>4001</v>
      </c>
      <c r="L230" s="99"/>
      <c r="M230" s="99" t="s">
        <v>3960</v>
      </c>
      <c r="N230" s="99" t="s">
        <v>413</v>
      </c>
      <c r="O230" s="99">
        <v>2023.06</v>
      </c>
      <c r="P230" s="99" t="s">
        <v>788</v>
      </c>
      <c r="Q230" s="99"/>
    </row>
    <row r="231" spans="1:17" s="56" customFormat="1" ht="24.95" customHeight="1" x14ac:dyDescent="0.15">
      <c r="A231" s="33">
        <v>229</v>
      </c>
      <c r="B231" s="99" t="s">
        <v>3890</v>
      </c>
      <c r="C231" s="99" t="s">
        <v>52</v>
      </c>
      <c r="D231" s="99" t="s">
        <v>4271</v>
      </c>
      <c r="E231" s="99" t="s">
        <v>3975</v>
      </c>
      <c r="F231" s="99" t="s">
        <v>362</v>
      </c>
      <c r="G231" s="99" t="s">
        <v>21</v>
      </c>
      <c r="H231" s="99" t="s">
        <v>22</v>
      </c>
      <c r="I231" s="99"/>
      <c r="J231" s="99" t="s">
        <v>3976</v>
      </c>
      <c r="K231" s="99" t="s">
        <v>3977</v>
      </c>
      <c r="L231" s="99"/>
      <c r="M231" s="99" t="s">
        <v>3960</v>
      </c>
      <c r="N231" s="99" t="s">
        <v>413</v>
      </c>
      <c r="O231" s="99">
        <v>2023.06</v>
      </c>
      <c r="P231" s="99" t="s">
        <v>28</v>
      </c>
      <c r="Q231" s="99"/>
    </row>
    <row r="232" spans="1:17" s="56" customFormat="1" ht="24.95" customHeight="1" x14ac:dyDescent="0.15">
      <c r="A232" s="33">
        <v>230</v>
      </c>
      <c r="B232" s="99" t="s">
        <v>3890</v>
      </c>
      <c r="C232" s="99" t="s">
        <v>52</v>
      </c>
      <c r="D232" s="99" t="s">
        <v>4271</v>
      </c>
      <c r="E232" s="99" t="s">
        <v>3975</v>
      </c>
      <c r="F232" s="99" t="s">
        <v>362</v>
      </c>
      <c r="G232" s="99" t="s">
        <v>21</v>
      </c>
      <c r="H232" s="99" t="s">
        <v>22</v>
      </c>
      <c r="I232" s="99"/>
      <c r="J232" s="99" t="s">
        <v>3987</v>
      </c>
      <c r="K232" s="99" t="s">
        <v>3988</v>
      </c>
      <c r="L232" s="99"/>
      <c r="M232" s="99" t="s">
        <v>3960</v>
      </c>
      <c r="N232" s="99" t="s">
        <v>413</v>
      </c>
      <c r="O232" s="99">
        <v>2023.06</v>
      </c>
      <c r="P232" s="99" t="s">
        <v>28</v>
      </c>
      <c r="Q232" s="99"/>
    </row>
    <row r="233" spans="1:17" s="56" customFormat="1" ht="24.95" customHeight="1" x14ac:dyDescent="0.15">
      <c r="A233" s="33">
        <v>231</v>
      </c>
      <c r="B233" s="99" t="s">
        <v>3890</v>
      </c>
      <c r="C233" s="99" t="s">
        <v>52</v>
      </c>
      <c r="D233" s="99" t="s">
        <v>3934</v>
      </c>
      <c r="E233" s="99" t="s">
        <v>4273</v>
      </c>
      <c r="F233" s="99" t="s">
        <v>362</v>
      </c>
      <c r="G233" s="99" t="s">
        <v>97</v>
      </c>
      <c r="H233" s="99" t="s">
        <v>56</v>
      </c>
      <c r="I233" s="99"/>
      <c r="J233" s="99" t="s">
        <v>4274</v>
      </c>
      <c r="K233" s="99" t="s">
        <v>4252</v>
      </c>
      <c r="L233" s="99"/>
      <c r="M233" s="99" t="s">
        <v>4275</v>
      </c>
      <c r="N233" s="99" t="s">
        <v>460</v>
      </c>
      <c r="O233" s="99">
        <v>2023.06</v>
      </c>
      <c r="P233" s="99" t="s">
        <v>120</v>
      </c>
      <c r="Q233" s="99"/>
    </row>
    <row r="234" spans="1:17" s="56" customFormat="1" ht="24.95" customHeight="1" x14ac:dyDescent="0.15">
      <c r="A234" s="33">
        <v>232</v>
      </c>
      <c r="B234" s="99" t="s">
        <v>3890</v>
      </c>
      <c r="C234" s="99" t="s">
        <v>52</v>
      </c>
      <c r="D234" s="99" t="s">
        <v>4276</v>
      </c>
      <c r="E234" s="99" t="s">
        <v>4277</v>
      </c>
      <c r="F234" s="99" t="s">
        <v>96</v>
      </c>
      <c r="G234" s="99" t="s">
        <v>97</v>
      </c>
      <c r="H234" s="99" t="s">
        <v>56</v>
      </c>
      <c r="I234" s="99"/>
      <c r="J234" s="99" t="s">
        <v>4278</v>
      </c>
      <c r="K234" s="99" t="s">
        <v>4279</v>
      </c>
      <c r="L234" s="99" t="s">
        <v>4280</v>
      </c>
      <c r="M234" s="99" t="s">
        <v>4281</v>
      </c>
      <c r="N234" s="99" t="s">
        <v>34</v>
      </c>
      <c r="O234" s="99">
        <v>2023.08</v>
      </c>
      <c r="P234" s="99" t="s">
        <v>120</v>
      </c>
      <c r="Q234" s="99"/>
    </row>
    <row r="235" spans="1:17" s="56" customFormat="1" ht="24.95" customHeight="1" x14ac:dyDescent="0.15">
      <c r="A235" s="33">
        <v>233</v>
      </c>
      <c r="B235" s="99" t="s">
        <v>3890</v>
      </c>
      <c r="C235" s="99" t="s">
        <v>52</v>
      </c>
      <c r="D235" s="99" t="s">
        <v>4276</v>
      </c>
      <c r="E235" s="99" t="s">
        <v>4282</v>
      </c>
      <c r="F235" s="99" t="s">
        <v>96</v>
      </c>
      <c r="G235" s="99" t="s">
        <v>97</v>
      </c>
      <c r="H235" s="99" t="s">
        <v>73</v>
      </c>
      <c r="I235" s="99"/>
      <c r="J235" s="99" t="s">
        <v>4283</v>
      </c>
      <c r="K235" s="99" t="s">
        <v>4284</v>
      </c>
      <c r="L235" s="99" t="s">
        <v>4285</v>
      </c>
      <c r="M235" s="99" t="s">
        <v>4060</v>
      </c>
      <c r="N235" s="99" t="s">
        <v>34</v>
      </c>
      <c r="O235" s="99">
        <v>2023.08</v>
      </c>
      <c r="P235" s="99" t="s">
        <v>28</v>
      </c>
      <c r="Q235" s="99"/>
    </row>
    <row r="236" spans="1:17" s="56" customFormat="1" ht="24.95" customHeight="1" x14ac:dyDescent="0.15">
      <c r="A236" s="33">
        <v>234</v>
      </c>
      <c r="B236" s="99" t="s">
        <v>3890</v>
      </c>
      <c r="C236" s="99" t="s">
        <v>52</v>
      </c>
      <c r="D236" s="99" t="s">
        <v>4276</v>
      </c>
      <c r="E236" s="99" t="s">
        <v>4286</v>
      </c>
      <c r="F236" s="99" t="s">
        <v>96</v>
      </c>
      <c r="G236" s="99" t="s">
        <v>97</v>
      </c>
      <c r="H236" s="99" t="s">
        <v>22</v>
      </c>
      <c r="I236" s="99"/>
      <c r="J236" s="99" t="s">
        <v>4287</v>
      </c>
      <c r="K236" s="99" t="s">
        <v>4288</v>
      </c>
      <c r="L236" s="99" t="s">
        <v>4289</v>
      </c>
      <c r="M236" s="99" t="s">
        <v>322</v>
      </c>
      <c r="N236" s="99" t="s">
        <v>460</v>
      </c>
      <c r="O236" s="99">
        <v>2023.08</v>
      </c>
      <c r="P236" s="99" t="s">
        <v>102</v>
      </c>
      <c r="Q236" s="99"/>
    </row>
    <row r="237" spans="1:17" s="56" customFormat="1" ht="24.95" customHeight="1" x14ac:dyDescent="0.15">
      <c r="A237" s="33">
        <v>235</v>
      </c>
      <c r="B237" s="99" t="s">
        <v>3890</v>
      </c>
      <c r="C237" s="99" t="s">
        <v>52</v>
      </c>
      <c r="D237" s="99" t="s">
        <v>4290</v>
      </c>
      <c r="E237" s="99" t="s">
        <v>3892</v>
      </c>
      <c r="F237" s="99" t="s">
        <v>96</v>
      </c>
      <c r="G237" s="99" t="s">
        <v>97</v>
      </c>
      <c r="H237" s="99" t="s">
        <v>73</v>
      </c>
      <c r="I237" s="99"/>
      <c r="J237" s="99" t="s">
        <v>3950</v>
      </c>
      <c r="K237" s="99" t="s">
        <v>3951</v>
      </c>
      <c r="L237" s="99" t="s">
        <v>4291</v>
      </c>
      <c r="M237" s="99" t="s">
        <v>4025</v>
      </c>
      <c r="N237" s="99" t="s">
        <v>27</v>
      </c>
      <c r="O237" s="99">
        <v>2023.07</v>
      </c>
      <c r="P237" s="99" t="s">
        <v>28</v>
      </c>
      <c r="Q237" s="99"/>
    </row>
    <row r="238" spans="1:17" s="56" customFormat="1" ht="24.95" customHeight="1" x14ac:dyDescent="0.15">
      <c r="A238" s="33">
        <v>236</v>
      </c>
      <c r="B238" s="99" t="s">
        <v>3890</v>
      </c>
      <c r="C238" s="99" t="s">
        <v>52</v>
      </c>
      <c r="D238" s="99" t="s">
        <v>4290</v>
      </c>
      <c r="E238" s="99" t="s">
        <v>3892</v>
      </c>
      <c r="F238" s="99" t="s">
        <v>96</v>
      </c>
      <c r="G238" s="99" t="s">
        <v>97</v>
      </c>
      <c r="H238" s="99" t="s">
        <v>56</v>
      </c>
      <c r="I238" s="99"/>
      <c r="J238" s="99" t="s">
        <v>3948</v>
      </c>
      <c r="K238" s="99" t="s">
        <v>3949</v>
      </c>
      <c r="L238" s="99" t="s">
        <v>4292</v>
      </c>
      <c r="M238" s="99" t="s">
        <v>4023</v>
      </c>
      <c r="N238" s="99" t="s">
        <v>27</v>
      </c>
      <c r="O238" s="99">
        <v>2023.07</v>
      </c>
      <c r="P238" s="99" t="s">
        <v>120</v>
      </c>
      <c r="Q238" s="99"/>
    </row>
    <row r="239" spans="1:17" s="56" customFormat="1" ht="24.95" customHeight="1" x14ac:dyDescent="0.15">
      <c r="A239" s="33">
        <v>237</v>
      </c>
      <c r="B239" s="99" t="s">
        <v>3890</v>
      </c>
      <c r="C239" s="99" t="s">
        <v>52</v>
      </c>
      <c r="D239" s="99" t="s">
        <v>4290</v>
      </c>
      <c r="E239" s="99" t="s">
        <v>3892</v>
      </c>
      <c r="F239" s="99" t="s">
        <v>96</v>
      </c>
      <c r="G239" s="99" t="s">
        <v>97</v>
      </c>
      <c r="H239" s="99" t="s">
        <v>56</v>
      </c>
      <c r="I239" s="99"/>
      <c r="J239" s="99" t="s">
        <v>3943</v>
      </c>
      <c r="K239" s="99" t="s">
        <v>3944</v>
      </c>
      <c r="L239" s="99" t="s">
        <v>4293</v>
      </c>
      <c r="M239" s="99" t="s">
        <v>4025</v>
      </c>
      <c r="N239" s="99" t="s">
        <v>27</v>
      </c>
      <c r="O239" s="99">
        <v>2023.07</v>
      </c>
      <c r="P239" s="99" t="s">
        <v>120</v>
      </c>
      <c r="Q239" s="99"/>
    </row>
    <row r="240" spans="1:17" s="56" customFormat="1" ht="24.95" customHeight="1" x14ac:dyDescent="0.15">
      <c r="A240" s="33">
        <v>238</v>
      </c>
      <c r="B240" s="99" t="s">
        <v>3890</v>
      </c>
      <c r="C240" s="99" t="s">
        <v>52</v>
      </c>
      <c r="D240" s="99" t="s">
        <v>4290</v>
      </c>
      <c r="E240" s="99" t="s">
        <v>3892</v>
      </c>
      <c r="F240" s="99" t="s">
        <v>96</v>
      </c>
      <c r="G240" s="99" t="s">
        <v>97</v>
      </c>
      <c r="H240" s="99" t="s">
        <v>22</v>
      </c>
      <c r="I240" s="99"/>
      <c r="J240" s="99" t="s">
        <v>3965</v>
      </c>
      <c r="K240" s="99" t="s">
        <v>3966</v>
      </c>
      <c r="L240" s="99" t="s">
        <v>4294</v>
      </c>
      <c r="M240" s="99" t="s">
        <v>4023</v>
      </c>
      <c r="N240" s="99" t="s">
        <v>27</v>
      </c>
      <c r="O240" s="99">
        <v>2023.07</v>
      </c>
      <c r="P240" s="99" t="s">
        <v>102</v>
      </c>
      <c r="Q240" s="99"/>
    </row>
    <row r="241" spans="1:17" s="56" customFormat="1" ht="24.95" customHeight="1" x14ac:dyDescent="0.15">
      <c r="A241" s="33">
        <v>239</v>
      </c>
      <c r="B241" s="99" t="s">
        <v>3890</v>
      </c>
      <c r="C241" s="99" t="s">
        <v>52</v>
      </c>
      <c r="D241" s="99" t="s">
        <v>4290</v>
      </c>
      <c r="E241" s="99" t="s">
        <v>3892</v>
      </c>
      <c r="F241" s="99" t="s">
        <v>96</v>
      </c>
      <c r="G241" s="99" t="s">
        <v>97</v>
      </c>
      <c r="H241" s="99" t="s">
        <v>22</v>
      </c>
      <c r="I241" s="99"/>
      <c r="J241" s="99" t="s">
        <v>3963</v>
      </c>
      <c r="K241" s="99" t="s">
        <v>3964</v>
      </c>
      <c r="L241" s="99" t="s">
        <v>4295</v>
      </c>
      <c r="M241" s="99" t="s">
        <v>4296</v>
      </c>
      <c r="N241" s="99" t="s">
        <v>27</v>
      </c>
      <c r="O241" s="99">
        <v>2023.07</v>
      </c>
      <c r="P241" s="99" t="s">
        <v>102</v>
      </c>
      <c r="Q241" s="99"/>
    </row>
    <row r="242" spans="1:17" s="56" customFormat="1" ht="24.95" customHeight="1" x14ac:dyDescent="0.15">
      <c r="A242" s="33">
        <v>240</v>
      </c>
      <c r="B242" s="99" t="s">
        <v>3890</v>
      </c>
      <c r="C242" s="99" t="s">
        <v>52</v>
      </c>
      <c r="D242" s="99" t="s">
        <v>4290</v>
      </c>
      <c r="E242" s="99" t="s">
        <v>3892</v>
      </c>
      <c r="F242" s="99" t="s">
        <v>96</v>
      </c>
      <c r="G242" s="99" t="s">
        <v>97</v>
      </c>
      <c r="H242" s="99" t="s">
        <v>22</v>
      </c>
      <c r="I242" s="99"/>
      <c r="J242" s="99" t="s">
        <v>3956</v>
      </c>
      <c r="K242" s="99" t="s">
        <v>3957</v>
      </c>
      <c r="L242" s="99" t="s">
        <v>4297</v>
      </c>
      <c r="M242" s="99" t="s">
        <v>4298</v>
      </c>
      <c r="N242" s="99" t="s">
        <v>27</v>
      </c>
      <c r="O242" s="99">
        <v>2023.07</v>
      </c>
      <c r="P242" s="99" t="s">
        <v>102</v>
      </c>
      <c r="Q242" s="99"/>
    </row>
    <row r="243" spans="1:17" s="56" customFormat="1" ht="24.95" customHeight="1" x14ac:dyDescent="0.15">
      <c r="A243" s="33">
        <v>241</v>
      </c>
      <c r="B243" s="99" t="s">
        <v>3890</v>
      </c>
      <c r="C243" s="99" t="s">
        <v>52</v>
      </c>
      <c r="D243" s="99" t="s">
        <v>4299</v>
      </c>
      <c r="E243" s="99" t="s">
        <v>3892</v>
      </c>
      <c r="F243" s="99" t="s">
        <v>96</v>
      </c>
      <c r="G243" s="99" t="s">
        <v>97</v>
      </c>
      <c r="H243" s="99" t="s">
        <v>22</v>
      </c>
      <c r="I243" s="99"/>
      <c r="J243" s="99" t="s">
        <v>4300</v>
      </c>
      <c r="K243" s="99" t="s">
        <v>4301</v>
      </c>
      <c r="L243" s="99" t="s">
        <v>4228</v>
      </c>
      <c r="M243" s="99" t="s">
        <v>4302</v>
      </c>
      <c r="N243" s="99" t="s">
        <v>4303</v>
      </c>
      <c r="O243" s="99">
        <v>2023.07</v>
      </c>
      <c r="P243" s="99" t="s">
        <v>102</v>
      </c>
      <c r="Q243" s="99"/>
    </row>
    <row r="244" spans="1:17" s="56" customFormat="1" ht="24.95" customHeight="1" x14ac:dyDescent="0.15">
      <c r="A244" s="33">
        <v>242</v>
      </c>
      <c r="B244" s="99" t="s">
        <v>3890</v>
      </c>
      <c r="C244" s="99" t="s">
        <v>52</v>
      </c>
      <c r="D244" s="99" t="s">
        <v>4299</v>
      </c>
      <c r="E244" s="99" t="s">
        <v>3892</v>
      </c>
      <c r="F244" s="99" t="s">
        <v>96</v>
      </c>
      <c r="G244" s="99" t="s">
        <v>97</v>
      </c>
      <c r="H244" s="99" t="s">
        <v>22</v>
      </c>
      <c r="I244" s="99"/>
      <c r="J244" s="99" t="s">
        <v>4304</v>
      </c>
      <c r="K244" s="99" t="s">
        <v>4305</v>
      </c>
      <c r="L244" s="99" t="s">
        <v>3919</v>
      </c>
      <c r="M244" s="99" t="s">
        <v>4306</v>
      </c>
      <c r="N244" s="99" t="s">
        <v>81</v>
      </c>
      <c r="O244" s="99">
        <v>2023.07</v>
      </c>
      <c r="P244" s="99" t="s">
        <v>102</v>
      </c>
      <c r="Q244" s="99"/>
    </row>
    <row r="245" spans="1:17" s="56" customFormat="1" ht="24.95" customHeight="1" x14ac:dyDescent="0.15">
      <c r="A245" s="33">
        <v>243</v>
      </c>
      <c r="B245" s="99" t="s">
        <v>3890</v>
      </c>
      <c r="C245" s="99" t="s">
        <v>52</v>
      </c>
      <c r="D245" s="99" t="s">
        <v>4299</v>
      </c>
      <c r="E245" s="99" t="s">
        <v>3892</v>
      </c>
      <c r="F245" s="99" t="s">
        <v>96</v>
      </c>
      <c r="G245" s="99" t="s">
        <v>97</v>
      </c>
      <c r="H245" s="99" t="s">
        <v>22</v>
      </c>
      <c r="I245" s="99"/>
      <c r="J245" s="99" t="s">
        <v>4307</v>
      </c>
      <c r="K245" s="99" t="s">
        <v>4308</v>
      </c>
      <c r="L245" s="99" t="s">
        <v>4309</v>
      </c>
      <c r="M245" s="99" t="s">
        <v>4310</v>
      </c>
      <c r="N245" s="99" t="s">
        <v>77</v>
      </c>
      <c r="O245" s="99">
        <v>2023.07</v>
      </c>
      <c r="P245" s="99" t="s">
        <v>102</v>
      </c>
      <c r="Q245" s="99"/>
    </row>
    <row r="246" spans="1:17" s="56" customFormat="1" ht="24.95" customHeight="1" x14ac:dyDescent="0.15">
      <c r="A246" s="33">
        <v>244</v>
      </c>
      <c r="B246" s="99" t="s">
        <v>3890</v>
      </c>
      <c r="C246" s="99" t="s">
        <v>52</v>
      </c>
      <c r="D246" s="99" t="s">
        <v>4311</v>
      </c>
      <c r="E246" s="99" t="s">
        <v>4312</v>
      </c>
      <c r="F246" s="99" t="s">
        <v>96</v>
      </c>
      <c r="G246" s="99" t="s">
        <v>97</v>
      </c>
      <c r="H246" s="99" t="s">
        <v>56</v>
      </c>
      <c r="I246" s="99"/>
      <c r="J246" s="99" t="s">
        <v>4313</v>
      </c>
      <c r="K246" s="99" t="s">
        <v>4314</v>
      </c>
      <c r="L246" s="99" t="s">
        <v>4315</v>
      </c>
      <c r="M246" s="99" t="s">
        <v>4316</v>
      </c>
      <c r="N246" s="99" t="s">
        <v>4317</v>
      </c>
      <c r="O246" s="99">
        <v>2023.07</v>
      </c>
      <c r="P246" s="99" t="s">
        <v>120</v>
      </c>
      <c r="Q246" s="99"/>
    </row>
    <row r="247" spans="1:17" s="56" customFormat="1" ht="24.95" customHeight="1" x14ac:dyDescent="0.15">
      <c r="A247" s="33">
        <v>245</v>
      </c>
      <c r="B247" s="99" t="s">
        <v>3890</v>
      </c>
      <c r="C247" s="99" t="s">
        <v>52</v>
      </c>
      <c r="D247" s="99" t="s">
        <v>4311</v>
      </c>
      <c r="E247" s="99" t="s">
        <v>3892</v>
      </c>
      <c r="F247" s="99" t="s">
        <v>96</v>
      </c>
      <c r="G247" s="99" t="s">
        <v>97</v>
      </c>
      <c r="H247" s="99" t="s">
        <v>22</v>
      </c>
      <c r="I247" s="99"/>
      <c r="J247" s="99" t="s">
        <v>4318</v>
      </c>
      <c r="K247" s="99" t="s">
        <v>4319</v>
      </c>
      <c r="L247" s="99" t="s">
        <v>4320</v>
      </c>
      <c r="M247" s="99" t="s">
        <v>4321</v>
      </c>
      <c r="N247" s="99" t="s">
        <v>313</v>
      </c>
      <c r="O247" s="99">
        <v>2023.07</v>
      </c>
      <c r="P247" s="99" t="s">
        <v>102</v>
      </c>
      <c r="Q247" s="99"/>
    </row>
    <row r="248" spans="1:17" s="56" customFormat="1" ht="24.95" customHeight="1" x14ac:dyDescent="0.15">
      <c r="A248" s="33">
        <v>246</v>
      </c>
      <c r="B248" s="99" t="s">
        <v>3890</v>
      </c>
      <c r="C248" s="99" t="s">
        <v>52</v>
      </c>
      <c r="D248" s="99" t="s">
        <v>4322</v>
      </c>
      <c r="E248" s="99" t="s">
        <v>4323</v>
      </c>
      <c r="F248" s="99" t="s">
        <v>96</v>
      </c>
      <c r="G248" s="99" t="s">
        <v>97</v>
      </c>
      <c r="H248" s="99" t="s">
        <v>22</v>
      </c>
      <c r="I248" s="99"/>
      <c r="J248" s="99" t="s">
        <v>4324</v>
      </c>
      <c r="K248" s="99" t="s">
        <v>4325</v>
      </c>
      <c r="L248" s="99" t="s">
        <v>4326</v>
      </c>
      <c r="M248" s="99" t="s">
        <v>4154</v>
      </c>
      <c r="N248" s="99" t="s">
        <v>88</v>
      </c>
      <c r="O248" s="99">
        <v>2023.07</v>
      </c>
      <c r="P248" s="99" t="s">
        <v>102</v>
      </c>
      <c r="Q248" s="99"/>
    </row>
    <row r="249" spans="1:17" s="56" customFormat="1" ht="24.95" customHeight="1" x14ac:dyDescent="0.15">
      <c r="A249" s="33">
        <v>247</v>
      </c>
      <c r="B249" s="99" t="s">
        <v>3890</v>
      </c>
      <c r="C249" s="99" t="s">
        <v>52</v>
      </c>
      <c r="D249" s="99" t="s">
        <v>4322</v>
      </c>
      <c r="E249" s="99" t="s">
        <v>4327</v>
      </c>
      <c r="F249" s="99" t="s">
        <v>96</v>
      </c>
      <c r="G249" s="99" t="s">
        <v>97</v>
      </c>
      <c r="H249" s="99" t="s">
        <v>22</v>
      </c>
      <c r="I249" s="99"/>
      <c r="J249" s="99" t="s">
        <v>4328</v>
      </c>
      <c r="K249" s="99" t="s">
        <v>4329</v>
      </c>
      <c r="L249" s="99" t="s">
        <v>4330</v>
      </c>
      <c r="M249" s="99" t="s">
        <v>4331</v>
      </c>
      <c r="N249" s="99" t="s">
        <v>88</v>
      </c>
      <c r="O249" s="99">
        <v>2023.07</v>
      </c>
      <c r="P249" s="99" t="s">
        <v>102</v>
      </c>
      <c r="Q249" s="99"/>
    </row>
    <row r="250" spans="1:17" s="56" customFormat="1" ht="24.95" customHeight="1" x14ac:dyDescent="0.15">
      <c r="A250" s="33">
        <v>248</v>
      </c>
      <c r="B250" s="99" t="s">
        <v>3890</v>
      </c>
      <c r="C250" s="99" t="s">
        <v>52</v>
      </c>
      <c r="D250" s="99" t="s">
        <v>4332</v>
      </c>
      <c r="E250" s="99" t="s">
        <v>4333</v>
      </c>
      <c r="F250" s="99" t="s">
        <v>96</v>
      </c>
      <c r="G250" s="99" t="s">
        <v>97</v>
      </c>
      <c r="H250" s="99" t="s">
        <v>73</v>
      </c>
      <c r="I250" s="99"/>
      <c r="J250" s="99" t="s">
        <v>4334</v>
      </c>
      <c r="K250" s="99" t="s">
        <v>4335</v>
      </c>
      <c r="L250" s="99" t="s">
        <v>4336</v>
      </c>
      <c r="M250" s="99" t="s">
        <v>4337</v>
      </c>
      <c r="N250" s="99" t="s">
        <v>88</v>
      </c>
      <c r="O250" s="99">
        <v>2023.07</v>
      </c>
      <c r="P250" s="99" t="s">
        <v>28</v>
      </c>
      <c r="Q250" s="99"/>
    </row>
    <row r="251" spans="1:17" s="56" customFormat="1" ht="24.95" customHeight="1" x14ac:dyDescent="0.15">
      <c r="A251" s="33">
        <v>249</v>
      </c>
      <c r="B251" s="99" t="s">
        <v>3890</v>
      </c>
      <c r="C251" s="99" t="s">
        <v>52</v>
      </c>
      <c r="D251" s="99" t="s">
        <v>4332</v>
      </c>
      <c r="E251" s="99" t="s">
        <v>4338</v>
      </c>
      <c r="F251" s="99" t="s">
        <v>96</v>
      </c>
      <c r="G251" s="99" t="s">
        <v>97</v>
      </c>
      <c r="H251" s="99" t="s">
        <v>56</v>
      </c>
      <c r="I251" s="99"/>
      <c r="J251" s="99" t="s">
        <v>4339</v>
      </c>
      <c r="K251" s="99" t="s">
        <v>4340</v>
      </c>
      <c r="L251" s="99" t="s">
        <v>4341</v>
      </c>
      <c r="M251" s="99" t="s">
        <v>4342</v>
      </c>
      <c r="N251" s="99" t="s">
        <v>88</v>
      </c>
      <c r="O251" s="99">
        <v>2023.07</v>
      </c>
      <c r="P251" s="99" t="s">
        <v>120</v>
      </c>
      <c r="Q251" s="99"/>
    </row>
    <row r="252" spans="1:17" s="56" customFormat="1" ht="24.95" customHeight="1" x14ac:dyDescent="0.15">
      <c r="A252" s="33">
        <v>250</v>
      </c>
      <c r="B252" s="99" t="s">
        <v>3890</v>
      </c>
      <c r="C252" s="99" t="s">
        <v>52</v>
      </c>
      <c r="D252" s="99" t="s">
        <v>4343</v>
      </c>
      <c r="E252" s="99" t="s">
        <v>4344</v>
      </c>
      <c r="F252" s="99" t="s">
        <v>96</v>
      </c>
      <c r="G252" s="99" t="s">
        <v>97</v>
      </c>
      <c r="H252" s="99" t="s">
        <v>73</v>
      </c>
      <c r="I252" s="99"/>
      <c r="J252" s="99" t="s">
        <v>4345</v>
      </c>
      <c r="K252" s="99" t="s">
        <v>4346</v>
      </c>
      <c r="L252" s="99" t="s">
        <v>4347</v>
      </c>
      <c r="M252" s="99" t="s">
        <v>4348</v>
      </c>
      <c r="N252" s="99" t="s">
        <v>511</v>
      </c>
      <c r="O252" s="99">
        <v>2023.08</v>
      </c>
      <c r="P252" s="99" t="s">
        <v>28</v>
      </c>
      <c r="Q252" s="99"/>
    </row>
    <row r="253" spans="1:17" s="56" customFormat="1" ht="24.95" customHeight="1" x14ac:dyDescent="0.15">
      <c r="A253" s="33">
        <v>251</v>
      </c>
      <c r="B253" s="99" t="s">
        <v>3890</v>
      </c>
      <c r="C253" s="99" t="s">
        <v>52</v>
      </c>
      <c r="D253" s="99" t="s">
        <v>4349</v>
      </c>
      <c r="E253" s="99" t="s">
        <v>3548</v>
      </c>
      <c r="F253" s="99" t="s">
        <v>96</v>
      </c>
      <c r="G253" s="99" t="s">
        <v>97</v>
      </c>
      <c r="H253" s="99" t="s">
        <v>56</v>
      </c>
      <c r="I253" s="99"/>
      <c r="J253" s="99" t="s">
        <v>4350</v>
      </c>
      <c r="K253" s="99" t="s">
        <v>3550</v>
      </c>
      <c r="L253" s="99" t="s">
        <v>3551</v>
      </c>
      <c r="M253" s="99" t="s">
        <v>3552</v>
      </c>
      <c r="N253" s="99" t="s">
        <v>77</v>
      </c>
      <c r="O253" s="99">
        <v>2023.09</v>
      </c>
      <c r="P253" s="99" t="s">
        <v>120</v>
      </c>
      <c r="Q253" s="99"/>
    </row>
    <row r="254" spans="1:17" s="56" customFormat="1" ht="24.95" customHeight="1" x14ac:dyDescent="0.15">
      <c r="A254" s="33">
        <v>252</v>
      </c>
      <c r="B254" s="99" t="s">
        <v>3890</v>
      </c>
      <c r="C254" s="99" t="s">
        <v>52</v>
      </c>
      <c r="D254" s="99" t="s">
        <v>4349</v>
      </c>
      <c r="E254" s="99" t="s">
        <v>4351</v>
      </c>
      <c r="F254" s="99" t="s">
        <v>96</v>
      </c>
      <c r="G254" s="99" t="s">
        <v>97</v>
      </c>
      <c r="H254" s="99" t="s">
        <v>22</v>
      </c>
      <c r="I254" s="99"/>
      <c r="J254" s="99" t="s">
        <v>4352</v>
      </c>
      <c r="K254" s="99" t="s">
        <v>3585</v>
      </c>
      <c r="L254" s="99" t="s">
        <v>3586</v>
      </c>
      <c r="M254" s="99" t="s">
        <v>3587</v>
      </c>
      <c r="N254" s="99" t="s">
        <v>88</v>
      </c>
      <c r="O254" s="99">
        <v>2023.09</v>
      </c>
      <c r="P254" s="99" t="s">
        <v>102</v>
      </c>
      <c r="Q254" s="99"/>
    </row>
    <row r="255" spans="1:17" s="56" customFormat="1" ht="24.95" customHeight="1" x14ac:dyDescent="0.15">
      <c r="A255" s="33">
        <v>253</v>
      </c>
      <c r="B255" s="99" t="s">
        <v>3890</v>
      </c>
      <c r="C255" s="99" t="s">
        <v>52</v>
      </c>
      <c r="D255" s="99" t="s">
        <v>4353</v>
      </c>
      <c r="E255" s="99" t="s">
        <v>4354</v>
      </c>
      <c r="F255" s="99" t="s">
        <v>96</v>
      </c>
      <c r="G255" s="99" t="s">
        <v>97</v>
      </c>
      <c r="H255" s="99" t="s">
        <v>73</v>
      </c>
      <c r="I255" s="99"/>
      <c r="J255" s="99" t="s">
        <v>4355</v>
      </c>
      <c r="K255" s="99" t="s">
        <v>4356</v>
      </c>
      <c r="L255" s="99" t="s">
        <v>4357</v>
      </c>
      <c r="M255" s="99" t="s">
        <v>4358</v>
      </c>
      <c r="N255" s="99" t="s">
        <v>3928</v>
      </c>
      <c r="O255" s="99">
        <v>2023.09</v>
      </c>
      <c r="P255" s="99" t="s">
        <v>28</v>
      </c>
      <c r="Q255" s="99"/>
    </row>
    <row r="256" spans="1:17" s="56" customFormat="1" ht="24.95" customHeight="1" x14ac:dyDescent="0.15">
      <c r="A256" s="33">
        <v>254</v>
      </c>
      <c r="B256" s="99" t="s">
        <v>3890</v>
      </c>
      <c r="C256" s="99" t="s">
        <v>52</v>
      </c>
      <c r="D256" s="99" t="s">
        <v>4353</v>
      </c>
      <c r="E256" s="99" t="s">
        <v>4354</v>
      </c>
      <c r="F256" s="99" t="s">
        <v>96</v>
      </c>
      <c r="G256" s="99" t="s">
        <v>97</v>
      </c>
      <c r="H256" s="99" t="s">
        <v>56</v>
      </c>
      <c r="I256" s="99"/>
      <c r="J256" s="99" t="s">
        <v>4359</v>
      </c>
      <c r="K256" s="99" t="s">
        <v>4360</v>
      </c>
      <c r="L256" s="99" t="s">
        <v>4361</v>
      </c>
      <c r="M256" s="99" t="s">
        <v>4362</v>
      </c>
      <c r="N256" s="99" t="s">
        <v>4064</v>
      </c>
      <c r="O256" s="99">
        <v>2023.09</v>
      </c>
      <c r="P256" s="99" t="s">
        <v>120</v>
      </c>
      <c r="Q256" s="99"/>
    </row>
    <row r="257" spans="1:17" s="56" customFormat="1" ht="24.95" customHeight="1" x14ac:dyDescent="0.15">
      <c r="A257" s="33">
        <v>255</v>
      </c>
      <c r="B257" s="99" t="s">
        <v>3890</v>
      </c>
      <c r="C257" s="99" t="s">
        <v>52</v>
      </c>
      <c r="D257" s="99" t="s">
        <v>4353</v>
      </c>
      <c r="E257" s="99" t="s">
        <v>4354</v>
      </c>
      <c r="F257" s="99" t="s">
        <v>96</v>
      </c>
      <c r="G257" s="99" t="s">
        <v>97</v>
      </c>
      <c r="H257" s="99" t="s">
        <v>56</v>
      </c>
      <c r="I257" s="99"/>
      <c r="J257" s="99" t="s">
        <v>4363</v>
      </c>
      <c r="K257" s="99" t="s">
        <v>4364</v>
      </c>
      <c r="L257" s="99" t="s">
        <v>4365</v>
      </c>
      <c r="M257" s="99" t="s">
        <v>4366</v>
      </c>
      <c r="N257" s="99" t="s">
        <v>305</v>
      </c>
      <c r="O257" s="99">
        <v>2023.09</v>
      </c>
      <c r="P257" s="99" t="s">
        <v>120</v>
      </c>
      <c r="Q257" s="99"/>
    </row>
    <row r="258" spans="1:17" s="56" customFormat="1" ht="24.95" customHeight="1" x14ac:dyDescent="0.15">
      <c r="A258" s="33">
        <v>256</v>
      </c>
      <c r="B258" s="99" t="s">
        <v>3890</v>
      </c>
      <c r="C258" s="99" t="s">
        <v>52</v>
      </c>
      <c r="D258" s="99" t="s">
        <v>4353</v>
      </c>
      <c r="E258" s="99" t="s">
        <v>4367</v>
      </c>
      <c r="F258" s="99" t="s">
        <v>96</v>
      </c>
      <c r="G258" s="99" t="s">
        <v>97</v>
      </c>
      <c r="H258" s="99" t="s">
        <v>56</v>
      </c>
      <c r="I258" s="99"/>
      <c r="J258" s="99" t="s">
        <v>4368</v>
      </c>
      <c r="K258" s="99" t="s">
        <v>4369</v>
      </c>
      <c r="L258" s="99" t="s">
        <v>4370</v>
      </c>
      <c r="M258" s="99" t="s">
        <v>4362</v>
      </c>
      <c r="N258" s="99" t="s">
        <v>4064</v>
      </c>
      <c r="O258" s="99">
        <v>2023.09</v>
      </c>
      <c r="P258" s="99" t="s">
        <v>120</v>
      </c>
      <c r="Q258" s="99"/>
    </row>
    <row r="259" spans="1:17" s="56" customFormat="1" ht="24.95" customHeight="1" x14ac:dyDescent="0.15">
      <c r="A259" s="33">
        <v>257</v>
      </c>
      <c r="B259" s="99" t="s">
        <v>3890</v>
      </c>
      <c r="C259" s="99" t="s">
        <v>52</v>
      </c>
      <c r="D259" s="99" t="s">
        <v>4353</v>
      </c>
      <c r="E259" s="99" t="s">
        <v>4371</v>
      </c>
      <c r="F259" s="99" t="s">
        <v>96</v>
      </c>
      <c r="G259" s="99" t="s">
        <v>97</v>
      </c>
      <c r="H259" s="99" t="s">
        <v>56</v>
      </c>
      <c r="I259" s="99"/>
      <c r="J259" s="99" t="s">
        <v>4071</v>
      </c>
      <c r="K259" s="99" t="s">
        <v>4072</v>
      </c>
      <c r="L259" s="99" t="s">
        <v>4372</v>
      </c>
      <c r="M259" s="99" t="s">
        <v>4373</v>
      </c>
      <c r="N259" s="99" t="s">
        <v>4374</v>
      </c>
      <c r="O259" s="99">
        <v>2023.09</v>
      </c>
      <c r="P259" s="99" t="s">
        <v>120</v>
      </c>
      <c r="Q259" s="99"/>
    </row>
    <row r="260" spans="1:17" s="56" customFormat="1" ht="24.95" customHeight="1" x14ac:dyDescent="0.15">
      <c r="A260" s="33">
        <v>258</v>
      </c>
      <c r="B260" s="99" t="s">
        <v>3890</v>
      </c>
      <c r="C260" s="99" t="s">
        <v>52</v>
      </c>
      <c r="D260" s="99" t="s">
        <v>4353</v>
      </c>
      <c r="E260" s="99" t="s">
        <v>4375</v>
      </c>
      <c r="F260" s="99" t="s">
        <v>96</v>
      </c>
      <c r="G260" s="99" t="s">
        <v>97</v>
      </c>
      <c r="H260" s="99" t="s">
        <v>22</v>
      </c>
      <c r="I260" s="99"/>
      <c r="J260" s="99" t="s">
        <v>3903</v>
      </c>
      <c r="K260" s="99" t="s">
        <v>3904</v>
      </c>
      <c r="L260" s="99" t="s">
        <v>4376</v>
      </c>
      <c r="M260" s="99" t="s">
        <v>4377</v>
      </c>
      <c r="N260" s="99" t="s">
        <v>4083</v>
      </c>
      <c r="O260" s="99">
        <v>2023.09</v>
      </c>
      <c r="P260" s="99" t="s">
        <v>102</v>
      </c>
      <c r="Q260" s="99"/>
    </row>
    <row r="261" spans="1:17" s="56" customFormat="1" ht="24.95" customHeight="1" x14ac:dyDescent="0.15">
      <c r="A261" s="33">
        <v>259</v>
      </c>
      <c r="B261" s="99" t="s">
        <v>3890</v>
      </c>
      <c r="C261" s="99" t="s">
        <v>52</v>
      </c>
      <c r="D261" s="99" t="s">
        <v>4353</v>
      </c>
      <c r="E261" s="99" t="s">
        <v>4378</v>
      </c>
      <c r="F261" s="99" t="s">
        <v>96</v>
      </c>
      <c r="G261" s="99" t="s">
        <v>97</v>
      </c>
      <c r="H261" s="99" t="s">
        <v>22</v>
      </c>
      <c r="I261" s="99"/>
      <c r="J261" s="99" t="s">
        <v>4379</v>
      </c>
      <c r="K261" s="99" t="s">
        <v>4380</v>
      </c>
      <c r="L261" s="99" t="s">
        <v>4381</v>
      </c>
      <c r="M261" s="99" t="s">
        <v>4358</v>
      </c>
      <c r="N261" s="99" t="s">
        <v>3928</v>
      </c>
      <c r="O261" s="99">
        <v>2023.09</v>
      </c>
      <c r="P261" s="99" t="s">
        <v>102</v>
      </c>
      <c r="Q261" s="99"/>
    </row>
    <row r="262" spans="1:17" s="56" customFormat="1" ht="24.95" customHeight="1" x14ac:dyDescent="0.15">
      <c r="A262" s="33">
        <v>260</v>
      </c>
      <c r="B262" s="99" t="s">
        <v>3890</v>
      </c>
      <c r="C262" s="99" t="s">
        <v>52</v>
      </c>
      <c r="D262" s="99" t="s">
        <v>4353</v>
      </c>
      <c r="E262" s="99" t="s">
        <v>4382</v>
      </c>
      <c r="F262" s="99" t="s">
        <v>96</v>
      </c>
      <c r="G262" s="99" t="s">
        <v>97</v>
      </c>
      <c r="H262" s="99" t="s">
        <v>22</v>
      </c>
      <c r="I262" s="99"/>
      <c r="J262" s="99" t="s">
        <v>4156</v>
      </c>
      <c r="K262" s="99" t="s">
        <v>4157</v>
      </c>
      <c r="L262" s="99" t="s">
        <v>4383</v>
      </c>
      <c r="M262" s="99" t="s">
        <v>4362</v>
      </c>
      <c r="N262" s="99" t="s">
        <v>4064</v>
      </c>
      <c r="O262" s="99">
        <v>2023.09</v>
      </c>
      <c r="P262" s="99" t="s">
        <v>102</v>
      </c>
      <c r="Q262" s="99"/>
    </row>
    <row r="263" spans="1:17" s="56" customFormat="1" ht="24.95" customHeight="1" x14ac:dyDescent="0.15">
      <c r="A263" s="33">
        <v>261</v>
      </c>
      <c r="B263" s="99" t="s">
        <v>3890</v>
      </c>
      <c r="C263" s="99" t="s">
        <v>52</v>
      </c>
      <c r="D263" s="99" t="s">
        <v>4353</v>
      </c>
      <c r="E263" s="99" t="s">
        <v>4384</v>
      </c>
      <c r="F263" s="99" t="s">
        <v>96</v>
      </c>
      <c r="G263" s="99" t="s">
        <v>97</v>
      </c>
      <c r="H263" s="99" t="s">
        <v>22</v>
      </c>
      <c r="I263" s="99"/>
      <c r="J263" s="99" t="s">
        <v>4385</v>
      </c>
      <c r="K263" s="99" t="s">
        <v>4386</v>
      </c>
      <c r="L263" s="99" t="s">
        <v>4127</v>
      </c>
      <c r="M263" s="99" t="s">
        <v>4387</v>
      </c>
      <c r="N263" s="99" t="s">
        <v>552</v>
      </c>
      <c r="O263" s="99">
        <v>2023.09</v>
      </c>
      <c r="P263" s="99" t="s">
        <v>102</v>
      </c>
      <c r="Q263" s="99"/>
    </row>
    <row r="264" spans="1:17" s="56" customFormat="1" ht="24.95" customHeight="1" x14ac:dyDescent="0.15">
      <c r="A264" s="33">
        <v>262</v>
      </c>
      <c r="B264" s="99" t="s">
        <v>3890</v>
      </c>
      <c r="C264" s="99" t="s">
        <v>52</v>
      </c>
      <c r="D264" s="99" t="s">
        <v>4388</v>
      </c>
      <c r="E264" s="99" t="s">
        <v>4084</v>
      </c>
      <c r="F264" s="99" t="s">
        <v>4389</v>
      </c>
      <c r="G264" s="99" t="s">
        <v>21</v>
      </c>
      <c r="H264" s="99" t="s">
        <v>22</v>
      </c>
      <c r="I264" s="99"/>
      <c r="J264" s="99" t="s">
        <v>4085</v>
      </c>
      <c r="K264" s="99" t="s">
        <v>4086</v>
      </c>
      <c r="L264" s="99" t="s">
        <v>4087</v>
      </c>
      <c r="M264" s="99" t="s">
        <v>4088</v>
      </c>
      <c r="N264" s="99" t="s">
        <v>77</v>
      </c>
      <c r="O264" s="99">
        <v>2023.08</v>
      </c>
      <c r="P264" s="99" t="s">
        <v>28</v>
      </c>
      <c r="Q264" s="99"/>
    </row>
    <row r="265" spans="1:17" s="56" customFormat="1" ht="24.95" customHeight="1" x14ac:dyDescent="0.15">
      <c r="A265" s="33">
        <v>263</v>
      </c>
      <c r="B265" s="99" t="s">
        <v>3890</v>
      </c>
      <c r="C265" s="99" t="s">
        <v>52</v>
      </c>
      <c r="D265" s="99" t="s">
        <v>4388</v>
      </c>
      <c r="E265" s="99" t="s">
        <v>4032</v>
      </c>
      <c r="F265" s="99" t="s">
        <v>4389</v>
      </c>
      <c r="G265" s="99" t="s">
        <v>21</v>
      </c>
      <c r="H265" s="99" t="s">
        <v>56</v>
      </c>
      <c r="I265" s="99"/>
      <c r="J265" s="99" t="s">
        <v>4033</v>
      </c>
      <c r="K265" s="99" t="s">
        <v>4034</v>
      </c>
      <c r="L265" s="99" t="s">
        <v>4035</v>
      </c>
      <c r="M265" s="99" t="s">
        <v>4036</v>
      </c>
      <c r="N265" s="99" t="s">
        <v>27</v>
      </c>
      <c r="O265" s="99">
        <v>2023.08</v>
      </c>
      <c r="P265" s="99" t="s">
        <v>62</v>
      </c>
      <c r="Q265" s="99"/>
    </row>
    <row r="266" spans="1:17" s="56" customFormat="1" ht="24.95" customHeight="1" x14ac:dyDescent="0.15">
      <c r="A266" s="33">
        <v>264</v>
      </c>
      <c r="B266" s="99" t="s">
        <v>3890</v>
      </c>
      <c r="C266" s="99" t="s">
        <v>52</v>
      </c>
      <c r="D266" s="99" t="s">
        <v>4388</v>
      </c>
      <c r="E266" s="99" t="s">
        <v>4047</v>
      </c>
      <c r="F266" s="99" t="s">
        <v>4389</v>
      </c>
      <c r="G266" s="99" t="s">
        <v>21</v>
      </c>
      <c r="H266" s="99" t="s">
        <v>22</v>
      </c>
      <c r="I266" s="99"/>
      <c r="J266" s="99" t="s">
        <v>4048</v>
      </c>
      <c r="K266" s="99" t="s">
        <v>4049</v>
      </c>
      <c r="L266" s="99" t="s">
        <v>4050</v>
      </c>
      <c r="M266" s="99" t="s">
        <v>4051</v>
      </c>
      <c r="N266" s="99" t="s">
        <v>511</v>
      </c>
      <c r="O266" s="99">
        <v>2023.08</v>
      </c>
      <c r="P266" s="99" t="s">
        <v>28</v>
      </c>
      <c r="Q266" s="99"/>
    </row>
    <row r="267" spans="1:17" s="56" customFormat="1" ht="24.95" customHeight="1" x14ac:dyDescent="0.15">
      <c r="A267" s="33">
        <v>265</v>
      </c>
      <c r="B267" s="99" t="s">
        <v>3890</v>
      </c>
      <c r="C267" s="99" t="s">
        <v>52</v>
      </c>
      <c r="D267" s="99" t="s">
        <v>4388</v>
      </c>
      <c r="E267" s="99" t="s">
        <v>4037</v>
      </c>
      <c r="F267" s="99" t="s">
        <v>4389</v>
      </c>
      <c r="G267" s="99" t="s">
        <v>21</v>
      </c>
      <c r="H267" s="99" t="s">
        <v>22</v>
      </c>
      <c r="I267" s="99"/>
      <c r="J267" s="99" t="s">
        <v>4038</v>
      </c>
      <c r="K267" s="99" t="s">
        <v>4039</v>
      </c>
      <c r="L267" s="99" t="s">
        <v>4040</v>
      </c>
      <c r="M267" s="99" t="s">
        <v>4041</v>
      </c>
      <c r="N267" s="99" t="s">
        <v>661</v>
      </c>
      <c r="O267" s="99">
        <v>2023.08</v>
      </c>
      <c r="P267" s="99" t="s">
        <v>28</v>
      </c>
      <c r="Q267" s="99"/>
    </row>
    <row r="268" spans="1:17" s="56" customFormat="1" ht="24.95" customHeight="1" x14ac:dyDescent="0.15">
      <c r="A268" s="33">
        <v>266</v>
      </c>
      <c r="B268" s="99" t="s">
        <v>3890</v>
      </c>
      <c r="C268" s="99" t="s">
        <v>52</v>
      </c>
      <c r="D268" s="99" t="s">
        <v>4388</v>
      </c>
      <c r="E268" s="99" t="s">
        <v>4056</v>
      </c>
      <c r="F268" s="99" t="s">
        <v>4389</v>
      </c>
      <c r="G268" s="99" t="s">
        <v>21</v>
      </c>
      <c r="H268" s="99" t="s">
        <v>22</v>
      </c>
      <c r="I268" s="99"/>
      <c r="J268" s="99" t="s">
        <v>4057</v>
      </c>
      <c r="K268" s="99" t="s">
        <v>4058</v>
      </c>
      <c r="L268" s="99" t="s">
        <v>4059</v>
      </c>
      <c r="M268" s="99" t="s">
        <v>4060</v>
      </c>
      <c r="N268" s="99" t="s">
        <v>34</v>
      </c>
      <c r="O268" s="99">
        <v>2023.08</v>
      </c>
      <c r="P268" s="99" t="s">
        <v>28</v>
      </c>
      <c r="Q268" s="99"/>
    </row>
    <row r="269" spans="1:17" s="56" customFormat="1" ht="24.95" customHeight="1" x14ac:dyDescent="0.15">
      <c r="A269" s="33">
        <v>267</v>
      </c>
      <c r="B269" s="99" t="s">
        <v>3890</v>
      </c>
      <c r="C269" s="99" t="s">
        <v>52</v>
      </c>
      <c r="D269" s="99" t="s">
        <v>4388</v>
      </c>
      <c r="E269" s="99" t="s">
        <v>4061</v>
      </c>
      <c r="F269" s="99" t="s">
        <v>4389</v>
      </c>
      <c r="G269" s="99" t="s">
        <v>21</v>
      </c>
      <c r="H269" s="99" t="s">
        <v>56</v>
      </c>
      <c r="I269" s="99"/>
      <c r="J269" s="99" t="s">
        <v>4006</v>
      </c>
      <c r="K269" s="99" t="s">
        <v>4007</v>
      </c>
      <c r="L269" s="99" t="s">
        <v>4062</v>
      </c>
      <c r="M269" s="99" t="s">
        <v>4390</v>
      </c>
      <c r="N269" s="99" t="s">
        <v>413</v>
      </c>
      <c r="O269" s="99">
        <v>2023.08</v>
      </c>
      <c r="P269" s="99" t="s">
        <v>62</v>
      </c>
      <c r="Q269" s="99"/>
    </row>
    <row r="270" spans="1:17" s="56" customFormat="1" ht="24.95" customHeight="1" x14ac:dyDescent="0.15">
      <c r="A270" s="33">
        <v>268</v>
      </c>
      <c r="B270" s="99" t="s">
        <v>3890</v>
      </c>
      <c r="C270" s="99" t="s">
        <v>52</v>
      </c>
      <c r="D270" s="99" t="s">
        <v>4388</v>
      </c>
      <c r="E270" s="99" t="s">
        <v>4070</v>
      </c>
      <c r="F270" s="99" t="s">
        <v>4389</v>
      </c>
      <c r="G270" s="99" t="s">
        <v>21</v>
      </c>
      <c r="H270" s="99" t="s">
        <v>56</v>
      </c>
      <c r="I270" s="99"/>
      <c r="J270" s="99" t="s">
        <v>4071</v>
      </c>
      <c r="K270" s="99" t="s">
        <v>4072</v>
      </c>
      <c r="L270" s="99" t="s">
        <v>4391</v>
      </c>
      <c r="M270" s="99" t="s">
        <v>4074</v>
      </c>
      <c r="N270" s="99" t="s">
        <v>313</v>
      </c>
      <c r="O270" s="99">
        <v>2023.08</v>
      </c>
      <c r="P270" s="99" t="s">
        <v>62</v>
      </c>
      <c r="Q270" s="99"/>
    </row>
    <row r="271" spans="1:17" s="56" customFormat="1" ht="24.95" customHeight="1" x14ac:dyDescent="0.15">
      <c r="A271" s="33">
        <v>269</v>
      </c>
      <c r="B271" s="99" t="s">
        <v>3890</v>
      </c>
      <c r="C271" s="99" t="s">
        <v>52</v>
      </c>
      <c r="D271" s="99" t="s">
        <v>4388</v>
      </c>
      <c r="E271" s="99" t="s">
        <v>4027</v>
      </c>
      <c r="F271" s="99" t="s">
        <v>4389</v>
      </c>
      <c r="G271" s="99" t="s">
        <v>21</v>
      </c>
      <c r="H271" s="99" t="s">
        <v>22</v>
      </c>
      <c r="I271" s="99"/>
      <c r="J271" s="99" t="s">
        <v>4028</v>
      </c>
      <c r="K271" s="99" t="s">
        <v>4029</v>
      </c>
      <c r="L271" s="99" t="s">
        <v>4392</v>
      </c>
      <c r="M271" s="99" t="s">
        <v>4031</v>
      </c>
      <c r="N271" s="99" t="s">
        <v>321</v>
      </c>
      <c r="O271" s="99">
        <v>2023.08</v>
      </c>
      <c r="P271" s="99" t="s">
        <v>28</v>
      </c>
      <c r="Q271" s="99"/>
    </row>
    <row r="272" spans="1:17" s="56" customFormat="1" ht="24.95" customHeight="1" x14ac:dyDescent="0.15">
      <c r="A272" s="33">
        <v>270</v>
      </c>
      <c r="B272" s="99" t="s">
        <v>3890</v>
      </c>
      <c r="C272" s="99" t="s">
        <v>52</v>
      </c>
      <c r="D272" s="99" t="s">
        <v>112</v>
      </c>
      <c r="E272" s="99" t="s">
        <v>4393</v>
      </c>
      <c r="F272" s="99" t="s">
        <v>96</v>
      </c>
      <c r="G272" s="99" t="s">
        <v>97</v>
      </c>
      <c r="H272" s="99" t="s">
        <v>233</v>
      </c>
      <c r="I272" s="99"/>
      <c r="J272" s="99" t="s">
        <v>4394</v>
      </c>
      <c r="K272" s="99" t="s">
        <v>4395</v>
      </c>
      <c r="L272" s="99" t="s">
        <v>4396</v>
      </c>
      <c r="M272" s="99" t="s">
        <v>4397</v>
      </c>
      <c r="N272" s="99" t="s">
        <v>516</v>
      </c>
      <c r="O272" s="99">
        <v>2023.09</v>
      </c>
      <c r="P272" s="99" t="s">
        <v>102</v>
      </c>
      <c r="Q272" s="99"/>
    </row>
    <row r="273" spans="1:17" s="56" customFormat="1" ht="24.95" customHeight="1" x14ac:dyDescent="0.15">
      <c r="A273" s="33">
        <v>271</v>
      </c>
      <c r="B273" s="99" t="s">
        <v>3890</v>
      </c>
      <c r="C273" s="99" t="s">
        <v>52</v>
      </c>
      <c r="D273" s="99" t="s">
        <v>112</v>
      </c>
      <c r="E273" s="99" t="s">
        <v>4398</v>
      </c>
      <c r="F273" s="99" t="s">
        <v>96</v>
      </c>
      <c r="G273" s="99" t="s">
        <v>97</v>
      </c>
      <c r="H273" s="99" t="s">
        <v>233</v>
      </c>
      <c r="I273" s="99"/>
      <c r="J273" s="99" t="s">
        <v>4399</v>
      </c>
      <c r="K273" s="99" t="s">
        <v>4400</v>
      </c>
      <c r="L273" s="99" t="s">
        <v>4401</v>
      </c>
      <c r="M273" s="99" t="s">
        <v>4402</v>
      </c>
      <c r="N273" s="99" t="s">
        <v>4403</v>
      </c>
      <c r="O273" s="99">
        <v>2023.09</v>
      </c>
      <c r="P273" s="99" t="s">
        <v>102</v>
      </c>
      <c r="Q273" s="99"/>
    </row>
    <row r="274" spans="1:17" s="56" customFormat="1" ht="24.95" customHeight="1" x14ac:dyDescent="0.15">
      <c r="A274" s="33">
        <v>272</v>
      </c>
      <c r="B274" s="99" t="s">
        <v>3890</v>
      </c>
      <c r="C274" s="99" t="s">
        <v>52</v>
      </c>
      <c r="D274" s="99" t="s">
        <v>112</v>
      </c>
      <c r="E274" s="99" t="s">
        <v>4404</v>
      </c>
      <c r="F274" s="99" t="s">
        <v>96</v>
      </c>
      <c r="G274" s="99" t="s">
        <v>97</v>
      </c>
      <c r="H274" s="99" t="s">
        <v>233</v>
      </c>
      <c r="I274" s="99"/>
      <c r="J274" s="99" t="s">
        <v>4405</v>
      </c>
      <c r="K274" s="99" t="s">
        <v>4406</v>
      </c>
      <c r="L274" s="99" t="s">
        <v>4407</v>
      </c>
      <c r="M274" s="99" t="s">
        <v>4408</v>
      </c>
      <c r="N274" s="99" t="s">
        <v>516</v>
      </c>
      <c r="O274" s="99">
        <v>2023.09</v>
      </c>
      <c r="P274" s="99" t="s">
        <v>102</v>
      </c>
      <c r="Q274" s="99"/>
    </row>
    <row r="275" spans="1:17" s="56" customFormat="1" ht="24.95" customHeight="1" x14ac:dyDescent="0.15">
      <c r="A275" s="33">
        <v>273</v>
      </c>
      <c r="B275" s="99" t="s">
        <v>3890</v>
      </c>
      <c r="C275" s="99" t="s">
        <v>52</v>
      </c>
      <c r="D275" s="99" t="s">
        <v>112</v>
      </c>
      <c r="E275" s="99" t="s">
        <v>4409</v>
      </c>
      <c r="F275" s="99" t="s">
        <v>96</v>
      </c>
      <c r="G275" s="99" t="s">
        <v>97</v>
      </c>
      <c r="H275" s="99" t="s">
        <v>233</v>
      </c>
      <c r="I275" s="99"/>
      <c r="J275" s="99" t="s">
        <v>4410</v>
      </c>
      <c r="K275" s="99" t="s">
        <v>4411</v>
      </c>
      <c r="L275" s="99" t="s">
        <v>4412</v>
      </c>
      <c r="M275" s="99" t="s">
        <v>4413</v>
      </c>
      <c r="N275" s="99" t="s">
        <v>4414</v>
      </c>
      <c r="O275" s="99">
        <v>2023.09</v>
      </c>
      <c r="P275" s="99" t="s">
        <v>102</v>
      </c>
      <c r="Q275" s="99"/>
    </row>
    <row r="276" spans="1:17" s="56" customFormat="1" ht="24.95" customHeight="1" x14ac:dyDescent="0.15">
      <c r="A276" s="33">
        <v>274</v>
      </c>
      <c r="B276" s="99" t="s">
        <v>3890</v>
      </c>
      <c r="C276" s="99" t="s">
        <v>52</v>
      </c>
      <c r="D276" s="99" t="s">
        <v>112</v>
      </c>
      <c r="E276" s="99" t="s">
        <v>4415</v>
      </c>
      <c r="F276" s="99" t="s">
        <v>96</v>
      </c>
      <c r="G276" s="99" t="s">
        <v>97</v>
      </c>
      <c r="H276" s="99" t="s">
        <v>233</v>
      </c>
      <c r="I276" s="99"/>
      <c r="J276" s="99" t="s">
        <v>4405</v>
      </c>
      <c r="K276" s="99" t="s">
        <v>4406</v>
      </c>
      <c r="L276" s="99" t="s">
        <v>4416</v>
      </c>
      <c r="M276" s="99" t="s">
        <v>4417</v>
      </c>
      <c r="N276" s="99" t="s">
        <v>516</v>
      </c>
      <c r="O276" s="99">
        <v>2023.09</v>
      </c>
      <c r="P276" s="99" t="s">
        <v>102</v>
      </c>
      <c r="Q276" s="99" t="s">
        <v>922</v>
      </c>
    </row>
    <row r="277" spans="1:17" s="56" customFormat="1" ht="24.95" customHeight="1" x14ac:dyDescent="0.15">
      <c r="A277" s="33">
        <v>275</v>
      </c>
      <c r="B277" s="99" t="s">
        <v>3890</v>
      </c>
      <c r="C277" s="99" t="s">
        <v>52</v>
      </c>
      <c r="D277" s="99" t="s">
        <v>112</v>
      </c>
      <c r="E277" s="99" t="s">
        <v>4418</v>
      </c>
      <c r="F277" s="99" t="s">
        <v>96</v>
      </c>
      <c r="G277" s="99" t="s">
        <v>97</v>
      </c>
      <c r="H277" s="99" t="s">
        <v>233</v>
      </c>
      <c r="I277" s="99"/>
      <c r="J277" s="99" t="s">
        <v>3943</v>
      </c>
      <c r="K277" s="99" t="s">
        <v>3944</v>
      </c>
      <c r="L277" s="99" t="s">
        <v>4419</v>
      </c>
      <c r="M277" s="99" t="s">
        <v>4420</v>
      </c>
      <c r="N277" s="99" t="s">
        <v>516</v>
      </c>
      <c r="O277" s="99">
        <v>2023.09</v>
      </c>
      <c r="P277" s="99" t="s">
        <v>102</v>
      </c>
      <c r="Q277" s="99" t="s">
        <v>922</v>
      </c>
    </row>
    <row r="278" spans="1:17" s="56" customFormat="1" ht="24.95" customHeight="1" x14ac:dyDescent="0.15">
      <c r="A278" s="33">
        <v>276</v>
      </c>
      <c r="B278" s="99" t="s">
        <v>3890</v>
      </c>
      <c r="C278" s="99" t="s">
        <v>52</v>
      </c>
      <c r="D278" s="99" t="s">
        <v>112</v>
      </c>
      <c r="E278" s="99" t="s">
        <v>4421</v>
      </c>
      <c r="F278" s="99" t="s">
        <v>96</v>
      </c>
      <c r="G278" s="99" t="s">
        <v>97</v>
      </c>
      <c r="H278" s="99" t="s">
        <v>233</v>
      </c>
      <c r="I278" s="99"/>
      <c r="J278" s="99" t="s">
        <v>4422</v>
      </c>
      <c r="K278" s="99" t="s">
        <v>4423</v>
      </c>
      <c r="L278" s="99" t="s">
        <v>4424</v>
      </c>
      <c r="M278" s="99" t="s">
        <v>4425</v>
      </c>
      <c r="N278" s="99" t="s">
        <v>88</v>
      </c>
      <c r="O278" s="99">
        <v>2023.09</v>
      </c>
      <c r="P278" s="99" t="s">
        <v>102</v>
      </c>
      <c r="Q278" s="99" t="s">
        <v>922</v>
      </c>
    </row>
    <row r="279" spans="1:17" s="56" customFormat="1" ht="24.95" customHeight="1" x14ac:dyDescent="0.15">
      <c r="A279" s="33">
        <v>277</v>
      </c>
      <c r="B279" s="99" t="s">
        <v>3890</v>
      </c>
      <c r="C279" s="99" t="s">
        <v>52</v>
      </c>
      <c r="D279" s="99" t="s">
        <v>4426</v>
      </c>
      <c r="E279" s="99" t="s">
        <v>4427</v>
      </c>
      <c r="F279" s="99" t="s">
        <v>4428</v>
      </c>
      <c r="G279" s="99" t="s">
        <v>97</v>
      </c>
      <c r="H279" s="99" t="s">
        <v>73</v>
      </c>
      <c r="I279" s="99"/>
      <c r="J279" s="99" t="s">
        <v>4006</v>
      </c>
      <c r="K279" s="99" t="s">
        <v>4007</v>
      </c>
      <c r="L279" s="99" t="s">
        <v>4429</v>
      </c>
      <c r="M279" s="99" t="s">
        <v>3916</v>
      </c>
      <c r="N279" s="99" t="s">
        <v>3917</v>
      </c>
      <c r="O279" s="135">
        <v>2023.1</v>
      </c>
      <c r="P279" s="99" t="s">
        <v>99</v>
      </c>
      <c r="Q279" s="99"/>
    </row>
    <row r="280" spans="1:17" s="56" customFormat="1" ht="24.95" customHeight="1" x14ac:dyDescent="0.15">
      <c r="A280" s="33">
        <v>278</v>
      </c>
      <c r="B280" s="99" t="s">
        <v>3890</v>
      </c>
      <c r="C280" s="99" t="s">
        <v>52</v>
      </c>
      <c r="D280" s="99" t="s">
        <v>4426</v>
      </c>
      <c r="E280" s="99" t="s">
        <v>4430</v>
      </c>
      <c r="F280" s="99" t="s">
        <v>4428</v>
      </c>
      <c r="G280" s="99" t="s">
        <v>97</v>
      </c>
      <c r="H280" s="99" t="s">
        <v>56</v>
      </c>
      <c r="I280" s="99"/>
      <c r="J280" s="99" t="s">
        <v>4410</v>
      </c>
      <c r="K280" s="99" t="s">
        <v>4411</v>
      </c>
      <c r="L280" s="99" t="s">
        <v>4431</v>
      </c>
      <c r="M280" s="99" t="s">
        <v>4432</v>
      </c>
      <c r="N280" s="99" t="s">
        <v>4433</v>
      </c>
      <c r="O280" s="135">
        <v>2023.1</v>
      </c>
      <c r="P280" s="99" t="s">
        <v>120</v>
      </c>
      <c r="Q280" s="99"/>
    </row>
    <row r="281" spans="1:17" s="56" customFormat="1" ht="24.95" customHeight="1" x14ac:dyDescent="0.15">
      <c r="A281" s="33">
        <v>279</v>
      </c>
      <c r="B281" s="99" t="s">
        <v>3890</v>
      </c>
      <c r="C281" s="99" t="s">
        <v>52</v>
      </c>
      <c r="D281" s="99" t="s">
        <v>4426</v>
      </c>
      <c r="E281" s="99" t="s">
        <v>4434</v>
      </c>
      <c r="F281" s="99" t="s">
        <v>4428</v>
      </c>
      <c r="G281" s="99" t="s">
        <v>97</v>
      </c>
      <c r="H281" s="99" t="s">
        <v>56</v>
      </c>
      <c r="I281" s="99"/>
      <c r="J281" s="99" t="s">
        <v>4435</v>
      </c>
      <c r="K281" s="99" t="s">
        <v>4436</v>
      </c>
      <c r="L281" s="99" t="s">
        <v>4437</v>
      </c>
      <c r="M281" s="99" t="s">
        <v>4438</v>
      </c>
      <c r="N281" s="99" t="s">
        <v>4439</v>
      </c>
      <c r="O281" s="135">
        <v>2023.1</v>
      </c>
      <c r="P281" s="99" t="s">
        <v>120</v>
      </c>
      <c r="Q281" s="99"/>
    </row>
    <row r="282" spans="1:17" s="56" customFormat="1" ht="24.95" customHeight="1" x14ac:dyDescent="0.15">
      <c r="A282" s="33">
        <v>280</v>
      </c>
      <c r="B282" s="99" t="s">
        <v>3890</v>
      </c>
      <c r="C282" s="99" t="s">
        <v>52</v>
      </c>
      <c r="D282" s="99" t="s">
        <v>4426</v>
      </c>
      <c r="E282" s="99" t="s">
        <v>4440</v>
      </c>
      <c r="F282" s="99" t="s">
        <v>4428</v>
      </c>
      <c r="G282" s="99" t="s">
        <v>97</v>
      </c>
      <c r="H282" s="99" t="s">
        <v>56</v>
      </c>
      <c r="I282" s="99"/>
      <c r="J282" s="99" t="s">
        <v>4441</v>
      </c>
      <c r="K282" s="99" t="s">
        <v>4395</v>
      </c>
      <c r="L282" s="99" t="s">
        <v>4442</v>
      </c>
      <c r="M282" s="99" t="s">
        <v>4443</v>
      </c>
      <c r="N282" s="99" t="s">
        <v>460</v>
      </c>
      <c r="O282" s="135">
        <v>2023.1</v>
      </c>
      <c r="P282" s="99" t="s">
        <v>120</v>
      </c>
      <c r="Q282" s="99"/>
    </row>
    <row r="283" spans="1:17" s="56" customFormat="1" ht="24.95" customHeight="1" x14ac:dyDescent="0.15">
      <c r="A283" s="33">
        <v>281</v>
      </c>
      <c r="B283" s="99" t="s">
        <v>3890</v>
      </c>
      <c r="C283" s="99" t="s">
        <v>52</v>
      </c>
      <c r="D283" s="99" t="s">
        <v>4426</v>
      </c>
      <c r="E283" s="99" t="s">
        <v>4404</v>
      </c>
      <c r="F283" s="99" t="s">
        <v>4428</v>
      </c>
      <c r="G283" s="99" t="s">
        <v>97</v>
      </c>
      <c r="H283" s="99" t="s">
        <v>56</v>
      </c>
      <c r="I283" s="99"/>
      <c r="J283" s="99" t="s">
        <v>4444</v>
      </c>
      <c r="K283" s="99" t="s">
        <v>4445</v>
      </c>
      <c r="L283" s="99" t="s">
        <v>4446</v>
      </c>
      <c r="M283" s="99" t="s">
        <v>4265</v>
      </c>
      <c r="N283" s="99" t="s">
        <v>516</v>
      </c>
      <c r="O283" s="135">
        <v>2023.1</v>
      </c>
      <c r="P283" s="99" t="s">
        <v>120</v>
      </c>
      <c r="Q283" s="99"/>
    </row>
    <row r="284" spans="1:17" s="56" customFormat="1" ht="24.95" customHeight="1" x14ac:dyDescent="0.15">
      <c r="A284" s="33">
        <v>282</v>
      </c>
      <c r="B284" s="99" t="s">
        <v>3890</v>
      </c>
      <c r="C284" s="99" t="s">
        <v>52</v>
      </c>
      <c r="D284" s="99" t="s">
        <v>4426</v>
      </c>
      <c r="E284" s="99" t="s">
        <v>4447</v>
      </c>
      <c r="F284" s="99" t="s">
        <v>4428</v>
      </c>
      <c r="G284" s="99" t="s">
        <v>97</v>
      </c>
      <c r="H284" s="99" t="s">
        <v>22</v>
      </c>
      <c r="I284" s="99"/>
      <c r="J284" s="99" t="s">
        <v>4213</v>
      </c>
      <c r="K284" s="99" t="s">
        <v>4214</v>
      </c>
      <c r="L284" s="99" t="s">
        <v>4448</v>
      </c>
      <c r="M284" s="99" t="s">
        <v>4449</v>
      </c>
      <c r="N284" s="99" t="s">
        <v>305</v>
      </c>
      <c r="O284" s="135">
        <v>2023.1</v>
      </c>
      <c r="P284" s="99" t="s">
        <v>102</v>
      </c>
      <c r="Q284" s="99"/>
    </row>
    <row r="285" spans="1:17" s="56" customFormat="1" ht="24.95" customHeight="1" x14ac:dyDescent="0.15">
      <c r="A285" s="33">
        <v>283</v>
      </c>
      <c r="B285" s="99" t="s">
        <v>3890</v>
      </c>
      <c r="C285" s="99" t="s">
        <v>52</v>
      </c>
      <c r="D285" s="99" t="s">
        <v>4426</v>
      </c>
      <c r="E285" s="99" t="s">
        <v>4047</v>
      </c>
      <c r="F285" s="99" t="s">
        <v>4428</v>
      </c>
      <c r="G285" s="99" t="s">
        <v>97</v>
      </c>
      <c r="H285" s="99" t="s">
        <v>22</v>
      </c>
      <c r="I285" s="99"/>
      <c r="J285" s="99" t="s">
        <v>4450</v>
      </c>
      <c r="K285" s="99" t="s">
        <v>4451</v>
      </c>
      <c r="L285" s="99" t="s">
        <v>4452</v>
      </c>
      <c r="M285" s="99" t="s">
        <v>4443</v>
      </c>
      <c r="N285" s="99" t="s">
        <v>460</v>
      </c>
      <c r="O285" s="135">
        <v>2023.1</v>
      </c>
      <c r="P285" s="99" t="s">
        <v>102</v>
      </c>
      <c r="Q285" s="99"/>
    </row>
    <row r="286" spans="1:17" s="56" customFormat="1" ht="24.95" customHeight="1" x14ac:dyDescent="0.15">
      <c r="A286" s="33">
        <v>284</v>
      </c>
      <c r="B286" s="99" t="s">
        <v>3890</v>
      </c>
      <c r="C286" s="99" t="s">
        <v>52</v>
      </c>
      <c r="D286" s="99" t="s">
        <v>4426</v>
      </c>
      <c r="E286" s="99" t="s">
        <v>4453</v>
      </c>
      <c r="F286" s="99" t="s">
        <v>4428</v>
      </c>
      <c r="G286" s="99" t="s">
        <v>97</v>
      </c>
      <c r="H286" s="99" t="s">
        <v>22</v>
      </c>
      <c r="I286" s="99"/>
      <c r="J286" s="99" t="s">
        <v>4090</v>
      </c>
      <c r="K286" s="99" t="s">
        <v>4091</v>
      </c>
      <c r="L286" s="99" t="s">
        <v>4454</v>
      </c>
      <c r="M286" s="99" t="s">
        <v>4455</v>
      </c>
      <c r="N286" s="99" t="s">
        <v>34</v>
      </c>
      <c r="O286" s="135">
        <v>2023.1</v>
      </c>
      <c r="P286" s="99" t="s">
        <v>102</v>
      </c>
      <c r="Q286" s="99"/>
    </row>
    <row r="287" spans="1:17" s="56" customFormat="1" ht="24.95" customHeight="1" x14ac:dyDescent="0.15">
      <c r="A287" s="33">
        <v>285</v>
      </c>
      <c r="B287" s="99" t="s">
        <v>3890</v>
      </c>
      <c r="C287" s="99" t="s">
        <v>52</v>
      </c>
      <c r="D287" s="99" t="s">
        <v>4426</v>
      </c>
      <c r="E287" s="99" t="s">
        <v>4456</v>
      </c>
      <c r="F287" s="99" t="s">
        <v>4428</v>
      </c>
      <c r="G287" s="99" t="s">
        <v>97</v>
      </c>
      <c r="H287" s="99" t="s">
        <v>22</v>
      </c>
      <c r="I287" s="99"/>
      <c r="J287" s="99" t="s">
        <v>4272</v>
      </c>
      <c r="K287" s="99" t="s">
        <v>3970</v>
      </c>
      <c r="L287" s="99" t="s">
        <v>4457</v>
      </c>
      <c r="M287" s="99" t="s">
        <v>3940</v>
      </c>
      <c r="N287" s="99" t="s">
        <v>413</v>
      </c>
      <c r="O287" s="135">
        <v>2023.1</v>
      </c>
      <c r="P287" s="99" t="s">
        <v>102</v>
      </c>
      <c r="Q287" s="99"/>
    </row>
    <row r="288" spans="1:17" s="56" customFormat="1" ht="24.95" customHeight="1" x14ac:dyDescent="0.15">
      <c r="A288" s="33">
        <v>286</v>
      </c>
      <c r="B288" s="99" t="s">
        <v>3890</v>
      </c>
      <c r="C288" s="99" t="s">
        <v>52</v>
      </c>
      <c r="D288" s="99" t="s">
        <v>4426</v>
      </c>
      <c r="E288" s="99" t="s">
        <v>4458</v>
      </c>
      <c r="F288" s="99" t="s">
        <v>4428</v>
      </c>
      <c r="G288" s="99" t="s">
        <v>97</v>
      </c>
      <c r="H288" s="99" t="s">
        <v>22</v>
      </c>
      <c r="I288" s="99"/>
      <c r="J288" s="99" t="s">
        <v>4459</v>
      </c>
      <c r="K288" s="99" t="s">
        <v>4460</v>
      </c>
      <c r="L288" s="99" t="s">
        <v>4461</v>
      </c>
      <c r="M288" s="99" t="s">
        <v>4462</v>
      </c>
      <c r="N288" s="99" t="s">
        <v>88</v>
      </c>
      <c r="O288" s="135">
        <v>2023.1</v>
      </c>
      <c r="P288" s="99" t="s">
        <v>102</v>
      </c>
      <c r="Q288" s="99"/>
    </row>
    <row r="289" spans="1:17" s="56" customFormat="1" ht="24.95" customHeight="1" x14ac:dyDescent="0.15">
      <c r="A289" s="33">
        <v>287</v>
      </c>
      <c r="B289" s="99" t="s">
        <v>3890</v>
      </c>
      <c r="C289" s="99" t="s">
        <v>52</v>
      </c>
      <c r="D289" s="99" t="s">
        <v>4426</v>
      </c>
      <c r="E289" s="99" t="s">
        <v>4463</v>
      </c>
      <c r="F289" s="99" t="s">
        <v>4428</v>
      </c>
      <c r="G289" s="99" t="s">
        <v>97</v>
      </c>
      <c r="H289" s="99" t="s">
        <v>22</v>
      </c>
      <c r="I289" s="99"/>
      <c r="J289" s="99" t="s">
        <v>4464</v>
      </c>
      <c r="K289" s="99" t="s">
        <v>4465</v>
      </c>
      <c r="L289" s="99" t="s">
        <v>4466</v>
      </c>
      <c r="M289" s="99" t="s">
        <v>4467</v>
      </c>
      <c r="N289" s="99" t="s">
        <v>4433</v>
      </c>
      <c r="O289" s="135">
        <v>2023.1</v>
      </c>
      <c r="P289" s="99" t="s">
        <v>102</v>
      </c>
      <c r="Q289" s="99"/>
    </row>
    <row r="290" spans="1:17" s="56" customFormat="1" ht="37.5" customHeight="1" x14ac:dyDescent="0.15">
      <c r="A290" s="33">
        <v>288</v>
      </c>
      <c r="B290" s="99" t="s">
        <v>3890</v>
      </c>
      <c r="C290" s="99" t="s">
        <v>52</v>
      </c>
      <c r="D290" s="99" t="s">
        <v>4468</v>
      </c>
      <c r="E290" s="99" t="s">
        <v>4469</v>
      </c>
      <c r="F290" s="99" t="s">
        <v>3832</v>
      </c>
      <c r="G290" s="99" t="s">
        <v>97</v>
      </c>
      <c r="H290" s="99" t="s">
        <v>22</v>
      </c>
      <c r="I290" s="99"/>
      <c r="J290" s="99" t="s">
        <v>4328</v>
      </c>
      <c r="K290" s="99" t="s">
        <v>4329</v>
      </c>
      <c r="L290" s="99" t="s">
        <v>4470</v>
      </c>
      <c r="M290" s="99" t="s">
        <v>4471</v>
      </c>
      <c r="N290" s="99" t="s">
        <v>728</v>
      </c>
      <c r="O290" s="99">
        <v>2023.09</v>
      </c>
      <c r="P290" s="99" t="s">
        <v>102</v>
      </c>
      <c r="Q290" s="99" t="s">
        <v>1780</v>
      </c>
    </row>
    <row r="291" spans="1:17" s="56" customFormat="1" ht="30" customHeight="1" x14ac:dyDescent="0.15">
      <c r="A291" s="33">
        <v>289</v>
      </c>
      <c r="B291" s="99" t="s">
        <v>3890</v>
      </c>
      <c r="C291" s="99" t="s">
        <v>52</v>
      </c>
      <c r="D291" s="99" t="s">
        <v>4472</v>
      </c>
      <c r="E291" s="99" t="s">
        <v>4473</v>
      </c>
      <c r="F291" s="99" t="s">
        <v>3832</v>
      </c>
      <c r="G291" s="99" t="s">
        <v>97</v>
      </c>
      <c r="H291" s="99" t="s">
        <v>56</v>
      </c>
      <c r="I291" s="99"/>
      <c r="J291" s="99" t="s">
        <v>4474</v>
      </c>
      <c r="K291" s="99" t="s">
        <v>4475</v>
      </c>
      <c r="L291" s="99" t="s">
        <v>4476</v>
      </c>
      <c r="M291" s="99" t="s">
        <v>4477</v>
      </c>
      <c r="N291" s="99" t="s">
        <v>958</v>
      </c>
      <c r="O291" s="99">
        <v>2023.09</v>
      </c>
      <c r="P291" s="99" t="s">
        <v>120</v>
      </c>
      <c r="Q291" s="99" t="s">
        <v>1780</v>
      </c>
    </row>
    <row r="292" spans="1:17" s="56" customFormat="1" ht="27" customHeight="1" x14ac:dyDescent="0.15">
      <c r="A292" s="33">
        <v>290</v>
      </c>
      <c r="B292" s="99" t="s">
        <v>3890</v>
      </c>
      <c r="C292" s="99" t="s">
        <v>52</v>
      </c>
      <c r="D292" s="99" t="s">
        <v>4478</v>
      </c>
      <c r="E292" s="99" t="s">
        <v>4479</v>
      </c>
      <c r="F292" s="99" t="s">
        <v>3832</v>
      </c>
      <c r="G292" s="99" t="s">
        <v>97</v>
      </c>
      <c r="H292" s="99" t="s">
        <v>340</v>
      </c>
      <c r="I292" s="99"/>
      <c r="J292" s="99" t="s">
        <v>4197</v>
      </c>
      <c r="K292" s="99" t="s">
        <v>4198</v>
      </c>
      <c r="L292" s="99" t="s">
        <v>4480</v>
      </c>
      <c r="M292" s="99" t="s">
        <v>4200</v>
      </c>
      <c r="N292" s="99" t="s">
        <v>77</v>
      </c>
      <c r="O292" s="99">
        <v>2023.09</v>
      </c>
      <c r="P292" s="99" t="s">
        <v>102</v>
      </c>
      <c r="Q292" s="99" t="s">
        <v>235</v>
      </c>
    </row>
    <row r="293" spans="1:17" s="56" customFormat="1" ht="24.95" customHeight="1" x14ac:dyDescent="0.15">
      <c r="A293" s="33">
        <v>291</v>
      </c>
      <c r="B293" s="99" t="s">
        <v>3890</v>
      </c>
      <c r="C293" s="99" t="s">
        <v>52</v>
      </c>
      <c r="D293" s="99" t="s">
        <v>4481</v>
      </c>
      <c r="E293" s="99" t="s">
        <v>4482</v>
      </c>
      <c r="F293" s="99" t="s">
        <v>3832</v>
      </c>
      <c r="G293" s="99" t="s">
        <v>97</v>
      </c>
      <c r="H293" s="99" t="s">
        <v>345</v>
      </c>
      <c r="I293" s="99"/>
      <c r="J293" s="99" t="s">
        <v>4483</v>
      </c>
      <c r="K293" s="99" t="s">
        <v>4484</v>
      </c>
      <c r="L293" s="99" t="s">
        <v>4485</v>
      </c>
      <c r="M293" s="99" t="s">
        <v>4402</v>
      </c>
      <c r="N293" s="99" t="s">
        <v>4403</v>
      </c>
      <c r="O293" s="99">
        <v>2023.09</v>
      </c>
      <c r="P293" s="99" t="s">
        <v>120</v>
      </c>
      <c r="Q293" s="99" t="s">
        <v>235</v>
      </c>
    </row>
    <row r="294" spans="1:17" s="56" customFormat="1" ht="24.95" customHeight="1" x14ac:dyDescent="0.15">
      <c r="A294" s="33">
        <v>292</v>
      </c>
      <c r="B294" s="99" t="s">
        <v>3890</v>
      </c>
      <c r="C294" s="99" t="s">
        <v>52</v>
      </c>
      <c r="D294" s="99" t="s">
        <v>4481</v>
      </c>
      <c r="E294" s="99" t="s">
        <v>4404</v>
      </c>
      <c r="F294" s="99" t="s">
        <v>3832</v>
      </c>
      <c r="G294" s="99" t="s">
        <v>97</v>
      </c>
      <c r="H294" s="99" t="s">
        <v>905</v>
      </c>
      <c r="I294" s="99"/>
      <c r="J294" s="99" t="s">
        <v>4486</v>
      </c>
      <c r="K294" s="99" t="s">
        <v>4487</v>
      </c>
      <c r="L294" s="99" t="s">
        <v>4488</v>
      </c>
      <c r="M294" s="99" t="s">
        <v>4489</v>
      </c>
      <c r="N294" s="99" t="s">
        <v>1960</v>
      </c>
      <c r="O294" s="99">
        <v>2023.09</v>
      </c>
      <c r="P294" s="99" t="s">
        <v>28</v>
      </c>
      <c r="Q294" s="99" t="s">
        <v>235</v>
      </c>
    </row>
    <row r="295" spans="1:17" s="56" customFormat="1" ht="24.95" customHeight="1" x14ac:dyDescent="0.15">
      <c r="A295" s="33">
        <v>293</v>
      </c>
      <c r="B295" s="99" t="s">
        <v>3890</v>
      </c>
      <c r="C295" s="99" t="s">
        <v>52</v>
      </c>
      <c r="D295" s="99" t="s">
        <v>4481</v>
      </c>
      <c r="E295" s="99" t="s">
        <v>4453</v>
      </c>
      <c r="F295" s="99" t="s">
        <v>3832</v>
      </c>
      <c r="G295" s="99" t="s">
        <v>97</v>
      </c>
      <c r="H295" s="99" t="s">
        <v>345</v>
      </c>
      <c r="I295" s="99"/>
      <c r="J295" s="99" t="s">
        <v>4090</v>
      </c>
      <c r="K295" s="99" t="s">
        <v>4091</v>
      </c>
      <c r="L295" s="99" t="s">
        <v>4490</v>
      </c>
      <c r="M295" s="99" t="s">
        <v>4455</v>
      </c>
      <c r="N295" s="99" t="s">
        <v>34</v>
      </c>
      <c r="O295" s="99">
        <v>2023.09</v>
      </c>
      <c r="P295" s="99" t="s">
        <v>120</v>
      </c>
      <c r="Q295" s="99" t="s">
        <v>235</v>
      </c>
    </row>
    <row r="296" spans="1:17" s="56" customFormat="1" ht="24.95" customHeight="1" x14ac:dyDescent="0.15">
      <c r="A296" s="33">
        <v>294</v>
      </c>
      <c r="B296" s="99" t="s">
        <v>3890</v>
      </c>
      <c r="C296" s="99" t="s">
        <v>52</v>
      </c>
      <c r="D296" s="99" t="s">
        <v>4481</v>
      </c>
      <c r="E296" s="99" t="s">
        <v>4491</v>
      </c>
      <c r="F296" s="99" t="s">
        <v>3832</v>
      </c>
      <c r="G296" s="99" t="s">
        <v>97</v>
      </c>
      <c r="H296" s="99" t="s">
        <v>905</v>
      </c>
      <c r="I296" s="99"/>
      <c r="J296" s="99" t="s">
        <v>4328</v>
      </c>
      <c r="K296" s="99" t="s">
        <v>4329</v>
      </c>
      <c r="L296" s="99" t="s">
        <v>4492</v>
      </c>
      <c r="M296" s="99" t="s">
        <v>4493</v>
      </c>
      <c r="N296" s="99" t="s">
        <v>4494</v>
      </c>
      <c r="O296" s="99">
        <v>2023.09</v>
      </c>
      <c r="P296" s="99" t="s">
        <v>99</v>
      </c>
      <c r="Q296" s="99" t="s">
        <v>235</v>
      </c>
    </row>
    <row r="297" spans="1:17" s="56" customFormat="1" ht="24.95" customHeight="1" x14ac:dyDescent="0.15">
      <c r="A297" s="33">
        <v>295</v>
      </c>
      <c r="B297" s="99" t="s">
        <v>3890</v>
      </c>
      <c r="C297" s="99" t="s">
        <v>52</v>
      </c>
      <c r="D297" s="99" t="s">
        <v>4481</v>
      </c>
      <c r="E297" s="99" t="s">
        <v>4070</v>
      </c>
      <c r="F297" s="99" t="s">
        <v>3832</v>
      </c>
      <c r="G297" s="99" t="s">
        <v>97</v>
      </c>
      <c r="H297" s="99" t="s">
        <v>340</v>
      </c>
      <c r="I297" s="99"/>
      <c r="J297" s="99" t="s">
        <v>4071</v>
      </c>
      <c r="K297" s="99" t="s">
        <v>4072</v>
      </c>
      <c r="L297" s="99"/>
      <c r="M297" s="99" t="s">
        <v>3916</v>
      </c>
      <c r="N297" s="99" t="s">
        <v>3917</v>
      </c>
      <c r="O297" s="99">
        <v>2023.09</v>
      </c>
      <c r="P297" s="99" t="s">
        <v>102</v>
      </c>
      <c r="Q297" s="99" t="s">
        <v>235</v>
      </c>
    </row>
    <row r="298" spans="1:17" s="56" customFormat="1" ht="24.95" customHeight="1" x14ac:dyDescent="0.15">
      <c r="A298" s="33">
        <v>296</v>
      </c>
      <c r="B298" s="99" t="s">
        <v>3890</v>
      </c>
      <c r="C298" s="99" t="s">
        <v>52</v>
      </c>
      <c r="D298" s="99" t="s">
        <v>4481</v>
      </c>
      <c r="E298" s="99" t="s">
        <v>4495</v>
      </c>
      <c r="F298" s="99" t="s">
        <v>3832</v>
      </c>
      <c r="G298" s="99" t="s">
        <v>97</v>
      </c>
      <c r="H298" s="99" t="s">
        <v>340</v>
      </c>
      <c r="I298" s="99"/>
      <c r="J298" s="99" t="s">
        <v>4006</v>
      </c>
      <c r="K298" s="99" t="s">
        <v>4007</v>
      </c>
      <c r="L298" s="99" t="s">
        <v>4496</v>
      </c>
      <c r="M298" s="99" t="s">
        <v>3916</v>
      </c>
      <c r="N298" s="99" t="s">
        <v>3917</v>
      </c>
      <c r="O298" s="99">
        <v>2023.09</v>
      </c>
      <c r="P298" s="99" t="s">
        <v>102</v>
      </c>
      <c r="Q298" s="99" t="s">
        <v>235</v>
      </c>
    </row>
    <row r="299" spans="1:17" s="56" customFormat="1" ht="24.95" customHeight="1" x14ac:dyDescent="0.15">
      <c r="A299" s="33">
        <v>297</v>
      </c>
      <c r="B299" s="99" t="s">
        <v>3890</v>
      </c>
      <c r="C299" s="99" t="s">
        <v>52</v>
      </c>
      <c r="D299" s="99" t="s">
        <v>4497</v>
      </c>
      <c r="E299" s="99" t="s">
        <v>4430</v>
      </c>
      <c r="F299" s="99" t="s">
        <v>3832</v>
      </c>
      <c r="G299" s="99" t="s">
        <v>97</v>
      </c>
      <c r="H299" s="99" t="s">
        <v>56</v>
      </c>
      <c r="I299" s="99"/>
      <c r="J299" s="99" t="s">
        <v>4498</v>
      </c>
      <c r="K299" s="99" t="s">
        <v>4499</v>
      </c>
      <c r="L299" s="99" t="s">
        <v>4500</v>
      </c>
      <c r="M299" s="99" t="s">
        <v>4501</v>
      </c>
      <c r="N299" s="99" t="s">
        <v>4502</v>
      </c>
      <c r="O299" s="99">
        <v>2023.07</v>
      </c>
      <c r="P299" s="99" t="s">
        <v>120</v>
      </c>
      <c r="Q299" s="99"/>
    </row>
    <row r="300" spans="1:17" s="56" customFormat="1" ht="24.95" customHeight="1" x14ac:dyDescent="0.15">
      <c r="A300" s="33">
        <v>298</v>
      </c>
      <c r="B300" s="99" t="s">
        <v>3890</v>
      </c>
      <c r="C300" s="99" t="s">
        <v>17</v>
      </c>
      <c r="D300" s="99" t="s">
        <v>4503</v>
      </c>
      <c r="E300" s="99" t="s">
        <v>4491</v>
      </c>
      <c r="F300" s="99" t="s">
        <v>4504</v>
      </c>
      <c r="G300" s="99" t="s">
        <v>21</v>
      </c>
      <c r="H300" s="99" t="s">
        <v>905</v>
      </c>
      <c r="I300" s="99"/>
      <c r="J300" s="99" t="s">
        <v>4328</v>
      </c>
      <c r="K300" s="99" t="s">
        <v>4329</v>
      </c>
      <c r="L300" s="99" t="s">
        <v>4492</v>
      </c>
      <c r="M300" s="99" t="s">
        <v>4493</v>
      </c>
      <c r="N300" s="99" t="s">
        <v>4494</v>
      </c>
      <c r="O300" s="99">
        <v>2023.12</v>
      </c>
      <c r="P300" s="99" t="s">
        <v>62</v>
      </c>
      <c r="Q300" s="99" t="s">
        <v>235</v>
      </c>
    </row>
    <row r="301" spans="1:17" s="56" customFormat="1" ht="24.95" customHeight="1" x14ac:dyDescent="0.15">
      <c r="A301" s="33">
        <v>299</v>
      </c>
      <c r="B301" s="99" t="s">
        <v>3890</v>
      </c>
      <c r="C301" s="99" t="s">
        <v>52</v>
      </c>
      <c r="D301" s="99" t="s">
        <v>4505</v>
      </c>
      <c r="E301" s="99" t="s">
        <v>4506</v>
      </c>
      <c r="F301" s="99" t="s">
        <v>4507</v>
      </c>
      <c r="G301" s="99" t="s">
        <v>21</v>
      </c>
      <c r="H301" s="99" t="s">
        <v>22</v>
      </c>
      <c r="I301" s="99"/>
      <c r="J301" s="99" t="s">
        <v>4006</v>
      </c>
      <c r="K301" s="99" t="s">
        <v>4007</v>
      </c>
      <c r="L301" s="99" t="s">
        <v>4429</v>
      </c>
      <c r="M301" s="99" t="s">
        <v>3916</v>
      </c>
      <c r="N301" s="99" t="s">
        <v>3917</v>
      </c>
      <c r="O301" s="99">
        <v>2023.12</v>
      </c>
      <c r="P301" s="99" t="s">
        <v>28</v>
      </c>
      <c r="Q301" s="99"/>
    </row>
    <row r="302" spans="1:17" s="56" customFormat="1" ht="39" customHeight="1" x14ac:dyDescent="0.15">
      <c r="A302" s="33">
        <v>300</v>
      </c>
      <c r="B302" s="99" t="s">
        <v>3890</v>
      </c>
      <c r="C302" s="99" t="s">
        <v>52</v>
      </c>
      <c r="D302" s="99" t="s">
        <v>4508</v>
      </c>
      <c r="E302" s="99" t="s">
        <v>4509</v>
      </c>
      <c r="F302" s="99" t="s">
        <v>96</v>
      </c>
      <c r="G302" s="99" t="s">
        <v>97</v>
      </c>
      <c r="H302" s="99" t="s">
        <v>73</v>
      </c>
      <c r="I302" s="99"/>
      <c r="J302" s="99" t="s">
        <v>4474</v>
      </c>
      <c r="K302" s="99" t="s">
        <v>4475</v>
      </c>
      <c r="L302" s="99" t="s">
        <v>4510</v>
      </c>
      <c r="M302" s="99" t="s">
        <v>4477</v>
      </c>
      <c r="N302" s="99" t="s">
        <v>958</v>
      </c>
      <c r="O302" s="99">
        <v>2023.12</v>
      </c>
      <c r="P302" s="99" t="s">
        <v>28</v>
      </c>
      <c r="Q302" s="99"/>
    </row>
    <row r="303" spans="1:17" s="56" customFormat="1" ht="49.5" customHeight="1" x14ac:dyDescent="0.15">
      <c r="A303" s="33">
        <v>301</v>
      </c>
      <c r="B303" s="99" t="s">
        <v>3890</v>
      </c>
      <c r="C303" s="99" t="s">
        <v>52</v>
      </c>
      <c r="D303" s="99" t="s">
        <v>4508</v>
      </c>
      <c r="E303" s="99" t="s">
        <v>4511</v>
      </c>
      <c r="F303" s="99" t="s">
        <v>96</v>
      </c>
      <c r="G303" s="99" t="s">
        <v>97</v>
      </c>
      <c r="H303" s="99" t="s">
        <v>56</v>
      </c>
      <c r="I303" s="99"/>
      <c r="J303" s="99" t="s">
        <v>4328</v>
      </c>
      <c r="K303" s="99" t="s">
        <v>4329</v>
      </c>
      <c r="L303" s="99" t="s">
        <v>4512</v>
      </c>
      <c r="M303" s="99" t="s">
        <v>4513</v>
      </c>
      <c r="N303" s="99" t="s">
        <v>88</v>
      </c>
      <c r="O303" s="99">
        <v>2023.12</v>
      </c>
      <c r="P303" s="99" t="s">
        <v>120</v>
      </c>
      <c r="Q303" s="99"/>
    </row>
    <row r="304" spans="1:17" s="57" customFormat="1" ht="24.95" customHeight="1" x14ac:dyDescent="0.15">
      <c r="A304" s="33">
        <v>302</v>
      </c>
      <c r="B304" s="99" t="s">
        <v>3890</v>
      </c>
      <c r="C304" s="99" t="s">
        <v>52</v>
      </c>
      <c r="D304" s="99" t="s">
        <v>4514</v>
      </c>
      <c r="E304" s="99" t="s">
        <v>4515</v>
      </c>
      <c r="F304" s="99" t="s">
        <v>96</v>
      </c>
      <c r="G304" s="99" t="s">
        <v>97</v>
      </c>
      <c r="H304" s="99" t="s">
        <v>56</v>
      </c>
      <c r="I304" s="99"/>
      <c r="J304" s="99" t="s">
        <v>4516</v>
      </c>
      <c r="K304" s="99" t="s">
        <v>4147</v>
      </c>
      <c r="L304" s="99" t="s">
        <v>4517</v>
      </c>
      <c r="M304" s="99" t="s">
        <v>4149</v>
      </c>
      <c r="N304" s="99" t="s">
        <v>81</v>
      </c>
      <c r="O304" s="99">
        <v>2023.12</v>
      </c>
      <c r="P304" s="99" t="s">
        <v>120</v>
      </c>
      <c r="Q304" s="99"/>
    </row>
    <row r="305" spans="1:17" s="58" customFormat="1" ht="24.95" customHeight="1" x14ac:dyDescent="0.15">
      <c r="A305" s="33">
        <v>303</v>
      </c>
      <c r="B305" s="99" t="s">
        <v>3890</v>
      </c>
      <c r="C305" s="99" t="s">
        <v>52</v>
      </c>
      <c r="D305" s="99" t="s">
        <v>4518</v>
      </c>
      <c r="E305" s="99" t="s">
        <v>4519</v>
      </c>
      <c r="F305" s="99" t="s">
        <v>96</v>
      </c>
      <c r="G305" s="99" t="s">
        <v>97</v>
      </c>
      <c r="H305" s="99" t="s">
        <v>22</v>
      </c>
      <c r="I305" s="99"/>
      <c r="J305" s="99" t="s">
        <v>4251</v>
      </c>
      <c r="K305" s="99" t="s">
        <v>4252</v>
      </c>
      <c r="L305" s="99" t="s">
        <v>4520</v>
      </c>
      <c r="M305" s="99" t="s">
        <v>4244</v>
      </c>
      <c r="N305" s="99" t="s">
        <v>81</v>
      </c>
      <c r="O305" s="99">
        <v>2023.12</v>
      </c>
      <c r="P305" s="99" t="s">
        <v>102</v>
      </c>
      <c r="Q305" s="99"/>
    </row>
    <row r="306" spans="1:17" s="58" customFormat="1" ht="24.95" customHeight="1" x14ac:dyDescent="0.15">
      <c r="A306" s="33">
        <v>304</v>
      </c>
      <c r="B306" s="99" t="s">
        <v>3890</v>
      </c>
      <c r="C306" s="99" t="s">
        <v>52</v>
      </c>
      <c r="D306" s="99" t="s">
        <v>4518</v>
      </c>
      <c r="E306" s="99" t="s">
        <v>4519</v>
      </c>
      <c r="F306" s="99" t="s">
        <v>96</v>
      </c>
      <c r="G306" s="99" t="s">
        <v>97</v>
      </c>
      <c r="H306" s="99" t="s">
        <v>22</v>
      </c>
      <c r="I306" s="99"/>
      <c r="J306" s="99" t="s">
        <v>4521</v>
      </c>
      <c r="K306" s="99" t="s">
        <v>4522</v>
      </c>
      <c r="L306" s="99" t="s">
        <v>4523</v>
      </c>
      <c r="M306" s="99" t="s">
        <v>4249</v>
      </c>
      <c r="N306" s="99" t="s">
        <v>77</v>
      </c>
      <c r="O306" s="99">
        <v>2023.12</v>
      </c>
      <c r="P306" s="99" t="s">
        <v>102</v>
      </c>
      <c r="Q306" s="99"/>
    </row>
    <row r="307" spans="1:17" s="57" customFormat="1" ht="24.95" customHeight="1" x14ac:dyDescent="0.15">
      <c r="A307" s="33">
        <v>305</v>
      </c>
      <c r="B307" s="99" t="s">
        <v>3890</v>
      </c>
      <c r="C307" s="99" t="s">
        <v>52</v>
      </c>
      <c r="D307" s="99" t="s">
        <v>4518</v>
      </c>
      <c r="E307" s="99" t="s">
        <v>4524</v>
      </c>
      <c r="F307" s="99" t="s">
        <v>96</v>
      </c>
      <c r="G307" s="99" t="s">
        <v>97</v>
      </c>
      <c r="H307" s="99" t="s">
        <v>56</v>
      </c>
      <c r="I307" s="99"/>
      <c r="J307" s="99" t="s">
        <v>4188</v>
      </c>
      <c r="K307" s="99" t="s">
        <v>4189</v>
      </c>
      <c r="L307" s="99" t="s">
        <v>4525</v>
      </c>
      <c r="M307" s="99" t="s">
        <v>4526</v>
      </c>
      <c r="N307" s="99" t="s">
        <v>516</v>
      </c>
      <c r="O307" s="99">
        <v>2023.12</v>
      </c>
      <c r="P307" s="99" t="s">
        <v>120</v>
      </c>
      <c r="Q307" s="99"/>
    </row>
    <row r="308" spans="1:17" s="57" customFormat="1" ht="24.95" customHeight="1" x14ac:dyDescent="0.15">
      <c r="A308" s="33">
        <v>306</v>
      </c>
      <c r="B308" s="99" t="s">
        <v>3890</v>
      </c>
      <c r="C308" s="99" t="s">
        <v>52</v>
      </c>
      <c r="D308" s="99" t="s">
        <v>4518</v>
      </c>
      <c r="E308" s="99" t="s">
        <v>4524</v>
      </c>
      <c r="F308" s="99" t="s">
        <v>96</v>
      </c>
      <c r="G308" s="99" t="s">
        <v>97</v>
      </c>
      <c r="H308" s="99" t="s">
        <v>56</v>
      </c>
      <c r="I308" s="99"/>
      <c r="J308" s="99" t="s">
        <v>4527</v>
      </c>
      <c r="K308" s="99" t="s">
        <v>4528</v>
      </c>
      <c r="L308" s="99" t="s">
        <v>4529</v>
      </c>
      <c r="M308" s="99" t="s">
        <v>4181</v>
      </c>
      <c r="N308" s="99" t="s">
        <v>34</v>
      </c>
      <c r="O308" s="99">
        <v>2023.12</v>
      </c>
      <c r="P308" s="99" t="s">
        <v>120</v>
      </c>
      <c r="Q308" s="99"/>
    </row>
    <row r="309" spans="1:17" s="56" customFormat="1" ht="24.95" customHeight="1" x14ac:dyDescent="0.15">
      <c r="A309" s="33">
        <v>307</v>
      </c>
      <c r="B309" s="99" t="s">
        <v>3890</v>
      </c>
      <c r="C309" s="99" t="s">
        <v>52</v>
      </c>
      <c r="D309" s="99" t="s">
        <v>4530</v>
      </c>
      <c r="E309" s="99" t="s">
        <v>4531</v>
      </c>
      <c r="F309" s="99" t="s">
        <v>4532</v>
      </c>
      <c r="G309" s="99" t="s">
        <v>97</v>
      </c>
      <c r="H309" s="99" t="s">
        <v>56</v>
      </c>
      <c r="I309" s="99"/>
      <c r="J309" s="99" t="s">
        <v>4033</v>
      </c>
      <c r="K309" s="99" t="s">
        <v>4034</v>
      </c>
      <c r="L309" s="99" t="s">
        <v>4533</v>
      </c>
      <c r="M309" s="99" t="s">
        <v>4534</v>
      </c>
      <c r="N309" s="99" t="s">
        <v>525</v>
      </c>
      <c r="O309" s="99">
        <v>2023.09</v>
      </c>
      <c r="P309" s="99" t="s">
        <v>120</v>
      </c>
      <c r="Q309" s="99"/>
    </row>
    <row r="310" spans="1:17" s="56" customFormat="1" ht="33" customHeight="1" x14ac:dyDescent="0.15">
      <c r="A310" s="33">
        <v>308</v>
      </c>
      <c r="B310" s="99" t="s">
        <v>3890</v>
      </c>
      <c r="C310" s="99" t="s">
        <v>17</v>
      </c>
      <c r="D310" s="99" t="s">
        <v>1535</v>
      </c>
      <c r="E310" s="99" t="s">
        <v>4535</v>
      </c>
      <c r="F310" s="99" t="s">
        <v>4536</v>
      </c>
      <c r="G310" s="99" t="s">
        <v>21</v>
      </c>
      <c r="H310" s="99" t="s">
        <v>22</v>
      </c>
      <c r="I310" s="99"/>
      <c r="J310" s="99" t="s">
        <v>4328</v>
      </c>
      <c r="K310" s="99" t="s">
        <v>4329</v>
      </c>
      <c r="L310" s="99" t="s">
        <v>4537</v>
      </c>
      <c r="M310" s="99" t="s">
        <v>4538</v>
      </c>
      <c r="N310" s="99" t="s">
        <v>511</v>
      </c>
      <c r="O310" s="99">
        <v>2023.08</v>
      </c>
      <c r="P310" s="99" t="s">
        <v>28</v>
      </c>
      <c r="Q310" s="99"/>
    </row>
    <row r="311" spans="1:17" s="56" customFormat="1" ht="24.95" customHeight="1" x14ac:dyDescent="0.15">
      <c r="A311" s="33">
        <v>309</v>
      </c>
      <c r="B311" s="99" t="s">
        <v>3890</v>
      </c>
      <c r="C311" s="99" t="s">
        <v>52</v>
      </c>
      <c r="D311" s="99" t="s">
        <v>4539</v>
      </c>
      <c r="E311" s="99" t="s">
        <v>4540</v>
      </c>
      <c r="F311" s="99" t="s">
        <v>96</v>
      </c>
      <c r="G311" s="99" t="s">
        <v>97</v>
      </c>
      <c r="H311" s="99" t="s">
        <v>22</v>
      </c>
      <c r="I311" s="99"/>
      <c r="J311" s="99" t="s">
        <v>4541</v>
      </c>
      <c r="K311" s="99" t="s">
        <v>4542</v>
      </c>
      <c r="L311" s="99" t="s">
        <v>4543</v>
      </c>
      <c r="M311" s="99" t="s">
        <v>4544</v>
      </c>
      <c r="N311" s="99" t="s">
        <v>3928</v>
      </c>
      <c r="O311" s="99">
        <v>2024.01</v>
      </c>
      <c r="P311" s="99" t="s">
        <v>102</v>
      </c>
      <c r="Q311" s="99"/>
    </row>
    <row r="312" spans="1:17" s="56" customFormat="1" ht="24.95" customHeight="1" x14ac:dyDescent="0.15">
      <c r="A312" s="33">
        <v>310</v>
      </c>
      <c r="B312" s="99" t="s">
        <v>3890</v>
      </c>
      <c r="C312" s="99"/>
      <c r="D312" s="99" t="s">
        <v>4545</v>
      </c>
      <c r="E312" s="99" t="s">
        <v>4546</v>
      </c>
      <c r="F312" s="99" t="s">
        <v>3893</v>
      </c>
      <c r="G312" s="99" t="s">
        <v>21</v>
      </c>
      <c r="H312" s="99" t="s">
        <v>56</v>
      </c>
      <c r="I312" s="99"/>
      <c r="J312" s="99" t="s">
        <v>4547</v>
      </c>
      <c r="K312" s="99" t="s">
        <v>4548</v>
      </c>
      <c r="L312" s="99"/>
      <c r="M312" s="99" t="s">
        <v>4455</v>
      </c>
      <c r="N312" s="99" t="s">
        <v>34</v>
      </c>
      <c r="O312" s="99">
        <v>2023.12</v>
      </c>
      <c r="P312" s="134" t="s">
        <v>230</v>
      </c>
      <c r="Q312" s="99" t="s">
        <v>677</v>
      </c>
    </row>
    <row r="313" spans="1:17" s="56" customFormat="1" ht="24.95" customHeight="1" x14ac:dyDescent="0.15">
      <c r="A313" s="33">
        <v>311</v>
      </c>
      <c r="B313" s="99" t="s">
        <v>3890</v>
      </c>
      <c r="C313" s="99" t="s">
        <v>52</v>
      </c>
      <c r="D313" s="99" t="s">
        <v>4549</v>
      </c>
      <c r="E313" s="99" t="s">
        <v>4550</v>
      </c>
      <c r="F313" s="99" t="s">
        <v>3893</v>
      </c>
      <c r="G313" s="99" t="s">
        <v>97</v>
      </c>
      <c r="H313" s="99" t="s">
        <v>22</v>
      </c>
      <c r="I313" s="99"/>
      <c r="J313" s="99" t="s">
        <v>4551</v>
      </c>
      <c r="K313" s="99" t="s">
        <v>4552</v>
      </c>
      <c r="L313" s="99" t="s">
        <v>4553</v>
      </c>
      <c r="M313" s="99" t="s">
        <v>4554</v>
      </c>
      <c r="N313" s="99" t="s">
        <v>34</v>
      </c>
      <c r="O313" s="135">
        <v>2023.1</v>
      </c>
      <c r="P313" s="99" t="s">
        <v>102</v>
      </c>
      <c r="Q313" s="99"/>
    </row>
    <row r="314" spans="1:17" s="56" customFormat="1" ht="24.95" customHeight="1" x14ac:dyDescent="0.15">
      <c r="A314" s="33">
        <v>312</v>
      </c>
      <c r="B314" s="99" t="s">
        <v>3890</v>
      </c>
      <c r="C314" s="99" t="s">
        <v>52</v>
      </c>
      <c r="D314" s="99" t="s">
        <v>3934</v>
      </c>
      <c r="E314" s="99" t="s">
        <v>4273</v>
      </c>
      <c r="F314" s="99" t="s">
        <v>362</v>
      </c>
      <c r="G314" s="99" t="s">
        <v>97</v>
      </c>
      <c r="H314" s="99" t="s">
        <v>22</v>
      </c>
      <c r="I314" s="99"/>
      <c r="J314" s="99" t="s">
        <v>4555</v>
      </c>
      <c r="K314" s="99" t="s">
        <v>4556</v>
      </c>
      <c r="L314" s="99"/>
      <c r="M314" s="99" t="s">
        <v>4172</v>
      </c>
      <c r="N314" s="99" t="s">
        <v>34</v>
      </c>
      <c r="O314" s="99">
        <v>2023.06</v>
      </c>
      <c r="P314" s="99" t="s">
        <v>102</v>
      </c>
      <c r="Q314" s="99"/>
    </row>
    <row r="315" spans="1:17" s="56" customFormat="1" ht="24.95" customHeight="1" x14ac:dyDescent="0.15">
      <c r="A315" s="33">
        <v>313</v>
      </c>
      <c r="B315" s="99" t="s">
        <v>3890</v>
      </c>
      <c r="C315" s="99"/>
      <c r="D315" s="99" t="s">
        <v>3891</v>
      </c>
      <c r="E315" s="99" t="s">
        <v>4557</v>
      </c>
      <c r="F315" s="99" t="s">
        <v>3893</v>
      </c>
      <c r="G315" s="99" t="s">
        <v>97</v>
      </c>
      <c r="H315" s="99" t="s">
        <v>56</v>
      </c>
      <c r="I315" s="99"/>
      <c r="J315" s="99" t="s">
        <v>4558</v>
      </c>
      <c r="K315" s="99" t="s">
        <v>4559</v>
      </c>
      <c r="L315" s="99"/>
      <c r="M315" s="99" t="s">
        <v>3933</v>
      </c>
      <c r="N315" s="99" t="s">
        <v>413</v>
      </c>
      <c r="O315" s="99">
        <v>2023.12</v>
      </c>
      <c r="P315" s="134" t="s">
        <v>230</v>
      </c>
      <c r="Q315" s="99" t="s">
        <v>677</v>
      </c>
    </row>
    <row r="316" spans="1:17" s="56" customFormat="1" ht="24.95" customHeight="1" x14ac:dyDescent="0.15">
      <c r="A316" s="33">
        <v>314</v>
      </c>
      <c r="B316" s="99" t="s">
        <v>3890</v>
      </c>
      <c r="C316" s="99"/>
      <c r="D316" s="99" t="s">
        <v>3891</v>
      </c>
      <c r="E316" s="99" t="s">
        <v>4560</v>
      </c>
      <c r="F316" s="99" t="s">
        <v>3893</v>
      </c>
      <c r="G316" s="99" t="s">
        <v>97</v>
      </c>
      <c r="H316" s="99" t="s">
        <v>56</v>
      </c>
      <c r="I316" s="99"/>
      <c r="J316" s="99" t="s">
        <v>4561</v>
      </c>
      <c r="K316" s="99" t="s">
        <v>4562</v>
      </c>
      <c r="L316" s="99"/>
      <c r="M316" s="99" t="s">
        <v>3933</v>
      </c>
      <c r="N316" s="99" t="s">
        <v>413</v>
      </c>
      <c r="O316" s="99">
        <v>2023.12</v>
      </c>
      <c r="P316" s="134" t="s">
        <v>230</v>
      </c>
      <c r="Q316" s="99" t="s">
        <v>677</v>
      </c>
    </row>
    <row r="317" spans="1:17" s="56" customFormat="1" ht="24.95" customHeight="1" x14ac:dyDescent="0.15">
      <c r="A317" s="33">
        <v>315</v>
      </c>
      <c r="B317" s="99" t="s">
        <v>3890</v>
      </c>
      <c r="C317" s="99" t="s">
        <v>52</v>
      </c>
      <c r="D317" s="99" t="s">
        <v>4514</v>
      </c>
      <c r="E317" s="99" t="s">
        <v>4456</v>
      </c>
      <c r="F317" s="99" t="s">
        <v>96</v>
      </c>
      <c r="G317" s="99" t="s">
        <v>97</v>
      </c>
      <c r="H317" s="99" t="s">
        <v>22</v>
      </c>
      <c r="I317" s="99"/>
      <c r="J317" s="99" t="s">
        <v>4272</v>
      </c>
      <c r="K317" s="99" t="s">
        <v>3970</v>
      </c>
      <c r="L317" s="99" t="s">
        <v>4563</v>
      </c>
      <c r="M317" s="99" t="s">
        <v>4564</v>
      </c>
      <c r="N317" s="99" t="s">
        <v>413</v>
      </c>
      <c r="O317" s="99">
        <v>2023.12</v>
      </c>
      <c r="P317" s="99" t="s">
        <v>102</v>
      </c>
      <c r="Q317" s="99"/>
    </row>
    <row r="318" spans="1:17" s="56" customFormat="1" ht="24.95" customHeight="1" x14ac:dyDescent="0.15">
      <c r="A318" s="33">
        <v>316</v>
      </c>
      <c r="B318" s="99" t="s">
        <v>3890</v>
      </c>
      <c r="C318" s="99" t="s">
        <v>52</v>
      </c>
      <c r="D318" s="99" t="s">
        <v>4565</v>
      </c>
      <c r="E318" s="99" t="s">
        <v>4566</v>
      </c>
      <c r="F318" s="99" t="s">
        <v>96</v>
      </c>
      <c r="G318" s="99" t="s">
        <v>97</v>
      </c>
      <c r="H318" s="99" t="s">
        <v>784</v>
      </c>
      <c r="I318" s="99"/>
      <c r="J318" s="99" t="s">
        <v>4567</v>
      </c>
      <c r="K318" s="99" t="s">
        <v>4568</v>
      </c>
      <c r="L318" s="99" t="s">
        <v>4569</v>
      </c>
      <c r="M318" s="99" t="s">
        <v>4570</v>
      </c>
      <c r="N318" s="99" t="s">
        <v>3928</v>
      </c>
      <c r="O318" s="99">
        <v>2024.01</v>
      </c>
      <c r="P318" s="99" t="s">
        <v>102</v>
      </c>
      <c r="Q318" s="99"/>
    </row>
    <row r="319" spans="1:17" s="56" customFormat="1" ht="24.95" customHeight="1" x14ac:dyDescent="0.15">
      <c r="A319" s="33">
        <v>317</v>
      </c>
      <c r="B319" s="99" t="s">
        <v>3890</v>
      </c>
      <c r="C319" s="99"/>
      <c r="D319" s="99" t="s">
        <v>3891</v>
      </c>
      <c r="E319" s="99" t="s">
        <v>4557</v>
      </c>
      <c r="F319" s="99" t="s">
        <v>4571</v>
      </c>
      <c r="G319" s="99" t="s">
        <v>97</v>
      </c>
      <c r="H319" s="99" t="s">
        <v>73</v>
      </c>
      <c r="I319" s="99"/>
      <c r="J319" s="99" t="s">
        <v>4272</v>
      </c>
      <c r="K319" s="99" t="s">
        <v>3970</v>
      </c>
      <c r="L319" s="99"/>
      <c r="M319" s="99" t="s">
        <v>3940</v>
      </c>
      <c r="N319" s="99" t="s">
        <v>413</v>
      </c>
      <c r="O319" s="99">
        <v>2023.12</v>
      </c>
      <c r="P319" s="134" t="s">
        <v>230</v>
      </c>
      <c r="Q319" s="99" t="s">
        <v>677</v>
      </c>
    </row>
    <row r="320" spans="1:17" s="56" customFormat="1" ht="24.95" customHeight="1" x14ac:dyDescent="0.15">
      <c r="A320" s="33">
        <v>318</v>
      </c>
      <c r="B320" s="99" t="s">
        <v>3890</v>
      </c>
      <c r="C320" s="99" t="s">
        <v>52</v>
      </c>
      <c r="D320" s="99" t="s">
        <v>4565</v>
      </c>
      <c r="E320" s="99" t="s">
        <v>4572</v>
      </c>
      <c r="F320" s="99" t="s">
        <v>96</v>
      </c>
      <c r="G320" s="99" t="s">
        <v>97</v>
      </c>
      <c r="H320" s="99" t="s">
        <v>784</v>
      </c>
      <c r="I320" s="99"/>
      <c r="J320" s="99" t="s">
        <v>4573</v>
      </c>
      <c r="K320" s="99" t="s">
        <v>4152</v>
      </c>
      <c r="L320" s="99" t="s">
        <v>4574</v>
      </c>
      <c r="M320" s="99" t="s">
        <v>4575</v>
      </c>
      <c r="N320" s="99" t="s">
        <v>88</v>
      </c>
      <c r="O320" s="99">
        <v>2024.01</v>
      </c>
      <c r="P320" s="99" t="s">
        <v>102</v>
      </c>
      <c r="Q320" s="99"/>
    </row>
    <row r="321" spans="1:17" s="56" customFormat="1" ht="24.95" customHeight="1" x14ac:dyDescent="0.15">
      <c r="A321" s="33">
        <v>319</v>
      </c>
      <c r="B321" s="99" t="s">
        <v>3890</v>
      </c>
      <c r="C321" s="99"/>
      <c r="D321" s="99" t="s">
        <v>3891</v>
      </c>
      <c r="E321" s="99" t="s">
        <v>4576</v>
      </c>
      <c r="F321" s="99" t="s">
        <v>3893</v>
      </c>
      <c r="G321" s="99" t="s">
        <v>97</v>
      </c>
      <c r="H321" s="99" t="s">
        <v>22</v>
      </c>
      <c r="I321" s="99"/>
      <c r="J321" s="99" t="s">
        <v>4197</v>
      </c>
      <c r="K321" s="99" t="s">
        <v>4198</v>
      </c>
      <c r="L321" s="99"/>
      <c r="M321" s="99" t="s">
        <v>4554</v>
      </c>
      <c r="N321" s="99" t="s">
        <v>34</v>
      </c>
      <c r="O321" s="99">
        <v>2023.12</v>
      </c>
      <c r="P321" s="134" t="s">
        <v>230</v>
      </c>
      <c r="Q321" s="99" t="s">
        <v>677</v>
      </c>
    </row>
    <row r="322" spans="1:17" s="56" customFormat="1" ht="24.95" customHeight="1" x14ac:dyDescent="0.15">
      <c r="A322" s="33">
        <v>320</v>
      </c>
      <c r="B322" s="99" t="s">
        <v>3890</v>
      </c>
      <c r="C322" s="99"/>
      <c r="D322" s="99" t="s">
        <v>3891</v>
      </c>
      <c r="E322" s="99" t="s">
        <v>3935</v>
      </c>
      <c r="F322" s="99" t="s">
        <v>3893</v>
      </c>
      <c r="G322" s="99" t="s">
        <v>97</v>
      </c>
      <c r="H322" s="99" t="s">
        <v>22</v>
      </c>
      <c r="I322" s="99"/>
      <c r="J322" s="99" t="s">
        <v>4577</v>
      </c>
      <c r="K322" s="99" t="s">
        <v>4578</v>
      </c>
      <c r="L322" s="99"/>
      <c r="M322" s="99" t="s">
        <v>4579</v>
      </c>
      <c r="N322" s="99" t="s">
        <v>4119</v>
      </c>
      <c r="O322" s="99">
        <v>2023.12</v>
      </c>
      <c r="P322" s="134" t="s">
        <v>230</v>
      </c>
      <c r="Q322" s="99" t="s">
        <v>677</v>
      </c>
    </row>
    <row r="323" spans="1:17" s="56" customFormat="1" ht="24.95" customHeight="1" x14ac:dyDescent="0.15">
      <c r="A323" s="33">
        <v>321</v>
      </c>
      <c r="B323" s="99" t="s">
        <v>3890</v>
      </c>
      <c r="C323" s="99"/>
      <c r="D323" s="99" t="s">
        <v>3891</v>
      </c>
      <c r="E323" s="99" t="s">
        <v>3935</v>
      </c>
      <c r="F323" s="99" t="s">
        <v>4571</v>
      </c>
      <c r="G323" s="99" t="s">
        <v>97</v>
      </c>
      <c r="H323" s="99" t="s">
        <v>56</v>
      </c>
      <c r="I323" s="99"/>
      <c r="J323" s="99" t="s">
        <v>3961</v>
      </c>
      <c r="K323" s="99" t="s">
        <v>3962</v>
      </c>
      <c r="L323" s="99"/>
      <c r="M323" s="99" t="s">
        <v>3933</v>
      </c>
      <c r="N323" s="99" t="s">
        <v>413</v>
      </c>
      <c r="O323" s="99">
        <v>2023.12</v>
      </c>
      <c r="P323" s="134" t="s">
        <v>230</v>
      </c>
      <c r="Q323" s="99" t="s">
        <v>677</v>
      </c>
    </row>
    <row r="324" spans="1:17" s="56" customFormat="1" ht="24.95" customHeight="1" x14ac:dyDescent="0.15">
      <c r="A324" s="33">
        <v>322</v>
      </c>
      <c r="B324" s="99" t="s">
        <v>3890</v>
      </c>
      <c r="C324" s="99"/>
      <c r="D324" s="99" t="s">
        <v>3891</v>
      </c>
      <c r="E324" s="99" t="s">
        <v>3935</v>
      </c>
      <c r="F324" s="99" t="s">
        <v>3893</v>
      </c>
      <c r="G324" s="99" t="s">
        <v>97</v>
      </c>
      <c r="H324" s="99" t="s">
        <v>73</v>
      </c>
      <c r="I324" s="99"/>
      <c r="J324" s="99" t="s">
        <v>4580</v>
      </c>
      <c r="K324" s="99" t="s">
        <v>4581</v>
      </c>
      <c r="L324" s="99"/>
      <c r="M324" s="99" t="s">
        <v>4582</v>
      </c>
      <c r="N324" s="99" t="s">
        <v>4583</v>
      </c>
      <c r="O324" s="99">
        <v>2023.12</v>
      </c>
      <c r="P324" s="134" t="s">
        <v>230</v>
      </c>
      <c r="Q324" s="99" t="s">
        <v>677</v>
      </c>
    </row>
    <row r="325" spans="1:17" s="56" customFormat="1" ht="24.95" customHeight="1" x14ac:dyDescent="0.15">
      <c r="A325" s="33">
        <v>323</v>
      </c>
      <c r="B325" s="99" t="s">
        <v>3890</v>
      </c>
      <c r="C325" s="99" t="s">
        <v>52</v>
      </c>
      <c r="D325" s="99" t="s">
        <v>1781</v>
      </c>
      <c r="E325" s="99" t="s">
        <v>4584</v>
      </c>
      <c r="F325" s="99" t="s">
        <v>96</v>
      </c>
      <c r="G325" s="99" t="s">
        <v>97</v>
      </c>
      <c r="H325" s="99" t="s">
        <v>73</v>
      </c>
      <c r="I325" s="99"/>
      <c r="J325" s="99" t="s">
        <v>4464</v>
      </c>
      <c r="K325" s="99" t="s">
        <v>4465</v>
      </c>
      <c r="L325" s="99" t="s">
        <v>4585</v>
      </c>
      <c r="M325" s="99" t="s">
        <v>4586</v>
      </c>
      <c r="N325" s="99" t="s">
        <v>4433</v>
      </c>
      <c r="O325" s="99">
        <v>2023.12</v>
      </c>
      <c r="P325" s="99" t="s">
        <v>28</v>
      </c>
      <c r="Q325" s="99"/>
    </row>
    <row r="326" spans="1:17" s="56" customFormat="1" ht="24.95" customHeight="1" x14ac:dyDescent="0.15">
      <c r="A326" s="33">
        <v>324</v>
      </c>
      <c r="B326" s="99" t="s">
        <v>3890</v>
      </c>
      <c r="C326" s="99" t="s">
        <v>52</v>
      </c>
      <c r="D326" s="99" t="s">
        <v>1781</v>
      </c>
      <c r="E326" s="99" t="s">
        <v>4587</v>
      </c>
      <c r="F326" s="99" t="s">
        <v>96</v>
      </c>
      <c r="G326" s="99" t="s">
        <v>97</v>
      </c>
      <c r="H326" s="99" t="s">
        <v>22</v>
      </c>
      <c r="I326" s="99"/>
      <c r="J326" s="99" t="s">
        <v>4588</v>
      </c>
      <c r="K326" s="99" t="s">
        <v>4589</v>
      </c>
      <c r="L326" s="99" t="s">
        <v>4590</v>
      </c>
      <c r="M326" s="99" t="s">
        <v>4432</v>
      </c>
      <c r="N326" s="99" t="s">
        <v>4433</v>
      </c>
      <c r="O326" s="99">
        <v>2023.12</v>
      </c>
      <c r="P326" s="99" t="s">
        <v>102</v>
      </c>
      <c r="Q326" s="99"/>
    </row>
    <row r="327" spans="1:17" s="60" customFormat="1" ht="24.95" customHeight="1" x14ac:dyDescent="0.15">
      <c r="A327" s="33">
        <v>325</v>
      </c>
      <c r="B327" s="99" t="s">
        <v>3890</v>
      </c>
      <c r="C327" s="99" t="s">
        <v>52</v>
      </c>
      <c r="D327" s="99" t="s">
        <v>4591</v>
      </c>
      <c r="E327" s="99" t="s">
        <v>4592</v>
      </c>
      <c r="F327" s="99" t="s">
        <v>362</v>
      </c>
      <c r="G327" s="99" t="s">
        <v>97</v>
      </c>
      <c r="H327" s="99" t="s">
        <v>73</v>
      </c>
      <c r="I327" s="99"/>
      <c r="J327" s="99" t="s">
        <v>3950</v>
      </c>
      <c r="K327" s="99" t="s">
        <v>3951</v>
      </c>
      <c r="L327" s="99"/>
      <c r="M327" s="99" t="s">
        <v>4023</v>
      </c>
      <c r="N327" s="99" t="s">
        <v>27</v>
      </c>
      <c r="O327" s="99">
        <v>2023.07</v>
      </c>
      <c r="P327" s="99" t="s">
        <v>99</v>
      </c>
      <c r="Q327" s="99"/>
    </row>
    <row r="328" spans="1:17" s="60" customFormat="1" ht="24.95" customHeight="1" x14ac:dyDescent="0.15">
      <c r="A328" s="33">
        <v>326</v>
      </c>
      <c r="B328" s="99" t="s">
        <v>3890</v>
      </c>
      <c r="C328" s="99" t="s">
        <v>52</v>
      </c>
      <c r="D328" s="99" t="s">
        <v>4591</v>
      </c>
      <c r="E328" s="99" t="s">
        <v>4592</v>
      </c>
      <c r="F328" s="99" t="s">
        <v>362</v>
      </c>
      <c r="G328" s="99" t="s">
        <v>97</v>
      </c>
      <c r="H328" s="99" t="s">
        <v>73</v>
      </c>
      <c r="I328" s="99"/>
      <c r="J328" s="99" t="s">
        <v>3961</v>
      </c>
      <c r="K328" s="99" t="s">
        <v>3962</v>
      </c>
      <c r="L328" s="99"/>
      <c r="M328" s="99" t="s">
        <v>4023</v>
      </c>
      <c r="N328" s="99" t="s">
        <v>27</v>
      </c>
      <c r="O328" s="99">
        <v>2023.07</v>
      </c>
      <c r="P328" s="99" t="s">
        <v>99</v>
      </c>
      <c r="Q328" s="99"/>
    </row>
    <row r="329" spans="1:17" s="59" customFormat="1" ht="24.95" customHeight="1" x14ac:dyDescent="0.15">
      <c r="A329" s="33">
        <v>327</v>
      </c>
      <c r="B329" s="99" t="s">
        <v>3890</v>
      </c>
      <c r="C329" s="99" t="s">
        <v>52</v>
      </c>
      <c r="D329" s="99" t="s">
        <v>4591</v>
      </c>
      <c r="E329" s="99" t="s">
        <v>4592</v>
      </c>
      <c r="F329" s="99" t="s">
        <v>362</v>
      </c>
      <c r="G329" s="99" t="s">
        <v>97</v>
      </c>
      <c r="H329" s="99" t="s">
        <v>73</v>
      </c>
      <c r="I329" s="99"/>
      <c r="J329" s="99" t="s">
        <v>3971</v>
      </c>
      <c r="K329" s="99" t="s">
        <v>3972</v>
      </c>
      <c r="L329" s="99"/>
      <c r="M329" s="99" t="s">
        <v>4023</v>
      </c>
      <c r="N329" s="99" t="s">
        <v>27</v>
      </c>
      <c r="O329" s="99">
        <v>2023.07</v>
      </c>
      <c r="P329" s="99" t="s">
        <v>99</v>
      </c>
      <c r="Q329" s="99"/>
    </row>
    <row r="330" spans="1:17" s="59" customFormat="1" ht="24.95" customHeight="1" x14ac:dyDescent="0.15">
      <c r="A330" s="33">
        <v>328</v>
      </c>
      <c r="B330" s="99" t="s">
        <v>3890</v>
      </c>
      <c r="C330" s="99" t="s">
        <v>52</v>
      </c>
      <c r="D330" s="99" t="s">
        <v>4591</v>
      </c>
      <c r="E330" s="99" t="s">
        <v>4592</v>
      </c>
      <c r="F330" s="99" t="s">
        <v>362</v>
      </c>
      <c r="G330" s="99" t="s">
        <v>97</v>
      </c>
      <c r="H330" s="99" t="s">
        <v>56</v>
      </c>
      <c r="I330" s="99"/>
      <c r="J330" s="99" t="s">
        <v>4561</v>
      </c>
      <c r="K330" s="99" t="s">
        <v>4562</v>
      </c>
      <c r="L330" s="99"/>
      <c r="M330" s="99" t="s">
        <v>4023</v>
      </c>
      <c r="N330" s="99" t="s">
        <v>27</v>
      </c>
      <c r="O330" s="99">
        <v>2023.07</v>
      </c>
      <c r="P330" s="99" t="s">
        <v>99</v>
      </c>
      <c r="Q330" s="99"/>
    </row>
    <row r="331" spans="1:17" s="59" customFormat="1" ht="24.95" customHeight="1" x14ac:dyDescent="0.15">
      <c r="A331" s="33">
        <v>329</v>
      </c>
      <c r="B331" s="99" t="s">
        <v>3890</v>
      </c>
      <c r="C331" s="99" t="s">
        <v>52</v>
      </c>
      <c r="D331" s="99" t="s">
        <v>4591</v>
      </c>
      <c r="E331" s="99" t="s">
        <v>4592</v>
      </c>
      <c r="F331" s="99" t="s">
        <v>362</v>
      </c>
      <c r="G331" s="99" t="s">
        <v>97</v>
      </c>
      <c r="H331" s="99" t="s">
        <v>56</v>
      </c>
      <c r="I331" s="99"/>
      <c r="J331" s="99" t="s">
        <v>3943</v>
      </c>
      <c r="K331" s="99" t="s">
        <v>3944</v>
      </c>
      <c r="L331" s="99"/>
      <c r="M331" s="99" t="s">
        <v>4023</v>
      </c>
      <c r="N331" s="99" t="s">
        <v>27</v>
      </c>
      <c r="O331" s="99">
        <v>2023.07</v>
      </c>
      <c r="P331" s="99" t="s">
        <v>99</v>
      </c>
      <c r="Q331" s="99"/>
    </row>
    <row r="332" spans="1:17" s="59" customFormat="1" ht="24.95" customHeight="1" x14ac:dyDescent="0.15">
      <c r="A332" s="33">
        <v>330</v>
      </c>
      <c r="B332" s="99" t="s">
        <v>3890</v>
      </c>
      <c r="C332" s="99" t="s">
        <v>52</v>
      </c>
      <c r="D332" s="99" t="s">
        <v>4591</v>
      </c>
      <c r="E332" s="99" t="s">
        <v>4592</v>
      </c>
      <c r="F332" s="99" t="s">
        <v>362</v>
      </c>
      <c r="G332" s="99" t="s">
        <v>97</v>
      </c>
      <c r="H332" s="99" t="s">
        <v>56</v>
      </c>
      <c r="I332" s="99"/>
      <c r="J332" s="99" t="s">
        <v>3936</v>
      </c>
      <c r="K332" s="99" t="s">
        <v>3937</v>
      </c>
      <c r="L332" s="99"/>
      <c r="M332" s="99" t="s">
        <v>4023</v>
      </c>
      <c r="N332" s="99" t="s">
        <v>27</v>
      </c>
      <c r="O332" s="99">
        <v>2023.07</v>
      </c>
      <c r="P332" s="99" t="s">
        <v>99</v>
      </c>
      <c r="Q332" s="99"/>
    </row>
    <row r="333" spans="1:17" s="59" customFormat="1" ht="24.95" customHeight="1" x14ac:dyDescent="0.15">
      <c r="A333" s="33">
        <v>331</v>
      </c>
      <c r="B333" s="99" t="s">
        <v>3890</v>
      </c>
      <c r="C333" s="99" t="s">
        <v>52</v>
      </c>
      <c r="D333" s="99" t="s">
        <v>4591</v>
      </c>
      <c r="E333" s="99" t="s">
        <v>4592</v>
      </c>
      <c r="F333" s="99" t="s">
        <v>362</v>
      </c>
      <c r="G333" s="99" t="s">
        <v>97</v>
      </c>
      <c r="H333" s="99" t="s">
        <v>56</v>
      </c>
      <c r="I333" s="99"/>
      <c r="J333" s="99" t="s">
        <v>3930</v>
      </c>
      <c r="K333" s="99" t="s">
        <v>3931</v>
      </c>
      <c r="L333" s="99"/>
      <c r="M333" s="99" t="s">
        <v>4023</v>
      </c>
      <c r="N333" s="99" t="s">
        <v>27</v>
      </c>
      <c r="O333" s="99">
        <v>2023.07</v>
      </c>
      <c r="P333" s="99" t="s">
        <v>99</v>
      </c>
      <c r="Q333" s="99"/>
    </row>
    <row r="334" spans="1:17" s="59" customFormat="1" ht="24.95" customHeight="1" x14ac:dyDescent="0.15">
      <c r="A334" s="33">
        <v>332</v>
      </c>
      <c r="B334" s="99" t="s">
        <v>3890</v>
      </c>
      <c r="C334" s="99" t="s">
        <v>52</v>
      </c>
      <c r="D334" s="99" t="s">
        <v>4591</v>
      </c>
      <c r="E334" s="99" t="s">
        <v>4592</v>
      </c>
      <c r="F334" s="99" t="s">
        <v>362</v>
      </c>
      <c r="G334" s="99" t="s">
        <v>97</v>
      </c>
      <c r="H334" s="99" t="s">
        <v>56</v>
      </c>
      <c r="I334" s="99"/>
      <c r="J334" s="99" t="s">
        <v>3952</v>
      </c>
      <c r="K334" s="99" t="s">
        <v>3953</v>
      </c>
      <c r="L334" s="99"/>
      <c r="M334" s="99" t="s">
        <v>4023</v>
      </c>
      <c r="N334" s="99" t="s">
        <v>27</v>
      </c>
      <c r="O334" s="99">
        <v>2023.07</v>
      </c>
      <c r="P334" s="99" t="s">
        <v>99</v>
      </c>
      <c r="Q334" s="99"/>
    </row>
    <row r="335" spans="1:17" s="59" customFormat="1" ht="24.95" customHeight="1" x14ac:dyDescent="0.15">
      <c r="A335" s="33">
        <v>333</v>
      </c>
      <c r="B335" s="99" t="s">
        <v>3890</v>
      </c>
      <c r="C335" s="99" t="s">
        <v>52</v>
      </c>
      <c r="D335" s="99" t="s">
        <v>4591</v>
      </c>
      <c r="E335" s="99" t="s">
        <v>4592</v>
      </c>
      <c r="F335" s="99" t="s">
        <v>362</v>
      </c>
      <c r="G335" s="99" t="s">
        <v>97</v>
      </c>
      <c r="H335" s="99" t="s">
        <v>56</v>
      </c>
      <c r="I335" s="99"/>
      <c r="J335" s="99" t="s">
        <v>3954</v>
      </c>
      <c r="K335" s="99" t="s">
        <v>3955</v>
      </c>
      <c r="L335" s="99"/>
      <c r="M335" s="99" t="s">
        <v>4023</v>
      </c>
      <c r="N335" s="99" t="s">
        <v>27</v>
      </c>
      <c r="O335" s="99">
        <v>2023.07</v>
      </c>
      <c r="P335" s="99" t="s">
        <v>99</v>
      </c>
      <c r="Q335" s="99"/>
    </row>
    <row r="336" spans="1:17" s="59" customFormat="1" ht="24.95" customHeight="1" x14ac:dyDescent="0.15">
      <c r="A336" s="33">
        <v>334</v>
      </c>
      <c r="B336" s="99" t="s">
        <v>3890</v>
      </c>
      <c r="C336" s="99" t="s">
        <v>52</v>
      </c>
      <c r="D336" s="99" t="s">
        <v>4591</v>
      </c>
      <c r="E336" s="99" t="s">
        <v>4592</v>
      </c>
      <c r="F336" s="99" t="s">
        <v>362</v>
      </c>
      <c r="G336" s="99" t="s">
        <v>97</v>
      </c>
      <c r="H336" s="99" t="s">
        <v>22</v>
      </c>
      <c r="I336" s="99"/>
      <c r="J336" s="99" t="s">
        <v>3941</v>
      </c>
      <c r="K336" s="99" t="s">
        <v>3942</v>
      </c>
      <c r="L336" s="99"/>
      <c r="M336" s="99" t="s">
        <v>4023</v>
      </c>
      <c r="N336" s="99" t="s">
        <v>27</v>
      </c>
      <c r="O336" s="99">
        <v>2023.07</v>
      </c>
      <c r="P336" s="99" t="s">
        <v>102</v>
      </c>
      <c r="Q336" s="99"/>
    </row>
    <row r="337" spans="1:17" s="59" customFormat="1" ht="24.95" customHeight="1" x14ac:dyDescent="0.15">
      <c r="A337" s="33">
        <v>335</v>
      </c>
      <c r="B337" s="99" t="s">
        <v>3890</v>
      </c>
      <c r="C337" s="99" t="s">
        <v>52</v>
      </c>
      <c r="D337" s="99" t="s">
        <v>4591</v>
      </c>
      <c r="E337" s="99" t="s">
        <v>4592</v>
      </c>
      <c r="F337" s="99" t="s">
        <v>362</v>
      </c>
      <c r="G337" s="99" t="s">
        <v>97</v>
      </c>
      <c r="H337" s="99" t="s">
        <v>22</v>
      </c>
      <c r="I337" s="99"/>
      <c r="J337" s="99" t="s">
        <v>4593</v>
      </c>
      <c r="K337" s="99" t="s">
        <v>4594</v>
      </c>
      <c r="L337" s="99"/>
      <c r="M337" s="99" t="s">
        <v>4023</v>
      </c>
      <c r="N337" s="99" t="s">
        <v>27</v>
      </c>
      <c r="O337" s="99">
        <v>2023.07</v>
      </c>
      <c r="P337" s="99" t="s">
        <v>102</v>
      </c>
      <c r="Q337" s="99"/>
    </row>
    <row r="338" spans="1:17" s="59" customFormat="1" ht="24.95" customHeight="1" x14ac:dyDescent="0.15">
      <c r="A338" s="33">
        <v>336</v>
      </c>
      <c r="B338" s="99" t="s">
        <v>3890</v>
      </c>
      <c r="C338" s="99" t="s">
        <v>52</v>
      </c>
      <c r="D338" s="99" t="s">
        <v>4595</v>
      </c>
      <c r="E338" s="99" t="s">
        <v>4592</v>
      </c>
      <c r="F338" s="99" t="s">
        <v>362</v>
      </c>
      <c r="G338" s="99" t="s">
        <v>21</v>
      </c>
      <c r="H338" s="99" t="s">
        <v>56</v>
      </c>
      <c r="I338" s="99"/>
      <c r="J338" s="99" t="s">
        <v>4596</v>
      </c>
      <c r="K338" s="99" t="s">
        <v>3951</v>
      </c>
      <c r="L338" s="99"/>
      <c r="M338" s="99" t="s">
        <v>4023</v>
      </c>
      <c r="N338" s="99" t="s">
        <v>27</v>
      </c>
      <c r="O338" s="99">
        <v>2023.08</v>
      </c>
      <c r="P338" s="99" t="s">
        <v>62</v>
      </c>
      <c r="Q338" s="99"/>
    </row>
    <row r="339" spans="1:17" s="59" customFormat="1" ht="24.95" customHeight="1" x14ac:dyDescent="0.15">
      <c r="A339" s="33">
        <v>337</v>
      </c>
      <c r="B339" s="99" t="s">
        <v>3890</v>
      </c>
      <c r="C339" s="99" t="s">
        <v>52</v>
      </c>
      <c r="D339" s="99" t="s">
        <v>4595</v>
      </c>
      <c r="E339" s="99" t="s">
        <v>4592</v>
      </c>
      <c r="F339" s="99" t="s">
        <v>362</v>
      </c>
      <c r="G339" s="99" t="s">
        <v>21</v>
      </c>
      <c r="H339" s="99" t="s">
        <v>56</v>
      </c>
      <c r="I339" s="99"/>
      <c r="J339" s="99" t="s">
        <v>3971</v>
      </c>
      <c r="K339" s="99" t="s">
        <v>3972</v>
      </c>
      <c r="L339" s="99"/>
      <c r="M339" s="99" t="s">
        <v>4023</v>
      </c>
      <c r="N339" s="99" t="s">
        <v>27</v>
      </c>
      <c r="O339" s="99">
        <v>2023.08</v>
      </c>
      <c r="P339" s="99" t="s">
        <v>62</v>
      </c>
      <c r="Q339" s="99"/>
    </row>
    <row r="340" spans="1:17" s="59" customFormat="1" ht="24.95" customHeight="1" x14ac:dyDescent="0.15">
      <c r="A340" s="33">
        <v>338</v>
      </c>
      <c r="B340" s="99" t="s">
        <v>3890</v>
      </c>
      <c r="C340" s="99" t="s">
        <v>52</v>
      </c>
      <c r="D340" s="99" t="s">
        <v>4595</v>
      </c>
      <c r="E340" s="99" t="s">
        <v>4592</v>
      </c>
      <c r="F340" s="99" t="s">
        <v>362</v>
      </c>
      <c r="G340" s="99" t="s">
        <v>21</v>
      </c>
      <c r="H340" s="99" t="s">
        <v>56</v>
      </c>
      <c r="I340" s="99"/>
      <c r="J340" s="99" t="s">
        <v>3952</v>
      </c>
      <c r="K340" s="99" t="s">
        <v>3953</v>
      </c>
      <c r="L340" s="99"/>
      <c r="M340" s="99" t="s">
        <v>4023</v>
      </c>
      <c r="N340" s="99" t="s">
        <v>27</v>
      </c>
      <c r="O340" s="99">
        <v>2023.08</v>
      </c>
      <c r="P340" s="99" t="s">
        <v>62</v>
      </c>
      <c r="Q340" s="99"/>
    </row>
    <row r="341" spans="1:17" s="59" customFormat="1" ht="24.95" customHeight="1" x14ac:dyDescent="0.15">
      <c r="A341" s="33">
        <v>339</v>
      </c>
      <c r="B341" s="99" t="s">
        <v>3890</v>
      </c>
      <c r="C341" s="99" t="s">
        <v>52</v>
      </c>
      <c r="D341" s="99" t="s">
        <v>4595</v>
      </c>
      <c r="E341" s="99" t="s">
        <v>4592</v>
      </c>
      <c r="F341" s="99" t="s">
        <v>362</v>
      </c>
      <c r="G341" s="99" t="s">
        <v>21</v>
      </c>
      <c r="H341" s="99" t="s">
        <v>22</v>
      </c>
      <c r="I341" s="99"/>
      <c r="J341" s="99" t="s">
        <v>3961</v>
      </c>
      <c r="K341" s="99" t="s">
        <v>3962</v>
      </c>
      <c r="L341" s="99"/>
      <c r="M341" s="99" t="s">
        <v>4023</v>
      </c>
      <c r="N341" s="99" t="s">
        <v>27</v>
      </c>
      <c r="O341" s="99">
        <v>2023.08</v>
      </c>
      <c r="P341" s="99" t="s">
        <v>28</v>
      </c>
      <c r="Q341" s="99"/>
    </row>
    <row r="342" spans="1:17" s="59" customFormat="1" ht="24.95" customHeight="1" x14ac:dyDescent="0.15">
      <c r="A342" s="33">
        <v>340</v>
      </c>
      <c r="B342" s="99" t="s">
        <v>3890</v>
      </c>
      <c r="C342" s="99" t="s">
        <v>52</v>
      </c>
      <c r="D342" s="99" t="s">
        <v>4595</v>
      </c>
      <c r="E342" s="99" t="s">
        <v>4592</v>
      </c>
      <c r="F342" s="99" t="s">
        <v>362</v>
      </c>
      <c r="G342" s="99" t="s">
        <v>21</v>
      </c>
      <c r="H342" s="99" t="s">
        <v>22</v>
      </c>
      <c r="I342" s="99"/>
      <c r="J342" s="99" t="s">
        <v>4561</v>
      </c>
      <c r="K342" s="99" t="s">
        <v>4562</v>
      </c>
      <c r="L342" s="99"/>
      <c r="M342" s="99" t="s">
        <v>4023</v>
      </c>
      <c r="N342" s="99" t="s">
        <v>27</v>
      </c>
      <c r="O342" s="99">
        <v>2023.08</v>
      </c>
      <c r="P342" s="99" t="s">
        <v>28</v>
      </c>
      <c r="Q342" s="99"/>
    </row>
    <row r="343" spans="1:17" s="59" customFormat="1" ht="24.95" customHeight="1" x14ac:dyDescent="0.15">
      <c r="A343" s="33">
        <v>341</v>
      </c>
      <c r="B343" s="99" t="s">
        <v>3890</v>
      </c>
      <c r="C343" s="99" t="s">
        <v>52</v>
      </c>
      <c r="D343" s="99" t="s">
        <v>4595</v>
      </c>
      <c r="E343" s="99" t="s">
        <v>4592</v>
      </c>
      <c r="F343" s="99" t="s">
        <v>362</v>
      </c>
      <c r="G343" s="99" t="s">
        <v>21</v>
      </c>
      <c r="H343" s="99" t="s">
        <v>22</v>
      </c>
      <c r="I343" s="99"/>
      <c r="J343" s="99" t="s">
        <v>3943</v>
      </c>
      <c r="K343" s="99" t="s">
        <v>3944</v>
      </c>
      <c r="L343" s="99"/>
      <c r="M343" s="99" t="s">
        <v>4023</v>
      </c>
      <c r="N343" s="99" t="s">
        <v>27</v>
      </c>
      <c r="O343" s="99">
        <v>2023.08</v>
      </c>
      <c r="P343" s="99" t="s">
        <v>28</v>
      </c>
      <c r="Q343" s="99"/>
    </row>
    <row r="344" spans="1:17" s="60" customFormat="1" ht="24.95" customHeight="1" x14ac:dyDescent="0.15">
      <c r="A344" s="33">
        <v>342</v>
      </c>
      <c r="B344" s="99" t="s">
        <v>3890</v>
      </c>
      <c r="C344" s="99" t="s">
        <v>52</v>
      </c>
      <c r="D344" s="99" t="s">
        <v>4595</v>
      </c>
      <c r="E344" s="99" t="s">
        <v>4592</v>
      </c>
      <c r="F344" s="99" t="s">
        <v>362</v>
      </c>
      <c r="G344" s="99" t="s">
        <v>21</v>
      </c>
      <c r="H344" s="99" t="s">
        <v>22</v>
      </c>
      <c r="I344" s="99"/>
      <c r="J344" s="99" t="s">
        <v>3936</v>
      </c>
      <c r="K344" s="99" t="s">
        <v>3937</v>
      </c>
      <c r="L344" s="99"/>
      <c r="M344" s="99" t="s">
        <v>4023</v>
      </c>
      <c r="N344" s="99" t="s">
        <v>27</v>
      </c>
      <c r="O344" s="99">
        <v>2023.08</v>
      </c>
      <c r="P344" s="99" t="s">
        <v>28</v>
      </c>
      <c r="Q344" s="99"/>
    </row>
    <row r="345" spans="1:17" s="62" customFormat="1" ht="24.95" customHeight="1" x14ac:dyDescent="0.15">
      <c r="A345" s="33">
        <v>343</v>
      </c>
      <c r="B345" s="99" t="s">
        <v>3890</v>
      </c>
      <c r="C345" s="99" t="s">
        <v>52</v>
      </c>
      <c r="D345" s="99" t="s">
        <v>4595</v>
      </c>
      <c r="E345" s="99" t="s">
        <v>4592</v>
      </c>
      <c r="F345" s="99" t="s">
        <v>362</v>
      </c>
      <c r="G345" s="99" t="s">
        <v>21</v>
      </c>
      <c r="H345" s="99" t="s">
        <v>22</v>
      </c>
      <c r="I345" s="99"/>
      <c r="J345" s="99" t="s">
        <v>3930</v>
      </c>
      <c r="K345" s="99" t="s">
        <v>3931</v>
      </c>
      <c r="L345" s="99"/>
      <c r="M345" s="99" t="s">
        <v>4023</v>
      </c>
      <c r="N345" s="99" t="s">
        <v>27</v>
      </c>
      <c r="O345" s="99">
        <v>2023.08</v>
      </c>
      <c r="P345" s="99" t="s">
        <v>28</v>
      </c>
      <c r="Q345" s="99"/>
    </row>
    <row r="346" spans="1:17" s="62" customFormat="1" ht="24.95" customHeight="1" x14ac:dyDescent="0.15">
      <c r="A346" s="33">
        <v>344</v>
      </c>
      <c r="B346" s="99" t="s">
        <v>3890</v>
      </c>
      <c r="C346" s="99" t="s">
        <v>52</v>
      </c>
      <c r="D346" s="99" t="s">
        <v>4595</v>
      </c>
      <c r="E346" s="99" t="s">
        <v>4592</v>
      </c>
      <c r="F346" s="99" t="s">
        <v>362</v>
      </c>
      <c r="G346" s="99" t="s">
        <v>21</v>
      </c>
      <c r="H346" s="99" t="s">
        <v>22</v>
      </c>
      <c r="I346" s="99"/>
      <c r="J346" s="99" t="s">
        <v>3954</v>
      </c>
      <c r="K346" s="99" t="s">
        <v>3955</v>
      </c>
      <c r="L346" s="99"/>
      <c r="M346" s="99" t="s">
        <v>4023</v>
      </c>
      <c r="N346" s="99" t="s">
        <v>27</v>
      </c>
      <c r="O346" s="99">
        <v>2023.08</v>
      </c>
      <c r="P346" s="99" t="s">
        <v>28</v>
      </c>
      <c r="Q346" s="99"/>
    </row>
    <row r="347" spans="1:17" s="62" customFormat="1" ht="24.95" customHeight="1" x14ac:dyDescent="0.15">
      <c r="A347" s="33">
        <v>345</v>
      </c>
      <c r="B347" s="99" t="s">
        <v>3890</v>
      </c>
      <c r="C347" s="99" t="s">
        <v>52</v>
      </c>
      <c r="D347" s="99" t="s">
        <v>1342</v>
      </c>
      <c r="E347" s="99" t="s">
        <v>1216</v>
      </c>
      <c r="F347" s="99" t="s">
        <v>4597</v>
      </c>
      <c r="G347" s="99" t="s">
        <v>97</v>
      </c>
      <c r="H347" s="99" t="s">
        <v>73</v>
      </c>
      <c r="I347" s="99"/>
      <c r="J347" s="99" t="s">
        <v>4598</v>
      </c>
      <c r="K347" s="99" t="s">
        <v>3511</v>
      </c>
      <c r="L347" s="99" t="s">
        <v>4599</v>
      </c>
      <c r="M347" s="99" t="s">
        <v>4600</v>
      </c>
      <c r="N347" s="99" t="s">
        <v>34</v>
      </c>
      <c r="O347" s="99">
        <v>2023.08</v>
      </c>
      <c r="P347" s="99" t="s">
        <v>28</v>
      </c>
      <c r="Q347" s="99"/>
    </row>
    <row r="348" spans="1:17" s="62" customFormat="1" ht="24.95" customHeight="1" x14ac:dyDescent="0.15">
      <c r="A348" s="33">
        <v>346</v>
      </c>
      <c r="B348" s="99" t="s">
        <v>3890</v>
      </c>
      <c r="C348" s="99" t="s">
        <v>52</v>
      </c>
      <c r="D348" s="99" t="s">
        <v>755</v>
      </c>
      <c r="E348" s="99" t="s">
        <v>1216</v>
      </c>
      <c r="F348" s="99" t="s">
        <v>4597</v>
      </c>
      <c r="G348" s="99" t="s">
        <v>97</v>
      </c>
      <c r="H348" s="99" t="s">
        <v>56</v>
      </c>
      <c r="I348" s="99"/>
      <c r="J348" s="99" t="s">
        <v>5067</v>
      </c>
      <c r="K348" s="99" t="s">
        <v>4601</v>
      </c>
      <c r="L348" s="99" t="s">
        <v>4602</v>
      </c>
      <c r="M348" s="99" t="s">
        <v>4600</v>
      </c>
      <c r="N348" s="99" t="s">
        <v>34</v>
      </c>
      <c r="O348" s="135">
        <v>2022.1</v>
      </c>
      <c r="P348" s="99" t="s">
        <v>120</v>
      </c>
      <c r="Q348" s="99" t="s">
        <v>5062</v>
      </c>
    </row>
    <row r="349" spans="1:17" s="62" customFormat="1" ht="24.95" customHeight="1" x14ac:dyDescent="0.15">
      <c r="A349" s="33">
        <v>347</v>
      </c>
      <c r="B349" s="99" t="s">
        <v>3890</v>
      </c>
      <c r="C349" s="99" t="s">
        <v>52</v>
      </c>
      <c r="D349" s="99" t="s">
        <v>755</v>
      </c>
      <c r="E349" s="99" t="s">
        <v>1216</v>
      </c>
      <c r="F349" s="99" t="s">
        <v>4597</v>
      </c>
      <c r="G349" s="99" t="s">
        <v>97</v>
      </c>
      <c r="H349" s="99" t="s">
        <v>56</v>
      </c>
      <c r="I349" s="99"/>
      <c r="J349" s="99" t="s">
        <v>5068</v>
      </c>
      <c r="K349" s="99" t="s">
        <v>4603</v>
      </c>
      <c r="L349" s="99" t="s">
        <v>4604</v>
      </c>
      <c r="M349" s="99" t="s">
        <v>4600</v>
      </c>
      <c r="N349" s="99" t="s">
        <v>34</v>
      </c>
      <c r="O349" s="135">
        <v>2022.1</v>
      </c>
      <c r="P349" s="99" t="s">
        <v>120</v>
      </c>
      <c r="Q349" s="99" t="s">
        <v>5062</v>
      </c>
    </row>
    <row r="350" spans="1:17" s="62" customFormat="1" ht="24.95" customHeight="1" x14ac:dyDescent="0.15">
      <c r="A350" s="33">
        <v>348</v>
      </c>
      <c r="B350" s="99" t="s">
        <v>3890</v>
      </c>
      <c r="C350" s="99" t="s">
        <v>52</v>
      </c>
      <c r="D350" s="99" t="s">
        <v>4605</v>
      </c>
      <c r="E350" s="99" t="s">
        <v>3892</v>
      </c>
      <c r="F350" s="99" t="s">
        <v>4606</v>
      </c>
      <c r="G350" s="99" t="s">
        <v>97</v>
      </c>
      <c r="H350" s="99" t="s">
        <v>22</v>
      </c>
      <c r="I350" s="99"/>
      <c r="J350" s="99" t="s">
        <v>5069</v>
      </c>
      <c r="K350" s="99" t="s">
        <v>4607</v>
      </c>
      <c r="L350" s="99" t="s">
        <v>4608</v>
      </c>
      <c r="M350" s="99" t="s">
        <v>4449</v>
      </c>
      <c r="N350" s="99" t="s">
        <v>305</v>
      </c>
      <c r="O350" s="99">
        <v>2022.12</v>
      </c>
      <c r="P350" s="134" t="s">
        <v>230</v>
      </c>
      <c r="Q350" s="99" t="s">
        <v>1795</v>
      </c>
    </row>
    <row r="351" spans="1:17" s="62" customFormat="1" ht="24.95" customHeight="1" x14ac:dyDescent="0.15">
      <c r="A351" s="33">
        <v>349</v>
      </c>
      <c r="B351" s="99" t="s">
        <v>3890</v>
      </c>
      <c r="C351" s="99" t="s">
        <v>52</v>
      </c>
      <c r="D351" s="99" t="s">
        <v>4609</v>
      </c>
      <c r="E351" s="99" t="s">
        <v>3892</v>
      </c>
      <c r="F351" s="99" t="s">
        <v>5066</v>
      </c>
      <c r="G351" s="99" t="s">
        <v>5063</v>
      </c>
      <c r="H351" s="99" t="s">
        <v>5064</v>
      </c>
      <c r="I351" s="99"/>
      <c r="J351" s="99" t="s">
        <v>3950</v>
      </c>
      <c r="K351" s="99" t="s">
        <v>3951</v>
      </c>
      <c r="L351" s="99" t="s">
        <v>4610</v>
      </c>
      <c r="M351" s="99" t="s">
        <v>3933</v>
      </c>
      <c r="N351" s="99" t="s">
        <v>413</v>
      </c>
      <c r="O351" s="99">
        <v>2022.12</v>
      </c>
      <c r="P351" s="99" t="s">
        <v>236</v>
      </c>
      <c r="Q351" s="99"/>
    </row>
    <row r="352" spans="1:17" s="62" customFormat="1" ht="24.95" customHeight="1" x14ac:dyDescent="0.15">
      <c r="A352" s="33">
        <v>350</v>
      </c>
      <c r="B352" s="99" t="s">
        <v>3890</v>
      </c>
      <c r="C352" s="99" t="s">
        <v>52</v>
      </c>
      <c r="D352" s="99" t="s">
        <v>3934</v>
      </c>
      <c r="E352" s="99" t="s">
        <v>4611</v>
      </c>
      <c r="F352" s="99" t="s">
        <v>362</v>
      </c>
      <c r="G352" s="99" t="s">
        <v>97</v>
      </c>
      <c r="H352" s="99" t="s">
        <v>73</v>
      </c>
      <c r="I352" s="99"/>
      <c r="J352" s="99" t="s">
        <v>4612</v>
      </c>
      <c r="K352" s="99" t="s">
        <v>4613</v>
      </c>
      <c r="L352" s="99"/>
      <c r="M352" s="99" t="s">
        <v>3980</v>
      </c>
      <c r="N352" s="99" t="s">
        <v>413</v>
      </c>
      <c r="O352" s="99">
        <v>2023.06</v>
      </c>
      <c r="P352" s="99" t="s">
        <v>28</v>
      </c>
      <c r="Q352" s="99"/>
    </row>
    <row r="353" spans="1:21" s="12" customFormat="1" ht="29.25" customHeight="1" x14ac:dyDescent="0.15">
      <c r="A353" s="33">
        <v>351</v>
      </c>
      <c r="B353" s="8" t="s">
        <v>238</v>
      </c>
      <c r="C353" s="8" t="s">
        <v>52</v>
      </c>
      <c r="D353" s="8" t="s">
        <v>239</v>
      </c>
      <c r="E353" s="8" t="s">
        <v>240</v>
      </c>
      <c r="F353" s="8" t="s">
        <v>96</v>
      </c>
      <c r="G353" s="7" t="s">
        <v>97</v>
      </c>
      <c r="H353" s="7" t="s">
        <v>56</v>
      </c>
      <c r="I353" s="7"/>
      <c r="J353" s="7" t="s">
        <v>241</v>
      </c>
      <c r="K353" s="7" t="s">
        <v>242</v>
      </c>
      <c r="L353" s="9" t="s">
        <v>243</v>
      </c>
      <c r="M353" s="8" t="s">
        <v>244</v>
      </c>
      <c r="N353" s="9" t="s">
        <v>88</v>
      </c>
      <c r="O353" s="7">
        <v>2024.01</v>
      </c>
      <c r="P353" s="75" t="s">
        <v>120</v>
      </c>
      <c r="Q353" s="96"/>
      <c r="R353" s="11"/>
      <c r="S353" s="11"/>
      <c r="T353" s="11"/>
      <c r="U353" s="11"/>
    </row>
    <row r="354" spans="1:21" s="12" customFormat="1" ht="24" x14ac:dyDescent="0.15">
      <c r="A354" s="33">
        <v>352</v>
      </c>
      <c r="B354" s="8" t="s">
        <v>238</v>
      </c>
      <c r="C354" s="8" t="s">
        <v>52</v>
      </c>
      <c r="D354" s="8" t="s">
        <v>245</v>
      </c>
      <c r="E354" s="8" t="s">
        <v>240</v>
      </c>
      <c r="F354" s="8" t="s">
        <v>96</v>
      </c>
      <c r="G354" s="7" t="s">
        <v>97</v>
      </c>
      <c r="H354" s="7" t="s">
        <v>22</v>
      </c>
      <c r="I354" s="7"/>
      <c r="J354" s="7" t="s">
        <v>246</v>
      </c>
      <c r="K354" s="7" t="s">
        <v>247</v>
      </c>
      <c r="L354" s="9" t="s">
        <v>248</v>
      </c>
      <c r="M354" s="8" t="s">
        <v>249</v>
      </c>
      <c r="N354" s="9" t="s">
        <v>27</v>
      </c>
      <c r="O354" s="7">
        <v>2024.01</v>
      </c>
      <c r="P354" s="76" t="s">
        <v>102</v>
      </c>
      <c r="Q354" s="96"/>
      <c r="R354" s="11"/>
      <c r="S354" s="11"/>
      <c r="T354" s="11"/>
      <c r="U354" s="11"/>
    </row>
    <row r="355" spans="1:21" ht="31.5" customHeight="1" x14ac:dyDescent="0.15">
      <c r="A355" s="33">
        <v>353</v>
      </c>
      <c r="B355" s="8" t="s">
        <v>238</v>
      </c>
      <c r="C355" s="8" t="s">
        <v>17</v>
      </c>
      <c r="D355" s="8" t="s">
        <v>245</v>
      </c>
      <c r="E355" s="8" t="s">
        <v>250</v>
      </c>
      <c r="F355" s="8" t="s">
        <v>251</v>
      </c>
      <c r="G355" s="7" t="s">
        <v>21</v>
      </c>
      <c r="H355" s="7" t="s">
        <v>232</v>
      </c>
      <c r="I355" s="7"/>
      <c r="J355" s="7" t="s">
        <v>252</v>
      </c>
      <c r="K355" s="7" t="s">
        <v>253</v>
      </c>
      <c r="L355" s="9" t="s">
        <v>254</v>
      </c>
      <c r="M355" s="8" t="s">
        <v>255</v>
      </c>
      <c r="N355" s="9" t="s">
        <v>88</v>
      </c>
      <c r="O355" s="7">
        <v>2023.12</v>
      </c>
      <c r="P355" s="76" t="s">
        <v>62</v>
      </c>
      <c r="Q355" s="9"/>
      <c r="R355" s="11"/>
      <c r="S355" s="11"/>
      <c r="T355" s="11"/>
      <c r="U355" s="11"/>
    </row>
    <row r="356" spans="1:21" ht="48.75" customHeight="1" x14ac:dyDescent="0.15">
      <c r="A356" s="33">
        <v>354</v>
      </c>
      <c r="B356" s="8" t="s">
        <v>238</v>
      </c>
      <c r="C356" s="8" t="s">
        <v>17</v>
      </c>
      <c r="D356" s="8" t="s">
        <v>5032</v>
      </c>
      <c r="E356" s="8" t="s">
        <v>256</v>
      </c>
      <c r="F356" s="8" t="s">
        <v>5042</v>
      </c>
      <c r="G356" s="7" t="s">
        <v>21</v>
      </c>
      <c r="H356" s="7" t="s">
        <v>233</v>
      </c>
      <c r="I356" s="7"/>
      <c r="J356" s="7" t="s">
        <v>257</v>
      </c>
      <c r="K356" s="7" t="s">
        <v>258</v>
      </c>
      <c r="L356" s="9" t="s">
        <v>5043</v>
      </c>
      <c r="M356" s="8" t="s">
        <v>259</v>
      </c>
      <c r="N356" s="9" t="s">
        <v>260</v>
      </c>
      <c r="O356" s="7">
        <v>2023.12</v>
      </c>
      <c r="P356" s="76" t="s">
        <v>28</v>
      </c>
      <c r="Q356" s="96"/>
      <c r="R356" s="11"/>
      <c r="S356" s="11"/>
      <c r="T356" s="11"/>
      <c r="U356" s="11"/>
    </row>
    <row r="357" spans="1:21" ht="24" x14ac:dyDescent="0.15">
      <c r="A357" s="33">
        <v>355</v>
      </c>
      <c r="B357" s="8" t="s">
        <v>238</v>
      </c>
      <c r="C357" s="8" t="s">
        <v>52</v>
      </c>
      <c r="D357" s="8" t="s">
        <v>245</v>
      </c>
      <c r="E357" s="8" t="s">
        <v>261</v>
      </c>
      <c r="F357" s="8" t="s">
        <v>96</v>
      </c>
      <c r="G357" s="7" t="s">
        <v>97</v>
      </c>
      <c r="H357" s="7" t="s">
        <v>22</v>
      </c>
      <c r="I357" s="7"/>
      <c r="J357" s="13" t="s">
        <v>262</v>
      </c>
      <c r="K357" s="13" t="s">
        <v>263</v>
      </c>
      <c r="L357" s="14" t="s">
        <v>264</v>
      </c>
      <c r="M357" s="16" t="s">
        <v>265</v>
      </c>
      <c r="N357" s="14" t="s">
        <v>266</v>
      </c>
      <c r="O357" s="13">
        <v>2024.01</v>
      </c>
      <c r="P357" s="77" t="s">
        <v>102</v>
      </c>
      <c r="Q357" s="96"/>
      <c r="R357" s="11"/>
      <c r="S357" s="11"/>
      <c r="T357" s="11"/>
      <c r="U357" s="11"/>
    </row>
    <row r="358" spans="1:21" ht="29.25" customHeight="1" x14ac:dyDescent="0.15">
      <c r="A358" s="33">
        <v>356</v>
      </c>
      <c r="B358" s="8" t="s">
        <v>238</v>
      </c>
      <c r="C358" s="8" t="s">
        <v>17</v>
      </c>
      <c r="D358" s="8" t="s">
        <v>245</v>
      </c>
      <c r="E358" s="8" t="s">
        <v>267</v>
      </c>
      <c r="F358" s="8" t="s">
        <v>251</v>
      </c>
      <c r="G358" s="7" t="s">
        <v>21</v>
      </c>
      <c r="H358" s="7" t="s">
        <v>232</v>
      </c>
      <c r="I358" s="7"/>
      <c r="J358" s="13" t="s">
        <v>268</v>
      </c>
      <c r="K358" s="13" t="s">
        <v>269</v>
      </c>
      <c r="L358" s="14" t="s">
        <v>270</v>
      </c>
      <c r="M358" s="16" t="s">
        <v>271</v>
      </c>
      <c r="N358" s="14" t="s">
        <v>272</v>
      </c>
      <c r="O358" s="13">
        <v>2023.12</v>
      </c>
      <c r="P358" s="77" t="s">
        <v>62</v>
      </c>
      <c r="Q358" s="96"/>
      <c r="R358" s="11"/>
      <c r="S358" s="11"/>
      <c r="T358" s="11"/>
      <c r="U358" s="11"/>
    </row>
    <row r="359" spans="1:21" ht="30.75" customHeight="1" x14ac:dyDescent="0.15">
      <c r="A359" s="33">
        <v>357</v>
      </c>
      <c r="B359" s="8" t="s">
        <v>238</v>
      </c>
      <c r="C359" s="8" t="s">
        <v>17</v>
      </c>
      <c r="D359" s="8" t="s">
        <v>245</v>
      </c>
      <c r="E359" s="8" t="s">
        <v>267</v>
      </c>
      <c r="F359" s="8" t="s">
        <v>251</v>
      </c>
      <c r="G359" s="7" t="s">
        <v>21</v>
      </c>
      <c r="H359" s="7" t="s">
        <v>233</v>
      </c>
      <c r="I359" s="7"/>
      <c r="J359" s="13" t="s">
        <v>273</v>
      </c>
      <c r="K359" s="13" t="s">
        <v>274</v>
      </c>
      <c r="L359" s="14" t="s">
        <v>275</v>
      </c>
      <c r="M359" s="16" t="s">
        <v>276</v>
      </c>
      <c r="N359" s="14" t="s">
        <v>277</v>
      </c>
      <c r="O359" s="13">
        <v>2023.12</v>
      </c>
      <c r="P359" s="77" t="s">
        <v>28</v>
      </c>
      <c r="Q359" s="9"/>
      <c r="R359" s="11"/>
      <c r="S359" s="11"/>
      <c r="T359" s="11"/>
      <c r="U359" s="11"/>
    </row>
    <row r="360" spans="1:21" ht="30" customHeight="1" x14ac:dyDescent="0.15">
      <c r="A360" s="33">
        <v>358</v>
      </c>
      <c r="B360" s="8" t="s">
        <v>238</v>
      </c>
      <c r="C360" s="8" t="s">
        <v>52</v>
      </c>
      <c r="D360" s="8" t="s">
        <v>278</v>
      </c>
      <c r="E360" s="8" t="s">
        <v>279</v>
      </c>
      <c r="F360" s="8" t="s">
        <v>280</v>
      </c>
      <c r="G360" s="7" t="s">
        <v>21</v>
      </c>
      <c r="H360" s="7" t="s">
        <v>22</v>
      </c>
      <c r="I360" s="7"/>
      <c r="J360" s="13" t="s">
        <v>281</v>
      </c>
      <c r="K360" s="13" t="s">
        <v>282</v>
      </c>
      <c r="L360" s="14" t="s">
        <v>283</v>
      </c>
      <c r="M360" s="16" t="s">
        <v>284</v>
      </c>
      <c r="N360" s="14" t="s">
        <v>88</v>
      </c>
      <c r="O360" s="13">
        <v>2023.06</v>
      </c>
      <c r="P360" s="77" t="s">
        <v>28</v>
      </c>
      <c r="Q360" s="96"/>
      <c r="R360" s="11"/>
      <c r="S360" s="11"/>
      <c r="T360" s="11"/>
      <c r="U360" s="11"/>
    </row>
    <row r="361" spans="1:21" ht="30" customHeight="1" x14ac:dyDescent="0.15">
      <c r="A361" s="33">
        <v>359</v>
      </c>
      <c r="B361" s="16" t="s">
        <v>238</v>
      </c>
      <c r="C361" s="16" t="s">
        <v>52</v>
      </c>
      <c r="D361" s="16" t="s">
        <v>285</v>
      </c>
      <c r="E361" s="16" t="s">
        <v>286</v>
      </c>
      <c r="F361" s="16" t="s">
        <v>96</v>
      </c>
      <c r="G361" s="13" t="s">
        <v>97</v>
      </c>
      <c r="H361" s="13" t="s">
        <v>56</v>
      </c>
      <c r="I361" s="13"/>
      <c r="J361" s="13" t="s">
        <v>287</v>
      </c>
      <c r="K361" s="13" t="s">
        <v>288</v>
      </c>
      <c r="L361" s="14" t="s">
        <v>289</v>
      </c>
      <c r="M361" s="16" t="s">
        <v>290</v>
      </c>
      <c r="N361" s="14" t="s">
        <v>146</v>
      </c>
      <c r="O361" s="13">
        <v>2023.12</v>
      </c>
      <c r="P361" s="77" t="s">
        <v>120</v>
      </c>
      <c r="Q361" s="96"/>
      <c r="R361" s="11"/>
      <c r="S361" s="11"/>
      <c r="T361" s="11"/>
      <c r="U361" s="11"/>
    </row>
    <row r="362" spans="1:21" ht="30.75" customHeight="1" x14ac:dyDescent="0.15">
      <c r="A362" s="33">
        <v>360</v>
      </c>
      <c r="B362" s="8" t="s">
        <v>238</v>
      </c>
      <c r="C362" s="8" t="s">
        <v>52</v>
      </c>
      <c r="D362" s="8" t="s">
        <v>285</v>
      </c>
      <c r="E362" s="8" t="s">
        <v>286</v>
      </c>
      <c r="F362" s="8" t="s">
        <v>96</v>
      </c>
      <c r="G362" s="7" t="s">
        <v>97</v>
      </c>
      <c r="H362" s="7" t="s">
        <v>56</v>
      </c>
      <c r="I362" s="7"/>
      <c r="J362" s="13" t="s">
        <v>291</v>
      </c>
      <c r="K362" s="13" t="s">
        <v>292</v>
      </c>
      <c r="L362" s="14" t="s">
        <v>293</v>
      </c>
      <c r="M362" s="16" t="s">
        <v>294</v>
      </c>
      <c r="N362" s="14" t="s">
        <v>88</v>
      </c>
      <c r="O362" s="13">
        <v>2023.12</v>
      </c>
      <c r="P362" s="77" t="s">
        <v>120</v>
      </c>
      <c r="Q362" s="96"/>
      <c r="R362" s="11"/>
      <c r="S362" s="11"/>
      <c r="T362" s="11"/>
      <c r="U362" s="11"/>
    </row>
    <row r="363" spans="1:21" ht="30" customHeight="1" x14ac:dyDescent="0.15">
      <c r="A363" s="33">
        <v>361</v>
      </c>
      <c r="B363" s="8" t="s">
        <v>238</v>
      </c>
      <c r="C363" s="8" t="s">
        <v>52</v>
      </c>
      <c r="D363" s="8" t="s">
        <v>285</v>
      </c>
      <c r="E363" s="8" t="s">
        <v>295</v>
      </c>
      <c r="F363" s="8" t="s">
        <v>96</v>
      </c>
      <c r="G363" s="7" t="s">
        <v>97</v>
      </c>
      <c r="H363" s="7" t="s">
        <v>22</v>
      </c>
      <c r="I363" s="7"/>
      <c r="J363" s="13" t="s">
        <v>296</v>
      </c>
      <c r="K363" s="13" t="s">
        <v>297</v>
      </c>
      <c r="L363" s="14" t="s">
        <v>298</v>
      </c>
      <c r="M363" s="16" t="s">
        <v>299</v>
      </c>
      <c r="N363" s="14" t="s">
        <v>300</v>
      </c>
      <c r="O363" s="13">
        <v>2023.12</v>
      </c>
      <c r="P363" s="77" t="s">
        <v>102</v>
      </c>
      <c r="Q363" s="96"/>
      <c r="R363" s="11"/>
      <c r="S363" s="11"/>
      <c r="T363" s="11"/>
      <c r="U363" s="11"/>
    </row>
    <row r="364" spans="1:21" ht="30.75" customHeight="1" x14ac:dyDescent="0.15">
      <c r="A364" s="33">
        <v>362</v>
      </c>
      <c r="B364" s="8" t="s">
        <v>238</v>
      </c>
      <c r="C364" s="8" t="s">
        <v>52</v>
      </c>
      <c r="D364" s="8" t="s">
        <v>285</v>
      </c>
      <c r="E364" s="8" t="s">
        <v>295</v>
      </c>
      <c r="F364" s="8" t="s">
        <v>96</v>
      </c>
      <c r="G364" s="7" t="s">
        <v>97</v>
      </c>
      <c r="H364" s="7" t="s">
        <v>22</v>
      </c>
      <c r="I364" s="7"/>
      <c r="J364" s="13" t="s">
        <v>301</v>
      </c>
      <c r="K364" s="13" t="s">
        <v>302</v>
      </c>
      <c r="L364" s="14" t="s">
        <v>303</v>
      </c>
      <c r="M364" s="16" t="s">
        <v>304</v>
      </c>
      <c r="N364" s="14" t="s">
        <v>305</v>
      </c>
      <c r="O364" s="13">
        <v>2023.12</v>
      </c>
      <c r="P364" s="77" t="s">
        <v>102</v>
      </c>
      <c r="Q364" s="96"/>
      <c r="R364" s="11"/>
      <c r="S364" s="11"/>
      <c r="T364" s="11"/>
      <c r="U364" s="11"/>
    </row>
    <row r="365" spans="1:21" ht="29.25" customHeight="1" x14ac:dyDescent="0.15">
      <c r="A365" s="33">
        <v>363</v>
      </c>
      <c r="B365" s="8" t="s">
        <v>238</v>
      </c>
      <c r="C365" s="8" t="s">
        <v>52</v>
      </c>
      <c r="D365" s="8" t="s">
        <v>285</v>
      </c>
      <c r="E365" s="8" t="s">
        <v>295</v>
      </c>
      <c r="F365" s="8" t="s">
        <v>96</v>
      </c>
      <c r="G365" s="7" t="s">
        <v>97</v>
      </c>
      <c r="H365" s="7" t="s">
        <v>22</v>
      </c>
      <c r="I365" s="7"/>
      <c r="J365" s="13" t="s">
        <v>306</v>
      </c>
      <c r="K365" s="13" t="s">
        <v>307</v>
      </c>
      <c r="L365" s="14" t="s">
        <v>308</v>
      </c>
      <c r="M365" s="16" t="s">
        <v>304</v>
      </c>
      <c r="N365" s="14" t="s">
        <v>305</v>
      </c>
      <c r="O365" s="13">
        <v>2023.12</v>
      </c>
      <c r="P365" s="77" t="s">
        <v>102</v>
      </c>
      <c r="Q365" s="96"/>
      <c r="R365" s="11"/>
      <c r="S365" s="11"/>
      <c r="T365" s="11"/>
      <c r="U365" s="11"/>
    </row>
    <row r="366" spans="1:21" ht="30" customHeight="1" x14ac:dyDescent="0.15">
      <c r="A366" s="33">
        <v>364</v>
      </c>
      <c r="B366" s="8" t="s">
        <v>238</v>
      </c>
      <c r="C366" s="8" t="s">
        <v>52</v>
      </c>
      <c r="D366" s="8" t="s">
        <v>285</v>
      </c>
      <c r="E366" s="8" t="s">
        <v>286</v>
      </c>
      <c r="F366" s="8" t="s">
        <v>96</v>
      </c>
      <c r="G366" s="7" t="s">
        <v>97</v>
      </c>
      <c r="H366" s="7" t="s">
        <v>22</v>
      </c>
      <c r="I366" s="7"/>
      <c r="J366" s="13" t="s">
        <v>309</v>
      </c>
      <c r="K366" s="13" t="s">
        <v>310</v>
      </c>
      <c r="L366" s="14" t="s">
        <v>311</v>
      </c>
      <c r="M366" s="16" t="s">
        <v>312</v>
      </c>
      <c r="N366" s="14" t="s">
        <v>313</v>
      </c>
      <c r="O366" s="13">
        <v>2023.12</v>
      </c>
      <c r="P366" s="77" t="s">
        <v>102</v>
      </c>
      <c r="Q366" s="96"/>
      <c r="R366" s="11"/>
      <c r="S366" s="11"/>
      <c r="T366" s="11"/>
      <c r="U366" s="11"/>
    </row>
    <row r="367" spans="1:21" ht="30" customHeight="1" x14ac:dyDescent="0.15">
      <c r="A367" s="33">
        <v>365</v>
      </c>
      <c r="B367" s="16" t="s">
        <v>238</v>
      </c>
      <c r="C367" s="16" t="s">
        <v>52</v>
      </c>
      <c r="D367" s="16" t="s">
        <v>285</v>
      </c>
      <c r="E367" s="16" t="s">
        <v>286</v>
      </c>
      <c r="F367" s="16" t="s">
        <v>96</v>
      </c>
      <c r="G367" s="13" t="s">
        <v>97</v>
      </c>
      <c r="H367" s="13" t="s">
        <v>22</v>
      </c>
      <c r="I367" s="13"/>
      <c r="J367" s="13" t="s">
        <v>314</v>
      </c>
      <c r="K367" s="13" t="s">
        <v>315</v>
      </c>
      <c r="L367" s="14" t="s">
        <v>316</v>
      </c>
      <c r="M367" s="16" t="s">
        <v>290</v>
      </c>
      <c r="N367" s="14" t="s">
        <v>146</v>
      </c>
      <c r="O367" s="13">
        <v>2023.12</v>
      </c>
      <c r="P367" s="77" t="s">
        <v>102</v>
      </c>
      <c r="Q367" s="96"/>
      <c r="R367" s="11"/>
      <c r="S367" s="11"/>
      <c r="T367" s="11"/>
      <c r="U367" s="11"/>
    </row>
    <row r="368" spans="1:21" ht="30.75" customHeight="1" x14ac:dyDescent="0.15">
      <c r="A368" s="33">
        <v>366</v>
      </c>
      <c r="B368" s="8" t="s">
        <v>238</v>
      </c>
      <c r="C368" s="8" t="s">
        <v>52</v>
      </c>
      <c r="D368" s="8" t="s">
        <v>285</v>
      </c>
      <c r="E368" s="8" t="s">
        <v>286</v>
      </c>
      <c r="F368" s="8" t="s">
        <v>96</v>
      </c>
      <c r="G368" s="7" t="s">
        <v>97</v>
      </c>
      <c r="H368" s="7" t="s">
        <v>22</v>
      </c>
      <c r="I368" s="7"/>
      <c r="J368" s="13" t="s">
        <v>317</v>
      </c>
      <c r="K368" s="13" t="s">
        <v>318</v>
      </c>
      <c r="L368" s="14" t="s">
        <v>319</v>
      </c>
      <c r="M368" s="16" t="s">
        <v>320</v>
      </c>
      <c r="N368" s="14" t="s">
        <v>321</v>
      </c>
      <c r="O368" s="13">
        <v>2023.12</v>
      </c>
      <c r="P368" s="77" t="s">
        <v>102</v>
      </c>
      <c r="Q368" s="96"/>
      <c r="R368" s="11"/>
      <c r="S368" s="11"/>
      <c r="T368" s="11"/>
      <c r="U368" s="11"/>
    </row>
    <row r="369" spans="1:21" ht="30" customHeight="1" x14ac:dyDescent="0.15">
      <c r="A369" s="33">
        <v>367</v>
      </c>
      <c r="B369" s="8" t="s">
        <v>238</v>
      </c>
      <c r="C369" s="8" t="s">
        <v>52</v>
      </c>
      <c r="D369" s="8" t="s">
        <v>285</v>
      </c>
      <c r="E369" s="8" t="s">
        <v>286</v>
      </c>
      <c r="F369" s="8" t="s">
        <v>96</v>
      </c>
      <c r="G369" s="7" t="s">
        <v>97</v>
      </c>
      <c r="H369" s="7" t="s">
        <v>22</v>
      </c>
      <c r="I369" s="7"/>
      <c r="J369" s="13" t="s">
        <v>322</v>
      </c>
      <c r="K369" s="13" t="s">
        <v>323</v>
      </c>
      <c r="L369" s="14" t="s">
        <v>324</v>
      </c>
      <c r="M369" s="16" t="s">
        <v>294</v>
      </c>
      <c r="N369" s="14" t="s">
        <v>88</v>
      </c>
      <c r="O369" s="13">
        <v>2023.12</v>
      </c>
      <c r="P369" s="77" t="s">
        <v>102</v>
      </c>
      <c r="Q369" s="96"/>
      <c r="R369" s="11"/>
      <c r="S369" s="11"/>
      <c r="T369" s="11"/>
      <c r="U369" s="11"/>
    </row>
    <row r="370" spans="1:21" ht="30.75" customHeight="1" x14ac:dyDescent="0.15">
      <c r="A370" s="33">
        <v>368</v>
      </c>
      <c r="B370" s="8" t="s">
        <v>238</v>
      </c>
      <c r="C370" s="8" t="s">
        <v>52</v>
      </c>
      <c r="D370" s="8" t="s">
        <v>285</v>
      </c>
      <c r="E370" s="8"/>
      <c r="F370" s="8" t="s">
        <v>96</v>
      </c>
      <c r="G370" s="7" t="s">
        <v>97</v>
      </c>
      <c r="H370" s="7" t="s">
        <v>22</v>
      </c>
      <c r="I370" s="7"/>
      <c r="J370" s="13" t="s">
        <v>325</v>
      </c>
      <c r="K370" s="13" t="s">
        <v>326</v>
      </c>
      <c r="L370" s="14" t="s">
        <v>327</v>
      </c>
      <c r="M370" s="16" t="s">
        <v>320</v>
      </c>
      <c r="N370" s="14" t="s">
        <v>321</v>
      </c>
      <c r="O370" s="13">
        <v>2023.12</v>
      </c>
      <c r="P370" s="77" t="s">
        <v>102</v>
      </c>
      <c r="Q370" s="96"/>
      <c r="R370" s="11"/>
      <c r="S370" s="11"/>
      <c r="T370" s="11"/>
      <c r="U370" s="11"/>
    </row>
    <row r="371" spans="1:21" ht="30.75" customHeight="1" x14ac:dyDescent="0.15">
      <c r="A371" s="33">
        <v>369</v>
      </c>
      <c r="B371" s="8" t="s">
        <v>238</v>
      </c>
      <c r="C371" s="8" t="s">
        <v>52</v>
      </c>
      <c r="D371" s="99" t="s">
        <v>153</v>
      </c>
      <c r="E371" s="8" t="s">
        <v>328</v>
      </c>
      <c r="F371" s="8" t="s">
        <v>329</v>
      </c>
      <c r="G371" s="7" t="s">
        <v>97</v>
      </c>
      <c r="H371" s="7" t="s">
        <v>22</v>
      </c>
      <c r="I371" s="7"/>
      <c r="J371" s="13" t="s">
        <v>330</v>
      </c>
      <c r="K371" s="13" t="s">
        <v>331</v>
      </c>
      <c r="L371" s="14" t="s">
        <v>332</v>
      </c>
      <c r="M371" s="16" t="s">
        <v>333</v>
      </c>
      <c r="N371" s="14" t="s">
        <v>34</v>
      </c>
      <c r="O371" s="17">
        <v>2023.1</v>
      </c>
      <c r="P371" s="77" t="s">
        <v>102</v>
      </c>
      <c r="Q371" s="99" t="s">
        <v>334</v>
      </c>
      <c r="R371" s="11"/>
      <c r="S371" s="11"/>
      <c r="T371" s="11"/>
      <c r="U371" s="11"/>
    </row>
    <row r="372" spans="1:21" ht="30" customHeight="1" x14ac:dyDescent="0.15">
      <c r="A372" s="33">
        <v>370</v>
      </c>
      <c r="B372" s="8" t="s">
        <v>238</v>
      </c>
      <c r="C372" s="8" t="s">
        <v>52</v>
      </c>
      <c r="D372" s="8" t="s">
        <v>335</v>
      </c>
      <c r="E372" s="8" t="s">
        <v>336</v>
      </c>
      <c r="F372" s="8" t="s">
        <v>96</v>
      </c>
      <c r="G372" s="7" t="s">
        <v>97</v>
      </c>
      <c r="H372" s="7" t="s">
        <v>22</v>
      </c>
      <c r="I372" s="7"/>
      <c r="J372" s="13" t="s">
        <v>5076</v>
      </c>
      <c r="K372" s="13" t="s">
        <v>337</v>
      </c>
      <c r="L372" s="14"/>
      <c r="M372" s="16" t="s">
        <v>338</v>
      </c>
      <c r="N372" s="14" t="s">
        <v>88</v>
      </c>
      <c r="O372" s="13">
        <v>2023.04</v>
      </c>
      <c r="P372" s="77" t="s">
        <v>102</v>
      </c>
      <c r="Q372" s="99"/>
      <c r="R372" s="11"/>
      <c r="S372" s="11"/>
      <c r="T372" s="11"/>
      <c r="U372" s="11"/>
    </row>
    <row r="373" spans="1:21" ht="30" customHeight="1" x14ac:dyDescent="0.15">
      <c r="A373" s="33">
        <v>371</v>
      </c>
      <c r="B373" s="8" t="s">
        <v>238</v>
      </c>
      <c r="C373" s="8" t="s">
        <v>52</v>
      </c>
      <c r="D373" s="99" t="s">
        <v>153</v>
      </c>
      <c r="E373" s="8" t="s">
        <v>339</v>
      </c>
      <c r="F373" s="8" t="s">
        <v>96</v>
      </c>
      <c r="G373" s="7" t="s">
        <v>97</v>
      </c>
      <c r="H373" s="7" t="s">
        <v>340</v>
      </c>
      <c r="I373" s="7"/>
      <c r="J373" s="13" t="s">
        <v>341</v>
      </c>
      <c r="K373" s="13" t="s">
        <v>342</v>
      </c>
      <c r="L373" s="14" t="s">
        <v>343</v>
      </c>
      <c r="M373" s="16" t="s">
        <v>333</v>
      </c>
      <c r="N373" s="14" t="s">
        <v>34</v>
      </c>
      <c r="O373" s="13">
        <v>2023.09</v>
      </c>
      <c r="P373" s="77" t="s">
        <v>102</v>
      </c>
      <c r="Q373" s="99" t="s">
        <v>235</v>
      </c>
      <c r="R373" s="11"/>
      <c r="S373" s="11"/>
      <c r="T373" s="11"/>
      <c r="U373" s="11"/>
    </row>
    <row r="374" spans="1:21" ht="30.75" customHeight="1" x14ac:dyDescent="0.15">
      <c r="A374" s="33">
        <v>372</v>
      </c>
      <c r="B374" s="8" t="s">
        <v>238</v>
      </c>
      <c r="C374" s="8" t="s">
        <v>52</v>
      </c>
      <c r="D374" s="99" t="s">
        <v>153</v>
      </c>
      <c r="E374" s="8" t="s">
        <v>344</v>
      </c>
      <c r="F374" s="8" t="s">
        <v>96</v>
      </c>
      <c r="G374" s="7" t="s">
        <v>97</v>
      </c>
      <c r="H374" s="7" t="s">
        <v>345</v>
      </c>
      <c r="I374" s="7"/>
      <c r="J374" s="13" t="s">
        <v>346</v>
      </c>
      <c r="K374" s="13" t="s">
        <v>347</v>
      </c>
      <c r="L374" s="14" t="s">
        <v>348</v>
      </c>
      <c r="M374" s="16" t="s">
        <v>333</v>
      </c>
      <c r="N374" s="14" t="s">
        <v>34</v>
      </c>
      <c r="O374" s="13">
        <v>2023.09</v>
      </c>
      <c r="P374" s="77" t="s">
        <v>120</v>
      </c>
      <c r="Q374" s="99" t="s">
        <v>235</v>
      </c>
      <c r="R374" s="11"/>
      <c r="S374" s="11"/>
      <c r="T374" s="11"/>
      <c r="U374" s="11"/>
    </row>
    <row r="375" spans="1:21" ht="24" x14ac:dyDescent="0.15">
      <c r="A375" s="33">
        <v>373</v>
      </c>
      <c r="B375" s="8" t="s">
        <v>238</v>
      </c>
      <c r="C375" s="8" t="s">
        <v>17</v>
      </c>
      <c r="D375" s="8" t="s">
        <v>349</v>
      </c>
      <c r="E375" s="8" t="s">
        <v>350</v>
      </c>
      <c r="F375" s="8" t="s">
        <v>351</v>
      </c>
      <c r="G375" s="7" t="s">
        <v>21</v>
      </c>
      <c r="H375" s="7" t="s">
        <v>56</v>
      </c>
      <c r="I375" s="7"/>
      <c r="J375" s="13" t="s">
        <v>330</v>
      </c>
      <c r="K375" s="13" t="s">
        <v>331</v>
      </c>
      <c r="L375" s="14" t="s">
        <v>352</v>
      </c>
      <c r="M375" s="16" t="s">
        <v>353</v>
      </c>
      <c r="N375" s="14" t="s">
        <v>34</v>
      </c>
      <c r="O375" s="13">
        <v>2023.08</v>
      </c>
      <c r="P375" s="77" t="s">
        <v>62</v>
      </c>
      <c r="Q375" s="96"/>
      <c r="R375" s="11"/>
      <c r="S375" s="11"/>
      <c r="T375" s="11"/>
      <c r="U375" s="11"/>
    </row>
    <row r="376" spans="1:21" ht="24" x14ac:dyDescent="0.15">
      <c r="A376" s="33">
        <v>374</v>
      </c>
      <c r="B376" s="8" t="s">
        <v>238</v>
      </c>
      <c r="C376" s="8" t="s">
        <v>52</v>
      </c>
      <c r="D376" s="8" t="s">
        <v>354</v>
      </c>
      <c r="E376" s="8" t="s">
        <v>355</v>
      </c>
      <c r="F376" s="8" t="s">
        <v>96</v>
      </c>
      <c r="G376" s="7" t="s">
        <v>97</v>
      </c>
      <c r="H376" s="7" t="s">
        <v>56</v>
      </c>
      <c r="I376" s="7"/>
      <c r="J376" s="13" t="s">
        <v>356</v>
      </c>
      <c r="K376" s="13" t="s">
        <v>357</v>
      </c>
      <c r="L376" s="14" t="s">
        <v>358</v>
      </c>
      <c r="M376" s="16" t="s">
        <v>359</v>
      </c>
      <c r="N376" s="14" t="s">
        <v>266</v>
      </c>
      <c r="O376" s="13">
        <v>2023.07</v>
      </c>
      <c r="P376" s="77" t="s">
        <v>120</v>
      </c>
      <c r="Q376" s="96"/>
      <c r="R376" s="11"/>
      <c r="S376" s="11"/>
      <c r="T376" s="11"/>
      <c r="U376" s="11"/>
    </row>
    <row r="377" spans="1:21" s="19" customFormat="1" ht="30" customHeight="1" x14ac:dyDescent="0.15">
      <c r="A377" s="33">
        <v>375</v>
      </c>
      <c r="B377" s="8" t="s">
        <v>238</v>
      </c>
      <c r="C377" s="8" t="s">
        <v>52</v>
      </c>
      <c r="D377" s="8" t="s">
        <v>360</v>
      </c>
      <c r="E377" s="8" t="s">
        <v>361</v>
      </c>
      <c r="F377" s="8" t="s">
        <v>362</v>
      </c>
      <c r="G377" s="7" t="s">
        <v>21</v>
      </c>
      <c r="H377" s="7" t="s">
        <v>363</v>
      </c>
      <c r="I377" s="7"/>
      <c r="J377" s="13" t="s">
        <v>364</v>
      </c>
      <c r="K377" s="13" t="s">
        <v>365</v>
      </c>
      <c r="L377" s="16"/>
      <c r="M377" s="16" t="s">
        <v>366</v>
      </c>
      <c r="N377" s="16" t="s">
        <v>213</v>
      </c>
      <c r="O377" s="13">
        <v>2023.04</v>
      </c>
      <c r="P377" s="78" t="s">
        <v>28</v>
      </c>
      <c r="Q377" s="188"/>
      <c r="R377" s="18"/>
      <c r="S377" s="18"/>
      <c r="T377" s="18"/>
      <c r="U377" s="18"/>
    </row>
    <row r="378" spans="1:21" ht="24" x14ac:dyDescent="0.15">
      <c r="A378" s="33">
        <v>376</v>
      </c>
      <c r="B378" s="8" t="s">
        <v>238</v>
      </c>
      <c r="C378" s="8" t="s">
        <v>52</v>
      </c>
      <c r="D378" s="8" t="s">
        <v>367</v>
      </c>
      <c r="E378" s="8" t="s">
        <v>368</v>
      </c>
      <c r="F378" s="8" t="s">
        <v>362</v>
      </c>
      <c r="G378" s="7" t="s">
        <v>21</v>
      </c>
      <c r="H378" s="7" t="s">
        <v>56</v>
      </c>
      <c r="I378" s="7"/>
      <c r="J378" s="13" t="s">
        <v>369</v>
      </c>
      <c r="K378" s="13" t="s">
        <v>370</v>
      </c>
      <c r="L378" s="14" t="s">
        <v>371</v>
      </c>
      <c r="M378" s="16" t="s">
        <v>372</v>
      </c>
      <c r="N378" s="14" t="s">
        <v>88</v>
      </c>
      <c r="O378" s="13">
        <v>2023.08</v>
      </c>
      <c r="P378" s="77" t="s">
        <v>62</v>
      </c>
      <c r="Q378" s="96"/>
      <c r="R378" s="11"/>
      <c r="S378" s="11"/>
      <c r="T378" s="11"/>
      <c r="U378" s="11"/>
    </row>
    <row r="379" spans="1:21" ht="24" x14ac:dyDescent="0.15">
      <c r="A379" s="33">
        <v>377</v>
      </c>
      <c r="B379" s="8" t="s">
        <v>238</v>
      </c>
      <c r="C379" s="8" t="s">
        <v>52</v>
      </c>
      <c r="D379" s="8" t="s">
        <v>367</v>
      </c>
      <c r="E379" s="8" t="s">
        <v>368</v>
      </c>
      <c r="F379" s="8" t="s">
        <v>362</v>
      </c>
      <c r="G379" s="7" t="s">
        <v>21</v>
      </c>
      <c r="H379" s="7" t="s">
        <v>73</v>
      </c>
      <c r="I379" s="7"/>
      <c r="J379" s="13" t="s">
        <v>373</v>
      </c>
      <c r="K379" s="13" t="s">
        <v>374</v>
      </c>
      <c r="L379" s="14" t="s">
        <v>375</v>
      </c>
      <c r="M379" s="16" t="s">
        <v>376</v>
      </c>
      <c r="N379" s="14" t="s">
        <v>27</v>
      </c>
      <c r="O379" s="13">
        <v>2023.08</v>
      </c>
      <c r="P379" s="77" t="s">
        <v>62</v>
      </c>
      <c r="Q379" s="96"/>
      <c r="R379" s="11"/>
      <c r="S379" s="11"/>
      <c r="T379" s="11"/>
      <c r="U379" s="11"/>
    </row>
    <row r="380" spans="1:21" ht="24" x14ac:dyDescent="0.15">
      <c r="A380" s="33">
        <v>378</v>
      </c>
      <c r="B380" s="8" t="s">
        <v>238</v>
      </c>
      <c r="C380" s="8" t="s">
        <v>52</v>
      </c>
      <c r="D380" s="8" t="s">
        <v>367</v>
      </c>
      <c r="E380" s="8" t="s">
        <v>368</v>
      </c>
      <c r="F380" s="8" t="s">
        <v>362</v>
      </c>
      <c r="G380" s="7" t="s">
        <v>21</v>
      </c>
      <c r="H380" s="7" t="s">
        <v>22</v>
      </c>
      <c r="I380" s="7"/>
      <c r="J380" s="13" t="s">
        <v>377</v>
      </c>
      <c r="K380" s="13" t="s">
        <v>378</v>
      </c>
      <c r="L380" s="14" t="s">
        <v>379</v>
      </c>
      <c r="M380" s="16" t="s">
        <v>380</v>
      </c>
      <c r="N380" s="14" t="s">
        <v>81</v>
      </c>
      <c r="O380" s="13">
        <v>2023.08</v>
      </c>
      <c r="P380" s="77" t="s">
        <v>28</v>
      </c>
      <c r="Q380" s="96"/>
      <c r="R380" s="11"/>
      <c r="S380" s="11"/>
      <c r="T380" s="11"/>
      <c r="U380" s="11"/>
    </row>
    <row r="381" spans="1:21" ht="24" x14ac:dyDescent="0.15">
      <c r="A381" s="33">
        <v>379</v>
      </c>
      <c r="B381" s="14" t="s">
        <v>238</v>
      </c>
      <c r="C381" s="14" t="s">
        <v>52</v>
      </c>
      <c r="D381" s="14" t="s">
        <v>381</v>
      </c>
      <c r="E381" s="14" t="s">
        <v>368</v>
      </c>
      <c r="F381" s="14" t="s">
        <v>362</v>
      </c>
      <c r="G381" s="15" t="s">
        <v>97</v>
      </c>
      <c r="H381" s="15" t="s">
        <v>22</v>
      </c>
      <c r="I381" s="15"/>
      <c r="J381" s="15" t="s">
        <v>382</v>
      </c>
      <c r="K381" s="15" t="s">
        <v>383</v>
      </c>
      <c r="L381" s="14" t="s">
        <v>384</v>
      </c>
      <c r="M381" s="14" t="s">
        <v>385</v>
      </c>
      <c r="N381" s="14" t="s">
        <v>77</v>
      </c>
      <c r="O381" s="15">
        <v>2023.07</v>
      </c>
      <c r="P381" s="77" t="s">
        <v>102</v>
      </c>
      <c r="Q381" s="96"/>
      <c r="R381" s="11"/>
      <c r="S381" s="11"/>
      <c r="T381" s="11"/>
      <c r="U381" s="11"/>
    </row>
    <row r="382" spans="1:21" ht="30" customHeight="1" x14ac:dyDescent="0.15">
      <c r="A382" s="33">
        <v>380</v>
      </c>
      <c r="B382" s="8" t="s">
        <v>238</v>
      </c>
      <c r="C382" s="8" t="s">
        <v>52</v>
      </c>
      <c r="D382" s="8" t="s">
        <v>386</v>
      </c>
      <c r="E382" s="8" t="s">
        <v>387</v>
      </c>
      <c r="F382" s="8" t="s">
        <v>388</v>
      </c>
      <c r="G382" s="13" t="s">
        <v>21</v>
      </c>
      <c r="H382" s="13" t="s">
        <v>73</v>
      </c>
      <c r="I382" s="13"/>
      <c r="J382" s="13" t="s">
        <v>389</v>
      </c>
      <c r="K382" s="13" t="s">
        <v>390</v>
      </c>
      <c r="L382" s="14" t="s">
        <v>391</v>
      </c>
      <c r="M382" s="16" t="s">
        <v>392</v>
      </c>
      <c r="N382" s="14" t="s">
        <v>393</v>
      </c>
      <c r="O382" s="13">
        <v>2023.08</v>
      </c>
      <c r="P382" s="77" t="s">
        <v>62</v>
      </c>
      <c r="Q382" s="96"/>
      <c r="R382" s="11"/>
      <c r="S382" s="11"/>
      <c r="T382" s="11"/>
      <c r="U382" s="11"/>
    </row>
    <row r="383" spans="1:21" ht="30.75" customHeight="1" x14ac:dyDescent="0.15">
      <c r="A383" s="33">
        <v>381</v>
      </c>
      <c r="B383" s="8" t="s">
        <v>238</v>
      </c>
      <c r="C383" s="8" t="s">
        <v>52</v>
      </c>
      <c r="D383" s="8" t="s">
        <v>386</v>
      </c>
      <c r="E383" s="8" t="s">
        <v>394</v>
      </c>
      <c r="F383" s="8" t="s">
        <v>388</v>
      </c>
      <c r="G383" s="13" t="s">
        <v>21</v>
      </c>
      <c r="H383" s="13" t="s">
        <v>56</v>
      </c>
      <c r="I383" s="13"/>
      <c r="J383" s="13" t="s">
        <v>395</v>
      </c>
      <c r="K383" s="13" t="s">
        <v>396</v>
      </c>
      <c r="L383" s="14"/>
      <c r="M383" s="16" t="s">
        <v>397</v>
      </c>
      <c r="N383" s="14" t="s">
        <v>88</v>
      </c>
      <c r="O383" s="13">
        <v>2023.08</v>
      </c>
      <c r="P383" s="77" t="s">
        <v>62</v>
      </c>
      <c r="Q383" s="96"/>
      <c r="R383" s="11"/>
      <c r="S383" s="11"/>
      <c r="T383" s="11"/>
      <c r="U383" s="11"/>
    </row>
    <row r="384" spans="1:21" ht="30" customHeight="1" x14ac:dyDescent="0.15">
      <c r="A384" s="33">
        <v>382</v>
      </c>
      <c r="B384" s="8" t="s">
        <v>238</v>
      </c>
      <c r="C384" s="8" t="s">
        <v>52</v>
      </c>
      <c r="D384" s="8" t="s">
        <v>386</v>
      </c>
      <c r="E384" s="8" t="s">
        <v>394</v>
      </c>
      <c r="F384" s="8" t="s">
        <v>388</v>
      </c>
      <c r="G384" s="13" t="s">
        <v>21</v>
      </c>
      <c r="H384" s="13" t="s">
        <v>56</v>
      </c>
      <c r="I384" s="13"/>
      <c r="J384" s="13" t="s">
        <v>398</v>
      </c>
      <c r="K384" s="13" t="s">
        <v>399</v>
      </c>
      <c r="L384" s="14"/>
      <c r="M384" s="16" t="s">
        <v>400</v>
      </c>
      <c r="N384" s="14" t="s">
        <v>88</v>
      </c>
      <c r="O384" s="13">
        <v>2023.08</v>
      </c>
      <c r="P384" s="77" t="s">
        <v>62</v>
      </c>
      <c r="Q384" s="96"/>
      <c r="R384" s="11"/>
      <c r="S384" s="11"/>
      <c r="T384" s="11"/>
      <c r="U384" s="11"/>
    </row>
    <row r="385" spans="1:21" ht="30" customHeight="1" x14ac:dyDescent="0.15">
      <c r="A385" s="33">
        <v>383</v>
      </c>
      <c r="B385" s="8" t="s">
        <v>238</v>
      </c>
      <c r="C385" s="8" t="s">
        <v>52</v>
      </c>
      <c r="D385" s="8" t="s">
        <v>386</v>
      </c>
      <c r="E385" s="8" t="s">
        <v>394</v>
      </c>
      <c r="F385" s="8" t="s">
        <v>388</v>
      </c>
      <c r="G385" s="13" t="s">
        <v>21</v>
      </c>
      <c r="H385" s="13" t="s">
        <v>56</v>
      </c>
      <c r="I385" s="13"/>
      <c r="J385" s="13" t="s">
        <v>401</v>
      </c>
      <c r="K385" s="13" t="s">
        <v>402</v>
      </c>
      <c r="L385" s="14"/>
      <c r="M385" s="16" t="s">
        <v>403</v>
      </c>
      <c r="N385" s="14" t="s">
        <v>88</v>
      </c>
      <c r="O385" s="13">
        <v>2023.08</v>
      </c>
      <c r="P385" s="77" t="s">
        <v>62</v>
      </c>
      <c r="Q385" s="96"/>
      <c r="R385" s="11"/>
      <c r="S385" s="11"/>
      <c r="T385" s="11"/>
      <c r="U385" s="11"/>
    </row>
    <row r="386" spans="1:21" ht="30" customHeight="1" x14ac:dyDescent="0.15">
      <c r="A386" s="33">
        <v>384</v>
      </c>
      <c r="B386" s="8" t="s">
        <v>238</v>
      </c>
      <c r="C386" s="8" t="s">
        <v>52</v>
      </c>
      <c r="D386" s="8" t="s">
        <v>386</v>
      </c>
      <c r="E386" s="8" t="s">
        <v>394</v>
      </c>
      <c r="F386" s="8" t="s">
        <v>388</v>
      </c>
      <c r="G386" s="13" t="s">
        <v>21</v>
      </c>
      <c r="H386" s="13" t="s">
        <v>56</v>
      </c>
      <c r="I386" s="13"/>
      <c r="J386" s="13" t="s">
        <v>404</v>
      </c>
      <c r="K386" s="13" t="s">
        <v>405</v>
      </c>
      <c r="L386" s="14"/>
      <c r="M386" s="16" t="s">
        <v>406</v>
      </c>
      <c r="N386" s="14" t="s">
        <v>88</v>
      </c>
      <c r="O386" s="13">
        <v>2023.08</v>
      </c>
      <c r="P386" s="77" t="s">
        <v>62</v>
      </c>
      <c r="Q386" s="96"/>
      <c r="R386" s="11"/>
      <c r="S386" s="11"/>
      <c r="T386" s="11"/>
      <c r="U386" s="11"/>
    </row>
    <row r="387" spans="1:21" ht="30" customHeight="1" x14ac:dyDescent="0.15">
      <c r="A387" s="33">
        <v>385</v>
      </c>
      <c r="B387" s="8" t="s">
        <v>238</v>
      </c>
      <c r="C387" s="8" t="s">
        <v>52</v>
      </c>
      <c r="D387" s="8" t="s">
        <v>386</v>
      </c>
      <c r="E387" s="8" t="s">
        <v>394</v>
      </c>
      <c r="F387" s="8" t="s">
        <v>388</v>
      </c>
      <c r="G387" s="13" t="s">
        <v>21</v>
      </c>
      <c r="H387" s="13" t="s">
        <v>56</v>
      </c>
      <c r="I387" s="13"/>
      <c r="J387" s="13" t="s">
        <v>407</v>
      </c>
      <c r="K387" s="13" t="s">
        <v>408</v>
      </c>
      <c r="L387" s="14"/>
      <c r="M387" s="16" t="s">
        <v>409</v>
      </c>
      <c r="N387" s="14" t="s">
        <v>81</v>
      </c>
      <c r="O387" s="13">
        <v>2023.08</v>
      </c>
      <c r="P387" s="77" t="s">
        <v>62</v>
      </c>
      <c r="Q387" s="96"/>
      <c r="R387" s="11"/>
      <c r="S387" s="11"/>
      <c r="T387" s="11"/>
      <c r="U387" s="11"/>
    </row>
    <row r="388" spans="1:21" ht="30.75" customHeight="1" x14ac:dyDescent="0.15">
      <c r="A388" s="33">
        <v>386</v>
      </c>
      <c r="B388" s="8" t="s">
        <v>238</v>
      </c>
      <c r="C388" s="8" t="s">
        <v>52</v>
      </c>
      <c r="D388" s="8" t="s">
        <v>386</v>
      </c>
      <c r="E388" s="8" t="s">
        <v>394</v>
      </c>
      <c r="F388" s="8" t="s">
        <v>388</v>
      </c>
      <c r="G388" s="13" t="s">
        <v>21</v>
      </c>
      <c r="H388" s="13" t="s">
        <v>56</v>
      </c>
      <c r="I388" s="13"/>
      <c r="J388" s="13" t="s">
        <v>410</v>
      </c>
      <c r="K388" s="13" t="s">
        <v>411</v>
      </c>
      <c r="L388" s="14"/>
      <c r="M388" s="16" t="s">
        <v>412</v>
      </c>
      <c r="N388" s="14" t="s">
        <v>413</v>
      </c>
      <c r="O388" s="13">
        <v>2023.08</v>
      </c>
      <c r="P388" s="77" t="s">
        <v>62</v>
      </c>
      <c r="Q388" s="96"/>
      <c r="R388" s="11"/>
      <c r="S388" s="11"/>
      <c r="T388" s="11"/>
      <c r="U388" s="11"/>
    </row>
    <row r="389" spans="1:21" ht="30" customHeight="1" x14ac:dyDescent="0.15">
      <c r="A389" s="33">
        <v>387</v>
      </c>
      <c r="B389" s="8" t="s">
        <v>238</v>
      </c>
      <c r="C389" s="8" t="s">
        <v>52</v>
      </c>
      <c r="D389" s="8" t="s">
        <v>386</v>
      </c>
      <c r="E389" s="8" t="s">
        <v>394</v>
      </c>
      <c r="F389" s="8" t="s">
        <v>388</v>
      </c>
      <c r="G389" s="13" t="s">
        <v>21</v>
      </c>
      <c r="H389" s="13" t="s">
        <v>56</v>
      </c>
      <c r="I389" s="13"/>
      <c r="J389" s="13" t="s">
        <v>414</v>
      </c>
      <c r="K389" s="13" t="s">
        <v>415</v>
      </c>
      <c r="L389" s="14"/>
      <c r="M389" s="16" t="s">
        <v>403</v>
      </c>
      <c r="N389" s="14" t="s">
        <v>88</v>
      </c>
      <c r="O389" s="13">
        <v>2023.08</v>
      </c>
      <c r="P389" s="77" t="s">
        <v>62</v>
      </c>
      <c r="Q389" s="96"/>
      <c r="R389" s="11"/>
      <c r="S389" s="11"/>
      <c r="T389" s="11"/>
      <c r="U389" s="11"/>
    </row>
    <row r="390" spans="1:21" ht="30" customHeight="1" x14ac:dyDescent="0.15">
      <c r="A390" s="33">
        <v>388</v>
      </c>
      <c r="B390" s="8" t="s">
        <v>238</v>
      </c>
      <c r="C390" s="8" t="s">
        <v>52</v>
      </c>
      <c r="D390" s="8" t="s">
        <v>386</v>
      </c>
      <c r="E390" s="8" t="s">
        <v>394</v>
      </c>
      <c r="F390" s="8" t="s">
        <v>388</v>
      </c>
      <c r="G390" s="13" t="s">
        <v>21</v>
      </c>
      <c r="H390" s="13" t="s">
        <v>56</v>
      </c>
      <c r="I390" s="13"/>
      <c r="J390" s="13" t="s">
        <v>416</v>
      </c>
      <c r="K390" s="13" t="s">
        <v>417</v>
      </c>
      <c r="L390" s="14"/>
      <c r="M390" s="16" t="s">
        <v>418</v>
      </c>
      <c r="N390" s="14" t="s">
        <v>34</v>
      </c>
      <c r="O390" s="13">
        <v>2023.08</v>
      </c>
      <c r="P390" s="77" t="s">
        <v>62</v>
      </c>
      <c r="Q390" s="96"/>
      <c r="R390" s="11"/>
      <c r="S390" s="11"/>
      <c r="T390" s="11"/>
      <c r="U390" s="11"/>
    </row>
    <row r="391" spans="1:21" ht="30.75" customHeight="1" x14ac:dyDescent="0.15">
      <c r="A391" s="33">
        <v>389</v>
      </c>
      <c r="B391" s="8" t="s">
        <v>238</v>
      </c>
      <c r="C391" s="8" t="s">
        <v>52</v>
      </c>
      <c r="D391" s="8" t="s">
        <v>386</v>
      </c>
      <c r="E391" s="8" t="s">
        <v>394</v>
      </c>
      <c r="F391" s="8" t="s">
        <v>388</v>
      </c>
      <c r="G391" s="13" t="s">
        <v>21</v>
      </c>
      <c r="H391" s="13" t="s">
        <v>22</v>
      </c>
      <c r="I391" s="13"/>
      <c r="J391" s="13" t="s">
        <v>419</v>
      </c>
      <c r="K391" s="13" t="s">
        <v>420</v>
      </c>
      <c r="L391" s="14"/>
      <c r="M391" s="16" t="s">
        <v>421</v>
      </c>
      <c r="N391" s="14" t="s">
        <v>88</v>
      </c>
      <c r="O391" s="13">
        <v>2023.08</v>
      </c>
      <c r="P391" s="77" t="s">
        <v>28</v>
      </c>
      <c r="Q391" s="96"/>
      <c r="R391" s="11"/>
      <c r="S391" s="11"/>
      <c r="T391" s="11"/>
      <c r="U391" s="11"/>
    </row>
    <row r="392" spans="1:21" ht="30.75" customHeight="1" x14ac:dyDescent="0.15">
      <c r="A392" s="33">
        <v>390</v>
      </c>
      <c r="B392" s="8" t="s">
        <v>238</v>
      </c>
      <c r="C392" s="8" t="s">
        <v>52</v>
      </c>
      <c r="D392" s="8" t="s">
        <v>386</v>
      </c>
      <c r="E392" s="8" t="s">
        <v>394</v>
      </c>
      <c r="F392" s="8" t="s">
        <v>388</v>
      </c>
      <c r="G392" s="13" t="s">
        <v>21</v>
      </c>
      <c r="H392" s="13" t="s">
        <v>22</v>
      </c>
      <c r="I392" s="13"/>
      <c r="J392" s="13" t="s">
        <v>422</v>
      </c>
      <c r="K392" s="13" t="s">
        <v>423</v>
      </c>
      <c r="L392" s="14"/>
      <c r="M392" s="16" t="s">
        <v>424</v>
      </c>
      <c r="N392" s="14" t="s">
        <v>88</v>
      </c>
      <c r="O392" s="13">
        <v>2023.08</v>
      </c>
      <c r="P392" s="77" t="s">
        <v>28</v>
      </c>
      <c r="Q392" s="96"/>
      <c r="R392" s="11"/>
      <c r="S392" s="11"/>
      <c r="T392" s="11"/>
      <c r="U392" s="11"/>
    </row>
    <row r="393" spans="1:21" ht="30" customHeight="1" x14ac:dyDescent="0.15">
      <c r="A393" s="33">
        <v>391</v>
      </c>
      <c r="B393" s="8" t="s">
        <v>238</v>
      </c>
      <c r="C393" s="8" t="s">
        <v>52</v>
      </c>
      <c r="D393" s="8" t="s">
        <v>386</v>
      </c>
      <c r="E393" s="8" t="s">
        <v>394</v>
      </c>
      <c r="F393" s="8" t="s">
        <v>388</v>
      </c>
      <c r="G393" s="7" t="s">
        <v>21</v>
      </c>
      <c r="H393" s="7" t="s">
        <v>73</v>
      </c>
      <c r="I393" s="7"/>
      <c r="J393" s="13" t="s">
        <v>425</v>
      </c>
      <c r="K393" s="13" t="s">
        <v>426</v>
      </c>
      <c r="L393" s="14"/>
      <c r="M393" s="16" t="s">
        <v>409</v>
      </c>
      <c r="N393" s="14" t="s">
        <v>81</v>
      </c>
      <c r="O393" s="13">
        <v>2023.08</v>
      </c>
      <c r="P393" s="77" t="s">
        <v>62</v>
      </c>
      <c r="Q393" s="96"/>
      <c r="R393" s="11"/>
      <c r="S393" s="11"/>
      <c r="T393" s="11"/>
      <c r="U393" s="11"/>
    </row>
    <row r="394" spans="1:21" ht="30.75" customHeight="1" x14ac:dyDescent="0.15">
      <c r="A394" s="33">
        <v>392</v>
      </c>
      <c r="B394" s="8" t="s">
        <v>238</v>
      </c>
      <c r="C394" s="8" t="s">
        <v>52</v>
      </c>
      <c r="D394" s="8" t="s">
        <v>386</v>
      </c>
      <c r="E394" s="8" t="s">
        <v>394</v>
      </c>
      <c r="F394" s="8" t="s">
        <v>388</v>
      </c>
      <c r="G394" s="7" t="s">
        <v>21</v>
      </c>
      <c r="H394" s="7" t="s">
        <v>73</v>
      </c>
      <c r="I394" s="7"/>
      <c r="J394" s="13" t="s">
        <v>389</v>
      </c>
      <c r="K394" s="13" t="s">
        <v>390</v>
      </c>
      <c r="L394" s="14"/>
      <c r="M394" s="16" t="s">
        <v>418</v>
      </c>
      <c r="N394" s="14" t="s">
        <v>34</v>
      </c>
      <c r="O394" s="13">
        <v>2023.08</v>
      </c>
      <c r="P394" s="77" t="s">
        <v>62</v>
      </c>
      <c r="Q394" s="96"/>
      <c r="R394" s="11"/>
      <c r="S394" s="11"/>
      <c r="T394" s="11"/>
      <c r="U394" s="11"/>
    </row>
    <row r="395" spans="1:21" ht="30" customHeight="1" x14ac:dyDescent="0.15">
      <c r="A395" s="33">
        <v>393</v>
      </c>
      <c r="B395" s="8" t="s">
        <v>238</v>
      </c>
      <c r="C395" s="8" t="s">
        <v>52</v>
      </c>
      <c r="D395" s="8" t="s">
        <v>386</v>
      </c>
      <c r="E395" s="8" t="s">
        <v>394</v>
      </c>
      <c r="F395" s="8" t="s">
        <v>388</v>
      </c>
      <c r="G395" s="7" t="s">
        <v>21</v>
      </c>
      <c r="H395" s="7" t="s">
        <v>73</v>
      </c>
      <c r="I395" s="7"/>
      <c r="J395" s="13" t="s">
        <v>427</v>
      </c>
      <c r="K395" s="13" t="s">
        <v>428</v>
      </c>
      <c r="L395" s="14"/>
      <c r="M395" s="16" t="s">
        <v>418</v>
      </c>
      <c r="N395" s="14" t="s">
        <v>34</v>
      </c>
      <c r="O395" s="13">
        <v>2023.08</v>
      </c>
      <c r="P395" s="77" t="s">
        <v>62</v>
      </c>
      <c r="Q395" s="96"/>
      <c r="R395" s="11"/>
      <c r="S395" s="11"/>
      <c r="T395" s="11"/>
      <c r="U395" s="11"/>
    </row>
    <row r="396" spans="1:21" ht="30.75" customHeight="1" x14ac:dyDescent="0.15">
      <c r="A396" s="33">
        <v>394</v>
      </c>
      <c r="B396" s="8" t="s">
        <v>238</v>
      </c>
      <c r="C396" s="8" t="s">
        <v>52</v>
      </c>
      <c r="D396" s="8" t="s">
        <v>386</v>
      </c>
      <c r="E396" s="8" t="s">
        <v>394</v>
      </c>
      <c r="F396" s="8" t="s">
        <v>388</v>
      </c>
      <c r="G396" s="7" t="s">
        <v>21</v>
      </c>
      <c r="H396" s="7" t="s">
        <v>73</v>
      </c>
      <c r="I396" s="7"/>
      <c r="J396" s="13" t="s">
        <v>429</v>
      </c>
      <c r="K396" s="13" t="s">
        <v>430</v>
      </c>
      <c r="L396" s="14"/>
      <c r="M396" s="16" t="s">
        <v>406</v>
      </c>
      <c r="N396" s="14" t="s">
        <v>34</v>
      </c>
      <c r="O396" s="13">
        <v>2023.08</v>
      </c>
      <c r="P396" s="77" t="s">
        <v>62</v>
      </c>
      <c r="Q396" s="96"/>
      <c r="R396" s="11"/>
      <c r="S396" s="11"/>
      <c r="T396" s="11"/>
      <c r="U396" s="11"/>
    </row>
    <row r="397" spans="1:21" ht="30" customHeight="1" x14ac:dyDescent="0.15">
      <c r="A397" s="33">
        <v>395</v>
      </c>
      <c r="B397" s="8" t="s">
        <v>238</v>
      </c>
      <c r="C397" s="8" t="s">
        <v>52</v>
      </c>
      <c r="D397" s="8" t="s">
        <v>386</v>
      </c>
      <c r="E397" s="8" t="s">
        <v>394</v>
      </c>
      <c r="F397" s="8" t="s">
        <v>388</v>
      </c>
      <c r="G397" s="7" t="s">
        <v>21</v>
      </c>
      <c r="H397" s="7" t="s">
        <v>73</v>
      </c>
      <c r="I397" s="7"/>
      <c r="J397" s="13" t="s">
        <v>431</v>
      </c>
      <c r="K397" s="13" t="s">
        <v>432</v>
      </c>
      <c r="L397" s="14"/>
      <c r="M397" s="16" t="s">
        <v>433</v>
      </c>
      <c r="N397" s="14" t="s">
        <v>81</v>
      </c>
      <c r="O397" s="13">
        <v>2023.08</v>
      </c>
      <c r="P397" s="77" t="s">
        <v>62</v>
      </c>
      <c r="Q397" s="96"/>
      <c r="R397" s="11"/>
      <c r="S397" s="11"/>
      <c r="T397" s="11"/>
      <c r="U397" s="11"/>
    </row>
    <row r="398" spans="1:21" ht="30" customHeight="1" x14ac:dyDescent="0.15">
      <c r="A398" s="33">
        <v>396</v>
      </c>
      <c r="B398" s="8" t="s">
        <v>238</v>
      </c>
      <c r="C398" s="8" t="s">
        <v>52</v>
      </c>
      <c r="D398" s="8" t="s">
        <v>386</v>
      </c>
      <c r="E398" s="8" t="s">
        <v>434</v>
      </c>
      <c r="F398" s="8" t="s">
        <v>388</v>
      </c>
      <c r="G398" s="13" t="s">
        <v>21</v>
      </c>
      <c r="H398" s="13" t="s">
        <v>56</v>
      </c>
      <c r="I398" s="13"/>
      <c r="J398" s="13" t="s">
        <v>427</v>
      </c>
      <c r="K398" s="13" t="s">
        <v>428</v>
      </c>
      <c r="L398" s="14" t="s">
        <v>429</v>
      </c>
      <c r="M398" s="16" t="s">
        <v>406</v>
      </c>
      <c r="N398" s="14" t="s">
        <v>34</v>
      </c>
      <c r="O398" s="13">
        <v>2023.08</v>
      </c>
      <c r="P398" s="77" t="s">
        <v>62</v>
      </c>
      <c r="Q398" s="96"/>
      <c r="R398" s="11"/>
      <c r="S398" s="11"/>
      <c r="T398" s="11"/>
      <c r="U398" s="11"/>
    </row>
    <row r="399" spans="1:21" ht="30.75" customHeight="1" x14ac:dyDescent="0.15">
      <c r="A399" s="33">
        <v>397</v>
      </c>
      <c r="B399" s="8" t="s">
        <v>238</v>
      </c>
      <c r="C399" s="8" t="s">
        <v>52</v>
      </c>
      <c r="D399" s="8" t="s">
        <v>386</v>
      </c>
      <c r="E399" s="8" t="s">
        <v>434</v>
      </c>
      <c r="F399" s="8" t="s">
        <v>388</v>
      </c>
      <c r="G399" s="7" t="s">
        <v>21</v>
      </c>
      <c r="H399" s="7" t="s">
        <v>73</v>
      </c>
      <c r="I399" s="7"/>
      <c r="J399" s="13" t="s">
        <v>389</v>
      </c>
      <c r="K399" s="13" t="s">
        <v>390</v>
      </c>
      <c r="L399" s="14" t="s">
        <v>410</v>
      </c>
      <c r="M399" s="16" t="s">
        <v>418</v>
      </c>
      <c r="N399" s="14" t="s">
        <v>34</v>
      </c>
      <c r="O399" s="13">
        <v>2023.08</v>
      </c>
      <c r="P399" s="77" t="s">
        <v>62</v>
      </c>
      <c r="Q399" s="96"/>
      <c r="R399" s="11"/>
      <c r="S399" s="11"/>
      <c r="T399" s="11"/>
      <c r="U399" s="11"/>
    </row>
    <row r="400" spans="1:21" ht="24" x14ac:dyDescent="0.15">
      <c r="A400" s="33">
        <v>398</v>
      </c>
      <c r="B400" s="8" t="s">
        <v>238</v>
      </c>
      <c r="C400" s="8" t="s">
        <v>52</v>
      </c>
      <c r="D400" s="8" t="s">
        <v>435</v>
      </c>
      <c r="E400" s="8" t="s">
        <v>436</v>
      </c>
      <c r="F400" s="8" t="s">
        <v>96</v>
      </c>
      <c r="G400" s="7" t="s">
        <v>97</v>
      </c>
      <c r="H400" s="7" t="s">
        <v>22</v>
      </c>
      <c r="I400" s="7"/>
      <c r="J400" s="13" t="s">
        <v>369</v>
      </c>
      <c r="K400" s="13" t="s">
        <v>370</v>
      </c>
      <c r="L400" s="14" t="s">
        <v>437</v>
      </c>
      <c r="M400" s="16" t="s">
        <v>333</v>
      </c>
      <c r="N400" s="14" t="s">
        <v>34</v>
      </c>
      <c r="O400" s="13">
        <v>2023.08</v>
      </c>
      <c r="P400" s="77" t="s">
        <v>102</v>
      </c>
      <c r="Q400" s="96"/>
      <c r="R400" s="11"/>
      <c r="S400" s="11"/>
      <c r="T400" s="11"/>
      <c r="U400" s="11"/>
    </row>
    <row r="401" spans="1:21" ht="24" x14ac:dyDescent="0.15">
      <c r="A401" s="33">
        <v>399</v>
      </c>
      <c r="B401" s="8" t="s">
        <v>238</v>
      </c>
      <c r="C401" s="8" t="s">
        <v>52</v>
      </c>
      <c r="D401" s="8" t="s">
        <v>435</v>
      </c>
      <c r="E401" s="8" t="s">
        <v>438</v>
      </c>
      <c r="F401" s="8" t="s">
        <v>96</v>
      </c>
      <c r="G401" s="7" t="s">
        <v>97</v>
      </c>
      <c r="H401" s="7" t="s">
        <v>56</v>
      </c>
      <c r="I401" s="7"/>
      <c r="J401" s="13" t="s">
        <v>246</v>
      </c>
      <c r="K401" s="13" t="s">
        <v>439</v>
      </c>
      <c r="L401" s="14" t="s">
        <v>440</v>
      </c>
      <c r="M401" s="16" t="s">
        <v>441</v>
      </c>
      <c r="N401" s="14" t="s">
        <v>34</v>
      </c>
      <c r="O401" s="13">
        <v>2023.08</v>
      </c>
      <c r="P401" s="77" t="s">
        <v>120</v>
      </c>
      <c r="Q401" s="96"/>
      <c r="R401" s="11"/>
      <c r="S401" s="11"/>
      <c r="T401" s="11"/>
      <c r="U401" s="11"/>
    </row>
    <row r="402" spans="1:21" ht="45.75" customHeight="1" x14ac:dyDescent="0.15">
      <c r="A402" s="33">
        <v>400</v>
      </c>
      <c r="B402" s="8" t="s">
        <v>238</v>
      </c>
      <c r="C402" s="8" t="s">
        <v>52</v>
      </c>
      <c r="D402" s="99" t="s">
        <v>153</v>
      </c>
      <c r="E402" s="8" t="s">
        <v>442</v>
      </c>
      <c r="F402" s="8" t="s">
        <v>96</v>
      </c>
      <c r="G402" s="7" t="s">
        <v>97</v>
      </c>
      <c r="H402" s="7" t="s">
        <v>73</v>
      </c>
      <c r="I402" s="7"/>
      <c r="J402" s="13" t="s">
        <v>443</v>
      </c>
      <c r="K402" s="15" t="s">
        <v>444</v>
      </c>
      <c r="L402" s="14" t="s">
        <v>445</v>
      </c>
      <c r="M402" s="16" t="s">
        <v>412</v>
      </c>
      <c r="N402" s="14" t="s">
        <v>413</v>
      </c>
      <c r="O402" s="13">
        <v>2023.07</v>
      </c>
      <c r="P402" s="77" t="s">
        <v>28</v>
      </c>
      <c r="Q402" s="96"/>
      <c r="R402" s="11"/>
      <c r="S402" s="11"/>
      <c r="T402" s="11"/>
      <c r="U402" s="11"/>
    </row>
    <row r="403" spans="1:21" ht="36" customHeight="1" x14ac:dyDescent="0.15">
      <c r="A403" s="33">
        <v>401</v>
      </c>
      <c r="B403" s="8" t="s">
        <v>238</v>
      </c>
      <c r="C403" s="8" t="s">
        <v>52</v>
      </c>
      <c r="D403" s="99" t="s">
        <v>153</v>
      </c>
      <c r="E403" s="8" t="s">
        <v>446</v>
      </c>
      <c r="F403" s="8" t="s">
        <v>96</v>
      </c>
      <c r="G403" s="7" t="s">
        <v>97</v>
      </c>
      <c r="H403" s="7" t="s">
        <v>22</v>
      </c>
      <c r="I403" s="7"/>
      <c r="J403" s="13" t="s">
        <v>447</v>
      </c>
      <c r="K403" s="20" t="s">
        <v>448</v>
      </c>
      <c r="L403" s="14" t="s">
        <v>449</v>
      </c>
      <c r="M403" s="16" t="s">
        <v>450</v>
      </c>
      <c r="N403" s="14" t="s">
        <v>34</v>
      </c>
      <c r="O403" s="13">
        <v>2023.07</v>
      </c>
      <c r="P403" s="77" t="s">
        <v>102</v>
      </c>
      <c r="Q403" s="96"/>
      <c r="R403" s="11"/>
      <c r="S403" s="11"/>
      <c r="T403" s="11"/>
      <c r="U403" s="11"/>
    </row>
    <row r="404" spans="1:21" ht="39.75" customHeight="1" x14ac:dyDescent="0.15">
      <c r="A404" s="33">
        <v>402</v>
      </c>
      <c r="B404" s="8" t="s">
        <v>238</v>
      </c>
      <c r="C404" s="8" t="s">
        <v>52</v>
      </c>
      <c r="D404" s="99" t="s">
        <v>153</v>
      </c>
      <c r="E404" s="8" t="s">
        <v>451</v>
      </c>
      <c r="F404" s="8" t="s">
        <v>96</v>
      </c>
      <c r="G404" s="7" t="s">
        <v>97</v>
      </c>
      <c r="H404" s="7" t="s">
        <v>73</v>
      </c>
      <c r="I404" s="7"/>
      <c r="J404" s="13" t="s">
        <v>452</v>
      </c>
      <c r="K404" s="21" t="s">
        <v>453</v>
      </c>
      <c r="L404" s="14" t="s">
        <v>454</v>
      </c>
      <c r="M404" s="16" t="s">
        <v>450</v>
      </c>
      <c r="N404" s="14" t="s">
        <v>34</v>
      </c>
      <c r="O404" s="17">
        <v>2023.1</v>
      </c>
      <c r="P404" s="77" t="s">
        <v>28</v>
      </c>
      <c r="Q404" s="14" t="s">
        <v>334</v>
      </c>
      <c r="R404" s="11"/>
      <c r="S404" s="11"/>
      <c r="T404" s="11"/>
      <c r="U404" s="11"/>
    </row>
    <row r="405" spans="1:21" ht="24" x14ac:dyDescent="0.15">
      <c r="A405" s="33">
        <v>403</v>
      </c>
      <c r="B405" s="8" t="s">
        <v>238</v>
      </c>
      <c r="C405" s="8" t="s">
        <v>52</v>
      </c>
      <c r="D405" s="16" t="s">
        <v>349</v>
      </c>
      <c r="E405" s="16" t="s">
        <v>455</v>
      </c>
      <c r="F405" s="16" t="s">
        <v>96</v>
      </c>
      <c r="G405" s="13" t="s">
        <v>97</v>
      </c>
      <c r="H405" s="13" t="s">
        <v>22</v>
      </c>
      <c r="I405" s="13"/>
      <c r="J405" s="13" t="s">
        <v>456</v>
      </c>
      <c r="K405" s="13" t="s">
        <v>457</v>
      </c>
      <c r="L405" s="14" t="s">
        <v>458</v>
      </c>
      <c r="M405" s="16" t="s">
        <v>459</v>
      </c>
      <c r="N405" s="14" t="s">
        <v>460</v>
      </c>
      <c r="O405" s="13">
        <v>2023.07</v>
      </c>
      <c r="P405" s="77" t="s">
        <v>102</v>
      </c>
      <c r="Q405" s="96"/>
      <c r="R405" s="11"/>
      <c r="S405" s="11"/>
      <c r="T405" s="11"/>
      <c r="U405" s="11"/>
    </row>
    <row r="406" spans="1:21" ht="30" customHeight="1" x14ac:dyDescent="0.15">
      <c r="A406" s="33">
        <v>404</v>
      </c>
      <c r="B406" s="16" t="s">
        <v>238</v>
      </c>
      <c r="C406" s="8" t="s">
        <v>52</v>
      </c>
      <c r="D406" s="16" t="s">
        <v>349</v>
      </c>
      <c r="E406" s="16" t="s">
        <v>461</v>
      </c>
      <c r="F406" s="16" t="s">
        <v>96</v>
      </c>
      <c r="G406" s="13" t="s">
        <v>97</v>
      </c>
      <c r="H406" s="13" t="s">
        <v>22</v>
      </c>
      <c r="I406" s="13"/>
      <c r="J406" s="13" t="s">
        <v>462</v>
      </c>
      <c r="K406" s="13" t="s">
        <v>463</v>
      </c>
      <c r="L406" s="14" t="s">
        <v>464</v>
      </c>
      <c r="M406" s="85" t="s">
        <v>465</v>
      </c>
      <c r="N406" s="14" t="s">
        <v>466</v>
      </c>
      <c r="O406" s="13">
        <v>2023.07</v>
      </c>
      <c r="P406" s="77" t="s">
        <v>102</v>
      </c>
      <c r="Q406" s="96"/>
      <c r="R406" s="11"/>
      <c r="S406" s="11"/>
      <c r="T406" s="11"/>
      <c r="U406" s="11"/>
    </row>
    <row r="407" spans="1:21" ht="30" customHeight="1" x14ac:dyDescent="0.15">
      <c r="A407" s="33">
        <v>405</v>
      </c>
      <c r="B407" s="8" t="s">
        <v>238</v>
      </c>
      <c r="C407" s="8" t="s">
        <v>52</v>
      </c>
      <c r="D407" s="16" t="s">
        <v>349</v>
      </c>
      <c r="E407" s="16" t="s">
        <v>467</v>
      </c>
      <c r="F407" s="16" t="s">
        <v>96</v>
      </c>
      <c r="G407" s="13" t="s">
        <v>97</v>
      </c>
      <c r="H407" s="13" t="s">
        <v>56</v>
      </c>
      <c r="I407" s="13"/>
      <c r="J407" s="13" t="s">
        <v>468</v>
      </c>
      <c r="K407" s="13" t="s">
        <v>469</v>
      </c>
      <c r="L407" s="14" t="s">
        <v>470</v>
      </c>
      <c r="M407" s="16" t="s">
        <v>471</v>
      </c>
      <c r="N407" s="14" t="s">
        <v>413</v>
      </c>
      <c r="O407" s="13">
        <v>2023.07</v>
      </c>
      <c r="P407" s="77" t="s">
        <v>120</v>
      </c>
      <c r="Q407" s="96"/>
      <c r="R407" s="11"/>
      <c r="S407" s="11"/>
      <c r="T407" s="11"/>
      <c r="U407" s="11"/>
    </row>
    <row r="408" spans="1:21" ht="24" x14ac:dyDescent="0.15">
      <c r="A408" s="33">
        <v>406</v>
      </c>
      <c r="B408" s="8" t="s">
        <v>238</v>
      </c>
      <c r="C408" s="8" t="s">
        <v>52</v>
      </c>
      <c r="D408" s="16" t="s">
        <v>349</v>
      </c>
      <c r="E408" s="16" t="s">
        <v>467</v>
      </c>
      <c r="F408" s="16" t="s">
        <v>96</v>
      </c>
      <c r="G408" s="13" t="s">
        <v>97</v>
      </c>
      <c r="H408" s="13" t="s">
        <v>56</v>
      </c>
      <c r="I408" s="13"/>
      <c r="J408" s="13" t="s">
        <v>472</v>
      </c>
      <c r="K408" s="13" t="s">
        <v>473</v>
      </c>
      <c r="L408" s="14" t="s">
        <v>474</v>
      </c>
      <c r="M408" s="16" t="s">
        <v>471</v>
      </c>
      <c r="N408" s="14" t="s">
        <v>413</v>
      </c>
      <c r="O408" s="13">
        <v>2023.07</v>
      </c>
      <c r="P408" s="77" t="s">
        <v>120</v>
      </c>
      <c r="Q408" s="96"/>
      <c r="R408" s="11"/>
      <c r="S408" s="11"/>
      <c r="T408" s="11"/>
      <c r="U408" s="11"/>
    </row>
    <row r="409" spans="1:21" ht="24" x14ac:dyDescent="0.15">
      <c r="A409" s="33">
        <v>407</v>
      </c>
      <c r="B409" s="8" t="s">
        <v>238</v>
      </c>
      <c r="C409" s="8" t="s">
        <v>52</v>
      </c>
      <c r="D409" s="16" t="s">
        <v>349</v>
      </c>
      <c r="E409" s="16" t="s">
        <v>467</v>
      </c>
      <c r="F409" s="16" t="s">
        <v>96</v>
      </c>
      <c r="G409" s="13" t="s">
        <v>97</v>
      </c>
      <c r="H409" s="13" t="s">
        <v>56</v>
      </c>
      <c r="I409" s="13"/>
      <c r="J409" s="13" t="s">
        <v>475</v>
      </c>
      <c r="K409" s="16" t="s">
        <v>476</v>
      </c>
      <c r="L409" s="14" t="s">
        <v>477</v>
      </c>
      <c r="M409" s="16" t="s">
        <v>478</v>
      </c>
      <c r="N409" s="14" t="s">
        <v>77</v>
      </c>
      <c r="O409" s="13">
        <v>2023.07</v>
      </c>
      <c r="P409" s="77" t="s">
        <v>120</v>
      </c>
      <c r="Q409" s="96"/>
      <c r="R409" s="11"/>
      <c r="S409" s="11"/>
      <c r="T409" s="11"/>
      <c r="U409" s="11"/>
    </row>
    <row r="410" spans="1:21" ht="24" x14ac:dyDescent="0.15">
      <c r="A410" s="33">
        <v>408</v>
      </c>
      <c r="B410" s="8" t="s">
        <v>238</v>
      </c>
      <c r="C410" s="8" t="s">
        <v>52</v>
      </c>
      <c r="D410" s="8" t="s">
        <v>349</v>
      </c>
      <c r="E410" s="8" t="s">
        <v>350</v>
      </c>
      <c r="F410" s="8" t="s">
        <v>96</v>
      </c>
      <c r="G410" s="7" t="s">
        <v>97</v>
      </c>
      <c r="H410" s="7" t="s">
        <v>73</v>
      </c>
      <c r="I410" s="7"/>
      <c r="J410" s="13" t="s">
        <v>479</v>
      </c>
      <c r="K410" s="13" t="s">
        <v>480</v>
      </c>
      <c r="L410" s="14" t="s">
        <v>481</v>
      </c>
      <c r="M410" s="16" t="s">
        <v>353</v>
      </c>
      <c r="N410" s="14" t="s">
        <v>34</v>
      </c>
      <c r="O410" s="13">
        <v>2023.07</v>
      </c>
      <c r="P410" s="77" t="s">
        <v>28</v>
      </c>
      <c r="Q410" s="96"/>
      <c r="R410" s="11"/>
      <c r="S410" s="11"/>
      <c r="T410" s="11"/>
      <c r="U410" s="11"/>
    </row>
    <row r="411" spans="1:21" ht="30.75" customHeight="1" x14ac:dyDescent="0.15">
      <c r="A411" s="33">
        <v>409</v>
      </c>
      <c r="B411" s="8" t="s">
        <v>238</v>
      </c>
      <c r="C411" s="8" t="s">
        <v>52</v>
      </c>
      <c r="D411" s="8" t="s">
        <v>349</v>
      </c>
      <c r="E411" s="8" t="s">
        <v>350</v>
      </c>
      <c r="F411" s="8" t="s">
        <v>96</v>
      </c>
      <c r="G411" s="7" t="s">
        <v>97</v>
      </c>
      <c r="H411" s="7" t="s">
        <v>56</v>
      </c>
      <c r="I411" s="7"/>
      <c r="J411" s="13" t="s">
        <v>482</v>
      </c>
      <c r="K411" s="13" t="s">
        <v>483</v>
      </c>
      <c r="L411" s="14" t="s">
        <v>484</v>
      </c>
      <c r="M411" s="16" t="s">
        <v>353</v>
      </c>
      <c r="N411" s="14" t="s">
        <v>34</v>
      </c>
      <c r="O411" s="13">
        <v>2023.07</v>
      </c>
      <c r="P411" s="77" t="s">
        <v>120</v>
      </c>
      <c r="Q411" s="96"/>
      <c r="R411" s="11"/>
      <c r="S411" s="11"/>
      <c r="T411" s="11"/>
      <c r="U411" s="11"/>
    </row>
    <row r="412" spans="1:21" ht="24" x14ac:dyDescent="0.15">
      <c r="A412" s="33">
        <v>410</v>
      </c>
      <c r="B412" s="8" t="s">
        <v>238</v>
      </c>
      <c r="C412" s="8" t="s">
        <v>52</v>
      </c>
      <c r="D412" s="8" t="s">
        <v>349</v>
      </c>
      <c r="E412" s="8" t="s">
        <v>350</v>
      </c>
      <c r="F412" s="8" t="s">
        <v>96</v>
      </c>
      <c r="G412" s="7" t="s">
        <v>97</v>
      </c>
      <c r="H412" s="7" t="s">
        <v>56</v>
      </c>
      <c r="I412" s="7"/>
      <c r="J412" s="13" t="s">
        <v>485</v>
      </c>
      <c r="K412" s="13" t="s">
        <v>486</v>
      </c>
      <c r="L412" s="14" t="s">
        <v>487</v>
      </c>
      <c r="M412" s="16" t="s">
        <v>353</v>
      </c>
      <c r="N412" s="14" t="s">
        <v>34</v>
      </c>
      <c r="O412" s="13">
        <v>2023.07</v>
      </c>
      <c r="P412" s="77" t="s">
        <v>120</v>
      </c>
      <c r="Q412" s="96"/>
      <c r="R412" s="11"/>
      <c r="S412" s="11"/>
      <c r="T412" s="11"/>
      <c r="U412" s="11"/>
    </row>
    <row r="413" spans="1:21" ht="30" customHeight="1" x14ac:dyDescent="0.15">
      <c r="A413" s="33">
        <v>411</v>
      </c>
      <c r="B413" s="8" t="s">
        <v>238</v>
      </c>
      <c r="C413" s="8" t="s">
        <v>52</v>
      </c>
      <c r="D413" s="8" t="s">
        <v>5087</v>
      </c>
      <c r="E413" s="8" t="s">
        <v>488</v>
      </c>
      <c r="F413" s="8" t="s">
        <v>96</v>
      </c>
      <c r="G413" s="7" t="s">
        <v>97</v>
      </c>
      <c r="H413" s="7" t="s">
        <v>56</v>
      </c>
      <c r="I413" s="7"/>
      <c r="J413" s="13" t="s">
        <v>489</v>
      </c>
      <c r="K413" s="13" t="s">
        <v>490</v>
      </c>
      <c r="L413" s="14" t="s">
        <v>491</v>
      </c>
      <c r="M413" s="16" t="s">
        <v>492</v>
      </c>
      <c r="N413" s="14" t="s">
        <v>152</v>
      </c>
      <c r="O413" s="13">
        <v>2023.07</v>
      </c>
      <c r="P413" s="77" t="s">
        <v>120</v>
      </c>
      <c r="Q413" s="96"/>
      <c r="R413" s="11"/>
      <c r="S413" s="11"/>
      <c r="T413" s="11"/>
      <c r="U413" s="11"/>
    </row>
    <row r="414" spans="1:21" ht="30.75" customHeight="1" x14ac:dyDescent="0.15">
      <c r="A414" s="33">
        <v>412</v>
      </c>
      <c r="B414" s="8" t="s">
        <v>238</v>
      </c>
      <c r="C414" s="8" t="s">
        <v>52</v>
      </c>
      <c r="D414" s="8" t="s">
        <v>5087</v>
      </c>
      <c r="E414" s="8" t="s">
        <v>488</v>
      </c>
      <c r="F414" s="8" t="s">
        <v>96</v>
      </c>
      <c r="G414" s="7" t="s">
        <v>97</v>
      </c>
      <c r="H414" s="7" t="s">
        <v>56</v>
      </c>
      <c r="I414" s="7"/>
      <c r="J414" s="13" t="s">
        <v>493</v>
      </c>
      <c r="K414" s="13" t="s">
        <v>494</v>
      </c>
      <c r="L414" s="14" t="s">
        <v>495</v>
      </c>
      <c r="M414" s="16" t="s">
        <v>496</v>
      </c>
      <c r="N414" s="14" t="s">
        <v>146</v>
      </c>
      <c r="O414" s="13">
        <v>2023.07</v>
      </c>
      <c r="P414" s="77" t="s">
        <v>120</v>
      </c>
      <c r="Q414" s="96"/>
      <c r="R414" s="11"/>
      <c r="S414" s="11"/>
      <c r="T414" s="11"/>
      <c r="U414" s="11"/>
    </row>
    <row r="415" spans="1:21" ht="30.75" customHeight="1" x14ac:dyDescent="0.15">
      <c r="A415" s="33">
        <v>413</v>
      </c>
      <c r="B415" s="8" t="s">
        <v>238</v>
      </c>
      <c r="C415" s="8" t="s">
        <v>52</v>
      </c>
      <c r="D415" s="8" t="s">
        <v>354</v>
      </c>
      <c r="E415" s="8" t="s">
        <v>488</v>
      </c>
      <c r="F415" s="8" t="s">
        <v>96</v>
      </c>
      <c r="G415" s="7" t="s">
        <v>97</v>
      </c>
      <c r="H415" s="7" t="s">
        <v>56</v>
      </c>
      <c r="I415" s="7"/>
      <c r="J415" s="13" t="s">
        <v>287</v>
      </c>
      <c r="K415" s="136" t="s">
        <v>288</v>
      </c>
      <c r="L415" s="14" t="s">
        <v>379</v>
      </c>
      <c r="M415" s="16" t="s">
        <v>497</v>
      </c>
      <c r="N415" s="14" t="s">
        <v>146</v>
      </c>
      <c r="O415" s="13">
        <v>2023.07</v>
      </c>
      <c r="P415" s="77" t="s">
        <v>120</v>
      </c>
      <c r="Q415" s="96"/>
      <c r="R415" s="11"/>
      <c r="S415" s="11"/>
      <c r="T415" s="11"/>
      <c r="U415" s="11"/>
    </row>
    <row r="416" spans="1:21" ht="30" customHeight="1" x14ac:dyDescent="0.15">
      <c r="A416" s="33">
        <v>414</v>
      </c>
      <c r="B416" s="8" t="s">
        <v>238</v>
      </c>
      <c r="C416" s="8" t="s">
        <v>52</v>
      </c>
      <c r="D416" s="8" t="s">
        <v>354</v>
      </c>
      <c r="E416" s="8" t="s">
        <v>488</v>
      </c>
      <c r="F416" s="8" t="s">
        <v>96</v>
      </c>
      <c r="G416" s="7" t="s">
        <v>97</v>
      </c>
      <c r="H416" s="7" t="s">
        <v>22</v>
      </c>
      <c r="I416" s="7"/>
      <c r="J416" s="13" t="s">
        <v>364</v>
      </c>
      <c r="K416" s="13" t="s">
        <v>365</v>
      </c>
      <c r="L416" s="14" t="s">
        <v>498</v>
      </c>
      <c r="M416" s="16" t="s">
        <v>499</v>
      </c>
      <c r="N416" s="14" t="s">
        <v>88</v>
      </c>
      <c r="O416" s="13">
        <v>2023.07</v>
      </c>
      <c r="P416" s="77" t="s">
        <v>102</v>
      </c>
      <c r="Q416" s="96"/>
      <c r="R416" s="11"/>
      <c r="S416" s="11"/>
      <c r="T416" s="11"/>
      <c r="U416" s="11"/>
    </row>
    <row r="417" spans="1:21" ht="30" customHeight="1" x14ac:dyDescent="0.15">
      <c r="A417" s="33">
        <v>415</v>
      </c>
      <c r="B417" s="8" t="s">
        <v>238</v>
      </c>
      <c r="C417" s="8" t="s">
        <v>52</v>
      </c>
      <c r="D417" s="8" t="s">
        <v>354</v>
      </c>
      <c r="E417" s="8" t="s">
        <v>488</v>
      </c>
      <c r="F417" s="8" t="s">
        <v>96</v>
      </c>
      <c r="G417" s="7" t="s">
        <v>97</v>
      </c>
      <c r="H417" s="7" t="s">
        <v>56</v>
      </c>
      <c r="I417" s="7"/>
      <c r="J417" s="13" t="s">
        <v>296</v>
      </c>
      <c r="K417" s="13" t="s">
        <v>297</v>
      </c>
      <c r="L417" s="14" t="s">
        <v>306</v>
      </c>
      <c r="M417" s="16" t="s">
        <v>304</v>
      </c>
      <c r="N417" s="14" t="s">
        <v>305</v>
      </c>
      <c r="O417" s="13">
        <v>2023.07</v>
      </c>
      <c r="P417" s="77" t="s">
        <v>120</v>
      </c>
      <c r="Q417" s="96"/>
      <c r="R417" s="11"/>
      <c r="S417" s="11"/>
      <c r="T417" s="11"/>
      <c r="U417" s="11"/>
    </row>
    <row r="418" spans="1:21" ht="30.75" customHeight="1" x14ac:dyDescent="0.15">
      <c r="A418" s="33">
        <v>416</v>
      </c>
      <c r="B418" s="8" t="s">
        <v>238</v>
      </c>
      <c r="C418" s="8" t="s">
        <v>52</v>
      </c>
      <c r="D418" s="8" t="s">
        <v>354</v>
      </c>
      <c r="E418" s="8" t="s">
        <v>500</v>
      </c>
      <c r="F418" s="8" t="s">
        <v>96</v>
      </c>
      <c r="G418" s="7" t="s">
        <v>97</v>
      </c>
      <c r="H418" s="7" t="s">
        <v>22</v>
      </c>
      <c r="I418" s="7"/>
      <c r="J418" s="13" t="s">
        <v>501</v>
      </c>
      <c r="K418" s="13" t="s">
        <v>502</v>
      </c>
      <c r="L418" s="14" t="s">
        <v>503</v>
      </c>
      <c r="M418" s="16" t="s">
        <v>504</v>
      </c>
      <c r="N418" s="14" t="s">
        <v>88</v>
      </c>
      <c r="O418" s="13">
        <v>2023.07</v>
      </c>
      <c r="P418" s="77" t="s">
        <v>102</v>
      </c>
      <c r="Q418" s="96"/>
      <c r="R418" s="11"/>
      <c r="S418" s="11"/>
      <c r="T418" s="11"/>
      <c r="U418" s="11"/>
    </row>
    <row r="419" spans="1:21" ht="30" customHeight="1" x14ac:dyDescent="0.15">
      <c r="A419" s="33">
        <v>417</v>
      </c>
      <c r="B419" s="8" t="s">
        <v>238</v>
      </c>
      <c r="C419" s="8" t="s">
        <v>52</v>
      </c>
      <c r="D419" s="8" t="s">
        <v>354</v>
      </c>
      <c r="E419" s="8" t="s">
        <v>500</v>
      </c>
      <c r="F419" s="8" t="s">
        <v>96</v>
      </c>
      <c r="G419" s="7" t="s">
        <v>97</v>
      </c>
      <c r="H419" s="7" t="s">
        <v>56</v>
      </c>
      <c r="I419" s="7"/>
      <c r="J419" s="13" t="s">
        <v>505</v>
      </c>
      <c r="K419" s="13" t="s">
        <v>506</v>
      </c>
      <c r="L419" s="14" t="s">
        <v>507</v>
      </c>
      <c r="M419" s="16" t="s">
        <v>497</v>
      </c>
      <c r="N419" s="14" t="s">
        <v>88</v>
      </c>
      <c r="O419" s="13">
        <v>2023.07</v>
      </c>
      <c r="P419" s="77" t="s">
        <v>120</v>
      </c>
      <c r="Q419" s="96"/>
      <c r="R419" s="11"/>
      <c r="S419" s="11"/>
      <c r="T419" s="11"/>
      <c r="U419" s="11"/>
    </row>
    <row r="420" spans="1:21" ht="30.75" customHeight="1" x14ac:dyDescent="0.15">
      <c r="A420" s="33">
        <v>418</v>
      </c>
      <c r="B420" s="8" t="s">
        <v>238</v>
      </c>
      <c r="C420" s="8" t="s">
        <v>52</v>
      </c>
      <c r="D420" s="8" t="s">
        <v>354</v>
      </c>
      <c r="E420" s="8" t="s">
        <v>508</v>
      </c>
      <c r="F420" s="8" t="s">
        <v>96</v>
      </c>
      <c r="G420" s="7" t="s">
        <v>97</v>
      </c>
      <c r="H420" s="7" t="s">
        <v>73</v>
      </c>
      <c r="I420" s="7"/>
      <c r="J420" s="13" t="s">
        <v>325</v>
      </c>
      <c r="K420" s="13" t="s">
        <v>326</v>
      </c>
      <c r="L420" s="14" t="s">
        <v>509</v>
      </c>
      <c r="M420" s="16" t="s">
        <v>510</v>
      </c>
      <c r="N420" s="14" t="s">
        <v>511</v>
      </c>
      <c r="O420" s="13">
        <v>2023.07</v>
      </c>
      <c r="P420" s="77" t="s">
        <v>28</v>
      </c>
      <c r="Q420" s="96"/>
      <c r="R420" s="11"/>
      <c r="S420" s="11"/>
      <c r="T420" s="11"/>
      <c r="U420" s="11"/>
    </row>
    <row r="421" spans="1:21" ht="30.75" customHeight="1" x14ac:dyDescent="0.15">
      <c r="A421" s="33">
        <v>419</v>
      </c>
      <c r="B421" s="8" t="s">
        <v>238</v>
      </c>
      <c r="C421" s="8" t="s">
        <v>52</v>
      </c>
      <c r="D421" s="8" t="s">
        <v>354</v>
      </c>
      <c r="E421" s="8" t="s">
        <v>508</v>
      </c>
      <c r="F421" s="8" t="s">
        <v>96</v>
      </c>
      <c r="G421" s="7" t="s">
        <v>97</v>
      </c>
      <c r="H421" s="7" t="s">
        <v>73</v>
      </c>
      <c r="I421" s="7"/>
      <c r="J421" s="13" t="s">
        <v>512</v>
      </c>
      <c r="K421" s="13" t="s">
        <v>513</v>
      </c>
      <c r="L421" s="14" t="s">
        <v>514</v>
      </c>
      <c r="M421" s="16" t="s">
        <v>515</v>
      </c>
      <c r="N421" s="14" t="s">
        <v>516</v>
      </c>
      <c r="O421" s="13">
        <v>2023.07</v>
      </c>
      <c r="P421" s="77" t="s">
        <v>28</v>
      </c>
      <c r="Q421" s="96"/>
      <c r="R421" s="11"/>
      <c r="S421" s="11"/>
      <c r="T421" s="11"/>
      <c r="U421" s="11"/>
    </row>
    <row r="422" spans="1:21" ht="30.75" customHeight="1" x14ac:dyDescent="0.15">
      <c r="A422" s="33">
        <v>420</v>
      </c>
      <c r="B422" s="8" t="s">
        <v>238</v>
      </c>
      <c r="C422" s="8" t="s">
        <v>52</v>
      </c>
      <c r="D422" s="8" t="s">
        <v>354</v>
      </c>
      <c r="E422" s="8" t="s">
        <v>517</v>
      </c>
      <c r="F422" s="8" t="s">
        <v>96</v>
      </c>
      <c r="G422" s="7" t="s">
        <v>97</v>
      </c>
      <c r="H422" s="7" t="s">
        <v>73</v>
      </c>
      <c r="I422" s="7"/>
      <c r="J422" s="13" t="s">
        <v>518</v>
      </c>
      <c r="K422" s="13" t="s">
        <v>519</v>
      </c>
      <c r="L422" s="14" t="s">
        <v>520</v>
      </c>
      <c r="M422" s="16" t="s">
        <v>521</v>
      </c>
      <c r="N422" s="14" t="s">
        <v>27</v>
      </c>
      <c r="O422" s="13">
        <v>2023.07</v>
      </c>
      <c r="P422" s="77" t="s">
        <v>28</v>
      </c>
      <c r="Q422" s="96"/>
      <c r="R422" s="11"/>
      <c r="S422" s="11"/>
      <c r="T422" s="11"/>
      <c r="U422" s="11"/>
    </row>
    <row r="423" spans="1:21" ht="31.5" customHeight="1" x14ac:dyDescent="0.15">
      <c r="A423" s="33">
        <v>421</v>
      </c>
      <c r="B423" s="8" t="s">
        <v>238</v>
      </c>
      <c r="C423" s="8" t="s">
        <v>52</v>
      </c>
      <c r="D423" s="8" t="s">
        <v>354</v>
      </c>
      <c r="E423" s="8" t="s">
        <v>517</v>
      </c>
      <c r="F423" s="8" t="s">
        <v>96</v>
      </c>
      <c r="G423" s="7" t="s">
        <v>97</v>
      </c>
      <c r="H423" s="7" t="s">
        <v>73</v>
      </c>
      <c r="I423" s="7"/>
      <c r="J423" s="13" t="s">
        <v>522</v>
      </c>
      <c r="K423" s="13" t="s">
        <v>523</v>
      </c>
      <c r="L423" s="14" t="s">
        <v>346</v>
      </c>
      <c r="M423" s="16" t="s">
        <v>524</v>
      </c>
      <c r="N423" s="14" t="s">
        <v>525</v>
      </c>
      <c r="O423" s="13">
        <v>2023.07</v>
      </c>
      <c r="P423" s="77" t="s">
        <v>28</v>
      </c>
      <c r="Q423" s="96"/>
      <c r="R423" s="11"/>
      <c r="S423" s="11"/>
      <c r="T423" s="11"/>
      <c r="U423" s="11"/>
    </row>
    <row r="424" spans="1:21" ht="30.75" customHeight="1" x14ac:dyDescent="0.15">
      <c r="A424" s="33">
        <v>422</v>
      </c>
      <c r="B424" s="8" t="s">
        <v>238</v>
      </c>
      <c r="C424" s="8" t="s">
        <v>52</v>
      </c>
      <c r="D424" s="8" t="s">
        <v>354</v>
      </c>
      <c r="E424" s="8" t="s">
        <v>517</v>
      </c>
      <c r="F424" s="8" t="s">
        <v>96</v>
      </c>
      <c r="G424" s="7" t="s">
        <v>97</v>
      </c>
      <c r="H424" s="7" t="s">
        <v>73</v>
      </c>
      <c r="I424" s="7"/>
      <c r="J424" s="13" t="s">
        <v>526</v>
      </c>
      <c r="K424" s="16" t="s">
        <v>527</v>
      </c>
      <c r="L424" s="14" t="s">
        <v>528</v>
      </c>
      <c r="M424" s="16" t="s">
        <v>529</v>
      </c>
      <c r="N424" s="14" t="s">
        <v>27</v>
      </c>
      <c r="O424" s="13">
        <v>2023.07</v>
      </c>
      <c r="P424" s="77" t="s">
        <v>28</v>
      </c>
      <c r="Q424" s="96"/>
      <c r="R424" s="11"/>
      <c r="S424" s="11"/>
      <c r="T424" s="11"/>
      <c r="U424" s="11"/>
    </row>
    <row r="425" spans="1:21" ht="31.5" customHeight="1" x14ac:dyDescent="0.15">
      <c r="A425" s="33">
        <v>423</v>
      </c>
      <c r="B425" s="8" t="s">
        <v>238</v>
      </c>
      <c r="C425" s="8" t="s">
        <v>52</v>
      </c>
      <c r="D425" s="8" t="s">
        <v>354</v>
      </c>
      <c r="E425" s="8" t="s">
        <v>517</v>
      </c>
      <c r="F425" s="8" t="s">
        <v>96</v>
      </c>
      <c r="G425" s="7" t="s">
        <v>97</v>
      </c>
      <c r="H425" s="7" t="s">
        <v>22</v>
      </c>
      <c r="I425" s="7"/>
      <c r="J425" s="13" t="s">
        <v>530</v>
      </c>
      <c r="K425" s="13" t="s">
        <v>531</v>
      </c>
      <c r="L425" s="14" t="s">
        <v>532</v>
      </c>
      <c r="M425" s="16" t="s">
        <v>515</v>
      </c>
      <c r="N425" s="14" t="s">
        <v>516</v>
      </c>
      <c r="O425" s="13">
        <v>2023.07</v>
      </c>
      <c r="P425" s="77" t="s">
        <v>102</v>
      </c>
      <c r="Q425" s="96"/>
      <c r="R425" s="11"/>
      <c r="S425" s="11"/>
      <c r="T425" s="11"/>
      <c r="U425" s="11"/>
    </row>
    <row r="426" spans="1:21" ht="31.5" customHeight="1" x14ac:dyDescent="0.15">
      <c r="A426" s="33">
        <v>424</v>
      </c>
      <c r="B426" s="8" t="s">
        <v>238</v>
      </c>
      <c r="C426" s="8" t="s">
        <v>52</v>
      </c>
      <c r="D426" s="8" t="s">
        <v>354</v>
      </c>
      <c r="E426" s="8" t="s">
        <v>517</v>
      </c>
      <c r="F426" s="8" t="s">
        <v>96</v>
      </c>
      <c r="G426" s="7" t="s">
        <v>97</v>
      </c>
      <c r="H426" s="7" t="s">
        <v>533</v>
      </c>
      <c r="I426" s="7"/>
      <c r="J426" s="13" t="s">
        <v>534</v>
      </c>
      <c r="K426" s="13" t="s">
        <v>535</v>
      </c>
      <c r="L426" s="14" t="s">
        <v>491</v>
      </c>
      <c r="M426" s="16" t="s">
        <v>492</v>
      </c>
      <c r="N426" s="14" t="s">
        <v>152</v>
      </c>
      <c r="O426" s="13">
        <v>2023.07</v>
      </c>
      <c r="P426" s="94" t="s">
        <v>5084</v>
      </c>
      <c r="Q426" s="96" t="s">
        <v>5085</v>
      </c>
      <c r="R426" s="11"/>
      <c r="S426" s="11"/>
      <c r="T426" s="11"/>
      <c r="U426" s="11"/>
    </row>
    <row r="427" spans="1:21" ht="30.75" customHeight="1" x14ac:dyDescent="0.15">
      <c r="A427" s="33">
        <v>425</v>
      </c>
      <c r="B427" s="8" t="s">
        <v>238</v>
      </c>
      <c r="C427" s="8" t="s">
        <v>52</v>
      </c>
      <c r="D427" s="8" t="s">
        <v>354</v>
      </c>
      <c r="E427" s="8" t="s">
        <v>517</v>
      </c>
      <c r="F427" s="8" t="s">
        <v>96</v>
      </c>
      <c r="G427" s="7" t="s">
        <v>97</v>
      </c>
      <c r="H427" s="7" t="s">
        <v>533</v>
      </c>
      <c r="I427" s="7"/>
      <c r="J427" s="13" t="s">
        <v>309</v>
      </c>
      <c r="K427" s="13" t="s">
        <v>310</v>
      </c>
      <c r="L427" s="14" t="s">
        <v>536</v>
      </c>
      <c r="M427" s="16" t="s">
        <v>510</v>
      </c>
      <c r="N427" s="14" t="s">
        <v>511</v>
      </c>
      <c r="O427" s="13">
        <v>2023.07</v>
      </c>
      <c r="P427" s="77" t="s">
        <v>120</v>
      </c>
      <c r="Q427" s="96"/>
      <c r="R427" s="11"/>
      <c r="S427" s="11"/>
      <c r="T427" s="11"/>
      <c r="U427" s="11"/>
    </row>
    <row r="428" spans="1:21" ht="24" customHeight="1" x14ac:dyDescent="0.15">
      <c r="A428" s="33">
        <v>426</v>
      </c>
      <c r="B428" s="8" t="s">
        <v>238</v>
      </c>
      <c r="C428" s="8" t="s">
        <v>52</v>
      </c>
      <c r="D428" s="8" t="s">
        <v>354</v>
      </c>
      <c r="E428" s="8" t="s">
        <v>537</v>
      </c>
      <c r="F428" s="8" t="s">
        <v>96</v>
      </c>
      <c r="G428" s="7" t="s">
        <v>97</v>
      </c>
      <c r="H428" s="7" t="s">
        <v>56</v>
      </c>
      <c r="I428" s="7"/>
      <c r="J428" s="13" t="s">
        <v>281</v>
      </c>
      <c r="K428" s="13" t="s">
        <v>282</v>
      </c>
      <c r="L428" s="14" t="s">
        <v>538</v>
      </c>
      <c r="M428" s="16" t="s">
        <v>539</v>
      </c>
      <c r="N428" s="14" t="s">
        <v>88</v>
      </c>
      <c r="O428" s="13">
        <v>2023.07</v>
      </c>
      <c r="P428" s="77" t="s">
        <v>120</v>
      </c>
      <c r="Q428" s="96"/>
      <c r="R428" s="11"/>
      <c r="S428" s="11"/>
      <c r="T428" s="11"/>
      <c r="U428" s="11"/>
    </row>
    <row r="429" spans="1:21" ht="24" x14ac:dyDescent="0.15">
      <c r="A429" s="33">
        <v>427</v>
      </c>
      <c r="B429" s="8" t="s">
        <v>238</v>
      </c>
      <c r="C429" s="8" t="s">
        <v>52</v>
      </c>
      <c r="D429" s="8" t="s">
        <v>360</v>
      </c>
      <c r="E429" s="8" t="s">
        <v>361</v>
      </c>
      <c r="F429" s="8" t="s">
        <v>362</v>
      </c>
      <c r="G429" s="7" t="s">
        <v>21</v>
      </c>
      <c r="H429" s="7" t="s">
        <v>22</v>
      </c>
      <c r="I429" s="7"/>
      <c r="J429" s="13" t="s">
        <v>296</v>
      </c>
      <c r="K429" s="13" t="s">
        <v>297</v>
      </c>
      <c r="L429" s="14"/>
      <c r="M429" s="16" t="s">
        <v>459</v>
      </c>
      <c r="N429" s="14" t="s">
        <v>460</v>
      </c>
      <c r="O429" s="13">
        <v>2023.06</v>
      </c>
      <c r="P429" s="77" t="s">
        <v>28</v>
      </c>
      <c r="Q429" s="96"/>
      <c r="R429" s="11"/>
      <c r="S429" s="11"/>
      <c r="T429" s="11"/>
      <c r="U429" s="11"/>
    </row>
    <row r="430" spans="1:21" ht="24" x14ac:dyDescent="0.15">
      <c r="A430" s="33">
        <v>428</v>
      </c>
      <c r="B430" s="8" t="s">
        <v>238</v>
      </c>
      <c r="C430" s="8" t="s">
        <v>52</v>
      </c>
      <c r="D430" s="8" t="s">
        <v>360</v>
      </c>
      <c r="E430" s="8" t="s">
        <v>361</v>
      </c>
      <c r="F430" s="8" t="s">
        <v>362</v>
      </c>
      <c r="G430" s="7" t="s">
        <v>97</v>
      </c>
      <c r="H430" s="7" t="s">
        <v>56</v>
      </c>
      <c r="I430" s="7"/>
      <c r="J430" s="13" t="s">
        <v>306</v>
      </c>
      <c r="K430" s="13" t="s">
        <v>307</v>
      </c>
      <c r="L430" s="14"/>
      <c r="M430" s="16" t="s">
        <v>540</v>
      </c>
      <c r="N430" s="14" t="s">
        <v>541</v>
      </c>
      <c r="O430" s="13">
        <v>2023.04</v>
      </c>
      <c r="P430" s="77" t="s">
        <v>120</v>
      </c>
      <c r="Q430" s="96"/>
      <c r="R430" s="11"/>
      <c r="S430" s="11"/>
      <c r="T430" s="11"/>
      <c r="U430" s="11"/>
    </row>
    <row r="431" spans="1:21" ht="24" x14ac:dyDescent="0.15">
      <c r="A431" s="33">
        <v>429</v>
      </c>
      <c r="B431" s="8" t="s">
        <v>238</v>
      </c>
      <c r="C431" s="8" t="s">
        <v>52</v>
      </c>
      <c r="D431" s="8" t="s">
        <v>360</v>
      </c>
      <c r="E431" s="8" t="s">
        <v>361</v>
      </c>
      <c r="F431" s="8" t="s">
        <v>362</v>
      </c>
      <c r="G431" s="7" t="s">
        <v>97</v>
      </c>
      <c r="H431" s="7" t="s">
        <v>56</v>
      </c>
      <c r="I431" s="7"/>
      <c r="J431" s="13" t="s">
        <v>542</v>
      </c>
      <c r="K431" s="13" t="s">
        <v>543</v>
      </c>
      <c r="L431" s="14"/>
      <c r="M431" s="16" t="s">
        <v>540</v>
      </c>
      <c r="N431" s="14" t="s">
        <v>541</v>
      </c>
      <c r="O431" s="13">
        <v>2023.04</v>
      </c>
      <c r="P431" s="77" t="s">
        <v>120</v>
      </c>
      <c r="Q431" s="96"/>
      <c r="R431" s="11"/>
      <c r="S431" s="11"/>
      <c r="T431" s="11"/>
      <c r="U431" s="11"/>
    </row>
    <row r="432" spans="1:21" ht="24" x14ac:dyDescent="0.15">
      <c r="A432" s="33">
        <v>430</v>
      </c>
      <c r="B432" s="8" t="s">
        <v>238</v>
      </c>
      <c r="C432" s="8" t="s">
        <v>52</v>
      </c>
      <c r="D432" s="8" t="s">
        <v>360</v>
      </c>
      <c r="E432" s="8" t="s">
        <v>361</v>
      </c>
      <c r="F432" s="8" t="s">
        <v>362</v>
      </c>
      <c r="G432" s="7" t="s">
        <v>97</v>
      </c>
      <c r="H432" s="7" t="s">
        <v>56</v>
      </c>
      <c r="I432" s="7"/>
      <c r="J432" s="13" t="s">
        <v>544</v>
      </c>
      <c r="K432" s="13" t="s">
        <v>545</v>
      </c>
      <c r="L432" s="14"/>
      <c r="M432" s="16" t="s">
        <v>540</v>
      </c>
      <c r="N432" s="14" t="s">
        <v>541</v>
      </c>
      <c r="O432" s="13">
        <v>2023.04</v>
      </c>
      <c r="P432" s="77" t="s">
        <v>120</v>
      </c>
      <c r="Q432" s="96"/>
      <c r="R432" s="11"/>
      <c r="S432" s="11"/>
      <c r="T432" s="11"/>
      <c r="U432" s="11"/>
    </row>
    <row r="433" spans="1:21" ht="24" x14ac:dyDescent="0.15">
      <c r="A433" s="33">
        <v>431</v>
      </c>
      <c r="B433" s="8" t="s">
        <v>238</v>
      </c>
      <c r="C433" s="8" t="s">
        <v>52</v>
      </c>
      <c r="D433" s="8" t="s">
        <v>360</v>
      </c>
      <c r="E433" s="8" t="s">
        <v>361</v>
      </c>
      <c r="F433" s="8" t="s">
        <v>362</v>
      </c>
      <c r="G433" s="7" t="s">
        <v>97</v>
      </c>
      <c r="H433" s="7" t="s">
        <v>22</v>
      </c>
      <c r="I433" s="7"/>
      <c r="J433" s="13" t="s">
        <v>301</v>
      </c>
      <c r="K433" s="13" t="s">
        <v>302</v>
      </c>
      <c r="L433" s="14"/>
      <c r="M433" s="16" t="s">
        <v>540</v>
      </c>
      <c r="N433" s="14" t="s">
        <v>541</v>
      </c>
      <c r="O433" s="13">
        <v>2023.04</v>
      </c>
      <c r="P433" s="77" t="s">
        <v>102</v>
      </c>
      <c r="Q433" s="96"/>
      <c r="R433" s="11"/>
      <c r="S433" s="11"/>
      <c r="T433" s="11"/>
      <c r="U433" s="11"/>
    </row>
    <row r="434" spans="1:21" ht="24" x14ac:dyDescent="0.15">
      <c r="A434" s="33">
        <v>432</v>
      </c>
      <c r="B434" s="8" t="s">
        <v>238</v>
      </c>
      <c r="C434" s="8" t="s">
        <v>52</v>
      </c>
      <c r="D434" s="8" t="s">
        <v>360</v>
      </c>
      <c r="E434" s="8" t="s">
        <v>361</v>
      </c>
      <c r="F434" s="8" t="s">
        <v>362</v>
      </c>
      <c r="G434" s="7" t="s">
        <v>97</v>
      </c>
      <c r="H434" s="7" t="s">
        <v>73</v>
      </c>
      <c r="I434" s="7"/>
      <c r="J434" s="13" t="s">
        <v>505</v>
      </c>
      <c r="K434" s="13" t="s">
        <v>506</v>
      </c>
      <c r="L434" s="14"/>
      <c r="M434" s="16" t="s">
        <v>366</v>
      </c>
      <c r="N434" s="14" t="s">
        <v>213</v>
      </c>
      <c r="O434" s="13">
        <v>2023.04</v>
      </c>
      <c r="P434" s="77" t="s">
        <v>28</v>
      </c>
      <c r="Q434" s="96"/>
      <c r="R434" s="11"/>
      <c r="S434" s="11"/>
      <c r="T434" s="11"/>
      <c r="U434" s="11"/>
    </row>
    <row r="435" spans="1:21" ht="24" x14ac:dyDescent="0.15">
      <c r="A435" s="33">
        <v>433</v>
      </c>
      <c r="B435" s="8" t="s">
        <v>238</v>
      </c>
      <c r="C435" s="8" t="s">
        <v>52</v>
      </c>
      <c r="D435" s="8" t="s">
        <v>360</v>
      </c>
      <c r="E435" s="8" t="s">
        <v>361</v>
      </c>
      <c r="F435" s="8" t="s">
        <v>362</v>
      </c>
      <c r="G435" s="7" t="s">
        <v>97</v>
      </c>
      <c r="H435" s="7" t="s">
        <v>73</v>
      </c>
      <c r="I435" s="7"/>
      <c r="J435" s="13" t="s">
        <v>316</v>
      </c>
      <c r="K435" s="13" t="s">
        <v>546</v>
      </c>
      <c r="L435" s="14"/>
      <c r="M435" s="16" t="s">
        <v>366</v>
      </c>
      <c r="N435" s="14" t="s">
        <v>213</v>
      </c>
      <c r="O435" s="13">
        <v>2023.04</v>
      </c>
      <c r="P435" s="77" t="s">
        <v>28</v>
      </c>
      <c r="Q435" s="96"/>
      <c r="R435" s="11"/>
      <c r="S435" s="11"/>
      <c r="T435" s="11"/>
      <c r="U435" s="11"/>
    </row>
    <row r="436" spans="1:21" ht="24" x14ac:dyDescent="0.15">
      <c r="A436" s="33">
        <v>434</v>
      </c>
      <c r="B436" s="8" t="s">
        <v>238</v>
      </c>
      <c r="C436" s="8" t="s">
        <v>52</v>
      </c>
      <c r="D436" s="8" t="s">
        <v>360</v>
      </c>
      <c r="E436" s="8" t="s">
        <v>361</v>
      </c>
      <c r="F436" s="8" t="s">
        <v>362</v>
      </c>
      <c r="G436" s="7" t="s">
        <v>97</v>
      </c>
      <c r="H436" s="7" t="s">
        <v>73</v>
      </c>
      <c r="I436" s="7"/>
      <c r="J436" s="13" t="s">
        <v>547</v>
      </c>
      <c r="K436" s="13" t="s">
        <v>548</v>
      </c>
      <c r="L436" s="14"/>
      <c r="M436" s="16" t="s">
        <v>366</v>
      </c>
      <c r="N436" s="14" t="s">
        <v>213</v>
      </c>
      <c r="O436" s="13">
        <v>2023.04</v>
      </c>
      <c r="P436" s="77" t="s">
        <v>28</v>
      </c>
      <c r="Q436" s="96"/>
      <c r="R436" s="11"/>
      <c r="S436" s="11"/>
      <c r="T436" s="11"/>
      <c r="U436" s="11"/>
    </row>
    <row r="437" spans="1:21" ht="24" x14ac:dyDescent="0.15">
      <c r="A437" s="33">
        <v>435</v>
      </c>
      <c r="B437" s="8" t="s">
        <v>238</v>
      </c>
      <c r="C437" s="8" t="s">
        <v>52</v>
      </c>
      <c r="D437" s="8" t="s">
        <v>360</v>
      </c>
      <c r="E437" s="8" t="s">
        <v>361</v>
      </c>
      <c r="F437" s="8" t="s">
        <v>362</v>
      </c>
      <c r="G437" s="7" t="s">
        <v>97</v>
      </c>
      <c r="H437" s="7" t="s">
        <v>56</v>
      </c>
      <c r="I437" s="7"/>
      <c r="J437" s="13" t="s">
        <v>549</v>
      </c>
      <c r="K437" s="13" t="s">
        <v>502</v>
      </c>
      <c r="L437" s="14"/>
      <c r="M437" s="16" t="s">
        <v>366</v>
      </c>
      <c r="N437" s="14" t="s">
        <v>213</v>
      </c>
      <c r="O437" s="13">
        <v>2023.04</v>
      </c>
      <c r="P437" s="77" t="s">
        <v>120</v>
      </c>
      <c r="Q437" s="96"/>
      <c r="R437" s="11"/>
      <c r="S437" s="11"/>
      <c r="T437" s="11"/>
      <c r="U437" s="11"/>
    </row>
    <row r="438" spans="1:21" ht="24" x14ac:dyDescent="0.15">
      <c r="A438" s="33">
        <v>436</v>
      </c>
      <c r="B438" s="8" t="s">
        <v>238</v>
      </c>
      <c r="C438" s="8" t="s">
        <v>52</v>
      </c>
      <c r="D438" s="8" t="s">
        <v>360</v>
      </c>
      <c r="E438" s="8" t="s">
        <v>361</v>
      </c>
      <c r="F438" s="8" t="s">
        <v>362</v>
      </c>
      <c r="G438" s="7" t="s">
        <v>97</v>
      </c>
      <c r="H438" s="7" t="s">
        <v>56</v>
      </c>
      <c r="I438" s="7"/>
      <c r="J438" s="13" t="s">
        <v>291</v>
      </c>
      <c r="K438" s="13" t="s">
        <v>292</v>
      </c>
      <c r="L438" s="14"/>
      <c r="M438" s="16" t="s">
        <v>366</v>
      </c>
      <c r="N438" s="14" t="s">
        <v>213</v>
      </c>
      <c r="O438" s="13">
        <v>2023.04</v>
      </c>
      <c r="P438" s="77" t="s">
        <v>120</v>
      </c>
      <c r="Q438" s="96"/>
      <c r="R438" s="11"/>
      <c r="S438" s="11"/>
      <c r="T438" s="11"/>
      <c r="U438" s="11"/>
    </row>
    <row r="439" spans="1:21" ht="24" x14ac:dyDescent="0.15">
      <c r="A439" s="33">
        <v>437</v>
      </c>
      <c r="B439" s="8" t="s">
        <v>238</v>
      </c>
      <c r="C439" s="8" t="s">
        <v>52</v>
      </c>
      <c r="D439" s="8" t="s">
        <v>360</v>
      </c>
      <c r="E439" s="8" t="s">
        <v>361</v>
      </c>
      <c r="F439" s="8" t="s">
        <v>362</v>
      </c>
      <c r="G439" s="7" t="s">
        <v>97</v>
      </c>
      <c r="H439" s="7" t="s">
        <v>56</v>
      </c>
      <c r="I439" s="7"/>
      <c r="J439" s="13" t="s">
        <v>322</v>
      </c>
      <c r="K439" s="13" t="s">
        <v>323</v>
      </c>
      <c r="L439" s="14"/>
      <c r="M439" s="16" t="s">
        <v>366</v>
      </c>
      <c r="N439" s="14" t="s">
        <v>213</v>
      </c>
      <c r="O439" s="13">
        <v>2023.04</v>
      </c>
      <c r="P439" s="77" t="s">
        <v>120</v>
      </c>
      <c r="Q439" s="96"/>
      <c r="R439" s="11"/>
      <c r="S439" s="11"/>
      <c r="T439" s="11"/>
      <c r="U439" s="11"/>
    </row>
    <row r="440" spans="1:21" ht="24" x14ac:dyDescent="0.15">
      <c r="A440" s="33">
        <v>438</v>
      </c>
      <c r="B440" s="8" t="s">
        <v>238</v>
      </c>
      <c r="C440" s="8" t="s">
        <v>52</v>
      </c>
      <c r="D440" s="8" t="s">
        <v>381</v>
      </c>
      <c r="E440" s="8" t="s">
        <v>368</v>
      </c>
      <c r="F440" s="8" t="s">
        <v>362</v>
      </c>
      <c r="G440" s="7" t="s">
        <v>97</v>
      </c>
      <c r="H440" s="7" t="s">
        <v>73</v>
      </c>
      <c r="I440" s="7"/>
      <c r="J440" s="13" t="s">
        <v>375</v>
      </c>
      <c r="K440" s="13" t="s">
        <v>550</v>
      </c>
      <c r="L440" s="14" t="s">
        <v>373</v>
      </c>
      <c r="M440" s="16" t="s">
        <v>551</v>
      </c>
      <c r="N440" s="14" t="s">
        <v>552</v>
      </c>
      <c r="O440" s="13">
        <v>2023.07</v>
      </c>
      <c r="P440" s="77" t="s">
        <v>28</v>
      </c>
      <c r="Q440" s="96"/>
      <c r="R440" s="11"/>
      <c r="S440" s="11"/>
      <c r="T440" s="11"/>
      <c r="U440" s="11"/>
    </row>
    <row r="441" spans="1:21" ht="24" x14ac:dyDescent="0.15">
      <c r="A441" s="33">
        <v>439</v>
      </c>
      <c r="B441" s="8" t="s">
        <v>238</v>
      </c>
      <c r="C441" s="8" t="s">
        <v>52</v>
      </c>
      <c r="D441" s="8" t="s">
        <v>381</v>
      </c>
      <c r="E441" s="8" t="s">
        <v>368</v>
      </c>
      <c r="F441" s="8" t="s">
        <v>362</v>
      </c>
      <c r="G441" s="7" t="s">
        <v>97</v>
      </c>
      <c r="H441" s="7" t="s">
        <v>73</v>
      </c>
      <c r="I441" s="7"/>
      <c r="J441" s="13" t="s">
        <v>379</v>
      </c>
      <c r="K441" s="13" t="s">
        <v>553</v>
      </c>
      <c r="L441" s="14" t="s">
        <v>554</v>
      </c>
      <c r="M441" s="16" t="s">
        <v>555</v>
      </c>
      <c r="N441" s="14" t="s">
        <v>77</v>
      </c>
      <c r="O441" s="13">
        <v>2023.07</v>
      </c>
      <c r="P441" s="77" t="s">
        <v>28</v>
      </c>
      <c r="Q441" s="96"/>
      <c r="R441" s="11"/>
      <c r="S441" s="11"/>
      <c r="T441" s="11"/>
      <c r="U441" s="11"/>
    </row>
    <row r="442" spans="1:21" ht="24" x14ac:dyDescent="0.15">
      <c r="A442" s="33">
        <v>440</v>
      </c>
      <c r="B442" s="16" t="s">
        <v>238</v>
      </c>
      <c r="C442" s="16" t="s">
        <v>52</v>
      </c>
      <c r="D442" s="16" t="s">
        <v>381</v>
      </c>
      <c r="E442" s="16" t="s">
        <v>368</v>
      </c>
      <c r="F442" s="16" t="s">
        <v>362</v>
      </c>
      <c r="G442" s="13" t="s">
        <v>97</v>
      </c>
      <c r="H442" s="13" t="s">
        <v>56</v>
      </c>
      <c r="I442" s="13"/>
      <c r="J442" s="13" t="s">
        <v>369</v>
      </c>
      <c r="K442" s="13" t="s">
        <v>370</v>
      </c>
      <c r="L442" s="14" t="s">
        <v>371</v>
      </c>
      <c r="M442" s="16" t="s">
        <v>556</v>
      </c>
      <c r="N442" s="14" t="s">
        <v>557</v>
      </c>
      <c r="O442" s="13">
        <v>2023.07</v>
      </c>
      <c r="P442" s="77" t="s">
        <v>558</v>
      </c>
      <c r="Q442" s="96"/>
      <c r="R442" s="11"/>
      <c r="S442" s="11"/>
      <c r="T442" s="11"/>
      <c r="U442" s="11"/>
    </row>
    <row r="443" spans="1:21" ht="24" x14ac:dyDescent="0.15">
      <c r="A443" s="33">
        <v>441</v>
      </c>
      <c r="B443" s="8" t="s">
        <v>238</v>
      </c>
      <c r="C443" s="8" t="s">
        <v>52</v>
      </c>
      <c r="D443" s="8" t="s">
        <v>559</v>
      </c>
      <c r="E443" s="8" t="s">
        <v>560</v>
      </c>
      <c r="F443" s="8" t="s">
        <v>96</v>
      </c>
      <c r="G443" s="7" t="s">
        <v>97</v>
      </c>
      <c r="H443" s="7" t="s">
        <v>73</v>
      </c>
      <c r="I443" s="7"/>
      <c r="J443" s="13" t="s">
        <v>425</v>
      </c>
      <c r="K443" s="13" t="s">
        <v>426</v>
      </c>
      <c r="L443" s="14"/>
      <c r="M443" s="16" t="s">
        <v>418</v>
      </c>
      <c r="N443" s="14" t="s">
        <v>34</v>
      </c>
      <c r="O443" s="13">
        <v>2023.07</v>
      </c>
      <c r="P443" s="77" t="s">
        <v>558</v>
      </c>
      <c r="Q443" s="96"/>
      <c r="R443" s="11"/>
      <c r="S443" s="11"/>
      <c r="T443" s="11"/>
      <c r="U443" s="11"/>
    </row>
    <row r="444" spans="1:21" ht="24" x14ac:dyDescent="0.15">
      <c r="A444" s="33">
        <v>442</v>
      </c>
      <c r="B444" s="8" t="s">
        <v>238</v>
      </c>
      <c r="C444" s="8" t="s">
        <v>52</v>
      </c>
      <c r="D444" s="8" t="s">
        <v>559</v>
      </c>
      <c r="E444" s="8" t="s">
        <v>560</v>
      </c>
      <c r="F444" s="8" t="s">
        <v>96</v>
      </c>
      <c r="G444" s="7" t="s">
        <v>97</v>
      </c>
      <c r="H444" s="7" t="s">
        <v>73</v>
      </c>
      <c r="I444" s="7"/>
      <c r="J444" s="13" t="s">
        <v>389</v>
      </c>
      <c r="K444" s="13" t="s">
        <v>390</v>
      </c>
      <c r="L444" s="14"/>
      <c r="M444" s="16" t="s">
        <v>418</v>
      </c>
      <c r="N444" s="14" t="s">
        <v>34</v>
      </c>
      <c r="O444" s="13">
        <v>2023.07</v>
      </c>
      <c r="P444" s="77" t="s">
        <v>558</v>
      </c>
      <c r="Q444" s="96"/>
      <c r="R444" s="11"/>
      <c r="S444" s="11"/>
      <c r="T444" s="11"/>
      <c r="U444" s="11"/>
    </row>
    <row r="445" spans="1:21" ht="24" x14ac:dyDescent="0.15">
      <c r="A445" s="33">
        <v>443</v>
      </c>
      <c r="B445" s="8" t="s">
        <v>238</v>
      </c>
      <c r="C445" s="8" t="s">
        <v>52</v>
      </c>
      <c r="D445" s="8" t="s">
        <v>559</v>
      </c>
      <c r="E445" s="8" t="s">
        <v>561</v>
      </c>
      <c r="F445" s="8" t="s">
        <v>96</v>
      </c>
      <c r="G445" s="7" t="s">
        <v>97</v>
      </c>
      <c r="H445" s="7" t="s">
        <v>56</v>
      </c>
      <c r="I445" s="7"/>
      <c r="J445" s="13" t="s">
        <v>427</v>
      </c>
      <c r="K445" s="13" t="s">
        <v>428</v>
      </c>
      <c r="L445" s="14" t="s">
        <v>562</v>
      </c>
      <c r="M445" s="16" t="s">
        <v>406</v>
      </c>
      <c r="N445" s="14" t="s">
        <v>34</v>
      </c>
      <c r="O445" s="13">
        <v>2023.07</v>
      </c>
      <c r="P445" s="77" t="s">
        <v>558</v>
      </c>
      <c r="Q445" s="96"/>
      <c r="R445" s="11"/>
      <c r="S445" s="11"/>
      <c r="T445" s="11"/>
      <c r="U445" s="11"/>
    </row>
    <row r="446" spans="1:21" ht="24" x14ac:dyDescent="0.15">
      <c r="A446" s="33">
        <v>444</v>
      </c>
      <c r="B446" s="8" t="s">
        <v>238</v>
      </c>
      <c r="C446" s="8" t="s">
        <v>52</v>
      </c>
      <c r="D446" s="8" t="s">
        <v>559</v>
      </c>
      <c r="E446" s="8" t="s">
        <v>561</v>
      </c>
      <c r="F446" s="8" t="s">
        <v>96</v>
      </c>
      <c r="G446" s="7" t="s">
        <v>97</v>
      </c>
      <c r="H446" s="7" t="s">
        <v>56</v>
      </c>
      <c r="I446" s="7"/>
      <c r="J446" s="13" t="s">
        <v>468</v>
      </c>
      <c r="K446" s="13" t="s">
        <v>563</v>
      </c>
      <c r="L446" s="14" t="s">
        <v>472</v>
      </c>
      <c r="M446" s="16" t="s">
        <v>433</v>
      </c>
      <c r="N446" s="14" t="s">
        <v>81</v>
      </c>
      <c r="O446" s="13">
        <v>2023.07</v>
      </c>
      <c r="P446" s="77" t="s">
        <v>120</v>
      </c>
      <c r="Q446" s="96"/>
      <c r="R446" s="11"/>
      <c r="S446" s="11"/>
      <c r="T446" s="11"/>
      <c r="U446" s="11"/>
    </row>
    <row r="447" spans="1:21" ht="24" x14ac:dyDescent="0.15">
      <c r="A447" s="33">
        <v>445</v>
      </c>
      <c r="B447" s="8" t="s">
        <v>238</v>
      </c>
      <c r="C447" s="8" t="s">
        <v>52</v>
      </c>
      <c r="D447" s="8" t="s">
        <v>559</v>
      </c>
      <c r="E447" s="8" t="s">
        <v>561</v>
      </c>
      <c r="F447" s="8" t="s">
        <v>96</v>
      </c>
      <c r="G447" s="7" t="s">
        <v>97</v>
      </c>
      <c r="H447" s="7" t="s">
        <v>22</v>
      </c>
      <c r="I447" s="7"/>
      <c r="J447" s="13" t="s">
        <v>429</v>
      </c>
      <c r="K447" s="13" t="s">
        <v>430</v>
      </c>
      <c r="L447" s="14" t="s">
        <v>422</v>
      </c>
      <c r="M447" s="16" t="s">
        <v>418</v>
      </c>
      <c r="N447" s="14" t="s">
        <v>34</v>
      </c>
      <c r="O447" s="13">
        <v>2023.07</v>
      </c>
      <c r="P447" s="77" t="s">
        <v>102</v>
      </c>
      <c r="Q447" s="96"/>
      <c r="R447" s="11"/>
      <c r="S447" s="11"/>
      <c r="T447" s="11"/>
      <c r="U447" s="11"/>
    </row>
    <row r="448" spans="1:21" ht="24" x14ac:dyDescent="0.15">
      <c r="A448" s="33">
        <v>446</v>
      </c>
      <c r="B448" s="8" t="s">
        <v>238</v>
      </c>
      <c r="C448" s="8" t="s">
        <v>52</v>
      </c>
      <c r="D448" s="8" t="s">
        <v>559</v>
      </c>
      <c r="E448" s="8" t="s">
        <v>561</v>
      </c>
      <c r="F448" s="8" t="s">
        <v>96</v>
      </c>
      <c r="G448" s="7" t="s">
        <v>97</v>
      </c>
      <c r="H448" s="7" t="s">
        <v>73</v>
      </c>
      <c r="I448" s="7"/>
      <c r="J448" s="13" t="s">
        <v>389</v>
      </c>
      <c r="K448" s="13" t="s">
        <v>390</v>
      </c>
      <c r="L448" s="14" t="s">
        <v>395</v>
      </c>
      <c r="M448" s="16" t="s">
        <v>418</v>
      </c>
      <c r="N448" s="14" t="s">
        <v>34</v>
      </c>
      <c r="O448" s="13">
        <v>2023.07</v>
      </c>
      <c r="P448" s="77" t="s">
        <v>558</v>
      </c>
      <c r="Q448" s="96"/>
      <c r="R448" s="11"/>
      <c r="S448" s="11"/>
      <c r="T448" s="11"/>
      <c r="U448" s="11"/>
    </row>
    <row r="449" spans="1:21" ht="24" x14ac:dyDescent="0.15">
      <c r="A449" s="33">
        <v>447</v>
      </c>
      <c r="B449" s="8" t="s">
        <v>238</v>
      </c>
      <c r="C449" s="8" t="s">
        <v>52</v>
      </c>
      <c r="D449" s="8" t="s">
        <v>559</v>
      </c>
      <c r="E449" s="8" t="s">
        <v>564</v>
      </c>
      <c r="F449" s="8" t="s">
        <v>96</v>
      </c>
      <c r="G449" s="7" t="s">
        <v>97</v>
      </c>
      <c r="H449" s="7" t="s">
        <v>363</v>
      </c>
      <c r="I449" s="7"/>
      <c r="J449" s="13" t="s">
        <v>429</v>
      </c>
      <c r="K449" s="13" t="s">
        <v>430</v>
      </c>
      <c r="L449" s="14" t="s">
        <v>472</v>
      </c>
      <c r="M449" s="16" t="s">
        <v>406</v>
      </c>
      <c r="N449" s="14" t="s">
        <v>34</v>
      </c>
      <c r="O449" s="13">
        <v>2023.07</v>
      </c>
      <c r="P449" s="77" t="s">
        <v>102</v>
      </c>
      <c r="Q449" s="96"/>
      <c r="R449" s="11"/>
      <c r="S449" s="11"/>
      <c r="T449" s="11"/>
      <c r="U449" s="11"/>
    </row>
    <row r="450" spans="1:21" ht="24" x14ac:dyDescent="0.15">
      <c r="A450" s="33">
        <v>448</v>
      </c>
      <c r="B450" s="8" t="s">
        <v>238</v>
      </c>
      <c r="C450" s="8" t="s">
        <v>52</v>
      </c>
      <c r="D450" s="8" t="s">
        <v>559</v>
      </c>
      <c r="E450" s="8" t="s">
        <v>564</v>
      </c>
      <c r="F450" s="8" t="s">
        <v>96</v>
      </c>
      <c r="G450" s="7" t="s">
        <v>97</v>
      </c>
      <c r="H450" s="7" t="s">
        <v>73</v>
      </c>
      <c r="I450" s="7"/>
      <c r="J450" s="13" t="s">
        <v>389</v>
      </c>
      <c r="K450" s="13" t="s">
        <v>390</v>
      </c>
      <c r="L450" s="14" t="s">
        <v>422</v>
      </c>
      <c r="M450" s="16" t="s">
        <v>433</v>
      </c>
      <c r="N450" s="14" t="s">
        <v>81</v>
      </c>
      <c r="O450" s="13">
        <v>2023.07</v>
      </c>
      <c r="P450" s="77" t="s">
        <v>28</v>
      </c>
      <c r="Q450" s="96"/>
      <c r="R450" s="11"/>
      <c r="S450" s="11"/>
      <c r="T450" s="11"/>
      <c r="U450" s="11"/>
    </row>
    <row r="451" spans="1:21" ht="24" x14ac:dyDescent="0.15">
      <c r="A451" s="33">
        <v>449</v>
      </c>
      <c r="B451" s="8" t="s">
        <v>238</v>
      </c>
      <c r="C451" s="8" t="s">
        <v>52</v>
      </c>
      <c r="D451" s="8" t="s">
        <v>559</v>
      </c>
      <c r="E451" s="8" t="s">
        <v>564</v>
      </c>
      <c r="F451" s="8" t="s">
        <v>96</v>
      </c>
      <c r="G451" s="7" t="s">
        <v>97</v>
      </c>
      <c r="H451" s="7" t="s">
        <v>73</v>
      </c>
      <c r="I451" s="7"/>
      <c r="J451" s="13" t="s">
        <v>427</v>
      </c>
      <c r="K451" s="13" t="s">
        <v>428</v>
      </c>
      <c r="L451" s="14" t="s">
        <v>395</v>
      </c>
      <c r="M451" s="16" t="s">
        <v>433</v>
      </c>
      <c r="N451" s="14" t="s">
        <v>81</v>
      </c>
      <c r="O451" s="13">
        <v>2023.07</v>
      </c>
      <c r="P451" s="77" t="s">
        <v>28</v>
      </c>
      <c r="Q451" s="96"/>
      <c r="R451" s="11"/>
      <c r="S451" s="11"/>
      <c r="T451" s="11"/>
      <c r="U451" s="11"/>
    </row>
    <row r="452" spans="1:21" ht="24" x14ac:dyDescent="0.15">
      <c r="A452" s="33">
        <v>450</v>
      </c>
      <c r="B452" s="16" t="s">
        <v>238</v>
      </c>
      <c r="C452" s="16" t="s">
        <v>52</v>
      </c>
      <c r="D452" s="16" t="s">
        <v>559</v>
      </c>
      <c r="E452" s="16" t="s">
        <v>387</v>
      </c>
      <c r="F452" s="16" t="s">
        <v>96</v>
      </c>
      <c r="G452" s="13" t="s">
        <v>97</v>
      </c>
      <c r="H452" s="13" t="s">
        <v>73</v>
      </c>
      <c r="I452" s="13"/>
      <c r="J452" s="13" t="s">
        <v>389</v>
      </c>
      <c r="K452" s="13" t="s">
        <v>390</v>
      </c>
      <c r="L452" s="14" t="s">
        <v>565</v>
      </c>
      <c r="M452" s="16" t="s">
        <v>566</v>
      </c>
      <c r="N452" s="14" t="s">
        <v>567</v>
      </c>
      <c r="O452" s="13">
        <v>2023.07</v>
      </c>
      <c r="P452" s="77" t="s">
        <v>558</v>
      </c>
      <c r="Q452" s="96"/>
      <c r="R452" s="11"/>
      <c r="S452" s="11"/>
      <c r="T452" s="11"/>
      <c r="U452" s="11"/>
    </row>
    <row r="453" spans="1:21" ht="24" x14ac:dyDescent="0.15">
      <c r="A453" s="33">
        <v>451</v>
      </c>
      <c r="B453" s="8" t="s">
        <v>238</v>
      </c>
      <c r="C453" s="8" t="s">
        <v>52</v>
      </c>
      <c r="D453" s="8" t="s">
        <v>559</v>
      </c>
      <c r="E453" s="8" t="s">
        <v>387</v>
      </c>
      <c r="F453" s="8" t="s">
        <v>96</v>
      </c>
      <c r="G453" s="7" t="s">
        <v>97</v>
      </c>
      <c r="H453" s="7" t="s">
        <v>73</v>
      </c>
      <c r="I453" s="7"/>
      <c r="J453" s="13" t="s">
        <v>401</v>
      </c>
      <c r="K453" s="13" t="s">
        <v>402</v>
      </c>
      <c r="L453" s="14" t="s">
        <v>568</v>
      </c>
      <c r="M453" s="16" t="s">
        <v>569</v>
      </c>
      <c r="N453" s="14" t="s">
        <v>570</v>
      </c>
      <c r="O453" s="13">
        <v>2023.07</v>
      </c>
      <c r="P453" s="77" t="s">
        <v>28</v>
      </c>
      <c r="Q453" s="96"/>
      <c r="R453" s="11"/>
      <c r="S453" s="11"/>
      <c r="T453" s="11"/>
      <c r="U453" s="11"/>
    </row>
    <row r="454" spans="1:21" ht="24" x14ac:dyDescent="0.15">
      <c r="A454" s="33">
        <v>452</v>
      </c>
      <c r="B454" s="8" t="s">
        <v>238</v>
      </c>
      <c r="C454" s="8" t="s">
        <v>52</v>
      </c>
      <c r="D454" s="8" t="s">
        <v>559</v>
      </c>
      <c r="E454" s="8" t="s">
        <v>560</v>
      </c>
      <c r="F454" s="8" t="s">
        <v>96</v>
      </c>
      <c r="G454" s="7" t="s">
        <v>97</v>
      </c>
      <c r="H454" s="7" t="s">
        <v>56</v>
      </c>
      <c r="I454" s="7"/>
      <c r="J454" s="13" t="s">
        <v>398</v>
      </c>
      <c r="K454" s="13" t="s">
        <v>399</v>
      </c>
      <c r="L454" s="14"/>
      <c r="M454" s="16" t="s">
        <v>406</v>
      </c>
      <c r="N454" s="14" t="s">
        <v>34</v>
      </c>
      <c r="O454" s="13">
        <v>2023.07</v>
      </c>
      <c r="P454" s="77" t="s">
        <v>558</v>
      </c>
      <c r="Q454" s="96"/>
      <c r="R454" s="11"/>
      <c r="S454" s="11"/>
      <c r="T454" s="11"/>
      <c r="U454" s="11"/>
    </row>
    <row r="455" spans="1:21" ht="24" x14ac:dyDescent="0.15">
      <c r="A455" s="33">
        <v>453</v>
      </c>
      <c r="B455" s="8" t="s">
        <v>238</v>
      </c>
      <c r="C455" s="8" t="s">
        <v>52</v>
      </c>
      <c r="D455" s="8" t="s">
        <v>559</v>
      </c>
      <c r="E455" s="8" t="s">
        <v>560</v>
      </c>
      <c r="F455" s="8" t="s">
        <v>96</v>
      </c>
      <c r="G455" s="7" t="s">
        <v>97</v>
      </c>
      <c r="H455" s="7" t="s">
        <v>56</v>
      </c>
      <c r="I455" s="7"/>
      <c r="J455" s="13" t="s">
        <v>401</v>
      </c>
      <c r="K455" s="13" t="s">
        <v>402</v>
      </c>
      <c r="L455" s="14"/>
      <c r="M455" s="16" t="s">
        <v>400</v>
      </c>
      <c r="N455" s="14" t="s">
        <v>88</v>
      </c>
      <c r="O455" s="13">
        <v>2023.07</v>
      </c>
      <c r="P455" s="77" t="s">
        <v>558</v>
      </c>
      <c r="Q455" s="96"/>
      <c r="R455" s="11"/>
      <c r="S455" s="11"/>
      <c r="T455" s="11"/>
      <c r="U455" s="11"/>
    </row>
    <row r="456" spans="1:21" ht="24" x14ac:dyDescent="0.15">
      <c r="A456" s="33">
        <v>454</v>
      </c>
      <c r="B456" s="8" t="s">
        <v>238</v>
      </c>
      <c r="C456" s="8" t="s">
        <v>52</v>
      </c>
      <c r="D456" s="8" t="s">
        <v>559</v>
      </c>
      <c r="E456" s="8" t="s">
        <v>560</v>
      </c>
      <c r="F456" s="8" t="s">
        <v>96</v>
      </c>
      <c r="G456" s="7" t="s">
        <v>97</v>
      </c>
      <c r="H456" s="7" t="s">
        <v>56</v>
      </c>
      <c r="I456" s="7"/>
      <c r="J456" s="13" t="s">
        <v>427</v>
      </c>
      <c r="K456" s="13" t="s">
        <v>428</v>
      </c>
      <c r="L456" s="14"/>
      <c r="M456" s="16" t="s">
        <v>418</v>
      </c>
      <c r="N456" s="14" t="s">
        <v>34</v>
      </c>
      <c r="O456" s="13">
        <v>2023.07</v>
      </c>
      <c r="P456" s="77" t="s">
        <v>558</v>
      </c>
      <c r="Q456" s="96"/>
      <c r="R456" s="11"/>
      <c r="S456" s="11"/>
      <c r="T456" s="11"/>
      <c r="U456" s="11"/>
    </row>
    <row r="457" spans="1:21" ht="24" x14ac:dyDescent="0.15">
      <c r="A457" s="33">
        <v>455</v>
      </c>
      <c r="B457" s="8" t="s">
        <v>238</v>
      </c>
      <c r="C457" s="8" t="s">
        <v>52</v>
      </c>
      <c r="D457" s="8" t="s">
        <v>559</v>
      </c>
      <c r="E457" s="8" t="s">
        <v>560</v>
      </c>
      <c r="F457" s="8" t="s">
        <v>96</v>
      </c>
      <c r="G457" s="7" t="s">
        <v>97</v>
      </c>
      <c r="H457" s="7" t="s">
        <v>56</v>
      </c>
      <c r="I457" s="7"/>
      <c r="J457" s="13" t="s">
        <v>429</v>
      </c>
      <c r="K457" s="13" t="s">
        <v>430</v>
      </c>
      <c r="L457" s="14"/>
      <c r="M457" s="16" t="s">
        <v>424</v>
      </c>
      <c r="N457" s="14" t="s">
        <v>88</v>
      </c>
      <c r="O457" s="13">
        <v>2023.07</v>
      </c>
      <c r="P457" s="77" t="s">
        <v>558</v>
      </c>
      <c r="Q457" s="96"/>
      <c r="R457" s="11"/>
      <c r="S457" s="11"/>
      <c r="T457" s="11"/>
      <c r="U457" s="11"/>
    </row>
    <row r="458" spans="1:21" ht="24" x14ac:dyDescent="0.15">
      <c r="A458" s="33">
        <v>456</v>
      </c>
      <c r="B458" s="8" t="s">
        <v>238</v>
      </c>
      <c r="C458" s="8" t="s">
        <v>52</v>
      </c>
      <c r="D458" s="8" t="s">
        <v>559</v>
      </c>
      <c r="E458" s="8" t="s">
        <v>560</v>
      </c>
      <c r="F458" s="8" t="s">
        <v>96</v>
      </c>
      <c r="G458" s="7" t="s">
        <v>97</v>
      </c>
      <c r="H458" s="7" t="s">
        <v>56</v>
      </c>
      <c r="I458" s="7"/>
      <c r="J458" s="13" t="s">
        <v>431</v>
      </c>
      <c r="K458" s="13" t="s">
        <v>432</v>
      </c>
      <c r="L458" s="14"/>
      <c r="M458" s="16" t="s">
        <v>421</v>
      </c>
      <c r="N458" s="14" t="s">
        <v>88</v>
      </c>
      <c r="O458" s="13">
        <v>2023.07</v>
      </c>
      <c r="P458" s="77" t="s">
        <v>558</v>
      </c>
      <c r="Q458" s="96"/>
      <c r="R458" s="11"/>
      <c r="S458" s="11"/>
      <c r="T458" s="11"/>
      <c r="U458" s="11"/>
    </row>
    <row r="459" spans="1:21" ht="24" x14ac:dyDescent="0.15">
      <c r="A459" s="33">
        <v>457</v>
      </c>
      <c r="B459" s="8" t="s">
        <v>238</v>
      </c>
      <c r="C459" s="8" t="s">
        <v>52</v>
      </c>
      <c r="D459" s="8" t="s">
        <v>559</v>
      </c>
      <c r="E459" s="8" t="s">
        <v>560</v>
      </c>
      <c r="F459" s="8" t="s">
        <v>96</v>
      </c>
      <c r="G459" s="7" t="s">
        <v>97</v>
      </c>
      <c r="H459" s="7" t="s">
        <v>56</v>
      </c>
      <c r="I459" s="7"/>
      <c r="J459" s="13" t="s">
        <v>404</v>
      </c>
      <c r="K459" s="13" t="s">
        <v>405</v>
      </c>
      <c r="L459" s="14"/>
      <c r="M459" s="16" t="s">
        <v>433</v>
      </c>
      <c r="N459" s="14" t="s">
        <v>88</v>
      </c>
      <c r="O459" s="13">
        <v>2023.07</v>
      </c>
      <c r="P459" s="77" t="s">
        <v>558</v>
      </c>
      <c r="Q459" s="96"/>
      <c r="R459" s="11"/>
      <c r="S459" s="11"/>
      <c r="T459" s="11"/>
      <c r="U459" s="11"/>
    </row>
    <row r="460" spans="1:21" ht="24" x14ac:dyDescent="0.15">
      <c r="A460" s="33">
        <v>458</v>
      </c>
      <c r="B460" s="8" t="s">
        <v>238</v>
      </c>
      <c r="C460" s="8" t="s">
        <v>52</v>
      </c>
      <c r="D460" s="8" t="s">
        <v>559</v>
      </c>
      <c r="E460" s="8" t="s">
        <v>560</v>
      </c>
      <c r="F460" s="8" t="s">
        <v>96</v>
      </c>
      <c r="G460" s="7" t="s">
        <v>97</v>
      </c>
      <c r="H460" s="7" t="s">
        <v>73</v>
      </c>
      <c r="I460" s="7"/>
      <c r="J460" s="13" t="s">
        <v>407</v>
      </c>
      <c r="K460" s="13" t="s">
        <v>408</v>
      </c>
      <c r="L460" s="14"/>
      <c r="M460" s="16" t="s">
        <v>400</v>
      </c>
      <c r="N460" s="14" t="s">
        <v>88</v>
      </c>
      <c r="O460" s="13">
        <v>2023.07</v>
      </c>
      <c r="P460" s="77" t="s">
        <v>558</v>
      </c>
      <c r="Q460" s="96"/>
      <c r="R460" s="11"/>
      <c r="S460" s="11"/>
      <c r="T460" s="11"/>
      <c r="U460" s="11"/>
    </row>
    <row r="461" spans="1:21" ht="24" x14ac:dyDescent="0.15">
      <c r="A461" s="33">
        <v>459</v>
      </c>
      <c r="B461" s="8" t="s">
        <v>238</v>
      </c>
      <c r="C461" s="8" t="s">
        <v>52</v>
      </c>
      <c r="D461" s="8" t="s">
        <v>559</v>
      </c>
      <c r="E461" s="8" t="s">
        <v>560</v>
      </c>
      <c r="F461" s="8" t="s">
        <v>96</v>
      </c>
      <c r="G461" s="7" t="s">
        <v>97</v>
      </c>
      <c r="H461" s="7" t="s">
        <v>73</v>
      </c>
      <c r="I461" s="7"/>
      <c r="J461" s="13" t="s">
        <v>410</v>
      </c>
      <c r="K461" s="13" t="s">
        <v>411</v>
      </c>
      <c r="L461" s="14"/>
      <c r="M461" s="16" t="s">
        <v>406</v>
      </c>
      <c r="N461" s="14" t="s">
        <v>34</v>
      </c>
      <c r="O461" s="13">
        <v>2023.07</v>
      </c>
      <c r="P461" s="77" t="s">
        <v>558</v>
      </c>
      <c r="Q461" s="96"/>
      <c r="R461" s="11"/>
      <c r="S461" s="11"/>
      <c r="T461" s="11"/>
      <c r="U461" s="11"/>
    </row>
    <row r="462" spans="1:21" ht="24" x14ac:dyDescent="0.15">
      <c r="A462" s="33">
        <v>460</v>
      </c>
      <c r="B462" s="8" t="s">
        <v>238</v>
      </c>
      <c r="C462" s="8" t="s">
        <v>52</v>
      </c>
      <c r="D462" s="8" t="s">
        <v>559</v>
      </c>
      <c r="E462" s="8" t="s">
        <v>560</v>
      </c>
      <c r="F462" s="8" t="s">
        <v>96</v>
      </c>
      <c r="G462" s="7" t="s">
        <v>97</v>
      </c>
      <c r="H462" s="7" t="s">
        <v>56</v>
      </c>
      <c r="I462" s="7"/>
      <c r="J462" s="13" t="s">
        <v>571</v>
      </c>
      <c r="K462" s="13" t="s">
        <v>572</v>
      </c>
      <c r="L462" s="14"/>
      <c r="M462" s="16" t="s">
        <v>406</v>
      </c>
      <c r="N462" s="14" t="s">
        <v>34</v>
      </c>
      <c r="O462" s="13">
        <v>2023.07</v>
      </c>
      <c r="P462" s="77" t="s">
        <v>120</v>
      </c>
      <c r="Q462" s="96"/>
      <c r="R462" s="11"/>
      <c r="S462" s="11"/>
      <c r="T462" s="11"/>
      <c r="U462" s="11"/>
    </row>
    <row r="463" spans="1:21" ht="24" x14ac:dyDescent="0.15">
      <c r="A463" s="33">
        <v>461</v>
      </c>
      <c r="B463" s="8" t="s">
        <v>238</v>
      </c>
      <c r="C463" s="8" t="s">
        <v>52</v>
      </c>
      <c r="D463" s="8" t="s">
        <v>559</v>
      </c>
      <c r="E463" s="8" t="s">
        <v>560</v>
      </c>
      <c r="F463" s="8" t="s">
        <v>96</v>
      </c>
      <c r="G463" s="7" t="s">
        <v>97</v>
      </c>
      <c r="H463" s="7" t="s">
        <v>73</v>
      </c>
      <c r="I463" s="7"/>
      <c r="J463" s="13" t="s">
        <v>414</v>
      </c>
      <c r="K463" s="13" t="s">
        <v>415</v>
      </c>
      <c r="L463" s="14"/>
      <c r="M463" s="16" t="s">
        <v>397</v>
      </c>
      <c r="N463" s="14" t="s">
        <v>88</v>
      </c>
      <c r="O463" s="13">
        <v>2023.07</v>
      </c>
      <c r="P463" s="77" t="s">
        <v>558</v>
      </c>
      <c r="Q463" s="96"/>
      <c r="R463" s="11"/>
      <c r="S463" s="11"/>
      <c r="T463" s="11"/>
      <c r="U463" s="11"/>
    </row>
    <row r="464" spans="1:21" ht="24" x14ac:dyDescent="0.15">
      <c r="A464" s="33">
        <v>462</v>
      </c>
      <c r="B464" s="8" t="s">
        <v>238</v>
      </c>
      <c r="C464" s="8" t="s">
        <v>52</v>
      </c>
      <c r="D464" s="8" t="s">
        <v>559</v>
      </c>
      <c r="E464" s="8" t="s">
        <v>560</v>
      </c>
      <c r="F464" s="8" t="s">
        <v>96</v>
      </c>
      <c r="G464" s="7" t="s">
        <v>97</v>
      </c>
      <c r="H464" s="7" t="s">
        <v>73</v>
      </c>
      <c r="I464" s="7"/>
      <c r="J464" s="13" t="s">
        <v>416</v>
      </c>
      <c r="K464" s="13" t="s">
        <v>417</v>
      </c>
      <c r="L464" s="14"/>
      <c r="M464" s="16" t="s">
        <v>418</v>
      </c>
      <c r="N464" s="14" t="s">
        <v>34</v>
      </c>
      <c r="O464" s="13">
        <v>2023.07</v>
      </c>
      <c r="P464" s="77" t="s">
        <v>558</v>
      </c>
      <c r="Q464" s="96"/>
      <c r="R464" s="11"/>
      <c r="S464" s="11"/>
      <c r="T464" s="11"/>
      <c r="U464" s="11"/>
    </row>
    <row r="465" spans="1:21" ht="24" x14ac:dyDescent="0.15">
      <c r="A465" s="33">
        <v>463</v>
      </c>
      <c r="B465" s="8" t="s">
        <v>238</v>
      </c>
      <c r="C465" s="8" t="s">
        <v>52</v>
      </c>
      <c r="D465" s="8" t="s">
        <v>360</v>
      </c>
      <c r="E465" s="8" t="s">
        <v>361</v>
      </c>
      <c r="F465" s="8" t="s">
        <v>362</v>
      </c>
      <c r="G465" s="7" t="s">
        <v>97</v>
      </c>
      <c r="H465" s="7" t="s">
        <v>22</v>
      </c>
      <c r="I465" s="7"/>
      <c r="J465" s="13" t="s">
        <v>287</v>
      </c>
      <c r="K465" s="13" t="s">
        <v>288</v>
      </c>
      <c r="L465" s="14"/>
      <c r="M465" s="16" t="s">
        <v>366</v>
      </c>
      <c r="N465" s="14" t="s">
        <v>213</v>
      </c>
      <c r="O465" s="13">
        <v>2023.04</v>
      </c>
      <c r="P465" s="77" t="s">
        <v>102</v>
      </c>
      <c r="Q465" s="96"/>
      <c r="R465" s="11"/>
      <c r="S465" s="11"/>
      <c r="T465" s="11"/>
      <c r="U465" s="11"/>
    </row>
    <row r="466" spans="1:21" ht="24" x14ac:dyDescent="0.15">
      <c r="A466" s="33">
        <v>464</v>
      </c>
      <c r="B466" s="8" t="s">
        <v>238</v>
      </c>
      <c r="C466" s="8" t="s">
        <v>52</v>
      </c>
      <c r="D466" s="8" t="s">
        <v>360</v>
      </c>
      <c r="E466" s="8" t="s">
        <v>517</v>
      </c>
      <c r="F466" s="8" t="s">
        <v>362</v>
      </c>
      <c r="G466" s="7" t="s">
        <v>21</v>
      </c>
      <c r="H466" s="7" t="s">
        <v>22</v>
      </c>
      <c r="I466" s="7"/>
      <c r="J466" s="13" t="s">
        <v>309</v>
      </c>
      <c r="K466" s="13" t="s">
        <v>310</v>
      </c>
      <c r="L466" s="14"/>
      <c r="M466" s="16" t="s">
        <v>498</v>
      </c>
      <c r="N466" s="14" t="s">
        <v>213</v>
      </c>
      <c r="O466" s="13">
        <v>2023.06</v>
      </c>
      <c r="P466" s="77" t="s">
        <v>28</v>
      </c>
      <c r="Q466" s="9"/>
      <c r="R466" s="11"/>
      <c r="S466" s="11"/>
      <c r="T466" s="11"/>
      <c r="U466" s="11"/>
    </row>
    <row r="467" spans="1:21" ht="24" x14ac:dyDescent="0.15">
      <c r="A467" s="33">
        <v>465</v>
      </c>
      <c r="B467" s="8" t="s">
        <v>238</v>
      </c>
      <c r="C467" s="8" t="s">
        <v>52</v>
      </c>
      <c r="D467" s="8" t="s">
        <v>360</v>
      </c>
      <c r="E467" s="8" t="s">
        <v>517</v>
      </c>
      <c r="F467" s="8" t="s">
        <v>362</v>
      </c>
      <c r="G467" s="7" t="s">
        <v>21</v>
      </c>
      <c r="H467" s="7" t="s">
        <v>22</v>
      </c>
      <c r="I467" s="7"/>
      <c r="J467" s="13" t="s">
        <v>512</v>
      </c>
      <c r="K467" s="13" t="s">
        <v>513</v>
      </c>
      <c r="L467" s="14"/>
      <c r="M467" s="16" t="s">
        <v>573</v>
      </c>
      <c r="N467" s="14" t="s">
        <v>574</v>
      </c>
      <c r="O467" s="13">
        <v>2023.06</v>
      </c>
      <c r="P467" s="77" t="s">
        <v>28</v>
      </c>
      <c r="Q467" s="9"/>
      <c r="R467" s="11"/>
      <c r="S467" s="11"/>
      <c r="T467" s="11"/>
      <c r="U467" s="11"/>
    </row>
    <row r="468" spans="1:21" ht="24" x14ac:dyDescent="0.15">
      <c r="A468" s="33">
        <v>466</v>
      </c>
      <c r="B468" s="8" t="s">
        <v>238</v>
      </c>
      <c r="C468" s="8" t="s">
        <v>52</v>
      </c>
      <c r="D468" s="8" t="s">
        <v>360</v>
      </c>
      <c r="E468" s="8" t="s">
        <v>517</v>
      </c>
      <c r="F468" s="8" t="s">
        <v>362</v>
      </c>
      <c r="G468" s="7" t="s">
        <v>21</v>
      </c>
      <c r="H468" s="7" t="s">
        <v>22</v>
      </c>
      <c r="I468" s="7"/>
      <c r="J468" s="13" t="s">
        <v>575</v>
      </c>
      <c r="K468" s="13" t="s">
        <v>576</v>
      </c>
      <c r="L468" s="14"/>
      <c r="M468" s="16" t="s">
        <v>573</v>
      </c>
      <c r="N468" s="14" t="s">
        <v>574</v>
      </c>
      <c r="O468" s="13">
        <v>2023.06</v>
      </c>
      <c r="P468" s="77" t="s">
        <v>28</v>
      </c>
      <c r="Q468" s="96"/>
      <c r="R468" s="11"/>
      <c r="S468" s="11"/>
      <c r="T468" s="11"/>
      <c r="U468" s="11"/>
    </row>
    <row r="469" spans="1:21" ht="24" x14ac:dyDescent="0.15">
      <c r="A469" s="33">
        <v>467</v>
      </c>
      <c r="B469" s="8" t="s">
        <v>238</v>
      </c>
      <c r="C469" s="8" t="s">
        <v>52</v>
      </c>
      <c r="D469" s="8" t="s">
        <v>360</v>
      </c>
      <c r="E469" s="8" t="s">
        <v>577</v>
      </c>
      <c r="F469" s="8" t="s">
        <v>362</v>
      </c>
      <c r="G469" s="7" t="s">
        <v>21</v>
      </c>
      <c r="H469" s="7" t="s">
        <v>22</v>
      </c>
      <c r="I469" s="7"/>
      <c r="J469" s="13" t="s">
        <v>528</v>
      </c>
      <c r="K469" s="13" t="s">
        <v>578</v>
      </c>
      <c r="L469" s="14"/>
      <c r="M469" s="16" t="s">
        <v>579</v>
      </c>
      <c r="N469" s="14" t="s">
        <v>460</v>
      </c>
      <c r="O469" s="13">
        <v>2023.06</v>
      </c>
      <c r="P469" s="77" t="s">
        <v>28</v>
      </c>
      <c r="Q469" s="96"/>
      <c r="R469" s="11"/>
      <c r="S469" s="11"/>
      <c r="T469" s="11"/>
      <c r="U469" s="11"/>
    </row>
    <row r="470" spans="1:21" ht="24" x14ac:dyDescent="0.15">
      <c r="A470" s="33">
        <v>468</v>
      </c>
      <c r="B470" s="8" t="s">
        <v>238</v>
      </c>
      <c r="C470" s="8" t="s">
        <v>52</v>
      </c>
      <c r="D470" s="8" t="s">
        <v>360</v>
      </c>
      <c r="E470" s="8" t="s">
        <v>517</v>
      </c>
      <c r="F470" s="8" t="s">
        <v>362</v>
      </c>
      <c r="G470" s="7" t="s">
        <v>97</v>
      </c>
      <c r="H470" s="7" t="s">
        <v>22</v>
      </c>
      <c r="I470" s="7"/>
      <c r="J470" s="13" t="s">
        <v>580</v>
      </c>
      <c r="K470" s="13" t="s">
        <v>581</v>
      </c>
      <c r="L470" s="14"/>
      <c r="M470" s="16" t="s">
        <v>582</v>
      </c>
      <c r="N470" s="14" t="s">
        <v>34</v>
      </c>
      <c r="O470" s="13">
        <v>2023.04</v>
      </c>
      <c r="P470" s="77" t="s">
        <v>102</v>
      </c>
      <c r="Q470" s="96"/>
      <c r="R470" s="11"/>
      <c r="S470" s="11"/>
      <c r="T470" s="11"/>
      <c r="U470" s="11"/>
    </row>
    <row r="471" spans="1:21" ht="24" x14ac:dyDescent="0.15">
      <c r="A471" s="33">
        <v>469</v>
      </c>
      <c r="B471" s="8" t="s">
        <v>238</v>
      </c>
      <c r="C471" s="8" t="s">
        <v>52</v>
      </c>
      <c r="D471" s="8" t="s">
        <v>278</v>
      </c>
      <c r="E471" s="8" t="s">
        <v>583</v>
      </c>
      <c r="F471" s="8" t="s">
        <v>280</v>
      </c>
      <c r="G471" s="7" t="s">
        <v>21</v>
      </c>
      <c r="H471" s="7" t="s">
        <v>73</v>
      </c>
      <c r="I471" s="7"/>
      <c r="J471" s="13" t="s">
        <v>584</v>
      </c>
      <c r="K471" s="13" t="s">
        <v>585</v>
      </c>
      <c r="L471" s="14" t="s">
        <v>586</v>
      </c>
      <c r="M471" s="16" t="s">
        <v>587</v>
      </c>
      <c r="N471" s="14" t="s">
        <v>81</v>
      </c>
      <c r="O471" s="13">
        <v>2023.06</v>
      </c>
      <c r="P471" s="77" t="s">
        <v>62</v>
      </c>
      <c r="Q471" s="96"/>
      <c r="R471" s="11"/>
      <c r="S471" s="11"/>
      <c r="T471" s="11"/>
      <c r="U471" s="11"/>
    </row>
    <row r="472" spans="1:21" ht="24" x14ac:dyDescent="0.15">
      <c r="A472" s="33">
        <v>470</v>
      </c>
      <c r="B472" s="16" t="s">
        <v>238</v>
      </c>
      <c r="C472" s="16" t="s">
        <v>52</v>
      </c>
      <c r="D472" s="16" t="s">
        <v>278</v>
      </c>
      <c r="E472" s="16" t="s">
        <v>588</v>
      </c>
      <c r="F472" s="16" t="s">
        <v>280</v>
      </c>
      <c r="G472" s="13" t="s">
        <v>21</v>
      </c>
      <c r="H472" s="13" t="s">
        <v>73</v>
      </c>
      <c r="I472" s="13"/>
      <c r="J472" s="13" t="s">
        <v>356</v>
      </c>
      <c r="K472" s="13" t="s">
        <v>357</v>
      </c>
      <c r="L472" s="14" t="s">
        <v>589</v>
      </c>
      <c r="M472" s="16" t="s">
        <v>590</v>
      </c>
      <c r="N472" s="14" t="s">
        <v>81</v>
      </c>
      <c r="O472" s="13">
        <v>2023.06</v>
      </c>
      <c r="P472" s="77" t="s">
        <v>62</v>
      </c>
      <c r="Q472" s="9"/>
      <c r="R472" s="11"/>
      <c r="S472" s="11"/>
      <c r="T472" s="11"/>
      <c r="U472" s="11"/>
    </row>
    <row r="473" spans="1:21" ht="24" x14ac:dyDescent="0.15">
      <c r="A473" s="33">
        <v>471</v>
      </c>
      <c r="B473" s="8" t="s">
        <v>238</v>
      </c>
      <c r="C473" s="8" t="s">
        <v>52</v>
      </c>
      <c r="D473" s="8" t="s">
        <v>278</v>
      </c>
      <c r="E473" s="8" t="s">
        <v>591</v>
      </c>
      <c r="F473" s="8" t="s">
        <v>280</v>
      </c>
      <c r="G473" s="7" t="s">
        <v>21</v>
      </c>
      <c r="H473" s="7" t="s">
        <v>73</v>
      </c>
      <c r="I473" s="7"/>
      <c r="J473" s="13" t="s">
        <v>592</v>
      </c>
      <c r="K473" s="13" t="s">
        <v>593</v>
      </c>
      <c r="L473" s="14" t="s">
        <v>594</v>
      </c>
      <c r="M473" s="16" t="s">
        <v>595</v>
      </c>
      <c r="N473" s="14" t="s">
        <v>511</v>
      </c>
      <c r="O473" s="13">
        <v>2023.06</v>
      </c>
      <c r="P473" s="77" t="s">
        <v>62</v>
      </c>
      <c r="Q473" s="96"/>
      <c r="R473" s="11"/>
      <c r="S473" s="11"/>
      <c r="T473" s="11"/>
      <c r="U473" s="11"/>
    </row>
    <row r="474" spans="1:21" ht="24" x14ac:dyDescent="0.15">
      <c r="A474" s="33">
        <v>472</v>
      </c>
      <c r="B474" s="8" t="s">
        <v>238</v>
      </c>
      <c r="C474" s="8" t="s">
        <v>52</v>
      </c>
      <c r="D474" s="8" t="s">
        <v>278</v>
      </c>
      <c r="E474" s="8" t="s">
        <v>591</v>
      </c>
      <c r="F474" s="8" t="s">
        <v>280</v>
      </c>
      <c r="G474" s="7" t="s">
        <v>21</v>
      </c>
      <c r="H474" s="7" t="s">
        <v>56</v>
      </c>
      <c r="I474" s="7"/>
      <c r="J474" s="13" t="s">
        <v>596</v>
      </c>
      <c r="K474" s="13" t="s">
        <v>597</v>
      </c>
      <c r="L474" s="14" t="s">
        <v>598</v>
      </c>
      <c r="M474" s="16" t="s">
        <v>599</v>
      </c>
      <c r="N474" s="14" t="s">
        <v>600</v>
      </c>
      <c r="O474" s="13">
        <v>2023.06</v>
      </c>
      <c r="P474" s="77" t="s">
        <v>62</v>
      </c>
      <c r="Q474" s="96"/>
      <c r="R474" s="11"/>
      <c r="S474" s="11"/>
      <c r="T474" s="11"/>
      <c r="U474" s="11"/>
    </row>
    <row r="475" spans="1:21" ht="24" x14ac:dyDescent="0.15">
      <c r="A475" s="33">
        <v>473</v>
      </c>
      <c r="B475" s="8" t="s">
        <v>238</v>
      </c>
      <c r="C475" s="8" t="s">
        <v>52</v>
      </c>
      <c r="D475" s="8" t="s">
        <v>278</v>
      </c>
      <c r="E475" s="8" t="s">
        <v>588</v>
      </c>
      <c r="F475" s="8" t="s">
        <v>280</v>
      </c>
      <c r="G475" s="7" t="s">
        <v>21</v>
      </c>
      <c r="H475" s="7" t="s">
        <v>56</v>
      </c>
      <c r="I475" s="7"/>
      <c r="J475" s="13" t="s">
        <v>601</v>
      </c>
      <c r="K475" s="13" t="s">
        <v>602</v>
      </c>
      <c r="L475" s="14" t="s">
        <v>603</v>
      </c>
      <c r="M475" s="16" t="s">
        <v>604</v>
      </c>
      <c r="N475" s="14" t="s">
        <v>525</v>
      </c>
      <c r="O475" s="13">
        <v>2023.06</v>
      </c>
      <c r="P475" s="77" t="s">
        <v>62</v>
      </c>
      <c r="Q475" s="96"/>
      <c r="R475" s="11"/>
      <c r="S475" s="11"/>
      <c r="T475" s="11"/>
      <c r="U475" s="11"/>
    </row>
    <row r="476" spans="1:21" ht="24" x14ac:dyDescent="0.15">
      <c r="A476" s="33">
        <v>474</v>
      </c>
      <c r="B476" s="8" t="s">
        <v>238</v>
      </c>
      <c r="C476" s="8" t="s">
        <v>52</v>
      </c>
      <c r="D476" s="8" t="s">
        <v>278</v>
      </c>
      <c r="E476" s="8" t="s">
        <v>591</v>
      </c>
      <c r="F476" s="8" t="s">
        <v>280</v>
      </c>
      <c r="G476" s="7" t="s">
        <v>21</v>
      </c>
      <c r="H476" s="7" t="s">
        <v>56</v>
      </c>
      <c r="I476" s="7"/>
      <c r="J476" s="13" t="s">
        <v>605</v>
      </c>
      <c r="K476" s="13" t="s">
        <v>606</v>
      </c>
      <c r="L476" s="14" t="s">
        <v>607</v>
      </c>
      <c r="M476" s="16" t="s">
        <v>608</v>
      </c>
      <c r="N476" s="14" t="s">
        <v>305</v>
      </c>
      <c r="O476" s="13">
        <v>2023.06</v>
      </c>
      <c r="P476" s="77" t="s">
        <v>62</v>
      </c>
      <c r="Q476" s="9"/>
      <c r="R476" s="11"/>
      <c r="S476" s="11"/>
      <c r="T476" s="11"/>
      <c r="U476" s="11"/>
    </row>
    <row r="477" spans="1:21" ht="24" x14ac:dyDescent="0.15">
      <c r="A477" s="33">
        <v>475</v>
      </c>
      <c r="B477" s="8" t="s">
        <v>238</v>
      </c>
      <c r="C477" s="8" t="s">
        <v>52</v>
      </c>
      <c r="D477" s="8" t="s">
        <v>609</v>
      </c>
      <c r="E477" s="8" t="s">
        <v>610</v>
      </c>
      <c r="F477" s="8" t="s">
        <v>280</v>
      </c>
      <c r="G477" s="7" t="s">
        <v>97</v>
      </c>
      <c r="H477" s="7" t="s">
        <v>22</v>
      </c>
      <c r="I477" s="7"/>
      <c r="J477" s="13" t="s">
        <v>611</v>
      </c>
      <c r="K477" s="13" t="s">
        <v>612</v>
      </c>
      <c r="L477" s="14" t="s">
        <v>613</v>
      </c>
      <c r="M477" s="16" t="s">
        <v>614</v>
      </c>
      <c r="N477" s="14" t="s">
        <v>81</v>
      </c>
      <c r="O477" s="13">
        <v>2023.06</v>
      </c>
      <c r="P477" s="77" t="s">
        <v>102</v>
      </c>
      <c r="Q477" s="96"/>
      <c r="R477" s="11"/>
      <c r="S477" s="11"/>
      <c r="T477" s="11"/>
      <c r="U477" s="11"/>
    </row>
    <row r="478" spans="1:21" ht="24" x14ac:dyDescent="0.15">
      <c r="A478" s="33">
        <v>476</v>
      </c>
      <c r="B478" s="8" t="s">
        <v>238</v>
      </c>
      <c r="C478" s="8" t="s">
        <v>52</v>
      </c>
      <c r="D478" s="8" t="s">
        <v>435</v>
      </c>
      <c r="E478" s="8" t="s">
        <v>436</v>
      </c>
      <c r="F478" s="8" t="s">
        <v>96</v>
      </c>
      <c r="G478" s="7" t="s">
        <v>97</v>
      </c>
      <c r="H478" s="7" t="s">
        <v>73</v>
      </c>
      <c r="I478" s="7"/>
      <c r="J478" s="13" t="s">
        <v>615</v>
      </c>
      <c r="K478" s="13" t="s">
        <v>616</v>
      </c>
      <c r="L478" s="14" t="s">
        <v>617</v>
      </c>
      <c r="M478" s="16" t="s">
        <v>618</v>
      </c>
      <c r="N478" s="14" t="s">
        <v>213</v>
      </c>
      <c r="O478" s="13">
        <v>2023.08</v>
      </c>
      <c r="P478" s="77" t="s">
        <v>28</v>
      </c>
      <c r="Q478" s="96"/>
      <c r="R478" s="11"/>
      <c r="S478" s="11"/>
      <c r="T478" s="11"/>
      <c r="U478" s="11"/>
    </row>
    <row r="479" spans="1:21" ht="24" x14ac:dyDescent="0.15">
      <c r="A479" s="33">
        <v>477</v>
      </c>
      <c r="B479" s="8" t="s">
        <v>238</v>
      </c>
      <c r="C479" s="8" t="s">
        <v>52</v>
      </c>
      <c r="D479" s="8" t="s">
        <v>435</v>
      </c>
      <c r="E479" s="8" t="s">
        <v>436</v>
      </c>
      <c r="F479" s="8" t="s">
        <v>96</v>
      </c>
      <c r="G479" s="7" t="s">
        <v>97</v>
      </c>
      <c r="H479" s="7" t="s">
        <v>22</v>
      </c>
      <c r="I479" s="7"/>
      <c r="J479" s="13" t="s">
        <v>619</v>
      </c>
      <c r="K479" s="13" t="s">
        <v>620</v>
      </c>
      <c r="L479" s="14" t="s">
        <v>621</v>
      </c>
      <c r="M479" s="16" t="s">
        <v>618</v>
      </c>
      <c r="N479" s="14" t="s">
        <v>213</v>
      </c>
      <c r="O479" s="13">
        <v>2023.08</v>
      </c>
      <c r="P479" s="77" t="s">
        <v>102</v>
      </c>
      <c r="Q479" s="96"/>
      <c r="R479" s="11"/>
      <c r="S479" s="11"/>
      <c r="T479" s="11"/>
      <c r="U479" s="11"/>
    </row>
    <row r="480" spans="1:21" ht="24" x14ac:dyDescent="0.15">
      <c r="A480" s="33">
        <v>478</v>
      </c>
      <c r="B480" s="8" t="s">
        <v>238</v>
      </c>
      <c r="C480" s="8" t="s">
        <v>52</v>
      </c>
      <c r="D480" s="8" t="s">
        <v>622</v>
      </c>
      <c r="E480" s="8" t="s">
        <v>623</v>
      </c>
      <c r="F480" s="8" t="s">
        <v>624</v>
      </c>
      <c r="G480" s="7" t="s">
        <v>97</v>
      </c>
      <c r="H480" s="7" t="s">
        <v>56</v>
      </c>
      <c r="I480" s="7"/>
      <c r="J480" s="13" t="s">
        <v>625</v>
      </c>
      <c r="K480" s="21" t="s">
        <v>626</v>
      </c>
      <c r="L480" s="14" t="s">
        <v>627</v>
      </c>
      <c r="M480" s="16" t="s">
        <v>450</v>
      </c>
      <c r="N480" s="14" t="s">
        <v>34</v>
      </c>
      <c r="O480" s="17">
        <v>2023.1</v>
      </c>
      <c r="P480" s="77" t="s">
        <v>120</v>
      </c>
      <c r="Q480" s="96"/>
      <c r="R480" s="11"/>
      <c r="S480" s="11"/>
      <c r="T480" s="11"/>
      <c r="U480" s="11"/>
    </row>
    <row r="481" spans="1:21" ht="36" x14ac:dyDescent="0.15">
      <c r="A481" s="33">
        <v>479</v>
      </c>
      <c r="B481" s="8" t="s">
        <v>238</v>
      </c>
      <c r="C481" s="8" t="s">
        <v>52</v>
      </c>
      <c r="D481" s="8" t="s">
        <v>278</v>
      </c>
      <c r="E481" s="8" t="s">
        <v>628</v>
      </c>
      <c r="F481" s="8" t="s">
        <v>280</v>
      </c>
      <c r="G481" s="7" t="s">
        <v>21</v>
      </c>
      <c r="H481" s="7" t="s">
        <v>56</v>
      </c>
      <c r="I481" s="7"/>
      <c r="J481" s="13" t="s">
        <v>629</v>
      </c>
      <c r="K481" s="13" t="s">
        <v>630</v>
      </c>
      <c r="L481" s="14" t="s">
        <v>631</v>
      </c>
      <c r="M481" s="16" t="s">
        <v>632</v>
      </c>
      <c r="N481" s="14" t="s">
        <v>633</v>
      </c>
      <c r="O481" s="13">
        <v>2023.06</v>
      </c>
      <c r="P481" s="77" t="s">
        <v>62</v>
      </c>
      <c r="Q481" s="96"/>
      <c r="R481" s="11"/>
      <c r="S481" s="11"/>
      <c r="T481" s="11"/>
      <c r="U481" s="11"/>
    </row>
    <row r="482" spans="1:21" ht="24" x14ac:dyDescent="0.15">
      <c r="A482" s="33">
        <v>480</v>
      </c>
      <c r="B482" s="8" t="s">
        <v>238</v>
      </c>
      <c r="C482" s="8" t="s">
        <v>52</v>
      </c>
      <c r="D482" s="8" t="s">
        <v>609</v>
      </c>
      <c r="E482" s="8" t="s">
        <v>634</v>
      </c>
      <c r="F482" s="8" t="s">
        <v>635</v>
      </c>
      <c r="G482" s="7" t="s">
        <v>97</v>
      </c>
      <c r="H482" s="7" t="s">
        <v>22</v>
      </c>
      <c r="I482" s="7"/>
      <c r="J482" s="13" t="s">
        <v>636</v>
      </c>
      <c r="K482" s="13" t="s">
        <v>637</v>
      </c>
      <c r="L482" s="14" t="s">
        <v>638</v>
      </c>
      <c r="M482" s="16" t="s">
        <v>639</v>
      </c>
      <c r="N482" s="14" t="s">
        <v>77</v>
      </c>
      <c r="O482" s="13">
        <v>2023.06</v>
      </c>
      <c r="P482" s="77" t="s">
        <v>102</v>
      </c>
      <c r="Q482" s="96"/>
      <c r="R482" s="11"/>
      <c r="S482" s="11"/>
      <c r="T482" s="11"/>
      <c r="U482" s="11"/>
    </row>
    <row r="483" spans="1:21" ht="24" x14ac:dyDescent="0.15">
      <c r="A483" s="33">
        <v>481</v>
      </c>
      <c r="B483" s="8" t="s">
        <v>238</v>
      </c>
      <c r="C483" s="8" t="s">
        <v>52</v>
      </c>
      <c r="D483" s="8" t="s">
        <v>609</v>
      </c>
      <c r="E483" s="8" t="s">
        <v>634</v>
      </c>
      <c r="F483" s="8" t="s">
        <v>635</v>
      </c>
      <c r="G483" s="7" t="s">
        <v>97</v>
      </c>
      <c r="H483" s="7" t="s">
        <v>22</v>
      </c>
      <c r="I483" s="7"/>
      <c r="J483" s="13" t="s">
        <v>640</v>
      </c>
      <c r="K483" s="13" t="s">
        <v>641</v>
      </c>
      <c r="L483" s="14" t="s">
        <v>642</v>
      </c>
      <c r="M483" s="16" t="s">
        <v>643</v>
      </c>
      <c r="N483" s="14" t="s">
        <v>81</v>
      </c>
      <c r="O483" s="13">
        <v>2023.06</v>
      </c>
      <c r="P483" s="77" t="s">
        <v>102</v>
      </c>
      <c r="Q483" s="96"/>
      <c r="R483" s="11"/>
      <c r="S483" s="11"/>
      <c r="T483" s="11"/>
      <c r="U483" s="11"/>
    </row>
    <row r="484" spans="1:21" ht="24" x14ac:dyDescent="0.15">
      <c r="A484" s="33">
        <v>482</v>
      </c>
      <c r="B484" s="8" t="s">
        <v>238</v>
      </c>
      <c r="C484" s="8" t="s">
        <v>52</v>
      </c>
      <c r="D484" s="8" t="s">
        <v>609</v>
      </c>
      <c r="E484" s="8" t="s">
        <v>583</v>
      </c>
      <c r="F484" s="8" t="s">
        <v>635</v>
      </c>
      <c r="G484" s="7" t="s">
        <v>97</v>
      </c>
      <c r="H484" s="7" t="s">
        <v>22</v>
      </c>
      <c r="I484" s="7"/>
      <c r="J484" s="13" t="s">
        <v>644</v>
      </c>
      <c r="K484" s="13" t="s">
        <v>645</v>
      </c>
      <c r="L484" s="14" t="s">
        <v>646</v>
      </c>
      <c r="M484" s="16" t="s">
        <v>647</v>
      </c>
      <c r="N484" s="14" t="s">
        <v>277</v>
      </c>
      <c r="O484" s="13">
        <v>2023.06</v>
      </c>
      <c r="P484" s="77" t="s">
        <v>102</v>
      </c>
      <c r="Q484" s="96"/>
      <c r="R484" s="11"/>
      <c r="S484" s="11"/>
      <c r="T484" s="11"/>
      <c r="U484" s="11"/>
    </row>
    <row r="485" spans="1:21" ht="24" x14ac:dyDescent="0.15">
      <c r="A485" s="33">
        <v>483</v>
      </c>
      <c r="B485" s="8" t="s">
        <v>238</v>
      </c>
      <c r="C485" s="8" t="s">
        <v>52</v>
      </c>
      <c r="D485" s="8" t="s">
        <v>609</v>
      </c>
      <c r="E485" s="8" t="s">
        <v>648</v>
      </c>
      <c r="F485" s="8" t="s">
        <v>280</v>
      </c>
      <c r="G485" s="7" t="s">
        <v>97</v>
      </c>
      <c r="H485" s="7" t="s">
        <v>22</v>
      </c>
      <c r="I485" s="7"/>
      <c r="J485" s="13" t="s">
        <v>649</v>
      </c>
      <c r="K485" s="13" t="s">
        <v>650</v>
      </c>
      <c r="L485" s="14" t="s">
        <v>651</v>
      </c>
      <c r="M485" s="16" t="s">
        <v>652</v>
      </c>
      <c r="N485" s="14" t="s">
        <v>27</v>
      </c>
      <c r="O485" s="13">
        <v>2023.06</v>
      </c>
      <c r="P485" s="77" t="s">
        <v>102</v>
      </c>
      <c r="Q485" s="96"/>
      <c r="R485" s="11"/>
      <c r="S485" s="11"/>
      <c r="T485" s="11"/>
      <c r="U485" s="11"/>
    </row>
    <row r="486" spans="1:21" ht="24" x14ac:dyDescent="0.15">
      <c r="A486" s="33">
        <v>484</v>
      </c>
      <c r="B486" s="8" t="s">
        <v>238</v>
      </c>
      <c r="C486" s="8" t="s">
        <v>52</v>
      </c>
      <c r="D486" s="8" t="s">
        <v>609</v>
      </c>
      <c r="E486" s="8" t="s">
        <v>653</v>
      </c>
      <c r="F486" s="8" t="s">
        <v>280</v>
      </c>
      <c r="G486" s="7" t="s">
        <v>97</v>
      </c>
      <c r="H486" s="7" t="s">
        <v>22</v>
      </c>
      <c r="I486" s="7"/>
      <c r="J486" s="13" t="s">
        <v>654</v>
      </c>
      <c r="K486" s="13" t="s">
        <v>655</v>
      </c>
      <c r="L486" s="14" t="s">
        <v>656</v>
      </c>
      <c r="M486" s="16" t="s">
        <v>657</v>
      </c>
      <c r="N486" s="14" t="s">
        <v>305</v>
      </c>
      <c r="O486" s="13">
        <v>2023.06</v>
      </c>
      <c r="P486" s="77" t="s">
        <v>102</v>
      </c>
      <c r="Q486" s="96"/>
      <c r="R486" s="11"/>
      <c r="S486" s="11"/>
      <c r="T486" s="11"/>
      <c r="U486" s="11"/>
    </row>
    <row r="487" spans="1:21" ht="24" x14ac:dyDescent="0.15">
      <c r="A487" s="33">
        <v>485</v>
      </c>
      <c r="B487" s="8" t="s">
        <v>238</v>
      </c>
      <c r="C487" s="8" t="s">
        <v>52</v>
      </c>
      <c r="D487" s="8" t="s">
        <v>609</v>
      </c>
      <c r="E487" s="8" t="s">
        <v>658</v>
      </c>
      <c r="F487" s="8" t="s">
        <v>280</v>
      </c>
      <c r="G487" s="7" t="s">
        <v>97</v>
      </c>
      <c r="H487" s="7" t="s">
        <v>22</v>
      </c>
      <c r="I487" s="7"/>
      <c r="J487" s="13" t="s">
        <v>654</v>
      </c>
      <c r="K487" s="13" t="s">
        <v>655</v>
      </c>
      <c r="L487" s="14" t="s">
        <v>659</v>
      </c>
      <c r="M487" s="16" t="s">
        <v>660</v>
      </c>
      <c r="N487" s="14" t="s">
        <v>661</v>
      </c>
      <c r="O487" s="13">
        <v>2023.06</v>
      </c>
      <c r="P487" s="77" t="s">
        <v>102</v>
      </c>
      <c r="Q487" s="96"/>
      <c r="R487" s="11"/>
      <c r="S487" s="11"/>
      <c r="T487" s="11"/>
      <c r="U487" s="11"/>
    </row>
    <row r="488" spans="1:21" ht="24" x14ac:dyDescent="0.15">
      <c r="A488" s="33">
        <v>486</v>
      </c>
      <c r="B488" s="8" t="s">
        <v>238</v>
      </c>
      <c r="C488" s="8" t="s">
        <v>52</v>
      </c>
      <c r="D488" s="8" t="s">
        <v>662</v>
      </c>
      <c r="E488" s="8" t="s">
        <v>663</v>
      </c>
      <c r="F488" s="8" t="s">
        <v>96</v>
      </c>
      <c r="G488" s="7" t="s">
        <v>97</v>
      </c>
      <c r="H488" s="7" t="s">
        <v>73</v>
      </c>
      <c r="I488" s="7"/>
      <c r="J488" s="13" t="s">
        <v>664</v>
      </c>
      <c r="K488" s="13" t="s">
        <v>665</v>
      </c>
      <c r="L488" s="14" t="s">
        <v>666</v>
      </c>
      <c r="M488" s="16" t="s">
        <v>667</v>
      </c>
      <c r="N488" s="14" t="s">
        <v>77</v>
      </c>
      <c r="O488" s="13">
        <v>2023.09</v>
      </c>
      <c r="P488" s="77" t="s">
        <v>28</v>
      </c>
      <c r="Q488" s="96"/>
      <c r="R488" s="11"/>
      <c r="S488" s="11"/>
      <c r="T488" s="11"/>
      <c r="U488" s="11"/>
    </row>
    <row r="489" spans="1:21" ht="24" x14ac:dyDescent="0.15">
      <c r="A489" s="33">
        <v>487</v>
      </c>
      <c r="B489" s="8" t="s">
        <v>238</v>
      </c>
      <c r="C489" s="8" t="s">
        <v>52</v>
      </c>
      <c r="D489" s="8" t="s">
        <v>662</v>
      </c>
      <c r="E489" s="8" t="s">
        <v>663</v>
      </c>
      <c r="F489" s="8" t="s">
        <v>96</v>
      </c>
      <c r="G489" s="7" t="s">
        <v>97</v>
      </c>
      <c r="H489" s="7" t="s">
        <v>22</v>
      </c>
      <c r="I489" s="7"/>
      <c r="J489" s="13" t="s">
        <v>668</v>
      </c>
      <c r="K489" s="13" t="s">
        <v>669</v>
      </c>
      <c r="L489" s="14" t="s">
        <v>456</v>
      </c>
      <c r="M489" s="16" t="s">
        <v>670</v>
      </c>
      <c r="N489" s="14" t="s">
        <v>88</v>
      </c>
      <c r="O489" s="13">
        <v>2023.09</v>
      </c>
      <c r="P489" s="77" t="s">
        <v>102</v>
      </c>
      <c r="Q489" s="96"/>
      <c r="R489" s="11"/>
      <c r="S489" s="11"/>
      <c r="T489" s="11"/>
      <c r="U489" s="11"/>
    </row>
    <row r="490" spans="1:21" ht="24" x14ac:dyDescent="0.15">
      <c r="A490" s="33">
        <v>488</v>
      </c>
      <c r="B490" s="8" t="s">
        <v>238</v>
      </c>
      <c r="C490" s="8"/>
      <c r="D490" s="8" t="s">
        <v>671</v>
      </c>
      <c r="E490" s="8" t="s">
        <v>672</v>
      </c>
      <c r="F490" s="8" t="s">
        <v>96</v>
      </c>
      <c r="G490" s="7" t="s">
        <v>97</v>
      </c>
      <c r="H490" s="7" t="s">
        <v>22</v>
      </c>
      <c r="I490" s="7"/>
      <c r="J490" s="13" t="s">
        <v>673</v>
      </c>
      <c r="K490" s="13" t="s">
        <v>674</v>
      </c>
      <c r="L490" s="16" t="s">
        <v>675</v>
      </c>
      <c r="M490" s="16" t="s">
        <v>676</v>
      </c>
      <c r="N490" s="16" t="s">
        <v>88</v>
      </c>
      <c r="O490" s="13">
        <v>2023.05</v>
      </c>
      <c r="P490" s="87" t="s">
        <v>230</v>
      </c>
      <c r="Q490" s="16" t="s">
        <v>677</v>
      </c>
      <c r="R490" s="11"/>
      <c r="S490" s="11"/>
      <c r="T490" s="11"/>
      <c r="U490" s="11"/>
    </row>
    <row r="491" spans="1:21" ht="30.75" customHeight="1" x14ac:dyDescent="0.15">
      <c r="A491" s="33">
        <v>489</v>
      </c>
      <c r="B491" s="8" t="s">
        <v>238</v>
      </c>
      <c r="C491" s="8"/>
      <c r="D491" s="8" t="s">
        <v>671</v>
      </c>
      <c r="E491" s="8" t="s">
        <v>678</v>
      </c>
      <c r="F491" s="8" t="s">
        <v>679</v>
      </c>
      <c r="G491" s="7" t="s">
        <v>97</v>
      </c>
      <c r="H491" s="7" t="s">
        <v>22</v>
      </c>
      <c r="I491" s="7"/>
      <c r="J491" s="13" t="s">
        <v>680</v>
      </c>
      <c r="K491" s="13" t="s">
        <v>681</v>
      </c>
      <c r="L491" s="16" t="s">
        <v>330</v>
      </c>
      <c r="M491" s="16" t="s">
        <v>333</v>
      </c>
      <c r="N491" s="16" t="s">
        <v>34</v>
      </c>
      <c r="O491" s="13">
        <v>2023.05</v>
      </c>
      <c r="P491" s="87" t="s">
        <v>230</v>
      </c>
      <c r="Q491" s="16" t="s">
        <v>677</v>
      </c>
      <c r="R491" s="11"/>
      <c r="S491" s="11"/>
      <c r="T491" s="11"/>
      <c r="U491" s="11"/>
    </row>
    <row r="492" spans="1:21" ht="20.25" customHeight="1" x14ac:dyDescent="0.15">
      <c r="A492" s="33">
        <v>490</v>
      </c>
      <c r="B492" s="8" t="s">
        <v>238</v>
      </c>
      <c r="C492" s="8" t="s">
        <v>52</v>
      </c>
      <c r="D492" s="8" t="s">
        <v>682</v>
      </c>
      <c r="E492" s="8" t="s">
        <v>683</v>
      </c>
      <c r="F492" s="8" t="s">
        <v>96</v>
      </c>
      <c r="G492" s="7" t="s">
        <v>97</v>
      </c>
      <c r="H492" s="7" t="s">
        <v>56</v>
      </c>
      <c r="I492" s="7"/>
      <c r="J492" s="13" t="s">
        <v>495</v>
      </c>
      <c r="K492" s="13" t="s">
        <v>684</v>
      </c>
      <c r="L492" s="16" t="s">
        <v>685</v>
      </c>
      <c r="M492" s="16" t="s">
        <v>686</v>
      </c>
      <c r="N492" s="16" t="s">
        <v>34</v>
      </c>
      <c r="O492" s="13">
        <v>2023.07</v>
      </c>
      <c r="P492" s="78" t="s">
        <v>120</v>
      </c>
      <c r="Q492" s="188"/>
      <c r="R492" s="11"/>
      <c r="S492" s="11"/>
      <c r="T492" s="11"/>
      <c r="U492" s="11"/>
    </row>
    <row r="493" spans="1:21" ht="24" x14ac:dyDescent="0.15">
      <c r="A493" s="33">
        <v>491</v>
      </c>
      <c r="B493" s="8" t="s">
        <v>238</v>
      </c>
      <c r="C493" s="8"/>
      <c r="D493" s="8" t="s">
        <v>687</v>
      </c>
      <c r="E493" s="8" t="s">
        <v>688</v>
      </c>
      <c r="F493" s="8" t="s">
        <v>689</v>
      </c>
      <c r="G493" s="7" t="s">
        <v>97</v>
      </c>
      <c r="H493" s="7" t="s">
        <v>56</v>
      </c>
      <c r="I493" s="7"/>
      <c r="J493" s="13" t="s">
        <v>690</v>
      </c>
      <c r="K493" s="13" t="s">
        <v>684</v>
      </c>
      <c r="L493" s="16" t="s">
        <v>691</v>
      </c>
      <c r="M493" s="16" t="s">
        <v>692</v>
      </c>
      <c r="N493" s="16" t="s">
        <v>88</v>
      </c>
      <c r="O493" s="13">
        <v>2023.05</v>
      </c>
      <c r="P493" s="87" t="s">
        <v>230</v>
      </c>
      <c r="Q493" s="16" t="s">
        <v>677</v>
      </c>
      <c r="R493" s="11"/>
      <c r="S493" s="11"/>
      <c r="T493" s="11"/>
      <c r="U493" s="11"/>
    </row>
    <row r="494" spans="1:21" ht="24" x14ac:dyDescent="0.15">
      <c r="A494" s="33">
        <v>492</v>
      </c>
      <c r="B494" s="8" t="s">
        <v>238</v>
      </c>
      <c r="C494" s="8" t="s">
        <v>52</v>
      </c>
      <c r="D494" s="8" t="s">
        <v>360</v>
      </c>
      <c r="E494" s="8" t="s">
        <v>508</v>
      </c>
      <c r="F494" s="8" t="s">
        <v>362</v>
      </c>
      <c r="G494" s="7" t="s">
        <v>21</v>
      </c>
      <c r="H494" s="7" t="s">
        <v>22</v>
      </c>
      <c r="I494" s="7"/>
      <c r="J494" s="13" t="s">
        <v>325</v>
      </c>
      <c r="K494" s="13" t="s">
        <v>326</v>
      </c>
      <c r="L494" s="14"/>
      <c r="M494" s="16" t="s">
        <v>693</v>
      </c>
      <c r="N494" s="14" t="s">
        <v>213</v>
      </c>
      <c r="O494" s="13">
        <v>2023.06</v>
      </c>
      <c r="P494" s="77" t="s">
        <v>28</v>
      </c>
      <c r="Q494" s="96"/>
      <c r="R494" s="11"/>
      <c r="S494" s="11"/>
      <c r="T494" s="11"/>
      <c r="U494" s="11"/>
    </row>
    <row r="495" spans="1:21" ht="24" x14ac:dyDescent="0.15">
      <c r="A495" s="33">
        <v>493</v>
      </c>
      <c r="B495" s="8" t="s">
        <v>238</v>
      </c>
      <c r="C495" s="8" t="s">
        <v>52</v>
      </c>
      <c r="D495" s="8" t="s">
        <v>360</v>
      </c>
      <c r="E495" s="8" t="s">
        <v>517</v>
      </c>
      <c r="F495" s="8" t="s">
        <v>362</v>
      </c>
      <c r="G495" s="7" t="s">
        <v>97</v>
      </c>
      <c r="H495" s="7" t="s">
        <v>73</v>
      </c>
      <c r="I495" s="7"/>
      <c r="J495" s="13" t="s">
        <v>530</v>
      </c>
      <c r="K495" s="13" t="s">
        <v>531</v>
      </c>
      <c r="L495" s="14"/>
      <c r="M495" s="16" t="s">
        <v>694</v>
      </c>
      <c r="N495" s="14" t="s">
        <v>413</v>
      </c>
      <c r="O495" s="13">
        <v>2023.04</v>
      </c>
      <c r="P495" s="77" t="s">
        <v>28</v>
      </c>
      <c r="Q495" s="96"/>
      <c r="R495" s="11"/>
      <c r="S495" s="11"/>
      <c r="T495" s="11"/>
      <c r="U495" s="11"/>
    </row>
    <row r="496" spans="1:21" ht="24" x14ac:dyDescent="0.15">
      <c r="A496" s="33">
        <v>494</v>
      </c>
      <c r="B496" s="8" t="s">
        <v>238</v>
      </c>
      <c r="C496" s="8" t="s">
        <v>52</v>
      </c>
      <c r="D496" s="8" t="s">
        <v>360</v>
      </c>
      <c r="E496" s="8" t="s">
        <v>517</v>
      </c>
      <c r="F496" s="8" t="s">
        <v>362</v>
      </c>
      <c r="G496" s="7" t="s">
        <v>97</v>
      </c>
      <c r="H496" s="7" t="s">
        <v>73</v>
      </c>
      <c r="I496" s="7"/>
      <c r="J496" s="13" t="s">
        <v>489</v>
      </c>
      <c r="K496" s="13" t="s">
        <v>490</v>
      </c>
      <c r="L496" s="14"/>
      <c r="M496" s="16" t="s">
        <v>582</v>
      </c>
      <c r="N496" s="14" t="s">
        <v>34</v>
      </c>
      <c r="O496" s="13">
        <v>2023.04</v>
      </c>
      <c r="P496" s="77" t="s">
        <v>28</v>
      </c>
      <c r="Q496" s="96"/>
      <c r="R496" s="11"/>
      <c r="S496" s="11"/>
      <c r="T496" s="11"/>
      <c r="U496" s="11"/>
    </row>
    <row r="497" spans="1:21" ht="24" x14ac:dyDescent="0.15">
      <c r="A497" s="33">
        <v>495</v>
      </c>
      <c r="B497" s="8" t="s">
        <v>238</v>
      </c>
      <c r="C497" s="8" t="s">
        <v>52</v>
      </c>
      <c r="D497" s="8" t="s">
        <v>360</v>
      </c>
      <c r="E497" s="8" t="s">
        <v>577</v>
      </c>
      <c r="F497" s="8" t="s">
        <v>362</v>
      </c>
      <c r="G497" s="13" t="s">
        <v>97</v>
      </c>
      <c r="H497" s="13" t="s">
        <v>73</v>
      </c>
      <c r="I497" s="13"/>
      <c r="J497" s="13" t="s">
        <v>695</v>
      </c>
      <c r="K497" s="13" t="s">
        <v>696</v>
      </c>
      <c r="L497" s="14"/>
      <c r="M497" s="16" t="s">
        <v>582</v>
      </c>
      <c r="N497" s="14" t="s">
        <v>34</v>
      </c>
      <c r="O497" s="13">
        <v>2023.04</v>
      </c>
      <c r="P497" s="77" t="s">
        <v>28</v>
      </c>
      <c r="Q497" s="96"/>
      <c r="R497" s="11"/>
      <c r="S497" s="11"/>
      <c r="T497" s="11"/>
      <c r="U497" s="11"/>
    </row>
    <row r="498" spans="1:21" ht="24" x14ac:dyDescent="0.15">
      <c r="A498" s="33">
        <v>496</v>
      </c>
      <c r="B498" s="8" t="s">
        <v>238</v>
      </c>
      <c r="C498" s="8" t="s">
        <v>52</v>
      </c>
      <c r="D498" s="8" t="s">
        <v>360</v>
      </c>
      <c r="E498" s="8" t="s">
        <v>577</v>
      </c>
      <c r="F498" s="8" t="s">
        <v>362</v>
      </c>
      <c r="G498" s="7" t="s">
        <v>97</v>
      </c>
      <c r="H498" s="7" t="s">
        <v>56</v>
      </c>
      <c r="I498" s="7"/>
      <c r="J498" s="13" t="s">
        <v>495</v>
      </c>
      <c r="K498" s="13" t="s">
        <v>684</v>
      </c>
      <c r="L498" s="14"/>
      <c r="M498" s="16" t="s">
        <v>582</v>
      </c>
      <c r="N498" s="14" t="s">
        <v>34</v>
      </c>
      <c r="O498" s="13">
        <v>2023.04</v>
      </c>
      <c r="P498" s="77" t="s">
        <v>120</v>
      </c>
      <c r="Q498" s="96"/>
      <c r="R498" s="11"/>
      <c r="S498" s="11"/>
      <c r="T498" s="11"/>
      <c r="U498" s="11"/>
    </row>
    <row r="499" spans="1:21" ht="24" x14ac:dyDescent="0.15">
      <c r="A499" s="33">
        <v>497</v>
      </c>
      <c r="B499" s="8" t="s">
        <v>238</v>
      </c>
      <c r="C499" s="8" t="s">
        <v>52</v>
      </c>
      <c r="D499" s="8" t="s">
        <v>360</v>
      </c>
      <c r="E499" s="8" t="s">
        <v>517</v>
      </c>
      <c r="F499" s="8" t="s">
        <v>362</v>
      </c>
      <c r="G499" s="7" t="s">
        <v>97</v>
      </c>
      <c r="H499" s="7" t="s">
        <v>56</v>
      </c>
      <c r="I499" s="7"/>
      <c r="J499" s="13" t="s">
        <v>518</v>
      </c>
      <c r="K499" s="13" t="s">
        <v>519</v>
      </c>
      <c r="L499" s="14"/>
      <c r="M499" s="16" t="s">
        <v>694</v>
      </c>
      <c r="N499" s="14" t="s">
        <v>413</v>
      </c>
      <c r="O499" s="13">
        <v>2023.04</v>
      </c>
      <c r="P499" s="77" t="s">
        <v>120</v>
      </c>
      <c r="Q499" s="96"/>
      <c r="R499" s="11"/>
      <c r="S499" s="11"/>
      <c r="T499" s="11"/>
      <c r="U499" s="11"/>
    </row>
    <row r="500" spans="1:21" ht="24" x14ac:dyDescent="0.15">
      <c r="A500" s="33">
        <v>498</v>
      </c>
      <c r="B500" s="8" t="s">
        <v>238</v>
      </c>
      <c r="C500" s="8" t="s">
        <v>52</v>
      </c>
      <c r="D500" s="8" t="s">
        <v>360</v>
      </c>
      <c r="E500" s="8" t="s">
        <v>517</v>
      </c>
      <c r="F500" s="8" t="s">
        <v>362</v>
      </c>
      <c r="G500" s="7" t="s">
        <v>97</v>
      </c>
      <c r="H500" s="7" t="s">
        <v>56</v>
      </c>
      <c r="I500" s="7"/>
      <c r="J500" s="13" t="s">
        <v>526</v>
      </c>
      <c r="K500" s="16" t="s">
        <v>527</v>
      </c>
      <c r="L500" s="14"/>
      <c r="M500" s="16" t="s">
        <v>498</v>
      </c>
      <c r="N500" s="14" t="s">
        <v>213</v>
      </c>
      <c r="O500" s="13">
        <v>2023.04</v>
      </c>
      <c r="P500" s="77" t="s">
        <v>120</v>
      </c>
      <c r="Q500" s="96"/>
      <c r="R500" s="11"/>
      <c r="S500" s="11"/>
      <c r="T500" s="11"/>
      <c r="U500" s="11"/>
    </row>
    <row r="501" spans="1:21" ht="24" x14ac:dyDescent="0.15">
      <c r="A501" s="33">
        <v>499</v>
      </c>
      <c r="B501" s="8" t="s">
        <v>238</v>
      </c>
      <c r="C501" s="8" t="s">
        <v>52</v>
      </c>
      <c r="D501" s="8" t="s">
        <v>360</v>
      </c>
      <c r="E501" s="8" t="s">
        <v>517</v>
      </c>
      <c r="F501" s="8" t="s">
        <v>362</v>
      </c>
      <c r="G501" s="7" t="s">
        <v>97</v>
      </c>
      <c r="H501" s="7" t="s">
        <v>56</v>
      </c>
      <c r="I501" s="7"/>
      <c r="J501" s="13" t="s">
        <v>697</v>
      </c>
      <c r="K501" s="13" t="s">
        <v>698</v>
      </c>
      <c r="L501" s="14"/>
      <c r="M501" s="16" t="s">
        <v>498</v>
      </c>
      <c r="N501" s="14" t="s">
        <v>213</v>
      </c>
      <c r="O501" s="13">
        <v>2023.04</v>
      </c>
      <c r="P501" s="77" t="s">
        <v>120</v>
      </c>
      <c r="Q501" s="96"/>
      <c r="R501" s="11"/>
      <c r="S501" s="11"/>
      <c r="T501" s="11"/>
      <c r="U501" s="11"/>
    </row>
    <row r="502" spans="1:21" ht="24" x14ac:dyDescent="0.15">
      <c r="A502" s="33">
        <v>500</v>
      </c>
      <c r="B502" s="8" t="s">
        <v>238</v>
      </c>
      <c r="C502" s="8" t="s">
        <v>52</v>
      </c>
      <c r="D502" s="8" t="s">
        <v>360</v>
      </c>
      <c r="E502" s="8" t="s">
        <v>517</v>
      </c>
      <c r="F502" s="8" t="s">
        <v>362</v>
      </c>
      <c r="G502" s="7" t="s">
        <v>97</v>
      </c>
      <c r="H502" s="7" t="s">
        <v>56</v>
      </c>
      <c r="I502" s="7"/>
      <c r="J502" s="13" t="s">
        <v>699</v>
      </c>
      <c r="K502" s="13" t="s">
        <v>700</v>
      </c>
      <c r="L502" s="14"/>
      <c r="M502" s="16" t="s">
        <v>582</v>
      </c>
      <c r="N502" s="14" t="s">
        <v>34</v>
      </c>
      <c r="O502" s="13">
        <v>2023.04</v>
      </c>
      <c r="P502" s="77" t="s">
        <v>120</v>
      </c>
      <c r="Q502" s="96"/>
      <c r="R502" s="11"/>
      <c r="S502" s="11"/>
      <c r="T502" s="11"/>
      <c r="U502" s="11"/>
    </row>
    <row r="503" spans="1:21" ht="24" x14ac:dyDescent="0.15">
      <c r="A503" s="33">
        <v>501</v>
      </c>
      <c r="B503" s="8" t="s">
        <v>238</v>
      </c>
      <c r="C503" s="8" t="s">
        <v>52</v>
      </c>
      <c r="D503" s="8" t="s">
        <v>360</v>
      </c>
      <c r="E503" s="8" t="s">
        <v>517</v>
      </c>
      <c r="F503" s="8" t="s">
        <v>362</v>
      </c>
      <c r="G503" s="7" t="s">
        <v>97</v>
      </c>
      <c r="H503" s="7" t="s">
        <v>56</v>
      </c>
      <c r="I503" s="7"/>
      <c r="J503" s="13" t="s">
        <v>701</v>
      </c>
      <c r="K503" s="13" t="s">
        <v>702</v>
      </c>
      <c r="L503" s="14"/>
      <c r="M503" s="16" t="s">
        <v>573</v>
      </c>
      <c r="N503" s="14" t="s">
        <v>574</v>
      </c>
      <c r="O503" s="13">
        <v>2023.04</v>
      </c>
      <c r="P503" s="77" t="s">
        <v>120</v>
      </c>
      <c r="Q503" s="96"/>
      <c r="R503" s="11"/>
      <c r="S503" s="11"/>
      <c r="T503" s="11"/>
      <c r="U503" s="11"/>
    </row>
    <row r="504" spans="1:21" ht="24" x14ac:dyDescent="0.15">
      <c r="A504" s="33">
        <v>502</v>
      </c>
      <c r="B504" s="8" t="s">
        <v>238</v>
      </c>
      <c r="C504" s="8" t="s">
        <v>52</v>
      </c>
      <c r="D504" s="8" t="s">
        <v>360</v>
      </c>
      <c r="E504" s="8" t="s">
        <v>517</v>
      </c>
      <c r="F504" s="8" t="s">
        <v>362</v>
      </c>
      <c r="G504" s="7" t="s">
        <v>97</v>
      </c>
      <c r="H504" s="7" t="s">
        <v>56</v>
      </c>
      <c r="I504" s="7"/>
      <c r="J504" s="13" t="s">
        <v>522</v>
      </c>
      <c r="K504" s="13" t="s">
        <v>703</v>
      </c>
      <c r="L504" s="14"/>
      <c r="M504" s="16" t="s">
        <v>582</v>
      </c>
      <c r="N504" s="14" t="s">
        <v>34</v>
      </c>
      <c r="O504" s="13">
        <v>2023.04</v>
      </c>
      <c r="P504" s="77" t="s">
        <v>120</v>
      </c>
      <c r="Q504" s="96"/>
      <c r="R504" s="11"/>
      <c r="S504" s="11"/>
      <c r="T504" s="11"/>
      <c r="U504" s="11"/>
    </row>
    <row r="505" spans="1:21" ht="24" x14ac:dyDescent="0.15">
      <c r="A505" s="33">
        <v>503</v>
      </c>
      <c r="B505" s="8" t="s">
        <v>238</v>
      </c>
      <c r="C505" s="8" t="s">
        <v>52</v>
      </c>
      <c r="D505" s="8" t="s">
        <v>360</v>
      </c>
      <c r="E505" s="8" t="s">
        <v>577</v>
      </c>
      <c r="F505" s="8" t="s">
        <v>362</v>
      </c>
      <c r="G505" s="7" t="s">
        <v>97</v>
      </c>
      <c r="H505" s="7" t="s">
        <v>56</v>
      </c>
      <c r="I505" s="7"/>
      <c r="J505" s="13" t="s">
        <v>704</v>
      </c>
      <c r="K505" s="13" t="s">
        <v>705</v>
      </c>
      <c r="L505" s="14"/>
      <c r="M505" s="16" t="s">
        <v>706</v>
      </c>
      <c r="N505" s="14" t="s">
        <v>574</v>
      </c>
      <c r="O505" s="13">
        <v>2023.04</v>
      </c>
      <c r="P505" s="77" t="s">
        <v>120</v>
      </c>
      <c r="Q505" s="96"/>
      <c r="R505" s="11"/>
      <c r="S505" s="11"/>
      <c r="T505" s="11"/>
      <c r="U505" s="11"/>
    </row>
    <row r="506" spans="1:21" s="22" customFormat="1" ht="24" x14ac:dyDescent="0.15">
      <c r="A506" s="33">
        <v>504</v>
      </c>
      <c r="B506" s="8" t="s">
        <v>238</v>
      </c>
      <c r="C506" s="8" t="s">
        <v>52</v>
      </c>
      <c r="D506" s="8" t="s">
        <v>360</v>
      </c>
      <c r="E506" s="8" t="s">
        <v>517</v>
      </c>
      <c r="F506" s="8" t="s">
        <v>362</v>
      </c>
      <c r="G506" s="7" t="s">
        <v>97</v>
      </c>
      <c r="H506" s="7" t="s">
        <v>22</v>
      </c>
      <c r="I506" s="7"/>
      <c r="J506" s="13" t="s">
        <v>707</v>
      </c>
      <c r="K506" s="16" t="s">
        <v>708</v>
      </c>
      <c r="L506" s="14"/>
      <c r="M506" s="16" t="s">
        <v>582</v>
      </c>
      <c r="N506" s="14" t="s">
        <v>34</v>
      </c>
      <c r="O506" s="13">
        <v>2023.04</v>
      </c>
      <c r="P506" s="77" t="s">
        <v>102</v>
      </c>
      <c r="Q506" s="96"/>
      <c r="R506" s="11"/>
      <c r="S506" s="11"/>
      <c r="T506" s="11"/>
      <c r="U506" s="11"/>
    </row>
    <row r="507" spans="1:21" ht="24" x14ac:dyDescent="0.15">
      <c r="A507" s="33">
        <v>505</v>
      </c>
      <c r="B507" s="8" t="s">
        <v>238</v>
      </c>
      <c r="C507" s="8" t="s">
        <v>52</v>
      </c>
      <c r="D507" s="8" t="s">
        <v>360</v>
      </c>
      <c r="E507" s="8" t="s">
        <v>517</v>
      </c>
      <c r="F507" s="8" t="s">
        <v>362</v>
      </c>
      <c r="G507" s="7" t="s">
        <v>97</v>
      </c>
      <c r="H507" s="7" t="s">
        <v>22</v>
      </c>
      <c r="I507" s="7"/>
      <c r="J507" s="13" t="s">
        <v>709</v>
      </c>
      <c r="K507" s="13" t="s">
        <v>710</v>
      </c>
      <c r="L507" s="14"/>
      <c r="M507" s="16" t="s">
        <v>706</v>
      </c>
      <c r="N507" s="14" t="s">
        <v>574</v>
      </c>
      <c r="O507" s="13">
        <v>2023.04</v>
      </c>
      <c r="P507" s="77" t="s">
        <v>102</v>
      </c>
      <c r="Q507" s="96"/>
      <c r="R507" s="11"/>
      <c r="S507" s="11"/>
      <c r="T507" s="11"/>
      <c r="U507" s="11"/>
    </row>
    <row r="508" spans="1:21" ht="24" x14ac:dyDescent="0.15">
      <c r="A508" s="33">
        <v>506</v>
      </c>
      <c r="B508" s="8" t="s">
        <v>238</v>
      </c>
      <c r="C508" s="8" t="s">
        <v>52</v>
      </c>
      <c r="D508" s="8" t="s">
        <v>360</v>
      </c>
      <c r="E508" s="8" t="s">
        <v>517</v>
      </c>
      <c r="F508" s="8" t="s">
        <v>362</v>
      </c>
      <c r="G508" s="7" t="s">
        <v>97</v>
      </c>
      <c r="H508" s="7" t="s">
        <v>22</v>
      </c>
      <c r="I508" s="7"/>
      <c r="J508" s="13" t="s">
        <v>493</v>
      </c>
      <c r="K508" s="13" t="s">
        <v>494</v>
      </c>
      <c r="L508" s="14"/>
      <c r="M508" s="16" t="s">
        <v>693</v>
      </c>
      <c r="N508" s="14" t="s">
        <v>213</v>
      </c>
      <c r="O508" s="13">
        <v>2023.04</v>
      </c>
      <c r="P508" s="77" t="s">
        <v>102</v>
      </c>
      <c r="Q508" s="96"/>
      <c r="R508" s="11"/>
      <c r="S508" s="11"/>
      <c r="T508" s="11"/>
      <c r="U508" s="11"/>
    </row>
    <row r="509" spans="1:21" ht="24" x14ac:dyDescent="0.15">
      <c r="A509" s="33">
        <v>507</v>
      </c>
      <c r="B509" s="8" t="s">
        <v>238</v>
      </c>
      <c r="C509" s="8" t="s">
        <v>52</v>
      </c>
      <c r="D509" s="8" t="s">
        <v>360</v>
      </c>
      <c r="E509" s="8" t="s">
        <v>517</v>
      </c>
      <c r="F509" s="8" t="s">
        <v>362</v>
      </c>
      <c r="G509" s="7" t="s">
        <v>97</v>
      </c>
      <c r="H509" s="7" t="s">
        <v>22</v>
      </c>
      <c r="I509" s="7"/>
      <c r="J509" s="13" t="s">
        <v>711</v>
      </c>
      <c r="K509" s="13" t="s">
        <v>712</v>
      </c>
      <c r="L509" s="14"/>
      <c r="M509" s="16" t="s">
        <v>582</v>
      </c>
      <c r="N509" s="14" t="s">
        <v>34</v>
      </c>
      <c r="O509" s="13">
        <v>2023.04</v>
      </c>
      <c r="P509" s="79" t="s">
        <v>102</v>
      </c>
      <c r="Q509" s="96"/>
      <c r="R509" s="11"/>
      <c r="S509" s="11"/>
      <c r="T509" s="11"/>
      <c r="U509" s="11"/>
    </row>
    <row r="510" spans="1:21" ht="24" x14ac:dyDescent="0.15">
      <c r="A510" s="33">
        <v>508</v>
      </c>
      <c r="B510" s="8" t="s">
        <v>238</v>
      </c>
      <c r="C510" s="8" t="s">
        <v>52</v>
      </c>
      <c r="D510" s="8" t="s">
        <v>360</v>
      </c>
      <c r="E510" s="8" t="s">
        <v>517</v>
      </c>
      <c r="F510" s="8" t="s">
        <v>362</v>
      </c>
      <c r="G510" s="7" t="s">
        <v>97</v>
      </c>
      <c r="H510" s="7" t="s">
        <v>22</v>
      </c>
      <c r="I510" s="7"/>
      <c r="J510" s="13" t="s">
        <v>664</v>
      </c>
      <c r="K510" s="13" t="s">
        <v>713</v>
      </c>
      <c r="L510" s="14"/>
      <c r="M510" s="16" t="s">
        <v>582</v>
      </c>
      <c r="N510" s="14" t="s">
        <v>34</v>
      </c>
      <c r="O510" s="13">
        <v>2023.04</v>
      </c>
      <c r="P510" s="79" t="s">
        <v>102</v>
      </c>
      <c r="Q510" s="96"/>
      <c r="R510" s="11"/>
      <c r="S510" s="11"/>
      <c r="T510" s="11"/>
      <c r="U510" s="11"/>
    </row>
    <row r="511" spans="1:21" ht="24.75" customHeight="1" x14ac:dyDescent="0.15">
      <c r="A511" s="33">
        <v>509</v>
      </c>
      <c r="B511" s="8" t="s">
        <v>238</v>
      </c>
      <c r="C511" s="8" t="s">
        <v>52</v>
      </c>
      <c r="D511" s="8" t="s">
        <v>714</v>
      </c>
      <c r="E511" s="8" t="s">
        <v>715</v>
      </c>
      <c r="F511" s="8" t="s">
        <v>96</v>
      </c>
      <c r="G511" s="7" t="s">
        <v>97</v>
      </c>
      <c r="H511" s="7" t="s">
        <v>22</v>
      </c>
      <c r="I511" s="189"/>
      <c r="J511" s="13" t="s">
        <v>716</v>
      </c>
      <c r="K511" s="15" t="s">
        <v>717</v>
      </c>
      <c r="L511" s="14" t="s">
        <v>718</v>
      </c>
      <c r="M511" s="16" t="s">
        <v>618</v>
      </c>
      <c r="N511" s="14" t="s">
        <v>213</v>
      </c>
      <c r="O511" s="13">
        <v>2023.12</v>
      </c>
      <c r="P511" s="77" t="s">
        <v>102</v>
      </c>
      <c r="Q511" s="96"/>
      <c r="R511" s="11"/>
      <c r="S511" s="11"/>
      <c r="T511" s="11"/>
      <c r="U511" s="11"/>
    </row>
    <row r="512" spans="1:21" ht="24" x14ac:dyDescent="0.15">
      <c r="A512" s="33">
        <v>510</v>
      </c>
      <c r="B512" s="8" t="s">
        <v>238</v>
      </c>
      <c r="C512" s="8" t="s">
        <v>52</v>
      </c>
      <c r="D512" s="8" t="s">
        <v>239</v>
      </c>
      <c r="E512" s="8" t="s">
        <v>250</v>
      </c>
      <c r="F512" s="8" t="s">
        <v>96</v>
      </c>
      <c r="G512" s="7" t="s">
        <v>97</v>
      </c>
      <c r="H512" s="7" t="s">
        <v>56</v>
      </c>
      <c r="I512" s="7"/>
      <c r="J512" s="13" t="s">
        <v>252</v>
      </c>
      <c r="K512" s="13" t="s">
        <v>253</v>
      </c>
      <c r="L512" s="14" t="s">
        <v>254</v>
      </c>
      <c r="M512" s="16" t="s">
        <v>255</v>
      </c>
      <c r="N512" s="14" t="s">
        <v>88</v>
      </c>
      <c r="O512" s="13">
        <v>2024.01</v>
      </c>
      <c r="P512" s="77" t="s">
        <v>99</v>
      </c>
      <c r="Q512" s="96"/>
      <c r="R512" s="11"/>
      <c r="S512" s="11"/>
      <c r="T512" s="11"/>
      <c r="U512" s="11"/>
    </row>
    <row r="513" spans="1:16383" ht="23.25" customHeight="1" x14ac:dyDescent="0.15">
      <c r="A513" s="33">
        <v>511</v>
      </c>
      <c r="B513" s="8" t="s">
        <v>238</v>
      </c>
      <c r="C513" s="8" t="s">
        <v>52</v>
      </c>
      <c r="D513" s="8" t="s">
        <v>239</v>
      </c>
      <c r="E513" s="8" t="s">
        <v>267</v>
      </c>
      <c r="F513" s="8" t="s">
        <v>96</v>
      </c>
      <c r="G513" s="7" t="s">
        <v>97</v>
      </c>
      <c r="H513" s="7" t="s">
        <v>56</v>
      </c>
      <c r="I513" s="7"/>
      <c r="J513" s="13" t="s">
        <v>268</v>
      </c>
      <c r="K513" s="13" t="s">
        <v>269</v>
      </c>
      <c r="L513" s="14" t="s">
        <v>270</v>
      </c>
      <c r="M513" s="16" t="s">
        <v>271</v>
      </c>
      <c r="N513" s="14" t="s">
        <v>272</v>
      </c>
      <c r="O513" s="13">
        <v>2024.01</v>
      </c>
      <c r="P513" s="77" t="s">
        <v>99</v>
      </c>
      <c r="Q513" s="96"/>
      <c r="R513" s="11"/>
      <c r="S513" s="11"/>
      <c r="T513" s="11"/>
      <c r="U513" s="11"/>
    </row>
    <row r="514" spans="1:16383" ht="24" x14ac:dyDescent="0.15">
      <c r="A514" s="33">
        <v>512</v>
      </c>
      <c r="B514" s="8" t="s">
        <v>238</v>
      </c>
      <c r="C514" s="8" t="s">
        <v>52</v>
      </c>
      <c r="D514" s="8" t="s">
        <v>239</v>
      </c>
      <c r="E514" s="8" t="s">
        <v>267</v>
      </c>
      <c r="F514" s="8" t="s">
        <v>96</v>
      </c>
      <c r="G514" s="7" t="s">
        <v>97</v>
      </c>
      <c r="H514" s="7" t="s">
        <v>56</v>
      </c>
      <c r="I514" s="7"/>
      <c r="J514" s="13" t="s">
        <v>273</v>
      </c>
      <c r="K514" s="13" t="s">
        <v>274</v>
      </c>
      <c r="L514" s="14" t="s">
        <v>275</v>
      </c>
      <c r="M514" s="16" t="s">
        <v>276</v>
      </c>
      <c r="N514" s="14" t="s">
        <v>277</v>
      </c>
      <c r="O514" s="13">
        <v>2024.01</v>
      </c>
      <c r="P514" s="77" t="s">
        <v>99</v>
      </c>
      <c r="Q514" s="96"/>
      <c r="R514" s="11"/>
      <c r="S514" s="11"/>
      <c r="T514" s="11"/>
      <c r="U514" s="11"/>
    </row>
    <row r="515" spans="1:16383" ht="24" x14ac:dyDescent="0.15">
      <c r="A515" s="33">
        <v>513</v>
      </c>
      <c r="B515" s="8" t="s">
        <v>238</v>
      </c>
      <c r="C515" s="8" t="s">
        <v>52</v>
      </c>
      <c r="D515" s="8" t="s">
        <v>360</v>
      </c>
      <c r="E515" s="8" t="s">
        <v>517</v>
      </c>
      <c r="F515" s="8" t="s">
        <v>362</v>
      </c>
      <c r="G515" s="7" t="s">
        <v>97</v>
      </c>
      <c r="H515" s="7" t="s">
        <v>73</v>
      </c>
      <c r="I515" s="7"/>
      <c r="J515" s="13" t="s">
        <v>575</v>
      </c>
      <c r="K515" s="13" t="s">
        <v>576</v>
      </c>
      <c r="L515" s="14"/>
      <c r="M515" s="16" t="s">
        <v>573</v>
      </c>
      <c r="N515" s="14" t="s">
        <v>574</v>
      </c>
      <c r="O515" s="13">
        <v>2023.04</v>
      </c>
      <c r="P515" s="77" t="s">
        <v>99</v>
      </c>
      <c r="Q515" s="96"/>
      <c r="R515" s="11"/>
      <c r="S515" s="11"/>
      <c r="T515" s="11"/>
      <c r="U515" s="11"/>
    </row>
    <row r="516" spans="1:16383" ht="24" x14ac:dyDescent="0.15">
      <c r="A516" s="33">
        <v>514</v>
      </c>
      <c r="B516" s="8" t="s">
        <v>238</v>
      </c>
      <c r="C516" s="8" t="s">
        <v>52</v>
      </c>
      <c r="D516" s="8" t="s">
        <v>609</v>
      </c>
      <c r="E516" s="8" t="s">
        <v>583</v>
      </c>
      <c r="F516" s="8" t="s">
        <v>635</v>
      </c>
      <c r="G516" s="7" t="s">
        <v>97</v>
      </c>
      <c r="H516" s="7" t="s">
        <v>73</v>
      </c>
      <c r="I516" s="7"/>
      <c r="J516" s="13" t="s">
        <v>584</v>
      </c>
      <c r="K516" s="13" t="s">
        <v>585</v>
      </c>
      <c r="L516" s="14" t="s">
        <v>586</v>
      </c>
      <c r="M516" s="16" t="s">
        <v>587</v>
      </c>
      <c r="N516" s="14" t="s">
        <v>81</v>
      </c>
      <c r="O516" s="13">
        <v>2023.06</v>
      </c>
      <c r="P516" s="77" t="s">
        <v>99</v>
      </c>
      <c r="Q516" s="96"/>
      <c r="R516" s="11"/>
      <c r="S516" s="11"/>
      <c r="T516" s="11"/>
      <c r="U516" s="11"/>
    </row>
    <row r="517" spans="1:16383" ht="24" x14ac:dyDescent="0.15">
      <c r="A517" s="33">
        <v>515</v>
      </c>
      <c r="B517" s="8" t="s">
        <v>238</v>
      </c>
      <c r="C517" s="8" t="s">
        <v>52</v>
      </c>
      <c r="D517" s="8" t="s">
        <v>609</v>
      </c>
      <c r="E517" s="8" t="s">
        <v>628</v>
      </c>
      <c r="F517" s="8" t="s">
        <v>635</v>
      </c>
      <c r="G517" s="7" t="s">
        <v>97</v>
      </c>
      <c r="H517" s="7" t="s">
        <v>73</v>
      </c>
      <c r="I517" s="7"/>
      <c r="J517" s="13" t="s">
        <v>719</v>
      </c>
      <c r="K517" s="13" t="s">
        <v>630</v>
      </c>
      <c r="L517" s="14" t="s">
        <v>631</v>
      </c>
      <c r="M517" s="16" t="s">
        <v>632</v>
      </c>
      <c r="N517" s="14" t="s">
        <v>277</v>
      </c>
      <c r="O517" s="13">
        <v>2023.06</v>
      </c>
      <c r="P517" s="77" t="s">
        <v>99</v>
      </c>
      <c r="Q517" s="96"/>
      <c r="R517" s="11"/>
      <c r="S517" s="11"/>
      <c r="T517" s="11"/>
      <c r="U517" s="11"/>
    </row>
    <row r="518" spans="1:16383" ht="24" x14ac:dyDescent="0.15">
      <c r="A518" s="33">
        <v>516</v>
      </c>
      <c r="B518" s="8" t="s">
        <v>238</v>
      </c>
      <c r="C518" s="8" t="s">
        <v>52</v>
      </c>
      <c r="D518" s="8" t="s">
        <v>609</v>
      </c>
      <c r="E518" s="8" t="s">
        <v>591</v>
      </c>
      <c r="F518" s="8" t="s">
        <v>635</v>
      </c>
      <c r="G518" s="13" t="s">
        <v>97</v>
      </c>
      <c r="H518" s="13" t="s">
        <v>73</v>
      </c>
      <c r="I518" s="13"/>
      <c r="J518" s="13" t="s">
        <v>605</v>
      </c>
      <c r="K518" s="13" t="s">
        <v>606</v>
      </c>
      <c r="L518" s="14" t="s">
        <v>720</v>
      </c>
      <c r="M518" s="16" t="s">
        <v>608</v>
      </c>
      <c r="N518" s="14" t="s">
        <v>305</v>
      </c>
      <c r="O518" s="13">
        <v>2023.06</v>
      </c>
      <c r="P518" s="77" t="s">
        <v>99</v>
      </c>
      <c r="Q518" s="96"/>
      <c r="R518" s="11"/>
      <c r="S518" s="11"/>
      <c r="T518" s="11"/>
      <c r="U518" s="11"/>
    </row>
    <row r="519" spans="1:16383" ht="24" x14ac:dyDescent="0.15">
      <c r="A519" s="33">
        <v>517</v>
      </c>
      <c r="B519" s="8" t="s">
        <v>238</v>
      </c>
      <c r="C519" s="8" t="s">
        <v>52</v>
      </c>
      <c r="D519" s="8" t="s">
        <v>609</v>
      </c>
      <c r="E519" s="8" t="s">
        <v>591</v>
      </c>
      <c r="F519" s="8" t="s">
        <v>635</v>
      </c>
      <c r="G519" s="7" t="s">
        <v>97</v>
      </c>
      <c r="H519" s="7" t="s">
        <v>73</v>
      </c>
      <c r="I519" s="7"/>
      <c r="J519" s="13" t="s">
        <v>596</v>
      </c>
      <c r="K519" s="13" t="s">
        <v>597</v>
      </c>
      <c r="L519" s="14" t="s">
        <v>721</v>
      </c>
      <c r="M519" s="16" t="s">
        <v>599</v>
      </c>
      <c r="N519" s="14" t="s">
        <v>600</v>
      </c>
      <c r="O519" s="13">
        <v>2023.06</v>
      </c>
      <c r="P519" s="77" t="s">
        <v>99</v>
      </c>
      <c r="Q519" s="96"/>
      <c r="R519" s="11"/>
      <c r="S519" s="11"/>
      <c r="T519" s="11"/>
      <c r="U519" s="11"/>
    </row>
    <row r="520" spans="1:16383" ht="24" x14ac:dyDescent="0.15">
      <c r="A520" s="33">
        <v>518</v>
      </c>
      <c r="B520" s="16" t="s">
        <v>238</v>
      </c>
      <c r="C520" s="16" t="s">
        <v>52</v>
      </c>
      <c r="D520" s="16" t="s">
        <v>609</v>
      </c>
      <c r="E520" s="16" t="s">
        <v>588</v>
      </c>
      <c r="F520" s="16" t="s">
        <v>635</v>
      </c>
      <c r="G520" s="13" t="s">
        <v>97</v>
      </c>
      <c r="H520" s="13" t="s">
        <v>56</v>
      </c>
      <c r="I520" s="13"/>
      <c r="J520" s="13" t="s">
        <v>356</v>
      </c>
      <c r="K520" s="13" t="s">
        <v>357</v>
      </c>
      <c r="L520" s="14" t="s">
        <v>589</v>
      </c>
      <c r="M520" s="16" t="s">
        <v>590</v>
      </c>
      <c r="N520" s="14" t="s">
        <v>81</v>
      </c>
      <c r="O520" s="13">
        <v>2023.06</v>
      </c>
      <c r="P520" s="77" t="s">
        <v>99</v>
      </c>
      <c r="Q520" s="96"/>
      <c r="R520" s="11"/>
      <c r="S520" s="11"/>
      <c r="T520" s="11"/>
      <c r="U520" s="11"/>
    </row>
    <row r="521" spans="1:16383" ht="24" x14ac:dyDescent="0.15">
      <c r="A521" s="33">
        <v>519</v>
      </c>
      <c r="B521" s="8" t="s">
        <v>238</v>
      </c>
      <c r="C521" s="8" t="s">
        <v>52</v>
      </c>
      <c r="D521" s="8" t="s">
        <v>609</v>
      </c>
      <c r="E521" s="8" t="s">
        <v>591</v>
      </c>
      <c r="F521" s="8" t="s">
        <v>635</v>
      </c>
      <c r="G521" s="7" t="s">
        <v>97</v>
      </c>
      <c r="H521" s="7" t="s">
        <v>56</v>
      </c>
      <c r="I521" s="7"/>
      <c r="J521" s="13" t="s">
        <v>592</v>
      </c>
      <c r="K521" s="13" t="s">
        <v>593</v>
      </c>
      <c r="L521" s="14" t="s">
        <v>594</v>
      </c>
      <c r="M521" s="16" t="s">
        <v>595</v>
      </c>
      <c r="N521" s="14" t="s">
        <v>511</v>
      </c>
      <c r="O521" s="13">
        <v>2023.06</v>
      </c>
      <c r="P521" s="77" t="s">
        <v>99</v>
      </c>
      <c r="Q521" s="96"/>
      <c r="R521" s="11"/>
      <c r="S521" s="11"/>
      <c r="T521" s="11"/>
      <c r="U521" s="11"/>
    </row>
    <row r="522" spans="1:16383" ht="24" x14ac:dyDescent="0.15">
      <c r="A522" s="33">
        <v>520</v>
      </c>
      <c r="B522" s="8" t="s">
        <v>238</v>
      </c>
      <c r="C522" s="8" t="s">
        <v>52</v>
      </c>
      <c r="D522" s="8" t="s">
        <v>609</v>
      </c>
      <c r="E522" s="8" t="s">
        <v>588</v>
      </c>
      <c r="F522" s="8" t="s">
        <v>635</v>
      </c>
      <c r="G522" s="7" t="s">
        <v>97</v>
      </c>
      <c r="H522" s="7" t="s">
        <v>56</v>
      </c>
      <c r="I522" s="7"/>
      <c r="J522" s="13" t="s">
        <v>601</v>
      </c>
      <c r="K522" s="13" t="s">
        <v>602</v>
      </c>
      <c r="L522" s="14" t="s">
        <v>603</v>
      </c>
      <c r="M522" s="16" t="s">
        <v>604</v>
      </c>
      <c r="N522" s="14" t="s">
        <v>525</v>
      </c>
      <c r="O522" s="13">
        <v>2023.06</v>
      </c>
      <c r="P522" s="77" t="s">
        <v>99</v>
      </c>
      <c r="Q522" s="96"/>
      <c r="R522" s="11"/>
      <c r="S522" s="11"/>
      <c r="T522" s="11"/>
      <c r="U522" s="11"/>
    </row>
    <row r="523" spans="1:16383" ht="24" x14ac:dyDescent="0.15">
      <c r="A523" s="33">
        <v>521</v>
      </c>
      <c r="B523" s="8" t="s">
        <v>238</v>
      </c>
      <c r="C523" s="8" t="s">
        <v>52</v>
      </c>
      <c r="D523" s="8" t="s">
        <v>609</v>
      </c>
      <c r="E523" s="8" t="s">
        <v>279</v>
      </c>
      <c r="F523" s="8" t="s">
        <v>280</v>
      </c>
      <c r="G523" s="7" t="s">
        <v>97</v>
      </c>
      <c r="H523" s="7" t="s">
        <v>73</v>
      </c>
      <c r="I523" s="7"/>
      <c r="J523" s="13" t="s">
        <v>281</v>
      </c>
      <c r="K523" s="13" t="s">
        <v>282</v>
      </c>
      <c r="L523" s="14" t="s">
        <v>283</v>
      </c>
      <c r="M523" s="16" t="s">
        <v>284</v>
      </c>
      <c r="N523" s="14" t="s">
        <v>277</v>
      </c>
      <c r="O523" s="13">
        <v>2023.06</v>
      </c>
      <c r="P523" s="77" t="s">
        <v>99</v>
      </c>
      <c r="Q523" s="96"/>
      <c r="R523" s="11"/>
      <c r="S523" s="11"/>
      <c r="T523" s="11"/>
      <c r="U523" s="11"/>
    </row>
    <row r="524" spans="1:16383" ht="24" x14ac:dyDescent="0.15">
      <c r="A524" s="33">
        <v>522</v>
      </c>
      <c r="B524" s="8" t="s">
        <v>238</v>
      </c>
      <c r="C524" s="8" t="s">
        <v>52</v>
      </c>
      <c r="D524" s="8" t="s">
        <v>360</v>
      </c>
      <c r="E524" s="8" t="s">
        <v>517</v>
      </c>
      <c r="F524" s="8" t="s">
        <v>362</v>
      </c>
      <c r="G524" s="7" t="s">
        <v>97</v>
      </c>
      <c r="H524" s="7" t="s">
        <v>73</v>
      </c>
      <c r="I524" s="7"/>
      <c r="J524" s="13" t="s">
        <v>512</v>
      </c>
      <c r="K524" s="13" t="s">
        <v>513</v>
      </c>
      <c r="L524" s="14"/>
      <c r="M524" s="16" t="s">
        <v>573</v>
      </c>
      <c r="N524" s="14" t="s">
        <v>574</v>
      </c>
      <c r="O524" s="13">
        <v>2023.04</v>
      </c>
      <c r="P524" s="77" t="s">
        <v>99</v>
      </c>
      <c r="Q524" s="96"/>
      <c r="R524" s="11"/>
      <c r="S524" s="11"/>
      <c r="T524" s="11"/>
      <c r="U524" s="11"/>
    </row>
    <row r="525" spans="1:16383" ht="24" x14ac:dyDescent="0.15">
      <c r="A525" s="33">
        <v>523</v>
      </c>
      <c r="B525" s="8" t="s">
        <v>238</v>
      </c>
      <c r="C525" s="8" t="s">
        <v>52</v>
      </c>
      <c r="D525" s="8" t="s">
        <v>360</v>
      </c>
      <c r="E525" s="8" t="s">
        <v>508</v>
      </c>
      <c r="F525" s="8" t="s">
        <v>362</v>
      </c>
      <c r="G525" s="7" t="s">
        <v>97</v>
      </c>
      <c r="H525" s="7" t="s">
        <v>73</v>
      </c>
      <c r="I525" s="7"/>
      <c r="J525" s="13" t="s">
        <v>325</v>
      </c>
      <c r="K525" s="13" t="s">
        <v>326</v>
      </c>
      <c r="L525" s="14"/>
      <c r="M525" s="16" t="s">
        <v>693</v>
      </c>
      <c r="N525" s="14" t="s">
        <v>213</v>
      </c>
      <c r="O525" s="13">
        <v>2023.04</v>
      </c>
      <c r="P525" s="77" t="s">
        <v>99</v>
      </c>
      <c r="Q525" s="96"/>
      <c r="R525" s="11"/>
      <c r="S525" s="11"/>
      <c r="T525" s="11"/>
      <c r="U525" s="11"/>
    </row>
    <row r="526" spans="1:16383" ht="24" x14ac:dyDescent="0.15">
      <c r="A526" s="33">
        <v>524</v>
      </c>
      <c r="B526" s="8" t="s">
        <v>238</v>
      </c>
      <c r="C526" s="8" t="s">
        <v>52</v>
      </c>
      <c r="D526" s="8" t="s">
        <v>360</v>
      </c>
      <c r="E526" s="8" t="s">
        <v>517</v>
      </c>
      <c r="F526" s="8" t="s">
        <v>362</v>
      </c>
      <c r="G526" s="7" t="s">
        <v>97</v>
      </c>
      <c r="H526" s="7" t="s">
        <v>73</v>
      </c>
      <c r="I526" s="7"/>
      <c r="J526" s="13" t="s">
        <v>309</v>
      </c>
      <c r="K526" s="13" t="s">
        <v>310</v>
      </c>
      <c r="L526" s="14"/>
      <c r="M526" s="16" t="s">
        <v>722</v>
      </c>
      <c r="N526" s="14" t="s">
        <v>213</v>
      </c>
      <c r="O526" s="13">
        <v>2023.04</v>
      </c>
      <c r="P526" s="77" t="s">
        <v>99</v>
      </c>
      <c r="Q526" s="96"/>
      <c r="R526" s="11"/>
      <c r="S526" s="11"/>
      <c r="T526" s="11"/>
      <c r="U526" s="11"/>
    </row>
    <row r="527" spans="1:16383" ht="24" x14ac:dyDescent="0.15">
      <c r="A527" s="33">
        <v>525</v>
      </c>
      <c r="B527" s="8" t="s">
        <v>238</v>
      </c>
      <c r="C527" s="8" t="s">
        <v>52</v>
      </c>
      <c r="D527" s="8" t="s">
        <v>360</v>
      </c>
      <c r="E527" s="8" t="s">
        <v>361</v>
      </c>
      <c r="F527" s="8" t="s">
        <v>362</v>
      </c>
      <c r="G527" s="7" t="s">
        <v>97</v>
      </c>
      <c r="H527" s="7" t="s">
        <v>73</v>
      </c>
      <c r="I527" s="7"/>
      <c r="J527" s="13" t="s">
        <v>364</v>
      </c>
      <c r="K527" s="13" t="s">
        <v>365</v>
      </c>
      <c r="L527" s="16"/>
      <c r="M527" s="16" t="s">
        <v>366</v>
      </c>
      <c r="N527" s="16" t="s">
        <v>213</v>
      </c>
      <c r="O527" s="13">
        <v>2023.04</v>
      </c>
      <c r="P527" s="77" t="s">
        <v>99</v>
      </c>
      <c r="Q527" s="188"/>
      <c r="R527" s="11"/>
      <c r="S527" s="11"/>
      <c r="T527" s="11"/>
      <c r="U527" s="11"/>
    </row>
    <row r="528" spans="1:16383" ht="24.95" customHeight="1" x14ac:dyDescent="0.15">
      <c r="A528" s="33">
        <v>526</v>
      </c>
      <c r="B528" s="31" t="s">
        <v>16</v>
      </c>
      <c r="C528" s="32" t="s">
        <v>17</v>
      </c>
      <c r="D528" s="31" t="s">
        <v>18</v>
      </c>
      <c r="E528" s="31" t="s">
        <v>19</v>
      </c>
      <c r="F528" s="31" t="s">
        <v>20</v>
      </c>
      <c r="G528" s="31" t="s">
        <v>21</v>
      </c>
      <c r="H528" s="33" t="s">
        <v>22</v>
      </c>
      <c r="I528" s="33"/>
      <c r="J528" s="33" t="s">
        <v>23</v>
      </c>
      <c r="K528" s="31" t="s">
        <v>24</v>
      </c>
      <c r="L528" s="31" t="s">
        <v>25</v>
      </c>
      <c r="M528" s="31" t="s">
        <v>26</v>
      </c>
      <c r="N528" s="31" t="s">
        <v>27</v>
      </c>
      <c r="O528" s="31">
        <v>2023.08</v>
      </c>
      <c r="P528" s="82" t="s">
        <v>28</v>
      </c>
      <c r="Q528" s="190"/>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c r="ML528" s="1"/>
      <c r="MM528" s="1"/>
      <c r="MN528" s="1"/>
      <c r="MO528" s="1"/>
      <c r="MP528" s="1"/>
      <c r="MQ528" s="1"/>
      <c r="MR528" s="1"/>
      <c r="MS528" s="1"/>
      <c r="MT528" s="1"/>
      <c r="MU528" s="1"/>
      <c r="MV528" s="1"/>
      <c r="MW528" s="1"/>
      <c r="MX528" s="1"/>
      <c r="MY528" s="1"/>
      <c r="MZ528" s="1"/>
      <c r="NA528" s="1"/>
      <c r="NB528" s="1"/>
      <c r="NC528" s="1"/>
      <c r="ND528" s="1"/>
      <c r="NE528" s="1"/>
      <c r="NF528" s="1"/>
      <c r="NG528" s="1"/>
      <c r="NH528" s="1"/>
      <c r="NI528" s="1"/>
      <c r="NJ528" s="1"/>
      <c r="NK528" s="1"/>
      <c r="NL528" s="1"/>
      <c r="NM528" s="1"/>
      <c r="NN528" s="1"/>
      <c r="NO528" s="1"/>
      <c r="NP528" s="1"/>
      <c r="NQ528" s="1"/>
      <c r="NR528" s="1"/>
      <c r="NS528" s="1"/>
      <c r="NT528" s="1"/>
      <c r="NU528" s="1"/>
      <c r="NV528" s="1"/>
      <c r="NW528" s="1"/>
      <c r="NX528" s="1"/>
      <c r="NY528" s="1"/>
      <c r="NZ528" s="1"/>
      <c r="OA528" s="1"/>
      <c r="OB528" s="1"/>
      <c r="OC528" s="1"/>
      <c r="OD528" s="1"/>
      <c r="OE528" s="1"/>
      <c r="OF528" s="1"/>
      <c r="OG528" s="1"/>
      <c r="OH528" s="1"/>
      <c r="OI528" s="1"/>
      <c r="OJ528" s="1"/>
      <c r="OK528" s="1"/>
      <c r="OL528" s="1"/>
      <c r="OM528" s="1"/>
      <c r="ON528" s="1"/>
      <c r="OO528" s="1"/>
      <c r="OP528" s="1"/>
      <c r="OQ528" s="1"/>
      <c r="OR528" s="1"/>
      <c r="OS528" s="1"/>
      <c r="OT528" s="1"/>
      <c r="OU528" s="1"/>
      <c r="OV528" s="1"/>
      <c r="OW528" s="1"/>
      <c r="OX528" s="1"/>
      <c r="OY528" s="1"/>
      <c r="OZ528" s="1"/>
      <c r="PA528" s="1"/>
      <c r="PB528" s="1"/>
      <c r="PC528" s="1"/>
      <c r="PD528" s="1"/>
      <c r="PE528" s="1"/>
      <c r="PF528" s="1"/>
      <c r="PG528" s="1"/>
      <c r="PH528" s="1"/>
      <c r="PI528" s="1"/>
      <c r="PJ528" s="1"/>
      <c r="PK528" s="1"/>
      <c r="PL528" s="1"/>
      <c r="PM528" s="1"/>
      <c r="PN528" s="1"/>
      <c r="PO528" s="1"/>
      <c r="PP528" s="1"/>
      <c r="PQ528" s="1"/>
      <c r="PR528" s="1"/>
      <c r="PS528" s="1"/>
      <c r="PT528" s="1"/>
      <c r="PU528" s="1"/>
      <c r="PV528" s="1"/>
      <c r="PW528" s="1"/>
      <c r="PX528" s="1"/>
      <c r="PY528" s="1"/>
      <c r="PZ528" s="1"/>
      <c r="QA528" s="1"/>
      <c r="QB528" s="1"/>
      <c r="QC528" s="1"/>
      <c r="QD528" s="1"/>
      <c r="QE528" s="1"/>
      <c r="QF528" s="1"/>
      <c r="QG528" s="1"/>
      <c r="QH528" s="1"/>
      <c r="QI528" s="1"/>
      <c r="QJ528" s="1"/>
      <c r="QK528" s="1"/>
      <c r="QL528" s="1"/>
      <c r="QM528" s="1"/>
      <c r="QN528" s="1"/>
      <c r="QO528" s="1"/>
      <c r="QP528" s="1"/>
      <c r="QQ528" s="1"/>
      <c r="QR528" s="1"/>
      <c r="QS528" s="1"/>
      <c r="QT528" s="1"/>
      <c r="QU528" s="1"/>
      <c r="QV528" s="1"/>
      <c r="QW528" s="1"/>
      <c r="QX528" s="1"/>
      <c r="QY528" s="1"/>
      <c r="QZ528" s="1"/>
      <c r="RA528" s="1"/>
      <c r="RB528" s="1"/>
      <c r="RC528" s="1"/>
      <c r="RD528" s="1"/>
      <c r="RE528" s="1"/>
      <c r="RF528" s="1"/>
      <c r="RG528" s="1"/>
      <c r="RH528" s="1"/>
      <c r="RI528" s="1"/>
      <c r="RJ528" s="1"/>
      <c r="RK528" s="1"/>
      <c r="RL528" s="1"/>
      <c r="RM528" s="1"/>
      <c r="RN528" s="1"/>
      <c r="RO528" s="1"/>
      <c r="RP528" s="1"/>
      <c r="RQ528" s="1"/>
      <c r="RR528" s="1"/>
      <c r="RS528" s="1"/>
      <c r="RT528" s="1"/>
      <c r="RU528" s="1"/>
      <c r="RV528" s="1"/>
      <c r="RW528" s="1"/>
      <c r="RX528" s="1"/>
      <c r="RY528" s="1"/>
      <c r="RZ528" s="1"/>
      <c r="SA528" s="1"/>
      <c r="SB528" s="1"/>
      <c r="SC528" s="1"/>
      <c r="SD528" s="1"/>
      <c r="SE528" s="1"/>
      <c r="SF528" s="1"/>
      <c r="SG528" s="1"/>
      <c r="SH528" s="1"/>
      <c r="SI528" s="1"/>
      <c r="SJ528" s="1"/>
      <c r="SK528" s="1"/>
      <c r="SL528" s="1"/>
      <c r="SM528" s="1"/>
      <c r="SN528" s="1"/>
      <c r="SO528" s="1"/>
      <c r="SP528" s="1"/>
      <c r="SQ528" s="1"/>
      <c r="SR528" s="1"/>
      <c r="SS528" s="1"/>
      <c r="ST528" s="1"/>
      <c r="SU528" s="1"/>
      <c r="SV528" s="1"/>
      <c r="SW528" s="1"/>
      <c r="SX528" s="1"/>
      <c r="SY528" s="1"/>
      <c r="SZ528" s="1"/>
      <c r="TA528" s="1"/>
      <c r="TB528" s="1"/>
      <c r="TC528" s="1"/>
      <c r="TD528" s="1"/>
      <c r="TE528" s="1"/>
      <c r="TF528" s="1"/>
      <c r="TG528" s="1"/>
      <c r="TH528" s="1"/>
      <c r="TI528" s="1"/>
      <c r="TJ528" s="1"/>
      <c r="TK528" s="1"/>
      <c r="TL528" s="1"/>
      <c r="TM528" s="1"/>
      <c r="TN528" s="1"/>
      <c r="TO528" s="1"/>
      <c r="TP528" s="1"/>
      <c r="TQ528" s="1"/>
      <c r="TR528" s="1"/>
      <c r="TS528" s="1"/>
      <c r="TT528" s="1"/>
      <c r="TU528" s="1"/>
      <c r="TV528" s="1"/>
      <c r="TW528" s="1"/>
      <c r="TX528" s="1"/>
      <c r="TY528" s="1"/>
      <c r="TZ528" s="1"/>
      <c r="UA528" s="1"/>
      <c r="UB528" s="1"/>
      <c r="UC528" s="1"/>
      <c r="UD528" s="1"/>
      <c r="UE528" s="1"/>
      <c r="UF528" s="1"/>
      <c r="UG528" s="1"/>
      <c r="UH528" s="1"/>
      <c r="UI528" s="1"/>
      <c r="UJ528" s="1"/>
      <c r="UK528" s="1"/>
      <c r="UL528" s="1"/>
      <c r="UM528" s="1"/>
      <c r="UN528" s="1"/>
      <c r="UO528" s="1"/>
      <c r="UP528" s="1"/>
      <c r="UQ528" s="1"/>
      <c r="UR528" s="1"/>
      <c r="US528" s="1"/>
      <c r="UT528" s="1"/>
      <c r="UU528" s="1"/>
      <c r="UV528" s="1"/>
      <c r="UW528" s="1"/>
      <c r="UX528" s="1"/>
      <c r="UY528" s="1"/>
      <c r="UZ528" s="1"/>
      <c r="VA528" s="1"/>
      <c r="VB528" s="1"/>
      <c r="VC528" s="1"/>
      <c r="VD528" s="1"/>
      <c r="VE528" s="1"/>
      <c r="VF528" s="1"/>
      <c r="VG528" s="1"/>
      <c r="VH528" s="1"/>
      <c r="VI528" s="1"/>
      <c r="VJ528" s="1"/>
      <c r="VK528" s="1"/>
      <c r="VL528" s="1"/>
      <c r="VM528" s="1"/>
      <c r="VN528" s="1"/>
      <c r="VO528" s="1"/>
      <c r="VP528" s="1"/>
      <c r="VQ528" s="1"/>
      <c r="VR528" s="1"/>
      <c r="VS528" s="1"/>
      <c r="VT528" s="1"/>
      <c r="VU528" s="1"/>
      <c r="VV528" s="1"/>
      <c r="VW528" s="1"/>
      <c r="VX528" s="1"/>
      <c r="VY528" s="1"/>
      <c r="VZ528" s="1"/>
      <c r="WA528" s="1"/>
      <c r="WB528" s="1"/>
      <c r="WC528" s="1"/>
      <c r="WD528" s="1"/>
      <c r="WE528" s="1"/>
      <c r="WF528" s="1"/>
      <c r="WG528" s="1"/>
      <c r="WH528" s="1"/>
      <c r="WI528" s="1"/>
      <c r="WJ528" s="1"/>
      <c r="WK528" s="1"/>
      <c r="WL528" s="1"/>
      <c r="WM528" s="1"/>
      <c r="WN528" s="1"/>
      <c r="WO528" s="1"/>
      <c r="WP528" s="1"/>
      <c r="WQ528" s="1"/>
      <c r="WR528" s="1"/>
      <c r="WS528" s="1"/>
      <c r="WT528" s="1"/>
      <c r="WU528" s="1"/>
      <c r="WV528" s="1"/>
      <c r="WW528" s="1"/>
      <c r="WX528" s="1"/>
      <c r="WY528" s="1"/>
      <c r="WZ528" s="1"/>
      <c r="XA528" s="1"/>
      <c r="XB528" s="1"/>
      <c r="XC528" s="1"/>
      <c r="XD528" s="1"/>
      <c r="XE528" s="1"/>
      <c r="XF528" s="1"/>
      <c r="XG528" s="1"/>
      <c r="XH528" s="1"/>
      <c r="XI528" s="1"/>
      <c r="XJ528" s="1"/>
      <c r="XK528" s="1"/>
      <c r="XL528" s="1"/>
      <c r="XM528" s="1"/>
      <c r="XN528" s="1"/>
      <c r="XO528" s="1"/>
      <c r="XP528" s="1"/>
      <c r="XQ528" s="1"/>
      <c r="XR528" s="1"/>
      <c r="XS528" s="1"/>
      <c r="XT528" s="1"/>
      <c r="XU528" s="1"/>
      <c r="XV528" s="1"/>
      <c r="XW528" s="1"/>
      <c r="XX528" s="1"/>
      <c r="XY528" s="1"/>
      <c r="XZ528" s="1"/>
      <c r="YA528" s="1"/>
      <c r="YB528" s="1"/>
      <c r="YC528" s="1"/>
      <c r="YD528" s="1"/>
      <c r="YE528" s="1"/>
      <c r="YF528" s="1"/>
      <c r="YG528" s="1"/>
      <c r="YH528" s="1"/>
      <c r="YI528" s="1"/>
      <c r="YJ528" s="1"/>
      <c r="YK528" s="1"/>
      <c r="YL528" s="1"/>
      <c r="YM528" s="1"/>
      <c r="YN528" s="1"/>
      <c r="YO528" s="1"/>
      <c r="YP528" s="1"/>
      <c r="YQ528" s="1"/>
      <c r="YR528" s="1"/>
      <c r="YS528" s="1"/>
      <c r="YT528" s="1"/>
      <c r="YU528" s="1"/>
      <c r="YV528" s="1"/>
      <c r="YW528" s="1"/>
      <c r="YX528" s="1"/>
      <c r="YY528" s="1"/>
      <c r="YZ528" s="1"/>
      <c r="ZA528" s="1"/>
      <c r="ZB528" s="1"/>
      <c r="ZC528" s="1"/>
      <c r="ZD528" s="1"/>
      <c r="ZE528" s="1"/>
      <c r="ZF528" s="1"/>
      <c r="ZG528" s="1"/>
      <c r="ZH528" s="1"/>
      <c r="ZI528" s="1"/>
      <c r="ZJ528" s="1"/>
      <c r="ZK528" s="1"/>
      <c r="ZL528" s="1"/>
      <c r="ZM528" s="1"/>
      <c r="ZN528" s="1"/>
      <c r="ZO528" s="1"/>
      <c r="ZP528" s="1"/>
      <c r="ZQ528" s="1"/>
      <c r="ZR528" s="1"/>
      <c r="ZS528" s="1"/>
      <c r="ZT528" s="1"/>
      <c r="ZU528" s="1"/>
      <c r="ZV528" s="1"/>
      <c r="ZW528" s="1"/>
      <c r="ZX528" s="1"/>
      <c r="ZY528" s="1"/>
      <c r="ZZ528" s="1"/>
      <c r="AAA528" s="1"/>
      <c r="AAB528" s="1"/>
      <c r="AAC528" s="1"/>
      <c r="AAD528" s="1"/>
      <c r="AAE528" s="1"/>
      <c r="AAF528" s="1"/>
      <c r="AAG528" s="1"/>
      <c r="AAH528" s="1"/>
      <c r="AAI528" s="1"/>
      <c r="AAJ528" s="1"/>
      <c r="AAK528" s="1"/>
      <c r="AAL528" s="1"/>
      <c r="AAM528" s="1"/>
      <c r="AAN528" s="1"/>
      <c r="AAO528" s="1"/>
      <c r="AAP528" s="1"/>
      <c r="AAQ528" s="1"/>
      <c r="AAR528" s="1"/>
      <c r="AAS528" s="1"/>
      <c r="AAT528" s="1"/>
      <c r="AAU528" s="1"/>
      <c r="AAV528" s="1"/>
      <c r="AAW528" s="1"/>
      <c r="AAX528" s="1"/>
      <c r="AAY528" s="1"/>
      <c r="AAZ528" s="1"/>
      <c r="ABA528" s="1"/>
      <c r="ABB528" s="1"/>
      <c r="ABC528" s="1"/>
      <c r="ABD528" s="1"/>
      <c r="ABE528" s="1"/>
      <c r="ABF528" s="1"/>
      <c r="ABG528" s="1"/>
      <c r="ABH528" s="1"/>
      <c r="ABI528" s="1"/>
      <c r="ABJ528" s="1"/>
      <c r="ABK528" s="1"/>
      <c r="ABL528" s="1"/>
      <c r="ABM528" s="1"/>
      <c r="ABN528" s="1"/>
      <c r="ABO528" s="1"/>
      <c r="ABP528" s="1"/>
      <c r="ABQ528" s="1"/>
      <c r="ABR528" s="1"/>
      <c r="ABS528" s="1"/>
      <c r="ABT528" s="1"/>
      <c r="ABU528" s="1"/>
      <c r="ABV528" s="1"/>
      <c r="ABW528" s="1"/>
      <c r="ABX528" s="1"/>
      <c r="ABY528" s="1"/>
      <c r="ABZ528" s="1"/>
      <c r="ACA528" s="1"/>
      <c r="ACB528" s="1"/>
      <c r="ACC528" s="1"/>
      <c r="ACD528" s="1"/>
      <c r="ACE528" s="1"/>
      <c r="ACF528" s="1"/>
      <c r="ACG528" s="1"/>
      <c r="ACH528" s="1"/>
      <c r="ACI528" s="1"/>
      <c r="ACJ528" s="1"/>
      <c r="ACK528" s="1"/>
      <c r="ACL528" s="1"/>
      <c r="ACM528" s="1"/>
      <c r="ACN528" s="1"/>
      <c r="ACO528" s="1"/>
      <c r="ACP528" s="1"/>
      <c r="ACQ528" s="1"/>
      <c r="ACR528" s="1"/>
      <c r="ACS528" s="1"/>
      <c r="ACT528" s="1"/>
      <c r="ACU528" s="1"/>
      <c r="ACV528" s="1"/>
      <c r="ACW528" s="1"/>
      <c r="ACX528" s="1"/>
      <c r="ACY528" s="1"/>
      <c r="ACZ528" s="1"/>
      <c r="ADA528" s="1"/>
      <c r="ADB528" s="1"/>
      <c r="ADC528" s="1"/>
      <c r="ADD528" s="1"/>
      <c r="ADE528" s="1"/>
      <c r="ADF528" s="1"/>
      <c r="ADG528" s="1"/>
      <c r="ADH528" s="1"/>
      <c r="ADI528" s="1"/>
      <c r="ADJ528" s="1"/>
      <c r="ADK528" s="1"/>
      <c r="ADL528" s="1"/>
      <c r="ADM528" s="1"/>
      <c r="ADN528" s="1"/>
      <c r="ADO528" s="1"/>
      <c r="ADP528" s="1"/>
      <c r="ADQ528" s="1"/>
      <c r="ADR528" s="1"/>
      <c r="ADS528" s="1"/>
      <c r="ADT528" s="1"/>
      <c r="ADU528" s="1"/>
      <c r="ADV528" s="1"/>
      <c r="ADW528" s="1"/>
      <c r="ADX528" s="1"/>
      <c r="ADY528" s="1"/>
      <c r="ADZ528" s="1"/>
      <c r="AEA528" s="1"/>
      <c r="AEB528" s="1"/>
      <c r="AEC528" s="1"/>
      <c r="AED528" s="1"/>
      <c r="AEE528" s="1"/>
      <c r="AEF528" s="1"/>
      <c r="AEG528" s="1"/>
      <c r="AEH528" s="1"/>
      <c r="AEI528" s="1"/>
      <c r="AEJ528" s="1"/>
      <c r="AEK528" s="1"/>
      <c r="AEL528" s="1"/>
      <c r="AEM528" s="1"/>
      <c r="AEN528" s="1"/>
      <c r="AEO528" s="1"/>
      <c r="AEP528" s="1"/>
      <c r="AEQ528" s="1"/>
      <c r="AER528" s="1"/>
      <c r="AES528" s="1"/>
      <c r="AET528" s="1"/>
      <c r="AEU528" s="1"/>
      <c r="AEV528" s="1"/>
      <c r="AEW528" s="1"/>
      <c r="AEX528" s="1"/>
      <c r="AEY528" s="1"/>
      <c r="AEZ528" s="1"/>
      <c r="AFA528" s="1"/>
      <c r="AFB528" s="1"/>
      <c r="AFC528" s="1"/>
      <c r="AFD528" s="1"/>
      <c r="AFE528" s="1"/>
      <c r="AFF528" s="1"/>
      <c r="AFG528" s="1"/>
      <c r="AFH528" s="1"/>
      <c r="AFI528" s="1"/>
      <c r="AFJ528" s="1"/>
      <c r="AFK528" s="1"/>
      <c r="AFL528" s="1"/>
      <c r="AFM528" s="1"/>
      <c r="AFN528" s="1"/>
      <c r="AFO528" s="1"/>
      <c r="AFP528" s="1"/>
      <c r="AFQ528" s="1"/>
      <c r="AFR528" s="1"/>
      <c r="AFS528" s="1"/>
      <c r="AFT528" s="1"/>
      <c r="AFU528" s="1"/>
      <c r="AFV528" s="1"/>
      <c r="AFW528" s="1"/>
      <c r="AFX528" s="1"/>
      <c r="AFY528" s="1"/>
      <c r="AFZ528" s="1"/>
      <c r="AGA528" s="1"/>
      <c r="AGB528" s="1"/>
      <c r="AGC528" s="1"/>
      <c r="AGD528" s="1"/>
      <c r="AGE528" s="1"/>
      <c r="AGF528" s="1"/>
      <c r="AGG528" s="1"/>
      <c r="AGH528" s="1"/>
      <c r="AGI528" s="1"/>
      <c r="AGJ528" s="1"/>
      <c r="AGK528" s="1"/>
      <c r="AGL528" s="1"/>
      <c r="AGM528" s="1"/>
      <c r="AGN528" s="1"/>
      <c r="AGO528" s="1"/>
      <c r="AGP528" s="1"/>
      <c r="AGQ528" s="1"/>
      <c r="AGR528" s="1"/>
      <c r="AGS528" s="1"/>
      <c r="AGT528" s="1"/>
      <c r="AGU528" s="1"/>
      <c r="AGV528" s="1"/>
      <c r="AGW528" s="1"/>
      <c r="AGX528" s="1"/>
      <c r="AGY528" s="1"/>
      <c r="AGZ528" s="1"/>
      <c r="AHA528" s="1"/>
      <c r="AHB528" s="1"/>
      <c r="AHC528" s="1"/>
      <c r="AHD528" s="1"/>
      <c r="AHE528" s="1"/>
      <c r="AHF528" s="1"/>
      <c r="AHG528" s="1"/>
      <c r="AHH528" s="1"/>
      <c r="AHI528" s="1"/>
      <c r="AHJ528" s="1"/>
      <c r="AHK528" s="1"/>
      <c r="AHL528" s="1"/>
      <c r="AHM528" s="1"/>
      <c r="AHN528" s="1"/>
      <c r="AHO528" s="1"/>
      <c r="AHP528" s="1"/>
      <c r="AHQ528" s="1"/>
      <c r="AHR528" s="1"/>
      <c r="AHS528" s="1"/>
      <c r="AHT528" s="1"/>
      <c r="AHU528" s="1"/>
      <c r="AHV528" s="1"/>
      <c r="AHW528" s="1"/>
      <c r="AHX528" s="1"/>
      <c r="AHY528" s="1"/>
      <c r="AHZ528" s="1"/>
      <c r="AIA528" s="1"/>
      <c r="AIB528" s="1"/>
      <c r="AIC528" s="1"/>
      <c r="AID528" s="1"/>
      <c r="AIE528" s="1"/>
      <c r="AIF528" s="1"/>
      <c r="AIG528" s="1"/>
      <c r="AIH528" s="1"/>
      <c r="AII528" s="1"/>
      <c r="AIJ528" s="1"/>
      <c r="AIK528" s="1"/>
      <c r="AIL528" s="1"/>
      <c r="AIM528" s="1"/>
      <c r="AIN528" s="1"/>
      <c r="AIO528" s="1"/>
      <c r="AIP528" s="1"/>
      <c r="AIQ528" s="1"/>
      <c r="AIR528" s="1"/>
      <c r="AIS528" s="1"/>
      <c r="AIT528" s="1"/>
      <c r="AIU528" s="1"/>
      <c r="AIV528" s="1"/>
      <c r="AIW528" s="1"/>
      <c r="AIX528" s="1"/>
      <c r="AIY528" s="1"/>
      <c r="AIZ528" s="1"/>
      <c r="AJA528" s="1"/>
      <c r="AJB528" s="1"/>
      <c r="AJC528" s="1"/>
      <c r="AJD528" s="1"/>
      <c r="AJE528" s="1"/>
      <c r="AJF528" s="1"/>
      <c r="AJG528" s="1"/>
      <c r="AJH528" s="1"/>
      <c r="AJI528" s="1"/>
      <c r="AJJ528" s="1"/>
      <c r="AJK528" s="1"/>
      <c r="AJL528" s="1"/>
      <c r="AJM528" s="1"/>
      <c r="AJN528" s="1"/>
      <c r="AJO528" s="1"/>
      <c r="AJP528" s="1"/>
      <c r="AJQ528" s="1"/>
      <c r="AJR528" s="1"/>
      <c r="AJS528" s="1"/>
      <c r="AJT528" s="1"/>
      <c r="AJU528" s="1"/>
      <c r="AJV528" s="1"/>
      <c r="AJW528" s="1"/>
      <c r="AJX528" s="1"/>
      <c r="AJY528" s="1"/>
      <c r="AJZ528" s="1"/>
      <c r="AKA528" s="1"/>
      <c r="AKB528" s="1"/>
      <c r="AKC528" s="1"/>
      <c r="AKD528" s="1"/>
      <c r="AKE528" s="1"/>
      <c r="AKF528" s="1"/>
      <c r="AKG528" s="1"/>
      <c r="AKH528" s="1"/>
      <c r="AKI528" s="1"/>
      <c r="AKJ528" s="1"/>
      <c r="AKK528" s="1"/>
      <c r="AKL528" s="1"/>
      <c r="AKM528" s="1"/>
      <c r="AKN528" s="1"/>
      <c r="AKO528" s="1"/>
      <c r="AKP528" s="1"/>
      <c r="AKQ528" s="1"/>
      <c r="AKR528" s="1"/>
      <c r="AKS528" s="1"/>
      <c r="AKT528" s="1"/>
      <c r="AKU528" s="1"/>
      <c r="AKV528" s="1"/>
      <c r="AKW528" s="1"/>
      <c r="AKX528" s="1"/>
      <c r="AKY528" s="1"/>
      <c r="AKZ528" s="1"/>
      <c r="ALA528" s="1"/>
      <c r="ALB528" s="1"/>
      <c r="ALC528" s="1"/>
      <c r="ALD528" s="1"/>
      <c r="ALE528" s="1"/>
      <c r="ALF528" s="1"/>
      <c r="ALG528" s="1"/>
      <c r="ALH528" s="1"/>
      <c r="ALI528" s="1"/>
      <c r="ALJ528" s="1"/>
      <c r="ALK528" s="1"/>
      <c r="ALL528" s="1"/>
      <c r="ALM528" s="1"/>
      <c r="ALN528" s="1"/>
      <c r="ALO528" s="1"/>
      <c r="ALP528" s="1"/>
      <c r="ALQ528" s="1"/>
      <c r="ALR528" s="1"/>
      <c r="ALS528" s="1"/>
      <c r="ALT528" s="1"/>
      <c r="ALU528" s="1"/>
      <c r="ALV528" s="1"/>
      <c r="ALW528" s="1"/>
      <c r="ALX528" s="1"/>
      <c r="ALY528" s="1"/>
      <c r="ALZ528" s="1"/>
      <c r="AMA528" s="1"/>
      <c r="AMB528" s="1"/>
      <c r="AMC528" s="1"/>
      <c r="AMD528" s="1"/>
      <c r="AME528" s="1"/>
      <c r="AMF528" s="1"/>
      <c r="AMG528" s="1"/>
      <c r="AMH528" s="1"/>
      <c r="AMI528" s="1"/>
      <c r="AMJ528" s="1"/>
      <c r="AMK528" s="1"/>
      <c r="AML528" s="1"/>
      <c r="AMM528" s="1"/>
      <c r="AMN528" s="1"/>
      <c r="AMO528" s="1"/>
      <c r="AMP528" s="1"/>
      <c r="AMQ528" s="1"/>
      <c r="AMR528" s="1"/>
      <c r="AMS528" s="1"/>
      <c r="AMT528" s="1"/>
      <c r="AMU528" s="1"/>
      <c r="AMV528" s="1"/>
      <c r="AMW528" s="1"/>
      <c r="AMX528" s="1"/>
      <c r="AMY528" s="1"/>
      <c r="AMZ528" s="1"/>
      <c r="ANA528" s="1"/>
      <c r="ANB528" s="1"/>
      <c r="ANC528" s="1"/>
      <c r="AND528" s="1"/>
      <c r="ANE528" s="1"/>
      <c r="ANF528" s="1"/>
      <c r="ANG528" s="1"/>
      <c r="ANH528" s="1"/>
      <c r="ANI528" s="1"/>
      <c r="ANJ528" s="1"/>
      <c r="ANK528" s="1"/>
      <c r="ANL528" s="1"/>
      <c r="ANM528" s="1"/>
      <c r="ANN528" s="1"/>
      <c r="ANO528" s="1"/>
      <c r="ANP528" s="1"/>
      <c r="ANQ528" s="1"/>
      <c r="ANR528" s="1"/>
      <c r="ANS528" s="1"/>
      <c r="ANT528" s="1"/>
      <c r="ANU528" s="1"/>
      <c r="ANV528" s="1"/>
      <c r="ANW528" s="1"/>
      <c r="ANX528" s="1"/>
      <c r="ANY528" s="1"/>
      <c r="ANZ528" s="1"/>
      <c r="AOA528" s="1"/>
      <c r="AOB528" s="1"/>
      <c r="AOC528" s="1"/>
      <c r="AOD528" s="1"/>
      <c r="AOE528" s="1"/>
      <c r="AOF528" s="1"/>
      <c r="AOG528" s="1"/>
      <c r="AOH528" s="1"/>
      <c r="AOI528" s="1"/>
      <c r="AOJ528" s="1"/>
      <c r="AOK528" s="1"/>
      <c r="AOL528" s="1"/>
      <c r="AOM528" s="1"/>
      <c r="AON528" s="1"/>
      <c r="AOO528" s="1"/>
      <c r="AOP528" s="1"/>
      <c r="AOQ528" s="1"/>
      <c r="AOR528" s="1"/>
      <c r="AOS528" s="1"/>
      <c r="AOT528" s="1"/>
      <c r="AOU528" s="1"/>
      <c r="AOV528" s="1"/>
      <c r="AOW528" s="1"/>
      <c r="AOX528" s="1"/>
      <c r="AOY528" s="1"/>
      <c r="AOZ528" s="1"/>
      <c r="APA528" s="1"/>
      <c r="APB528" s="1"/>
      <c r="APC528" s="1"/>
      <c r="APD528" s="1"/>
      <c r="APE528" s="1"/>
      <c r="APF528" s="1"/>
      <c r="APG528" s="1"/>
      <c r="APH528" s="1"/>
      <c r="API528" s="1"/>
      <c r="APJ528" s="1"/>
      <c r="APK528" s="1"/>
      <c r="APL528" s="1"/>
      <c r="APM528" s="1"/>
      <c r="APN528" s="1"/>
      <c r="APO528" s="1"/>
      <c r="APP528" s="1"/>
      <c r="APQ528" s="1"/>
      <c r="APR528" s="1"/>
      <c r="APS528" s="1"/>
      <c r="APT528" s="1"/>
      <c r="APU528" s="1"/>
      <c r="APV528" s="1"/>
      <c r="APW528" s="1"/>
      <c r="APX528" s="1"/>
      <c r="APY528" s="1"/>
      <c r="APZ528" s="1"/>
      <c r="AQA528" s="1"/>
      <c r="AQB528" s="1"/>
      <c r="AQC528" s="1"/>
      <c r="AQD528" s="1"/>
      <c r="AQE528" s="1"/>
      <c r="AQF528" s="1"/>
      <c r="AQG528" s="1"/>
      <c r="AQH528" s="1"/>
      <c r="AQI528" s="1"/>
      <c r="AQJ528" s="1"/>
      <c r="AQK528" s="1"/>
      <c r="AQL528" s="1"/>
      <c r="AQM528" s="1"/>
      <c r="AQN528" s="1"/>
      <c r="AQO528" s="1"/>
      <c r="AQP528" s="1"/>
      <c r="AQQ528" s="1"/>
      <c r="AQR528" s="1"/>
      <c r="AQS528" s="1"/>
      <c r="AQT528" s="1"/>
      <c r="AQU528" s="1"/>
      <c r="AQV528" s="1"/>
      <c r="AQW528" s="1"/>
      <c r="AQX528" s="1"/>
      <c r="AQY528" s="1"/>
      <c r="AQZ528" s="1"/>
      <c r="ARA528" s="1"/>
      <c r="ARB528" s="1"/>
      <c r="ARC528" s="1"/>
      <c r="ARD528" s="1"/>
      <c r="ARE528" s="1"/>
      <c r="ARF528" s="1"/>
      <c r="ARG528" s="1"/>
      <c r="ARH528" s="1"/>
      <c r="ARI528" s="1"/>
      <c r="ARJ528" s="1"/>
      <c r="ARK528" s="1"/>
      <c r="ARL528" s="1"/>
      <c r="ARM528" s="1"/>
      <c r="ARN528" s="1"/>
      <c r="ARO528" s="1"/>
      <c r="ARP528" s="1"/>
      <c r="ARQ528" s="1"/>
      <c r="ARR528" s="1"/>
      <c r="ARS528" s="1"/>
      <c r="ART528" s="1"/>
      <c r="ARU528" s="1"/>
      <c r="ARV528" s="1"/>
      <c r="ARW528" s="1"/>
      <c r="ARX528" s="1"/>
      <c r="ARY528" s="1"/>
      <c r="ARZ528" s="1"/>
      <c r="ASA528" s="1"/>
      <c r="ASB528" s="1"/>
      <c r="ASC528" s="1"/>
      <c r="ASD528" s="1"/>
      <c r="ASE528" s="1"/>
      <c r="ASF528" s="1"/>
      <c r="ASG528" s="1"/>
      <c r="ASH528" s="1"/>
      <c r="ASI528" s="1"/>
      <c r="ASJ528" s="1"/>
      <c r="ASK528" s="1"/>
      <c r="ASL528" s="1"/>
      <c r="ASM528" s="1"/>
      <c r="ASN528" s="1"/>
      <c r="ASO528" s="1"/>
      <c r="ASP528" s="1"/>
      <c r="ASQ528" s="1"/>
      <c r="ASR528" s="1"/>
      <c r="ASS528" s="1"/>
      <c r="AST528" s="1"/>
      <c r="ASU528" s="1"/>
      <c r="ASV528" s="1"/>
      <c r="ASW528" s="1"/>
      <c r="ASX528" s="1"/>
      <c r="ASY528" s="1"/>
      <c r="ASZ528" s="1"/>
      <c r="ATA528" s="1"/>
      <c r="ATB528" s="1"/>
      <c r="ATC528" s="1"/>
      <c r="ATD528" s="1"/>
      <c r="ATE528" s="1"/>
      <c r="ATF528" s="1"/>
      <c r="ATG528" s="1"/>
      <c r="ATH528" s="1"/>
      <c r="ATI528" s="1"/>
      <c r="ATJ528" s="1"/>
      <c r="ATK528" s="1"/>
      <c r="ATL528" s="1"/>
      <c r="ATM528" s="1"/>
      <c r="ATN528" s="1"/>
      <c r="ATO528" s="1"/>
      <c r="ATP528" s="1"/>
      <c r="ATQ528" s="1"/>
      <c r="ATR528" s="1"/>
      <c r="ATS528" s="1"/>
      <c r="ATT528" s="1"/>
      <c r="ATU528" s="1"/>
      <c r="ATV528" s="1"/>
      <c r="ATW528" s="1"/>
      <c r="ATX528" s="1"/>
      <c r="ATY528" s="1"/>
      <c r="ATZ528" s="1"/>
      <c r="AUA528" s="1"/>
      <c r="AUB528" s="1"/>
      <c r="AUC528" s="1"/>
      <c r="AUD528" s="1"/>
      <c r="AUE528" s="1"/>
      <c r="AUF528" s="1"/>
      <c r="AUG528" s="1"/>
      <c r="AUH528" s="1"/>
      <c r="AUI528" s="1"/>
      <c r="AUJ528" s="1"/>
      <c r="AUK528" s="1"/>
      <c r="AUL528" s="1"/>
      <c r="AUM528" s="1"/>
      <c r="AUN528" s="1"/>
      <c r="AUO528" s="1"/>
      <c r="AUP528" s="1"/>
      <c r="AUQ528" s="1"/>
      <c r="AUR528" s="1"/>
      <c r="AUS528" s="1"/>
      <c r="AUT528" s="1"/>
      <c r="AUU528" s="1"/>
      <c r="AUV528" s="1"/>
      <c r="AUW528" s="1"/>
      <c r="AUX528" s="1"/>
      <c r="AUY528" s="1"/>
      <c r="AUZ528" s="1"/>
      <c r="AVA528" s="1"/>
      <c r="AVB528" s="1"/>
      <c r="AVC528" s="1"/>
      <c r="AVD528" s="1"/>
      <c r="AVE528" s="1"/>
      <c r="AVF528" s="1"/>
      <c r="AVG528" s="1"/>
      <c r="AVH528" s="1"/>
      <c r="AVI528" s="1"/>
      <c r="AVJ528" s="1"/>
      <c r="AVK528" s="1"/>
      <c r="AVL528" s="1"/>
      <c r="AVM528" s="1"/>
      <c r="AVN528" s="1"/>
      <c r="AVO528" s="1"/>
      <c r="AVP528" s="1"/>
      <c r="AVQ528" s="1"/>
      <c r="AVR528" s="1"/>
      <c r="AVS528" s="1"/>
      <c r="AVT528" s="1"/>
      <c r="AVU528" s="1"/>
      <c r="AVV528" s="1"/>
      <c r="AVW528" s="1"/>
      <c r="AVX528" s="1"/>
      <c r="AVY528" s="1"/>
      <c r="AVZ528" s="1"/>
      <c r="AWA528" s="1"/>
      <c r="AWB528" s="1"/>
      <c r="AWC528" s="1"/>
      <c r="AWD528" s="1"/>
      <c r="AWE528" s="1"/>
      <c r="AWF528" s="1"/>
      <c r="AWG528" s="1"/>
      <c r="AWH528" s="1"/>
      <c r="AWI528" s="1"/>
      <c r="AWJ528" s="1"/>
      <c r="AWK528" s="1"/>
      <c r="AWL528" s="1"/>
      <c r="AWM528" s="1"/>
      <c r="AWN528" s="1"/>
      <c r="AWO528" s="1"/>
      <c r="AWP528" s="1"/>
      <c r="AWQ528" s="1"/>
      <c r="AWR528" s="1"/>
      <c r="AWS528" s="1"/>
      <c r="AWT528" s="1"/>
      <c r="AWU528" s="1"/>
      <c r="AWV528" s="1"/>
      <c r="AWW528" s="1"/>
      <c r="AWX528" s="1"/>
      <c r="AWY528" s="1"/>
      <c r="AWZ528" s="1"/>
      <c r="AXA528" s="1"/>
      <c r="AXB528" s="1"/>
      <c r="AXC528" s="1"/>
      <c r="AXD528" s="1"/>
      <c r="AXE528" s="1"/>
      <c r="AXF528" s="1"/>
      <c r="AXG528" s="1"/>
      <c r="AXH528" s="1"/>
      <c r="AXI528" s="1"/>
      <c r="AXJ528" s="1"/>
      <c r="AXK528" s="1"/>
      <c r="AXL528" s="1"/>
      <c r="AXM528" s="1"/>
      <c r="AXN528" s="1"/>
      <c r="AXO528" s="1"/>
      <c r="AXP528" s="1"/>
      <c r="AXQ528" s="1"/>
      <c r="AXR528" s="1"/>
      <c r="AXS528" s="1"/>
      <c r="AXT528" s="1"/>
      <c r="AXU528" s="1"/>
      <c r="AXV528" s="1"/>
      <c r="AXW528" s="1"/>
      <c r="AXX528" s="1"/>
      <c r="AXY528" s="1"/>
      <c r="AXZ528" s="1"/>
      <c r="AYA528" s="1"/>
      <c r="AYB528" s="1"/>
      <c r="AYC528" s="1"/>
      <c r="AYD528" s="1"/>
      <c r="AYE528" s="1"/>
      <c r="AYF528" s="1"/>
      <c r="AYG528" s="1"/>
      <c r="AYH528" s="1"/>
      <c r="AYI528" s="1"/>
      <c r="AYJ528" s="1"/>
      <c r="AYK528" s="1"/>
      <c r="AYL528" s="1"/>
      <c r="AYM528" s="1"/>
      <c r="AYN528" s="1"/>
      <c r="AYO528" s="1"/>
      <c r="AYP528" s="1"/>
      <c r="AYQ528" s="1"/>
      <c r="AYR528" s="1"/>
      <c r="AYS528" s="1"/>
      <c r="AYT528" s="1"/>
      <c r="AYU528" s="1"/>
      <c r="AYV528" s="1"/>
      <c r="AYW528" s="1"/>
      <c r="AYX528" s="1"/>
      <c r="AYY528" s="1"/>
      <c r="AYZ528" s="1"/>
      <c r="AZA528" s="1"/>
      <c r="AZB528" s="1"/>
      <c r="AZC528" s="1"/>
      <c r="AZD528" s="1"/>
      <c r="AZE528" s="1"/>
      <c r="AZF528" s="1"/>
      <c r="AZG528" s="1"/>
      <c r="AZH528" s="1"/>
      <c r="AZI528" s="1"/>
      <c r="AZJ528" s="1"/>
      <c r="AZK528" s="1"/>
      <c r="AZL528" s="1"/>
      <c r="AZM528" s="1"/>
      <c r="AZN528" s="1"/>
      <c r="AZO528" s="1"/>
      <c r="AZP528" s="1"/>
      <c r="AZQ528" s="1"/>
      <c r="AZR528" s="1"/>
      <c r="AZS528" s="1"/>
      <c r="AZT528" s="1"/>
      <c r="AZU528" s="1"/>
      <c r="AZV528" s="1"/>
      <c r="AZW528" s="1"/>
      <c r="AZX528" s="1"/>
      <c r="AZY528" s="1"/>
      <c r="AZZ528" s="1"/>
      <c r="BAA528" s="1"/>
      <c r="BAB528" s="1"/>
      <c r="BAC528" s="1"/>
      <c r="BAD528" s="1"/>
      <c r="BAE528" s="1"/>
      <c r="BAF528" s="1"/>
      <c r="BAG528" s="1"/>
      <c r="BAH528" s="1"/>
      <c r="BAI528" s="1"/>
      <c r="BAJ528" s="1"/>
      <c r="BAK528" s="1"/>
      <c r="BAL528" s="1"/>
      <c r="BAM528" s="1"/>
      <c r="BAN528" s="1"/>
      <c r="BAO528" s="1"/>
      <c r="BAP528" s="1"/>
      <c r="BAQ528" s="1"/>
      <c r="BAR528" s="1"/>
      <c r="BAS528" s="1"/>
      <c r="BAT528" s="1"/>
      <c r="BAU528" s="1"/>
      <c r="BAV528" s="1"/>
      <c r="BAW528" s="1"/>
      <c r="BAX528" s="1"/>
      <c r="BAY528" s="1"/>
      <c r="BAZ528" s="1"/>
      <c r="BBA528" s="1"/>
      <c r="BBB528" s="1"/>
      <c r="BBC528" s="1"/>
      <c r="BBD528" s="1"/>
      <c r="BBE528" s="1"/>
      <c r="BBF528" s="1"/>
      <c r="BBG528" s="1"/>
      <c r="BBH528" s="1"/>
      <c r="BBI528" s="1"/>
      <c r="BBJ528" s="1"/>
      <c r="BBK528" s="1"/>
      <c r="BBL528" s="1"/>
      <c r="BBM528" s="1"/>
      <c r="BBN528" s="1"/>
      <c r="BBO528" s="1"/>
      <c r="BBP528" s="1"/>
      <c r="BBQ528" s="1"/>
      <c r="BBR528" s="1"/>
      <c r="BBS528" s="1"/>
      <c r="BBT528" s="1"/>
      <c r="BBU528" s="1"/>
      <c r="BBV528" s="1"/>
      <c r="BBW528" s="1"/>
      <c r="BBX528" s="1"/>
      <c r="BBY528" s="1"/>
      <c r="BBZ528" s="1"/>
      <c r="BCA528" s="1"/>
      <c r="BCB528" s="1"/>
      <c r="BCC528" s="1"/>
      <c r="BCD528" s="1"/>
      <c r="BCE528" s="1"/>
      <c r="BCF528" s="1"/>
      <c r="BCG528" s="1"/>
      <c r="BCH528" s="1"/>
      <c r="BCI528" s="1"/>
      <c r="BCJ528" s="1"/>
      <c r="BCK528" s="1"/>
      <c r="BCL528" s="1"/>
      <c r="BCM528" s="1"/>
      <c r="BCN528" s="1"/>
      <c r="BCO528" s="1"/>
      <c r="BCP528" s="1"/>
      <c r="BCQ528" s="1"/>
      <c r="BCR528" s="1"/>
      <c r="BCS528" s="1"/>
      <c r="BCT528" s="1"/>
      <c r="BCU528" s="1"/>
      <c r="BCV528" s="1"/>
      <c r="BCW528" s="1"/>
      <c r="BCX528" s="1"/>
      <c r="BCY528" s="1"/>
      <c r="BCZ528" s="1"/>
      <c r="BDA528" s="1"/>
      <c r="BDB528" s="1"/>
      <c r="BDC528" s="1"/>
      <c r="BDD528" s="1"/>
      <c r="BDE528" s="1"/>
      <c r="BDF528" s="1"/>
      <c r="BDG528" s="1"/>
      <c r="BDH528" s="1"/>
      <c r="BDI528" s="1"/>
      <c r="BDJ528" s="1"/>
      <c r="BDK528" s="1"/>
      <c r="BDL528" s="1"/>
      <c r="BDM528" s="1"/>
      <c r="BDN528" s="1"/>
      <c r="BDO528" s="1"/>
      <c r="BDP528" s="1"/>
      <c r="BDQ528" s="1"/>
      <c r="BDR528" s="1"/>
      <c r="BDS528" s="1"/>
      <c r="BDT528" s="1"/>
      <c r="BDU528" s="1"/>
      <c r="BDV528" s="1"/>
      <c r="BDW528" s="1"/>
      <c r="BDX528" s="1"/>
      <c r="BDY528" s="1"/>
      <c r="BDZ528" s="1"/>
      <c r="BEA528" s="1"/>
      <c r="BEB528" s="1"/>
      <c r="BEC528" s="1"/>
      <c r="BED528" s="1"/>
      <c r="BEE528" s="1"/>
      <c r="BEF528" s="1"/>
      <c r="BEG528" s="1"/>
      <c r="BEH528" s="1"/>
      <c r="BEI528" s="1"/>
      <c r="BEJ528" s="1"/>
      <c r="BEK528" s="1"/>
      <c r="BEL528" s="1"/>
      <c r="BEM528" s="1"/>
      <c r="BEN528" s="1"/>
      <c r="BEO528" s="1"/>
      <c r="BEP528" s="1"/>
      <c r="BEQ528" s="1"/>
      <c r="BER528" s="1"/>
      <c r="BES528" s="1"/>
      <c r="BET528" s="1"/>
      <c r="BEU528" s="1"/>
      <c r="BEV528" s="1"/>
      <c r="BEW528" s="1"/>
      <c r="BEX528" s="1"/>
      <c r="BEY528" s="1"/>
      <c r="BEZ528" s="1"/>
      <c r="BFA528" s="1"/>
      <c r="BFB528" s="1"/>
      <c r="BFC528" s="1"/>
      <c r="BFD528" s="1"/>
      <c r="BFE528" s="1"/>
      <c r="BFF528" s="1"/>
      <c r="BFG528" s="1"/>
      <c r="BFH528" s="1"/>
      <c r="BFI528" s="1"/>
      <c r="BFJ528" s="1"/>
      <c r="BFK528" s="1"/>
      <c r="BFL528" s="1"/>
      <c r="BFM528" s="1"/>
      <c r="BFN528" s="1"/>
      <c r="BFO528" s="1"/>
      <c r="BFP528" s="1"/>
      <c r="BFQ528" s="1"/>
      <c r="BFR528" s="1"/>
      <c r="BFS528" s="1"/>
      <c r="BFT528" s="1"/>
      <c r="BFU528" s="1"/>
      <c r="BFV528" s="1"/>
      <c r="BFW528" s="1"/>
      <c r="BFX528" s="1"/>
      <c r="BFY528" s="1"/>
      <c r="BFZ528" s="1"/>
      <c r="BGA528" s="1"/>
      <c r="BGB528" s="1"/>
      <c r="BGC528" s="1"/>
      <c r="BGD528" s="1"/>
      <c r="BGE528" s="1"/>
      <c r="BGF528" s="1"/>
      <c r="BGG528" s="1"/>
      <c r="BGH528" s="1"/>
      <c r="BGI528" s="1"/>
      <c r="BGJ528" s="1"/>
      <c r="BGK528" s="1"/>
      <c r="BGL528" s="1"/>
      <c r="BGM528" s="1"/>
      <c r="BGN528" s="1"/>
      <c r="BGO528" s="1"/>
      <c r="BGP528" s="1"/>
      <c r="BGQ528" s="1"/>
      <c r="BGR528" s="1"/>
      <c r="BGS528" s="1"/>
      <c r="BGT528" s="1"/>
      <c r="BGU528" s="1"/>
      <c r="BGV528" s="1"/>
      <c r="BGW528" s="1"/>
      <c r="BGX528" s="1"/>
      <c r="BGY528" s="1"/>
      <c r="BGZ528" s="1"/>
      <c r="BHA528" s="1"/>
      <c r="BHB528" s="1"/>
      <c r="BHC528" s="1"/>
      <c r="BHD528" s="1"/>
      <c r="BHE528" s="1"/>
      <c r="BHF528" s="1"/>
      <c r="BHG528" s="1"/>
      <c r="BHH528" s="1"/>
      <c r="BHI528" s="1"/>
      <c r="BHJ528" s="1"/>
      <c r="BHK528" s="1"/>
      <c r="BHL528" s="1"/>
      <c r="BHM528" s="1"/>
      <c r="BHN528" s="1"/>
      <c r="BHO528" s="1"/>
      <c r="BHP528" s="1"/>
      <c r="BHQ528" s="1"/>
      <c r="BHR528" s="1"/>
      <c r="BHS528" s="1"/>
      <c r="BHT528" s="1"/>
      <c r="BHU528" s="1"/>
      <c r="BHV528" s="1"/>
      <c r="BHW528" s="1"/>
      <c r="BHX528" s="1"/>
      <c r="BHY528" s="1"/>
      <c r="BHZ528" s="1"/>
      <c r="BIA528" s="1"/>
      <c r="BIB528" s="1"/>
      <c r="BIC528" s="1"/>
      <c r="BID528" s="1"/>
      <c r="BIE528" s="1"/>
      <c r="BIF528" s="1"/>
      <c r="BIG528" s="1"/>
      <c r="BIH528" s="1"/>
      <c r="BII528" s="1"/>
      <c r="BIJ528" s="1"/>
      <c r="BIK528" s="1"/>
      <c r="BIL528" s="1"/>
      <c r="BIM528" s="1"/>
      <c r="BIN528" s="1"/>
      <c r="BIO528" s="1"/>
      <c r="BIP528" s="1"/>
      <c r="BIQ528" s="1"/>
      <c r="BIR528" s="1"/>
      <c r="BIS528" s="1"/>
      <c r="BIT528" s="1"/>
      <c r="BIU528" s="1"/>
      <c r="BIV528" s="1"/>
      <c r="BIW528" s="1"/>
      <c r="BIX528" s="1"/>
      <c r="BIY528" s="1"/>
      <c r="BIZ528" s="1"/>
      <c r="BJA528" s="1"/>
      <c r="BJB528" s="1"/>
      <c r="BJC528" s="1"/>
      <c r="BJD528" s="1"/>
      <c r="BJE528" s="1"/>
      <c r="BJF528" s="1"/>
      <c r="BJG528" s="1"/>
      <c r="BJH528" s="1"/>
      <c r="BJI528" s="1"/>
      <c r="BJJ528" s="1"/>
      <c r="BJK528" s="1"/>
      <c r="BJL528" s="1"/>
      <c r="BJM528" s="1"/>
      <c r="BJN528" s="1"/>
      <c r="BJO528" s="1"/>
      <c r="BJP528" s="1"/>
      <c r="BJQ528" s="1"/>
      <c r="BJR528" s="1"/>
      <c r="BJS528" s="1"/>
      <c r="BJT528" s="1"/>
      <c r="BJU528" s="1"/>
      <c r="BJV528" s="1"/>
      <c r="BJW528" s="1"/>
      <c r="BJX528" s="1"/>
      <c r="BJY528" s="1"/>
      <c r="BJZ528" s="1"/>
      <c r="BKA528" s="1"/>
      <c r="BKB528" s="1"/>
      <c r="BKC528" s="1"/>
      <c r="BKD528" s="1"/>
      <c r="BKE528" s="1"/>
      <c r="BKF528" s="1"/>
      <c r="BKG528" s="1"/>
      <c r="BKH528" s="1"/>
      <c r="BKI528" s="1"/>
      <c r="BKJ528" s="1"/>
      <c r="BKK528" s="1"/>
      <c r="BKL528" s="1"/>
      <c r="BKM528" s="1"/>
      <c r="BKN528" s="1"/>
      <c r="BKO528" s="1"/>
      <c r="BKP528" s="1"/>
      <c r="BKQ528" s="1"/>
      <c r="BKR528" s="1"/>
      <c r="BKS528" s="1"/>
      <c r="BKT528" s="1"/>
      <c r="BKU528" s="1"/>
      <c r="BKV528" s="1"/>
      <c r="BKW528" s="1"/>
      <c r="BKX528" s="1"/>
      <c r="BKY528" s="1"/>
      <c r="BKZ528" s="1"/>
      <c r="BLA528" s="1"/>
      <c r="BLB528" s="1"/>
      <c r="BLC528" s="1"/>
      <c r="BLD528" s="1"/>
      <c r="BLE528" s="1"/>
      <c r="BLF528" s="1"/>
      <c r="BLG528" s="1"/>
      <c r="BLH528" s="1"/>
      <c r="BLI528" s="1"/>
      <c r="BLJ528" s="1"/>
      <c r="BLK528" s="1"/>
      <c r="BLL528" s="1"/>
      <c r="BLM528" s="1"/>
      <c r="BLN528" s="1"/>
      <c r="BLO528" s="1"/>
      <c r="BLP528" s="1"/>
      <c r="BLQ528" s="1"/>
      <c r="BLR528" s="1"/>
      <c r="BLS528" s="1"/>
      <c r="BLT528" s="1"/>
      <c r="BLU528" s="1"/>
      <c r="BLV528" s="1"/>
      <c r="BLW528" s="1"/>
      <c r="BLX528" s="1"/>
      <c r="BLY528" s="1"/>
      <c r="BLZ528" s="1"/>
      <c r="BMA528" s="1"/>
      <c r="BMB528" s="1"/>
      <c r="BMC528" s="1"/>
      <c r="BMD528" s="1"/>
      <c r="BME528" s="1"/>
      <c r="BMF528" s="1"/>
      <c r="BMG528" s="1"/>
      <c r="BMH528" s="1"/>
      <c r="BMI528" s="1"/>
      <c r="BMJ528" s="1"/>
      <c r="BMK528" s="1"/>
      <c r="BML528" s="1"/>
      <c r="BMM528" s="1"/>
      <c r="BMN528" s="1"/>
      <c r="BMO528" s="1"/>
      <c r="BMP528" s="1"/>
      <c r="BMQ528" s="1"/>
      <c r="BMR528" s="1"/>
      <c r="BMS528" s="1"/>
      <c r="BMT528" s="1"/>
      <c r="BMU528" s="1"/>
      <c r="BMV528" s="1"/>
      <c r="BMW528" s="1"/>
      <c r="BMX528" s="1"/>
      <c r="BMY528" s="1"/>
      <c r="BMZ528" s="1"/>
      <c r="BNA528" s="1"/>
      <c r="BNB528" s="1"/>
      <c r="BNC528" s="1"/>
      <c r="BND528" s="1"/>
      <c r="BNE528" s="1"/>
      <c r="BNF528" s="1"/>
      <c r="BNG528" s="1"/>
      <c r="BNH528" s="1"/>
      <c r="BNI528" s="1"/>
      <c r="BNJ528" s="1"/>
      <c r="BNK528" s="1"/>
      <c r="BNL528" s="1"/>
      <c r="BNM528" s="1"/>
      <c r="BNN528" s="1"/>
      <c r="BNO528" s="1"/>
      <c r="BNP528" s="1"/>
      <c r="BNQ528" s="1"/>
      <c r="BNR528" s="1"/>
      <c r="BNS528" s="1"/>
      <c r="BNT528" s="1"/>
      <c r="BNU528" s="1"/>
      <c r="BNV528" s="1"/>
      <c r="BNW528" s="1"/>
      <c r="BNX528" s="1"/>
      <c r="BNY528" s="1"/>
      <c r="BNZ528" s="1"/>
      <c r="BOA528" s="1"/>
      <c r="BOB528" s="1"/>
      <c r="BOC528" s="1"/>
      <c r="BOD528" s="1"/>
      <c r="BOE528" s="1"/>
      <c r="BOF528" s="1"/>
      <c r="BOG528" s="1"/>
      <c r="BOH528" s="1"/>
      <c r="BOI528" s="1"/>
      <c r="BOJ528" s="1"/>
      <c r="BOK528" s="1"/>
      <c r="BOL528" s="1"/>
      <c r="BOM528" s="1"/>
      <c r="BON528" s="1"/>
      <c r="BOO528" s="1"/>
      <c r="BOP528" s="1"/>
      <c r="BOQ528" s="1"/>
      <c r="BOR528" s="1"/>
      <c r="BOS528" s="1"/>
      <c r="BOT528" s="1"/>
      <c r="BOU528" s="1"/>
      <c r="BOV528" s="1"/>
      <c r="BOW528" s="1"/>
      <c r="BOX528" s="1"/>
      <c r="BOY528" s="1"/>
      <c r="BOZ528" s="1"/>
      <c r="BPA528" s="1"/>
      <c r="BPB528" s="1"/>
      <c r="BPC528" s="1"/>
      <c r="BPD528" s="1"/>
      <c r="BPE528" s="1"/>
      <c r="BPF528" s="1"/>
      <c r="BPG528" s="1"/>
      <c r="BPH528" s="1"/>
      <c r="BPI528" s="1"/>
      <c r="BPJ528" s="1"/>
      <c r="BPK528" s="1"/>
      <c r="BPL528" s="1"/>
      <c r="BPM528" s="1"/>
      <c r="BPN528" s="1"/>
      <c r="BPO528" s="1"/>
      <c r="BPP528" s="1"/>
      <c r="BPQ528" s="1"/>
      <c r="BPR528" s="1"/>
      <c r="BPS528" s="1"/>
      <c r="BPT528" s="1"/>
      <c r="BPU528" s="1"/>
      <c r="BPV528" s="1"/>
      <c r="BPW528" s="1"/>
      <c r="BPX528" s="1"/>
      <c r="BPY528" s="1"/>
      <c r="BPZ528" s="1"/>
      <c r="BQA528" s="1"/>
      <c r="BQB528" s="1"/>
      <c r="BQC528" s="1"/>
      <c r="BQD528" s="1"/>
      <c r="BQE528" s="1"/>
      <c r="BQF528" s="1"/>
      <c r="BQG528" s="1"/>
      <c r="BQH528" s="1"/>
      <c r="BQI528" s="1"/>
      <c r="BQJ528" s="1"/>
      <c r="BQK528" s="1"/>
      <c r="BQL528" s="1"/>
      <c r="BQM528" s="1"/>
      <c r="BQN528" s="1"/>
      <c r="BQO528" s="1"/>
      <c r="BQP528" s="1"/>
      <c r="BQQ528" s="1"/>
      <c r="BQR528" s="1"/>
      <c r="BQS528" s="1"/>
      <c r="BQT528" s="1"/>
      <c r="BQU528" s="1"/>
      <c r="BQV528" s="1"/>
      <c r="BQW528" s="1"/>
      <c r="BQX528" s="1"/>
      <c r="BQY528" s="1"/>
      <c r="BQZ528" s="1"/>
      <c r="BRA528" s="1"/>
      <c r="BRB528" s="1"/>
      <c r="BRC528" s="1"/>
      <c r="BRD528" s="1"/>
      <c r="BRE528" s="1"/>
      <c r="BRF528" s="1"/>
      <c r="BRG528" s="1"/>
      <c r="BRH528" s="1"/>
      <c r="BRI528" s="1"/>
      <c r="BRJ528" s="1"/>
      <c r="BRK528" s="1"/>
      <c r="BRL528" s="1"/>
      <c r="BRM528" s="1"/>
      <c r="BRN528" s="1"/>
      <c r="BRO528" s="1"/>
      <c r="BRP528" s="1"/>
      <c r="BRQ528" s="1"/>
      <c r="BRR528" s="1"/>
      <c r="BRS528" s="1"/>
      <c r="BRT528" s="1"/>
      <c r="BRU528" s="1"/>
      <c r="BRV528" s="1"/>
      <c r="BRW528" s="1"/>
      <c r="BRX528" s="1"/>
      <c r="BRY528" s="1"/>
      <c r="BRZ528" s="1"/>
      <c r="BSA528" s="1"/>
      <c r="BSB528" s="1"/>
      <c r="BSC528" s="1"/>
      <c r="BSD528" s="1"/>
      <c r="BSE528" s="1"/>
      <c r="BSF528" s="1"/>
      <c r="BSG528" s="1"/>
      <c r="BSH528" s="1"/>
      <c r="BSI528" s="1"/>
      <c r="BSJ528" s="1"/>
      <c r="BSK528" s="1"/>
      <c r="BSL528" s="1"/>
      <c r="BSM528" s="1"/>
      <c r="BSN528" s="1"/>
      <c r="BSO528" s="1"/>
      <c r="BSP528" s="1"/>
      <c r="BSQ528" s="1"/>
      <c r="BSR528" s="1"/>
      <c r="BSS528" s="1"/>
      <c r="BST528" s="1"/>
      <c r="BSU528" s="1"/>
      <c r="BSV528" s="1"/>
      <c r="BSW528" s="1"/>
      <c r="BSX528" s="1"/>
      <c r="BSY528" s="1"/>
      <c r="BSZ528" s="1"/>
      <c r="BTA528" s="1"/>
      <c r="BTB528" s="1"/>
      <c r="BTC528" s="1"/>
      <c r="BTD528" s="1"/>
      <c r="BTE528" s="1"/>
      <c r="BTF528" s="1"/>
      <c r="BTG528" s="1"/>
      <c r="BTH528" s="1"/>
      <c r="BTI528" s="1"/>
      <c r="BTJ528" s="1"/>
      <c r="BTK528" s="1"/>
      <c r="BTL528" s="1"/>
      <c r="BTM528" s="1"/>
      <c r="BTN528" s="1"/>
      <c r="BTO528" s="1"/>
      <c r="BTP528" s="1"/>
      <c r="BTQ528" s="1"/>
      <c r="BTR528" s="1"/>
      <c r="BTS528" s="1"/>
      <c r="BTT528" s="1"/>
      <c r="BTU528" s="1"/>
      <c r="BTV528" s="1"/>
      <c r="BTW528" s="1"/>
      <c r="BTX528" s="1"/>
      <c r="BTY528" s="1"/>
      <c r="BTZ528" s="1"/>
      <c r="BUA528" s="1"/>
      <c r="BUB528" s="1"/>
      <c r="BUC528" s="1"/>
      <c r="BUD528" s="1"/>
      <c r="BUE528" s="1"/>
      <c r="BUF528" s="1"/>
      <c r="BUG528" s="1"/>
      <c r="BUH528" s="1"/>
      <c r="BUI528" s="1"/>
      <c r="BUJ528" s="1"/>
      <c r="BUK528" s="1"/>
      <c r="BUL528" s="1"/>
      <c r="BUM528" s="1"/>
      <c r="BUN528" s="1"/>
      <c r="BUO528" s="1"/>
      <c r="BUP528" s="1"/>
      <c r="BUQ528" s="1"/>
      <c r="BUR528" s="1"/>
      <c r="BUS528" s="1"/>
      <c r="BUT528" s="1"/>
      <c r="BUU528" s="1"/>
      <c r="BUV528" s="1"/>
      <c r="BUW528" s="1"/>
      <c r="BUX528" s="1"/>
      <c r="BUY528" s="1"/>
      <c r="BUZ528" s="1"/>
      <c r="BVA528" s="1"/>
      <c r="BVB528" s="1"/>
      <c r="BVC528" s="1"/>
      <c r="BVD528" s="1"/>
      <c r="BVE528" s="1"/>
      <c r="BVF528" s="1"/>
      <c r="BVG528" s="1"/>
      <c r="BVH528" s="1"/>
      <c r="BVI528" s="1"/>
      <c r="BVJ528" s="1"/>
      <c r="BVK528" s="1"/>
      <c r="BVL528" s="1"/>
      <c r="BVM528" s="1"/>
      <c r="BVN528" s="1"/>
      <c r="BVO528" s="1"/>
      <c r="BVP528" s="1"/>
      <c r="BVQ528" s="1"/>
      <c r="BVR528" s="1"/>
      <c r="BVS528" s="1"/>
      <c r="BVT528" s="1"/>
      <c r="BVU528" s="1"/>
      <c r="BVV528" s="1"/>
      <c r="BVW528" s="1"/>
      <c r="BVX528" s="1"/>
      <c r="BVY528" s="1"/>
      <c r="BVZ528" s="1"/>
      <c r="BWA528" s="1"/>
      <c r="BWB528" s="1"/>
      <c r="BWC528" s="1"/>
      <c r="BWD528" s="1"/>
      <c r="BWE528" s="1"/>
      <c r="BWF528" s="1"/>
      <c r="BWG528" s="1"/>
      <c r="BWH528" s="1"/>
      <c r="BWI528" s="1"/>
      <c r="BWJ528" s="1"/>
      <c r="BWK528" s="1"/>
      <c r="BWL528" s="1"/>
      <c r="BWM528" s="1"/>
      <c r="BWN528" s="1"/>
      <c r="BWO528" s="1"/>
      <c r="BWP528" s="1"/>
      <c r="BWQ528" s="1"/>
      <c r="BWR528" s="1"/>
      <c r="BWS528" s="1"/>
      <c r="BWT528" s="1"/>
      <c r="BWU528" s="1"/>
      <c r="BWV528" s="1"/>
      <c r="BWW528" s="1"/>
      <c r="BWX528" s="1"/>
      <c r="BWY528" s="1"/>
      <c r="BWZ528" s="1"/>
      <c r="BXA528" s="1"/>
      <c r="BXB528" s="1"/>
      <c r="BXC528" s="1"/>
      <c r="BXD528" s="1"/>
      <c r="BXE528" s="1"/>
      <c r="BXF528" s="1"/>
      <c r="BXG528" s="1"/>
      <c r="BXH528" s="1"/>
      <c r="BXI528" s="1"/>
      <c r="BXJ528" s="1"/>
      <c r="BXK528" s="1"/>
      <c r="BXL528" s="1"/>
      <c r="BXM528" s="1"/>
      <c r="BXN528" s="1"/>
      <c r="BXO528" s="1"/>
      <c r="BXP528" s="1"/>
      <c r="BXQ528" s="1"/>
      <c r="BXR528" s="1"/>
      <c r="BXS528" s="1"/>
      <c r="BXT528" s="1"/>
      <c r="BXU528" s="1"/>
      <c r="BXV528" s="1"/>
      <c r="BXW528" s="1"/>
      <c r="BXX528" s="1"/>
      <c r="BXY528" s="1"/>
      <c r="BXZ528" s="1"/>
      <c r="BYA528" s="1"/>
      <c r="BYB528" s="1"/>
      <c r="BYC528" s="1"/>
      <c r="BYD528" s="1"/>
      <c r="BYE528" s="1"/>
      <c r="BYF528" s="1"/>
      <c r="BYG528" s="1"/>
      <c r="BYH528" s="1"/>
      <c r="BYI528" s="1"/>
      <c r="BYJ528" s="1"/>
      <c r="BYK528" s="1"/>
      <c r="BYL528" s="1"/>
      <c r="BYM528" s="1"/>
      <c r="BYN528" s="1"/>
      <c r="BYO528" s="1"/>
      <c r="BYP528" s="1"/>
      <c r="BYQ528" s="1"/>
      <c r="BYR528" s="1"/>
      <c r="BYS528" s="1"/>
      <c r="BYT528" s="1"/>
      <c r="BYU528" s="1"/>
      <c r="BYV528" s="1"/>
      <c r="BYW528" s="1"/>
      <c r="BYX528" s="1"/>
      <c r="BYY528" s="1"/>
      <c r="BYZ528" s="1"/>
      <c r="BZA528" s="1"/>
      <c r="BZB528" s="1"/>
      <c r="BZC528" s="1"/>
      <c r="BZD528" s="1"/>
      <c r="BZE528" s="1"/>
      <c r="BZF528" s="1"/>
      <c r="BZG528" s="1"/>
      <c r="BZH528" s="1"/>
      <c r="BZI528" s="1"/>
      <c r="BZJ528" s="1"/>
      <c r="BZK528" s="1"/>
      <c r="BZL528" s="1"/>
      <c r="BZM528" s="1"/>
      <c r="BZN528" s="1"/>
      <c r="BZO528" s="1"/>
      <c r="BZP528" s="1"/>
      <c r="BZQ528" s="1"/>
      <c r="BZR528" s="1"/>
      <c r="BZS528" s="1"/>
      <c r="BZT528" s="1"/>
      <c r="BZU528" s="1"/>
      <c r="BZV528" s="1"/>
      <c r="BZW528" s="1"/>
      <c r="BZX528" s="1"/>
      <c r="BZY528" s="1"/>
      <c r="BZZ528" s="1"/>
      <c r="CAA528" s="1"/>
      <c r="CAB528" s="1"/>
      <c r="CAC528" s="1"/>
      <c r="CAD528" s="1"/>
      <c r="CAE528" s="1"/>
      <c r="CAF528" s="1"/>
      <c r="CAG528" s="1"/>
      <c r="CAH528" s="1"/>
      <c r="CAI528" s="1"/>
      <c r="CAJ528" s="1"/>
      <c r="CAK528" s="1"/>
      <c r="CAL528" s="1"/>
      <c r="CAM528" s="1"/>
      <c r="CAN528" s="1"/>
      <c r="CAO528" s="1"/>
      <c r="CAP528" s="1"/>
      <c r="CAQ528" s="1"/>
      <c r="CAR528" s="1"/>
      <c r="CAS528" s="1"/>
      <c r="CAT528" s="1"/>
      <c r="CAU528" s="1"/>
      <c r="CAV528" s="1"/>
      <c r="CAW528" s="1"/>
      <c r="CAX528" s="1"/>
      <c r="CAY528" s="1"/>
      <c r="CAZ528" s="1"/>
      <c r="CBA528" s="1"/>
      <c r="CBB528" s="1"/>
      <c r="CBC528" s="1"/>
      <c r="CBD528" s="1"/>
      <c r="CBE528" s="1"/>
      <c r="CBF528" s="1"/>
      <c r="CBG528" s="1"/>
      <c r="CBH528" s="1"/>
      <c r="CBI528" s="1"/>
      <c r="CBJ528" s="1"/>
      <c r="CBK528" s="1"/>
      <c r="CBL528" s="1"/>
      <c r="CBM528" s="1"/>
      <c r="CBN528" s="1"/>
      <c r="CBO528" s="1"/>
      <c r="CBP528" s="1"/>
      <c r="CBQ528" s="1"/>
      <c r="CBR528" s="1"/>
      <c r="CBS528" s="1"/>
      <c r="CBT528" s="1"/>
      <c r="CBU528" s="1"/>
      <c r="CBV528" s="1"/>
      <c r="CBW528" s="1"/>
      <c r="CBX528" s="1"/>
      <c r="CBY528" s="1"/>
      <c r="CBZ528" s="1"/>
      <c r="CCA528" s="1"/>
      <c r="CCB528" s="1"/>
      <c r="CCC528" s="1"/>
      <c r="CCD528" s="1"/>
      <c r="CCE528" s="1"/>
      <c r="CCF528" s="1"/>
      <c r="CCG528" s="1"/>
      <c r="CCH528" s="1"/>
      <c r="CCI528" s="1"/>
      <c r="CCJ528" s="1"/>
      <c r="CCK528" s="1"/>
      <c r="CCL528" s="1"/>
      <c r="CCM528" s="1"/>
      <c r="CCN528" s="1"/>
      <c r="CCO528" s="1"/>
      <c r="CCP528" s="1"/>
      <c r="CCQ528" s="1"/>
      <c r="CCR528" s="1"/>
      <c r="CCS528" s="1"/>
      <c r="CCT528" s="1"/>
      <c r="CCU528" s="1"/>
      <c r="CCV528" s="1"/>
      <c r="CCW528" s="1"/>
      <c r="CCX528" s="1"/>
      <c r="CCY528" s="1"/>
      <c r="CCZ528" s="1"/>
      <c r="CDA528" s="1"/>
      <c r="CDB528" s="1"/>
      <c r="CDC528" s="1"/>
      <c r="CDD528" s="1"/>
      <c r="CDE528" s="1"/>
      <c r="CDF528" s="1"/>
      <c r="CDG528" s="1"/>
      <c r="CDH528" s="1"/>
      <c r="CDI528" s="1"/>
      <c r="CDJ528" s="1"/>
      <c r="CDK528" s="1"/>
      <c r="CDL528" s="1"/>
      <c r="CDM528" s="1"/>
      <c r="CDN528" s="1"/>
      <c r="CDO528" s="1"/>
      <c r="CDP528" s="1"/>
      <c r="CDQ528" s="1"/>
      <c r="CDR528" s="1"/>
      <c r="CDS528" s="1"/>
      <c r="CDT528" s="1"/>
      <c r="CDU528" s="1"/>
      <c r="CDV528" s="1"/>
      <c r="CDW528" s="1"/>
      <c r="CDX528" s="1"/>
      <c r="CDY528" s="1"/>
      <c r="CDZ528" s="1"/>
      <c r="CEA528" s="1"/>
      <c r="CEB528" s="1"/>
      <c r="CEC528" s="1"/>
      <c r="CED528" s="1"/>
      <c r="CEE528" s="1"/>
      <c r="CEF528" s="1"/>
      <c r="CEG528" s="1"/>
      <c r="CEH528" s="1"/>
      <c r="CEI528" s="1"/>
      <c r="CEJ528" s="1"/>
      <c r="CEK528" s="1"/>
      <c r="CEL528" s="1"/>
      <c r="CEM528" s="1"/>
      <c r="CEN528" s="1"/>
      <c r="CEO528" s="1"/>
      <c r="CEP528" s="1"/>
      <c r="CEQ528" s="1"/>
      <c r="CER528" s="1"/>
      <c r="CES528" s="1"/>
      <c r="CET528" s="1"/>
      <c r="CEU528" s="1"/>
      <c r="CEV528" s="1"/>
      <c r="CEW528" s="1"/>
      <c r="CEX528" s="1"/>
      <c r="CEY528" s="1"/>
      <c r="CEZ528" s="1"/>
      <c r="CFA528" s="1"/>
      <c r="CFB528" s="1"/>
      <c r="CFC528" s="1"/>
      <c r="CFD528" s="1"/>
      <c r="CFE528" s="1"/>
      <c r="CFF528" s="1"/>
      <c r="CFG528" s="1"/>
      <c r="CFH528" s="1"/>
      <c r="CFI528" s="1"/>
      <c r="CFJ528" s="1"/>
      <c r="CFK528" s="1"/>
      <c r="CFL528" s="1"/>
      <c r="CFM528" s="1"/>
      <c r="CFN528" s="1"/>
      <c r="CFO528" s="1"/>
      <c r="CFP528" s="1"/>
      <c r="CFQ528" s="1"/>
      <c r="CFR528" s="1"/>
      <c r="CFS528" s="1"/>
      <c r="CFT528" s="1"/>
      <c r="CFU528" s="1"/>
      <c r="CFV528" s="1"/>
      <c r="CFW528" s="1"/>
      <c r="CFX528" s="1"/>
      <c r="CFY528" s="1"/>
      <c r="CFZ528" s="1"/>
      <c r="CGA528" s="1"/>
      <c r="CGB528" s="1"/>
      <c r="CGC528" s="1"/>
      <c r="CGD528" s="1"/>
      <c r="CGE528" s="1"/>
      <c r="CGF528" s="1"/>
      <c r="CGG528" s="1"/>
      <c r="CGH528" s="1"/>
      <c r="CGI528" s="1"/>
      <c r="CGJ528" s="1"/>
      <c r="CGK528" s="1"/>
      <c r="CGL528" s="1"/>
      <c r="CGM528" s="1"/>
      <c r="CGN528" s="1"/>
      <c r="CGO528" s="1"/>
      <c r="CGP528" s="1"/>
      <c r="CGQ528" s="1"/>
      <c r="CGR528" s="1"/>
      <c r="CGS528" s="1"/>
      <c r="CGT528" s="1"/>
      <c r="CGU528" s="1"/>
      <c r="CGV528" s="1"/>
      <c r="CGW528" s="1"/>
      <c r="CGX528" s="1"/>
      <c r="CGY528" s="1"/>
      <c r="CGZ528" s="1"/>
      <c r="CHA528" s="1"/>
      <c r="CHB528" s="1"/>
      <c r="CHC528" s="1"/>
      <c r="CHD528" s="1"/>
      <c r="CHE528" s="1"/>
      <c r="CHF528" s="1"/>
      <c r="CHG528" s="1"/>
      <c r="CHH528" s="1"/>
      <c r="CHI528" s="1"/>
      <c r="CHJ528" s="1"/>
      <c r="CHK528" s="1"/>
      <c r="CHL528" s="1"/>
      <c r="CHM528" s="1"/>
      <c r="CHN528" s="1"/>
      <c r="CHO528" s="1"/>
      <c r="CHP528" s="1"/>
      <c r="CHQ528" s="1"/>
      <c r="CHR528" s="1"/>
      <c r="CHS528" s="1"/>
      <c r="CHT528" s="1"/>
      <c r="CHU528" s="1"/>
      <c r="CHV528" s="1"/>
      <c r="CHW528" s="1"/>
      <c r="CHX528" s="1"/>
      <c r="CHY528" s="1"/>
      <c r="CHZ528" s="1"/>
      <c r="CIA528" s="1"/>
      <c r="CIB528" s="1"/>
      <c r="CIC528" s="1"/>
      <c r="CID528" s="1"/>
      <c r="CIE528" s="1"/>
      <c r="CIF528" s="1"/>
      <c r="CIG528" s="1"/>
      <c r="CIH528" s="1"/>
      <c r="CII528" s="1"/>
      <c r="CIJ528" s="1"/>
      <c r="CIK528" s="1"/>
      <c r="CIL528" s="1"/>
      <c r="CIM528" s="1"/>
      <c r="CIN528" s="1"/>
      <c r="CIO528" s="1"/>
      <c r="CIP528" s="1"/>
      <c r="CIQ528" s="1"/>
      <c r="CIR528" s="1"/>
      <c r="CIS528" s="1"/>
      <c r="CIT528" s="1"/>
      <c r="CIU528" s="1"/>
      <c r="CIV528" s="1"/>
      <c r="CIW528" s="1"/>
      <c r="CIX528" s="1"/>
      <c r="CIY528" s="1"/>
      <c r="CIZ528" s="1"/>
      <c r="CJA528" s="1"/>
      <c r="CJB528" s="1"/>
      <c r="CJC528" s="1"/>
      <c r="CJD528" s="1"/>
      <c r="CJE528" s="1"/>
      <c r="CJF528" s="1"/>
      <c r="CJG528" s="1"/>
      <c r="CJH528" s="1"/>
      <c r="CJI528" s="1"/>
      <c r="CJJ528" s="1"/>
      <c r="CJK528" s="1"/>
      <c r="CJL528" s="1"/>
      <c r="CJM528" s="1"/>
      <c r="CJN528" s="1"/>
      <c r="CJO528" s="1"/>
      <c r="CJP528" s="1"/>
      <c r="CJQ528" s="1"/>
      <c r="CJR528" s="1"/>
      <c r="CJS528" s="1"/>
      <c r="CJT528" s="1"/>
      <c r="CJU528" s="1"/>
      <c r="CJV528" s="1"/>
      <c r="CJW528" s="1"/>
      <c r="CJX528" s="1"/>
      <c r="CJY528" s="1"/>
      <c r="CJZ528" s="1"/>
      <c r="CKA528" s="1"/>
      <c r="CKB528" s="1"/>
      <c r="CKC528" s="1"/>
      <c r="CKD528" s="1"/>
      <c r="CKE528" s="1"/>
      <c r="CKF528" s="1"/>
      <c r="CKG528" s="1"/>
      <c r="CKH528" s="1"/>
      <c r="CKI528" s="1"/>
      <c r="CKJ528" s="1"/>
      <c r="CKK528" s="1"/>
      <c r="CKL528" s="1"/>
      <c r="CKM528" s="1"/>
      <c r="CKN528" s="1"/>
      <c r="CKO528" s="1"/>
      <c r="CKP528" s="1"/>
      <c r="CKQ528" s="1"/>
      <c r="CKR528" s="1"/>
      <c r="CKS528" s="1"/>
      <c r="CKT528" s="1"/>
      <c r="CKU528" s="1"/>
      <c r="CKV528" s="1"/>
      <c r="CKW528" s="1"/>
      <c r="CKX528" s="1"/>
      <c r="CKY528" s="1"/>
      <c r="CKZ528" s="1"/>
      <c r="CLA528" s="1"/>
      <c r="CLB528" s="1"/>
      <c r="CLC528" s="1"/>
      <c r="CLD528" s="1"/>
      <c r="CLE528" s="1"/>
      <c r="CLF528" s="1"/>
      <c r="CLG528" s="1"/>
      <c r="CLH528" s="1"/>
      <c r="CLI528" s="1"/>
      <c r="CLJ528" s="1"/>
      <c r="CLK528" s="1"/>
      <c r="CLL528" s="1"/>
      <c r="CLM528" s="1"/>
      <c r="CLN528" s="1"/>
      <c r="CLO528" s="1"/>
      <c r="CLP528" s="1"/>
      <c r="CLQ528" s="1"/>
      <c r="CLR528" s="1"/>
      <c r="CLS528" s="1"/>
      <c r="CLT528" s="1"/>
      <c r="CLU528" s="1"/>
      <c r="CLV528" s="1"/>
      <c r="CLW528" s="1"/>
      <c r="CLX528" s="1"/>
      <c r="CLY528" s="1"/>
      <c r="CLZ528" s="1"/>
      <c r="CMA528" s="1"/>
      <c r="CMB528" s="1"/>
      <c r="CMC528" s="1"/>
      <c r="CMD528" s="1"/>
      <c r="CME528" s="1"/>
      <c r="CMF528" s="1"/>
      <c r="CMG528" s="1"/>
      <c r="CMH528" s="1"/>
      <c r="CMI528" s="1"/>
      <c r="CMJ528" s="1"/>
      <c r="CMK528" s="1"/>
      <c r="CML528" s="1"/>
      <c r="CMM528" s="1"/>
      <c r="CMN528" s="1"/>
      <c r="CMO528" s="1"/>
      <c r="CMP528" s="1"/>
      <c r="CMQ528" s="1"/>
      <c r="CMR528" s="1"/>
      <c r="CMS528" s="1"/>
      <c r="CMT528" s="1"/>
      <c r="CMU528" s="1"/>
      <c r="CMV528" s="1"/>
      <c r="CMW528" s="1"/>
      <c r="CMX528" s="1"/>
      <c r="CMY528" s="1"/>
      <c r="CMZ528" s="1"/>
      <c r="CNA528" s="1"/>
      <c r="CNB528" s="1"/>
      <c r="CNC528" s="1"/>
      <c r="CND528" s="1"/>
      <c r="CNE528" s="1"/>
      <c r="CNF528" s="1"/>
      <c r="CNG528" s="1"/>
      <c r="CNH528" s="1"/>
      <c r="CNI528" s="1"/>
      <c r="CNJ528" s="1"/>
      <c r="CNK528" s="1"/>
      <c r="CNL528" s="1"/>
      <c r="CNM528" s="1"/>
      <c r="CNN528" s="1"/>
      <c r="CNO528" s="1"/>
      <c r="CNP528" s="1"/>
      <c r="CNQ528" s="1"/>
      <c r="CNR528" s="1"/>
      <c r="CNS528" s="1"/>
      <c r="CNT528" s="1"/>
      <c r="CNU528" s="1"/>
      <c r="CNV528" s="1"/>
      <c r="CNW528" s="1"/>
      <c r="CNX528" s="1"/>
      <c r="CNY528" s="1"/>
      <c r="CNZ528" s="1"/>
      <c r="COA528" s="1"/>
      <c r="COB528" s="1"/>
      <c r="COC528" s="1"/>
      <c r="COD528" s="1"/>
      <c r="COE528" s="1"/>
      <c r="COF528" s="1"/>
      <c r="COG528" s="1"/>
      <c r="COH528" s="1"/>
      <c r="COI528" s="1"/>
      <c r="COJ528" s="1"/>
      <c r="COK528" s="1"/>
      <c r="COL528" s="1"/>
      <c r="COM528" s="1"/>
      <c r="CON528" s="1"/>
      <c r="COO528" s="1"/>
      <c r="COP528" s="1"/>
      <c r="COQ528" s="1"/>
      <c r="COR528" s="1"/>
      <c r="COS528" s="1"/>
      <c r="COT528" s="1"/>
      <c r="COU528" s="1"/>
      <c r="COV528" s="1"/>
      <c r="COW528" s="1"/>
      <c r="COX528" s="1"/>
      <c r="COY528" s="1"/>
      <c r="COZ528" s="1"/>
      <c r="CPA528" s="1"/>
      <c r="CPB528" s="1"/>
      <c r="CPC528" s="1"/>
      <c r="CPD528" s="1"/>
      <c r="CPE528" s="1"/>
      <c r="CPF528" s="1"/>
      <c r="CPG528" s="1"/>
      <c r="CPH528" s="1"/>
      <c r="CPI528" s="1"/>
      <c r="CPJ528" s="1"/>
      <c r="CPK528" s="1"/>
      <c r="CPL528" s="1"/>
      <c r="CPM528" s="1"/>
      <c r="CPN528" s="1"/>
      <c r="CPO528" s="1"/>
      <c r="CPP528" s="1"/>
      <c r="CPQ528" s="1"/>
      <c r="CPR528" s="1"/>
      <c r="CPS528" s="1"/>
      <c r="CPT528" s="1"/>
      <c r="CPU528" s="1"/>
      <c r="CPV528" s="1"/>
      <c r="CPW528" s="1"/>
      <c r="CPX528" s="1"/>
      <c r="CPY528" s="1"/>
      <c r="CPZ528" s="1"/>
      <c r="CQA528" s="1"/>
      <c r="CQB528" s="1"/>
      <c r="CQC528" s="1"/>
      <c r="CQD528" s="1"/>
      <c r="CQE528" s="1"/>
      <c r="CQF528" s="1"/>
      <c r="CQG528" s="1"/>
      <c r="CQH528" s="1"/>
      <c r="CQI528" s="1"/>
      <c r="CQJ528" s="1"/>
      <c r="CQK528" s="1"/>
      <c r="CQL528" s="1"/>
      <c r="CQM528" s="1"/>
      <c r="CQN528" s="1"/>
      <c r="CQO528" s="1"/>
      <c r="CQP528" s="1"/>
      <c r="CQQ528" s="1"/>
      <c r="CQR528" s="1"/>
      <c r="CQS528" s="1"/>
      <c r="CQT528" s="1"/>
      <c r="CQU528" s="1"/>
      <c r="CQV528" s="1"/>
      <c r="CQW528" s="1"/>
      <c r="CQX528" s="1"/>
      <c r="CQY528" s="1"/>
      <c r="CQZ528" s="1"/>
      <c r="CRA528" s="1"/>
      <c r="CRB528" s="1"/>
      <c r="CRC528" s="1"/>
      <c r="CRD528" s="1"/>
      <c r="CRE528" s="1"/>
      <c r="CRF528" s="1"/>
      <c r="CRG528" s="1"/>
      <c r="CRH528" s="1"/>
      <c r="CRI528" s="1"/>
      <c r="CRJ528" s="1"/>
      <c r="CRK528" s="1"/>
      <c r="CRL528" s="1"/>
      <c r="CRM528" s="1"/>
      <c r="CRN528" s="1"/>
      <c r="CRO528" s="1"/>
      <c r="CRP528" s="1"/>
      <c r="CRQ528" s="1"/>
      <c r="CRR528" s="1"/>
      <c r="CRS528" s="1"/>
      <c r="CRT528" s="1"/>
      <c r="CRU528" s="1"/>
      <c r="CRV528" s="1"/>
      <c r="CRW528" s="1"/>
      <c r="CRX528" s="1"/>
      <c r="CRY528" s="1"/>
      <c r="CRZ528" s="1"/>
      <c r="CSA528" s="1"/>
      <c r="CSB528" s="1"/>
      <c r="CSC528" s="1"/>
      <c r="CSD528" s="1"/>
      <c r="CSE528" s="1"/>
      <c r="CSF528" s="1"/>
      <c r="CSG528" s="1"/>
      <c r="CSH528" s="1"/>
      <c r="CSI528" s="1"/>
      <c r="CSJ528" s="1"/>
      <c r="CSK528" s="1"/>
      <c r="CSL528" s="1"/>
      <c r="CSM528" s="1"/>
      <c r="CSN528" s="1"/>
      <c r="CSO528" s="1"/>
      <c r="CSP528" s="1"/>
      <c r="CSQ528" s="1"/>
      <c r="CSR528" s="1"/>
      <c r="CSS528" s="1"/>
      <c r="CST528" s="1"/>
      <c r="CSU528" s="1"/>
      <c r="CSV528" s="1"/>
      <c r="CSW528" s="1"/>
      <c r="CSX528" s="1"/>
      <c r="CSY528" s="1"/>
      <c r="CSZ528" s="1"/>
      <c r="CTA528" s="1"/>
      <c r="CTB528" s="1"/>
      <c r="CTC528" s="1"/>
      <c r="CTD528" s="1"/>
      <c r="CTE528" s="1"/>
      <c r="CTF528" s="1"/>
      <c r="CTG528" s="1"/>
      <c r="CTH528" s="1"/>
      <c r="CTI528" s="1"/>
      <c r="CTJ528" s="1"/>
      <c r="CTK528" s="1"/>
      <c r="CTL528" s="1"/>
      <c r="CTM528" s="1"/>
      <c r="CTN528" s="1"/>
      <c r="CTO528" s="1"/>
      <c r="CTP528" s="1"/>
      <c r="CTQ528" s="1"/>
      <c r="CTR528" s="1"/>
      <c r="CTS528" s="1"/>
      <c r="CTT528" s="1"/>
      <c r="CTU528" s="1"/>
      <c r="CTV528" s="1"/>
      <c r="CTW528" s="1"/>
      <c r="CTX528" s="1"/>
      <c r="CTY528" s="1"/>
      <c r="CTZ528" s="1"/>
      <c r="CUA528" s="1"/>
      <c r="CUB528" s="1"/>
      <c r="CUC528" s="1"/>
      <c r="CUD528" s="1"/>
      <c r="CUE528" s="1"/>
      <c r="CUF528" s="1"/>
      <c r="CUG528" s="1"/>
      <c r="CUH528" s="1"/>
      <c r="CUI528" s="1"/>
      <c r="CUJ528" s="1"/>
      <c r="CUK528" s="1"/>
      <c r="CUL528" s="1"/>
      <c r="CUM528" s="1"/>
      <c r="CUN528" s="1"/>
      <c r="CUO528" s="1"/>
      <c r="CUP528" s="1"/>
      <c r="CUQ528" s="1"/>
      <c r="CUR528" s="1"/>
      <c r="CUS528" s="1"/>
      <c r="CUT528" s="1"/>
      <c r="CUU528" s="1"/>
      <c r="CUV528" s="1"/>
      <c r="CUW528" s="1"/>
      <c r="CUX528" s="1"/>
      <c r="CUY528" s="1"/>
      <c r="CUZ528" s="1"/>
      <c r="CVA528" s="1"/>
      <c r="CVB528" s="1"/>
      <c r="CVC528" s="1"/>
      <c r="CVD528" s="1"/>
      <c r="CVE528" s="1"/>
      <c r="CVF528" s="1"/>
      <c r="CVG528" s="1"/>
      <c r="CVH528" s="1"/>
      <c r="CVI528" s="1"/>
      <c r="CVJ528" s="1"/>
      <c r="CVK528" s="1"/>
      <c r="CVL528" s="1"/>
      <c r="CVM528" s="1"/>
      <c r="CVN528" s="1"/>
      <c r="CVO528" s="1"/>
      <c r="CVP528" s="1"/>
      <c r="CVQ528" s="1"/>
      <c r="CVR528" s="1"/>
      <c r="CVS528" s="1"/>
      <c r="CVT528" s="1"/>
      <c r="CVU528" s="1"/>
      <c r="CVV528" s="1"/>
      <c r="CVW528" s="1"/>
      <c r="CVX528" s="1"/>
      <c r="CVY528" s="1"/>
      <c r="CVZ528" s="1"/>
      <c r="CWA528" s="1"/>
      <c r="CWB528" s="1"/>
      <c r="CWC528" s="1"/>
      <c r="CWD528" s="1"/>
      <c r="CWE528" s="1"/>
      <c r="CWF528" s="1"/>
      <c r="CWG528" s="1"/>
      <c r="CWH528" s="1"/>
      <c r="CWI528" s="1"/>
      <c r="CWJ528" s="1"/>
      <c r="CWK528" s="1"/>
      <c r="CWL528" s="1"/>
      <c r="CWM528" s="1"/>
      <c r="CWN528" s="1"/>
      <c r="CWO528" s="1"/>
      <c r="CWP528" s="1"/>
      <c r="CWQ528" s="1"/>
      <c r="CWR528" s="1"/>
      <c r="CWS528" s="1"/>
      <c r="CWT528" s="1"/>
      <c r="CWU528" s="1"/>
      <c r="CWV528" s="1"/>
      <c r="CWW528" s="1"/>
      <c r="CWX528" s="1"/>
      <c r="CWY528" s="1"/>
      <c r="CWZ528" s="1"/>
      <c r="CXA528" s="1"/>
      <c r="CXB528" s="1"/>
      <c r="CXC528" s="1"/>
      <c r="CXD528" s="1"/>
      <c r="CXE528" s="1"/>
      <c r="CXF528" s="1"/>
      <c r="CXG528" s="1"/>
      <c r="CXH528" s="1"/>
      <c r="CXI528" s="1"/>
      <c r="CXJ528" s="1"/>
      <c r="CXK528" s="1"/>
      <c r="CXL528" s="1"/>
      <c r="CXM528" s="1"/>
      <c r="CXN528" s="1"/>
      <c r="CXO528" s="1"/>
      <c r="CXP528" s="1"/>
      <c r="CXQ528" s="1"/>
      <c r="CXR528" s="1"/>
      <c r="CXS528" s="1"/>
      <c r="CXT528" s="1"/>
      <c r="CXU528" s="1"/>
      <c r="CXV528" s="1"/>
      <c r="CXW528" s="1"/>
      <c r="CXX528" s="1"/>
      <c r="CXY528" s="1"/>
      <c r="CXZ528" s="1"/>
      <c r="CYA528" s="1"/>
      <c r="CYB528" s="1"/>
      <c r="CYC528" s="1"/>
      <c r="CYD528" s="1"/>
      <c r="CYE528" s="1"/>
      <c r="CYF528" s="1"/>
      <c r="CYG528" s="1"/>
      <c r="CYH528" s="1"/>
      <c r="CYI528" s="1"/>
      <c r="CYJ528" s="1"/>
      <c r="CYK528" s="1"/>
      <c r="CYL528" s="1"/>
      <c r="CYM528" s="1"/>
      <c r="CYN528" s="1"/>
      <c r="CYO528" s="1"/>
      <c r="CYP528" s="1"/>
      <c r="CYQ528" s="1"/>
      <c r="CYR528" s="1"/>
      <c r="CYS528" s="1"/>
      <c r="CYT528" s="1"/>
      <c r="CYU528" s="1"/>
      <c r="CYV528" s="1"/>
      <c r="CYW528" s="1"/>
      <c r="CYX528" s="1"/>
      <c r="CYY528" s="1"/>
      <c r="CYZ528" s="1"/>
      <c r="CZA528" s="1"/>
      <c r="CZB528" s="1"/>
      <c r="CZC528" s="1"/>
      <c r="CZD528" s="1"/>
      <c r="CZE528" s="1"/>
      <c r="CZF528" s="1"/>
      <c r="CZG528" s="1"/>
      <c r="CZH528" s="1"/>
      <c r="CZI528" s="1"/>
      <c r="CZJ528" s="1"/>
      <c r="CZK528" s="1"/>
      <c r="CZL528" s="1"/>
      <c r="CZM528" s="1"/>
      <c r="CZN528" s="1"/>
      <c r="CZO528" s="1"/>
      <c r="CZP528" s="1"/>
      <c r="CZQ528" s="1"/>
      <c r="CZR528" s="1"/>
      <c r="CZS528" s="1"/>
      <c r="CZT528" s="1"/>
      <c r="CZU528" s="1"/>
      <c r="CZV528" s="1"/>
      <c r="CZW528" s="1"/>
      <c r="CZX528" s="1"/>
      <c r="CZY528" s="1"/>
      <c r="CZZ528" s="1"/>
      <c r="DAA528" s="1"/>
      <c r="DAB528" s="1"/>
      <c r="DAC528" s="1"/>
      <c r="DAD528" s="1"/>
      <c r="DAE528" s="1"/>
      <c r="DAF528" s="1"/>
      <c r="DAG528" s="1"/>
      <c r="DAH528" s="1"/>
      <c r="DAI528" s="1"/>
      <c r="DAJ528" s="1"/>
      <c r="DAK528" s="1"/>
      <c r="DAL528" s="1"/>
      <c r="DAM528" s="1"/>
      <c r="DAN528" s="1"/>
      <c r="DAO528" s="1"/>
      <c r="DAP528" s="1"/>
      <c r="DAQ528" s="1"/>
      <c r="DAR528" s="1"/>
      <c r="DAS528" s="1"/>
      <c r="DAT528" s="1"/>
      <c r="DAU528" s="1"/>
      <c r="DAV528" s="1"/>
      <c r="DAW528" s="1"/>
      <c r="DAX528" s="1"/>
      <c r="DAY528" s="1"/>
      <c r="DAZ528" s="1"/>
      <c r="DBA528" s="1"/>
      <c r="DBB528" s="1"/>
      <c r="DBC528" s="1"/>
      <c r="DBD528" s="1"/>
      <c r="DBE528" s="1"/>
      <c r="DBF528" s="1"/>
      <c r="DBG528" s="1"/>
      <c r="DBH528" s="1"/>
      <c r="DBI528" s="1"/>
      <c r="DBJ528" s="1"/>
      <c r="DBK528" s="1"/>
      <c r="DBL528" s="1"/>
      <c r="DBM528" s="1"/>
      <c r="DBN528" s="1"/>
      <c r="DBO528" s="1"/>
      <c r="DBP528" s="1"/>
      <c r="DBQ528" s="1"/>
      <c r="DBR528" s="1"/>
      <c r="DBS528" s="1"/>
      <c r="DBT528" s="1"/>
      <c r="DBU528" s="1"/>
      <c r="DBV528" s="1"/>
      <c r="DBW528" s="1"/>
      <c r="DBX528" s="1"/>
      <c r="DBY528" s="1"/>
      <c r="DBZ528" s="1"/>
      <c r="DCA528" s="1"/>
      <c r="DCB528" s="1"/>
      <c r="DCC528" s="1"/>
      <c r="DCD528" s="1"/>
      <c r="DCE528" s="1"/>
      <c r="DCF528" s="1"/>
      <c r="DCG528" s="1"/>
      <c r="DCH528" s="1"/>
      <c r="DCI528" s="1"/>
      <c r="DCJ528" s="1"/>
      <c r="DCK528" s="1"/>
      <c r="DCL528" s="1"/>
      <c r="DCM528" s="1"/>
      <c r="DCN528" s="1"/>
      <c r="DCO528" s="1"/>
      <c r="DCP528" s="1"/>
      <c r="DCQ528" s="1"/>
      <c r="DCR528" s="1"/>
      <c r="DCS528" s="1"/>
      <c r="DCT528" s="1"/>
      <c r="DCU528" s="1"/>
      <c r="DCV528" s="1"/>
      <c r="DCW528" s="1"/>
      <c r="DCX528" s="1"/>
      <c r="DCY528" s="1"/>
      <c r="DCZ528" s="1"/>
      <c r="DDA528" s="1"/>
      <c r="DDB528" s="1"/>
      <c r="DDC528" s="1"/>
      <c r="DDD528" s="1"/>
      <c r="DDE528" s="1"/>
      <c r="DDF528" s="1"/>
      <c r="DDG528" s="1"/>
      <c r="DDH528" s="1"/>
      <c r="DDI528" s="1"/>
      <c r="DDJ528" s="1"/>
      <c r="DDK528" s="1"/>
      <c r="DDL528" s="1"/>
      <c r="DDM528" s="1"/>
      <c r="DDN528" s="1"/>
      <c r="DDO528" s="1"/>
      <c r="DDP528" s="1"/>
      <c r="DDQ528" s="1"/>
      <c r="DDR528" s="1"/>
      <c r="DDS528" s="1"/>
      <c r="DDT528" s="1"/>
      <c r="DDU528" s="1"/>
      <c r="DDV528" s="1"/>
      <c r="DDW528" s="1"/>
      <c r="DDX528" s="1"/>
      <c r="DDY528" s="1"/>
      <c r="DDZ528" s="1"/>
      <c r="DEA528" s="1"/>
      <c r="DEB528" s="1"/>
      <c r="DEC528" s="1"/>
      <c r="DED528" s="1"/>
      <c r="DEE528" s="1"/>
      <c r="DEF528" s="1"/>
      <c r="DEG528" s="1"/>
      <c r="DEH528" s="1"/>
      <c r="DEI528" s="1"/>
      <c r="DEJ528" s="1"/>
      <c r="DEK528" s="1"/>
      <c r="DEL528" s="1"/>
      <c r="DEM528" s="1"/>
      <c r="DEN528" s="1"/>
      <c r="DEO528" s="1"/>
      <c r="DEP528" s="1"/>
      <c r="DEQ528" s="1"/>
      <c r="DER528" s="1"/>
      <c r="DES528" s="1"/>
      <c r="DET528" s="1"/>
      <c r="DEU528" s="1"/>
      <c r="DEV528" s="1"/>
      <c r="DEW528" s="1"/>
      <c r="DEX528" s="1"/>
      <c r="DEY528" s="1"/>
      <c r="DEZ528" s="1"/>
      <c r="DFA528" s="1"/>
      <c r="DFB528" s="1"/>
      <c r="DFC528" s="1"/>
      <c r="DFD528" s="1"/>
      <c r="DFE528" s="1"/>
      <c r="DFF528" s="1"/>
      <c r="DFG528" s="1"/>
      <c r="DFH528" s="1"/>
      <c r="DFI528" s="1"/>
      <c r="DFJ528" s="1"/>
      <c r="DFK528" s="1"/>
      <c r="DFL528" s="1"/>
      <c r="DFM528" s="1"/>
      <c r="DFN528" s="1"/>
      <c r="DFO528" s="1"/>
      <c r="DFP528" s="1"/>
      <c r="DFQ528" s="1"/>
      <c r="DFR528" s="1"/>
      <c r="DFS528" s="1"/>
      <c r="DFT528" s="1"/>
      <c r="DFU528" s="1"/>
      <c r="DFV528" s="1"/>
      <c r="DFW528" s="1"/>
      <c r="DFX528" s="1"/>
      <c r="DFY528" s="1"/>
      <c r="DFZ528" s="1"/>
      <c r="DGA528" s="1"/>
      <c r="DGB528" s="1"/>
      <c r="DGC528" s="1"/>
      <c r="DGD528" s="1"/>
      <c r="DGE528" s="1"/>
      <c r="DGF528" s="1"/>
      <c r="DGG528" s="1"/>
      <c r="DGH528" s="1"/>
      <c r="DGI528" s="1"/>
      <c r="DGJ528" s="1"/>
      <c r="DGK528" s="1"/>
      <c r="DGL528" s="1"/>
      <c r="DGM528" s="1"/>
      <c r="DGN528" s="1"/>
      <c r="DGO528" s="1"/>
      <c r="DGP528" s="1"/>
      <c r="DGQ528" s="1"/>
      <c r="DGR528" s="1"/>
      <c r="DGS528" s="1"/>
      <c r="DGT528" s="1"/>
      <c r="DGU528" s="1"/>
      <c r="DGV528" s="1"/>
      <c r="DGW528" s="1"/>
      <c r="DGX528" s="1"/>
      <c r="DGY528" s="1"/>
      <c r="DGZ528" s="1"/>
      <c r="DHA528" s="1"/>
      <c r="DHB528" s="1"/>
      <c r="DHC528" s="1"/>
      <c r="DHD528" s="1"/>
      <c r="DHE528" s="1"/>
      <c r="DHF528" s="1"/>
      <c r="DHG528" s="1"/>
      <c r="DHH528" s="1"/>
      <c r="DHI528" s="1"/>
      <c r="DHJ528" s="1"/>
      <c r="DHK528" s="1"/>
      <c r="DHL528" s="1"/>
      <c r="DHM528" s="1"/>
      <c r="DHN528" s="1"/>
      <c r="DHO528" s="1"/>
      <c r="DHP528" s="1"/>
      <c r="DHQ528" s="1"/>
      <c r="DHR528" s="1"/>
      <c r="DHS528" s="1"/>
      <c r="DHT528" s="1"/>
      <c r="DHU528" s="1"/>
      <c r="DHV528" s="1"/>
      <c r="DHW528" s="1"/>
      <c r="DHX528" s="1"/>
      <c r="DHY528" s="1"/>
      <c r="DHZ528" s="1"/>
      <c r="DIA528" s="1"/>
      <c r="DIB528" s="1"/>
      <c r="DIC528" s="1"/>
      <c r="DID528" s="1"/>
      <c r="DIE528" s="1"/>
      <c r="DIF528" s="1"/>
      <c r="DIG528" s="1"/>
      <c r="DIH528" s="1"/>
      <c r="DII528" s="1"/>
      <c r="DIJ528" s="1"/>
      <c r="DIK528" s="1"/>
      <c r="DIL528" s="1"/>
      <c r="DIM528" s="1"/>
      <c r="DIN528" s="1"/>
      <c r="DIO528" s="1"/>
      <c r="DIP528" s="1"/>
      <c r="DIQ528" s="1"/>
      <c r="DIR528" s="1"/>
      <c r="DIS528" s="1"/>
      <c r="DIT528" s="1"/>
      <c r="DIU528" s="1"/>
      <c r="DIV528" s="1"/>
      <c r="DIW528" s="1"/>
      <c r="DIX528" s="1"/>
      <c r="DIY528" s="1"/>
      <c r="DIZ528" s="1"/>
      <c r="DJA528" s="1"/>
      <c r="DJB528" s="1"/>
      <c r="DJC528" s="1"/>
      <c r="DJD528" s="1"/>
      <c r="DJE528" s="1"/>
      <c r="DJF528" s="1"/>
      <c r="DJG528" s="1"/>
      <c r="DJH528" s="1"/>
      <c r="DJI528" s="1"/>
      <c r="DJJ528" s="1"/>
      <c r="DJK528" s="1"/>
      <c r="DJL528" s="1"/>
      <c r="DJM528" s="1"/>
      <c r="DJN528" s="1"/>
      <c r="DJO528" s="1"/>
      <c r="DJP528" s="1"/>
      <c r="DJQ528" s="1"/>
      <c r="DJR528" s="1"/>
      <c r="DJS528" s="1"/>
      <c r="DJT528" s="1"/>
      <c r="DJU528" s="1"/>
      <c r="DJV528" s="1"/>
      <c r="DJW528" s="1"/>
      <c r="DJX528" s="1"/>
      <c r="DJY528" s="1"/>
      <c r="DJZ528" s="1"/>
      <c r="DKA528" s="1"/>
      <c r="DKB528" s="1"/>
      <c r="DKC528" s="1"/>
      <c r="DKD528" s="1"/>
      <c r="DKE528" s="1"/>
      <c r="DKF528" s="1"/>
      <c r="DKG528" s="1"/>
      <c r="DKH528" s="1"/>
      <c r="DKI528" s="1"/>
      <c r="DKJ528" s="1"/>
      <c r="DKK528" s="1"/>
      <c r="DKL528" s="1"/>
      <c r="DKM528" s="1"/>
      <c r="DKN528" s="1"/>
      <c r="DKO528" s="1"/>
      <c r="DKP528" s="1"/>
      <c r="DKQ528" s="1"/>
      <c r="DKR528" s="1"/>
      <c r="DKS528" s="1"/>
      <c r="DKT528" s="1"/>
      <c r="DKU528" s="1"/>
      <c r="DKV528" s="1"/>
      <c r="DKW528" s="1"/>
      <c r="DKX528" s="1"/>
      <c r="DKY528" s="1"/>
      <c r="DKZ528" s="1"/>
      <c r="DLA528" s="1"/>
      <c r="DLB528" s="1"/>
      <c r="DLC528" s="1"/>
      <c r="DLD528" s="1"/>
      <c r="DLE528" s="1"/>
      <c r="DLF528" s="1"/>
      <c r="DLG528" s="1"/>
      <c r="DLH528" s="1"/>
      <c r="DLI528" s="1"/>
      <c r="DLJ528" s="1"/>
      <c r="DLK528" s="1"/>
      <c r="DLL528" s="1"/>
      <c r="DLM528" s="1"/>
      <c r="DLN528" s="1"/>
      <c r="DLO528" s="1"/>
      <c r="DLP528" s="1"/>
      <c r="DLQ528" s="1"/>
      <c r="DLR528" s="1"/>
      <c r="DLS528" s="1"/>
      <c r="DLT528" s="1"/>
      <c r="DLU528" s="1"/>
      <c r="DLV528" s="1"/>
      <c r="DLW528" s="1"/>
      <c r="DLX528" s="1"/>
      <c r="DLY528" s="1"/>
      <c r="DLZ528" s="1"/>
      <c r="DMA528" s="1"/>
      <c r="DMB528" s="1"/>
      <c r="DMC528" s="1"/>
      <c r="DMD528" s="1"/>
      <c r="DME528" s="1"/>
      <c r="DMF528" s="1"/>
      <c r="DMG528" s="1"/>
      <c r="DMH528" s="1"/>
      <c r="DMI528" s="1"/>
      <c r="DMJ528" s="1"/>
      <c r="DMK528" s="1"/>
      <c r="DML528" s="1"/>
      <c r="DMM528" s="1"/>
      <c r="DMN528" s="1"/>
      <c r="DMO528" s="1"/>
      <c r="DMP528" s="1"/>
      <c r="DMQ528" s="1"/>
      <c r="DMR528" s="1"/>
      <c r="DMS528" s="1"/>
      <c r="DMT528" s="1"/>
      <c r="DMU528" s="1"/>
      <c r="DMV528" s="1"/>
      <c r="DMW528" s="1"/>
      <c r="DMX528" s="1"/>
      <c r="DMY528" s="1"/>
      <c r="DMZ528" s="1"/>
      <c r="DNA528" s="1"/>
      <c r="DNB528" s="1"/>
      <c r="DNC528" s="1"/>
      <c r="DND528" s="1"/>
      <c r="DNE528" s="1"/>
      <c r="DNF528" s="1"/>
      <c r="DNG528" s="1"/>
      <c r="DNH528" s="1"/>
      <c r="DNI528" s="1"/>
      <c r="DNJ528" s="1"/>
      <c r="DNK528" s="1"/>
      <c r="DNL528" s="1"/>
      <c r="DNM528" s="1"/>
      <c r="DNN528" s="1"/>
      <c r="DNO528" s="1"/>
      <c r="DNP528" s="1"/>
      <c r="DNQ528" s="1"/>
      <c r="DNR528" s="1"/>
      <c r="DNS528" s="1"/>
      <c r="DNT528" s="1"/>
      <c r="DNU528" s="1"/>
      <c r="DNV528" s="1"/>
      <c r="DNW528" s="1"/>
      <c r="DNX528" s="1"/>
      <c r="DNY528" s="1"/>
      <c r="DNZ528" s="1"/>
      <c r="DOA528" s="1"/>
      <c r="DOB528" s="1"/>
      <c r="DOC528" s="1"/>
      <c r="DOD528" s="1"/>
      <c r="DOE528" s="1"/>
      <c r="DOF528" s="1"/>
      <c r="DOG528" s="1"/>
      <c r="DOH528" s="1"/>
      <c r="DOI528" s="1"/>
      <c r="DOJ528" s="1"/>
      <c r="DOK528" s="1"/>
      <c r="DOL528" s="1"/>
      <c r="DOM528" s="1"/>
      <c r="DON528" s="1"/>
      <c r="DOO528" s="1"/>
      <c r="DOP528" s="1"/>
      <c r="DOQ528" s="1"/>
      <c r="DOR528" s="1"/>
      <c r="DOS528" s="1"/>
      <c r="DOT528" s="1"/>
      <c r="DOU528" s="1"/>
      <c r="DOV528" s="1"/>
      <c r="DOW528" s="1"/>
      <c r="DOX528" s="1"/>
      <c r="DOY528" s="1"/>
      <c r="DOZ528" s="1"/>
      <c r="DPA528" s="1"/>
      <c r="DPB528" s="1"/>
      <c r="DPC528" s="1"/>
      <c r="DPD528" s="1"/>
      <c r="DPE528" s="1"/>
      <c r="DPF528" s="1"/>
      <c r="DPG528" s="1"/>
      <c r="DPH528" s="1"/>
      <c r="DPI528" s="1"/>
      <c r="DPJ528" s="1"/>
      <c r="DPK528" s="1"/>
      <c r="DPL528" s="1"/>
      <c r="DPM528" s="1"/>
      <c r="DPN528" s="1"/>
      <c r="DPO528" s="1"/>
      <c r="DPP528" s="1"/>
      <c r="DPQ528" s="1"/>
      <c r="DPR528" s="1"/>
      <c r="DPS528" s="1"/>
      <c r="DPT528" s="1"/>
      <c r="DPU528" s="1"/>
      <c r="DPV528" s="1"/>
      <c r="DPW528" s="1"/>
      <c r="DPX528" s="1"/>
      <c r="DPY528" s="1"/>
      <c r="DPZ528" s="1"/>
      <c r="DQA528" s="1"/>
      <c r="DQB528" s="1"/>
      <c r="DQC528" s="1"/>
      <c r="DQD528" s="1"/>
      <c r="DQE528" s="1"/>
      <c r="DQF528" s="1"/>
      <c r="DQG528" s="1"/>
      <c r="DQH528" s="1"/>
      <c r="DQI528" s="1"/>
      <c r="DQJ528" s="1"/>
      <c r="DQK528" s="1"/>
      <c r="DQL528" s="1"/>
      <c r="DQM528" s="1"/>
      <c r="DQN528" s="1"/>
      <c r="DQO528" s="1"/>
      <c r="DQP528" s="1"/>
      <c r="DQQ528" s="1"/>
      <c r="DQR528" s="1"/>
      <c r="DQS528" s="1"/>
      <c r="DQT528" s="1"/>
      <c r="DQU528" s="1"/>
      <c r="DQV528" s="1"/>
      <c r="DQW528" s="1"/>
      <c r="DQX528" s="1"/>
      <c r="DQY528" s="1"/>
      <c r="DQZ528" s="1"/>
      <c r="DRA528" s="1"/>
      <c r="DRB528" s="1"/>
      <c r="DRC528" s="1"/>
      <c r="DRD528" s="1"/>
      <c r="DRE528" s="1"/>
      <c r="DRF528" s="1"/>
      <c r="DRG528" s="1"/>
      <c r="DRH528" s="1"/>
      <c r="DRI528" s="1"/>
      <c r="DRJ528" s="1"/>
      <c r="DRK528" s="1"/>
      <c r="DRL528" s="1"/>
      <c r="DRM528" s="1"/>
      <c r="DRN528" s="1"/>
      <c r="DRO528" s="1"/>
      <c r="DRP528" s="1"/>
      <c r="DRQ528" s="1"/>
      <c r="DRR528" s="1"/>
      <c r="DRS528" s="1"/>
      <c r="DRT528" s="1"/>
      <c r="DRU528" s="1"/>
      <c r="DRV528" s="1"/>
      <c r="DRW528" s="1"/>
      <c r="DRX528" s="1"/>
      <c r="DRY528" s="1"/>
      <c r="DRZ528" s="1"/>
      <c r="DSA528" s="1"/>
      <c r="DSB528" s="1"/>
      <c r="DSC528" s="1"/>
      <c r="DSD528" s="1"/>
      <c r="DSE528" s="1"/>
      <c r="DSF528" s="1"/>
      <c r="DSG528" s="1"/>
      <c r="DSH528" s="1"/>
      <c r="DSI528" s="1"/>
      <c r="DSJ528" s="1"/>
      <c r="DSK528" s="1"/>
      <c r="DSL528" s="1"/>
      <c r="DSM528" s="1"/>
      <c r="DSN528" s="1"/>
      <c r="DSO528" s="1"/>
      <c r="DSP528" s="1"/>
      <c r="DSQ528" s="1"/>
      <c r="DSR528" s="1"/>
      <c r="DSS528" s="1"/>
      <c r="DST528" s="1"/>
      <c r="DSU528" s="1"/>
      <c r="DSV528" s="1"/>
      <c r="DSW528" s="1"/>
      <c r="DSX528" s="1"/>
      <c r="DSY528" s="1"/>
      <c r="DSZ528" s="1"/>
      <c r="DTA528" s="1"/>
      <c r="DTB528" s="1"/>
      <c r="DTC528" s="1"/>
      <c r="DTD528" s="1"/>
      <c r="DTE528" s="1"/>
      <c r="DTF528" s="1"/>
      <c r="DTG528" s="1"/>
      <c r="DTH528" s="1"/>
      <c r="DTI528" s="1"/>
      <c r="DTJ528" s="1"/>
      <c r="DTK528" s="1"/>
      <c r="DTL528" s="1"/>
      <c r="DTM528" s="1"/>
      <c r="DTN528" s="1"/>
      <c r="DTO528" s="1"/>
      <c r="DTP528" s="1"/>
      <c r="DTQ528" s="1"/>
      <c r="DTR528" s="1"/>
      <c r="DTS528" s="1"/>
      <c r="DTT528" s="1"/>
      <c r="DTU528" s="1"/>
      <c r="DTV528" s="1"/>
      <c r="DTW528" s="1"/>
      <c r="DTX528" s="1"/>
      <c r="DTY528" s="1"/>
      <c r="DTZ528" s="1"/>
      <c r="DUA528" s="1"/>
      <c r="DUB528" s="1"/>
      <c r="DUC528" s="1"/>
      <c r="DUD528" s="1"/>
      <c r="DUE528" s="1"/>
      <c r="DUF528" s="1"/>
      <c r="DUG528" s="1"/>
      <c r="DUH528" s="1"/>
      <c r="DUI528" s="1"/>
      <c r="DUJ528" s="1"/>
      <c r="DUK528" s="1"/>
      <c r="DUL528" s="1"/>
      <c r="DUM528" s="1"/>
      <c r="DUN528" s="1"/>
      <c r="DUO528" s="1"/>
      <c r="DUP528" s="1"/>
      <c r="DUQ528" s="1"/>
      <c r="DUR528" s="1"/>
      <c r="DUS528" s="1"/>
      <c r="DUT528" s="1"/>
      <c r="DUU528" s="1"/>
      <c r="DUV528" s="1"/>
      <c r="DUW528" s="1"/>
      <c r="DUX528" s="1"/>
      <c r="DUY528" s="1"/>
      <c r="DUZ528" s="1"/>
      <c r="DVA528" s="1"/>
      <c r="DVB528" s="1"/>
      <c r="DVC528" s="1"/>
      <c r="DVD528" s="1"/>
      <c r="DVE528" s="1"/>
      <c r="DVF528" s="1"/>
      <c r="DVG528" s="1"/>
      <c r="DVH528" s="1"/>
      <c r="DVI528" s="1"/>
      <c r="DVJ528" s="1"/>
      <c r="DVK528" s="1"/>
      <c r="DVL528" s="1"/>
      <c r="DVM528" s="1"/>
      <c r="DVN528" s="1"/>
      <c r="DVO528" s="1"/>
      <c r="DVP528" s="1"/>
      <c r="DVQ528" s="1"/>
      <c r="DVR528" s="1"/>
      <c r="DVS528" s="1"/>
      <c r="DVT528" s="1"/>
      <c r="DVU528" s="1"/>
      <c r="DVV528" s="1"/>
      <c r="DVW528" s="1"/>
      <c r="DVX528" s="1"/>
      <c r="DVY528" s="1"/>
      <c r="DVZ528" s="1"/>
      <c r="DWA528" s="1"/>
      <c r="DWB528" s="1"/>
      <c r="DWC528" s="1"/>
      <c r="DWD528" s="1"/>
      <c r="DWE528" s="1"/>
      <c r="DWF528" s="1"/>
      <c r="DWG528" s="1"/>
      <c r="DWH528" s="1"/>
      <c r="DWI528" s="1"/>
      <c r="DWJ528" s="1"/>
      <c r="DWK528" s="1"/>
      <c r="DWL528" s="1"/>
      <c r="DWM528" s="1"/>
      <c r="DWN528" s="1"/>
      <c r="DWO528" s="1"/>
      <c r="DWP528" s="1"/>
      <c r="DWQ528" s="1"/>
      <c r="DWR528" s="1"/>
      <c r="DWS528" s="1"/>
      <c r="DWT528" s="1"/>
      <c r="DWU528" s="1"/>
      <c r="DWV528" s="1"/>
      <c r="DWW528" s="1"/>
      <c r="DWX528" s="1"/>
      <c r="DWY528" s="1"/>
      <c r="DWZ528" s="1"/>
      <c r="DXA528" s="1"/>
      <c r="DXB528" s="1"/>
      <c r="DXC528" s="1"/>
      <c r="DXD528" s="1"/>
      <c r="DXE528" s="1"/>
      <c r="DXF528" s="1"/>
      <c r="DXG528" s="1"/>
      <c r="DXH528" s="1"/>
      <c r="DXI528" s="1"/>
      <c r="DXJ528" s="1"/>
      <c r="DXK528" s="1"/>
      <c r="DXL528" s="1"/>
      <c r="DXM528" s="1"/>
      <c r="DXN528" s="1"/>
      <c r="DXO528" s="1"/>
      <c r="DXP528" s="1"/>
      <c r="DXQ528" s="1"/>
      <c r="DXR528" s="1"/>
      <c r="DXS528" s="1"/>
      <c r="DXT528" s="1"/>
      <c r="DXU528" s="1"/>
      <c r="DXV528" s="1"/>
      <c r="DXW528" s="1"/>
      <c r="DXX528" s="1"/>
      <c r="DXY528" s="1"/>
      <c r="DXZ528" s="1"/>
      <c r="DYA528" s="1"/>
      <c r="DYB528" s="1"/>
      <c r="DYC528" s="1"/>
      <c r="DYD528" s="1"/>
      <c r="DYE528" s="1"/>
      <c r="DYF528" s="1"/>
      <c r="DYG528" s="1"/>
      <c r="DYH528" s="1"/>
      <c r="DYI528" s="1"/>
      <c r="DYJ528" s="1"/>
      <c r="DYK528" s="1"/>
      <c r="DYL528" s="1"/>
      <c r="DYM528" s="1"/>
      <c r="DYN528" s="1"/>
      <c r="DYO528" s="1"/>
      <c r="DYP528" s="1"/>
      <c r="DYQ528" s="1"/>
      <c r="DYR528" s="1"/>
      <c r="DYS528" s="1"/>
      <c r="DYT528" s="1"/>
      <c r="DYU528" s="1"/>
      <c r="DYV528" s="1"/>
      <c r="DYW528" s="1"/>
      <c r="DYX528" s="1"/>
      <c r="DYY528" s="1"/>
      <c r="DYZ528" s="1"/>
      <c r="DZA528" s="1"/>
      <c r="DZB528" s="1"/>
      <c r="DZC528" s="1"/>
      <c r="DZD528" s="1"/>
      <c r="DZE528" s="1"/>
      <c r="DZF528" s="1"/>
      <c r="DZG528" s="1"/>
      <c r="DZH528" s="1"/>
      <c r="DZI528" s="1"/>
      <c r="DZJ528" s="1"/>
      <c r="DZK528" s="1"/>
      <c r="DZL528" s="1"/>
      <c r="DZM528" s="1"/>
      <c r="DZN528" s="1"/>
      <c r="DZO528" s="1"/>
      <c r="DZP528" s="1"/>
      <c r="DZQ528" s="1"/>
      <c r="DZR528" s="1"/>
      <c r="DZS528" s="1"/>
      <c r="DZT528" s="1"/>
      <c r="DZU528" s="1"/>
      <c r="DZV528" s="1"/>
      <c r="DZW528" s="1"/>
      <c r="DZX528" s="1"/>
      <c r="DZY528" s="1"/>
      <c r="DZZ528" s="1"/>
      <c r="EAA528" s="1"/>
      <c r="EAB528" s="1"/>
      <c r="EAC528" s="1"/>
      <c r="EAD528" s="1"/>
      <c r="EAE528" s="1"/>
      <c r="EAF528" s="1"/>
      <c r="EAG528" s="1"/>
      <c r="EAH528" s="1"/>
      <c r="EAI528" s="1"/>
      <c r="EAJ528" s="1"/>
      <c r="EAK528" s="1"/>
      <c r="EAL528" s="1"/>
      <c r="EAM528" s="1"/>
      <c r="EAN528" s="1"/>
      <c r="EAO528" s="1"/>
      <c r="EAP528" s="1"/>
      <c r="EAQ528" s="1"/>
      <c r="EAR528" s="1"/>
      <c r="EAS528" s="1"/>
      <c r="EAT528" s="1"/>
      <c r="EAU528" s="1"/>
      <c r="EAV528" s="1"/>
      <c r="EAW528" s="1"/>
      <c r="EAX528" s="1"/>
      <c r="EAY528" s="1"/>
      <c r="EAZ528" s="1"/>
      <c r="EBA528" s="1"/>
      <c r="EBB528" s="1"/>
      <c r="EBC528" s="1"/>
      <c r="EBD528" s="1"/>
      <c r="EBE528" s="1"/>
      <c r="EBF528" s="1"/>
      <c r="EBG528" s="1"/>
      <c r="EBH528" s="1"/>
      <c r="EBI528" s="1"/>
      <c r="EBJ528" s="1"/>
      <c r="EBK528" s="1"/>
      <c r="EBL528" s="1"/>
      <c r="EBM528" s="1"/>
      <c r="EBN528" s="1"/>
      <c r="EBO528" s="1"/>
      <c r="EBP528" s="1"/>
      <c r="EBQ528" s="1"/>
      <c r="EBR528" s="1"/>
      <c r="EBS528" s="1"/>
      <c r="EBT528" s="1"/>
      <c r="EBU528" s="1"/>
      <c r="EBV528" s="1"/>
      <c r="EBW528" s="1"/>
      <c r="EBX528" s="1"/>
      <c r="EBY528" s="1"/>
      <c r="EBZ528" s="1"/>
      <c r="ECA528" s="1"/>
      <c r="ECB528" s="1"/>
      <c r="ECC528" s="1"/>
      <c r="ECD528" s="1"/>
      <c r="ECE528" s="1"/>
      <c r="ECF528" s="1"/>
      <c r="ECG528" s="1"/>
      <c r="ECH528" s="1"/>
      <c r="ECI528" s="1"/>
      <c r="ECJ528" s="1"/>
      <c r="ECK528" s="1"/>
      <c r="ECL528" s="1"/>
      <c r="ECM528" s="1"/>
      <c r="ECN528" s="1"/>
      <c r="ECO528" s="1"/>
      <c r="ECP528" s="1"/>
      <c r="ECQ528" s="1"/>
      <c r="ECR528" s="1"/>
      <c r="ECS528" s="1"/>
      <c r="ECT528" s="1"/>
      <c r="ECU528" s="1"/>
      <c r="ECV528" s="1"/>
      <c r="ECW528" s="1"/>
      <c r="ECX528" s="1"/>
      <c r="ECY528" s="1"/>
      <c r="ECZ528" s="1"/>
      <c r="EDA528" s="1"/>
      <c r="EDB528" s="1"/>
      <c r="EDC528" s="1"/>
      <c r="EDD528" s="1"/>
      <c r="EDE528" s="1"/>
      <c r="EDF528" s="1"/>
      <c r="EDG528" s="1"/>
      <c r="EDH528" s="1"/>
      <c r="EDI528" s="1"/>
      <c r="EDJ528" s="1"/>
      <c r="EDK528" s="1"/>
      <c r="EDL528" s="1"/>
      <c r="EDM528" s="1"/>
      <c r="EDN528" s="1"/>
      <c r="EDO528" s="1"/>
      <c r="EDP528" s="1"/>
      <c r="EDQ528" s="1"/>
      <c r="EDR528" s="1"/>
      <c r="EDS528" s="1"/>
      <c r="EDT528" s="1"/>
      <c r="EDU528" s="1"/>
      <c r="EDV528" s="1"/>
      <c r="EDW528" s="1"/>
      <c r="EDX528" s="1"/>
      <c r="EDY528" s="1"/>
      <c r="EDZ528" s="1"/>
      <c r="EEA528" s="1"/>
      <c r="EEB528" s="1"/>
      <c r="EEC528" s="1"/>
      <c r="EED528" s="1"/>
      <c r="EEE528" s="1"/>
      <c r="EEF528" s="1"/>
      <c r="EEG528" s="1"/>
      <c r="EEH528" s="1"/>
      <c r="EEI528" s="1"/>
      <c r="EEJ528" s="1"/>
      <c r="EEK528" s="1"/>
      <c r="EEL528" s="1"/>
      <c r="EEM528" s="1"/>
      <c r="EEN528" s="1"/>
      <c r="EEO528" s="1"/>
      <c r="EEP528" s="1"/>
      <c r="EEQ528" s="1"/>
      <c r="EER528" s="1"/>
      <c r="EES528" s="1"/>
      <c r="EET528" s="1"/>
      <c r="EEU528" s="1"/>
      <c r="EEV528" s="1"/>
      <c r="EEW528" s="1"/>
      <c r="EEX528" s="1"/>
      <c r="EEY528" s="1"/>
      <c r="EEZ528" s="1"/>
      <c r="EFA528" s="1"/>
      <c r="EFB528" s="1"/>
      <c r="EFC528" s="1"/>
      <c r="EFD528" s="1"/>
      <c r="EFE528" s="1"/>
      <c r="EFF528" s="1"/>
      <c r="EFG528" s="1"/>
      <c r="EFH528" s="1"/>
      <c r="EFI528" s="1"/>
      <c r="EFJ528" s="1"/>
      <c r="EFK528" s="1"/>
      <c r="EFL528" s="1"/>
      <c r="EFM528" s="1"/>
      <c r="EFN528" s="1"/>
      <c r="EFO528" s="1"/>
      <c r="EFP528" s="1"/>
      <c r="EFQ528" s="1"/>
      <c r="EFR528" s="1"/>
      <c r="EFS528" s="1"/>
      <c r="EFT528" s="1"/>
      <c r="EFU528" s="1"/>
      <c r="EFV528" s="1"/>
      <c r="EFW528" s="1"/>
      <c r="EFX528" s="1"/>
      <c r="EFY528" s="1"/>
      <c r="EFZ528" s="1"/>
      <c r="EGA528" s="1"/>
      <c r="EGB528" s="1"/>
      <c r="EGC528" s="1"/>
      <c r="EGD528" s="1"/>
      <c r="EGE528" s="1"/>
      <c r="EGF528" s="1"/>
      <c r="EGG528" s="1"/>
      <c r="EGH528" s="1"/>
      <c r="EGI528" s="1"/>
      <c r="EGJ528" s="1"/>
      <c r="EGK528" s="1"/>
      <c r="EGL528" s="1"/>
      <c r="EGM528" s="1"/>
      <c r="EGN528" s="1"/>
      <c r="EGO528" s="1"/>
      <c r="EGP528" s="1"/>
      <c r="EGQ528" s="1"/>
      <c r="EGR528" s="1"/>
      <c r="EGS528" s="1"/>
      <c r="EGT528" s="1"/>
      <c r="EGU528" s="1"/>
      <c r="EGV528" s="1"/>
      <c r="EGW528" s="1"/>
      <c r="EGX528" s="1"/>
      <c r="EGY528" s="1"/>
      <c r="EGZ528" s="1"/>
      <c r="EHA528" s="1"/>
      <c r="EHB528" s="1"/>
      <c r="EHC528" s="1"/>
      <c r="EHD528" s="1"/>
      <c r="EHE528" s="1"/>
      <c r="EHF528" s="1"/>
      <c r="EHG528" s="1"/>
      <c r="EHH528" s="1"/>
      <c r="EHI528" s="1"/>
      <c r="EHJ528" s="1"/>
      <c r="EHK528" s="1"/>
      <c r="EHL528" s="1"/>
      <c r="EHM528" s="1"/>
      <c r="EHN528" s="1"/>
      <c r="EHO528" s="1"/>
      <c r="EHP528" s="1"/>
      <c r="EHQ528" s="1"/>
      <c r="EHR528" s="1"/>
      <c r="EHS528" s="1"/>
      <c r="EHT528" s="1"/>
      <c r="EHU528" s="1"/>
      <c r="EHV528" s="1"/>
      <c r="EHW528" s="1"/>
      <c r="EHX528" s="1"/>
      <c r="EHY528" s="1"/>
      <c r="EHZ528" s="1"/>
      <c r="EIA528" s="1"/>
      <c r="EIB528" s="1"/>
      <c r="EIC528" s="1"/>
      <c r="EID528" s="1"/>
      <c r="EIE528" s="1"/>
      <c r="EIF528" s="1"/>
      <c r="EIG528" s="1"/>
      <c r="EIH528" s="1"/>
      <c r="EII528" s="1"/>
      <c r="EIJ528" s="1"/>
      <c r="EIK528" s="1"/>
      <c r="EIL528" s="1"/>
      <c r="EIM528" s="1"/>
      <c r="EIN528" s="1"/>
      <c r="EIO528" s="1"/>
      <c r="EIP528" s="1"/>
      <c r="EIQ528" s="1"/>
      <c r="EIR528" s="1"/>
      <c r="EIS528" s="1"/>
      <c r="EIT528" s="1"/>
      <c r="EIU528" s="1"/>
      <c r="EIV528" s="1"/>
      <c r="EIW528" s="1"/>
      <c r="EIX528" s="1"/>
      <c r="EIY528" s="1"/>
      <c r="EIZ528" s="1"/>
      <c r="EJA528" s="1"/>
      <c r="EJB528" s="1"/>
      <c r="EJC528" s="1"/>
      <c r="EJD528" s="1"/>
      <c r="EJE528" s="1"/>
      <c r="EJF528" s="1"/>
      <c r="EJG528" s="1"/>
      <c r="EJH528" s="1"/>
      <c r="EJI528" s="1"/>
      <c r="EJJ528" s="1"/>
      <c r="EJK528" s="1"/>
      <c r="EJL528" s="1"/>
      <c r="EJM528" s="1"/>
      <c r="EJN528" s="1"/>
      <c r="EJO528" s="1"/>
      <c r="EJP528" s="1"/>
      <c r="EJQ528" s="1"/>
      <c r="EJR528" s="1"/>
      <c r="EJS528" s="1"/>
      <c r="EJT528" s="1"/>
      <c r="EJU528" s="1"/>
      <c r="EJV528" s="1"/>
      <c r="EJW528" s="1"/>
      <c r="EJX528" s="1"/>
      <c r="EJY528" s="1"/>
      <c r="EJZ528" s="1"/>
      <c r="EKA528" s="1"/>
      <c r="EKB528" s="1"/>
      <c r="EKC528" s="1"/>
      <c r="EKD528" s="1"/>
      <c r="EKE528" s="1"/>
      <c r="EKF528" s="1"/>
      <c r="EKG528" s="1"/>
      <c r="EKH528" s="1"/>
      <c r="EKI528" s="1"/>
      <c r="EKJ528" s="1"/>
      <c r="EKK528" s="1"/>
      <c r="EKL528" s="1"/>
      <c r="EKM528" s="1"/>
      <c r="EKN528" s="1"/>
      <c r="EKO528" s="1"/>
      <c r="EKP528" s="1"/>
      <c r="EKQ528" s="1"/>
      <c r="EKR528" s="1"/>
      <c r="EKS528" s="1"/>
      <c r="EKT528" s="1"/>
      <c r="EKU528" s="1"/>
      <c r="EKV528" s="1"/>
      <c r="EKW528" s="1"/>
      <c r="EKX528" s="1"/>
      <c r="EKY528" s="1"/>
      <c r="EKZ528" s="1"/>
      <c r="ELA528" s="1"/>
      <c r="ELB528" s="1"/>
      <c r="ELC528" s="1"/>
      <c r="ELD528" s="1"/>
      <c r="ELE528" s="1"/>
      <c r="ELF528" s="1"/>
      <c r="ELG528" s="1"/>
      <c r="ELH528" s="1"/>
      <c r="ELI528" s="1"/>
      <c r="ELJ528" s="1"/>
      <c r="ELK528" s="1"/>
      <c r="ELL528" s="1"/>
      <c r="ELM528" s="1"/>
      <c r="ELN528" s="1"/>
      <c r="ELO528" s="1"/>
      <c r="ELP528" s="1"/>
      <c r="ELQ528" s="1"/>
      <c r="ELR528" s="1"/>
      <c r="ELS528" s="1"/>
      <c r="ELT528" s="1"/>
      <c r="ELU528" s="1"/>
      <c r="ELV528" s="1"/>
      <c r="ELW528" s="1"/>
      <c r="ELX528" s="1"/>
      <c r="ELY528" s="1"/>
      <c r="ELZ528" s="1"/>
      <c r="EMA528" s="1"/>
      <c r="EMB528" s="1"/>
      <c r="EMC528" s="1"/>
      <c r="EMD528" s="1"/>
      <c r="EME528" s="1"/>
      <c r="EMF528" s="1"/>
      <c r="EMG528" s="1"/>
      <c r="EMH528" s="1"/>
      <c r="EMI528" s="1"/>
      <c r="EMJ528" s="1"/>
      <c r="EMK528" s="1"/>
      <c r="EML528" s="1"/>
      <c r="EMM528" s="1"/>
      <c r="EMN528" s="1"/>
      <c r="EMO528" s="1"/>
      <c r="EMP528" s="1"/>
      <c r="EMQ528" s="1"/>
      <c r="EMR528" s="1"/>
      <c r="EMS528" s="1"/>
      <c r="EMT528" s="1"/>
      <c r="EMU528" s="1"/>
      <c r="EMV528" s="1"/>
      <c r="EMW528" s="1"/>
      <c r="EMX528" s="1"/>
      <c r="EMY528" s="1"/>
      <c r="EMZ528" s="1"/>
      <c r="ENA528" s="1"/>
      <c r="ENB528" s="1"/>
      <c r="ENC528" s="1"/>
      <c r="END528" s="1"/>
      <c r="ENE528" s="1"/>
      <c r="ENF528" s="1"/>
      <c r="ENG528" s="1"/>
      <c r="ENH528" s="1"/>
      <c r="ENI528" s="1"/>
      <c r="ENJ528" s="1"/>
      <c r="ENK528" s="1"/>
      <c r="ENL528" s="1"/>
      <c r="ENM528" s="1"/>
      <c r="ENN528" s="1"/>
      <c r="ENO528" s="1"/>
      <c r="ENP528" s="1"/>
      <c r="ENQ528" s="1"/>
      <c r="ENR528" s="1"/>
      <c r="ENS528" s="1"/>
      <c r="ENT528" s="1"/>
      <c r="ENU528" s="1"/>
      <c r="ENV528" s="1"/>
      <c r="ENW528" s="1"/>
      <c r="ENX528" s="1"/>
      <c r="ENY528" s="1"/>
      <c r="ENZ528" s="1"/>
      <c r="EOA528" s="1"/>
      <c r="EOB528" s="1"/>
      <c r="EOC528" s="1"/>
      <c r="EOD528" s="1"/>
      <c r="EOE528" s="1"/>
      <c r="EOF528" s="1"/>
      <c r="EOG528" s="1"/>
      <c r="EOH528" s="1"/>
      <c r="EOI528" s="1"/>
      <c r="EOJ528" s="1"/>
      <c r="EOK528" s="1"/>
      <c r="EOL528" s="1"/>
      <c r="EOM528" s="1"/>
      <c r="EON528" s="1"/>
      <c r="EOO528" s="1"/>
      <c r="EOP528" s="1"/>
      <c r="EOQ528" s="1"/>
      <c r="EOR528" s="1"/>
      <c r="EOS528" s="1"/>
      <c r="EOT528" s="1"/>
      <c r="EOU528" s="1"/>
      <c r="EOV528" s="1"/>
      <c r="EOW528" s="1"/>
      <c r="EOX528" s="1"/>
      <c r="EOY528" s="1"/>
      <c r="EOZ528" s="1"/>
      <c r="EPA528" s="1"/>
      <c r="EPB528" s="1"/>
      <c r="EPC528" s="1"/>
      <c r="EPD528" s="1"/>
      <c r="EPE528" s="1"/>
      <c r="EPF528" s="1"/>
      <c r="EPG528" s="1"/>
      <c r="EPH528" s="1"/>
      <c r="EPI528" s="1"/>
      <c r="EPJ528" s="1"/>
      <c r="EPK528" s="1"/>
      <c r="EPL528" s="1"/>
      <c r="EPM528" s="1"/>
      <c r="EPN528" s="1"/>
      <c r="EPO528" s="1"/>
      <c r="EPP528" s="1"/>
      <c r="EPQ528" s="1"/>
      <c r="EPR528" s="1"/>
      <c r="EPS528" s="1"/>
      <c r="EPT528" s="1"/>
      <c r="EPU528" s="1"/>
      <c r="EPV528" s="1"/>
      <c r="EPW528" s="1"/>
      <c r="EPX528" s="1"/>
      <c r="EPY528" s="1"/>
      <c r="EPZ528" s="1"/>
      <c r="EQA528" s="1"/>
      <c r="EQB528" s="1"/>
      <c r="EQC528" s="1"/>
      <c r="EQD528" s="1"/>
      <c r="EQE528" s="1"/>
      <c r="EQF528" s="1"/>
      <c r="EQG528" s="1"/>
      <c r="EQH528" s="1"/>
      <c r="EQI528" s="1"/>
      <c r="EQJ528" s="1"/>
      <c r="EQK528" s="1"/>
      <c r="EQL528" s="1"/>
      <c r="EQM528" s="1"/>
      <c r="EQN528" s="1"/>
      <c r="EQO528" s="1"/>
      <c r="EQP528" s="1"/>
      <c r="EQQ528" s="1"/>
      <c r="EQR528" s="1"/>
      <c r="EQS528" s="1"/>
      <c r="EQT528" s="1"/>
      <c r="EQU528" s="1"/>
      <c r="EQV528" s="1"/>
      <c r="EQW528" s="1"/>
      <c r="EQX528" s="1"/>
      <c r="EQY528" s="1"/>
      <c r="EQZ528" s="1"/>
      <c r="ERA528" s="1"/>
      <c r="ERB528" s="1"/>
      <c r="ERC528" s="1"/>
      <c r="ERD528" s="1"/>
      <c r="ERE528" s="1"/>
      <c r="ERF528" s="1"/>
      <c r="ERG528" s="1"/>
      <c r="ERH528" s="1"/>
      <c r="ERI528" s="1"/>
      <c r="ERJ528" s="1"/>
      <c r="ERK528" s="1"/>
      <c r="ERL528" s="1"/>
      <c r="ERM528" s="1"/>
      <c r="ERN528" s="1"/>
      <c r="ERO528" s="1"/>
      <c r="ERP528" s="1"/>
      <c r="ERQ528" s="1"/>
      <c r="ERR528" s="1"/>
      <c r="ERS528" s="1"/>
      <c r="ERT528" s="1"/>
      <c r="ERU528" s="1"/>
      <c r="ERV528" s="1"/>
      <c r="ERW528" s="1"/>
      <c r="ERX528" s="1"/>
      <c r="ERY528" s="1"/>
      <c r="ERZ528" s="1"/>
      <c r="ESA528" s="1"/>
      <c r="ESB528" s="1"/>
      <c r="ESC528" s="1"/>
      <c r="ESD528" s="1"/>
      <c r="ESE528" s="1"/>
      <c r="ESF528" s="1"/>
      <c r="ESG528" s="1"/>
      <c r="ESH528" s="1"/>
      <c r="ESI528" s="1"/>
      <c r="ESJ528" s="1"/>
      <c r="ESK528" s="1"/>
      <c r="ESL528" s="1"/>
      <c r="ESM528" s="1"/>
      <c r="ESN528" s="1"/>
      <c r="ESO528" s="1"/>
      <c r="ESP528" s="1"/>
      <c r="ESQ528" s="1"/>
      <c r="ESR528" s="1"/>
      <c r="ESS528" s="1"/>
      <c r="EST528" s="1"/>
      <c r="ESU528" s="1"/>
      <c r="ESV528" s="1"/>
      <c r="ESW528" s="1"/>
      <c r="ESX528" s="1"/>
      <c r="ESY528" s="1"/>
      <c r="ESZ528" s="1"/>
      <c r="ETA528" s="1"/>
      <c r="ETB528" s="1"/>
      <c r="ETC528" s="1"/>
      <c r="ETD528" s="1"/>
      <c r="ETE528" s="1"/>
      <c r="ETF528" s="1"/>
      <c r="ETG528" s="1"/>
      <c r="ETH528" s="1"/>
      <c r="ETI528" s="1"/>
      <c r="ETJ528" s="1"/>
      <c r="ETK528" s="1"/>
      <c r="ETL528" s="1"/>
      <c r="ETM528" s="1"/>
      <c r="ETN528" s="1"/>
      <c r="ETO528" s="1"/>
      <c r="ETP528" s="1"/>
      <c r="ETQ528" s="1"/>
      <c r="ETR528" s="1"/>
      <c r="ETS528" s="1"/>
      <c r="ETT528" s="1"/>
      <c r="ETU528" s="1"/>
      <c r="ETV528" s="1"/>
      <c r="ETW528" s="1"/>
      <c r="ETX528" s="1"/>
      <c r="ETY528" s="1"/>
      <c r="ETZ528" s="1"/>
      <c r="EUA528" s="1"/>
      <c r="EUB528" s="1"/>
      <c r="EUC528" s="1"/>
      <c r="EUD528" s="1"/>
      <c r="EUE528" s="1"/>
      <c r="EUF528" s="1"/>
      <c r="EUG528" s="1"/>
      <c r="EUH528" s="1"/>
      <c r="EUI528" s="1"/>
      <c r="EUJ528" s="1"/>
      <c r="EUK528" s="1"/>
      <c r="EUL528" s="1"/>
      <c r="EUM528" s="1"/>
      <c r="EUN528" s="1"/>
      <c r="EUO528" s="1"/>
      <c r="EUP528" s="1"/>
      <c r="EUQ528" s="1"/>
      <c r="EUR528" s="1"/>
      <c r="EUS528" s="1"/>
      <c r="EUT528" s="1"/>
      <c r="EUU528" s="1"/>
      <c r="EUV528" s="1"/>
      <c r="EUW528" s="1"/>
      <c r="EUX528" s="1"/>
      <c r="EUY528" s="1"/>
      <c r="EUZ528" s="1"/>
      <c r="EVA528" s="1"/>
      <c r="EVB528" s="1"/>
      <c r="EVC528" s="1"/>
      <c r="EVD528" s="1"/>
      <c r="EVE528" s="1"/>
      <c r="EVF528" s="1"/>
      <c r="EVG528" s="1"/>
      <c r="EVH528" s="1"/>
      <c r="EVI528" s="1"/>
      <c r="EVJ528" s="1"/>
      <c r="EVK528" s="1"/>
      <c r="EVL528" s="1"/>
      <c r="EVM528" s="1"/>
      <c r="EVN528" s="1"/>
      <c r="EVO528" s="1"/>
      <c r="EVP528" s="1"/>
      <c r="EVQ528" s="1"/>
      <c r="EVR528" s="1"/>
      <c r="EVS528" s="1"/>
      <c r="EVT528" s="1"/>
      <c r="EVU528" s="1"/>
      <c r="EVV528" s="1"/>
      <c r="EVW528" s="1"/>
      <c r="EVX528" s="1"/>
      <c r="EVY528" s="1"/>
      <c r="EVZ528" s="1"/>
      <c r="EWA528" s="1"/>
      <c r="EWB528" s="1"/>
      <c r="EWC528" s="1"/>
      <c r="EWD528" s="1"/>
      <c r="EWE528" s="1"/>
      <c r="EWF528" s="1"/>
      <c r="EWG528" s="1"/>
      <c r="EWH528" s="1"/>
      <c r="EWI528" s="1"/>
      <c r="EWJ528" s="1"/>
      <c r="EWK528" s="1"/>
      <c r="EWL528" s="1"/>
      <c r="EWM528" s="1"/>
      <c r="EWN528" s="1"/>
      <c r="EWO528" s="1"/>
      <c r="EWP528" s="1"/>
      <c r="EWQ528" s="1"/>
      <c r="EWR528" s="1"/>
      <c r="EWS528" s="1"/>
      <c r="EWT528" s="1"/>
      <c r="EWU528" s="1"/>
      <c r="EWV528" s="1"/>
      <c r="EWW528" s="1"/>
      <c r="EWX528" s="1"/>
      <c r="EWY528" s="1"/>
      <c r="EWZ528" s="1"/>
      <c r="EXA528" s="1"/>
      <c r="EXB528" s="1"/>
      <c r="EXC528" s="1"/>
      <c r="EXD528" s="1"/>
      <c r="EXE528" s="1"/>
      <c r="EXF528" s="1"/>
      <c r="EXG528" s="1"/>
      <c r="EXH528" s="1"/>
      <c r="EXI528" s="1"/>
      <c r="EXJ528" s="1"/>
      <c r="EXK528" s="1"/>
      <c r="EXL528" s="1"/>
      <c r="EXM528" s="1"/>
      <c r="EXN528" s="1"/>
      <c r="EXO528" s="1"/>
      <c r="EXP528" s="1"/>
      <c r="EXQ528" s="1"/>
      <c r="EXR528" s="1"/>
      <c r="EXS528" s="1"/>
      <c r="EXT528" s="1"/>
      <c r="EXU528" s="1"/>
      <c r="EXV528" s="1"/>
      <c r="EXW528" s="1"/>
      <c r="EXX528" s="1"/>
      <c r="EXY528" s="1"/>
      <c r="EXZ528" s="1"/>
      <c r="EYA528" s="1"/>
      <c r="EYB528" s="1"/>
      <c r="EYC528" s="1"/>
      <c r="EYD528" s="1"/>
      <c r="EYE528" s="1"/>
      <c r="EYF528" s="1"/>
      <c r="EYG528" s="1"/>
      <c r="EYH528" s="1"/>
      <c r="EYI528" s="1"/>
      <c r="EYJ528" s="1"/>
      <c r="EYK528" s="1"/>
      <c r="EYL528" s="1"/>
      <c r="EYM528" s="1"/>
      <c r="EYN528" s="1"/>
      <c r="EYO528" s="1"/>
      <c r="EYP528" s="1"/>
      <c r="EYQ528" s="1"/>
      <c r="EYR528" s="1"/>
      <c r="EYS528" s="1"/>
      <c r="EYT528" s="1"/>
      <c r="EYU528" s="1"/>
      <c r="EYV528" s="1"/>
      <c r="EYW528" s="1"/>
      <c r="EYX528" s="1"/>
      <c r="EYY528" s="1"/>
      <c r="EYZ528" s="1"/>
      <c r="EZA528" s="1"/>
      <c r="EZB528" s="1"/>
      <c r="EZC528" s="1"/>
      <c r="EZD528" s="1"/>
      <c r="EZE528" s="1"/>
      <c r="EZF528" s="1"/>
      <c r="EZG528" s="1"/>
      <c r="EZH528" s="1"/>
      <c r="EZI528" s="1"/>
      <c r="EZJ528" s="1"/>
      <c r="EZK528" s="1"/>
      <c r="EZL528" s="1"/>
      <c r="EZM528" s="1"/>
      <c r="EZN528" s="1"/>
      <c r="EZO528" s="1"/>
      <c r="EZP528" s="1"/>
      <c r="EZQ528" s="1"/>
      <c r="EZR528" s="1"/>
      <c r="EZS528" s="1"/>
      <c r="EZT528" s="1"/>
      <c r="EZU528" s="1"/>
      <c r="EZV528" s="1"/>
      <c r="EZW528" s="1"/>
      <c r="EZX528" s="1"/>
      <c r="EZY528" s="1"/>
      <c r="EZZ528" s="1"/>
      <c r="FAA528" s="1"/>
      <c r="FAB528" s="1"/>
      <c r="FAC528" s="1"/>
      <c r="FAD528" s="1"/>
      <c r="FAE528" s="1"/>
      <c r="FAF528" s="1"/>
      <c r="FAG528" s="1"/>
      <c r="FAH528" s="1"/>
      <c r="FAI528" s="1"/>
      <c r="FAJ528" s="1"/>
      <c r="FAK528" s="1"/>
      <c r="FAL528" s="1"/>
      <c r="FAM528" s="1"/>
      <c r="FAN528" s="1"/>
      <c r="FAO528" s="1"/>
      <c r="FAP528" s="1"/>
      <c r="FAQ528" s="1"/>
      <c r="FAR528" s="1"/>
      <c r="FAS528" s="1"/>
      <c r="FAT528" s="1"/>
      <c r="FAU528" s="1"/>
      <c r="FAV528" s="1"/>
      <c r="FAW528" s="1"/>
      <c r="FAX528" s="1"/>
      <c r="FAY528" s="1"/>
      <c r="FAZ528" s="1"/>
      <c r="FBA528" s="1"/>
      <c r="FBB528" s="1"/>
      <c r="FBC528" s="1"/>
      <c r="FBD528" s="1"/>
      <c r="FBE528" s="1"/>
      <c r="FBF528" s="1"/>
      <c r="FBG528" s="1"/>
      <c r="FBH528" s="1"/>
      <c r="FBI528" s="1"/>
      <c r="FBJ528" s="1"/>
      <c r="FBK528" s="1"/>
      <c r="FBL528" s="1"/>
      <c r="FBM528" s="1"/>
      <c r="FBN528" s="1"/>
      <c r="FBO528" s="1"/>
      <c r="FBP528" s="1"/>
      <c r="FBQ528" s="1"/>
      <c r="FBR528" s="1"/>
      <c r="FBS528" s="1"/>
      <c r="FBT528" s="1"/>
      <c r="FBU528" s="1"/>
      <c r="FBV528" s="1"/>
      <c r="FBW528" s="1"/>
      <c r="FBX528" s="1"/>
      <c r="FBY528" s="1"/>
      <c r="FBZ528" s="1"/>
      <c r="FCA528" s="1"/>
      <c r="FCB528" s="1"/>
      <c r="FCC528" s="1"/>
      <c r="FCD528" s="1"/>
      <c r="FCE528" s="1"/>
      <c r="FCF528" s="1"/>
      <c r="FCG528" s="1"/>
      <c r="FCH528" s="1"/>
      <c r="FCI528" s="1"/>
      <c r="FCJ528" s="1"/>
      <c r="FCK528" s="1"/>
      <c r="FCL528" s="1"/>
      <c r="FCM528" s="1"/>
      <c r="FCN528" s="1"/>
      <c r="FCO528" s="1"/>
      <c r="FCP528" s="1"/>
      <c r="FCQ528" s="1"/>
      <c r="FCR528" s="1"/>
      <c r="FCS528" s="1"/>
      <c r="FCT528" s="1"/>
      <c r="FCU528" s="1"/>
      <c r="FCV528" s="1"/>
      <c r="FCW528" s="1"/>
      <c r="FCX528" s="1"/>
      <c r="FCY528" s="1"/>
      <c r="FCZ528" s="1"/>
      <c r="FDA528" s="1"/>
      <c r="FDB528" s="1"/>
      <c r="FDC528" s="1"/>
      <c r="FDD528" s="1"/>
      <c r="FDE528" s="1"/>
      <c r="FDF528" s="1"/>
      <c r="FDG528" s="1"/>
      <c r="FDH528" s="1"/>
      <c r="FDI528" s="1"/>
      <c r="FDJ528" s="1"/>
      <c r="FDK528" s="1"/>
      <c r="FDL528" s="1"/>
      <c r="FDM528" s="1"/>
      <c r="FDN528" s="1"/>
      <c r="FDO528" s="1"/>
      <c r="FDP528" s="1"/>
      <c r="FDQ528" s="1"/>
      <c r="FDR528" s="1"/>
      <c r="FDS528" s="1"/>
      <c r="FDT528" s="1"/>
      <c r="FDU528" s="1"/>
      <c r="FDV528" s="1"/>
      <c r="FDW528" s="1"/>
      <c r="FDX528" s="1"/>
      <c r="FDY528" s="1"/>
      <c r="FDZ528" s="1"/>
      <c r="FEA528" s="1"/>
      <c r="FEB528" s="1"/>
      <c r="FEC528" s="1"/>
      <c r="FED528" s="1"/>
      <c r="FEE528" s="1"/>
      <c r="FEF528" s="1"/>
      <c r="FEG528" s="1"/>
      <c r="FEH528" s="1"/>
      <c r="FEI528" s="1"/>
      <c r="FEJ528" s="1"/>
      <c r="FEK528" s="1"/>
      <c r="FEL528" s="1"/>
      <c r="FEM528" s="1"/>
      <c r="FEN528" s="1"/>
      <c r="FEO528" s="1"/>
      <c r="FEP528" s="1"/>
      <c r="FEQ528" s="1"/>
      <c r="FER528" s="1"/>
      <c r="FES528" s="1"/>
      <c r="FET528" s="1"/>
      <c r="FEU528" s="1"/>
      <c r="FEV528" s="1"/>
      <c r="FEW528" s="1"/>
      <c r="FEX528" s="1"/>
      <c r="FEY528" s="1"/>
      <c r="FEZ528" s="1"/>
      <c r="FFA528" s="1"/>
      <c r="FFB528" s="1"/>
      <c r="FFC528" s="1"/>
      <c r="FFD528" s="1"/>
      <c r="FFE528" s="1"/>
      <c r="FFF528" s="1"/>
      <c r="FFG528" s="1"/>
      <c r="FFH528" s="1"/>
      <c r="FFI528" s="1"/>
      <c r="FFJ528" s="1"/>
      <c r="FFK528" s="1"/>
      <c r="FFL528" s="1"/>
      <c r="FFM528" s="1"/>
      <c r="FFN528" s="1"/>
      <c r="FFO528" s="1"/>
      <c r="FFP528" s="1"/>
      <c r="FFQ528" s="1"/>
      <c r="FFR528" s="1"/>
      <c r="FFS528" s="1"/>
      <c r="FFT528" s="1"/>
      <c r="FFU528" s="1"/>
      <c r="FFV528" s="1"/>
      <c r="FFW528" s="1"/>
      <c r="FFX528" s="1"/>
      <c r="FFY528" s="1"/>
      <c r="FFZ528" s="1"/>
      <c r="FGA528" s="1"/>
      <c r="FGB528" s="1"/>
      <c r="FGC528" s="1"/>
      <c r="FGD528" s="1"/>
      <c r="FGE528" s="1"/>
      <c r="FGF528" s="1"/>
      <c r="FGG528" s="1"/>
      <c r="FGH528" s="1"/>
      <c r="FGI528" s="1"/>
      <c r="FGJ528" s="1"/>
      <c r="FGK528" s="1"/>
      <c r="FGL528" s="1"/>
      <c r="FGM528" s="1"/>
      <c r="FGN528" s="1"/>
      <c r="FGO528" s="1"/>
      <c r="FGP528" s="1"/>
      <c r="FGQ528" s="1"/>
      <c r="FGR528" s="1"/>
      <c r="FGS528" s="1"/>
      <c r="FGT528" s="1"/>
      <c r="FGU528" s="1"/>
      <c r="FGV528" s="1"/>
      <c r="FGW528" s="1"/>
      <c r="FGX528" s="1"/>
      <c r="FGY528" s="1"/>
      <c r="FGZ528" s="1"/>
      <c r="FHA528" s="1"/>
      <c r="FHB528" s="1"/>
      <c r="FHC528" s="1"/>
      <c r="FHD528" s="1"/>
      <c r="FHE528" s="1"/>
      <c r="FHF528" s="1"/>
      <c r="FHG528" s="1"/>
      <c r="FHH528" s="1"/>
      <c r="FHI528" s="1"/>
      <c r="FHJ528" s="1"/>
      <c r="FHK528" s="1"/>
      <c r="FHL528" s="1"/>
      <c r="FHM528" s="1"/>
      <c r="FHN528" s="1"/>
      <c r="FHO528" s="1"/>
      <c r="FHP528" s="1"/>
      <c r="FHQ528" s="1"/>
      <c r="FHR528" s="1"/>
      <c r="FHS528" s="1"/>
      <c r="FHT528" s="1"/>
      <c r="FHU528" s="1"/>
      <c r="FHV528" s="1"/>
      <c r="FHW528" s="1"/>
      <c r="FHX528" s="1"/>
      <c r="FHY528" s="1"/>
      <c r="FHZ528" s="1"/>
      <c r="FIA528" s="1"/>
      <c r="FIB528" s="1"/>
      <c r="FIC528" s="1"/>
      <c r="FID528" s="1"/>
      <c r="FIE528" s="1"/>
      <c r="FIF528" s="1"/>
      <c r="FIG528" s="1"/>
      <c r="FIH528" s="1"/>
      <c r="FII528" s="1"/>
      <c r="FIJ528" s="1"/>
      <c r="FIK528" s="1"/>
      <c r="FIL528" s="1"/>
      <c r="FIM528" s="1"/>
      <c r="FIN528" s="1"/>
      <c r="FIO528" s="1"/>
      <c r="FIP528" s="1"/>
      <c r="FIQ528" s="1"/>
      <c r="FIR528" s="1"/>
      <c r="FIS528" s="1"/>
      <c r="FIT528" s="1"/>
      <c r="FIU528" s="1"/>
      <c r="FIV528" s="1"/>
      <c r="FIW528" s="1"/>
      <c r="FIX528" s="1"/>
      <c r="FIY528" s="1"/>
      <c r="FIZ528" s="1"/>
      <c r="FJA528" s="1"/>
      <c r="FJB528" s="1"/>
      <c r="FJC528" s="1"/>
      <c r="FJD528" s="1"/>
      <c r="FJE528" s="1"/>
      <c r="FJF528" s="1"/>
      <c r="FJG528" s="1"/>
      <c r="FJH528" s="1"/>
      <c r="FJI528" s="1"/>
      <c r="FJJ528" s="1"/>
      <c r="FJK528" s="1"/>
      <c r="FJL528" s="1"/>
      <c r="FJM528" s="1"/>
      <c r="FJN528" s="1"/>
      <c r="FJO528" s="1"/>
      <c r="FJP528" s="1"/>
      <c r="FJQ528" s="1"/>
      <c r="FJR528" s="1"/>
      <c r="FJS528" s="1"/>
      <c r="FJT528" s="1"/>
      <c r="FJU528" s="1"/>
      <c r="FJV528" s="1"/>
      <c r="FJW528" s="1"/>
      <c r="FJX528" s="1"/>
      <c r="FJY528" s="1"/>
      <c r="FJZ528" s="1"/>
      <c r="FKA528" s="1"/>
      <c r="FKB528" s="1"/>
      <c r="FKC528" s="1"/>
      <c r="FKD528" s="1"/>
      <c r="FKE528" s="1"/>
      <c r="FKF528" s="1"/>
      <c r="FKG528" s="1"/>
      <c r="FKH528" s="1"/>
      <c r="FKI528" s="1"/>
      <c r="FKJ528" s="1"/>
      <c r="FKK528" s="1"/>
      <c r="FKL528" s="1"/>
      <c r="FKM528" s="1"/>
      <c r="FKN528" s="1"/>
      <c r="FKO528" s="1"/>
      <c r="FKP528" s="1"/>
      <c r="FKQ528" s="1"/>
      <c r="FKR528" s="1"/>
      <c r="FKS528" s="1"/>
      <c r="FKT528" s="1"/>
      <c r="FKU528" s="1"/>
      <c r="FKV528" s="1"/>
      <c r="FKW528" s="1"/>
      <c r="FKX528" s="1"/>
      <c r="FKY528" s="1"/>
      <c r="FKZ528" s="1"/>
      <c r="FLA528" s="1"/>
      <c r="FLB528" s="1"/>
      <c r="FLC528" s="1"/>
      <c r="FLD528" s="1"/>
      <c r="FLE528" s="1"/>
      <c r="FLF528" s="1"/>
      <c r="FLG528" s="1"/>
      <c r="FLH528" s="1"/>
      <c r="FLI528" s="1"/>
      <c r="FLJ528" s="1"/>
      <c r="FLK528" s="1"/>
      <c r="FLL528" s="1"/>
      <c r="FLM528" s="1"/>
      <c r="FLN528" s="1"/>
      <c r="FLO528" s="1"/>
      <c r="FLP528" s="1"/>
      <c r="FLQ528" s="1"/>
      <c r="FLR528" s="1"/>
      <c r="FLS528" s="1"/>
      <c r="FLT528" s="1"/>
      <c r="FLU528" s="1"/>
      <c r="FLV528" s="1"/>
      <c r="FLW528" s="1"/>
      <c r="FLX528" s="1"/>
      <c r="FLY528" s="1"/>
      <c r="FLZ528" s="1"/>
      <c r="FMA528" s="1"/>
      <c r="FMB528" s="1"/>
      <c r="FMC528" s="1"/>
      <c r="FMD528" s="1"/>
      <c r="FME528" s="1"/>
      <c r="FMF528" s="1"/>
      <c r="FMG528" s="1"/>
      <c r="FMH528" s="1"/>
      <c r="FMI528" s="1"/>
      <c r="FMJ528" s="1"/>
      <c r="FMK528" s="1"/>
      <c r="FML528" s="1"/>
      <c r="FMM528" s="1"/>
      <c r="FMN528" s="1"/>
      <c r="FMO528" s="1"/>
      <c r="FMP528" s="1"/>
      <c r="FMQ528" s="1"/>
      <c r="FMR528" s="1"/>
      <c r="FMS528" s="1"/>
      <c r="FMT528" s="1"/>
      <c r="FMU528" s="1"/>
      <c r="FMV528" s="1"/>
      <c r="FMW528" s="1"/>
      <c r="FMX528" s="1"/>
      <c r="FMY528" s="1"/>
      <c r="FMZ528" s="1"/>
      <c r="FNA528" s="1"/>
      <c r="FNB528" s="1"/>
      <c r="FNC528" s="1"/>
      <c r="FND528" s="1"/>
      <c r="FNE528" s="1"/>
      <c r="FNF528" s="1"/>
      <c r="FNG528" s="1"/>
      <c r="FNH528" s="1"/>
      <c r="FNI528" s="1"/>
      <c r="FNJ528" s="1"/>
      <c r="FNK528" s="1"/>
      <c r="FNL528" s="1"/>
      <c r="FNM528" s="1"/>
      <c r="FNN528" s="1"/>
      <c r="FNO528" s="1"/>
      <c r="FNP528" s="1"/>
      <c r="FNQ528" s="1"/>
      <c r="FNR528" s="1"/>
      <c r="FNS528" s="1"/>
      <c r="FNT528" s="1"/>
      <c r="FNU528" s="1"/>
      <c r="FNV528" s="1"/>
      <c r="FNW528" s="1"/>
      <c r="FNX528" s="1"/>
      <c r="FNY528" s="1"/>
      <c r="FNZ528" s="1"/>
      <c r="FOA528" s="1"/>
      <c r="FOB528" s="1"/>
      <c r="FOC528" s="1"/>
      <c r="FOD528" s="1"/>
      <c r="FOE528" s="1"/>
      <c r="FOF528" s="1"/>
      <c r="FOG528" s="1"/>
      <c r="FOH528" s="1"/>
      <c r="FOI528" s="1"/>
      <c r="FOJ528" s="1"/>
      <c r="FOK528" s="1"/>
      <c r="FOL528" s="1"/>
      <c r="FOM528" s="1"/>
      <c r="FON528" s="1"/>
      <c r="FOO528" s="1"/>
      <c r="FOP528" s="1"/>
      <c r="FOQ528" s="1"/>
      <c r="FOR528" s="1"/>
      <c r="FOS528" s="1"/>
      <c r="FOT528" s="1"/>
      <c r="FOU528" s="1"/>
      <c r="FOV528" s="1"/>
      <c r="FOW528" s="1"/>
      <c r="FOX528" s="1"/>
      <c r="FOY528" s="1"/>
      <c r="FOZ528" s="1"/>
      <c r="FPA528" s="1"/>
      <c r="FPB528" s="1"/>
      <c r="FPC528" s="1"/>
      <c r="FPD528" s="1"/>
      <c r="FPE528" s="1"/>
      <c r="FPF528" s="1"/>
      <c r="FPG528" s="1"/>
      <c r="FPH528" s="1"/>
      <c r="FPI528" s="1"/>
      <c r="FPJ528" s="1"/>
      <c r="FPK528" s="1"/>
      <c r="FPL528" s="1"/>
      <c r="FPM528" s="1"/>
      <c r="FPN528" s="1"/>
      <c r="FPO528" s="1"/>
      <c r="FPP528" s="1"/>
      <c r="FPQ528" s="1"/>
      <c r="FPR528" s="1"/>
      <c r="FPS528" s="1"/>
      <c r="FPT528" s="1"/>
      <c r="FPU528" s="1"/>
      <c r="FPV528" s="1"/>
      <c r="FPW528" s="1"/>
      <c r="FPX528" s="1"/>
      <c r="FPY528" s="1"/>
      <c r="FPZ528" s="1"/>
      <c r="FQA528" s="1"/>
      <c r="FQB528" s="1"/>
      <c r="FQC528" s="1"/>
      <c r="FQD528" s="1"/>
      <c r="FQE528" s="1"/>
      <c r="FQF528" s="1"/>
      <c r="FQG528" s="1"/>
      <c r="FQH528" s="1"/>
      <c r="FQI528" s="1"/>
      <c r="FQJ528" s="1"/>
      <c r="FQK528" s="1"/>
      <c r="FQL528" s="1"/>
      <c r="FQM528" s="1"/>
      <c r="FQN528" s="1"/>
      <c r="FQO528" s="1"/>
      <c r="FQP528" s="1"/>
      <c r="FQQ528" s="1"/>
      <c r="FQR528" s="1"/>
      <c r="FQS528" s="1"/>
      <c r="FQT528" s="1"/>
      <c r="FQU528" s="1"/>
      <c r="FQV528" s="1"/>
      <c r="FQW528" s="1"/>
      <c r="FQX528" s="1"/>
      <c r="FQY528" s="1"/>
      <c r="FQZ528" s="1"/>
      <c r="FRA528" s="1"/>
      <c r="FRB528" s="1"/>
      <c r="FRC528" s="1"/>
      <c r="FRD528" s="1"/>
      <c r="FRE528" s="1"/>
      <c r="FRF528" s="1"/>
      <c r="FRG528" s="1"/>
      <c r="FRH528" s="1"/>
      <c r="FRI528" s="1"/>
      <c r="FRJ528" s="1"/>
      <c r="FRK528" s="1"/>
      <c r="FRL528" s="1"/>
      <c r="FRM528" s="1"/>
      <c r="FRN528" s="1"/>
      <c r="FRO528" s="1"/>
      <c r="FRP528" s="1"/>
      <c r="FRQ528" s="1"/>
      <c r="FRR528" s="1"/>
      <c r="FRS528" s="1"/>
      <c r="FRT528" s="1"/>
      <c r="FRU528" s="1"/>
      <c r="FRV528" s="1"/>
      <c r="FRW528" s="1"/>
      <c r="FRX528" s="1"/>
      <c r="FRY528" s="1"/>
      <c r="FRZ528" s="1"/>
      <c r="FSA528" s="1"/>
      <c r="FSB528" s="1"/>
      <c r="FSC528" s="1"/>
      <c r="FSD528" s="1"/>
      <c r="FSE528" s="1"/>
      <c r="FSF528" s="1"/>
      <c r="FSG528" s="1"/>
      <c r="FSH528" s="1"/>
      <c r="FSI528" s="1"/>
      <c r="FSJ528" s="1"/>
      <c r="FSK528" s="1"/>
      <c r="FSL528" s="1"/>
      <c r="FSM528" s="1"/>
      <c r="FSN528" s="1"/>
      <c r="FSO528" s="1"/>
      <c r="FSP528" s="1"/>
      <c r="FSQ528" s="1"/>
      <c r="FSR528" s="1"/>
      <c r="FSS528" s="1"/>
      <c r="FST528" s="1"/>
      <c r="FSU528" s="1"/>
      <c r="FSV528" s="1"/>
      <c r="FSW528" s="1"/>
      <c r="FSX528" s="1"/>
      <c r="FSY528" s="1"/>
      <c r="FSZ528" s="1"/>
      <c r="FTA528" s="1"/>
      <c r="FTB528" s="1"/>
      <c r="FTC528" s="1"/>
      <c r="FTD528" s="1"/>
      <c r="FTE528" s="1"/>
      <c r="FTF528" s="1"/>
      <c r="FTG528" s="1"/>
      <c r="FTH528" s="1"/>
      <c r="FTI528" s="1"/>
      <c r="FTJ528" s="1"/>
      <c r="FTK528" s="1"/>
      <c r="FTL528" s="1"/>
      <c r="FTM528" s="1"/>
      <c r="FTN528" s="1"/>
      <c r="FTO528" s="1"/>
      <c r="FTP528" s="1"/>
      <c r="FTQ528" s="1"/>
      <c r="FTR528" s="1"/>
      <c r="FTS528" s="1"/>
      <c r="FTT528" s="1"/>
      <c r="FTU528" s="1"/>
      <c r="FTV528" s="1"/>
      <c r="FTW528" s="1"/>
      <c r="FTX528" s="1"/>
      <c r="FTY528" s="1"/>
      <c r="FTZ528" s="1"/>
      <c r="FUA528" s="1"/>
      <c r="FUB528" s="1"/>
      <c r="FUC528" s="1"/>
      <c r="FUD528" s="1"/>
      <c r="FUE528" s="1"/>
      <c r="FUF528" s="1"/>
      <c r="FUG528" s="1"/>
      <c r="FUH528" s="1"/>
      <c r="FUI528" s="1"/>
      <c r="FUJ528" s="1"/>
      <c r="FUK528" s="1"/>
      <c r="FUL528" s="1"/>
      <c r="FUM528" s="1"/>
      <c r="FUN528" s="1"/>
      <c r="FUO528" s="1"/>
      <c r="FUP528" s="1"/>
      <c r="FUQ528" s="1"/>
      <c r="FUR528" s="1"/>
      <c r="FUS528" s="1"/>
      <c r="FUT528" s="1"/>
      <c r="FUU528" s="1"/>
      <c r="FUV528" s="1"/>
      <c r="FUW528" s="1"/>
      <c r="FUX528" s="1"/>
      <c r="FUY528" s="1"/>
      <c r="FUZ528" s="1"/>
      <c r="FVA528" s="1"/>
      <c r="FVB528" s="1"/>
      <c r="FVC528" s="1"/>
      <c r="FVD528" s="1"/>
      <c r="FVE528" s="1"/>
      <c r="FVF528" s="1"/>
      <c r="FVG528" s="1"/>
      <c r="FVH528" s="1"/>
      <c r="FVI528" s="1"/>
      <c r="FVJ528" s="1"/>
      <c r="FVK528" s="1"/>
      <c r="FVL528" s="1"/>
      <c r="FVM528" s="1"/>
      <c r="FVN528" s="1"/>
      <c r="FVO528" s="1"/>
      <c r="FVP528" s="1"/>
      <c r="FVQ528" s="1"/>
      <c r="FVR528" s="1"/>
      <c r="FVS528" s="1"/>
      <c r="FVT528" s="1"/>
      <c r="FVU528" s="1"/>
      <c r="FVV528" s="1"/>
      <c r="FVW528" s="1"/>
      <c r="FVX528" s="1"/>
      <c r="FVY528" s="1"/>
      <c r="FVZ528" s="1"/>
      <c r="FWA528" s="1"/>
      <c r="FWB528" s="1"/>
      <c r="FWC528" s="1"/>
      <c r="FWD528" s="1"/>
      <c r="FWE528" s="1"/>
      <c r="FWF528" s="1"/>
      <c r="FWG528" s="1"/>
      <c r="FWH528" s="1"/>
      <c r="FWI528" s="1"/>
      <c r="FWJ528" s="1"/>
      <c r="FWK528" s="1"/>
      <c r="FWL528" s="1"/>
      <c r="FWM528" s="1"/>
      <c r="FWN528" s="1"/>
      <c r="FWO528" s="1"/>
      <c r="FWP528" s="1"/>
      <c r="FWQ528" s="1"/>
      <c r="FWR528" s="1"/>
      <c r="FWS528" s="1"/>
      <c r="FWT528" s="1"/>
      <c r="FWU528" s="1"/>
      <c r="FWV528" s="1"/>
      <c r="FWW528" s="1"/>
      <c r="FWX528" s="1"/>
      <c r="FWY528" s="1"/>
      <c r="FWZ528" s="1"/>
      <c r="FXA528" s="1"/>
      <c r="FXB528" s="1"/>
      <c r="FXC528" s="1"/>
      <c r="FXD528" s="1"/>
      <c r="FXE528" s="1"/>
      <c r="FXF528" s="1"/>
      <c r="FXG528" s="1"/>
      <c r="FXH528" s="1"/>
      <c r="FXI528" s="1"/>
      <c r="FXJ528" s="1"/>
      <c r="FXK528" s="1"/>
      <c r="FXL528" s="1"/>
      <c r="FXM528" s="1"/>
      <c r="FXN528" s="1"/>
      <c r="FXO528" s="1"/>
      <c r="FXP528" s="1"/>
      <c r="FXQ528" s="1"/>
      <c r="FXR528" s="1"/>
      <c r="FXS528" s="1"/>
      <c r="FXT528" s="1"/>
      <c r="FXU528" s="1"/>
      <c r="FXV528" s="1"/>
      <c r="FXW528" s="1"/>
      <c r="FXX528" s="1"/>
      <c r="FXY528" s="1"/>
      <c r="FXZ528" s="1"/>
      <c r="FYA528" s="1"/>
      <c r="FYB528" s="1"/>
      <c r="FYC528" s="1"/>
      <c r="FYD528" s="1"/>
      <c r="FYE528" s="1"/>
      <c r="FYF528" s="1"/>
      <c r="FYG528" s="1"/>
      <c r="FYH528" s="1"/>
      <c r="FYI528" s="1"/>
      <c r="FYJ528" s="1"/>
      <c r="FYK528" s="1"/>
      <c r="FYL528" s="1"/>
      <c r="FYM528" s="1"/>
      <c r="FYN528" s="1"/>
      <c r="FYO528" s="1"/>
      <c r="FYP528" s="1"/>
      <c r="FYQ528" s="1"/>
      <c r="FYR528" s="1"/>
      <c r="FYS528" s="1"/>
      <c r="FYT528" s="1"/>
      <c r="FYU528" s="1"/>
      <c r="FYV528" s="1"/>
      <c r="FYW528" s="1"/>
      <c r="FYX528" s="1"/>
      <c r="FYY528" s="1"/>
      <c r="FYZ528" s="1"/>
      <c r="FZA528" s="1"/>
      <c r="FZB528" s="1"/>
      <c r="FZC528" s="1"/>
      <c r="FZD528" s="1"/>
      <c r="FZE528" s="1"/>
      <c r="FZF528" s="1"/>
      <c r="FZG528" s="1"/>
      <c r="FZH528" s="1"/>
      <c r="FZI528" s="1"/>
      <c r="FZJ528" s="1"/>
      <c r="FZK528" s="1"/>
      <c r="FZL528" s="1"/>
      <c r="FZM528" s="1"/>
      <c r="FZN528" s="1"/>
      <c r="FZO528" s="1"/>
      <c r="FZP528" s="1"/>
      <c r="FZQ528" s="1"/>
      <c r="FZR528" s="1"/>
      <c r="FZS528" s="1"/>
      <c r="FZT528" s="1"/>
      <c r="FZU528" s="1"/>
      <c r="FZV528" s="1"/>
      <c r="FZW528" s="1"/>
      <c r="FZX528" s="1"/>
      <c r="FZY528" s="1"/>
      <c r="FZZ528" s="1"/>
      <c r="GAA528" s="1"/>
      <c r="GAB528" s="1"/>
      <c r="GAC528" s="1"/>
      <c r="GAD528" s="1"/>
      <c r="GAE528" s="1"/>
      <c r="GAF528" s="1"/>
      <c r="GAG528" s="1"/>
      <c r="GAH528" s="1"/>
      <c r="GAI528" s="1"/>
      <c r="GAJ528" s="1"/>
      <c r="GAK528" s="1"/>
      <c r="GAL528" s="1"/>
      <c r="GAM528" s="1"/>
      <c r="GAN528" s="1"/>
      <c r="GAO528" s="1"/>
      <c r="GAP528" s="1"/>
      <c r="GAQ528" s="1"/>
      <c r="GAR528" s="1"/>
      <c r="GAS528" s="1"/>
      <c r="GAT528" s="1"/>
      <c r="GAU528" s="1"/>
      <c r="GAV528" s="1"/>
      <c r="GAW528" s="1"/>
      <c r="GAX528" s="1"/>
      <c r="GAY528" s="1"/>
      <c r="GAZ528" s="1"/>
      <c r="GBA528" s="1"/>
      <c r="GBB528" s="1"/>
      <c r="GBC528" s="1"/>
      <c r="GBD528" s="1"/>
      <c r="GBE528" s="1"/>
      <c r="GBF528" s="1"/>
      <c r="GBG528" s="1"/>
      <c r="GBH528" s="1"/>
      <c r="GBI528" s="1"/>
      <c r="GBJ528" s="1"/>
      <c r="GBK528" s="1"/>
      <c r="GBL528" s="1"/>
      <c r="GBM528" s="1"/>
      <c r="GBN528" s="1"/>
      <c r="GBO528" s="1"/>
      <c r="GBP528" s="1"/>
      <c r="GBQ528" s="1"/>
      <c r="GBR528" s="1"/>
      <c r="GBS528" s="1"/>
      <c r="GBT528" s="1"/>
      <c r="GBU528" s="1"/>
      <c r="GBV528" s="1"/>
      <c r="GBW528" s="1"/>
      <c r="GBX528" s="1"/>
      <c r="GBY528" s="1"/>
      <c r="GBZ528" s="1"/>
      <c r="GCA528" s="1"/>
      <c r="GCB528" s="1"/>
      <c r="GCC528" s="1"/>
      <c r="GCD528" s="1"/>
      <c r="GCE528" s="1"/>
      <c r="GCF528" s="1"/>
      <c r="GCG528" s="1"/>
      <c r="GCH528" s="1"/>
      <c r="GCI528" s="1"/>
      <c r="GCJ528" s="1"/>
      <c r="GCK528" s="1"/>
      <c r="GCL528" s="1"/>
      <c r="GCM528" s="1"/>
      <c r="GCN528" s="1"/>
      <c r="GCO528" s="1"/>
      <c r="GCP528" s="1"/>
      <c r="GCQ528" s="1"/>
      <c r="GCR528" s="1"/>
      <c r="GCS528" s="1"/>
      <c r="GCT528" s="1"/>
      <c r="GCU528" s="1"/>
      <c r="GCV528" s="1"/>
      <c r="GCW528" s="1"/>
      <c r="GCX528" s="1"/>
      <c r="GCY528" s="1"/>
      <c r="GCZ528" s="1"/>
      <c r="GDA528" s="1"/>
      <c r="GDB528" s="1"/>
      <c r="GDC528" s="1"/>
      <c r="GDD528" s="1"/>
      <c r="GDE528" s="1"/>
      <c r="GDF528" s="1"/>
      <c r="GDG528" s="1"/>
      <c r="GDH528" s="1"/>
      <c r="GDI528" s="1"/>
      <c r="GDJ528" s="1"/>
      <c r="GDK528" s="1"/>
      <c r="GDL528" s="1"/>
      <c r="GDM528" s="1"/>
      <c r="GDN528" s="1"/>
      <c r="GDO528" s="1"/>
      <c r="GDP528" s="1"/>
      <c r="GDQ528" s="1"/>
      <c r="GDR528" s="1"/>
      <c r="GDS528" s="1"/>
      <c r="GDT528" s="1"/>
      <c r="GDU528" s="1"/>
      <c r="GDV528" s="1"/>
      <c r="GDW528" s="1"/>
      <c r="GDX528" s="1"/>
      <c r="GDY528" s="1"/>
      <c r="GDZ528" s="1"/>
      <c r="GEA528" s="1"/>
      <c r="GEB528" s="1"/>
      <c r="GEC528" s="1"/>
      <c r="GED528" s="1"/>
      <c r="GEE528" s="1"/>
      <c r="GEF528" s="1"/>
      <c r="GEG528" s="1"/>
      <c r="GEH528" s="1"/>
      <c r="GEI528" s="1"/>
      <c r="GEJ528" s="1"/>
      <c r="GEK528" s="1"/>
      <c r="GEL528" s="1"/>
      <c r="GEM528" s="1"/>
      <c r="GEN528" s="1"/>
      <c r="GEO528" s="1"/>
      <c r="GEP528" s="1"/>
      <c r="GEQ528" s="1"/>
      <c r="GER528" s="1"/>
      <c r="GES528" s="1"/>
      <c r="GET528" s="1"/>
      <c r="GEU528" s="1"/>
      <c r="GEV528" s="1"/>
      <c r="GEW528" s="1"/>
      <c r="GEX528" s="1"/>
      <c r="GEY528" s="1"/>
      <c r="GEZ528" s="1"/>
      <c r="GFA528" s="1"/>
      <c r="GFB528" s="1"/>
      <c r="GFC528" s="1"/>
      <c r="GFD528" s="1"/>
      <c r="GFE528" s="1"/>
      <c r="GFF528" s="1"/>
      <c r="GFG528" s="1"/>
      <c r="GFH528" s="1"/>
      <c r="GFI528" s="1"/>
      <c r="GFJ528" s="1"/>
      <c r="GFK528" s="1"/>
      <c r="GFL528" s="1"/>
      <c r="GFM528" s="1"/>
      <c r="GFN528" s="1"/>
      <c r="GFO528" s="1"/>
      <c r="GFP528" s="1"/>
      <c r="GFQ528" s="1"/>
      <c r="GFR528" s="1"/>
      <c r="GFS528" s="1"/>
      <c r="GFT528" s="1"/>
      <c r="GFU528" s="1"/>
      <c r="GFV528" s="1"/>
      <c r="GFW528" s="1"/>
      <c r="GFX528" s="1"/>
      <c r="GFY528" s="1"/>
      <c r="GFZ528" s="1"/>
      <c r="GGA528" s="1"/>
      <c r="GGB528" s="1"/>
      <c r="GGC528" s="1"/>
      <c r="GGD528" s="1"/>
      <c r="GGE528" s="1"/>
      <c r="GGF528" s="1"/>
      <c r="GGG528" s="1"/>
      <c r="GGH528" s="1"/>
      <c r="GGI528" s="1"/>
      <c r="GGJ528" s="1"/>
      <c r="GGK528" s="1"/>
      <c r="GGL528" s="1"/>
      <c r="GGM528" s="1"/>
      <c r="GGN528" s="1"/>
      <c r="GGO528" s="1"/>
      <c r="GGP528" s="1"/>
      <c r="GGQ528" s="1"/>
      <c r="GGR528" s="1"/>
      <c r="GGS528" s="1"/>
      <c r="GGT528" s="1"/>
      <c r="GGU528" s="1"/>
      <c r="GGV528" s="1"/>
      <c r="GGW528" s="1"/>
      <c r="GGX528" s="1"/>
      <c r="GGY528" s="1"/>
      <c r="GGZ528" s="1"/>
      <c r="GHA528" s="1"/>
      <c r="GHB528" s="1"/>
      <c r="GHC528" s="1"/>
      <c r="GHD528" s="1"/>
      <c r="GHE528" s="1"/>
      <c r="GHF528" s="1"/>
      <c r="GHG528" s="1"/>
      <c r="GHH528" s="1"/>
      <c r="GHI528" s="1"/>
      <c r="GHJ528" s="1"/>
      <c r="GHK528" s="1"/>
      <c r="GHL528" s="1"/>
      <c r="GHM528" s="1"/>
      <c r="GHN528" s="1"/>
      <c r="GHO528" s="1"/>
      <c r="GHP528" s="1"/>
      <c r="GHQ528" s="1"/>
      <c r="GHR528" s="1"/>
      <c r="GHS528" s="1"/>
      <c r="GHT528" s="1"/>
      <c r="GHU528" s="1"/>
      <c r="GHV528" s="1"/>
      <c r="GHW528" s="1"/>
      <c r="GHX528" s="1"/>
      <c r="GHY528" s="1"/>
      <c r="GHZ528" s="1"/>
      <c r="GIA528" s="1"/>
      <c r="GIB528" s="1"/>
      <c r="GIC528" s="1"/>
      <c r="GID528" s="1"/>
      <c r="GIE528" s="1"/>
      <c r="GIF528" s="1"/>
      <c r="GIG528" s="1"/>
      <c r="GIH528" s="1"/>
      <c r="GII528" s="1"/>
      <c r="GIJ528" s="1"/>
      <c r="GIK528" s="1"/>
      <c r="GIL528" s="1"/>
      <c r="GIM528" s="1"/>
      <c r="GIN528" s="1"/>
      <c r="GIO528" s="1"/>
      <c r="GIP528" s="1"/>
      <c r="GIQ528" s="1"/>
      <c r="GIR528" s="1"/>
      <c r="GIS528" s="1"/>
      <c r="GIT528" s="1"/>
      <c r="GIU528" s="1"/>
      <c r="GIV528" s="1"/>
      <c r="GIW528" s="1"/>
      <c r="GIX528" s="1"/>
      <c r="GIY528" s="1"/>
      <c r="GIZ528" s="1"/>
      <c r="GJA528" s="1"/>
      <c r="GJB528" s="1"/>
      <c r="GJC528" s="1"/>
      <c r="GJD528" s="1"/>
      <c r="GJE528" s="1"/>
      <c r="GJF528" s="1"/>
      <c r="GJG528" s="1"/>
      <c r="GJH528" s="1"/>
      <c r="GJI528" s="1"/>
      <c r="GJJ528" s="1"/>
      <c r="GJK528" s="1"/>
      <c r="GJL528" s="1"/>
      <c r="GJM528" s="1"/>
      <c r="GJN528" s="1"/>
      <c r="GJO528" s="1"/>
      <c r="GJP528" s="1"/>
      <c r="GJQ528" s="1"/>
      <c r="GJR528" s="1"/>
      <c r="GJS528" s="1"/>
      <c r="GJT528" s="1"/>
      <c r="GJU528" s="1"/>
      <c r="GJV528" s="1"/>
      <c r="GJW528" s="1"/>
      <c r="GJX528" s="1"/>
      <c r="GJY528" s="1"/>
      <c r="GJZ528" s="1"/>
      <c r="GKA528" s="1"/>
      <c r="GKB528" s="1"/>
      <c r="GKC528" s="1"/>
      <c r="GKD528" s="1"/>
      <c r="GKE528" s="1"/>
      <c r="GKF528" s="1"/>
      <c r="GKG528" s="1"/>
      <c r="GKH528" s="1"/>
      <c r="GKI528" s="1"/>
      <c r="GKJ528" s="1"/>
      <c r="GKK528" s="1"/>
      <c r="GKL528" s="1"/>
      <c r="GKM528" s="1"/>
      <c r="GKN528" s="1"/>
      <c r="GKO528" s="1"/>
      <c r="GKP528" s="1"/>
      <c r="GKQ528" s="1"/>
      <c r="GKR528" s="1"/>
      <c r="GKS528" s="1"/>
      <c r="GKT528" s="1"/>
      <c r="GKU528" s="1"/>
      <c r="GKV528" s="1"/>
      <c r="GKW528" s="1"/>
      <c r="GKX528" s="1"/>
      <c r="GKY528" s="1"/>
      <c r="GKZ528" s="1"/>
      <c r="GLA528" s="1"/>
      <c r="GLB528" s="1"/>
      <c r="GLC528" s="1"/>
      <c r="GLD528" s="1"/>
      <c r="GLE528" s="1"/>
      <c r="GLF528" s="1"/>
      <c r="GLG528" s="1"/>
      <c r="GLH528" s="1"/>
      <c r="GLI528" s="1"/>
      <c r="GLJ528" s="1"/>
      <c r="GLK528" s="1"/>
      <c r="GLL528" s="1"/>
      <c r="GLM528" s="1"/>
      <c r="GLN528" s="1"/>
      <c r="GLO528" s="1"/>
      <c r="GLP528" s="1"/>
      <c r="GLQ528" s="1"/>
      <c r="GLR528" s="1"/>
      <c r="GLS528" s="1"/>
      <c r="GLT528" s="1"/>
      <c r="GLU528" s="1"/>
      <c r="GLV528" s="1"/>
      <c r="GLW528" s="1"/>
      <c r="GLX528" s="1"/>
      <c r="GLY528" s="1"/>
      <c r="GLZ528" s="1"/>
      <c r="GMA528" s="1"/>
      <c r="GMB528" s="1"/>
      <c r="GMC528" s="1"/>
      <c r="GMD528" s="1"/>
      <c r="GME528" s="1"/>
      <c r="GMF528" s="1"/>
      <c r="GMG528" s="1"/>
      <c r="GMH528" s="1"/>
      <c r="GMI528" s="1"/>
      <c r="GMJ528" s="1"/>
      <c r="GMK528" s="1"/>
      <c r="GML528" s="1"/>
      <c r="GMM528" s="1"/>
      <c r="GMN528" s="1"/>
      <c r="GMO528" s="1"/>
      <c r="GMP528" s="1"/>
      <c r="GMQ528" s="1"/>
      <c r="GMR528" s="1"/>
      <c r="GMS528" s="1"/>
      <c r="GMT528" s="1"/>
      <c r="GMU528" s="1"/>
      <c r="GMV528" s="1"/>
      <c r="GMW528" s="1"/>
      <c r="GMX528" s="1"/>
      <c r="GMY528" s="1"/>
      <c r="GMZ528" s="1"/>
      <c r="GNA528" s="1"/>
      <c r="GNB528" s="1"/>
      <c r="GNC528" s="1"/>
      <c r="GND528" s="1"/>
      <c r="GNE528" s="1"/>
      <c r="GNF528" s="1"/>
      <c r="GNG528" s="1"/>
      <c r="GNH528" s="1"/>
      <c r="GNI528" s="1"/>
      <c r="GNJ528" s="1"/>
      <c r="GNK528" s="1"/>
      <c r="GNL528" s="1"/>
      <c r="GNM528" s="1"/>
      <c r="GNN528" s="1"/>
      <c r="GNO528" s="1"/>
      <c r="GNP528" s="1"/>
      <c r="GNQ528" s="1"/>
      <c r="GNR528" s="1"/>
      <c r="GNS528" s="1"/>
      <c r="GNT528" s="1"/>
      <c r="GNU528" s="1"/>
      <c r="GNV528" s="1"/>
      <c r="GNW528" s="1"/>
      <c r="GNX528" s="1"/>
      <c r="GNY528" s="1"/>
      <c r="GNZ528" s="1"/>
      <c r="GOA528" s="1"/>
      <c r="GOB528" s="1"/>
      <c r="GOC528" s="1"/>
      <c r="GOD528" s="1"/>
      <c r="GOE528" s="1"/>
      <c r="GOF528" s="1"/>
      <c r="GOG528" s="1"/>
      <c r="GOH528" s="1"/>
      <c r="GOI528" s="1"/>
      <c r="GOJ528" s="1"/>
      <c r="GOK528" s="1"/>
      <c r="GOL528" s="1"/>
      <c r="GOM528" s="1"/>
      <c r="GON528" s="1"/>
      <c r="GOO528" s="1"/>
      <c r="GOP528" s="1"/>
      <c r="GOQ528" s="1"/>
      <c r="GOR528" s="1"/>
      <c r="GOS528" s="1"/>
      <c r="GOT528" s="1"/>
      <c r="GOU528" s="1"/>
      <c r="GOV528" s="1"/>
      <c r="GOW528" s="1"/>
      <c r="GOX528" s="1"/>
      <c r="GOY528" s="1"/>
      <c r="GOZ528" s="1"/>
      <c r="GPA528" s="1"/>
      <c r="GPB528" s="1"/>
      <c r="GPC528" s="1"/>
      <c r="GPD528" s="1"/>
      <c r="GPE528" s="1"/>
      <c r="GPF528" s="1"/>
      <c r="GPG528" s="1"/>
      <c r="GPH528" s="1"/>
      <c r="GPI528" s="1"/>
      <c r="GPJ528" s="1"/>
      <c r="GPK528" s="1"/>
      <c r="GPL528" s="1"/>
      <c r="GPM528" s="1"/>
      <c r="GPN528" s="1"/>
      <c r="GPO528" s="1"/>
      <c r="GPP528" s="1"/>
      <c r="GPQ528" s="1"/>
      <c r="GPR528" s="1"/>
      <c r="GPS528" s="1"/>
      <c r="GPT528" s="1"/>
      <c r="GPU528" s="1"/>
      <c r="GPV528" s="1"/>
      <c r="GPW528" s="1"/>
      <c r="GPX528" s="1"/>
      <c r="GPY528" s="1"/>
      <c r="GPZ528" s="1"/>
      <c r="GQA528" s="1"/>
      <c r="GQB528" s="1"/>
      <c r="GQC528" s="1"/>
      <c r="GQD528" s="1"/>
      <c r="GQE528" s="1"/>
      <c r="GQF528" s="1"/>
      <c r="GQG528" s="1"/>
      <c r="GQH528" s="1"/>
      <c r="GQI528" s="1"/>
      <c r="GQJ528" s="1"/>
      <c r="GQK528" s="1"/>
      <c r="GQL528" s="1"/>
      <c r="GQM528" s="1"/>
      <c r="GQN528" s="1"/>
      <c r="GQO528" s="1"/>
      <c r="GQP528" s="1"/>
      <c r="GQQ528" s="1"/>
      <c r="GQR528" s="1"/>
      <c r="GQS528" s="1"/>
      <c r="GQT528" s="1"/>
      <c r="GQU528" s="1"/>
      <c r="GQV528" s="1"/>
      <c r="GQW528" s="1"/>
      <c r="GQX528" s="1"/>
      <c r="GQY528" s="1"/>
      <c r="GQZ528" s="1"/>
      <c r="GRA528" s="1"/>
      <c r="GRB528" s="1"/>
      <c r="GRC528" s="1"/>
      <c r="GRD528" s="1"/>
      <c r="GRE528" s="1"/>
      <c r="GRF528" s="1"/>
      <c r="GRG528" s="1"/>
      <c r="GRH528" s="1"/>
      <c r="GRI528" s="1"/>
      <c r="GRJ528" s="1"/>
      <c r="GRK528" s="1"/>
      <c r="GRL528" s="1"/>
      <c r="GRM528" s="1"/>
      <c r="GRN528" s="1"/>
      <c r="GRO528" s="1"/>
      <c r="GRP528" s="1"/>
      <c r="GRQ528" s="1"/>
      <c r="GRR528" s="1"/>
      <c r="GRS528" s="1"/>
      <c r="GRT528" s="1"/>
      <c r="GRU528" s="1"/>
      <c r="GRV528" s="1"/>
      <c r="GRW528" s="1"/>
      <c r="GRX528" s="1"/>
      <c r="GRY528" s="1"/>
      <c r="GRZ528" s="1"/>
      <c r="GSA528" s="1"/>
      <c r="GSB528" s="1"/>
      <c r="GSC528" s="1"/>
      <c r="GSD528" s="1"/>
      <c r="GSE528" s="1"/>
      <c r="GSF528" s="1"/>
      <c r="GSG528" s="1"/>
      <c r="GSH528" s="1"/>
      <c r="GSI528" s="1"/>
      <c r="GSJ528" s="1"/>
      <c r="GSK528" s="1"/>
      <c r="GSL528" s="1"/>
      <c r="GSM528" s="1"/>
      <c r="GSN528" s="1"/>
      <c r="GSO528" s="1"/>
      <c r="GSP528" s="1"/>
      <c r="GSQ528" s="1"/>
      <c r="GSR528" s="1"/>
      <c r="GSS528" s="1"/>
      <c r="GST528" s="1"/>
      <c r="GSU528" s="1"/>
      <c r="GSV528" s="1"/>
      <c r="GSW528" s="1"/>
      <c r="GSX528" s="1"/>
      <c r="GSY528" s="1"/>
      <c r="GSZ528" s="1"/>
      <c r="GTA528" s="1"/>
      <c r="GTB528" s="1"/>
      <c r="GTC528" s="1"/>
      <c r="GTD528" s="1"/>
      <c r="GTE528" s="1"/>
      <c r="GTF528" s="1"/>
      <c r="GTG528" s="1"/>
      <c r="GTH528" s="1"/>
      <c r="GTI528" s="1"/>
      <c r="GTJ528" s="1"/>
      <c r="GTK528" s="1"/>
      <c r="GTL528" s="1"/>
      <c r="GTM528" s="1"/>
      <c r="GTN528" s="1"/>
      <c r="GTO528" s="1"/>
      <c r="GTP528" s="1"/>
      <c r="GTQ528" s="1"/>
      <c r="GTR528" s="1"/>
      <c r="GTS528" s="1"/>
      <c r="GTT528" s="1"/>
      <c r="GTU528" s="1"/>
      <c r="GTV528" s="1"/>
      <c r="GTW528" s="1"/>
      <c r="GTX528" s="1"/>
      <c r="GTY528" s="1"/>
      <c r="GTZ528" s="1"/>
      <c r="GUA528" s="1"/>
      <c r="GUB528" s="1"/>
      <c r="GUC528" s="1"/>
      <c r="GUD528" s="1"/>
      <c r="GUE528" s="1"/>
      <c r="GUF528" s="1"/>
      <c r="GUG528" s="1"/>
      <c r="GUH528" s="1"/>
      <c r="GUI528" s="1"/>
      <c r="GUJ528" s="1"/>
      <c r="GUK528" s="1"/>
      <c r="GUL528" s="1"/>
      <c r="GUM528" s="1"/>
      <c r="GUN528" s="1"/>
      <c r="GUO528" s="1"/>
      <c r="GUP528" s="1"/>
      <c r="GUQ528" s="1"/>
      <c r="GUR528" s="1"/>
      <c r="GUS528" s="1"/>
      <c r="GUT528" s="1"/>
      <c r="GUU528" s="1"/>
      <c r="GUV528" s="1"/>
      <c r="GUW528" s="1"/>
      <c r="GUX528" s="1"/>
      <c r="GUY528" s="1"/>
      <c r="GUZ528" s="1"/>
      <c r="GVA528" s="1"/>
      <c r="GVB528" s="1"/>
      <c r="GVC528" s="1"/>
      <c r="GVD528" s="1"/>
      <c r="GVE528" s="1"/>
      <c r="GVF528" s="1"/>
      <c r="GVG528" s="1"/>
      <c r="GVH528" s="1"/>
      <c r="GVI528" s="1"/>
      <c r="GVJ528" s="1"/>
      <c r="GVK528" s="1"/>
      <c r="GVL528" s="1"/>
      <c r="GVM528" s="1"/>
      <c r="GVN528" s="1"/>
      <c r="GVO528" s="1"/>
      <c r="GVP528" s="1"/>
      <c r="GVQ528" s="1"/>
      <c r="GVR528" s="1"/>
      <c r="GVS528" s="1"/>
      <c r="GVT528" s="1"/>
      <c r="GVU528" s="1"/>
      <c r="GVV528" s="1"/>
      <c r="GVW528" s="1"/>
      <c r="GVX528" s="1"/>
      <c r="GVY528" s="1"/>
      <c r="GVZ528" s="1"/>
      <c r="GWA528" s="1"/>
      <c r="GWB528" s="1"/>
      <c r="GWC528" s="1"/>
      <c r="GWD528" s="1"/>
      <c r="GWE528" s="1"/>
      <c r="GWF528" s="1"/>
      <c r="GWG528" s="1"/>
      <c r="GWH528" s="1"/>
      <c r="GWI528" s="1"/>
      <c r="GWJ528" s="1"/>
      <c r="GWK528" s="1"/>
      <c r="GWL528" s="1"/>
      <c r="GWM528" s="1"/>
      <c r="GWN528" s="1"/>
      <c r="GWO528" s="1"/>
      <c r="GWP528" s="1"/>
      <c r="GWQ528" s="1"/>
      <c r="GWR528" s="1"/>
      <c r="GWS528" s="1"/>
      <c r="GWT528" s="1"/>
      <c r="GWU528" s="1"/>
      <c r="GWV528" s="1"/>
      <c r="GWW528" s="1"/>
      <c r="GWX528" s="1"/>
      <c r="GWY528" s="1"/>
      <c r="GWZ528" s="1"/>
      <c r="GXA528" s="1"/>
      <c r="GXB528" s="1"/>
      <c r="GXC528" s="1"/>
      <c r="GXD528" s="1"/>
      <c r="GXE528" s="1"/>
      <c r="GXF528" s="1"/>
      <c r="GXG528" s="1"/>
      <c r="GXH528" s="1"/>
      <c r="GXI528" s="1"/>
      <c r="GXJ528" s="1"/>
      <c r="GXK528" s="1"/>
      <c r="GXL528" s="1"/>
      <c r="GXM528" s="1"/>
      <c r="GXN528" s="1"/>
      <c r="GXO528" s="1"/>
      <c r="GXP528" s="1"/>
      <c r="GXQ528" s="1"/>
      <c r="GXR528" s="1"/>
      <c r="GXS528" s="1"/>
      <c r="GXT528" s="1"/>
      <c r="GXU528" s="1"/>
      <c r="GXV528" s="1"/>
      <c r="GXW528" s="1"/>
      <c r="GXX528" s="1"/>
      <c r="GXY528" s="1"/>
      <c r="GXZ528" s="1"/>
      <c r="GYA528" s="1"/>
      <c r="GYB528" s="1"/>
      <c r="GYC528" s="1"/>
      <c r="GYD528" s="1"/>
      <c r="GYE528" s="1"/>
      <c r="GYF528" s="1"/>
      <c r="GYG528" s="1"/>
      <c r="GYH528" s="1"/>
      <c r="GYI528" s="1"/>
      <c r="GYJ528" s="1"/>
      <c r="GYK528" s="1"/>
      <c r="GYL528" s="1"/>
      <c r="GYM528" s="1"/>
      <c r="GYN528" s="1"/>
      <c r="GYO528" s="1"/>
      <c r="GYP528" s="1"/>
      <c r="GYQ528" s="1"/>
      <c r="GYR528" s="1"/>
      <c r="GYS528" s="1"/>
      <c r="GYT528" s="1"/>
      <c r="GYU528" s="1"/>
      <c r="GYV528" s="1"/>
      <c r="GYW528" s="1"/>
      <c r="GYX528" s="1"/>
      <c r="GYY528" s="1"/>
      <c r="GYZ528" s="1"/>
      <c r="GZA528" s="1"/>
      <c r="GZB528" s="1"/>
      <c r="GZC528" s="1"/>
      <c r="GZD528" s="1"/>
      <c r="GZE528" s="1"/>
      <c r="GZF528" s="1"/>
      <c r="GZG528" s="1"/>
      <c r="GZH528" s="1"/>
      <c r="GZI528" s="1"/>
      <c r="GZJ528" s="1"/>
      <c r="GZK528" s="1"/>
      <c r="GZL528" s="1"/>
      <c r="GZM528" s="1"/>
      <c r="GZN528" s="1"/>
      <c r="GZO528" s="1"/>
      <c r="GZP528" s="1"/>
      <c r="GZQ528" s="1"/>
      <c r="GZR528" s="1"/>
      <c r="GZS528" s="1"/>
      <c r="GZT528" s="1"/>
      <c r="GZU528" s="1"/>
      <c r="GZV528" s="1"/>
      <c r="GZW528" s="1"/>
      <c r="GZX528" s="1"/>
      <c r="GZY528" s="1"/>
      <c r="GZZ528" s="1"/>
      <c r="HAA528" s="1"/>
      <c r="HAB528" s="1"/>
      <c r="HAC528" s="1"/>
      <c r="HAD528" s="1"/>
      <c r="HAE528" s="1"/>
      <c r="HAF528" s="1"/>
      <c r="HAG528" s="1"/>
      <c r="HAH528" s="1"/>
      <c r="HAI528" s="1"/>
      <c r="HAJ528" s="1"/>
      <c r="HAK528" s="1"/>
      <c r="HAL528" s="1"/>
      <c r="HAM528" s="1"/>
      <c r="HAN528" s="1"/>
      <c r="HAO528" s="1"/>
      <c r="HAP528" s="1"/>
      <c r="HAQ528" s="1"/>
      <c r="HAR528" s="1"/>
      <c r="HAS528" s="1"/>
      <c r="HAT528" s="1"/>
      <c r="HAU528" s="1"/>
      <c r="HAV528" s="1"/>
      <c r="HAW528" s="1"/>
      <c r="HAX528" s="1"/>
      <c r="HAY528" s="1"/>
      <c r="HAZ528" s="1"/>
      <c r="HBA528" s="1"/>
      <c r="HBB528" s="1"/>
      <c r="HBC528" s="1"/>
      <c r="HBD528" s="1"/>
      <c r="HBE528" s="1"/>
      <c r="HBF528" s="1"/>
      <c r="HBG528" s="1"/>
      <c r="HBH528" s="1"/>
      <c r="HBI528" s="1"/>
      <c r="HBJ528" s="1"/>
      <c r="HBK528" s="1"/>
      <c r="HBL528" s="1"/>
      <c r="HBM528" s="1"/>
      <c r="HBN528" s="1"/>
      <c r="HBO528" s="1"/>
      <c r="HBP528" s="1"/>
      <c r="HBQ528" s="1"/>
      <c r="HBR528" s="1"/>
      <c r="HBS528" s="1"/>
      <c r="HBT528" s="1"/>
      <c r="HBU528" s="1"/>
      <c r="HBV528" s="1"/>
      <c r="HBW528" s="1"/>
      <c r="HBX528" s="1"/>
      <c r="HBY528" s="1"/>
      <c r="HBZ528" s="1"/>
      <c r="HCA528" s="1"/>
      <c r="HCB528" s="1"/>
      <c r="HCC528" s="1"/>
      <c r="HCD528" s="1"/>
      <c r="HCE528" s="1"/>
      <c r="HCF528" s="1"/>
      <c r="HCG528" s="1"/>
      <c r="HCH528" s="1"/>
      <c r="HCI528" s="1"/>
      <c r="HCJ528" s="1"/>
      <c r="HCK528" s="1"/>
      <c r="HCL528" s="1"/>
      <c r="HCM528" s="1"/>
      <c r="HCN528" s="1"/>
      <c r="HCO528" s="1"/>
      <c r="HCP528" s="1"/>
      <c r="HCQ528" s="1"/>
      <c r="HCR528" s="1"/>
      <c r="HCS528" s="1"/>
      <c r="HCT528" s="1"/>
      <c r="HCU528" s="1"/>
      <c r="HCV528" s="1"/>
      <c r="HCW528" s="1"/>
      <c r="HCX528" s="1"/>
      <c r="HCY528" s="1"/>
      <c r="HCZ528" s="1"/>
      <c r="HDA528" s="1"/>
      <c r="HDB528" s="1"/>
      <c r="HDC528" s="1"/>
      <c r="HDD528" s="1"/>
      <c r="HDE528" s="1"/>
      <c r="HDF528" s="1"/>
      <c r="HDG528" s="1"/>
      <c r="HDH528" s="1"/>
      <c r="HDI528" s="1"/>
      <c r="HDJ528" s="1"/>
      <c r="HDK528" s="1"/>
      <c r="HDL528" s="1"/>
      <c r="HDM528" s="1"/>
      <c r="HDN528" s="1"/>
      <c r="HDO528" s="1"/>
      <c r="HDP528" s="1"/>
      <c r="HDQ528" s="1"/>
      <c r="HDR528" s="1"/>
      <c r="HDS528" s="1"/>
      <c r="HDT528" s="1"/>
      <c r="HDU528" s="1"/>
      <c r="HDV528" s="1"/>
      <c r="HDW528" s="1"/>
      <c r="HDX528" s="1"/>
      <c r="HDY528" s="1"/>
      <c r="HDZ528" s="1"/>
      <c r="HEA528" s="1"/>
      <c r="HEB528" s="1"/>
      <c r="HEC528" s="1"/>
      <c r="HED528" s="1"/>
      <c r="HEE528" s="1"/>
      <c r="HEF528" s="1"/>
      <c r="HEG528" s="1"/>
      <c r="HEH528" s="1"/>
      <c r="HEI528" s="1"/>
      <c r="HEJ528" s="1"/>
      <c r="HEK528" s="1"/>
      <c r="HEL528" s="1"/>
      <c r="HEM528" s="1"/>
      <c r="HEN528" s="1"/>
      <c r="HEO528" s="1"/>
      <c r="HEP528" s="1"/>
      <c r="HEQ528" s="1"/>
      <c r="HER528" s="1"/>
      <c r="HES528" s="1"/>
      <c r="HET528" s="1"/>
      <c r="HEU528" s="1"/>
      <c r="HEV528" s="1"/>
      <c r="HEW528" s="1"/>
      <c r="HEX528" s="1"/>
      <c r="HEY528" s="1"/>
      <c r="HEZ528" s="1"/>
      <c r="HFA528" s="1"/>
      <c r="HFB528" s="1"/>
      <c r="HFC528" s="1"/>
      <c r="HFD528" s="1"/>
      <c r="HFE528" s="1"/>
      <c r="HFF528" s="1"/>
      <c r="HFG528" s="1"/>
      <c r="HFH528" s="1"/>
      <c r="HFI528" s="1"/>
      <c r="HFJ528" s="1"/>
      <c r="HFK528" s="1"/>
      <c r="HFL528" s="1"/>
      <c r="HFM528" s="1"/>
      <c r="HFN528" s="1"/>
      <c r="HFO528" s="1"/>
      <c r="HFP528" s="1"/>
      <c r="HFQ528" s="1"/>
      <c r="HFR528" s="1"/>
      <c r="HFS528" s="1"/>
      <c r="HFT528" s="1"/>
      <c r="HFU528" s="1"/>
      <c r="HFV528" s="1"/>
      <c r="HFW528" s="1"/>
      <c r="HFX528" s="1"/>
      <c r="HFY528" s="1"/>
      <c r="HFZ528" s="1"/>
      <c r="HGA528" s="1"/>
      <c r="HGB528" s="1"/>
      <c r="HGC528" s="1"/>
      <c r="HGD528" s="1"/>
      <c r="HGE528" s="1"/>
      <c r="HGF528" s="1"/>
      <c r="HGG528" s="1"/>
      <c r="HGH528" s="1"/>
      <c r="HGI528" s="1"/>
      <c r="HGJ528" s="1"/>
      <c r="HGK528" s="1"/>
      <c r="HGL528" s="1"/>
      <c r="HGM528" s="1"/>
      <c r="HGN528" s="1"/>
      <c r="HGO528" s="1"/>
      <c r="HGP528" s="1"/>
      <c r="HGQ528" s="1"/>
      <c r="HGR528" s="1"/>
      <c r="HGS528" s="1"/>
      <c r="HGT528" s="1"/>
      <c r="HGU528" s="1"/>
      <c r="HGV528" s="1"/>
      <c r="HGW528" s="1"/>
      <c r="HGX528" s="1"/>
      <c r="HGY528" s="1"/>
      <c r="HGZ528" s="1"/>
      <c r="HHA528" s="1"/>
      <c r="HHB528" s="1"/>
      <c r="HHC528" s="1"/>
      <c r="HHD528" s="1"/>
      <c r="HHE528" s="1"/>
      <c r="HHF528" s="1"/>
      <c r="HHG528" s="1"/>
      <c r="HHH528" s="1"/>
      <c r="HHI528" s="1"/>
      <c r="HHJ528" s="1"/>
      <c r="HHK528" s="1"/>
      <c r="HHL528" s="1"/>
      <c r="HHM528" s="1"/>
      <c r="HHN528" s="1"/>
      <c r="HHO528" s="1"/>
      <c r="HHP528" s="1"/>
      <c r="HHQ528" s="1"/>
      <c r="HHR528" s="1"/>
      <c r="HHS528" s="1"/>
      <c r="HHT528" s="1"/>
      <c r="HHU528" s="1"/>
      <c r="HHV528" s="1"/>
      <c r="HHW528" s="1"/>
      <c r="HHX528" s="1"/>
      <c r="HHY528" s="1"/>
      <c r="HHZ528" s="1"/>
      <c r="HIA528" s="1"/>
      <c r="HIB528" s="1"/>
      <c r="HIC528" s="1"/>
      <c r="HID528" s="1"/>
      <c r="HIE528" s="1"/>
      <c r="HIF528" s="1"/>
      <c r="HIG528" s="1"/>
      <c r="HIH528" s="1"/>
      <c r="HII528" s="1"/>
      <c r="HIJ528" s="1"/>
      <c r="HIK528" s="1"/>
      <c r="HIL528" s="1"/>
      <c r="HIM528" s="1"/>
      <c r="HIN528" s="1"/>
      <c r="HIO528" s="1"/>
      <c r="HIP528" s="1"/>
      <c r="HIQ528" s="1"/>
      <c r="HIR528" s="1"/>
      <c r="HIS528" s="1"/>
      <c r="HIT528" s="1"/>
      <c r="HIU528" s="1"/>
      <c r="HIV528" s="1"/>
      <c r="HIW528" s="1"/>
      <c r="HIX528" s="1"/>
      <c r="HIY528" s="1"/>
      <c r="HIZ528" s="1"/>
      <c r="HJA528" s="1"/>
      <c r="HJB528" s="1"/>
      <c r="HJC528" s="1"/>
      <c r="HJD528" s="1"/>
      <c r="HJE528" s="1"/>
      <c r="HJF528" s="1"/>
      <c r="HJG528" s="1"/>
      <c r="HJH528" s="1"/>
      <c r="HJI528" s="1"/>
      <c r="HJJ528" s="1"/>
      <c r="HJK528" s="1"/>
      <c r="HJL528" s="1"/>
      <c r="HJM528" s="1"/>
      <c r="HJN528" s="1"/>
      <c r="HJO528" s="1"/>
      <c r="HJP528" s="1"/>
      <c r="HJQ528" s="1"/>
      <c r="HJR528" s="1"/>
      <c r="HJS528" s="1"/>
      <c r="HJT528" s="1"/>
      <c r="HJU528" s="1"/>
      <c r="HJV528" s="1"/>
      <c r="HJW528" s="1"/>
      <c r="HJX528" s="1"/>
      <c r="HJY528" s="1"/>
      <c r="HJZ528" s="1"/>
      <c r="HKA528" s="1"/>
      <c r="HKB528" s="1"/>
      <c r="HKC528" s="1"/>
      <c r="HKD528" s="1"/>
      <c r="HKE528" s="1"/>
      <c r="HKF528" s="1"/>
      <c r="HKG528" s="1"/>
      <c r="HKH528" s="1"/>
      <c r="HKI528" s="1"/>
      <c r="HKJ528" s="1"/>
      <c r="HKK528" s="1"/>
      <c r="HKL528" s="1"/>
      <c r="HKM528" s="1"/>
      <c r="HKN528" s="1"/>
      <c r="HKO528" s="1"/>
      <c r="HKP528" s="1"/>
      <c r="HKQ528" s="1"/>
      <c r="HKR528" s="1"/>
      <c r="HKS528" s="1"/>
      <c r="HKT528" s="1"/>
      <c r="HKU528" s="1"/>
      <c r="HKV528" s="1"/>
      <c r="HKW528" s="1"/>
      <c r="HKX528" s="1"/>
      <c r="HKY528" s="1"/>
      <c r="HKZ528" s="1"/>
      <c r="HLA528" s="1"/>
      <c r="HLB528" s="1"/>
      <c r="HLC528" s="1"/>
      <c r="HLD528" s="1"/>
      <c r="HLE528" s="1"/>
      <c r="HLF528" s="1"/>
      <c r="HLG528" s="1"/>
      <c r="HLH528" s="1"/>
      <c r="HLI528" s="1"/>
      <c r="HLJ528" s="1"/>
      <c r="HLK528" s="1"/>
      <c r="HLL528" s="1"/>
      <c r="HLM528" s="1"/>
      <c r="HLN528" s="1"/>
      <c r="HLO528" s="1"/>
      <c r="HLP528" s="1"/>
      <c r="HLQ528" s="1"/>
      <c r="HLR528" s="1"/>
      <c r="HLS528" s="1"/>
      <c r="HLT528" s="1"/>
      <c r="HLU528" s="1"/>
      <c r="HLV528" s="1"/>
      <c r="HLW528" s="1"/>
      <c r="HLX528" s="1"/>
      <c r="HLY528" s="1"/>
      <c r="HLZ528" s="1"/>
      <c r="HMA528" s="1"/>
      <c r="HMB528" s="1"/>
      <c r="HMC528" s="1"/>
      <c r="HMD528" s="1"/>
      <c r="HME528" s="1"/>
      <c r="HMF528" s="1"/>
      <c r="HMG528" s="1"/>
      <c r="HMH528" s="1"/>
      <c r="HMI528" s="1"/>
      <c r="HMJ528" s="1"/>
      <c r="HMK528" s="1"/>
      <c r="HML528" s="1"/>
      <c r="HMM528" s="1"/>
      <c r="HMN528" s="1"/>
      <c r="HMO528" s="1"/>
      <c r="HMP528" s="1"/>
      <c r="HMQ528" s="1"/>
      <c r="HMR528" s="1"/>
      <c r="HMS528" s="1"/>
      <c r="HMT528" s="1"/>
      <c r="HMU528" s="1"/>
      <c r="HMV528" s="1"/>
      <c r="HMW528" s="1"/>
      <c r="HMX528" s="1"/>
      <c r="HMY528" s="1"/>
      <c r="HMZ528" s="1"/>
      <c r="HNA528" s="1"/>
      <c r="HNB528" s="1"/>
      <c r="HNC528" s="1"/>
      <c r="HND528" s="1"/>
      <c r="HNE528" s="1"/>
      <c r="HNF528" s="1"/>
      <c r="HNG528" s="1"/>
      <c r="HNH528" s="1"/>
      <c r="HNI528" s="1"/>
      <c r="HNJ528" s="1"/>
      <c r="HNK528" s="1"/>
      <c r="HNL528" s="1"/>
      <c r="HNM528" s="1"/>
      <c r="HNN528" s="1"/>
      <c r="HNO528" s="1"/>
      <c r="HNP528" s="1"/>
      <c r="HNQ528" s="1"/>
      <c r="HNR528" s="1"/>
      <c r="HNS528" s="1"/>
      <c r="HNT528" s="1"/>
      <c r="HNU528" s="1"/>
      <c r="HNV528" s="1"/>
      <c r="HNW528" s="1"/>
      <c r="HNX528" s="1"/>
      <c r="HNY528" s="1"/>
      <c r="HNZ528" s="1"/>
      <c r="HOA528" s="1"/>
      <c r="HOB528" s="1"/>
      <c r="HOC528" s="1"/>
      <c r="HOD528" s="1"/>
      <c r="HOE528" s="1"/>
      <c r="HOF528" s="1"/>
      <c r="HOG528" s="1"/>
      <c r="HOH528" s="1"/>
      <c r="HOI528" s="1"/>
      <c r="HOJ528" s="1"/>
      <c r="HOK528" s="1"/>
      <c r="HOL528" s="1"/>
      <c r="HOM528" s="1"/>
      <c r="HON528" s="1"/>
      <c r="HOO528" s="1"/>
      <c r="HOP528" s="1"/>
      <c r="HOQ528" s="1"/>
      <c r="HOR528" s="1"/>
      <c r="HOS528" s="1"/>
      <c r="HOT528" s="1"/>
      <c r="HOU528" s="1"/>
      <c r="HOV528" s="1"/>
      <c r="HOW528" s="1"/>
      <c r="HOX528" s="1"/>
      <c r="HOY528" s="1"/>
      <c r="HOZ528" s="1"/>
      <c r="HPA528" s="1"/>
      <c r="HPB528" s="1"/>
      <c r="HPC528" s="1"/>
      <c r="HPD528" s="1"/>
      <c r="HPE528" s="1"/>
      <c r="HPF528" s="1"/>
      <c r="HPG528" s="1"/>
      <c r="HPH528" s="1"/>
      <c r="HPI528" s="1"/>
      <c r="HPJ528" s="1"/>
      <c r="HPK528" s="1"/>
      <c r="HPL528" s="1"/>
      <c r="HPM528" s="1"/>
      <c r="HPN528" s="1"/>
      <c r="HPO528" s="1"/>
      <c r="HPP528" s="1"/>
      <c r="HPQ528" s="1"/>
      <c r="HPR528" s="1"/>
      <c r="HPS528" s="1"/>
      <c r="HPT528" s="1"/>
      <c r="HPU528" s="1"/>
      <c r="HPV528" s="1"/>
      <c r="HPW528" s="1"/>
      <c r="HPX528" s="1"/>
      <c r="HPY528" s="1"/>
      <c r="HPZ528" s="1"/>
      <c r="HQA528" s="1"/>
      <c r="HQB528" s="1"/>
      <c r="HQC528" s="1"/>
      <c r="HQD528" s="1"/>
      <c r="HQE528" s="1"/>
      <c r="HQF528" s="1"/>
      <c r="HQG528" s="1"/>
      <c r="HQH528" s="1"/>
      <c r="HQI528" s="1"/>
      <c r="HQJ528" s="1"/>
      <c r="HQK528" s="1"/>
      <c r="HQL528" s="1"/>
      <c r="HQM528" s="1"/>
      <c r="HQN528" s="1"/>
      <c r="HQO528" s="1"/>
      <c r="HQP528" s="1"/>
      <c r="HQQ528" s="1"/>
      <c r="HQR528" s="1"/>
      <c r="HQS528" s="1"/>
      <c r="HQT528" s="1"/>
      <c r="HQU528" s="1"/>
      <c r="HQV528" s="1"/>
      <c r="HQW528" s="1"/>
      <c r="HQX528" s="1"/>
      <c r="HQY528" s="1"/>
      <c r="HQZ528" s="1"/>
      <c r="HRA528" s="1"/>
      <c r="HRB528" s="1"/>
      <c r="HRC528" s="1"/>
      <c r="HRD528" s="1"/>
      <c r="HRE528" s="1"/>
      <c r="HRF528" s="1"/>
      <c r="HRG528" s="1"/>
      <c r="HRH528" s="1"/>
      <c r="HRI528" s="1"/>
      <c r="HRJ528" s="1"/>
      <c r="HRK528" s="1"/>
      <c r="HRL528" s="1"/>
      <c r="HRM528" s="1"/>
      <c r="HRN528" s="1"/>
      <c r="HRO528" s="1"/>
      <c r="HRP528" s="1"/>
      <c r="HRQ528" s="1"/>
      <c r="HRR528" s="1"/>
      <c r="HRS528" s="1"/>
      <c r="HRT528" s="1"/>
      <c r="HRU528" s="1"/>
      <c r="HRV528" s="1"/>
      <c r="HRW528" s="1"/>
      <c r="HRX528" s="1"/>
      <c r="HRY528" s="1"/>
      <c r="HRZ528" s="1"/>
      <c r="HSA528" s="1"/>
      <c r="HSB528" s="1"/>
      <c r="HSC528" s="1"/>
      <c r="HSD528" s="1"/>
      <c r="HSE528" s="1"/>
      <c r="HSF528" s="1"/>
      <c r="HSG528" s="1"/>
      <c r="HSH528" s="1"/>
      <c r="HSI528" s="1"/>
      <c r="HSJ528" s="1"/>
      <c r="HSK528" s="1"/>
      <c r="HSL528" s="1"/>
      <c r="HSM528" s="1"/>
      <c r="HSN528" s="1"/>
      <c r="HSO528" s="1"/>
      <c r="HSP528" s="1"/>
      <c r="HSQ528" s="1"/>
      <c r="HSR528" s="1"/>
      <c r="HSS528" s="1"/>
      <c r="HST528" s="1"/>
      <c r="HSU528" s="1"/>
      <c r="HSV528" s="1"/>
      <c r="HSW528" s="1"/>
      <c r="HSX528" s="1"/>
      <c r="HSY528" s="1"/>
      <c r="HSZ528" s="1"/>
      <c r="HTA528" s="1"/>
      <c r="HTB528" s="1"/>
      <c r="HTC528" s="1"/>
      <c r="HTD528" s="1"/>
      <c r="HTE528" s="1"/>
      <c r="HTF528" s="1"/>
      <c r="HTG528" s="1"/>
      <c r="HTH528" s="1"/>
      <c r="HTI528" s="1"/>
      <c r="HTJ528" s="1"/>
      <c r="HTK528" s="1"/>
      <c r="HTL528" s="1"/>
      <c r="HTM528" s="1"/>
      <c r="HTN528" s="1"/>
      <c r="HTO528" s="1"/>
      <c r="HTP528" s="1"/>
      <c r="HTQ528" s="1"/>
      <c r="HTR528" s="1"/>
      <c r="HTS528" s="1"/>
      <c r="HTT528" s="1"/>
      <c r="HTU528" s="1"/>
      <c r="HTV528" s="1"/>
      <c r="HTW528" s="1"/>
      <c r="HTX528" s="1"/>
      <c r="HTY528" s="1"/>
      <c r="HTZ528" s="1"/>
      <c r="HUA528" s="1"/>
      <c r="HUB528" s="1"/>
      <c r="HUC528" s="1"/>
      <c r="HUD528" s="1"/>
      <c r="HUE528" s="1"/>
      <c r="HUF528" s="1"/>
      <c r="HUG528" s="1"/>
      <c r="HUH528" s="1"/>
      <c r="HUI528" s="1"/>
      <c r="HUJ528" s="1"/>
      <c r="HUK528" s="1"/>
      <c r="HUL528" s="1"/>
      <c r="HUM528" s="1"/>
      <c r="HUN528" s="1"/>
      <c r="HUO528" s="1"/>
      <c r="HUP528" s="1"/>
      <c r="HUQ528" s="1"/>
      <c r="HUR528" s="1"/>
      <c r="HUS528" s="1"/>
      <c r="HUT528" s="1"/>
      <c r="HUU528" s="1"/>
      <c r="HUV528" s="1"/>
      <c r="HUW528" s="1"/>
      <c r="HUX528" s="1"/>
      <c r="HUY528" s="1"/>
      <c r="HUZ528" s="1"/>
      <c r="HVA528" s="1"/>
      <c r="HVB528" s="1"/>
      <c r="HVC528" s="1"/>
      <c r="HVD528" s="1"/>
      <c r="HVE528" s="1"/>
      <c r="HVF528" s="1"/>
      <c r="HVG528" s="1"/>
      <c r="HVH528" s="1"/>
      <c r="HVI528" s="1"/>
      <c r="HVJ528" s="1"/>
      <c r="HVK528" s="1"/>
      <c r="HVL528" s="1"/>
      <c r="HVM528" s="1"/>
      <c r="HVN528" s="1"/>
      <c r="HVO528" s="1"/>
      <c r="HVP528" s="1"/>
      <c r="HVQ528" s="1"/>
      <c r="HVR528" s="1"/>
      <c r="HVS528" s="1"/>
      <c r="HVT528" s="1"/>
      <c r="HVU528" s="1"/>
      <c r="HVV528" s="1"/>
      <c r="HVW528" s="1"/>
      <c r="HVX528" s="1"/>
      <c r="HVY528" s="1"/>
      <c r="HVZ528" s="1"/>
      <c r="HWA528" s="1"/>
      <c r="HWB528" s="1"/>
      <c r="HWC528" s="1"/>
      <c r="HWD528" s="1"/>
      <c r="HWE528" s="1"/>
      <c r="HWF528" s="1"/>
      <c r="HWG528" s="1"/>
      <c r="HWH528" s="1"/>
      <c r="HWI528" s="1"/>
      <c r="HWJ528" s="1"/>
      <c r="HWK528" s="1"/>
      <c r="HWL528" s="1"/>
      <c r="HWM528" s="1"/>
      <c r="HWN528" s="1"/>
      <c r="HWO528" s="1"/>
      <c r="HWP528" s="1"/>
      <c r="HWQ528" s="1"/>
      <c r="HWR528" s="1"/>
      <c r="HWS528" s="1"/>
      <c r="HWT528" s="1"/>
      <c r="HWU528" s="1"/>
      <c r="HWV528" s="1"/>
      <c r="HWW528" s="1"/>
      <c r="HWX528" s="1"/>
      <c r="HWY528" s="1"/>
      <c r="HWZ528" s="1"/>
      <c r="HXA528" s="1"/>
      <c r="HXB528" s="1"/>
      <c r="HXC528" s="1"/>
      <c r="HXD528" s="1"/>
      <c r="HXE528" s="1"/>
      <c r="HXF528" s="1"/>
      <c r="HXG528" s="1"/>
      <c r="HXH528" s="1"/>
      <c r="HXI528" s="1"/>
      <c r="HXJ528" s="1"/>
      <c r="HXK528" s="1"/>
      <c r="HXL528" s="1"/>
      <c r="HXM528" s="1"/>
      <c r="HXN528" s="1"/>
      <c r="HXO528" s="1"/>
      <c r="HXP528" s="1"/>
      <c r="HXQ528" s="1"/>
      <c r="HXR528" s="1"/>
      <c r="HXS528" s="1"/>
      <c r="HXT528" s="1"/>
      <c r="HXU528" s="1"/>
      <c r="HXV528" s="1"/>
      <c r="HXW528" s="1"/>
      <c r="HXX528" s="1"/>
      <c r="HXY528" s="1"/>
      <c r="HXZ528" s="1"/>
      <c r="HYA528" s="1"/>
      <c r="HYB528" s="1"/>
      <c r="HYC528" s="1"/>
      <c r="HYD528" s="1"/>
      <c r="HYE528" s="1"/>
      <c r="HYF528" s="1"/>
      <c r="HYG528" s="1"/>
      <c r="HYH528" s="1"/>
      <c r="HYI528" s="1"/>
      <c r="HYJ528" s="1"/>
      <c r="HYK528" s="1"/>
      <c r="HYL528" s="1"/>
      <c r="HYM528" s="1"/>
      <c r="HYN528" s="1"/>
      <c r="HYO528" s="1"/>
      <c r="HYP528" s="1"/>
      <c r="HYQ528" s="1"/>
      <c r="HYR528" s="1"/>
      <c r="HYS528" s="1"/>
      <c r="HYT528" s="1"/>
      <c r="HYU528" s="1"/>
      <c r="HYV528" s="1"/>
      <c r="HYW528" s="1"/>
      <c r="HYX528" s="1"/>
      <c r="HYY528" s="1"/>
      <c r="HYZ528" s="1"/>
      <c r="HZA528" s="1"/>
      <c r="HZB528" s="1"/>
      <c r="HZC528" s="1"/>
      <c r="HZD528" s="1"/>
      <c r="HZE528" s="1"/>
      <c r="HZF528" s="1"/>
      <c r="HZG528" s="1"/>
      <c r="HZH528" s="1"/>
      <c r="HZI528" s="1"/>
      <c r="HZJ528" s="1"/>
      <c r="HZK528" s="1"/>
      <c r="HZL528" s="1"/>
      <c r="HZM528" s="1"/>
      <c r="HZN528" s="1"/>
      <c r="HZO528" s="1"/>
      <c r="HZP528" s="1"/>
      <c r="HZQ528" s="1"/>
      <c r="HZR528" s="1"/>
      <c r="HZS528" s="1"/>
      <c r="HZT528" s="1"/>
      <c r="HZU528" s="1"/>
      <c r="HZV528" s="1"/>
      <c r="HZW528" s="1"/>
      <c r="HZX528" s="1"/>
      <c r="HZY528" s="1"/>
      <c r="HZZ528" s="1"/>
      <c r="IAA528" s="1"/>
      <c r="IAB528" s="1"/>
      <c r="IAC528" s="1"/>
      <c r="IAD528" s="1"/>
      <c r="IAE528" s="1"/>
      <c r="IAF528" s="1"/>
      <c r="IAG528" s="1"/>
      <c r="IAH528" s="1"/>
      <c r="IAI528" s="1"/>
      <c r="IAJ528" s="1"/>
      <c r="IAK528" s="1"/>
      <c r="IAL528" s="1"/>
      <c r="IAM528" s="1"/>
      <c r="IAN528" s="1"/>
      <c r="IAO528" s="1"/>
      <c r="IAP528" s="1"/>
      <c r="IAQ528" s="1"/>
      <c r="IAR528" s="1"/>
      <c r="IAS528" s="1"/>
      <c r="IAT528" s="1"/>
      <c r="IAU528" s="1"/>
      <c r="IAV528" s="1"/>
      <c r="IAW528" s="1"/>
      <c r="IAX528" s="1"/>
      <c r="IAY528" s="1"/>
      <c r="IAZ528" s="1"/>
      <c r="IBA528" s="1"/>
      <c r="IBB528" s="1"/>
      <c r="IBC528" s="1"/>
      <c r="IBD528" s="1"/>
      <c r="IBE528" s="1"/>
      <c r="IBF528" s="1"/>
      <c r="IBG528" s="1"/>
      <c r="IBH528" s="1"/>
      <c r="IBI528" s="1"/>
      <c r="IBJ528" s="1"/>
      <c r="IBK528" s="1"/>
      <c r="IBL528" s="1"/>
      <c r="IBM528" s="1"/>
      <c r="IBN528" s="1"/>
      <c r="IBO528" s="1"/>
      <c r="IBP528" s="1"/>
      <c r="IBQ528" s="1"/>
      <c r="IBR528" s="1"/>
      <c r="IBS528" s="1"/>
      <c r="IBT528" s="1"/>
      <c r="IBU528" s="1"/>
      <c r="IBV528" s="1"/>
      <c r="IBW528" s="1"/>
      <c r="IBX528" s="1"/>
      <c r="IBY528" s="1"/>
      <c r="IBZ528" s="1"/>
      <c r="ICA528" s="1"/>
      <c r="ICB528" s="1"/>
      <c r="ICC528" s="1"/>
      <c r="ICD528" s="1"/>
      <c r="ICE528" s="1"/>
      <c r="ICF528" s="1"/>
      <c r="ICG528" s="1"/>
      <c r="ICH528" s="1"/>
      <c r="ICI528" s="1"/>
      <c r="ICJ528" s="1"/>
      <c r="ICK528" s="1"/>
      <c r="ICL528" s="1"/>
      <c r="ICM528" s="1"/>
      <c r="ICN528" s="1"/>
      <c r="ICO528" s="1"/>
      <c r="ICP528" s="1"/>
      <c r="ICQ528" s="1"/>
      <c r="ICR528" s="1"/>
      <c r="ICS528" s="1"/>
      <c r="ICT528" s="1"/>
      <c r="ICU528" s="1"/>
      <c r="ICV528" s="1"/>
      <c r="ICW528" s="1"/>
      <c r="ICX528" s="1"/>
      <c r="ICY528" s="1"/>
      <c r="ICZ528" s="1"/>
      <c r="IDA528" s="1"/>
      <c r="IDB528" s="1"/>
      <c r="IDC528" s="1"/>
      <c r="IDD528" s="1"/>
      <c r="IDE528" s="1"/>
      <c r="IDF528" s="1"/>
      <c r="IDG528" s="1"/>
      <c r="IDH528" s="1"/>
      <c r="IDI528" s="1"/>
      <c r="IDJ528" s="1"/>
      <c r="IDK528" s="1"/>
      <c r="IDL528" s="1"/>
      <c r="IDM528" s="1"/>
      <c r="IDN528" s="1"/>
      <c r="IDO528" s="1"/>
      <c r="IDP528" s="1"/>
      <c r="IDQ528" s="1"/>
      <c r="IDR528" s="1"/>
      <c r="IDS528" s="1"/>
      <c r="IDT528" s="1"/>
      <c r="IDU528" s="1"/>
      <c r="IDV528" s="1"/>
      <c r="IDW528" s="1"/>
      <c r="IDX528" s="1"/>
      <c r="IDY528" s="1"/>
      <c r="IDZ528" s="1"/>
      <c r="IEA528" s="1"/>
      <c r="IEB528" s="1"/>
      <c r="IEC528" s="1"/>
      <c r="IED528" s="1"/>
      <c r="IEE528" s="1"/>
      <c r="IEF528" s="1"/>
      <c r="IEG528" s="1"/>
      <c r="IEH528" s="1"/>
      <c r="IEI528" s="1"/>
      <c r="IEJ528" s="1"/>
      <c r="IEK528" s="1"/>
      <c r="IEL528" s="1"/>
      <c r="IEM528" s="1"/>
      <c r="IEN528" s="1"/>
      <c r="IEO528" s="1"/>
      <c r="IEP528" s="1"/>
      <c r="IEQ528" s="1"/>
      <c r="IER528" s="1"/>
      <c r="IES528" s="1"/>
      <c r="IET528" s="1"/>
      <c r="IEU528" s="1"/>
      <c r="IEV528" s="1"/>
      <c r="IEW528" s="1"/>
      <c r="IEX528" s="1"/>
      <c r="IEY528" s="1"/>
      <c r="IEZ528" s="1"/>
      <c r="IFA528" s="1"/>
      <c r="IFB528" s="1"/>
      <c r="IFC528" s="1"/>
      <c r="IFD528" s="1"/>
      <c r="IFE528" s="1"/>
      <c r="IFF528" s="1"/>
      <c r="IFG528" s="1"/>
      <c r="IFH528" s="1"/>
      <c r="IFI528" s="1"/>
      <c r="IFJ528" s="1"/>
      <c r="IFK528" s="1"/>
      <c r="IFL528" s="1"/>
      <c r="IFM528" s="1"/>
      <c r="IFN528" s="1"/>
      <c r="IFO528" s="1"/>
      <c r="IFP528" s="1"/>
      <c r="IFQ528" s="1"/>
      <c r="IFR528" s="1"/>
      <c r="IFS528" s="1"/>
      <c r="IFT528" s="1"/>
      <c r="IFU528" s="1"/>
      <c r="IFV528" s="1"/>
      <c r="IFW528" s="1"/>
      <c r="IFX528" s="1"/>
      <c r="IFY528" s="1"/>
      <c r="IFZ528" s="1"/>
      <c r="IGA528" s="1"/>
      <c r="IGB528" s="1"/>
      <c r="IGC528" s="1"/>
      <c r="IGD528" s="1"/>
      <c r="IGE528" s="1"/>
      <c r="IGF528" s="1"/>
      <c r="IGG528" s="1"/>
      <c r="IGH528" s="1"/>
      <c r="IGI528" s="1"/>
      <c r="IGJ528" s="1"/>
      <c r="IGK528" s="1"/>
      <c r="IGL528" s="1"/>
      <c r="IGM528" s="1"/>
      <c r="IGN528" s="1"/>
      <c r="IGO528" s="1"/>
      <c r="IGP528" s="1"/>
      <c r="IGQ528" s="1"/>
      <c r="IGR528" s="1"/>
      <c r="IGS528" s="1"/>
      <c r="IGT528" s="1"/>
      <c r="IGU528" s="1"/>
      <c r="IGV528" s="1"/>
      <c r="IGW528" s="1"/>
      <c r="IGX528" s="1"/>
      <c r="IGY528" s="1"/>
      <c r="IGZ528" s="1"/>
      <c r="IHA528" s="1"/>
      <c r="IHB528" s="1"/>
      <c r="IHC528" s="1"/>
      <c r="IHD528" s="1"/>
      <c r="IHE528" s="1"/>
      <c r="IHF528" s="1"/>
      <c r="IHG528" s="1"/>
      <c r="IHH528" s="1"/>
      <c r="IHI528" s="1"/>
      <c r="IHJ528" s="1"/>
      <c r="IHK528" s="1"/>
      <c r="IHL528" s="1"/>
      <c r="IHM528" s="1"/>
      <c r="IHN528" s="1"/>
      <c r="IHO528" s="1"/>
      <c r="IHP528" s="1"/>
      <c r="IHQ528" s="1"/>
      <c r="IHR528" s="1"/>
      <c r="IHS528" s="1"/>
      <c r="IHT528" s="1"/>
      <c r="IHU528" s="1"/>
      <c r="IHV528" s="1"/>
      <c r="IHW528" s="1"/>
      <c r="IHX528" s="1"/>
      <c r="IHY528" s="1"/>
      <c r="IHZ528" s="1"/>
      <c r="IIA528" s="1"/>
      <c r="IIB528" s="1"/>
      <c r="IIC528" s="1"/>
      <c r="IID528" s="1"/>
      <c r="IIE528" s="1"/>
      <c r="IIF528" s="1"/>
      <c r="IIG528" s="1"/>
      <c r="IIH528" s="1"/>
      <c r="III528" s="1"/>
      <c r="IIJ528" s="1"/>
      <c r="IIK528" s="1"/>
      <c r="IIL528" s="1"/>
      <c r="IIM528" s="1"/>
      <c r="IIN528" s="1"/>
      <c r="IIO528" s="1"/>
      <c r="IIP528" s="1"/>
      <c r="IIQ528" s="1"/>
      <c r="IIR528" s="1"/>
      <c r="IIS528" s="1"/>
      <c r="IIT528" s="1"/>
      <c r="IIU528" s="1"/>
      <c r="IIV528" s="1"/>
      <c r="IIW528" s="1"/>
      <c r="IIX528" s="1"/>
      <c r="IIY528" s="1"/>
      <c r="IIZ528" s="1"/>
      <c r="IJA528" s="1"/>
      <c r="IJB528" s="1"/>
      <c r="IJC528" s="1"/>
      <c r="IJD528" s="1"/>
      <c r="IJE528" s="1"/>
      <c r="IJF528" s="1"/>
      <c r="IJG528" s="1"/>
      <c r="IJH528" s="1"/>
      <c r="IJI528" s="1"/>
      <c r="IJJ528" s="1"/>
      <c r="IJK528" s="1"/>
      <c r="IJL528" s="1"/>
      <c r="IJM528" s="1"/>
      <c r="IJN528" s="1"/>
      <c r="IJO528" s="1"/>
      <c r="IJP528" s="1"/>
      <c r="IJQ528" s="1"/>
      <c r="IJR528" s="1"/>
      <c r="IJS528" s="1"/>
      <c r="IJT528" s="1"/>
      <c r="IJU528" s="1"/>
      <c r="IJV528" s="1"/>
      <c r="IJW528" s="1"/>
      <c r="IJX528" s="1"/>
      <c r="IJY528" s="1"/>
      <c r="IJZ528" s="1"/>
      <c r="IKA528" s="1"/>
      <c r="IKB528" s="1"/>
      <c r="IKC528" s="1"/>
      <c r="IKD528" s="1"/>
      <c r="IKE528" s="1"/>
      <c r="IKF528" s="1"/>
      <c r="IKG528" s="1"/>
      <c r="IKH528" s="1"/>
      <c r="IKI528" s="1"/>
      <c r="IKJ528" s="1"/>
      <c r="IKK528" s="1"/>
      <c r="IKL528" s="1"/>
      <c r="IKM528" s="1"/>
      <c r="IKN528" s="1"/>
      <c r="IKO528" s="1"/>
      <c r="IKP528" s="1"/>
      <c r="IKQ528" s="1"/>
      <c r="IKR528" s="1"/>
      <c r="IKS528" s="1"/>
      <c r="IKT528" s="1"/>
      <c r="IKU528" s="1"/>
      <c r="IKV528" s="1"/>
      <c r="IKW528" s="1"/>
      <c r="IKX528" s="1"/>
      <c r="IKY528" s="1"/>
      <c r="IKZ528" s="1"/>
      <c r="ILA528" s="1"/>
      <c r="ILB528" s="1"/>
      <c r="ILC528" s="1"/>
      <c r="ILD528" s="1"/>
      <c r="ILE528" s="1"/>
      <c r="ILF528" s="1"/>
      <c r="ILG528" s="1"/>
      <c r="ILH528" s="1"/>
      <c r="ILI528" s="1"/>
      <c r="ILJ528" s="1"/>
      <c r="ILK528" s="1"/>
      <c r="ILL528" s="1"/>
      <c r="ILM528" s="1"/>
      <c r="ILN528" s="1"/>
      <c r="ILO528" s="1"/>
      <c r="ILP528" s="1"/>
      <c r="ILQ528" s="1"/>
      <c r="ILR528" s="1"/>
      <c r="ILS528" s="1"/>
      <c r="ILT528" s="1"/>
      <c r="ILU528" s="1"/>
      <c r="ILV528" s="1"/>
      <c r="ILW528" s="1"/>
      <c r="ILX528" s="1"/>
      <c r="ILY528" s="1"/>
      <c r="ILZ528" s="1"/>
      <c r="IMA528" s="1"/>
      <c r="IMB528" s="1"/>
      <c r="IMC528" s="1"/>
      <c r="IMD528" s="1"/>
      <c r="IME528" s="1"/>
      <c r="IMF528" s="1"/>
      <c r="IMG528" s="1"/>
      <c r="IMH528" s="1"/>
      <c r="IMI528" s="1"/>
      <c r="IMJ528" s="1"/>
      <c r="IMK528" s="1"/>
      <c r="IML528" s="1"/>
      <c r="IMM528" s="1"/>
      <c r="IMN528" s="1"/>
      <c r="IMO528" s="1"/>
      <c r="IMP528" s="1"/>
      <c r="IMQ528" s="1"/>
      <c r="IMR528" s="1"/>
      <c r="IMS528" s="1"/>
      <c r="IMT528" s="1"/>
      <c r="IMU528" s="1"/>
      <c r="IMV528" s="1"/>
      <c r="IMW528" s="1"/>
      <c r="IMX528" s="1"/>
      <c r="IMY528" s="1"/>
      <c r="IMZ528" s="1"/>
      <c r="INA528" s="1"/>
      <c r="INB528" s="1"/>
      <c r="INC528" s="1"/>
      <c r="IND528" s="1"/>
      <c r="INE528" s="1"/>
      <c r="INF528" s="1"/>
      <c r="ING528" s="1"/>
      <c r="INH528" s="1"/>
      <c r="INI528" s="1"/>
      <c r="INJ528" s="1"/>
      <c r="INK528" s="1"/>
      <c r="INL528" s="1"/>
      <c r="INM528" s="1"/>
      <c r="INN528" s="1"/>
      <c r="INO528" s="1"/>
      <c r="INP528" s="1"/>
      <c r="INQ528" s="1"/>
      <c r="INR528" s="1"/>
      <c r="INS528" s="1"/>
      <c r="INT528" s="1"/>
      <c r="INU528" s="1"/>
      <c r="INV528" s="1"/>
      <c r="INW528" s="1"/>
      <c r="INX528" s="1"/>
      <c r="INY528" s="1"/>
      <c r="INZ528" s="1"/>
      <c r="IOA528" s="1"/>
      <c r="IOB528" s="1"/>
      <c r="IOC528" s="1"/>
      <c r="IOD528" s="1"/>
      <c r="IOE528" s="1"/>
      <c r="IOF528" s="1"/>
      <c r="IOG528" s="1"/>
      <c r="IOH528" s="1"/>
      <c r="IOI528" s="1"/>
      <c r="IOJ528" s="1"/>
      <c r="IOK528" s="1"/>
      <c r="IOL528" s="1"/>
      <c r="IOM528" s="1"/>
      <c r="ION528" s="1"/>
      <c r="IOO528" s="1"/>
      <c r="IOP528" s="1"/>
      <c r="IOQ528" s="1"/>
      <c r="IOR528" s="1"/>
      <c r="IOS528" s="1"/>
      <c r="IOT528" s="1"/>
      <c r="IOU528" s="1"/>
      <c r="IOV528" s="1"/>
      <c r="IOW528" s="1"/>
      <c r="IOX528" s="1"/>
      <c r="IOY528" s="1"/>
      <c r="IOZ528" s="1"/>
      <c r="IPA528" s="1"/>
      <c r="IPB528" s="1"/>
      <c r="IPC528" s="1"/>
      <c r="IPD528" s="1"/>
      <c r="IPE528" s="1"/>
      <c r="IPF528" s="1"/>
      <c r="IPG528" s="1"/>
      <c r="IPH528" s="1"/>
      <c r="IPI528" s="1"/>
      <c r="IPJ528" s="1"/>
      <c r="IPK528" s="1"/>
      <c r="IPL528" s="1"/>
      <c r="IPM528" s="1"/>
      <c r="IPN528" s="1"/>
      <c r="IPO528" s="1"/>
      <c r="IPP528" s="1"/>
      <c r="IPQ528" s="1"/>
      <c r="IPR528" s="1"/>
      <c r="IPS528" s="1"/>
      <c r="IPT528" s="1"/>
      <c r="IPU528" s="1"/>
      <c r="IPV528" s="1"/>
      <c r="IPW528" s="1"/>
      <c r="IPX528" s="1"/>
      <c r="IPY528" s="1"/>
      <c r="IPZ528" s="1"/>
      <c r="IQA528" s="1"/>
      <c r="IQB528" s="1"/>
      <c r="IQC528" s="1"/>
      <c r="IQD528" s="1"/>
      <c r="IQE528" s="1"/>
      <c r="IQF528" s="1"/>
      <c r="IQG528" s="1"/>
      <c r="IQH528" s="1"/>
      <c r="IQI528" s="1"/>
      <c r="IQJ528" s="1"/>
      <c r="IQK528" s="1"/>
      <c r="IQL528" s="1"/>
      <c r="IQM528" s="1"/>
      <c r="IQN528" s="1"/>
      <c r="IQO528" s="1"/>
      <c r="IQP528" s="1"/>
      <c r="IQQ528" s="1"/>
      <c r="IQR528" s="1"/>
      <c r="IQS528" s="1"/>
      <c r="IQT528" s="1"/>
      <c r="IQU528" s="1"/>
      <c r="IQV528" s="1"/>
      <c r="IQW528" s="1"/>
      <c r="IQX528" s="1"/>
      <c r="IQY528" s="1"/>
      <c r="IQZ528" s="1"/>
      <c r="IRA528" s="1"/>
      <c r="IRB528" s="1"/>
      <c r="IRC528" s="1"/>
      <c r="IRD528" s="1"/>
      <c r="IRE528" s="1"/>
      <c r="IRF528" s="1"/>
      <c r="IRG528" s="1"/>
      <c r="IRH528" s="1"/>
      <c r="IRI528" s="1"/>
      <c r="IRJ528" s="1"/>
      <c r="IRK528" s="1"/>
      <c r="IRL528" s="1"/>
      <c r="IRM528" s="1"/>
      <c r="IRN528" s="1"/>
      <c r="IRO528" s="1"/>
      <c r="IRP528" s="1"/>
      <c r="IRQ528" s="1"/>
      <c r="IRR528" s="1"/>
      <c r="IRS528" s="1"/>
      <c r="IRT528" s="1"/>
      <c r="IRU528" s="1"/>
      <c r="IRV528" s="1"/>
      <c r="IRW528" s="1"/>
      <c r="IRX528" s="1"/>
      <c r="IRY528" s="1"/>
      <c r="IRZ528" s="1"/>
      <c r="ISA528" s="1"/>
      <c r="ISB528" s="1"/>
      <c r="ISC528" s="1"/>
      <c r="ISD528" s="1"/>
      <c r="ISE528" s="1"/>
      <c r="ISF528" s="1"/>
      <c r="ISG528" s="1"/>
      <c r="ISH528" s="1"/>
      <c r="ISI528" s="1"/>
      <c r="ISJ528" s="1"/>
      <c r="ISK528" s="1"/>
      <c r="ISL528" s="1"/>
      <c r="ISM528" s="1"/>
      <c r="ISN528" s="1"/>
      <c r="ISO528" s="1"/>
      <c r="ISP528" s="1"/>
      <c r="ISQ528" s="1"/>
      <c r="ISR528" s="1"/>
      <c r="ISS528" s="1"/>
      <c r="IST528" s="1"/>
      <c r="ISU528" s="1"/>
      <c r="ISV528" s="1"/>
      <c r="ISW528" s="1"/>
      <c r="ISX528" s="1"/>
      <c r="ISY528" s="1"/>
      <c r="ISZ528" s="1"/>
      <c r="ITA528" s="1"/>
      <c r="ITB528" s="1"/>
      <c r="ITC528" s="1"/>
      <c r="ITD528" s="1"/>
      <c r="ITE528" s="1"/>
      <c r="ITF528" s="1"/>
      <c r="ITG528" s="1"/>
      <c r="ITH528" s="1"/>
      <c r="ITI528" s="1"/>
      <c r="ITJ528" s="1"/>
      <c r="ITK528" s="1"/>
      <c r="ITL528" s="1"/>
      <c r="ITM528" s="1"/>
      <c r="ITN528" s="1"/>
      <c r="ITO528" s="1"/>
      <c r="ITP528" s="1"/>
      <c r="ITQ528" s="1"/>
      <c r="ITR528" s="1"/>
      <c r="ITS528" s="1"/>
      <c r="ITT528" s="1"/>
      <c r="ITU528" s="1"/>
      <c r="ITV528" s="1"/>
      <c r="ITW528" s="1"/>
      <c r="ITX528" s="1"/>
      <c r="ITY528" s="1"/>
      <c r="ITZ528" s="1"/>
      <c r="IUA528" s="1"/>
      <c r="IUB528" s="1"/>
      <c r="IUC528" s="1"/>
      <c r="IUD528" s="1"/>
      <c r="IUE528" s="1"/>
      <c r="IUF528" s="1"/>
      <c r="IUG528" s="1"/>
      <c r="IUH528" s="1"/>
      <c r="IUI528" s="1"/>
      <c r="IUJ528" s="1"/>
      <c r="IUK528" s="1"/>
      <c r="IUL528" s="1"/>
      <c r="IUM528" s="1"/>
      <c r="IUN528" s="1"/>
      <c r="IUO528" s="1"/>
      <c r="IUP528" s="1"/>
      <c r="IUQ528" s="1"/>
      <c r="IUR528" s="1"/>
      <c r="IUS528" s="1"/>
      <c r="IUT528" s="1"/>
      <c r="IUU528" s="1"/>
      <c r="IUV528" s="1"/>
      <c r="IUW528" s="1"/>
      <c r="IUX528" s="1"/>
      <c r="IUY528" s="1"/>
      <c r="IUZ528" s="1"/>
      <c r="IVA528" s="1"/>
      <c r="IVB528" s="1"/>
      <c r="IVC528" s="1"/>
      <c r="IVD528" s="1"/>
      <c r="IVE528" s="1"/>
      <c r="IVF528" s="1"/>
      <c r="IVG528" s="1"/>
      <c r="IVH528" s="1"/>
      <c r="IVI528" s="1"/>
      <c r="IVJ528" s="1"/>
      <c r="IVK528" s="1"/>
      <c r="IVL528" s="1"/>
      <c r="IVM528" s="1"/>
      <c r="IVN528" s="1"/>
      <c r="IVO528" s="1"/>
      <c r="IVP528" s="1"/>
      <c r="IVQ528" s="1"/>
      <c r="IVR528" s="1"/>
      <c r="IVS528" s="1"/>
      <c r="IVT528" s="1"/>
      <c r="IVU528" s="1"/>
      <c r="IVV528" s="1"/>
      <c r="IVW528" s="1"/>
      <c r="IVX528" s="1"/>
      <c r="IVY528" s="1"/>
      <c r="IVZ528" s="1"/>
      <c r="IWA528" s="1"/>
      <c r="IWB528" s="1"/>
      <c r="IWC528" s="1"/>
      <c r="IWD528" s="1"/>
      <c r="IWE528" s="1"/>
      <c r="IWF528" s="1"/>
      <c r="IWG528" s="1"/>
      <c r="IWH528" s="1"/>
      <c r="IWI528" s="1"/>
      <c r="IWJ528" s="1"/>
      <c r="IWK528" s="1"/>
      <c r="IWL528" s="1"/>
      <c r="IWM528" s="1"/>
      <c r="IWN528" s="1"/>
      <c r="IWO528" s="1"/>
      <c r="IWP528" s="1"/>
      <c r="IWQ528" s="1"/>
      <c r="IWR528" s="1"/>
      <c r="IWS528" s="1"/>
      <c r="IWT528" s="1"/>
      <c r="IWU528" s="1"/>
      <c r="IWV528" s="1"/>
      <c r="IWW528" s="1"/>
      <c r="IWX528" s="1"/>
      <c r="IWY528" s="1"/>
      <c r="IWZ528" s="1"/>
      <c r="IXA528" s="1"/>
      <c r="IXB528" s="1"/>
      <c r="IXC528" s="1"/>
      <c r="IXD528" s="1"/>
      <c r="IXE528" s="1"/>
      <c r="IXF528" s="1"/>
      <c r="IXG528" s="1"/>
      <c r="IXH528" s="1"/>
      <c r="IXI528" s="1"/>
      <c r="IXJ528" s="1"/>
      <c r="IXK528" s="1"/>
      <c r="IXL528" s="1"/>
      <c r="IXM528" s="1"/>
      <c r="IXN528" s="1"/>
      <c r="IXO528" s="1"/>
      <c r="IXP528" s="1"/>
      <c r="IXQ528" s="1"/>
      <c r="IXR528" s="1"/>
      <c r="IXS528" s="1"/>
      <c r="IXT528" s="1"/>
      <c r="IXU528" s="1"/>
      <c r="IXV528" s="1"/>
      <c r="IXW528" s="1"/>
      <c r="IXX528" s="1"/>
      <c r="IXY528" s="1"/>
      <c r="IXZ528" s="1"/>
      <c r="IYA528" s="1"/>
      <c r="IYB528" s="1"/>
      <c r="IYC528" s="1"/>
      <c r="IYD528" s="1"/>
      <c r="IYE528" s="1"/>
      <c r="IYF528" s="1"/>
      <c r="IYG528" s="1"/>
      <c r="IYH528" s="1"/>
      <c r="IYI528" s="1"/>
      <c r="IYJ528" s="1"/>
      <c r="IYK528" s="1"/>
      <c r="IYL528" s="1"/>
      <c r="IYM528" s="1"/>
      <c r="IYN528" s="1"/>
      <c r="IYO528" s="1"/>
      <c r="IYP528" s="1"/>
      <c r="IYQ528" s="1"/>
      <c r="IYR528" s="1"/>
      <c r="IYS528" s="1"/>
      <c r="IYT528" s="1"/>
      <c r="IYU528" s="1"/>
      <c r="IYV528" s="1"/>
      <c r="IYW528" s="1"/>
      <c r="IYX528" s="1"/>
      <c r="IYY528" s="1"/>
      <c r="IYZ528" s="1"/>
      <c r="IZA528" s="1"/>
      <c r="IZB528" s="1"/>
      <c r="IZC528" s="1"/>
      <c r="IZD528" s="1"/>
      <c r="IZE528" s="1"/>
      <c r="IZF528" s="1"/>
      <c r="IZG528" s="1"/>
      <c r="IZH528" s="1"/>
      <c r="IZI528" s="1"/>
      <c r="IZJ528" s="1"/>
      <c r="IZK528" s="1"/>
      <c r="IZL528" s="1"/>
      <c r="IZM528" s="1"/>
      <c r="IZN528" s="1"/>
      <c r="IZO528" s="1"/>
      <c r="IZP528" s="1"/>
      <c r="IZQ528" s="1"/>
      <c r="IZR528" s="1"/>
      <c r="IZS528" s="1"/>
      <c r="IZT528" s="1"/>
      <c r="IZU528" s="1"/>
      <c r="IZV528" s="1"/>
      <c r="IZW528" s="1"/>
      <c r="IZX528" s="1"/>
      <c r="IZY528" s="1"/>
      <c r="IZZ528" s="1"/>
      <c r="JAA528" s="1"/>
      <c r="JAB528" s="1"/>
      <c r="JAC528" s="1"/>
      <c r="JAD528" s="1"/>
      <c r="JAE528" s="1"/>
      <c r="JAF528" s="1"/>
      <c r="JAG528" s="1"/>
      <c r="JAH528" s="1"/>
      <c r="JAI528" s="1"/>
      <c r="JAJ528" s="1"/>
      <c r="JAK528" s="1"/>
      <c r="JAL528" s="1"/>
      <c r="JAM528" s="1"/>
      <c r="JAN528" s="1"/>
      <c r="JAO528" s="1"/>
      <c r="JAP528" s="1"/>
      <c r="JAQ528" s="1"/>
      <c r="JAR528" s="1"/>
      <c r="JAS528" s="1"/>
      <c r="JAT528" s="1"/>
      <c r="JAU528" s="1"/>
      <c r="JAV528" s="1"/>
      <c r="JAW528" s="1"/>
      <c r="JAX528" s="1"/>
      <c r="JAY528" s="1"/>
      <c r="JAZ528" s="1"/>
      <c r="JBA528" s="1"/>
      <c r="JBB528" s="1"/>
      <c r="JBC528" s="1"/>
      <c r="JBD528" s="1"/>
      <c r="JBE528" s="1"/>
      <c r="JBF528" s="1"/>
      <c r="JBG528" s="1"/>
      <c r="JBH528" s="1"/>
      <c r="JBI528" s="1"/>
      <c r="JBJ528" s="1"/>
      <c r="JBK528" s="1"/>
      <c r="JBL528" s="1"/>
      <c r="JBM528" s="1"/>
      <c r="JBN528" s="1"/>
      <c r="JBO528" s="1"/>
      <c r="JBP528" s="1"/>
      <c r="JBQ528" s="1"/>
      <c r="JBR528" s="1"/>
      <c r="JBS528" s="1"/>
      <c r="JBT528" s="1"/>
      <c r="JBU528" s="1"/>
      <c r="JBV528" s="1"/>
      <c r="JBW528" s="1"/>
      <c r="JBX528" s="1"/>
      <c r="JBY528" s="1"/>
      <c r="JBZ528" s="1"/>
      <c r="JCA528" s="1"/>
      <c r="JCB528" s="1"/>
      <c r="JCC528" s="1"/>
      <c r="JCD528" s="1"/>
      <c r="JCE528" s="1"/>
      <c r="JCF528" s="1"/>
      <c r="JCG528" s="1"/>
      <c r="JCH528" s="1"/>
      <c r="JCI528" s="1"/>
      <c r="JCJ528" s="1"/>
      <c r="JCK528" s="1"/>
      <c r="JCL528" s="1"/>
      <c r="JCM528" s="1"/>
      <c r="JCN528" s="1"/>
      <c r="JCO528" s="1"/>
      <c r="JCP528" s="1"/>
      <c r="JCQ528" s="1"/>
      <c r="JCR528" s="1"/>
      <c r="JCS528" s="1"/>
      <c r="JCT528" s="1"/>
      <c r="JCU528" s="1"/>
      <c r="JCV528" s="1"/>
      <c r="JCW528" s="1"/>
      <c r="JCX528" s="1"/>
      <c r="JCY528" s="1"/>
      <c r="JCZ528" s="1"/>
      <c r="JDA528" s="1"/>
      <c r="JDB528" s="1"/>
      <c r="JDC528" s="1"/>
      <c r="JDD528" s="1"/>
      <c r="JDE528" s="1"/>
      <c r="JDF528" s="1"/>
      <c r="JDG528" s="1"/>
      <c r="JDH528" s="1"/>
      <c r="JDI528" s="1"/>
      <c r="JDJ528" s="1"/>
      <c r="JDK528" s="1"/>
      <c r="JDL528" s="1"/>
      <c r="JDM528" s="1"/>
      <c r="JDN528" s="1"/>
      <c r="JDO528" s="1"/>
      <c r="JDP528" s="1"/>
      <c r="JDQ528" s="1"/>
      <c r="JDR528" s="1"/>
      <c r="JDS528" s="1"/>
      <c r="JDT528" s="1"/>
      <c r="JDU528" s="1"/>
      <c r="JDV528" s="1"/>
      <c r="JDW528" s="1"/>
      <c r="JDX528" s="1"/>
      <c r="JDY528" s="1"/>
      <c r="JDZ528" s="1"/>
      <c r="JEA528" s="1"/>
      <c r="JEB528" s="1"/>
      <c r="JEC528" s="1"/>
      <c r="JED528" s="1"/>
      <c r="JEE528" s="1"/>
      <c r="JEF528" s="1"/>
      <c r="JEG528" s="1"/>
      <c r="JEH528" s="1"/>
      <c r="JEI528" s="1"/>
      <c r="JEJ528" s="1"/>
      <c r="JEK528" s="1"/>
      <c r="JEL528" s="1"/>
      <c r="JEM528" s="1"/>
      <c r="JEN528" s="1"/>
      <c r="JEO528" s="1"/>
      <c r="JEP528" s="1"/>
      <c r="JEQ528" s="1"/>
      <c r="JER528" s="1"/>
      <c r="JES528" s="1"/>
      <c r="JET528" s="1"/>
      <c r="JEU528" s="1"/>
      <c r="JEV528" s="1"/>
      <c r="JEW528" s="1"/>
      <c r="JEX528" s="1"/>
      <c r="JEY528" s="1"/>
      <c r="JEZ528" s="1"/>
      <c r="JFA528" s="1"/>
      <c r="JFB528" s="1"/>
      <c r="JFC528" s="1"/>
      <c r="JFD528" s="1"/>
      <c r="JFE528" s="1"/>
      <c r="JFF528" s="1"/>
      <c r="JFG528" s="1"/>
      <c r="JFH528" s="1"/>
      <c r="JFI528" s="1"/>
      <c r="JFJ528" s="1"/>
      <c r="JFK528" s="1"/>
      <c r="JFL528" s="1"/>
      <c r="JFM528" s="1"/>
      <c r="JFN528" s="1"/>
      <c r="JFO528" s="1"/>
      <c r="JFP528" s="1"/>
      <c r="JFQ528" s="1"/>
      <c r="JFR528" s="1"/>
      <c r="JFS528" s="1"/>
      <c r="JFT528" s="1"/>
      <c r="JFU528" s="1"/>
      <c r="JFV528" s="1"/>
      <c r="JFW528" s="1"/>
      <c r="JFX528" s="1"/>
      <c r="JFY528" s="1"/>
      <c r="JFZ528" s="1"/>
      <c r="JGA528" s="1"/>
      <c r="JGB528" s="1"/>
      <c r="JGC528" s="1"/>
      <c r="JGD528" s="1"/>
      <c r="JGE528" s="1"/>
      <c r="JGF528" s="1"/>
      <c r="JGG528" s="1"/>
      <c r="JGH528" s="1"/>
      <c r="JGI528" s="1"/>
      <c r="JGJ528" s="1"/>
      <c r="JGK528" s="1"/>
      <c r="JGL528" s="1"/>
      <c r="JGM528" s="1"/>
      <c r="JGN528" s="1"/>
      <c r="JGO528" s="1"/>
      <c r="JGP528" s="1"/>
      <c r="JGQ528" s="1"/>
      <c r="JGR528" s="1"/>
      <c r="JGS528" s="1"/>
      <c r="JGT528" s="1"/>
      <c r="JGU528" s="1"/>
      <c r="JGV528" s="1"/>
      <c r="JGW528" s="1"/>
      <c r="JGX528" s="1"/>
      <c r="JGY528" s="1"/>
      <c r="JGZ528" s="1"/>
      <c r="JHA528" s="1"/>
      <c r="JHB528" s="1"/>
      <c r="JHC528" s="1"/>
      <c r="JHD528" s="1"/>
      <c r="JHE528" s="1"/>
      <c r="JHF528" s="1"/>
      <c r="JHG528" s="1"/>
      <c r="JHH528" s="1"/>
      <c r="JHI528" s="1"/>
      <c r="JHJ528" s="1"/>
      <c r="JHK528" s="1"/>
      <c r="JHL528" s="1"/>
      <c r="JHM528" s="1"/>
      <c r="JHN528" s="1"/>
      <c r="JHO528" s="1"/>
      <c r="JHP528" s="1"/>
      <c r="JHQ528" s="1"/>
      <c r="JHR528" s="1"/>
      <c r="JHS528" s="1"/>
      <c r="JHT528" s="1"/>
      <c r="JHU528" s="1"/>
      <c r="JHV528" s="1"/>
      <c r="JHW528" s="1"/>
      <c r="JHX528" s="1"/>
      <c r="JHY528" s="1"/>
      <c r="JHZ528" s="1"/>
      <c r="JIA528" s="1"/>
      <c r="JIB528" s="1"/>
      <c r="JIC528" s="1"/>
      <c r="JID528" s="1"/>
      <c r="JIE528" s="1"/>
      <c r="JIF528" s="1"/>
      <c r="JIG528" s="1"/>
      <c r="JIH528" s="1"/>
      <c r="JII528" s="1"/>
      <c r="JIJ528" s="1"/>
      <c r="JIK528" s="1"/>
      <c r="JIL528" s="1"/>
      <c r="JIM528" s="1"/>
      <c r="JIN528" s="1"/>
      <c r="JIO528" s="1"/>
      <c r="JIP528" s="1"/>
      <c r="JIQ528" s="1"/>
      <c r="JIR528" s="1"/>
      <c r="JIS528" s="1"/>
      <c r="JIT528" s="1"/>
      <c r="JIU528" s="1"/>
      <c r="JIV528" s="1"/>
      <c r="JIW528" s="1"/>
      <c r="JIX528" s="1"/>
      <c r="JIY528" s="1"/>
      <c r="JIZ528" s="1"/>
      <c r="JJA528" s="1"/>
      <c r="JJB528" s="1"/>
      <c r="JJC528" s="1"/>
      <c r="JJD528" s="1"/>
      <c r="JJE528" s="1"/>
      <c r="JJF528" s="1"/>
      <c r="JJG528" s="1"/>
      <c r="JJH528" s="1"/>
      <c r="JJI528" s="1"/>
      <c r="JJJ528" s="1"/>
      <c r="JJK528" s="1"/>
      <c r="JJL528" s="1"/>
      <c r="JJM528" s="1"/>
      <c r="JJN528" s="1"/>
      <c r="JJO528" s="1"/>
      <c r="JJP528" s="1"/>
      <c r="JJQ528" s="1"/>
      <c r="JJR528" s="1"/>
      <c r="JJS528" s="1"/>
      <c r="JJT528" s="1"/>
      <c r="JJU528" s="1"/>
      <c r="JJV528" s="1"/>
      <c r="JJW528" s="1"/>
      <c r="JJX528" s="1"/>
      <c r="JJY528" s="1"/>
      <c r="JJZ528" s="1"/>
      <c r="JKA528" s="1"/>
      <c r="JKB528" s="1"/>
      <c r="JKC528" s="1"/>
      <c r="JKD528" s="1"/>
      <c r="JKE528" s="1"/>
      <c r="JKF528" s="1"/>
      <c r="JKG528" s="1"/>
      <c r="JKH528" s="1"/>
      <c r="JKI528" s="1"/>
      <c r="JKJ528" s="1"/>
      <c r="JKK528" s="1"/>
      <c r="JKL528" s="1"/>
      <c r="JKM528" s="1"/>
      <c r="JKN528" s="1"/>
      <c r="JKO528" s="1"/>
      <c r="JKP528" s="1"/>
      <c r="JKQ528" s="1"/>
      <c r="JKR528" s="1"/>
      <c r="JKS528" s="1"/>
      <c r="JKT528" s="1"/>
      <c r="JKU528" s="1"/>
      <c r="JKV528" s="1"/>
      <c r="JKW528" s="1"/>
      <c r="JKX528" s="1"/>
      <c r="JKY528" s="1"/>
      <c r="JKZ528" s="1"/>
      <c r="JLA528" s="1"/>
      <c r="JLB528" s="1"/>
      <c r="JLC528" s="1"/>
      <c r="JLD528" s="1"/>
      <c r="JLE528" s="1"/>
      <c r="JLF528" s="1"/>
      <c r="JLG528" s="1"/>
      <c r="JLH528" s="1"/>
      <c r="JLI528" s="1"/>
      <c r="JLJ528" s="1"/>
      <c r="JLK528" s="1"/>
      <c r="JLL528" s="1"/>
      <c r="JLM528" s="1"/>
      <c r="JLN528" s="1"/>
      <c r="JLO528" s="1"/>
      <c r="JLP528" s="1"/>
      <c r="JLQ528" s="1"/>
      <c r="JLR528" s="1"/>
      <c r="JLS528" s="1"/>
      <c r="JLT528" s="1"/>
      <c r="JLU528" s="1"/>
      <c r="JLV528" s="1"/>
      <c r="JLW528" s="1"/>
      <c r="JLX528" s="1"/>
      <c r="JLY528" s="1"/>
      <c r="JLZ528" s="1"/>
      <c r="JMA528" s="1"/>
      <c r="JMB528" s="1"/>
      <c r="JMC528" s="1"/>
      <c r="JMD528" s="1"/>
      <c r="JME528" s="1"/>
      <c r="JMF528" s="1"/>
      <c r="JMG528" s="1"/>
      <c r="JMH528" s="1"/>
      <c r="JMI528" s="1"/>
      <c r="JMJ528" s="1"/>
      <c r="JMK528" s="1"/>
      <c r="JML528" s="1"/>
      <c r="JMM528" s="1"/>
      <c r="JMN528" s="1"/>
      <c r="JMO528" s="1"/>
      <c r="JMP528" s="1"/>
      <c r="JMQ528" s="1"/>
      <c r="JMR528" s="1"/>
      <c r="JMS528" s="1"/>
      <c r="JMT528" s="1"/>
      <c r="JMU528" s="1"/>
      <c r="JMV528" s="1"/>
      <c r="JMW528" s="1"/>
      <c r="JMX528" s="1"/>
      <c r="JMY528" s="1"/>
      <c r="JMZ528" s="1"/>
      <c r="JNA528" s="1"/>
      <c r="JNB528" s="1"/>
      <c r="JNC528" s="1"/>
      <c r="JND528" s="1"/>
      <c r="JNE528" s="1"/>
      <c r="JNF528" s="1"/>
      <c r="JNG528" s="1"/>
      <c r="JNH528" s="1"/>
      <c r="JNI528" s="1"/>
      <c r="JNJ528" s="1"/>
      <c r="JNK528" s="1"/>
      <c r="JNL528" s="1"/>
      <c r="JNM528" s="1"/>
      <c r="JNN528" s="1"/>
      <c r="JNO528" s="1"/>
      <c r="JNP528" s="1"/>
      <c r="JNQ528" s="1"/>
      <c r="JNR528" s="1"/>
      <c r="JNS528" s="1"/>
      <c r="JNT528" s="1"/>
      <c r="JNU528" s="1"/>
      <c r="JNV528" s="1"/>
      <c r="JNW528" s="1"/>
      <c r="JNX528" s="1"/>
      <c r="JNY528" s="1"/>
      <c r="JNZ528" s="1"/>
      <c r="JOA528" s="1"/>
      <c r="JOB528" s="1"/>
      <c r="JOC528" s="1"/>
      <c r="JOD528" s="1"/>
      <c r="JOE528" s="1"/>
      <c r="JOF528" s="1"/>
      <c r="JOG528" s="1"/>
      <c r="JOH528" s="1"/>
      <c r="JOI528" s="1"/>
      <c r="JOJ528" s="1"/>
      <c r="JOK528" s="1"/>
      <c r="JOL528" s="1"/>
      <c r="JOM528" s="1"/>
      <c r="JON528" s="1"/>
      <c r="JOO528" s="1"/>
      <c r="JOP528" s="1"/>
      <c r="JOQ528" s="1"/>
      <c r="JOR528" s="1"/>
      <c r="JOS528" s="1"/>
      <c r="JOT528" s="1"/>
      <c r="JOU528" s="1"/>
      <c r="JOV528" s="1"/>
      <c r="JOW528" s="1"/>
      <c r="JOX528" s="1"/>
      <c r="JOY528" s="1"/>
      <c r="JOZ528" s="1"/>
      <c r="JPA528" s="1"/>
      <c r="JPB528" s="1"/>
      <c r="JPC528" s="1"/>
      <c r="JPD528" s="1"/>
      <c r="JPE528" s="1"/>
      <c r="JPF528" s="1"/>
      <c r="JPG528" s="1"/>
      <c r="JPH528" s="1"/>
      <c r="JPI528" s="1"/>
      <c r="JPJ528" s="1"/>
      <c r="JPK528" s="1"/>
      <c r="JPL528" s="1"/>
      <c r="JPM528" s="1"/>
      <c r="JPN528" s="1"/>
      <c r="JPO528" s="1"/>
      <c r="JPP528" s="1"/>
      <c r="JPQ528" s="1"/>
      <c r="JPR528" s="1"/>
      <c r="JPS528" s="1"/>
      <c r="JPT528" s="1"/>
      <c r="JPU528" s="1"/>
      <c r="JPV528" s="1"/>
      <c r="JPW528" s="1"/>
      <c r="JPX528" s="1"/>
      <c r="JPY528" s="1"/>
      <c r="JPZ528" s="1"/>
      <c r="JQA528" s="1"/>
      <c r="JQB528" s="1"/>
      <c r="JQC528" s="1"/>
      <c r="JQD528" s="1"/>
      <c r="JQE528" s="1"/>
      <c r="JQF528" s="1"/>
      <c r="JQG528" s="1"/>
      <c r="JQH528" s="1"/>
      <c r="JQI528" s="1"/>
      <c r="JQJ528" s="1"/>
      <c r="JQK528" s="1"/>
      <c r="JQL528" s="1"/>
      <c r="JQM528" s="1"/>
      <c r="JQN528" s="1"/>
      <c r="JQO528" s="1"/>
      <c r="JQP528" s="1"/>
      <c r="JQQ528" s="1"/>
      <c r="JQR528" s="1"/>
      <c r="JQS528" s="1"/>
      <c r="JQT528" s="1"/>
      <c r="JQU528" s="1"/>
      <c r="JQV528" s="1"/>
      <c r="JQW528" s="1"/>
      <c r="JQX528" s="1"/>
      <c r="JQY528" s="1"/>
      <c r="JQZ528" s="1"/>
      <c r="JRA528" s="1"/>
      <c r="JRB528" s="1"/>
      <c r="JRC528" s="1"/>
      <c r="JRD528" s="1"/>
      <c r="JRE528" s="1"/>
      <c r="JRF528" s="1"/>
      <c r="JRG528" s="1"/>
      <c r="JRH528" s="1"/>
      <c r="JRI528" s="1"/>
      <c r="JRJ528" s="1"/>
      <c r="JRK528" s="1"/>
      <c r="JRL528" s="1"/>
      <c r="JRM528" s="1"/>
      <c r="JRN528" s="1"/>
      <c r="JRO528" s="1"/>
      <c r="JRP528" s="1"/>
      <c r="JRQ528" s="1"/>
      <c r="JRR528" s="1"/>
      <c r="JRS528" s="1"/>
      <c r="JRT528" s="1"/>
      <c r="JRU528" s="1"/>
      <c r="JRV528" s="1"/>
      <c r="JRW528" s="1"/>
      <c r="JRX528" s="1"/>
      <c r="JRY528" s="1"/>
      <c r="JRZ528" s="1"/>
      <c r="JSA528" s="1"/>
      <c r="JSB528" s="1"/>
      <c r="JSC528" s="1"/>
      <c r="JSD528" s="1"/>
      <c r="JSE528" s="1"/>
      <c r="JSF528" s="1"/>
      <c r="JSG528" s="1"/>
      <c r="JSH528" s="1"/>
      <c r="JSI528" s="1"/>
      <c r="JSJ528" s="1"/>
      <c r="JSK528" s="1"/>
      <c r="JSL528" s="1"/>
      <c r="JSM528" s="1"/>
      <c r="JSN528" s="1"/>
      <c r="JSO528" s="1"/>
      <c r="JSP528" s="1"/>
      <c r="JSQ528" s="1"/>
      <c r="JSR528" s="1"/>
      <c r="JSS528" s="1"/>
      <c r="JST528" s="1"/>
      <c r="JSU528" s="1"/>
      <c r="JSV528" s="1"/>
      <c r="JSW528" s="1"/>
      <c r="JSX528" s="1"/>
      <c r="JSY528" s="1"/>
      <c r="JSZ528" s="1"/>
      <c r="JTA528" s="1"/>
      <c r="JTB528" s="1"/>
      <c r="JTC528" s="1"/>
      <c r="JTD528" s="1"/>
      <c r="JTE528" s="1"/>
      <c r="JTF528" s="1"/>
      <c r="JTG528" s="1"/>
      <c r="JTH528" s="1"/>
      <c r="JTI528" s="1"/>
      <c r="JTJ528" s="1"/>
      <c r="JTK528" s="1"/>
      <c r="JTL528" s="1"/>
      <c r="JTM528" s="1"/>
      <c r="JTN528" s="1"/>
      <c r="JTO528" s="1"/>
      <c r="JTP528" s="1"/>
      <c r="JTQ528" s="1"/>
      <c r="JTR528" s="1"/>
      <c r="JTS528" s="1"/>
      <c r="JTT528" s="1"/>
      <c r="JTU528" s="1"/>
      <c r="JTV528" s="1"/>
      <c r="JTW528" s="1"/>
      <c r="JTX528" s="1"/>
      <c r="JTY528" s="1"/>
      <c r="JTZ528" s="1"/>
      <c r="JUA528" s="1"/>
      <c r="JUB528" s="1"/>
      <c r="JUC528" s="1"/>
      <c r="JUD528" s="1"/>
      <c r="JUE528" s="1"/>
      <c r="JUF528" s="1"/>
      <c r="JUG528" s="1"/>
      <c r="JUH528" s="1"/>
      <c r="JUI528" s="1"/>
      <c r="JUJ528" s="1"/>
      <c r="JUK528" s="1"/>
      <c r="JUL528" s="1"/>
      <c r="JUM528" s="1"/>
      <c r="JUN528" s="1"/>
      <c r="JUO528" s="1"/>
      <c r="JUP528" s="1"/>
      <c r="JUQ528" s="1"/>
      <c r="JUR528" s="1"/>
      <c r="JUS528" s="1"/>
      <c r="JUT528" s="1"/>
      <c r="JUU528" s="1"/>
      <c r="JUV528" s="1"/>
      <c r="JUW528" s="1"/>
      <c r="JUX528" s="1"/>
      <c r="JUY528" s="1"/>
      <c r="JUZ528" s="1"/>
      <c r="JVA528" s="1"/>
      <c r="JVB528" s="1"/>
      <c r="JVC528" s="1"/>
      <c r="JVD528" s="1"/>
      <c r="JVE528" s="1"/>
      <c r="JVF528" s="1"/>
      <c r="JVG528" s="1"/>
      <c r="JVH528" s="1"/>
      <c r="JVI528" s="1"/>
      <c r="JVJ528" s="1"/>
      <c r="JVK528" s="1"/>
      <c r="JVL528" s="1"/>
      <c r="JVM528" s="1"/>
      <c r="JVN528" s="1"/>
      <c r="JVO528" s="1"/>
      <c r="JVP528" s="1"/>
      <c r="JVQ528" s="1"/>
      <c r="JVR528" s="1"/>
      <c r="JVS528" s="1"/>
      <c r="JVT528" s="1"/>
      <c r="JVU528" s="1"/>
      <c r="JVV528" s="1"/>
      <c r="JVW528" s="1"/>
      <c r="JVX528" s="1"/>
      <c r="JVY528" s="1"/>
      <c r="JVZ528" s="1"/>
      <c r="JWA528" s="1"/>
      <c r="JWB528" s="1"/>
      <c r="JWC528" s="1"/>
      <c r="JWD528" s="1"/>
      <c r="JWE528" s="1"/>
      <c r="JWF528" s="1"/>
      <c r="JWG528" s="1"/>
      <c r="JWH528" s="1"/>
      <c r="JWI528" s="1"/>
      <c r="JWJ528" s="1"/>
      <c r="JWK528" s="1"/>
      <c r="JWL528" s="1"/>
      <c r="JWM528" s="1"/>
      <c r="JWN528" s="1"/>
      <c r="JWO528" s="1"/>
      <c r="JWP528" s="1"/>
      <c r="JWQ528" s="1"/>
      <c r="JWR528" s="1"/>
      <c r="JWS528" s="1"/>
      <c r="JWT528" s="1"/>
      <c r="JWU528" s="1"/>
      <c r="JWV528" s="1"/>
      <c r="JWW528" s="1"/>
      <c r="JWX528" s="1"/>
      <c r="JWY528" s="1"/>
      <c r="JWZ528" s="1"/>
      <c r="JXA528" s="1"/>
      <c r="JXB528" s="1"/>
      <c r="JXC528" s="1"/>
      <c r="JXD528" s="1"/>
      <c r="JXE528" s="1"/>
      <c r="JXF528" s="1"/>
      <c r="JXG528" s="1"/>
      <c r="JXH528" s="1"/>
      <c r="JXI528" s="1"/>
      <c r="JXJ528" s="1"/>
      <c r="JXK528" s="1"/>
      <c r="JXL528" s="1"/>
      <c r="JXM528" s="1"/>
      <c r="JXN528" s="1"/>
      <c r="JXO528" s="1"/>
      <c r="JXP528" s="1"/>
      <c r="JXQ528" s="1"/>
      <c r="JXR528" s="1"/>
      <c r="JXS528" s="1"/>
      <c r="JXT528" s="1"/>
      <c r="JXU528" s="1"/>
      <c r="JXV528" s="1"/>
      <c r="JXW528" s="1"/>
      <c r="JXX528" s="1"/>
      <c r="JXY528" s="1"/>
      <c r="JXZ528" s="1"/>
      <c r="JYA528" s="1"/>
      <c r="JYB528" s="1"/>
      <c r="JYC528" s="1"/>
      <c r="JYD528" s="1"/>
      <c r="JYE528" s="1"/>
      <c r="JYF528" s="1"/>
      <c r="JYG528" s="1"/>
      <c r="JYH528" s="1"/>
      <c r="JYI528" s="1"/>
      <c r="JYJ528" s="1"/>
      <c r="JYK528" s="1"/>
      <c r="JYL528" s="1"/>
      <c r="JYM528" s="1"/>
      <c r="JYN528" s="1"/>
      <c r="JYO528" s="1"/>
      <c r="JYP528" s="1"/>
      <c r="JYQ528" s="1"/>
      <c r="JYR528" s="1"/>
      <c r="JYS528" s="1"/>
      <c r="JYT528" s="1"/>
      <c r="JYU528" s="1"/>
      <c r="JYV528" s="1"/>
      <c r="JYW528" s="1"/>
      <c r="JYX528" s="1"/>
      <c r="JYY528" s="1"/>
      <c r="JYZ528" s="1"/>
      <c r="JZA528" s="1"/>
      <c r="JZB528" s="1"/>
      <c r="JZC528" s="1"/>
      <c r="JZD528" s="1"/>
      <c r="JZE528" s="1"/>
      <c r="JZF528" s="1"/>
      <c r="JZG528" s="1"/>
      <c r="JZH528" s="1"/>
      <c r="JZI528" s="1"/>
      <c r="JZJ528" s="1"/>
      <c r="JZK528" s="1"/>
      <c r="JZL528" s="1"/>
      <c r="JZM528" s="1"/>
      <c r="JZN528" s="1"/>
      <c r="JZO528" s="1"/>
      <c r="JZP528" s="1"/>
      <c r="JZQ528" s="1"/>
      <c r="JZR528" s="1"/>
      <c r="JZS528" s="1"/>
      <c r="JZT528" s="1"/>
      <c r="JZU528" s="1"/>
      <c r="JZV528" s="1"/>
      <c r="JZW528" s="1"/>
      <c r="JZX528" s="1"/>
      <c r="JZY528" s="1"/>
      <c r="JZZ528" s="1"/>
      <c r="KAA528" s="1"/>
      <c r="KAB528" s="1"/>
      <c r="KAC528" s="1"/>
      <c r="KAD528" s="1"/>
      <c r="KAE528" s="1"/>
      <c r="KAF528" s="1"/>
      <c r="KAG528" s="1"/>
      <c r="KAH528" s="1"/>
      <c r="KAI528" s="1"/>
      <c r="KAJ528" s="1"/>
      <c r="KAK528" s="1"/>
      <c r="KAL528" s="1"/>
      <c r="KAM528" s="1"/>
      <c r="KAN528" s="1"/>
      <c r="KAO528" s="1"/>
      <c r="KAP528" s="1"/>
      <c r="KAQ528" s="1"/>
      <c r="KAR528" s="1"/>
      <c r="KAS528" s="1"/>
      <c r="KAT528" s="1"/>
      <c r="KAU528" s="1"/>
      <c r="KAV528" s="1"/>
      <c r="KAW528" s="1"/>
      <c r="KAX528" s="1"/>
      <c r="KAY528" s="1"/>
      <c r="KAZ528" s="1"/>
      <c r="KBA528" s="1"/>
      <c r="KBB528" s="1"/>
      <c r="KBC528" s="1"/>
      <c r="KBD528" s="1"/>
      <c r="KBE528" s="1"/>
      <c r="KBF528" s="1"/>
      <c r="KBG528" s="1"/>
      <c r="KBH528" s="1"/>
      <c r="KBI528" s="1"/>
      <c r="KBJ528" s="1"/>
      <c r="KBK528" s="1"/>
      <c r="KBL528" s="1"/>
      <c r="KBM528" s="1"/>
      <c r="KBN528" s="1"/>
      <c r="KBO528" s="1"/>
      <c r="KBP528" s="1"/>
      <c r="KBQ528" s="1"/>
      <c r="KBR528" s="1"/>
      <c r="KBS528" s="1"/>
      <c r="KBT528" s="1"/>
      <c r="KBU528" s="1"/>
      <c r="KBV528" s="1"/>
      <c r="KBW528" s="1"/>
      <c r="KBX528" s="1"/>
      <c r="KBY528" s="1"/>
      <c r="KBZ528" s="1"/>
      <c r="KCA528" s="1"/>
      <c r="KCB528" s="1"/>
      <c r="KCC528" s="1"/>
      <c r="KCD528" s="1"/>
      <c r="KCE528" s="1"/>
      <c r="KCF528" s="1"/>
      <c r="KCG528" s="1"/>
      <c r="KCH528" s="1"/>
      <c r="KCI528" s="1"/>
      <c r="KCJ528" s="1"/>
      <c r="KCK528" s="1"/>
      <c r="KCL528" s="1"/>
      <c r="KCM528" s="1"/>
      <c r="KCN528" s="1"/>
      <c r="KCO528" s="1"/>
      <c r="KCP528" s="1"/>
      <c r="KCQ528" s="1"/>
      <c r="KCR528" s="1"/>
      <c r="KCS528" s="1"/>
      <c r="KCT528" s="1"/>
      <c r="KCU528" s="1"/>
      <c r="KCV528" s="1"/>
      <c r="KCW528" s="1"/>
      <c r="KCX528" s="1"/>
      <c r="KCY528" s="1"/>
      <c r="KCZ528" s="1"/>
      <c r="KDA528" s="1"/>
      <c r="KDB528" s="1"/>
      <c r="KDC528" s="1"/>
      <c r="KDD528" s="1"/>
      <c r="KDE528" s="1"/>
      <c r="KDF528" s="1"/>
      <c r="KDG528" s="1"/>
      <c r="KDH528" s="1"/>
      <c r="KDI528" s="1"/>
      <c r="KDJ528" s="1"/>
      <c r="KDK528" s="1"/>
      <c r="KDL528" s="1"/>
      <c r="KDM528" s="1"/>
      <c r="KDN528" s="1"/>
      <c r="KDO528" s="1"/>
      <c r="KDP528" s="1"/>
      <c r="KDQ528" s="1"/>
      <c r="KDR528" s="1"/>
      <c r="KDS528" s="1"/>
      <c r="KDT528" s="1"/>
      <c r="KDU528" s="1"/>
      <c r="KDV528" s="1"/>
      <c r="KDW528" s="1"/>
      <c r="KDX528" s="1"/>
      <c r="KDY528" s="1"/>
      <c r="KDZ528" s="1"/>
      <c r="KEA528" s="1"/>
      <c r="KEB528" s="1"/>
      <c r="KEC528" s="1"/>
      <c r="KED528" s="1"/>
      <c r="KEE528" s="1"/>
      <c r="KEF528" s="1"/>
      <c r="KEG528" s="1"/>
      <c r="KEH528" s="1"/>
      <c r="KEI528" s="1"/>
      <c r="KEJ528" s="1"/>
      <c r="KEK528" s="1"/>
      <c r="KEL528" s="1"/>
      <c r="KEM528" s="1"/>
      <c r="KEN528" s="1"/>
      <c r="KEO528" s="1"/>
      <c r="KEP528" s="1"/>
      <c r="KEQ528" s="1"/>
      <c r="KER528" s="1"/>
      <c r="KES528" s="1"/>
      <c r="KET528" s="1"/>
      <c r="KEU528" s="1"/>
      <c r="KEV528" s="1"/>
      <c r="KEW528" s="1"/>
      <c r="KEX528" s="1"/>
      <c r="KEY528" s="1"/>
      <c r="KEZ528" s="1"/>
      <c r="KFA528" s="1"/>
      <c r="KFB528" s="1"/>
      <c r="KFC528" s="1"/>
      <c r="KFD528" s="1"/>
      <c r="KFE528" s="1"/>
      <c r="KFF528" s="1"/>
      <c r="KFG528" s="1"/>
      <c r="KFH528" s="1"/>
      <c r="KFI528" s="1"/>
      <c r="KFJ528" s="1"/>
      <c r="KFK528" s="1"/>
      <c r="KFL528" s="1"/>
      <c r="KFM528" s="1"/>
      <c r="KFN528" s="1"/>
      <c r="KFO528" s="1"/>
      <c r="KFP528" s="1"/>
      <c r="KFQ528" s="1"/>
      <c r="KFR528" s="1"/>
      <c r="KFS528" s="1"/>
      <c r="KFT528" s="1"/>
      <c r="KFU528" s="1"/>
      <c r="KFV528" s="1"/>
      <c r="KFW528" s="1"/>
      <c r="KFX528" s="1"/>
      <c r="KFY528" s="1"/>
      <c r="KFZ528" s="1"/>
      <c r="KGA528" s="1"/>
      <c r="KGB528" s="1"/>
      <c r="KGC528" s="1"/>
      <c r="KGD528" s="1"/>
      <c r="KGE528" s="1"/>
      <c r="KGF528" s="1"/>
      <c r="KGG528" s="1"/>
      <c r="KGH528" s="1"/>
      <c r="KGI528" s="1"/>
      <c r="KGJ528" s="1"/>
      <c r="KGK528" s="1"/>
      <c r="KGL528" s="1"/>
      <c r="KGM528" s="1"/>
      <c r="KGN528" s="1"/>
      <c r="KGO528" s="1"/>
      <c r="KGP528" s="1"/>
      <c r="KGQ528" s="1"/>
      <c r="KGR528" s="1"/>
      <c r="KGS528" s="1"/>
      <c r="KGT528" s="1"/>
      <c r="KGU528" s="1"/>
      <c r="KGV528" s="1"/>
      <c r="KGW528" s="1"/>
      <c r="KGX528" s="1"/>
      <c r="KGY528" s="1"/>
      <c r="KGZ528" s="1"/>
      <c r="KHA528" s="1"/>
      <c r="KHB528" s="1"/>
      <c r="KHC528" s="1"/>
      <c r="KHD528" s="1"/>
      <c r="KHE528" s="1"/>
      <c r="KHF528" s="1"/>
      <c r="KHG528" s="1"/>
      <c r="KHH528" s="1"/>
      <c r="KHI528" s="1"/>
      <c r="KHJ528" s="1"/>
      <c r="KHK528" s="1"/>
      <c r="KHL528" s="1"/>
      <c r="KHM528" s="1"/>
      <c r="KHN528" s="1"/>
      <c r="KHO528" s="1"/>
      <c r="KHP528" s="1"/>
      <c r="KHQ528" s="1"/>
      <c r="KHR528" s="1"/>
      <c r="KHS528" s="1"/>
      <c r="KHT528" s="1"/>
      <c r="KHU528" s="1"/>
      <c r="KHV528" s="1"/>
      <c r="KHW528" s="1"/>
      <c r="KHX528" s="1"/>
      <c r="KHY528" s="1"/>
      <c r="KHZ528" s="1"/>
      <c r="KIA528" s="1"/>
      <c r="KIB528" s="1"/>
      <c r="KIC528" s="1"/>
      <c r="KID528" s="1"/>
      <c r="KIE528" s="1"/>
      <c r="KIF528" s="1"/>
      <c r="KIG528" s="1"/>
      <c r="KIH528" s="1"/>
      <c r="KII528" s="1"/>
      <c r="KIJ528" s="1"/>
      <c r="KIK528" s="1"/>
      <c r="KIL528" s="1"/>
      <c r="KIM528" s="1"/>
      <c r="KIN528" s="1"/>
      <c r="KIO528" s="1"/>
      <c r="KIP528" s="1"/>
      <c r="KIQ528" s="1"/>
      <c r="KIR528" s="1"/>
      <c r="KIS528" s="1"/>
      <c r="KIT528" s="1"/>
      <c r="KIU528" s="1"/>
      <c r="KIV528" s="1"/>
      <c r="KIW528" s="1"/>
      <c r="KIX528" s="1"/>
      <c r="KIY528" s="1"/>
      <c r="KIZ528" s="1"/>
      <c r="KJA528" s="1"/>
      <c r="KJB528" s="1"/>
      <c r="KJC528" s="1"/>
      <c r="KJD528" s="1"/>
      <c r="KJE528" s="1"/>
      <c r="KJF528" s="1"/>
      <c r="KJG528" s="1"/>
      <c r="KJH528" s="1"/>
      <c r="KJI528" s="1"/>
      <c r="KJJ528" s="1"/>
      <c r="KJK528" s="1"/>
      <c r="KJL528" s="1"/>
      <c r="KJM528" s="1"/>
      <c r="KJN528" s="1"/>
      <c r="KJO528" s="1"/>
      <c r="KJP528" s="1"/>
      <c r="KJQ528" s="1"/>
      <c r="KJR528" s="1"/>
      <c r="KJS528" s="1"/>
      <c r="KJT528" s="1"/>
      <c r="KJU528" s="1"/>
      <c r="KJV528" s="1"/>
      <c r="KJW528" s="1"/>
      <c r="KJX528" s="1"/>
      <c r="KJY528" s="1"/>
      <c r="KJZ528" s="1"/>
      <c r="KKA528" s="1"/>
      <c r="KKB528" s="1"/>
      <c r="KKC528" s="1"/>
      <c r="KKD528" s="1"/>
      <c r="KKE528" s="1"/>
      <c r="KKF528" s="1"/>
      <c r="KKG528" s="1"/>
      <c r="KKH528" s="1"/>
      <c r="KKI528" s="1"/>
      <c r="KKJ528" s="1"/>
      <c r="KKK528" s="1"/>
      <c r="KKL528" s="1"/>
      <c r="KKM528" s="1"/>
      <c r="KKN528" s="1"/>
      <c r="KKO528" s="1"/>
      <c r="KKP528" s="1"/>
      <c r="KKQ528" s="1"/>
      <c r="KKR528" s="1"/>
      <c r="KKS528" s="1"/>
      <c r="KKT528" s="1"/>
      <c r="KKU528" s="1"/>
      <c r="KKV528" s="1"/>
      <c r="KKW528" s="1"/>
      <c r="KKX528" s="1"/>
      <c r="KKY528" s="1"/>
      <c r="KKZ528" s="1"/>
      <c r="KLA528" s="1"/>
      <c r="KLB528" s="1"/>
      <c r="KLC528" s="1"/>
      <c r="KLD528" s="1"/>
      <c r="KLE528" s="1"/>
      <c r="KLF528" s="1"/>
      <c r="KLG528" s="1"/>
      <c r="KLH528" s="1"/>
      <c r="KLI528" s="1"/>
      <c r="KLJ528" s="1"/>
      <c r="KLK528" s="1"/>
      <c r="KLL528" s="1"/>
      <c r="KLM528" s="1"/>
      <c r="KLN528" s="1"/>
      <c r="KLO528" s="1"/>
      <c r="KLP528" s="1"/>
      <c r="KLQ528" s="1"/>
      <c r="KLR528" s="1"/>
      <c r="KLS528" s="1"/>
      <c r="KLT528" s="1"/>
      <c r="KLU528" s="1"/>
      <c r="KLV528" s="1"/>
      <c r="KLW528" s="1"/>
      <c r="KLX528" s="1"/>
      <c r="KLY528" s="1"/>
      <c r="KLZ528" s="1"/>
      <c r="KMA528" s="1"/>
      <c r="KMB528" s="1"/>
      <c r="KMC528" s="1"/>
      <c r="KMD528" s="1"/>
      <c r="KME528" s="1"/>
      <c r="KMF528" s="1"/>
      <c r="KMG528" s="1"/>
      <c r="KMH528" s="1"/>
      <c r="KMI528" s="1"/>
      <c r="KMJ528" s="1"/>
      <c r="KMK528" s="1"/>
      <c r="KML528" s="1"/>
      <c r="KMM528" s="1"/>
      <c r="KMN528" s="1"/>
      <c r="KMO528" s="1"/>
      <c r="KMP528" s="1"/>
      <c r="KMQ528" s="1"/>
      <c r="KMR528" s="1"/>
      <c r="KMS528" s="1"/>
      <c r="KMT528" s="1"/>
      <c r="KMU528" s="1"/>
      <c r="KMV528" s="1"/>
      <c r="KMW528" s="1"/>
      <c r="KMX528" s="1"/>
      <c r="KMY528" s="1"/>
      <c r="KMZ528" s="1"/>
      <c r="KNA528" s="1"/>
      <c r="KNB528" s="1"/>
      <c r="KNC528" s="1"/>
      <c r="KND528" s="1"/>
      <c r="KNE528" s="1"/>
      <c r="KNF528" s="1"/>
      <c r="KNG528" s="1"/>
      <c r="KNH528" s="1"/>
      <c r="KNI528" s="1"/>
      <c r="KNJ528" s="1"/>
      <c r="KNK528" s="1"/>
      <c r="KNL528" s="1"/>
      <c r="KNM528" s="1"/>
      <c r="KNN528" s="1"/>
      <c r="KNO528" s="1"/>
      <c r="KNP528" s="1"/>
      <c r="KNQ528" s="1"/>
      <c r="KNR528" s="1"/>
      <c r="KNS528" s="1"/>
      <c r="KNT528" s="1"/>
      <c r="KNU528" s="1"/>
      <c r="KNV528" s="1"/>
      <c r="KNW528" s="1"/>
      <c r="KNX528" s="1"/>
      <c r="KNY528" s="1"/>
      <c r="KNZ528" s="1"/>
      <c r="KOA528" s="1"/>
      <c r="KOB528" s="1"/>
      <c r="KOC528" s="1"/>
      <c r="KOD528" s="1"/>
      <c r="KOE528" s="1"/>
      <c r="KOF528" s="1"/>
      <c r="KOG528" s="1"/>
      <c r="KOH528" s="1"/>
      <c r="KOI528" s="1"/>
      <c r="KOJ528" s="1"/>
      <c r="KOK528" s="1"/>
      <c r="KOL528" s="1"/>
      <c r="KOM528" s="1"/>
      <c r="KON528" s="1"/>
      <c r="KOO528" s="1"/>
      <c r="KOP528" s="1"/>
      <c r="KOQ528" s="1"/>
      <c r="KOR528" s="1"/>
      <c r="KOS528" s="1"/>
      <c r="KOT528" s="1"/>
      <c r="KOU528" s="1"/>
      <c r="KOV528" s="1"/>
      <c r="KOW528" s="1"/>
      <c r="KOX528" s="1"/>
      <c r="KOY528" s="1"/>
      <c r="KOZ528" s="1"/>
      <c r="KPA528" s="1"/>
      <c r="KPB528" s="1"/>
      <c r="KPC528" s="1"/>
      <c r="KPD528" s="1"/>
      <c r="KPE528" s="1"/>
      <c r="KPF528" s="1"/>
      <c r="KPG528" s="1"/>
      <c r="KPH528" s="1"/>
      <c r="KPI528" s="1"/>
      <c r="KPJ528" s="1"/>
      <c r="KPK528" s="1"/>
      <c r="KPL528" s="1"/>
      <c r="KPM528" s="1"/>
      <c r="KPN528" s="1"/>
      <c r="KPO528" s="1"/>
      <c r="KPP528" s="1"/>
      <c r="KPQ528" s="1"/>
      <c r="KPR528" s="1"/>
      <c r="KPS528" s="1"/>
      <c r="KPT528" s="1"/>
      <c r="KPU528" s="1"/>
      <c r="KPV528" s="1"/>
      <c r="KPW528" s="1"/>
      <c r="KPX528" s="1"/>
      <c r="KPY528" s="1"/>
      <c r="KPZ528" s="1"/>
      <c r="KQA528" s="1"/>
      <c r="KQB528" s="1"/>
      <c r="KQC528" s="1"/>
      <c r="KQD528" s="1"/>
      <c r="KQE528" s="1"/>
      <c r="KQF528" s="1"/>
      <c r="KQG528" s="1"/>
      <c r="KQH528" s="1"/>
      <c r="KQI528" s="1"/>
      <c r="KQJ528" s="1"/>
      <c r="KQK528" s="1"/>
      <c r="KQL528" s="1"/>
      <c r="KQM528" s="1"/>
      <c r="KQN528" s="1"/>
      <c r="KQO528" s="1"/>
      <c r="KQP528" s="1"/>
      <c r="KQQ528" s="1"/>
      <c r="KQR528" s="1"/>
      <c r="KQS528" s="1"/>
      <c r="KQT528" s="1"/>
      <c r="KQU528" s="1"/>
      <c r="KQV528" s="1"/>
      <c r="KQW528" s="1"/>
      <c r="KQX528" s="1"/>
      <c r="KQY528" s="1"/>
      <c r="KQZ528" s="1"/>
      <c r="KRA528" s="1"/>
      <c r="KRB528" s="1"/>
      <c r="KRC528" s="1"/>
      <c r="KRD528" s="1"/>
      <c r="KRE528" s="1"/>
      <c r="KRF528" s="1"/>
      <c r="KRG528" s="1"/>
      <c r="KRH528" s="1"/>
      <c r="KRI528" s="1"/>
      <c r="KRJ528" s="1"/>
      <c r="KRK528" s="1"/>
      <c r="KRL528" s="1"/>
      <c r="KRM528" s="1"/>
      <c r="KRN528" s="1"/>
      <c r="KRO528" s="1"/>
      <c r="KRP528" s="1"/>
      <c r="KRQ528" s="1"/>
      <c r="KRR528" s="1"/>
      <c r="KRS528" s="1"/>
      <c r="KRT528" s="1"/>
      <c r="KRU528" s="1"/>
      <c r="KRV528" s="1"/>
      <c r="KRW528" s="1"/>
      <c r="KRX528" s="1"/>
      <c r="KRY528" s="1"/>
      <c r="KRZ528" s="1"/>
      <c r="KSA528" s="1"/>
      <c r="KSB528" s="1"/>
      <c r="KSC528" s="1"/>
      <c r="KSD528" s="1"/>
      <c r="KSE528" s="1"/>
      <c r="KSF528" s="1"/>
      <c r="KSG528" s="1"/>
      <c r="KSH528" s="1"/>
      <c r="KSI528" s="1"/>
      <c r="KSJ528" s="1"/>
      <c r="KSK528" s="1"/>
      <c r="KSL528" s="1"/>
      <c r="KSM528" s="1"/>
      <c r="KSN528" s="1"/>
      <c r="KSO528" s="1"/>
      <c r="KSP528" s="1"/>
      <c r="KSQ528" s="1"/>
      <c r="KSR528" s="1"/>
      <c r="KSS528" s="1"/>
      <c r="KST528" s="1"/>
      <c r="KSU528" s="1"/>
      <c r="KSV528" s="1"/>
      <c r="KSW528" s="1"/>
      <c r="KSX528" s="1"/>
      <c r="KSY528" s="1"/>
      <c r="KSZ528" s="1"/>
      <c r="KTA528" s="1"/>
      <c r="KTB528" s="1"/>
      <c r="KTC528" s="1"/>
      <c r="KTD528" s="1"/>
      <c r="KTE528" s="1"/>
      <c r="KTF528" s="1"/>
      <c r="KTG528" s="1"/>
      <c r="KTH528" s="1"/>
      <c r="KTI528" s="1"/>
      <c r="KTJ528" s="1"/>
      <c r="KTK528" s="1"/>
      <c r="KTL528" s="1"/>
      <c r="KTM528" s="1"/>
      <c r="KTN528" s="1"/>
      <c r="KTO528" s="1"/>
      <c r="KTP528" s="1"/>
      <c r="KTQ528" s="1"/>
      <c r="KTR528" s="1"/>
      <c r="KTS528" s="1"/>
      <c r="KTT528" s="1"/>
      <c r="KTU528" s="1"/>
      <c r="KTV528" s="1"/>
      <c r="KTW528" s="1"/>
      <c r="KTX528" s="1"/>
      <c r="KTY528" s="1"/>
      <c r="KTZ528" s="1"/>
      <c r="KUA528" s="1"/>
      <c r="KUB528" s="1"/>
      <c r="KUC528" s="1"/>
      <c r="KUD528" s="1"/>
      <c r="KUE528" s="1"/>
      <c r="KUF528" s="1"/>
      <c r="KUG528" s="1"/>
      <c r="KUH528" s="1"/>
      <c r="KUI528" s="1"/>
      <c r="KUJ528" s="1"/>
      <c r="KUK528" s="1"/>
      <c r="KUL528" s="1"/>
      <c r="KUM528" s="1"/>
      <c r="KUN528" s="1"/>
      <c r="KUO528" s="1"/>
      <c r="KUP528" s="1"/>
      <c r="KUQ528" s="1"/>
      <c r="KUR528" s="1"/>
      <c r="KUS528" s="1"/>
      <c r="KUT528" s="1"/>
      <c r="KUU528" s="1"/>
      <c r="KUV528" s="1"/>
      <c r="KUW528" s="1"/>
      <c r="KUX528" s="1"/>
      <c r="KUY528" s="1"/>
      <c r="KUZ528" s="1"/>
      <c r="KVA528" s="1"/>
      <c r="KVB528" s="1"/>
      <c r="KVC528" s="1"/>
      <c r="KVD528" s="1"/>
      <c r="KVE528" s="1"/>
      <c r="KVF528" s="1"/>
      <c r="KVG528" s="1"/>
      <c r="KVH528" s="1"/>
      <c r="KVI528" s="1"/>
      <c r="KVJ528" s="1"/>
      <c r="KVK528" s="1"/>
      <c r="KVL528" s="1"/>
      <c r="KVM528" s="1"/>
      <c r="KVN528" s="1"/>
      <c r="KVO528" s="1"/>
      <c r="KVP528" s="1"/>
      <c r="KVQ528" s="1"/>
      <c r="KVR528" s="1"/>
      <c r="KVS528" s="1"/>
      <c r="KVT528" s="1"/>
      <c r="KVU528" s="1"/>
      <c r="KVV528" s="1"/>
      <c r="KVW528" s="1"/>
      <c r="KVX528" s="1"/>
      <c r="KVY528" s="1"/>
      <c r="KVZ528" s="1"/>
      <c r="KWA528" s="1"/>
      <c r="KWB528" s="1"/>
      <c r="KWC528" s="1"/>
      <c r="KWD528" s="1"/>
      <c r="KWE528" s="1"/>
      <c r="KWF528" s="1"/>
      <c r="KWG528" s="1"/>
      <c r="KWH528" s="1"/>
      <c r="KWI528" s="1"/>
      <c r="KWJ528" s="1"/>
      <c r="KWK528" s="1"/>
      <c r="KWL528" s="1"/>
      <c r="KWM528" s="1"/>
      <c r="KWN528" s="1"/>
      <c r="KWO528" s="1"/>
      <c r="KWP528" s="1"/>
      <c r="KWQ528" s="1"/>
      <c r="KWR528" s="1"/>
      <c r="KWS528" s="1"/>
      <c r="KWT528" s="1"/>
      <c r="KWU528" s="1"/>
      <c r="KWV528" s="1"/>
      <c r="KWW528" s="1"/>
      <c r="KWX528" s="1"/>
      <c r="KWY528" s="1"/>
      <c r="KWZ528" s="1"/>
      <c r="KXA528" s="1"/>
      <c r="KXB528" s="1"/>
      <c r="KXC528" s="1"/>
      <c r="KXD528" s="1"/>
      <c r="KXE528" s="1"/>
      <c r="KXF528" s="1"/>
      <c r="KXG528" s="1"/>
      <c r="KXH528" s="1"/>
      <c r="KXI528" s="1"/>
      <c r="KXJ528" s="1"/>
      <c r="KXK528" s="1"/>
      <c r="KXL528" s="1"/>
      <c r="KXM528" s="1"/>
      <c r="KXN528" s="1"/>
      <c r="KXO528" s="1"/>
      <c r="KXP528" s="1"/>
      <c r="KXQ528" s="1"/>
      <c r="KXR528" s="1"/>
      <c r="KXS528" s="1"/>
      <c r="KXT528" s="1"/>
      <c r="KXU528" s="1"/>
      <c r="KXV528" s="1"/>
      <c r="KXW528" s="1"/>
      <c r="KXX528" s="1"/>
      <c r="KXY528" s="1"/>
      <c r="KXZ528" s="1"/>
      <c r="KYA528" s="1"/>
      <c r="KYB528" s="1"/>
      <c r="KYC528" s="1"/>
      <c r="KYD528" s="1"/>
      <c r="KYE528" s="1"/>
      <c r="KYF528" s="1"/>
      <c r="KYG528" s="1"/>
      <c r="KYH528" s="1"/>
      <c r="KYI528" s="1"/>
      <c r="KYJ528" s="1"/>
      <c r="KYK528" s="1"/>
      <c r="KYL528" s="1"/>
      <c r="KYM528" s="1"/>
      <c r="KYN528" s="1"/>
      <c r="KYO528" s="1"/>
      <c r="KYP528" s="1"/>
      <c r="KYQ528" s="1"/>
      <c r="KYR528" s="1"/>
      <c r="KYS528" s="1"/>
      <c r="KYT528" s="1"/>
      <c r="KYU528" s="1"/>
      <c r="KYV528" s="1"/>
      <c r="KYW528" s="1"/>
      <c r="KYX528" s="1"/>
      <c r="KYY528" s="1"/>
      <c r="KYZ528" s="1"/>
      <c r="KZA528" s="1"/>
      <c r="KZB528" s="1"/>
      <c r="KZC528" s="1"/>
      <c r="KZD528" s="1"/>
      <c r="KZE528" s="1"/>
      <c r="KZF528" s="1"/>
      <c r="KZG528" s="1"/>
      <c r="KZH528" s="1"/>
      <c r="KZI528" s="1"/>
      <c r="KZJ528" s="1"/>
      <c r="KZK528" s="1"/>
      <c r="KZL528" s="1"/>
      <c r="KZM528" s="1"/>
      <c r="KZN528" s="1"/>
      <c r="KZO528" s="1"/>
      <c r="KZP528" s="1"/>
      <c r="KZQ528" s="1"/>
      <c r="KZR528" s="1"/>
      <c r="KZS528" s="1"/>
      <c r="KZT528" s="1"/>
      <c r="KZU528" s="1"/>
      <c r="KZV528" s="1"/>
      <c r="KZW528" s="1"/>
      <c r="KZX528" s="1"/>
      <c r="KZY528" s="1"/>
      <c r="KZZ528" s="1"/>
      <c r="LAA528" s="1"/>
      <c r="LAB528" s="1"/>
      <c r="LAC528" s="1"/>
      <c r="LAD528" s="1"/>
      <c r="LAE528" s="1"/>
      <c r="LAF528" s="1"/>
      <c r="LAG528" s="1"/>
      <c r="LAH528" s="1"/>
      <c r="LAI528" s="1"/>
      <c r="LAJ528" s="1"/>
      <c r="LAK528" s="1"/>
      <c r="LAL528" s="1"/>
      <c r="LAM528" s="1"/>
      <c r="LAN528" s="1"/>
      <c r="LAO528" s="1"/>
      <c r="LAP528" s="1"/>
      <c r="LAQ528" s="1"/>
      <c r="LAR528" s="1"/>
      <c r="LAS528" s="1"/>
      <c r="LAT528" s="1"/>
      <c r="LAU528" s="1"/>
      <c r="LAV528" s="1"/>
      <c r="LAW528" s="1"/>
      <c r="LAX528" s="1"/>
      <c r="LAY528" s="1"/>
      <c r="LAZ528" s="1"/>
      <c r="LBA528" s="1"/>
      <c r="LBB528" s="1"/>
      <c r="LBC528" s="1"/>
      <c r="LBD528" s="1"/>
      <c r="LBE528" s="1"/>
      <c r="LBF528" s="1"/>
      <c r="LBG528" s="1"/>
      <c r="LBH528" s="1"/>
      <c r="LBI528" s="1"/>
      <c r="LBJ528" s="1"/>
      <c r="LBK528" s="1"/>
      <c r="LBL528" s="1"/>
      <c r="LBM528" s="1"/>
      <c r="LBN528" s="1"/>
      <c r="LBO528" s="1"/>
      <c r="LBP528" s="1"/>
      <c r="LBQ528" s="1"/>
      <c r="LBR528" s="1"/>
      <c r="LBS528" s="1"/>
      <c r="LBT528" s="1"/>
      <c r="LBU528" s="1"/>
      <c r="LBV528" s="1"/>
      <c r="LBW528" s="1"/>
      <c r="LBX528" s="1"/>
      <c r="LBY528" s="1"/>
      <c r="LBZ528" s="1"/>
      <c r="LCA528" s="1"/>
      <c r="LCB528" s="1"/>
      <c r="LCC528" s="1"/>
      <c r="LCD528" s="1"/>
      <c r="LCE528" s="1"/>
      <c r="LCF528" s="1"/>
      <c r="LCG528" s="1"/>
      <c r="LCH528" s="1"/>
      <c r="LCI528" s="1"/>
      <c r="LCJ528" s="1"/>
      <c r="LCK528" s="1"/>
      <c r="LCL528" s="1"/>
      <c r="LCM528" s="1"/>
      <c r="LCN528" s="1"/>
      <c r="LCO528" s="1"/>
      <c r="LCP528" s="1"/>
      <c r="LCQ528" s="1"/>
      <c r="LCR528" s="1"/>
      <c r="LCS528" s="1"/>
      <c r="LCT528" s="1"/>
      <c r="LCU528" s="1"/>
      <c r="LCV528" s="1"/>
      <c r="LCW528" s="1"/>
      <c r="LCX528" s="1"/>
      <c r="LCY528" s="1"/>
      <c r="LCZ528" s="1"/>
      <c r="LDA528" s="1"/>
      <c r="LDB528" s="1"/>
      <c r="LDC528" s="1"/>
      <c r="LDD528" s="1"/>
      <c r="LDE528" s="1"/>
      <c r="LDF528" s="1"/>
      <c r="LDG528" s="1"/>
      <c r="LDH528" s="1"/>
      <c r="LDI528" s="1"/>
      <c r="LDJ528" s="1"/>
      <c r="LDK528" s="1"/>
      <c r="LDL528" s="1"/>
      <c r="LDM528" s="1"/>
      <c r="LDN528" s="1"/>
      <c r="LDO528" s="1"/>
      <c r="LDP528" s="1"/>
      <c r="LDQ528" s="1"/>
      <c r="LDR528" s="1"/>
      <c r="LDS528" s="1"/>
      <c r="LDT528" s="1"/>
      <c r="LDU528" s="1"/>
      <c r="LDV528" s="1"/>
      <c r="LDW528" s="1"/>
      <c r="LDX528" s="1"/>
      <c r="LDY528" s="1"/>
      <c r="LDZ528" s="1"/>
      <c r="LEA528" s="1"/>
      <c r="LEB528" s="1"/>
      <c r="LEC528" s="1"/>
      <c r="LED528" s="1"/>
      <c r="LEE528" s="1"/>
      <c r="LEF528" s="1"/>
      <c r="LEG528" s="1"/>
      <c r="LEH528" s="1"/>
      <c r="LEI528" s="1"/>
      <c r="LEJ528" s="1"/>
      <c r="LEK528" s="1"/>
      <c r="LEL528" s="1"/>
      <c r="LEM528" s="1"/>
      <c r="LEN528" s="1"/>
      <c r="LEO528" s="1"/>
      <c r="LEP528" s="1"/>
      <c r="LEQ528" s="1"/>
      <c r="LER528" s="1"/>
      <c r="LES528" s="1"/>
      <c r="LET528" s="1"/>
      <c r="LEU528" s="1"/>
      <c r="LEV528" s="1"/>
      <c r="LEW528" s="1"/>
      <c r="LEX528" s="1"/>
      <c r="LEY528" s="1"/>
      <c r="LEZ528" s="1"/>
      <c r="LFA528" s="1"/>
      <c r="LFB528" s="1"/>
      <c r="LFC528" s="1"/>
      <c r="LFD528" s="1"/>
      <c r="LFE528" s="1"/>
      <c r="LFF528" s="1"/>
      <c r="LFG528" s="1"/>
      <c r="LFH528" s="1"/>
      <c r="LFI528" s="1"/>
      <c r="LFJ528" s="1"/>
      <c r="LFK528" s="1"/>
      <c r="LFL528" s="1"/>
      <c r="LFM528" s="1"/>
      <c r="LFN528" s="1"/>
      <c r="LFO528" s="1"/>
      <c r="LFP528" s="1"/>
      <c r="LFQ528" s="1"/>
      <c r="LFR528" s="1"/>
      <c r="LFS528" s="1"/>
      <c r="LFT528" s="1"/>
      <c r="LFU528" s="1"/>
      <c r="LFV528" s="1"/>
      <c r="LFW528" s="1"/>
      <c r="LFX528" s="1"/>
      <c r="LFY528" s="1"/>
      <c r="LFZ528" s="1"/>
      <c r="LGA528" s="1"/>
      <c r="LGB528" s="1"/>
      <c r="LGC528" s="1"/>
      <c r="LGD528" s="1"/>
      <c r="LGE528" s="1"/>
      <c r="LGF528" s="1"/>
      <c r="LGG528" s="1"/>
      <c r="LGH528" s="1"/>
      <c r="LGI528" s="1"/>
      <c r="LGJ528" s="1"/>
      <c r="LGK528" s="1"/>
      <c r="LGL528" s="1"/>
      <c r="LGM528" s="1"/>
      <c r="LGN528" s="1"/>
      <c r="LGO528" s="1"/>
      <c r="LGP528" s="1"/>
      <c r="LGQ528" s="1"/>
      <c r="LGR528" s="1"/>
      <c r="LGS528" s="1"/>
      <c r="LGT528" s="1"/>
      <c r="LGU528" s="1"/>
      <c r="LGV528" s="1"/>
      <c r="LGW528" s="1"/>
      <c r="LGX528" s="1"/>
      <c r="LGY528" s="1"/>
      <c r="LGZ528" s="1"/>
      <c r="LHA528" s="1"/>
      <c r="LHB528" s="1"/>
      <c r="LHC528" s="1"/>
      <c r="LHD528" s="1"/>
      <c r="LHE528" s="1"/>
      <c r="LHF528" s="1"/>
      <c r="LHG528" s="1"/>
      <c r="LHH528" s="1"/>
      <c r="LHI528" s="1"/>
      <c r="LHJ528" s="1"/>
      <c r="LHK528" s="1"/>
      <c r="LHL528" s="1"/>
      <c r="LHM528" s="1"/>
      <c r="LHN528" s="1"/>
      <c r="LHO528" s="1"/>
      <c r="LHP528" s="1"/>
      <c r="LHQ528" s="1"/>
      <c r="LHR528" s="1"/>
      <c r="LHS528" s="1"/>
      <c r="LHT528" s="1"/>
      <c r="LHU528" s="1"/>
      <c r="LHV528" s="1"/>
      <c r="LHW528" s="1"/>
      <c r="LHX528" s="1"/>
      <c r="LHY528" s="1"/>
      <c r="LHZ528" s="1"/>
      <c r="LIA528" s="1"/>
      <c r="LIB528" s="1"/>
      <c r="LIC528" s="1"/>
      <c r="LID528" s="1"/>
      <c r="LIE528" s="1"/>
      <c r="LIF528" s="1"/>
      <c r="LIG528" s="1"/>
      <c r="LIH528" s="1"/>
      <c r="LII528" s="1"/>
      <c r="LIJ528" s="1"/>
      <c r="LIK528" s="1"/>
      <c r="LIL528" s="1"/>
      <c r="LIM528" s="1"/>
      <c r="LIN528" s="1"/>
      <c r="LIO528" s="1"/>
      <c r="LIP528" s="1"/>
      <c r="LIQ528" s="1"/>
      <c r="LIR528" s="1"/>
      <c r="LIS528" s="1"/>
      <c r="LIT528" s="1"/>
      <c r="LIU528" s="1"/>
      <c r="LIV528" s="1"/>
      <c r="LIW528" s="1"/>
      <c r="LIX528" s="1"/>
      <c r="LIY528" s="1"/>
      <c r="LIZ528" s="1"/>
      <c r="LJA528" s="1"/>
      <c r="LJB528" s="1"/>
      <c r="LJC528" s="1"/>
      <c r="LJD528" s="1"/>
      <c r="LJE528" s="1"/>
      <c r="LJF528" s="1"/>
      <c r="LJG528" s="1"/>
      <c r="LJH528" s="1"/>
      <c r="LJI528" s="1"/>
      <c r="LJJ528" s="1"/>
      <c r="LJK528" s="1"/>
      <c r="LJL528" s="1"/>
      <c r="LJM528" s="1"/>
      <c r="LJN528" s="1"/>
      <c r="LJO528" s="1"/>
      <c r="LJP528" s="1"/>
      <c r="LJQ528" s="1"/>
      <c r="LJR528" s="1"/>
      <c r="LJS528" s="1"/>
      <c r="LJT528" s="1"/>
      <c r="LJU528" s="1"/>
      <c r="LJV528" s="1"/>
      <c r="LJW528" s="1"/>
      <c r="LJX528" s="1"/>
      <c r="LJY528" s="1"/>
      <c r="LJZ528" s="1"/>
      <c r="LKA528" s="1"/>
      <c r="LKB528" s="1"/>
      <c r="LKC528" s="1"/>
      <c r="LKD528" s="1"/>
      <c r="LKE528" s="1"/>
      <c r="LKF528" s="1"/>
      <c r="LKG528" s="1"/>
      <c r="LKH528" s="1"/>
      <c r="LKI528" s="1"/>
      <c r="LKJ528" s="1"/>
      <c r="LKK528" s="1"/>
      <c r="LKL528" s="1"/>
      <c r="LKM528" s="1"/>
      <c r="LKN528" s="1"/>
      <c r="LKO528" s="1"/>
      <c r="LKP528" s="1"/>
      <c r="LKQ528" s="1"/>
      <c r="LKR528" s="1"/>
      <c r="LKS528" s="1"/>
      <c r="LKT528" s="1"/>
      <c r="LKU528" s="1"/>
      <c r="LKV528" s="1"/>
      <c r="LKW528" s="1"/>
      <c r="LKX528" s="1"/>
      <c r="LKY528" s="1"/>
      <c r="LKZ528" s="1"/>
      <c r="LLA528" s="1"/>
      <c r="LLB528" s="1"/>
      <c r="LLC528" s="1"/>
      <c r="LLD528" s="1"/>
      <c r="LLE528" s="1"/>
      <c r="LLF528" s="1"/>
      <c r="LLG528" s="1"/>
      <c r="LLH528" s="1"/>
      <c r="LLI528" s="1"/>
      <c r="LLJ528" s="1"/>
      <c r="LLK528" s="1"/>
      <c r="LLL528" s="1"/>
      <c r="LLM528" s="1"/>
      <c r="LLN528" s="1"/>
      <c r="LLO528" s="1"/>
      <c r="LLP528" s="1"/>
      <c r="LLQ528" s="1"/>
      <c r="LLR528" s="1"/>
      <c r="LLS528" s="1"/>
      <c r="LLT528" s="1"/>
      <c r="LLU528" s="1"/>
      <c r="LLV528" s="1"/>
      <c r="LLW528" s="1"/>
      <c r="LLX528" s="1"/>
      <c r="LLY528" s="1"/>
      <c r="LLZ528" s="1"/>
      <c r="LMA528" s="1"/>
      <c r="LMB528" s="1"/>
      <c r="LMC528" s="1"/>
      <c r="LMD528" s="1"/>
      <c r="LME528" s="1"/>
      <c r="LMF528" s="1"/>
      <c r="LMG528" s="1"/>
      <c r="LMH528" s="1"/>
      <c r="LMI528" s="1"/>
      <c r="LMJ528" s="1"/>
      <c r="LMK528" s="1"/>
      <c r="LML528" s="1"/>
      <c r="LMM528" s="1"/>
      <c r="LMN528" s="1"/>
      <c r="LMO528" s="1"/>
      <c r="LMP528" s="1"/>
      <c r="LMQ528" s="1"/>
      <c r="LMR528" s="1"/>
      <c r="LMS528" s="1"/>
      <c r="LMT528" s="1"/>
      <c r="LMU528" s="1"/>
      <c r="LMV528" s="1"/>
      <c r="LMW528" s="1"/>
      <c r="LMX528" s="1"/>
      <c r="LMY528" s="1"/>
      <c r="LMZ528" s="1"/>
      <c r="LNA528" s="1"/>
      <c r="LNB528" s="1"/>
      <c r="LNC528" s="1"/>
      <c r="LND528" s="1"/>
      <c r="LNE528" s="1"/>
      <c r="LNF528" s="1"/>
      <c r="LNG528" s="1"/>
      <c r="LNH528" s="1"/>
      <c r="LNI528" s="1"/>
      <c r="LNJ528" s="1"/>
      <c r="LNK528" s="1"/>
      <c r="LNL528" s="1"/>
      <c r="LNM528" s="1"/>
      <c r="LNN528" s="1"/>
      <c r="LNO528" s="1"/>
      <c r="LNP528" s="1"/>
      <c r="LNQ528" s="1"/>
      <c r="LNR528" s="1"/>
      <c r="LNS528" s="1"/>
      <c r="LNT528" s="1"/>
      <c r="LNU528" s="1"/>
      <c r="LNV528" s="1"/>
      <c r="LNW528" s="1"/>
      <c r="LNX528" s="1"/>
      <c r="LNY528" s="1"/>
      <c r="LNZ528" s="1"/>
      <c r="LOA528" s="1"/>
      <c r="LOB528" s="1"/>
      <c r="LOC528" s="1"/>
      <c r="LOD528" s="1"/>
      <c r="LOE528" s="1"/>
      <c r="LOF528" s="1"/>
      <c r="LOG528" s="1"/>
      <c r="LOH528" s="1"/>
      <c r="LOI528" s="1"/>
      <c r="LOJ528" s="1"/>
      <c r="LOK528" s="1"/>
      <c r="LOL528" s="1"/>
      <c r="LOM528" s="1"/>
      <c r="LON528" s="1"/>
      <c r="LOO528" s="1"/>
      <c r="LOP528" s="1"/>
      <c r="LOQ528" s="1"/>
      <c r="LOR528" s="1"/>
      <c r="LOS528" s="1"/>
      <c r="LOT528" s="1"/>
      <c r="LOU528" s="1"/>
      <c r="LOV528" s="1"/>
      <c r="LOW528" s="1"/>
      <c r="LOX528" s="1"/>
      <c r="LOY528" s="1"/>
      <c r="LOZ528" s="1"/>
      <c r="LPA528" s="1"/>
      <c r="LPB528" s="1"/>
      <c r="LPC528" s="1"/>
      <c r="LPD528" s="1"/>
      <c r="LPE528" s="1"/>
      <c r="LPF528" s="1"/>
      <c r="LPG528" s="1"/>
      <c r="LPH528" s="1"/>
      <c r="LPI528" s="1"/>
      <c r="LPJ528" s="1"/>
      <c r="LPK528" s="1"/>
      <c r="LPL528" s="1"/>
      <c r="LPM528" s="1"/>
      <c r="LPN528" s="1"/>
      <c r="LPO528" s="1"/>
      <c r="LPP528" s="1"/>
      <c r="LPQ528" s="1"/>
      <c r="LPR528" s="1"/>
      <c r="LPS528" s="1"/>
      <c r="LPT528" s="1"/>
      <c r="LPU528" s="1"/>
      <c r="LPV528" s="1"/>
      <c r="LPW528" s="1"/>
      <c r="LPX528" s="1"/>
      <c r="LPY528" s="1"/>
      <c r="LPZ528" s="1"/>
      <c r="LQA528" s="1"/>
      <c r="LQB528" s="1"/>
      <c r="LQC528" s="1"/>
      <c r="LQD528" s="1"/>
      <c r="LQE528" s="1"/>
      <c r="LQF528" s="1"/>
      <c r="LQG528" s="1"/>
      <c r="LQH528" s="1"/>
      <c r="LQI528" s="1"/>
      <c r="LQJ528" s="1"/>
      <c r="LQK528" s="1"/>
      <c r="LQL528" s="1"/>
      <c r="LQM528" s="1"/>
      <c r="LQN528" s="1"/>
      <c r="LQO528" s="1"/>
      <c r="LQP528" s="1"/>
      <c r="LQQ528" s="1"/>
      <c r="LQR528" s="1"/>
      <c r="LQS528" s="1"/>
      <c r="LQT528" s="1"/>
      <c r="LQU528" s="1"/>
      <c r="LQV528" s="1"/>
      <c r="LQW528" s="1"/>
      <c r="LQX528" s="1"/>
      <c r="LQY528" s="1"/>
      <c r="LQZ528" s="1"/>
      <c r="LRA528" s="1"/>
      <c r="LRB528" s="1"/>
      <c r="LRC528" s="1"/>
      <c r="LRD528" s="1"/>
      <c r="LRE528" s="1"/>
      <c r="LRF528" s="1"/>
      <c r="LRG528" s="1"/>
      <c r="LRH528" s="1"/>
      <c r="LRI528" s="1"/>
      <c r="LRJ528" s="1"/>
      <c r="LRK528" s="1"/>
      <c r="LRL528" s="1"/>
      <c r="LRM528" s="1"/>
      <c r="LRN528" s="1"/>
      <c r="LRO528" s="1"/>
      <c r="LRP528" s="1"/>
      <c r="LRQ528" s="1"/>
      <c r="LRR528" s="1"/>
      <c r="LRS528" s="1"/>
      <c r="LRT528" s="1"/>
      <c r="LRU528" s="1"/>
      <c r="LRV528" s="1"/>
      <c r="LRW528" s="1"/>
      <c r="LRX528" s="1"/>
      <c r="LRY528" s="1"/>
      <c r="LRZ528" s="1"/>
      <c r="LSA528" s="1"/>
      <c r="LSB528" s="1"/>
      <c r="LSC528" s="1"/>
      <c r="LSD528" s="1"/>
      <c r="LSE528" s="1"/>
      <c r="LSF528" s="1"/>
      <c r="LSG528" s="1"/>
      <c r="LSH528" s="1"/>
      <c r="LSI528" s="1"/>
      <c r="LSJ528" s="1"/>
      <c r="LSK528" s="1"/>
      <c r="LSL528" s="1"/>
      <c r="LSM528" s="1"/>
      <c r="LSN528" s="1"/>
      <c r="LSO528" s="1"/>
      <c r="LSP528" s="1"/>
      <c r="LSQ528" s="1"/>
      <c r="LSR528" s="1"/>
      <c r="LSS528" s="1"/>
      <c r="LST528" s="1"/>
      <c r="LSU528" s="1"/>
      <c r="LSV528" s="1"/>
      <c r="LSW528" s="1"/>
      <c r="LSX528" s="1"/>
      <c r="LSY528" s="1"/>
      <c r="LSZ528" s="1"/>
      <c r="LTA528" s="1"/>
      <c r="LTB528" s="1"/>
      <c r="LTC528" s="1"/>
      <c r="LTD528" s="1"/>
      <c r="LTE528" s="1"/>
      <c r="LTF528" s="1"/>
      <c r="LTG528" s="1"/>
      <c r="LTH528" s="1"/>
      <c r="LTI528" s="1"/>
      <c r="LTJ528" s="1"/>
      <c r="LTK528" s="1"/>
      <c r="LTL528" s="1"/>
      <c r="LTM528" s="1"/>
      <c r="LTN528" s="1"/>
      <c r="LTO528" s="1"/>
      <c r="LTP528" s="1"/>
      <c r="LTQ528" s="1"/>
      <c r="LTR528" s="1"/>
      <c r="LTS528" s="1"/>
      <c r="LTT528" s="1"/>
      <c r="LTU528" s="1"/>
      <c r="LTV528" s="1"/>
      <c r="LTW528" s="1"/>
      <c r="LTX528" s="1"/>
      <c r="LTY528" s="1"/>
      <c r="LTZ528" s="1"/>
      <c r="LUA528" s="1"/>
      <c r="LUB528" s="1"/>
      <c r="LUC528" s="1"/>
      <c r="LUD528" s="1"/>
      <c r="LUE528" s="1"/>
      <c r="LUF528" s="1"/>
      <c r="LUG528" s="1"/>
      <c r="LUH528" s="1"/>
      <c r="LUI528" s="1"/>
      <c r="LUJ528" s="1"/>
      <c r="LUK528" s="1"/>
      <c r="LUL528" s="1"/>
      <c r="LUM528" s="1"/>
      <c r="LUN528" s="1"/>
      <c r="LUO528" s="1"/>
      <c r="LUP528" s="1"/>
      <c r="LUQ528" s="1"/>
      <c r="LUR528" s="1"/>
      <c r="LUS528" s="1"/>
      <c r="LUT528" s="1"/>
      <c r="LUU528" s="1"/>
      <c r="LUV528" s="1"/>
      <c r="LUW528" s="1"/>
      <c r="LUX528" s="1"/>
      <c r="LUY528" s="1"/>
      <c r="LUZ528" s="1"/>
      <c r="LVA528" s="1"/>
      <c r="LVB528" s="1"/>
      <c r="LVC528" s="1"/>
      <c r="LVD528" s="1"/>
      <c r="LVE528" s="1"/>
      <c r="LVF528" s="1"/>
      <c r="LVG528" s="1"/>
      <c r="LVH528" s="1"/>
      <c r="LVI528" s="1"/>
      <c r="LVJ528" s="1"/>
      <c r="LVK528" s="1"/>
      <c r="LVL528" s="1"/>
      <c r="LVM528" s="1"/>
      <c r="LVN528" s="1"/>
      <c r="LVO528" s="1"/>
      <c r="LVP528" s="1"/>
      <c r="LVQ528" s="1"/>
      <c r="LVR528" s="1"/>
      <c r="LVS528" s="1"/>
      <c r="LVT528" s="1"/>
      <c r="LVU528" s="1"/>
      <c r="LVV528" s="1"/>
      <c r="LVW528" s="1"/>
      <c r="LVX528" s="1"/>
      <c r="LVY528" s="1"/>
      <c r="LVZ528" s="1"/>
      <c r="LWA528" s="1"/>
      <c r="LWB528" s="1"/>
      <c r="LWC528" s="1"/>
      <c r="LWD528" s="1"/>
      <c r="LWE528" s="1"/>
      <c r="LWF528" s="1"/>
      <c r="LWG528" s="1"/>
      <c r="LWH528" s="1"/>
      <c r="LWI528" s="1"/>
      <c r="LWJ528" s="1"/>
      <c r="LWK528" s="1"/>
      <c r="LWL528" s="1"/>
      <c r="LWM528" s="1"/>
      <c r="LWN528" s="1"/>
      <c r="LWO528" s="1"/>
      <c r="LWP528" s="1"/>
      <c r="LWQ528" s="1"/>
      <c r="LWR528" s="1"/>
      <c r="LWS528" s="1"/>
      <c r="LWT528" s="1"/>
      <c r="LWU528" s="1"/>
      <c r="LWV528" s="1"/>
      <c r="LWW528" s="1"/>
      <c r="LWX528" s="1"/>
      <c r="LWY528" s="1"/>
      <c r="LWZ528" s="1"/>
      <c r="LXA528" s="1"/>
      <c r="LXB528" s="1"/>
      <c r="LXC528" s="1"/>
      <c r="LXD528" s="1"/>
      <c r="LXE528" s="1"/>
      <c r="LXF528" s="1"/>
      <c r="LXG528" s="1"/>
      <c r="LXH528" s="1"/>
      <c r="LXI528" s="1"/>
      <c r="LXJ528" s="1"/>
      <c r="LXK528" s="1"/>
      <c r="LXL528" s="1"/>
      <c r="LXM528" s="1"/>
      <c r="LXN528" s="1"/>
      <c r="LXO528" s="1"/>
      <c r="LXP528" s="1"/>
      <c r="LXQ528" s="1"/>
      <c r="LXR528" s="1"/>
      <c r="LXS528" s="1"/>
      <c r="LXT528" s="1"/>
      <c r="LXU528" s="1"/>
      <c r="LXV528" s="1"/>
      <c r="LXW528" s="1"/>
      <c r="LXX528" s="1"/>
      <c r="LXY528" s="1"/>
      <c r="LXZ528" s="1"/>
      <c r="LYA528" s="1"/>
      <c r="LYB528" s="1"/>
      <c r="LYC528" s="1"/>
      <c r="LYD528" s="1"/>
      <c r="LYE528" s="1"/>
      <c r="LYF528" s="1"/>
      <c r="LYG528" s="1"/>
      <c r="LYH528" s="1"/>
      <c r="LYI528" s="1"/>
      <c r="LYJ528" s="1"/>
      <c r="LYK528" s="1"/>
      <c r="LYL528" s="1"/>
      <c r="LYM528" s="1"/>
      <c r="LYN528" s="1"/>
      <c r="LYO528" s="1"/>
      <c r="LYP528" s="1"/>
      <c r="LYQ528" s="1"/>
      <c r="LYR528" s="1"/>
      <c r="LYS528" s="1"/>
      <c r="LYT528" s="1"/>
      <c r="LYU528" s="1"/>
      <c r="LYV528" s="1"/>
      <c r="LYW528" s="1"/>
      <c r="LYX528" s="1"/>
      <c r="LYY528" s="1"/>
      <c r="LYZ528" s="1"/>
      <c r="LZA528" s="1"/>
      <c r="LZB528" s="1"/>
      <c r="LZC528" s="1"/>
      <c r="LZD528" s="1"/>
      <c r="LZE528" s="1"/>
      <c r="LZF528" s="1"/>
      <c r="LZG528" s="1"/>
      <c r="LZH528" s="1"/>
      <c r="LZI528" s="1"/>
      <c r="LZJ528" s="1"/>
      <c r="LZK528" s="1"/>
      <c r="LZL528" s="1"/>
      <c r="LZM528" s="1"/>
      <c r="LZN528" s="1"/>
      <c r="LZO528" s="1"/>
      <c r="LZP528" s="1"/>
      <c r="LZQ528" s="1"/>
      <c r="LZR528" s="1"/>
      <c r="LZS528" s="1"/>
      <c r="LZT528" s="1"/>
      <c r="LZU528" s="1"/>
      <c r="LZV528" s="1"/>
      <c r="LZW528" s="1"/>
      <c r="LZX528" s="1"/>
      <c r="LZY528" s="1"/>
      <c r="LZZ528" s="1"/>
      <c r="MAA528" s="1"/>
      <c r="MAB528" s="1"/>
      <c r="MAC528" s="1"/>
      <c r="MAD528" s="1"/>
      <c r="MAE528" s="1"/>
      <c r="MAF528" s="1"/>
      <c r="MAG528" s="1"/>
      <c r="MAH528" s="1"/>
      <c r="MAI528" s="1"/>
      <c r="MAJ528" s="1"/>
      <c r="MAK528" s="1"/>
      <c r="MAL528" s="1"/>
      <c r="MAM528" s="1"/>
      <c r="MAN528" s="1"/>
      <c r="MAO528" s="1"/>
      <c r="MAP528" s="1"/>
      <c r="MAQ528" s="1"/>
      <c r="MAR528" s="1"/>
      <c r="MAS528" s="1"/>
      <c r="MAT528" s="1"/>
      <c r="MAU528" s="1"/>
      <c r="MAV528" s="1"/>
      <c r="MAW528" s="1"/>
      <c r="MAX528" s="1"/>
      <c r="MAY528" s="1"/>
      <c r="MAZ528" s="1"/>
      <c r="MBA528" s="1"/>
      <c r="MBB528" s="1"/>
      <c r="MBC528" s="1"/>
      <c r="MBD528" s="1"/>
      <c r="MBE528" s="1"/>
      <c r="MBF528" s="1"/>
      <c r="MBG528" s="1"/>
      <c r="MBH528" s="1"/>
      <c r="MBI528" s="1"/>
      <c r="MBJ528" s="1"/>
      <c r="MBK528" s="1"/>
      <c r="MBL528" s="1"/>
      <c r="MBM528" s="1"/>
      <c r="MBN528" s="1"/>
      <c r="MBO528" s="1"/>
      <c r="MBP528" s="1"/>
      <c r="MBQ528" s="1"/>
      <c r="MBR528" s="1"/>
      <c r="MBS528" s="1"/>
      <c r="MBT528" s="1"/>
      <c r="MBU528" s="1"/>
      <c r="MBV528" s="1"/>
      <c r="MBW528" s="1"/>
      <c r="MBX528" s="1"/>
      <c r="MBY528" s="1"/>
      <c r="MBZ528" s="1"/>
      <c r="MCA528" s="1"/>
      <c r="MCB528" s="1"/>
      <c r="MCC528" s="1"/>
      <c r="MCD528" s="1"/>
      <c r="MCE528" s="1"/>
      <c r="MCF528" s="1"/>
      <c r="MCG528" s="1"/>
      <c r="MCH528" s="1"/>
      <c r="MCI528" s="1"/>
      <c r="MCJ528" s="1"/>
      <c r="MCK528" s="1"/>
      <c r="MCL528" s="1"/>
      <c r="MCM528" s="1"/>
      <c r="MCN528" s="1"/>
      <c r="MCO528" s="1"/>
      <c r="MCP528" s="1"/>
      <c r="MCQ528" s="1"/>
      <c r="MCR528" s="1"/>
      <c r="MCS528" s="1"/>
      <c r="MCT528" s="1"/>
      <c r="MCU528" s="1"/>
      <c r="MCV528" s="1"/>
      <c r="MCW528" s="1"/>
      <c r="MCX528" s="1"/>
      <c r="MCY528" s="1"/>
      <c r="MCZ528" s="1"/>
      <c r="MDA528" s="1"/>
      <c r="MDB528" s="1"/>
      <c r="MDC528" s="1"/>
      <c r="MDD528" s="1"/>
      <c r="MDE528" s="1"/>
      <c r="MDF528" s="1"/>
      <c r="MDG528" s="1"/>
      <c r="MDH528" s="1"/>
      <c r="MDI528" s="1"/>
      <c r="MDJ528" s="1"/>
      <c r="MDK528" s="1"/>
      <c r="MDL528" s="1"/>
      <c r="MDM528" s="1"/>
      <c r="MDN528" s="1"/>
      <c r="MDO528" s="1"/>
      <c r="MDP528" s="1"/>
      <c r="MDQ528" s="1"/>
      <c r="MDR528" s="1"/>
      <c r="MDS528" s="1"/>
      <c r="MDT528" s="1"/>
      <c r="MDU528" s="1"/>
      <c r="MDV528" s="1"/>
      <c r="MDW528" s="1"/>
      <c r="MDX528" s="1"/>
      <c r="MDY528" s="1"/>
      <c r="MDZ528" s="1"/>
      <c r="MEA528" s="1"/>
      <c r="MEB528" s="1"/>
      <c r="MEC528" s="1"/>
      <c r="MED528" s="1"/>
      <c r="MEE528" s="1"/>
      <c r="MEF528" s="1"/>
      <c r="MEG528" s="1"/>
      <c r="MEH528" s="1"/>
      <c r="MEI528" s="1"/>
      <c r="MEJ528" s="1"/>
      <c r="MEK528" s="1"/>
      <c r="MEL528" s="1"/>
      <c r="MEM528" s="1"/>
      <c r="MEN528" s="1"/>
      <c r="MEO528" s="1"/>
      <c r="MEP528" s="1"/>
      <c r="MEQ528" s="1"/>
      <c r="MER528" s="1"/>
      <c r="MES528" s="1"/>
      <c r="MET528" s="1"/>
      <c r="MEU528" s="1"/>
      <c r="MEV528" s="1"/>
      <c r="MEW528" s="1"/>
      <c r="MEX528" s="1"/>
      <c r="MEY528" s="1"/>
      <c r="MEZ528" s="1"/>
      <c r="MFA528" s="1"/>
      <c r="MFB528" s="1"/>
      <c r="MFC528" s="1"/>
      <c r="MFD528" s="1"/>
      <c r="MFE528" s="1"/>
      <c r="MFF528" s="1"/>
      <c r="MFG528" s="1"/>
      <c r="MFH528" s="1"/>
      <c r="MFI528" s="1"/>
      <c r="MFJ528" s="1"/>
      <c r="MFK528" s="1"/>
      <c r="MFL528" s="1"/>
      <c r="MFM528" s="1"/>
      <c r="MFN528" s="1"/>
      <c r="MFO528" s="1"/>
      <c r="MFP528" s="1"/>
      <c r="MFQ528" s="1"/>
      <c r="MFR528" s="1"/>
      <c r="MFS528" s="1"/>
      <c r="MFT528" s="1"/>
      <c r="MFU528" s="1"/>
      <c r="MFV528" s="1"/>
      <c r="MFW528" s="1"/>
      <c r="MFX528" s="1"/>
      <c r="MFY528" s="1"/>
      <c r="MFZ528" s="1"/>
      <c r="MGA528" s="1"/>
      <c r="MGB528" s="1"/>
      <c r="MGC528" s="1"/>
      <c r="MGD528" s="1"/>
      <c r="MGE528" s="1"/>
      <c r="MGF528" s="1"/>
      <c r="MGG528" s="1"/>
      <c r="MGH528" s="1"/>
      <c r="MGI528" s="1"/>
      <c r="MGJ528" s="1"/>
      <c r="MGK528" s="1"/>
      <c r="MGL528" s="1"/>
      <c r="MGM528" s="1"/>
      <c r="MGN528" s="1"/>
      <c r="MGO528" s="1"/>
      <c r="MGP528" s="1"/>
      <c r="MGQ528" s="1"/>
      <c r="MGR528" s="1"/>
      <c r="MGS528" s="1"/>
      <c r="MGT528" s="1"/>
      <c r="MGU528" s="1"/>
      <c r="MGV528" s="1"/>
      <c r="MGW528" s="1"/>
      <c r="MGX528" s="1"/>
      <c r="MGY528" s="1"/>
      <c r="MGZ528" s="1"/>
      <c r="MHA528" s="1"/>
      <c r="MHB528" s="1"/>
      <c r="MHC528" s="1"/>
      <c r="MHD528" s="1"/>
      <c r="MHE528" s="1"/>
      <c r="MHF528" s="1"/>
      <c r="MHG528" s="1"/>
      <c r="MHH528" s="1"/>
      <c r="MHI528" s="1"/>
      <c r="MHJ528" s="1"/>
      <c r="MHK528" s="1"/>
      <c r="MHL528" s="1"/>
      <c r="MHM528" s="1"/>
      <c r="MHN528" s="1"/>
      <c r="MHO528" s="1"/>
      <c r="MHP528" s="1"/>
      <c r="MHQ528" s="1"/>
      <c r="MHR528" s="1"/>
      <c r="MHS528" s="1"/>
      <c r="MHT528" s="1"/>
      <c r="MHU528" s="1"/>
      <c r="MHV528" s="1"/>
      <c r="MHW528" s="1"/>
      <c r="MHX528" s="1"/>
      <c r="MHY528" s="1"/>
      <c r="MHZ528" s="1"/>
      <c r="MIA528" s="1"/>
      <c r="MIB528" s="1"/>
      <c r="MIC528" s="1"/>
      <c r="MID528" s="1"/>
      <c r="MIE528" s="1"/>
      <c r="MIF528" s="1"/>
      <c r="MIG528" s="1"/>
      <c r="MIH528" s="1"/>
      <c r="MII528" s="1"/>
      <c r="MIJ528" s="1"/>
      <c r="MIK528" s="1"/>
      <c r="MIL528" s="1"/>
      <c r="MIM528" s="1"/>
      <c r="MIN528" s="1"/>
      <c r="MIO528" s="1"/>
      <c r="MIP528" s="1"/>
      <c r="MIQ528" s="1"/>
      <c r="MIR528" s="1"/>
      <c r="MIS528" s="1"/>
      <c r="MIT528" s="1"/>
      <c r="MIU528" s="1"/>
      <c r="MIV528" s="1"/>
      <c r="MIW528" s="1"/>
      <c r="MIX528" s="1"/>
      <c r="MIY528" s="1"/>
      <c r="MIZ528" s="1"/>
      <c r="MJA528" s="1"/>
      <c r="MJB528" s="1"/>
      <c r="MJC528" s="1"/>
      <c r="MJD528" s="1"/>
      <c r="MJE528" s="1"/>
      <c r="MJF528" s="1"/>
      <c r="MJG528" s="1"/>
      <c r="MJH528" s="1"/>
      <c r="MJI528" s="1"/>
      <c r="MJJ528" s="1"/>
      <c r="MJK528" s="1"/>
      <c r="MJL528" s="1"/>
      <c r="MJM528" s="1"/>
      <c r="MJN528" s="1"/>
      <c r="MJO528" s="1"/>
      <c r="MJP528" s="1"/>
      <c r="MJQ528" s="1"/>
      <c r="MJR528" s="1"/>
      <c r="MJS528" s="1"/>
      <c r="MJT528" s="1"/>
      <c r="MJU528" s="1"/>
      <c r="MJV528" s="1"/>
      <c r="MJW528" s="1"/>
      <c r="MJX528" s="1"/>
      <c r="MJY528" s="1"/>
      <c r="MJZ528" s="1"/>
      <c r="MKA528" s="1"/>
      <c r="MKB528" s="1"/>
      <c r="MKC528" s="1"/>
      <c r="MKD528" s="1"/>
      <c r="MKE528" s="1"/>
      <c r="MKF528" s="1"/>
      <c r="MKG528" s="1"/>
      <c r="MKH528" s="1"/>
      <c r="MKI528" s="1"/>
      <c r="MKJ528" s="1"/>
      <c r="MKK528" s="1"/>
      <c r="MKL528" s="1"/>
      <c r="MKM528" s="1"/>
      <c r="MKN528" s="1"/>
      <c r="MKO528" s="1"/>
      <c r="MKP528" s="1"/>
      <c r="MKQ528" s="1"/>
      <c r="MKR528" s="1"/>
      <c r="MKS528" s="1"/>
      <c r="MKT528" s="1"/>
      <c r="MKU528" s="1"/>
      <c r="MKV528" s="1"/>
      <c r="MKW528" s="1"/>
      <c r="MKX528" s="1"/>
      <c r="MKY528" s="1"/>
      <c r="MKZ528" s="1"/>
      <c r="MLA528" s="1"/>
      <c r="MLB528" s="1"/>
      <c r="MLC528" s="1"/>
      <c r="MLD528" s="1"/>
      <c r="MLE528" s="1"/>
      <c r="MLF528" s="1"/>
      <c r="MLG528" s="1"/>
      <c r="MLH528" s="1"/>
      <c r="MLI528" s="1"/>
      <c r="MLJ528" s="1"/>
      <c r="MLK528" s="1"/>
      <c r="MLL528" s="1"/>
      <c r="MLM528" s="1"/>
      <c r="MLN528" s="1"/>
      <c r="MLO528" s="1"/>
      <c r="MLP528" s="1"/>
      <c r="MLQ528" s="1"/>
      <c r="MLR528" s="1"/>
      <c r="MLS528" s="1"/>
      <c r="MLT528" s="1"/>
      <c r="MLU528" s="1"/>
      <c r="MLV528" s="1"/>
      <c r="MLW528" s="1"/>
      <c r="MLX528" s="1"/>
      <c r="MLY528" s="1"/>
      <c r="MLZ528" s="1"/>
      <c r="MMA528" s="1"/>
      <c r="MMB528" s="1"/>
      <c r="MMC528" s="1"/>
      <c r="MMD528" s="1"/>
      <c r="MME528" s="1"/>
      <c r="MMF528" s="1"/>
      <c r="MMG528" s="1"/>
      <c r="MMH528" s="1"/>
      <c r="MMI528" s="1"/>
      <c r="MMJ528" s="1"/>
      <c r="MMK528" s="1"/>
      <c r="MML528" s="1"/>
      <c r="MMM528" s="1"/>
      <c r="MMN528" s="1"/>
      <c r="MMO528" s="1"/>
      <c r="MMP528" s="1"/>
      <c r="MMQ528" s="1"/>
      <c r="MMR528" s="1"/>
      <c r="MMS528" s="1"/>
      <c r="MMT528" s="1"/>
      <c r="MMU528" s="1"/>
      <c r="MMV528" s="1"/>
      <c r="MMW528" s="1"/>
      <c r="MMX528" s="1"/>
      <c r="MMY528" s="1"/>
      <c r="MMZ528" s="1"/>
      <c r="MNA528" s="1"/>
      <c r="MNB528" s="1"/>
      <c r="MNC528" s="1"/>
      <c r="MND528" s="1"/>
      <c r="MNE528" s="1"/>
      <c r="MNF528" s="1"/>
      <c r="MNG528" s="1"/>
      <c r="MNH528" s="1"/>
      <c r="MNI528" s="1"/>
      <c r="MNJ528" s="1"/>
      <c r="MNK528" s="1"/>
      <c r="MNL528" s="1"/>
      <c r="MNM528" s="1"/>
      <c r="MNN528" s="1"/>
      <c r="MNO528" s="1"/>
      <c r="MNP528" s="1"/>
      <c r="MNQ528" s="1"/>
      <c r="MNR528" s="1"/>
      <c r="MNS528" s="1"/>
      <c r="MNT528" s="1"/>
      <c r="MNU528" s="1"/>
      <c r="MNV528" s="1"/>
      <c r="MNW528" s="1"/>
      <c r="MNX528" s="1"/>
      <c r="MNY528" s="1"/>
      <c r="MNZ528" s="1"/>
      <c r="MOA528" s="1"/>
      <c r="MOB528" s="1"/>
      <c r="MOC528" s="1"/>
      <c r="MOD528" s="1"/>
      <c r="MOE528" s="1"/>
      <c r="MOF528" s="1"/>
      <c r="MOG528" s="1"/>
      <c r="MOH528" s="1"/>
      <c r="MOI528" s="1"/>
      <c r="MOJ528" s="1"/>
      <c r="MOK528" s="1"/>
      <c r="MOL528" s="1"/>
      <c r="MOM528" s="1"/>
      <c r="MON528" s="1"/>
      <c r="MOO528" s="1"/>
      <c r="MOP528" s="1"/>
      <c r="MOQ528" s="1"/>
      <c r="MOR528" s="1"/>
      <c r="MOS528" s="1"/>
      <c r="MOT528" s="1"/>
      <c r="MOU528" s="1"/>
      <c r="MOV528" s="1"/>
      <c r="MOW528" s="1"/>
      <c r="MOX528" s="1"/>
      <c r="MOY528" s="1"/>
      <c r="MOZ528" s="1"/>
      <c r="MPA528" s="1"/>
      <c r="MPB528" s="1"/>
      <c r="MPC528" s="1"/>
      <c r="MPD528" s="1"/>
      <c r="MPE528" s="1"/>
      <c r="MPF528" s="1"/>
      <c r="MPG528" s="1"/>
      <c r="MPH528" s="1"/>
      <c r="MPI528" s="1"/>
      <c r="MPJ528" s="1"/>
      <c r="MPK528" s="1"/>
      <c r="MPL528" s="1"/>
      <c r="MPM528" s="1"/>
      <c r="MPN528" s="1"/>
      <c r="MPO528" s="1"/>
      <c r="MPP528" s="1"/>
      <c r="MPQ528" s="1"/>
      <c r="MPR528" s="1"/>
      <c r="MPS528" s="1"/>
      <c r="MPT528" s="1"/>
      <c r="MPU528" s="1"/>
      <c r="MPV528" s="1"/>
      <c r="MPW528" s="1"/>
      <c r="MPX528" s="1"/>
      <c r="MPY528" s="1"/>
      <c r="MPZ528" s="1"/>
      <c r="MQA528" s="1"/>
      <c r="MQB528" s="1"/>
      <c r="MQC528" s="1"/>
      <c r="MQD528" s="1"/>
      <c r="MQE528" s="1"/>
      <c r="MQF528" s="1"/>
      <c r="MQG528" s="1"/>
      <c r="MQH528" s="1"/>
      <c r="MQI528" s="1"/>
      <c r="MQJ528" s="1"/>
      <c r="MQK528" s="1"/>
      <c r="MQL528" s="1"/>
      <c r="MQM528" s="1"/>
      <c r="MQN528" s="1"/>
      <c r="MQO528" s="1"/>
      <c r="MQP528" s="1"/>
      <c r="MQQ528" s="1"/>
      <c r="MQR528" s="1"/>
      <c r="MQS528" s="1"/>
      <c r="MQT528" s="1"/>
      <c r="MQU528" s="1"/>
      <c r="MQV528" s="1"/>
      <c r="MQW528" s="1"/>
      <c r="MQX528" s="1"/>
      <c r="MQY528" s="1"/>
      <c r="MQZ528" s="1"/>
      <c r="MRA528" s="1"/>
      <c r="MRB528" s="1"/>
      <c r="MRC528" s="1"/>
      <c r="MRD528" s="1"/>
      <c r="MRE528" s="1"/>
      <c r="MRF528" s="1"/>
      <c r="MRG528" s="1"/>
      <c r="MRH528" s="1"/>
      <c r="MRI528" s="1"/>
      <c r="MRJ528" s="1"/>
      <c r="MRK528" s="1"/>
      <c r="MRL528" s="1"/>
      <c r="MRM528" s="1"/>
      <c r="MRN528" s="1"/>
      <c r="MRO528" s="1"/>
      <c r="MRP528" s="1"/>
      <c r="MRQ528" s="1"/>
      <c r="MRR528" s="1"/>
      <c r="MRS528" s="1"/>
      <c r="MRT528" s="1"/>
      <c r="MRU528" s="1"/>
      <c r="MRV528" s="1"/>
      <c r="MRW528" s="1"/>
      <c r="MRX528" s="1"/>
      <c r="MRY528" s="1"/>
      <c r="MRZ528" s="1"/>
      <c r="MSA528" s="1"/>
      <c r="MSB528" s="1"/>
      <c r="MSC528" s="1"/>
      <c r="MSD528" s="1"/>
      <c r="MSE528" s="1"/>
      <c r="MSF528" s="1"/>
      <c r="MSG528" s="1"/>
      <c r="MSH528" s="1"/>
      <c r="MSI528" s="1"/>
      <c r="MSJ528" s="1"/>
      <c r="MSK528" s="1"/>
      <c r="MSL528" s="1"/>
      <c r="MSM528" s="1"/>
      <c r="MSN528" s="1"/>
      <c r="MSO528" s="1"/>
      <c r="MSP528" s="1"/>
      <c r="MSQ528" s="1"/>
      <c r="MSR528" s="1"/>
      <c r="MSS528" s="1"/>
      <c r="MST528" s="1"/>
      <c r="MSU528" s="1"/>
      <c r="MSV528" s="1"/>
      <c r="MSW528" s="1"/>
      <c r="MSX528" s="1"/>
      <c r="MSY528" s="1"/>
      <c r="MSZ528" s="1"/>
      <c r="MTA528" s="1"/>
      <c r="MTB528" s="1"/>
      <c r="MTC528" s="1"/>
      <c r="MTD528" s="1"/>
      <c r="MTE528" s="1"/>
      <c r="MTF528" s="1"/>
      <c r="MTG528" s="1"/>
      <c r="MTH528" s="1"/>
      <c r="MTI528" s="1"/>
      <c r="MTJ528" s="1"/>
      <c r="MTK528" s="1"/>
      <c r="MTL528" s="1"/>
      <c r="MTM528" s="1"/>
      <c r="MTN528" s="1"/>
      <c r="MTO528" s="1"/>
      <c r="MTP528" s="1"/>
      <c r="MTQ528" s="1"/>
      <c r="MTR528" s="1"/>
      <c r="MTS528" s="1"/>
      <c r="MTT528" s="1"/>
      <c r="MTU528" s="1"/>
      <c r="MTV528" s="1"/>
      <c r="MTW528" s="1"/>
      <c r="MTX528" s="1"/>
      <c r="MTY528" s="1"/>
      <c r="MTZ528" s="1"/>
      <c r="MUA528" s="1"/>
      <c r="MUB528" s="1"/>
      <c r="MUC528" s="1"/>
      <c r="MUD528" s="1"/>
      <c r="MUE528" s="1"/>
      <c r="MUF528" s="1"/>
      <c r="MUG528" s="1"/>
      <c r="MUH528" s="1"/>
      <c r="MUI528" s="1"/>
      <c r="MUJ528" s="1"/>
      <c r="MUK528" s="1"/>
      <c r="MUL528" s="1"/>
      <c r="MUM528" s="1"/>
      <c r="MUN528" s="1"/>
      <c r="MUO528" s="1"/>
      <c r="MUP528" s="1"/>
      <c r="MUQ528" s="1"/>
      <c r="MUR528" s="1"/>
      <c r="MUS528" s="1"/>
      <c r="MUT528" s="1"/>
      <c r="MUU528" s="1"/>
      <c r="MUV528" s="1"/>
      <c r="MUW528" s="1"/>
      <c r="MUX528" s="1"/>
      <c r="MUY528" s="1"/>
      <c r="MUZ528" s="1"/>
      <c r="MVA528" s="1"/>
      <c r="MVB528" s="1"/>
      <c r="MVC528" s="1"/>
      <c r="MVD528" s="1"/>
      <c r="MVE528" s="1"/>
      <c r="MVF528" s="1"/>
      <c r="MVG528" s="1"/>
      <c r="MVH528" s="1"/>
      <c r="MVI528" s="1"/>
      <c r="MVJ528" s="1"/>
      <c r="MVK528" s="1"/>
      <c r="MVL528" s="1"/>
      <c r="MVM528" s="1"/>
      <c r="MVN528" s="1"/>
      <c r="MVO528" s="1"/>
      <c r="MVP528" s="1"/>
      <c r="MVQ528" s="1"/>
      <c r="MVR528" s="1"/>
      <c r="MVS528" s="1"/>
      <c r="MVT528" s="1"/>
      <c r="MVU528" s="1"/>
      <c r="MVV528" s="1"/>
      <c r="MVW528" s="1"/>
      <c r="MVX528" s="1"/>
      <c r="MVY528" s="1"/>
      <c r="MVZ528" s="1"/>
      <c r="MWA528" s="1"/>
      <c r="MWB528" s="1"/>
      <c r="MWC528" s="1"/>
      <c r="MWD528" s="1"/>
      <c r="MWE528" s="1"/>
      <c r="MWF528" s="1"/>
      <c r="MWG528" s="1"/>
      <c r="MWH528" s="1"/>
      <c r="MWI528" s="1"/>
      <c r="MWJ528" s="1"/>
      <c r="MWK528" s="1"/>
      <c r="MWL528" s="1"/>
      <c r="MWM528" s="1"/>
      <c r="MWN528" s="1"/>
      <c r="MWO528" s="1"/>
      <c r="MWP528" s="1"/>
      <c r="MWQ528" s="1"/>
      <c r="MWR528" s="1"/>
      <c r="MWS528" s="1"/>
      <c r="MWT528" s="1"/>
      <c r="MWU528" s="1"/>
      <c r="MWV528" s="1"/>
      <c r="MWW528" s="1"/>
      <c r="MWX528" s="1"/>
      <c r="MWY528" s="1"/>
      <c r="MWZ528" s="1"/>
      <c r="MXA528" s="1"/>
      <c r="MXB528" s="1"/>
      <c r="MXC528" s="1"/>
      <c r="MXD528" s="1"/>
      <c r="MXE528" s="1"/>
      <c r="MXF528" s="1"/>
      <c r="MXG528" s="1"/>
      <c r="MXH528" s="1"/>
      <c r="MXI528" s="1"/>
      <c r="MXJ528" s="1"/>
      <c r="MXK528" s="1"/>
      <c r="MXL528" s="1"/>
      <c r="MXM528" s="1"/>
      <c r="MXN528" s="1"/>
      <c r="MXO528" s="1"/>
      <c r="MXP528" s="1"/>
      <c r="MXQ528" s="1"/>
      <c r="MXR528" s="1"/>
      <c r="MXS528" s="1"/>
      <c r="MXT528" s="1"/>
      <c r="MXU528" s="1"/>
      <c r="MXV528" s="1"/>
      <c r="MXW528" s="1"/>
      <c r="MXX528" s="1"/>
      <c r="MXY528" s="1"/>
      <c r="MXZ528" s="1"/>
      <c r="MYA528" s="1"/>
      <c r="MYB528" s="1"/>
      <c r="MYC528" s="1"/>
      <c r="MYD528" s="1"/>
      <c r="MYE528" s="1"/>
      <c r="MYF528" s="1"/>
      <c r="MYG528" s="1"/>
      <c r="MYH528" s="1"/>
      <c r="MYI528" s="1"/>
      <c r="MYJ528" s="1"/>
      <c r="MYK528" s="1"/>
      <c r="MYL528" s="1"/>
      <c r="MYM528" s="1"/>
      <c r="MYN528" s="1"/>
      <c r="MYO528" s="1"/>
      <c r="MYP528" s="1"/>
      <c r="MYQ528" s="1"/>
      <c r="MYR528" s="1"/>
      <c r="MYS528" s="1"/>
      <c r="MYT528" s="1"/>
      <c r="MYU528" s="1"/>
      <c r="MYV528" s="1"/>
      <c r="MYW528" s="1"/>
      <c r="MYX528" s="1"/>
      <c r="MYY528" s="1"/>
      <c r="MYZ528" s="1"/>
      <c r="MZA528" s="1"/>
      <c r="MZB528" s="1"/>
      <c r="MZC528" s="1"/>
      <c r="MZD528" s="1"/>
      <c r="MZE528" s="1"/>
      <c r="MZF528" s="1"/>
      <c r="MZG528" s="1"/>
      <c r="MZH528" s="1"/>
      <c r="MZI528" s="1"/>
      <c r="MZJ528" s="1"/>
      <c r="MZK528" s="1"/>
      <c r="MZL528" s="1"/>
      <c r="MZM528" s="1"/>
      <c r="MZN528" s="1"/>
      <c r="MZO528" s="1"/>
      <c r="MZP528" s="1"/>
      <c r="MZQ528" s="1"/>
      <c r="MZR528" s="1"/>
      <c r="MZS528" s="1"/>
      <c r="MZT528" s="1"/>
      <c r="MZU528" s="1"/>
      <c r="MZV528" s="1"/>
      <c r="MZW528" s="1"/>
      <c r="MZX528" s="1"/>
      <c r="MZY528" s="1"/>
      <c r="MZZ528" s="1"/>
      <c r="NAA528" s="1"/>
      <c r="NAB528" s="1"/>
      <c r="NAC528" s="1"/>
      <c r="NAD528" s="1"/>
      <c r="NAE528" s="1"/>
      <c r="NAF528" s="1"/>
      <c r="NAG528" s="1"/>
      <c r="NAH528" s="1"/>
      <c r="NAI528" s="1"/>
      <c r="NAJ528" s="1"/>
      <c r="NAK528" s="1"/>
      <c r="NAL528" s="1"/>
      <c r="NAM528" s="1"/>
      <c r="NAN528" s="1"/>
      <c r="NAO528" s="1"/>
      <c r="NAP528" s="1"/>
      <c r="NAQ528" s="1"/>
      <c r="NAR528" s="1"/>
      <c r="NAS528" s="1"/>
      <c r="NAT528" s="1"/>
      <c r="NAU528" s="1"/>
      <c r="NAV528" s="1"/>
      <c r="NAW528" s="1"/>
      <c r="NAX528" s="1"/>
      <c r="NAY528" s="1"/>
      <c r="NAZ528" s="1"/>
      <c r="NBA528" s="1"/>
      <c r="NBB528" s="1"/>
      <c r="NBC528" s="1"/>
      <c r="NBD528" s="1"/>
      <c r="NBE528" s="1"/>
      <c r="NBF528" s="1"/>
      <c r="NBG528" s="1"/>
      <c r="NBH528" s="1"/>
      <c r="NBI528" s="1"/>
      <c r="NBJ528" s="1"/>
      <c r="NBK528" s="1"/>
      <c r="NBL528" s="1"/>
      <c r="NBM528" s="1"/>
      <c r="NBN528" s="1"/>
      <c r="NBO528" s="1"/>
      <c r="NBP528" s="1"/>
      <c r="NBQ528" s="1"/>
      <c r="NBR528" s="1"/>
      <c r="NBS528" s="1"/>
      <c r="NBT528" s="1"/>
      <c r="NBU528" s="1"/>
      <c r="NBV528" s="1"/>
      <c r="NBW528" s="1"/>
      <c r="NBX528" s="1"/>
      <c r="NBY528" s="1"/>
      <c r="NBZ528" s="1"/>
      <c r="NCA528" s="1"/>
      <c r="NCB528" s="1"/>
      <c r="NCC528" s="1"/>
      <c r="NCD528" s="1"/>
      <c r="NCE528" s="1"/>
      <c r="NCF528" s="1"/>
      <c r="NCG528" s="1"/>
      <c r="NCH528" s="1"/>
      <c r="NCI528" s="1"/>
      <c r="NCJ528" s="1"/>
      <c r="NCK528" s="1"/>
      <c r="NCL528" s="1"/>
      <c r="NCM528" s="1"/>
      <c r="NCN528" s="1"/>
      <c r="NCO528" s="1"/>
      <c r="NCP528" s="1"/>
      <c r="NCQ528" s="1"/>
      <c r="NCR528" s="1"/>
      <c r="NCS528" s="1"/>
      <c r="NCT528" s="1"/>
      <c r="NCU528" s="1"/>
      <c r="NCV528" s="1"/>
      <c r="NCW528" s="1"/>
      <c r="NCX528" s="1"/>
      <c r="NCY528" s="1"/>
      <c r="NCZ528" s="1"/>
      <c r="NDA528" s="1"/>
      <c r="NDB528" s="1"/>
      <c r="NDC528" s="1"/>
      <c r="NDD528" s="1"/>
      <c r="NDE528" s="1"/>
      <c r="NDF528" s="1"/>
      <c r="NDG528" s="1"/>
      <c r="NDH528" s="1"/>
      <c r="NDI528" s="1"/>
      <c r="NDJ528" s="1"/>
      <c r="NDK528" s="1"/>
      <c r="NDL528" s="1"/>
      <c r="NDM528" s="1"/>
      <c r="NDN528" s="1"/>
      <c r="NDO528" s="1"/>
      <c r="NDP528" s="1"/>
      <c r="NDQ528" s="1"/>
      <c r="NDR528" s="1"/>
      <c r="NDS528" s="1"/>
      <c r="NDT528" s="1"/>
      <c r="NDU528" s="1"/>
      <c r="NDV528" s="1"/>
      <c r="NDW528" s="1"/>
      <c r="NDX528" s="1"/>
      <c r="NDY528" s="1"/>
      <c r="NDZ528" s="1"/>
      <c r="NEA528" s="1"/>
      <c r="NEB528" s="1"/>
      <c r="NEC528" s="1"/>
      <c r="NED528" s="1"/>
      <c r="NEE528" s="1"/>
      <c r="NEF528" s="1"/>
      <c r="NEG528" s="1"/>
      <c r="NEH528" s="1"/>
      <c r="NEI528" s="1"/>
      <c r="NEJ528" s="1"/>
      <c r="NEK528" s="1"/>
      <c r="NEL528" s="1"/>
      <c r="NEM528" s="1"/>
      <c r="NEN528" s="1"/>
      <c r="NEO528" s="1"/>
      <c r="NEP528" s="1"/>
      <c r="NEQ528" s="1"/>
      <c r="NER528" s="1"/>
      <c r="NES528" s="1"/>
      <c r="NET528" s="1"/>
      <c r="NEU528" s="1"/>
      <c r="NEV528" s="1"/>
      <c r="NEW528" s="1"/>
      <c r="NEX528" s="1"/>
      <c r="NEY528" s="1"/>
      <c r="NEZ528" s="1"/>
      <c r="NFA528" s="1"/>
      <c r="NFB528" s="1"/>
      <c r="NFC528" s="1"/>
      <c r="NFD528" s="1"/>
      <c r="NFE528" s="1"/>
      <c r="NFF528" s="1"/>
      <c r="NFG528" s="1"/>
      <c r="NFH528" s="1"/>
      <c r="NFI528" s="1"/>
      <c r="NFJ528" s="1"/>
      <c r="NFK528" s="1"/>
      <c r="NFL528" s="1"/>
      <c r="NFM528" s="1"/>
      <c r="NFN528" s="1"/>
      <c r="NFO528" s="1"/>
      <c r="NFP528" s="1"/>
      <c r="NFQ528" s="1"/>
      <c r="NFR528" s="1"/>
      <c r="NFS528" s="1"/>
      <c r="NFT528" s="1"/>
      <c r="NFU528" s="1"/>
      <c r="NFV528" s="1"/>
      <c r="NFW528" s="1"/>
      <c r="NFX528" s="1"/>
      <c r="NFY528" s="1"/>
      <c r="NFZ528" s="1"/>
      <c r="NGA528" s="1"/>
      <c r="NGB528" s="1"/>
      <c r="NGC528" s="1"/>
      <c r="NGD528" s="1"/>
      <c r="NGE528" s="1"/>
      <c r="NGF528" s="1"/>
      <c r="NGG528" s="1"/>
      <c r="NGH528" s="1"/>
      <c r="NGI528" s="1"/>
      <c r="NGJ528" s="1"/>
      <c r="NGK528" s="1"/>
      <c r="NGL528" s="1"/>
      <c r="NGM528" s="1"/>
      <c r="NGN528" s="1"/>
      <c r="NGO528" s="1"/>
      <c r="NGP528" s="1"/>
      <c r="NGQ528" s="1"/>
      <c r="NGR528" s="1"/>
      <c r="NGS528" s="1"/>
      <c r="NGT528" s="1"/>
      <c r="NGU528" s="1"/>
      <c r="NGV528" s="1"/>
      <c r="NGW528" s="1"/>
      <c r="NGX528" s="1"/>
      <c r="NGY528" s="1"/>
      <c r="NGZ528" s="1"/>
      <c r="NHA528" s="1"/>
      <c r="NHB528" s="1"/>
      <c r="NHC528" s="1"/>
      <c r="NHD528" s="1"/>
      <c r="NHE528" s="1"/>
      <c r="NHF528" s="1"/>
      <c r="NHG528" s="1"/>
      <c r="NHH528" s="1"/>
      <c r="NHI528" s="1"/>
      <c r="NHJ528" s="1"/>
      <c r="NHK528" s="1"/>
      <c r="NHL528" s="1"/>
      <c r="NHM528" s="1"/>
      <c r="NHN528" s="1"/>
      <c r="NHO528" s="1"/>
      <c r="NHP528" s="1"/>
      <c r="NHQ528" s="1"/>
      <c r="NHR528" s="1"/>
      <c r="NHS528" s="1"/>
      <c r="NHT528" s="1"/>
      <c r="NHU528" s="1"/>
      <c r="NHV528" s="1"/>
      <c r="NHW528" s="1"/>
      <c r="NHX528" s="1"/>
      <c r="NHY528" s="1"/>
      <c r="NHZ528" s="1"/>
      <c r="NIA528" s="1"/>
      <c r="NIB528" s="1"/>
      <c r="NIC528" s="1"/>
      <c r="NID528" s="1"/>
      <c r="NIE528" s="1"/>
      <c r="NIF528" s="1"/>
      <c r="NIG528" s="1"/>
      <c r="NIH528" s="1"/>
      <c r="NII528" s="1"/>
      <c r="NIJ528" s="1"/>
      <c r="NIK528" s="1"/>
      <c r="NIL528" s="1"/>
      <c r="NIM528" s="1"/>
      <c r="NIN528" s="1"/>
      <c r="NIO528" s="1"/>
      <c r="NIP528" s="1"/>
      <c r="NIQ528" s="1"/>
      <c r="NIR528" s="1"/>
      <c r="NIS528" s="1"/>
      <c r="NIT528" s="1"/>
      <c r="NIU528" s="1"/>
      <c r="NIV528" s="1"/>
      <c r="NIW528" s="1"/>
      <c r="NIX528" s="1"/>
      <c r="NIY528" s="1"/>
      <c r="NIZ528" s="1"/>
      <c r="NJA528" s="1"/>
      <c r="NJB528" s="1"/>
      <c r="NJC528" s="1"/>
      <c r="NJD528" s="1"/>
      <c r="NJE528" s="1"/>
      <c r="NJF528" s="1"/>
      <c r="NJG528" s="1"/>
      <c r="NJH528" s="1"/>
      <c r="NJI528" s="1"/>
      <c r="NJJ528" s="1"/>
      <c r="NJK528" s="1"/>
      <c r="NJL528" s="1"/>
      <c r="NJM528" s="1"/>
      <c r="NJN528" s="1"/>
      <c r="NJO528" s="1"/>
      <c r="NJP528" s="1"/>
      <c r="NJQ528" s="1"/>
      <c r="NJR528" s="1"/>
      <c r="NJS528" s="1"/>
      <c r="NJT528" s="1"/>
      <c r="NJU528" s="1"/>
      <c r="NJV528" s="1"/>
      <c r="NJW528" s="1"/>
      <c r="NJX528" s="1"/>
      <c r="NJY528" s="1"/>
      <c r="NJZ528" s="1"/>
      <c r="NKA528" s="1"/>
      <c r="NKB528" s="1"/>
      <c r="NKC528" s="1"/>
      <c r="NKD528" s="1"/>
      <c r="NKE528" s="1"/>
      <c r="NKF528" s="1"/>
      <c r="NKG528" s="1"/>
      <c r="NKH528" s="1"/>
      <c r="NKI528" s="1"/>
      <c r="NKJ528" s="1"/>
      <c r="NKK528" s="1"/>
      <c r="NKL528" s="1"/>
      <c r="NKM528" s="1"/>
      <c r="NKN528" s="1"/>
      <c r="NKO528" s="1"/>
      <c r="NKP528" s="1"/>
      <c r="NKQ528" s="1"/>
      <c r="NKR528" s="1"/>
      <c r="NKS528" s="1"/>
      <c r="NKT528" s="1"/>
      <c r="NKU528" s="1"/>
      <c r="NKV528" s="1"/>
      <c r="NKW528" s="1"/>
      <c r="NKX528" s="1"/>
      <c r="NKY528" s="1"/>
      <c r="NKZ528" s="1"/>
      <c r="NLA528" s="1"/>
      <c r="NLB528" s="1"/>
      <c r="NLC528" s="1"/>
      <c r="NLD528" s="1"/>
      <c r="NLE528" s="1"/>
      <c r="NLF528" s="1"/>
      <c r="NLG528" s="1"/>
      <c r="NLH528" s="1"/>
      <c r="NLI528" s="1"/>
      <c r="NLJ528" s="1"/>
      <c r="NLK528" s="1"/>
      <c r="NLL528" s="1"/>
      <c r="NLM528" s="1"/>
      <c r="NLN528" s="1"/>
      <c r="NLO528" s="1"/>
      <c r="NLP528" s="1"/>
      <c r="NLQ528" s="1"/>
      <c r="NLR528" s="1"/>
      <c r="NLS528" s="1"/>
      <c r="NLT528" s="1"/>
      <c r="NLU528" s="1"/>
      <c r="NLV528" s="1"/>
      <c r="NLW528" s="1"/>
      <c r="NLX528" s="1"/>
      <c r="NLY528" s="1"/>
      <c r="NLZ528" s="1"/>
      <c r="NMA528" s="1"/>
      <c r="NMB528" s="1"/>
      <c r="NMC528" s="1"/>
      <c r="NMD528" s="1"/>
      <c r="NME528" s="1"/>
      <c r="NMF528" s="1"/>
      <c r="NMG528" s="1"/>
      <c r="NMH528" s="1"/>
      <c r="NMI528" s="1"/>
      <c r="NMJ528" s="1"/>
      <c r="NMK528" s="1"/>
      <c r="NML528" s="1"/>
      <c r="NMM528" s="1"/>
      <c r="NMN528" s="1"/>
      <c r="NMO528" s="1"/>
      <c r="NMP528" s="1"/>
      <c r="NMQ528" s="1"/>
      <c r="NMR528" s="1"/>
      <c r="NMS528" s="1"/>
      <c r="NMT528" s="1"/>
      <c r="NMU528" s="1"/>
      <c r="NMV528" s="1"/>
      <c r="NMW528" s="1"/>
      <c r="NMX528" s="1"/>
      <c r="NMY528" s="1"/>
      <c r="NMZ528" s="1"/>
      <c r="NNA528" s="1"/>
      <c r="NNB528" s="1"/>
      <c r="NNC528" s="1"/>
      <c r="NND528" s="1"/>
      <c r="NNE528" s="1"/>
      <c r="NNF528" s="1"/>
      <c r="NNG528" s="1"/>
      <c r="NNH528" s="1"/>
      <c r="NNI528" s="1"/>
      <c r="NNJ528" s="1"/>
      <c r="NNK528" s="1"/>
      <c r="NNL528" s="1"/>
      <c r="NNM528" s="1"/>
      <c r="NNN528" s="1"/>
      <c r="NNO528" s="1"/>
      <c r="NNP528" s="1"/>
      <c r="NNQ528" s="1"/>
      <c r="NNR528" s="1"/>
      <c r="NNS528" s="1"/>
      <c r="NNT528" s="1"/>
      <c r="NNU528" s="1"/>
      <c r="NNV528" s="1"/>
      <c r="NNW528" s="1"/>
      <c r="NNX528" s="1"/>
      <c r="NNY528" s="1"/>
      <c r="NNZ528" s="1"/>
      <c r="NOA528" s="1"/>
      <c r="NOB528" s="1"/>
      <c r="NOC528" s="1"/>
      <c r="NOD528" s="1"/>
      <c r="NOE528" s="1"/>
      <c r="NOF528" s="1"/>
      <c r="NOG528" s="1"/>
      <c r="NOH528" s="1"/>
      <c r="NOI528" s="1"/>
      <c r="NOJ528" s="1"/>
      <c r="NOK528" s="1"/>
      <c r="NOL528" s="1"/>
      <c r="NOM528" s="1"/>
      <c r="NON528" s="1"/>
      <c r="NOO528" s="1"/>
      <c r="NOP528" s="1"/>
      <c r="NOQ528" s="1"/>
      <c r="NOR528" s="1"/>
      <c r="NOS528" s="1"/>
      <c r="NOT528" s="1"/>
      <c r="NOU528" s="1"/>
      <c r="NOV528" s="1"/>
      <c r="NOW528" s="1"/>
      <c r="NOX528" s="1"/>
      <c r="NOY528" s="1"/>
      <c r="NOZ528" s="1"/>
      <c r="NPA528" s="1"/>
      <c r="NPB528" s="1"/>
      <c r="NPC528" s="1"/>
      <c r="NPD528" s="1"/>
      <c r="NPE528" s="1"/>
      <c r="NPF528" s="1"/>
      <c r="NPG528" s="1"/>
      <c r="NPH528" s="1"/>
      <c r="NPI528" s="1"/>
      <c r="NPJ528" s="1"/>
      <c r="NPK528" s="1"/>
      <c r="NPL528" s="1"/>
      <c r="NPM528" s="1"/>
      <c r="NPN528" s="1"/>
      <c r="NPO528" s="1"/>
      <c r="NPP528" s="1"/>
      <c r="NPQ528" s="1"/>
      <c r="NPR528" s="1"/>
      <c r="NPS528" s="1"/>
      <c r="NPT528" s="1"/>
      <c r="NPU528" s="1"/>
      <c r="NPV528" s="1"/>
      <c r="NPW528" s="1"/>
      <c r="NPX528" s="1"/>
      <c r="NPY528" s="1"/>
      <c r="NPZ528" s="1"/>
      <c r="NQA528" s="1"/>
      <c r="NQB528" s="1"/>
      <c r="NQC528" s="1"/>
      <c r="NQD528" s="1"/>
      <c r="NQE528" s="1"/>
      <c r="NQF528" s="1"/>
      <c r="NQG528" s="1"/>
      <c r="NQH528" s="1"/>
      <c r="NQI528" s="1"/>
      <c r="NQJ528" s="1"/>
      <c r="NQK528" s="1"/>
      <c r="NQL528" s="1"/>
      <c r="NQM528" s="1"/>
      <c r="NQN528" s="1"/>
      <c r="NQO528" s="1"/>
      <c r="NQP528" s="1"/>
      <c r="NQQ528" s="1"/>
      <c r="NQR528" s="1"/>
      <c r="NQS528" s="1"/>
      <c r="NQT528" s="1"/>
      <c r="NQU528" s="1"/>
      <c r="NQV528" s="1"/>
      <c r="NQW528" s="1"/>
      <c r="NQX528" s="1"/>
      <c r="NQY528" s="1"/>
      <c r="NQZ528" s="1"/>
      <c r="NRA528" s="1"/>
      <c r="NRB528" s="1"/>
      <c r="NRC528" s="1"/>
      <c r="NRD528" s="1"/>
      <c r="NRE528" s="1"/>
      <c r="NRF528" s="1"/>
      <c r="NRG528" s="1"/>
      <c r="NRH528" s="1"/>
      <c r="NRI528" s="1"/>
      <c r="NRJ528" s="1"/>
      <c r="NRK528" s="1"/>
      <c r="NRL528" s="1"/>
      <c r="NRM528" s="1"/>
      <c r="NRN528" s="1"/>
      <c r="NRO528" s="1"/>
      <c r="NRP528" s="1"/>
      <c r="NRQ528" s="1"/>
      <c r="NRR528" s="1"/>
      <c r="NRS528" s="1"/>
      <c r="NRT528" s="1"/>
      <c r="NRU528" s="1"/>
      <c r="NRV528" s="1"/>
      <c r="NRW528" s="1"/>
      <c r="NRX528" s="1"/>
      <c r="NRY528" s="1"/>
      <c r="NRZ528" s="1"/>
      <c r="NSA528" s="1"/>
      <c r="NSB528" s="1"/>
      <c r="NSC528" s="1"/>
      <c r="NSD528" s="1"/>
      <c r="NSE528" s="1"/>
      <c r="NSF528" s="1"/>
      <c r="NSG528" s="1"/>
      <c r="NSH528" s="1"/>
      <c r="NSI528" s="1"/>
      <c r="NSJ528" s="1"/>
      <c r="NSK528" s="1"/>
      <c r="NSL528" s="1"/>
      <c r="NSM528" s="1"/>
      <c r="NSN528" s="1"/>
      <c r="NSO528" s="1"/>
      <c r="NSP528" s="1"/>
      <c r="NSQ528" s="1"/>
      <c r="NSR528" s="1"/>
      <c r="NSS528" s="1"/>
      <c r="NST528" s="1"/>
      <c r="NSU528" s="1"/>
      <c r="NSV528" s="1"/>
      <c r="NSW528" s="1"/>
      <c r="NSX528" s="1"/>
      <c r="NSY528" s="1"/>
      <c r="NSZ528" s="1"/>
      <c r="NTA528" s="1"/>
      <c r="NTB528" s="1"/>
      <c r="NTC528" s="1"/>
      <c r="NTD528" s="1"/>
      <c r="NTE528" s="1"/>
      <c r="NTF528" s="1"/>
      <c r="NTG528" s="1"/>
      <c r="NTH528" s="1"/>
      <c r="NTI528" s="1"/>
      <c r="NTJ528" s="1"/>
      <c r="NTK528" s="1"/>
      <c r="NTL528" s="1"/>
      <c r="NTM528" s="1"/>
      <c r="NTN528" s="1"/>
      <c r="NTO528" s="1"/>
      <c r="NTP528" s="1"/>
      <c r="NTQ528" s="1"/>
      <c r="NTR528" s="1"/>
      <c r="NTS528" s="1"/>
      <c r="NTT528" s="1"/>
      <c r="NTU528" s="1"/>
      <c r="NTV528" s="1"/>
      <c r="NTW528" s="1"/>
      <c r="NTX528" s="1"/>
      <c r="NTY528" s="1"/>
      <c r="NTZ528" s="1"/>
      <c r="NUA528" s="1"/>
      <c r="NUB528" s="1"/>
      <c r="NUC528" s="1"/>
      <c r="NUD528" s="1"/>
      <c r="NUE528" s="1"/>
      <c r="NUF528" s="1"/>
      <c r="NUG528" s="1"/>
      <c r="NUH528" s="1"/>
      <c r="NUI528" s="1"/>
      <c r="NUJ528" s="1"/>
      <c r="NUK528" s="1"/>
      <c r="NUL528" s="1"/>
      <c r="NUM528" s="1"/>
      <c r="NUN528" s="1"/>
      <c r="NUO528" s="1"/>
      <c r="NUP528" s="1"/>
      <c r="NUQ528" s="1"/>
      <c r="NUR528" s="1"/>
      <c r="NUS528" s="1"/>
      <c r="NUT528" s="1"/>
      <c r="NUU528" s="1"/>
      <c r="NUV528" s="1"/>
      <c r="NUW528" s="1"/>
      <c r="NUX528" s="1"/>
      <c r="NUY528" s="1"/>
      <c r="NUZ528" s="1"/>
      <c r="NVA528" s="1"/>
      <c r="NVB528" s="1"/>
      <c r="NVC528" s="1"/>
      <c r="NVD528" s="1"/>
      <c r="NVE528" s="1"/>
      <c r="NVF528" s="1"/>
      <c r="NVG528" s="1"/>
      <c r="NVH528" s="1"/>
      <c r="NVI528" s="1"/>
      <c r="NVJ528" s="1"/>
      <c r="NVK528" s="1"/>
      <c r="NVL528" s="1"/>
      <c r="NVM528" s="1"/>
      <c r="NVN528" s="1"/>
      <c r="NVO528" s="1"/>
      <c r="NVP528" s="1"/>
      <c r="NVQ528" s="1"/>
      <c r="NVR528" s="1"/>
      <c r="NVS528" s="1"/>
      <c r="NVT528" s="1"/>
      <c r="NVU528" s="1"/>
      <c r="NVV528" s="1"/>
      <c r="NVW528" s="1"/>
      <c r="NVX528" s="1"/>
      <c r="NVY528" s="1"/>
      <c r="NVZ528" s="1"/>
      <c r="NWA528" s="1"/>
      <c r="NWB528" s="1"/>
      <c r="NWC528" s="1"/>
      <c r="NWD528" s="1"/>
      <c r="NWE528" s="1"/>
      <c r="NWF528" s="1"/>
      <c r="NWG528" s="1"/>
      <c r="NWH528" s="1"/>
      <c r="NWI528" s="1"/>
      <c r="NWJ528" s="1"/>
      <c r="NWK528" s="1"/>
      <c r="NWL528" s="1"/>
      <c r="NWM528" s="1"/>
      <c r="NWN528" s="1"/>
      <c r="NWO528" s="1"/>
      <c r="NWP528" s="1"/>
      <c r="NWQ528" s="1"/>
      <c r="NWR528" s="1"/>
      <c r="NWS528" s="1"/>
      <c r="NWT528" s="1"/>
      <c r="NWU528" s="1"/>
      <c r="NWV528" s="1"/>
      <c r="NWW528" s="1"/>
      <c r="NWX528" s="1"/>
      <c r="NWY528" s="1"/>
      <c r="NWZ528" s="1"/>
      <c r="NXA528" s="1"/>
      <c r="NXB528" s="1"/>
      <c r="NXC528" s="1"/>
      <c r="NXD528" s="1"/>
      <c r="NXE528" s="1"/>
      <c r="NXF528" s="1"/>
      <c r="NXG528" s="1"/>
      <c r="NXH528" s="1"/>
      <c r="NXI528" s="1"/>
      <c r="NXJ528" s="1"/>
      <c r="NXK528" s="1"/>
      <c r="NXL528" s="1"/>
      <c r="NXM528" s="1"/>
      <c r="NXN528" s="1"/>
      <c r="NXO528" s="1"/>
      <c r="NXP528" s="1"/>
      <c r="NXQ528" s="1"/>
      <c r="NXR528" s="1"/>
      <c r="NXS528" s="1"/>
      <c r="NXT528" s="1"/>
      <c r="NXU528" s="1"/>
      <c r="NXV528" s="1"/>
      <c r="NXW528" s="1"/>
      <c r="NXX528" s="1"/>
      <c r="NXY528" s="1"/>
      <c r="NXZ528" s="1"/>
      <c r="NYA528" s="1"/>
      <c r="NYB528" s="1"/>
      <c r="NYC528" s="1"/>
      <c r="NYD528" s="1"/>
      <c r="NYE528" s="1"/>
      <c r="NYF528" s="1"/>
      <c r="NYG528" s="1"/>
      <c r="NYH528" s="1"/>
      <c r="NYI528" s="1"/>
      <c r="NYJ528" s="1"/>
      <c r="NYK528" s="1"/>
      <c r="NYL528" s="1"/>
      <c r="NYM528" s="1"/>
      <c r="NYN528" s="1"/>
      <c r="NYO528" s="1"/>
      <c r="NYP528" s="1"/>
      <c r="NYQ528" s="1"/>
      <c r="NYR528" s="1"/>
      <c r="NYS528" s="1"/>
      <c r="NYT528" s="1"/>
      <c r="NYU528" s="1"/>
      <c r="NYV528" s="1"/>
      <c r="NYW528" s="1"/>
      <c r="NYX528" s="1"/>
      <c r="NYY528" s="1"/>
      <c r="NYZ528" s="1"/>
      <c r="NZA528" s="1"/>
      <c r="NZB528" s="1"/>
      <c r="NZC528" s="1"/>
      <c r="NZD528" s="1"/>
      <c r="NZE528" s="1"/>
      <c r="NZF528" s="1"/>
      <c r="NZG528" s="1"/>
      <c r="NZH528" s="1"/>
      <c r="NZI528" s="1"/>
      <c r="NZJ528" s="1"/>
      <c r="NZK528" s="1"/>
      <c r="NZL528" s="1"/>
      <c r="NZM528" s="1"/>
      <c r="NZN528" s="1"/>
      <c r="NZO528" s="1"/>
      <c r="NZP528" s="1"/>
      <c r="NZQ528" s="1"/>
      <c r="NZR528" s="1"/>
      <c r="NZS528" s="1"/>
      <c r="NZT528" s="1"/>
      <c r="NZU528" s="1"/>
      <c r="NZV528" s="1"/>
      <c r="NZW528" s="1"/>
      <c r="NZX528" s="1"/>
      <c r="NZY528" s="1"/>
      <c r="NZZ528" s="1"/>
      <c r="OAA528" s="1"/>
      <c r="OAB528" s="1"/>
      <c r="OAC528" s="1"/>
      <c r="OAD528" s="1"/>
      <c r="OAE528" s="1"/>
      <c r="OAF528" s="1"/>
      <c r="OAG528" s="1"/>
      <c r="OAH528" s="1"/>
      <c r="OAI528" s="1"/>
      <c r="OAJ528" s="1"/>
      <c r="OAK528" s="1"/>
      <c r="OAL528" s="1"/>
      <c r="OAM528" s="1"/>
      <c r="OAN528" s="1"/>
      <c r="OAO528" s="1"/>
      <c r="OAP528" s="1"/>
      <c r="OAQ528" s="1"/>
      <c r="OAR528" s="1"/>
      <c r="OAS528" s="1"/>
      <c r="OAT528" s="1"/>
      <c r="OAU528" s="1"/>
      <c r="OAV528" s="1"/>
      <c r="OAW528" s="1"/>
      <c r="OAX528" s="1"/>
      <c r="OAY528" s="1"/>
      <c r="OAZ528" s="1"/>
      <c r="OBA528" s="1"/>
      <c r="OBB528" s="1"/>
      <c r="OBC528" s="1"/>
      <c r="OBD528" s="1"/>
      <c r="OBE528" s="1"/>
      <c r="OBF528" s="1"/>
      <c r="OBG528" s="1"/>
      <c r="OBH528" s="1"/>
      <c r="OBI528" s="1"/>
      <c r="OBJ528" s="1"/>
      <c r="OBK528" s="1"/>
      <c r="OBL528" s="1"/>
      <c r="OBM528" s="1"/>
      <c r="OBN528" s="1"/>
      <c r="OBO528" s="1"/>
      <c r="OBP528" s="1"/>
      <c r="OBQ528" s="1"/>
      <c r="OBR528" s="1"/>
      <c r="OBS528" s="1"/>
      <c r="OBT528" s="1"/>
      <c r="OBU528" s="1"/>
      <c r="OBV528" s="1"/>
      <c r="OBW528" s="1"/>
      <c r="OBX528" s="1"/>
      <c r="OBY528" s="1"/>
      <c r="OBZ528" s="1"/>
      <c r="OCA528" s="1"/>
      <c r="OCB528" s="1"/>
      <c r="OCC528" s="1"/>
      <c r="OCD528" s="1"/>
      <c r="OCE528" s="1"/>
      <c r="OCF528" s="1"/>
      <c r="OCG528" s="1"/>
      <c r="OCH528" s="1"/>
      <c r="OCI528" s="1"/>
      <c r="OCJ528" s="1"/>
      <c r="OCK528" s="1"/>
      <c r="OCL528" s="1"/>
      <c r="OCM528" s="1"/>
      <c r="OCN528" s="1"/>
      <c r="OCO528" s="1"/>
      <c r="OCP528" s="1"/>
      <c r="OCQ528" s="1"/>
      <c r="OCR528" s="1"/>
      <c r="OCS528" s="1"/>
      <c r="OCT528" s="1"/>
      <c r="OCU528" s="1"/>
      <c r="OCV528" s="1"/>
      <c r="OCW528" s="1"/>
      <c r="OCX528" s="1"/>
      <c r="OCY528" s="1"/>
      <c r="OCZ528" s="1"/>
      <c r="ODA528" s="1"/>
      <c r="ODB528" s="1"/>
      <c r="ODC528" s="1"/>
      <c r="ODD528" s="1"/>
      <c r="ODE528" s="1"/>
      <c r="ODF528" s="1"/>
      <c r="ODG528" s="1"/>
      <c r="ODH528" s="1"/>
      <c r="ODI528" s="1"/>
      <c r="ODJ528" s="1"/>
      <c r="ODK528" s="1"/>
      <c r="ODL528" s="1"/>
      <c r="ODM528" s="1"/>
      <c r="ODN528" s="1"/>
      <c r="ODO528" s="1"/>
      <c r="ODP528" s="1"/>
      <c r="ODQ528" s="1"/>
      <c r="ODR528" s="1"/>
      <c r="ODS528" s="1"/>
      <c r="ODT528" s="1"/>
      <c r="ODU528" s="1"/>
      <c r="ODV528" s="1"/>
      <c r="ODW528" s="1"/>
      <c r="ODX528" s="1"/>
      <c r="ODY528" s="1"/>
      <c r="ODZ528" s="1"/>
      <c r="OEA528" s="1"/>
      <c r="OEB528" s="1"/>
      <c r="OEC528" s="1"/>
      <c r="OED528" s="1"/>
      <c r="OEE528" s="1"/>
      <c r="OEF528" s="1"/>
      <c r="OEG528" s="1"/>
      <c r="OEH528" s="1"/>
      <c r="OEI528" s="1"/>
      <c r="OEJ528" s="1"/>
      <c r="OEK528" s="1"/>
      <c r="OEL528" s="1"/>
      <c r="OEM528" s="1"/>
      <c r="OEN528" s="1"/>
      <c r="OEO528" s="1"/>
      <c r="OEP528" s="1"/>
      <c r="OEQ528" s="1"/>
      <c r="OER528" s="1"/>
      <c r="OES528" s="1"/>
      <c r="OET528" s="1"/>
      <c r="OEU528" s="1"/>
      <c r="OEV528" s="1"/>
      <c r="OEW528" s="1"/>
      <c r="OEX528" s="1"/>
      <c r="OEY528" s="1"/>
      <c r="OEZ528" s="1"/>
      <c r="OFA528" s="1"/>
      <c r="OFB528" s="1"/>
      <c r="OFC528" s="1"/>
      <c r="OFD528" s="1"/>
      <c r="OFE528" s="1"/>
      <c r="OFF528" s="1"/>
      <c r="OFG528" s="1"/>
      <c r="OFH528" s="1"/>
      <c r="OFI528" s="1"/>
      <c r="OFJ528" s="1"/>
      <c r="OFK528" s="1"/>
      <c r="OFL528" s="1"/>
      <c r="OFM528" s="1"/>
      <c r="OFN528" s="1"/>
      <c r="OFO528" s="1"/>
      <c r="OFP528" s="1"/>
      <c r="OFQ528" s="1"/>
      <c r="OFR528" s="1"/>
      <c r="OFS528" s="1"/>
      <c r="OFT528" s="1"/>
      <c r="OFU528" s="1"/>
      <c r="OFV528" s="1"/>
      <c r="OFW528" s="1"/>
      <c r="OFX528" s="1"/>
      <c r="OFY528" s="1"/>
      <c r="OFZ528" s="1"/>
      <c r="OGA528" s="1"/>
      <c r="OGB528" s="1"/>
      <c r="OGC528" s="1"/>
      <c r="OGD528" s="1"/>
      <c r="OGE528" s="1"/>
      <c r="OGF528" s="1"/>
      <c r="OGG528" s="1"/>
      <c r="OGH528" s="1"/>
      <c r="OGI528" s="1"/>
      <c r="OGJ528" s="1"/>
      <c r="OGK528" s="1"/>
      <c r="OGL528" s="1"/>
      <c r="OGM528" s="1"/>
      <c r="OGN528" s="1"/>
      <c r="OGO528" s="1"/>
      <c r="OGP528" s="1"/>
      <c r="OGQ528" s="1"/>
      <c r="OGR528" s="1"/>
      <c r="OGS528" s="1"/>
      <c r="OGT528" s="1"/>
      <c r="OGU528" s="1"/>
      <c r="OGV528" s="1"/>
      <c r="OGW528" s="1"/>
      <c r="OGX528" s="1"/>
      <c r="OGY528" s="1"/>
      <c r="OGZ528" s="1"/>
      <c r="OHA528" s="1"/>
      <c r="OHB528" s="1"/>
      <c r="OHC528" s="1"/>
      <c r="OHD528" s="1"/>
      <c r="OHE528" s="1"/>
      <c r="OHF528" s="1"/>
      <c r="OHG528" s="1"/>
      <c r="OHH528" s="1"/>
      <c r="OHI528" s="1"/>
      <c r="OHJ528" s="1"/>
      <c r="OHK528" s="1"/>
      <c r="OHL528" s="1"/>
      <c r="OHM528" s="1"/>
      <c r="OHN528" s="1"/>
      <c r="OHO528" s="1"/>
      <c r="OHP528" s="1"/>
      <c r="OHQ528" s="1"/>
      <c r="OHR528" s="1"/>
      <c r="OHS528" s="1"/>
      <c r="OHT528" s="1"/>
      <c r="OHU528" s="1"/>
      <c r="OHV528" s="1"/>
      <c r="OHW528" s="1"/>
      <c r="OHX528" s="1"/>
      <c r="OHY528" s="1"/>
      <c r="OHZ528" s="1"/>
      <c r="OIA528" s="1"/>
      <c r="OIB528" s="1"/>
      <c r="OIC528" s="1"/>
      <c r="OID528" s="1"/>
      <c r="OIE528" s="1"/>
      <c r="OIF528" s="1"/>
      <c r="OIG528" s="1"/>
      <c r="OIH528" s="1"/>
      <c r="OII528" s="1"/>
      <c r="OIJ528" s="1"/>
      <c r="OIK528" s="1"/>
      <c r="OIL528" s="1"/>
      <c r="OIM528" s="1"/>
      <c r="OIN528" s="1"/>
      <c r="OIO528" s="1"/>
      <c r="OIP528" s="1"/>
      <c r="OIQ528" s="1"/>
      <c r="OIR528" s="1"/>
      <c r="OIS528" s="1"/>
      <c r="OIT528" s="1"/>
      <c r="OIU528" s="1"/>
      <c r="OIV528" s="1"/>
      <c r="OIW528" s="1"/>
      <c r="OIX528" s="1"/>
      <c r="OIY528" s="1"/>
      <c r="OIZ528" s="1"/>
      <c r="OJA528" s="1"/>
      <c r="OJB528" s="1"/>
      <c r="OJC528" s="1"/>
      <c r="OJD528" s="1"/>
      <c r="OJE528" s="1"/>
      <c r="OJF528" s="1"/>
      <c r="OJG528" s="1"/>
      <c r="OJH528" s="1"/>
      <c r="OJI528" s="1"/>
      <c r="OJJ528" s="1"/>
      <c r="OJK528" s="1"/>
      <c r="OJL528" s="1"/>
      <c r="OJM528" s="1"/>
      <c r="OJN528" s="1"/>
      <c r="OJO528" s="1"/>
      <c r="OJP528" s="1"/>
      <c r="OJQ528" s="1"/>
      <c r="OJR528" s="1"/>
      <c r="OJS528" s="1"/>
      <c r="OJT528" s="1"/>
      <c r="OJU528" s="1"/>
      <c r="OJV528" s="1"/>
      <c r="OJW528" s="1"/>
      <c r="OJX528" s="1"/>
      <c r="OJY528" s="1"/>
      <c r="OJZ528" s="1"/>
      <c r="OKA528" s="1"/>
      <c r="OKB528" s="1"/>
      <c r="OKC528" s="1"/>
      <c r="OKD528" s="1"/>
      <c r="OKE528" s="1"/>
      <c r="OKF528" s="1"/>
      <c r="OKG528" s="1"/>
      <c r="OKH528" s="1"/>
      <c r="OKI528" s="1"/>
      <c r="OKJ528" s="1"/>
      <c r="OKK528" s="1"/>
      <c r="OKL528" s="1"/>
      <c r="OKM528" s="1"/>
      <c r="OKN528" s="1"/>
      <c r="OKO528" s="1"/>
      <c r="OKP528" s="1"/>
      <c r="OKQ528" s="1"/>
      <c r="OKR528" s="1"/>
      <c r="OKS528" s="1"/>
      <c r="OKT528" s="1"/>
      <c r="OKU528" s="1"/>
      <c r="OKV528" s="1"/>
      <c r="OKW528" s="1"/>
      <c r="OKX528" s="1"/>
      <c r="OKY528" s="1"/>
      <c r="OKZ528" s="1"/>
      <c r="OLA528" s="1"/>
      <c r="OLB528" s="1"/>
      <c r="OLC528" s="1"/>
      <c r="OLD528" s="1"/>
      <c r="OLE528" s="1"/>
      <c r="OLF528" s="1"/>
      <c r="OLG528" s="1"/>
      <c r="OLH528" s="1"/>
      <c r="OLI528" s="1"/>
      <c r="OLJ528" s="1"/>
      <c r="OLK528" s="1"/>
      <c r="OLL528" s="1"/>
      <c r="OLM528" s="1"/>
      <c r="OLN528" s="1"/>
      <c r="OLO528" s="1"/>
      <c r="OLP528" s="1"/>
      <c r="OLQ528" s="1"/>
      <c r="OLR528" s="1"/>
      <c r="OLS528" s="1"/>
      <c r="OLT528" s="1"/>
      <c r="OLU528" s="1"/>
      <c r="OLV528" s="1"/>
      <c r="OLW528" s="1"/>
      <c r="OLX528" s="1"/>
      <c r="OLY528" s="1"/>
      <c r="OLZ528" s="1"/>
      <c r="OMA528" s="1"/>
      <c r="OMB528" s="1"/>
      <c r="OMC528" s="1"/>
      <c r="OMD528" s="1"/>
      <c r="OME528" s="1"/>
      <c r="OMF528" s="1"/>
      <c r="OMG528" s="1"/>
      <c r="OMH528" s="1"/>
      <c r="OMI528" s="1"/>
      <c r="OMJ528" s="1"/>
      <c r="OMK528" s="1"/>
      <c r="OML528" s="1"/>
      <c r="OMM528" s="1"/>
      <c r="OMN528" s="1"/>
      <c r="OMO528" s="1"/>
      <c r="OMP528" s="1"/>
      <c r="OMQ528" s="1"/>
      <c r="OMR528" s="1"/>
      <c r="OMS528" s="1"/>
      <c r="OMT528" s="1"/>
      <c r="OMU528" s="1"/>
      <c r="OMV528" s="1"/>
      <c r="OMW528" s="1"/>
      <c r="OMX528" s="1"/>
      <c r="OMY528" s="1"/>
      <c r="OMZ528" s="1"/>
      <c r="ONA528" s="1"/>
      <c r="ONB528" s="1"/>
      <c r="ONC528" s="1"/>
      <c r="OND528" s="1"/>
      <c r="ONE528" s="1"/>
      <c r="ONF528" s="1"/>
      <c r="ONG528" s="1"/>
      <c r="ONH528" s="1"/>
      <c r="ONI528" s="1"/>
      <c r="ONJ528" s="1"/>
      <c r="ONK528" s="1"/>
      <c r="ONL528" s="1"/>
      <c r="ONM528" s="1"/>
      <c r="ONN528" s="1"/>
      <c r="ONO528" s="1"/>
      <c r="ONP528" s="1"/>
      <c r="ONQ528" s="1"/>
      <c r="ONR528" s="1"/>
      <c r="ONS528" s="1"/>
      <c r="ONT528" s="1"/>
      <c r="ONU528" s="1"/>
      <c r="ONV528" s="1"/>
      <c r="ONW528" s="1"/>
      <c r="ONX528" s="1"/>
      <c r="ONY528" s="1"/>
      <c r="ONZ528" s="1"/>
      <c r="OOA528" s="1"/>
      <c r="OOB528" s="1"/>
      <c r="OOC528" s="1"/>
      <c r="OOD528" s="1"/>
      <c r="OOE528" s="1"/>
      <c r="OOF528" s="1"/>
      <c r="OOG528" s="1"/>
      <c r="OOH528" s="1"/>
      <c r="OOI528" s="1"/>
      <c r="OOJ528" s="1"/>
      <c r="OOK528" s="1"/>
      <c r="OOL528" s="1"/>
      <c r="OOM528" s="1"/>
      <c r="OON528" s="1"/>
      <c r="OOO528" s="1"/>
      <c r="OOP528" s="1"/>
      <c r="OOQ528" s="1"/>
      <c r="OOR528" s="1"/>
      <c r="OOS528" s="1"/>
      <c r="OOT528" s="1"/>
      <c r="OOU528" s="1"/>
      <c r="OOV528" s="1"/>
      <c r="OOW528" s="1"/>
      <c r="OOX528" s="1"/>
      <c r="OOY528" s="1"/>
      <c r="OOZ528" s="1"/>
      <c r="OPA528" s="1"/>
      <c r="OPB528" s="1"/>
      <c r="OPC528" s="1"/>
      <c r="OPD528" s="1"/>
      <c r="OPE528" s="1"/>
      <c r="OPF528" s="1"/>
      <c r="OPG528" s="1"/>
      <c r="OPH528" s="1"/>
      <c r="OPI528" s="1"/>
      <c r="OPJ528" s="1"/>
      <c r="OPK528" s="1"/>
      <c r="OPL528" s="1"/>
      <c r="OPM528" s="1"/>
      <c r="OPN528" s="1"/>
      <c r="OPO528" s="1"/>
      <c r="OPP528" s="1"/>
      <c r="OPQ528" s="1"/>
      <c r="OPR528" s="1"/>
      <c r="OPS528" s="1"/>
      <c r="OPT528" s="1"/>
      <c r="OPU528" s="1"/>
      <c r="OPV528" s="1"/>
      <c r="OPW528" s="1"/>
      <c r="OPX528" s="1"/>
      <c r="OPY528" s="1"/>
      <c r="OPZ528" s="1"/>
      <c r="OQA528" s="1"/>
      <c r="OQB528" s="1"/>
      <c r="OQC528" s="1"/>
      <c r="OQD528" s="1"/>
      <c r="OQE528" s="1"/>
      <c r="OQF528" s="1"/>
      <c r="OQG528" s="1"/>
      <c r="OQH528" s="1"/>
      <c r="OQI528" s="1"/>
      <c r="OQJ528" s="1"/>
      <c r="OQK528" s="1"/>
      <c r="OQL528" s="1"/>
      <c r="OQM528" s="1"/>
      <c r="OQN528" s="1"/>
      <c r="OQO528" s="1"/>
      <c r="OQP528" s="1"/>
      <c r="OQQ528" s="1"/>
      <c r="OQR528" s="1"/>
      <c r="OQS528" s="1"/>
      <c r="OQT528" s="1"/>
      <c r="OQU528" s="1"/>
      <c r="OQV528" s="1"/>
      <c r="OQW528" s="1"/>
      <c r="OQX528" s="1"/>
      <c r="OQY528" s="1"/>
      <c r="OQZ528" s="1"/>
      <c r="ORA528" s="1"/>
      <c r="ORB528" s="1"/>
      <c r="ORC528" s="1"/>
      <c r="ORD528" s="1"/>
      <c r="ORE528" s="1"/>
      <c r="ORF528" s="1"/>
      <c r="ORG528" s="1"/>
      <c r="ORH528" s="1"/>
      <c r="ORI528" s="1"/>
      <c r="ORJ528" s="1"/>
      <c r="ORK528" s="1"/>
      <c r="ORL528" s="1"/>
      <c r="ORM528" s="1"/>
      <c r="ORN528" s="1"/>
      <c r="ORO528" s="1"/>
      <c r="ORP528" s="1"/>
      <c r="ORQ528" s="1"/>
      <c r="ORR528" s="1"/>
      <c r="ORS528" s="1"/>
      <c r="ORT528" s="1"/>
      <c r="ORU528" s="1"/>
      <c r="ORV528" s="1"/>
      <c r="ORW528" s="1"/>
      <c r="ORX528" s="1"/>
      <c r="ORY528" s="1"/>
      <c r="ORZ528" s="1"/>
      <c r="OSA528" s="1"/>
      <c r="OSB528" s="1"/>
      <c r="OSC528" s="1"/>
      <c r="OSD528" s="1"/>
      <c r="OSE528" s="1"/>
      <c r="OSF528" s="1"/>
      <c r="OSG528" s="1"/>
      <c r="OSH528" s="1"/>
      <c r="OSI528" s="1"/>
      <c r="OSJ528" s="1"/>
      <c r="OSK528" s="1"/>
      <c r="OSL528" s="1"/>
      <c r="OSM528" s="1"/>
      <c r="OSN528" s="1"/>
      <c r="OSO528" s="1"/>
      <c r="OSP528" s="1"/>
      <c r="OSQ528" s="1"/>
      <c r="OSR528" s="1"/>
      <c r="OSS528" s="1"/>
      <c r="OST528" s="1"/>
      <c r="OSU528" s="1"/>
      <c r="OSV528" s="1"/>
      <c r="OSW528" s="1"/>
      <c r="OSX528" s="1"/>
      <c r="OSY528" s="1"/>
      <c r="OSZ528" s="1"/>
      <c r="OTA528" s="1"/>
      <c r="OTB528" s="1"/>
      <c r="OTC528" s="1"/>
      <c r="OTD528" s="1"/>
      <c r="OTE528" s="1"/>
      <c r="OTF528" s="1"/>
      <c r="OTG528" s="1"/>
      <c r="OTH528" s="1"/>
      <c r="OTI528" s="1"/>
      <c r="OTJ528" s="1"/>
      <c r="OTK528" s="1"/>
      <c r="OTL528" s="1"/>
      <c r="OTM528" s="1"/>
      <c r="OTN528" s="1"/>
      <c r="OTO528" s="1"/>
      <c r="OTP528" s="1"/>
      <c r="OTQ528" s="1"/>
      <c r="OTR528" s="1"/>
      <c r="OTS528" s="1"/>
      <c r="OTT528" s="1"/>
      <c r="OTU528" s="1"/>
      <c r="OTV528" s="1"/>
      <c r="OTW528" s="1"/>
      <c r="OTX528" s="1"/>
      <c r="OTY528" s="1"/>
      <c r="OTZ528" s="1"/>
      <c r="OUA528" s="1"/>
      <c r="OUB528" s="1"/>
      <c r="OUC528" s="1"/>
      <c r="OUD528" s="1"/>
      <c r="OUE528" s="1"/>
      <c r="OUF528" s="1"/>
      <c r="OUG528" s="1"/>
      <c r="OUH528" s="1"/>
      <c r="OUI528" s="1"/>
      <c r="OUJ528" s="1"/>
      <c r="OUK528" s="1"/>
      <c r="OUL528" s="1"/>
      <c r="OUM528" s="1"/>
      <c r="OUN528" s="1"/>
      <c r="OUO528" s="1"/>
      <c r="OUP528" s="1"/>
      <c r="OUQ528" s="1"/>
      <c r="OUR528" s="1"/>
      <c r="OUS528" s="1"/>
      <c r="OUT528" s="1"/>
      <c r="OUU528" s="1"/>
      <c r="OUV528" s="1"/>
      <c r="OUW528" s="1"/>
      <c r="OUX528" s="1"/>
      <c r="OUY528" s="1"/>
      <c r="OUZ528" s="1"/>
      <c r="OVA528" s="1"/>
      <c r="OVB528" s="1"/>
      <c r="OVC528" s="1"/>
      <c r="OVD528" s="1"/>
      <c r="OVE528" s="1"/>
      <c r="OVF528" s="1"/>
      <c r="OVG528" s="1"/>
      <c r="OVH528" s="1"/>
      <c r="OVI528" s="1"/>
      <c r="OVJ528" s="1"/>
      <c r="OVK528" s="1"/>
      <c r="OVL528" s="1"/>
      <c r="OVM528" s="1"/>
      <c r="OVN528" s="1"/>
      <c r="OVO528" s="1"/>
      <c r="OVP528" s="1"/>
      <c r="OVQ528" s="1"/>
      <c r="OVR528" s="1"/>
      <c r="OVS528" s="1"/>
      <c r="OVT528" s="1"/>
      <c r="OVU528" s="1"/>
      <c r="OVV528" s="1"/>
      <c r="OVW528" s="1"/>
      <c r="OVX528" s="1"/>
      <c r="OVY528" s="1"/>
      <c r="OVZ528" s="1"/>
      <c r="OWA528" s="1"/>
      <c r="OWB528" s="1"/>
      <c r="OWC528" s="1"/>
      <c r="OWD528" s="1"/>
      <c r="OWE528" s="1"/>
      <c r="OWF528" s="1"/>
      <c r="OWG528" s="1"/>
      <c r="OWH528" s="1"/>
      <c r="OWI528" s="1"/>
      <c r="OWJ528" s="1"/>
      <c r="OWK528" s="1"/>
      <c r="OWL528" s="1"/>
      <c r="OWM528" s="1"/>
      <c r="OWN528" s="1"/>
      <c r="OWO528" s="1"/>
      <c r="OWP528" s="1"/>
      <c r="OWQ528" s="1"/>
      <c r="OWR528" s="1"/>
      <c r="OWS528" s="1"/>
      <c r="OWT528" s="1"/>
      <c r="OWU528" s="1"/>
      <c r="OWV528" s="1"/>
      <c r="OWW528" s="1"/>
      <c r="OWX528" s="1"/>
      <c r="OWY528" s="1"/>
      <c r="OWZ528" s="1"/>
      <c r="OXA528" s="1"/>
      <c r="OXB528" s="1"/>
      <c r="OXC528" s="1"/>
      <c r="OXD528" s="1"/>
      <c r="OXE528" s="1"/>
      <c r="OXF528" s="1"/>
      <c r="OXG528" s="1"/>
      <c r="OXH528" s="1"/>
      <c r="OXI528" s="1"/>
      <c r="OXJ528" s="1"/>
      <c r="OXK528" s="1"/>
      <c r="OXL528" s="1"/>
      <c r="OXM528" s="1"/>
      <c r="OXN528" s="1"/>
      <c r="OXO528" s="1"/>
      <c r="OXP528" s="1"/>
      <c r="OXQ528" s="1"/>
      <c r="OXR528" s="1"/>
      <c r="OXS528" s="1"/>
      <c r="OXT528" s="1"/>
      <c r="OXU528" s="1"/>
      <c r="OXV528" s="1"/>
      <c r="OXW528" s="1"/>
      <c r="OXX528" s="1"/>
      <c r="OXY528" s="1"/>
      <c r="OXZ528" s="1"/>
      <c r="OYA528" s="1"/>
      <c r="OYB528" s="1"/>
      <c r="OYC528" s="1"/>
      <c r="OYD528" s="1"/>
      <c r="OYE528" s="1"/>
      <c r="OYF528" s="1"/>
      <c r="OYG528" s="1"/>
      <c r="OYH528" s="1"/>
      <c r="OYI528" s="1"/>
      <c r="OYJ528" s="1"/>
      <c r="OYK528" s="1"/>
      <c r="OYL528" s="1"/>
      <c r="OYM528" s="1"/>
      <c r="OYN528" s="1"/>
      <c r="OYO528" s="1"/>
      <c r="OYP528" s="1"/>
      <c r="OYQ528" s="1"/>
      <c r="OYR528" s="1"/>
      <c r="OYS528" s="1"/>
      <c r="OYT528" s="1"/>
      <c r="OYU528" s="1"/>
      <c r="OYV528" s="1"/>
      <c r="OYW528" s="1"/>
      <c r="OYX528" s="1"/>
      <c r="OYY528" s="1"/>
      <c r="OYZ528" s="1"/>
      <c r="OZA528" s="1"/>
      <c r="OZB528" s="1"/>
      <c r="OZC528" s="1"/>
      <c r="OZD528" s="1"/>
      <c r="OZE528" s="1"/>
      <c r="OZF528" s="1"/>
      <c r="OZG528" s="1"/>
      <c r="OZH528" s="1"/>
      <c r="OZI528" s="1"/>
      <c r="OZJ528" s="1"/>
      <c r="OZK528" s="1"/>
      <c r="OZL528" s="1"/>
      <c r="OZM528" s="1"/>
      <c r="OZN528" s="1"/>
      <c r="OZO528" s="1"/>
      <c r="OZP528" s="1"/>
      <c r="OZQ528" s="1"/>
      <c r="OZR528" s="1"/>
      <c r="OZS528" s="1"/>
      <c r="OZT528" s="1"/>
      <c r="OZU528" s="1"/>
      <c r="OZV528" s="1"/>
      <c r="OZW528" s="1"/>
      <c r="OZX528" s="1"/>
      <c r="OZY528" s="1"/>
      <c r="OZZ528" s="1"/>
      <c r="PAA528" s="1"/>
      <c r="PAB528" s="1"/>
      <c r="PAC528" s="1"/>
      <c r="PAD528" s="1"/>
      <c r="PAE528" s="1"/>
      <c r="PAF528" s="1"/>
      <c r="PAG528" s="1"/>
      <c r="PAH528" s="1"/>
      <c r="PAI528" s="1"/>
      <c r="PAJ528" s="1"/>
      <c r="PAK528" s="1"/>
      <c r="PAL528" s="1"/>
      <c r="PAM528" s="1"/>
      <c r="PAN528" s="1"/>
      <c r="PAO528" s="1"/>
      <c r="PAP528" s="1"/>
      <c r="PAQ528" s="1"/>
      <c r="PAR528" s="1"/>
      <c r="PAS528" s="1"/>
      <c r="PAT528" s="1"/>
      <c r="PAU528" s="1"/>
      <c r="PAV528" s="1"/>
      <c r="PAW528" s="1"/>
      <c r="PAX528" s="1"/>
      <c r="PAY528" s="1"/>
      <c r="PAZ528" s="1"/>
      <c r="PBA528" s="1"/>
      <c r="PBB528" s="1"/>
      <c r="PBC528" s="1"/>
      <c r="PBD528" s="1"/>
      <c r="PBE528" s="1"/>
      <c r="PBF528" s="1"/>
      <c r="PBG528" s="1"/>
      <c r="PBH528" s="1"/>
      <c r="PBI528" s="1"/>
      <c r="PBJ528" s="1"/>
      <c r="PBK528" s="1"/>
      <c r="PBL528" s="1"/>
      <c r="PBM528" s="1"/>
      <c r="PBN528" s="1"/>
      <c r="PBO528" s="1"/>
      <c r="PBP528" s="1"/>
      <c r="PBQ528" s="1"/>
      <c r="PBR528" s="1"/>
      <c r="PBS528" s="1"/>
      <c r="PBT528" s="1"/>
      <c r="PBU528" s="1"/>
      <c r="PBV528" s="1"/>
      <c r="PBW528" s="1"/>
      <c r="PBX528" s="1"/>
      <c r="PBY528" s="1"/>
      <c r="PBZ528" s="1"/>
      <c r="PCA528" s="1"/>
      <c r="PCB528" s="1"/>
      <c r="PCC528" s="1"/>
      <c r="PCD528" s="1"/>
      <c r="PCE528" s="1"/>
      <c r="PCF528" s="1"/>
      <c r="PCG528" s="1"/>
      <c r="PCH528" s="1"/>
      <c r="PCI528" s="1"/>
      <c r="PCJ528" s="1"/>
      <c r="PCK528" s="1"/>
      <c r="PCL528" s="1"/>
      <c r="PCM528" s="1"/>
      <c r="PCN528" s="1"/>
      <c r="PCO528" s="1"/>
      <c r="PCP528" s="1"/>
      <c r="PCQ528" s="1"/>
      <c r="PCR528" s="1"/>
      <c r="PCS528" s="1"/>
      <c r="PCT528" s="1"/>
      <c r="PCU528" s="1"/>
      <c r="PCV528" s="1"/>
      <c r="PCW528" s="1"/>
      <c r="PCX528" s="1"/>
      <c r="PCY528" s="1"/>
      <c r="PCZ528" s="1"/>
      <c r="PDA528" s="1"/>
      <c r="PDB528" s="1"/>
      <c r="PDC528" s="1"/>
      <c r="PDD528" s="1"/>
      <c r="PDE528" s="1"/>
      <c r="PDF528" s="1"/>
      <c r="PDG528" s="1"/>
      <c r="PDH528" s="1"/>
      <c r="PDI528" s="1"/>
      <c r="PDJ528" s="1"/>
      <c r="PDK528" s="1"/>
      <c r="PDL528" s="1"/>
      <c r="PDM528" s="1"/>
      <c r="PDN528" s="1"/>
      <c r="PDO528" s="1"/>
      <c r="PDP528" s="1"/>
      <c r="PDQ528" s="1"/>
      <c r="PDR528" s="1"/>
      <c r="PDS528" s="1"/>
      <c r="PDT528" s="1"/>
      <c r="PDU528" s="1"/>
      <c r="PDV528" s="1"/>
      <c r="PDW528" s="1"/>
      <c r="PDX528" s="1"/>
      <c r="PDY528" s="1"/>
      <c r="PDZ528" s="1"/>
      <c r="PEA528" s="1"/>
      <c r="PEB528" s="1"/>
      <c r="PEC528" s="1"/>
      <c r="PED528" s="1"/>
      <c r="PEE528" s="1"/>
      <c r="PEF528" s="1"/>
      <c r="PEG528" s="1"/>
      <c r="PEH528" s="1"/>
      <c r="PEI528" s="1"/>
      <c r="PEJ528" s="1"/>
      <c r="PEK528" s="1"/>
      <c r="PEL528" s="1"/>
      <c r="PEM528" s="1"/>
      <c r="PEN528" s="1"/>
      <c r="PEO528" s="1"/>
      <c r="PEP528" s="1"/>
      <c r="PEQ528" s="1"/>
      <c r="PER528" s="1"/>
      <c r="PES528" s="1"/>
      <c r="PET528" s="1"/>
      <c r="PEU528" s="1"/>
      <c r="PEV528" s="1"/>
      <c r="PEW528" s="1"/>
      <c r="PEX528" s="1"/>
      <c r="PEY528" s="1"/>
      <c r="PEZ528" s="1"/>
      <c r="PFA528" s="1"/>
      <c r="PFB528" s="1"/>
      <c r="PFC528" s="1"/>
      <c r="PFD528" s="1"/>
      <c r="PFE528" s="1"/>
      <c r="PFF528" s="1"/>
      <c r="PFG528" s="1"/>
      <c r="PFH528" s="1"/>
      <c r="PFI528" s="1"/>
      <c r="PFJ528" s="1"/>
      <c r="PFK528" s="1"/>
      <c r="PFL528" s="1"/>
      <c r="PFM528" s="1"/>
      <c r="PFN528" s="1"/>
      <c r="PFO528" s="1"/>
      <c r="PFP528" s="1"/>
      <c r="PFQ528" s="1"/>
      <c r="PFR528" s="1"/>
      <c r="PFS528" s="1"/>
      <c r="PFT528" s="1"/>
      <c r="PFU528" s="1"/>
      <c r="PFV528" s="1"/>
      <c r="PFW528" s="1"/>
      <c r="PFX528" s="1"/>
      <c r="PFY528" s="1"/>
      <c r="PFZ528" s="1"/>
      <c r="PGA528" s="1"/>
      <c r="PGB528" s="1"/>
      <c r="PGC528" s="1"/>
      <c r="PGD528" s="1"/>
      <c r="PGE528" s="1"/>
      <c r="PGF528" s="1"/>
      <c r="PGG528" s="1"/>
      <c r="PGH528" s="1"/>
      <c r="PGI528" s="1"/>
      <c r="PGJ528" s="1"/>
      <c r="PGK528" s="1"/>
      <c r="PGL528" s="1"/>
      <c r="PGM528" s="1"/>
      <c r="PGN528" s="1"/>
      <c r="PGO528" s="1"/>
      <c r="PGP528" s="1"/>
      <c r="PGQ528" s="1"/>
      <c r="PGR528" s="1"/>
      <c r="PGS528" s="1"/>
      <c r="PGT528" s="1"/>
      <c r="PGU528" s="1"/>
      <c r="PGV528" s="1"/>
      <c r="PGW528" s="1"/>
      <c r="PGX528" s="1"/>
      <c r="PGY528" s="1"/>
      <c r="PGZ528" s="1"/>
      <c r="PHA528" s="1"/>
      <c r="PHB528" s="1"/>
      <c r="PHC528" s="1"/>
      <c r="PHD528" s="1"/>
      <c r="PHE528" s="1"/>
      <c r="PHF528" s="1"/>
      <c r="PHG528" s="1"/>
      <c r="PHH528" s="1"/>
      <c r="PHI528" s="1"/>
      <c r="PHJ528" s="1"/>
      <c r="PHK528" s="1"/>
      <c r="PHL528" s="1"/>
      <c r="PHM528" s="1"/>
      <c r="PHN528" s="1"/>
      <c r="PHO528" s="1"/>
      <c r="PHP528" s="1"/>
      <c r="PHQ528" s="1"/>
      <c r="PHR528" s="1"/>
      <c r="PHS528" s="1"/>
      <c r="PHT528" s="1"/>
      <c r="PHU528" s="1"/>
      <c r="PHV528" s="1"/>
      <c r="PHW528" s="1"/>
      <c r="PHX528" s="1"/>
      <c r="PHY528" s="1"/>
      <c r="PHZ528" s="1"/>
      <c r="PIA528" s="1"/>
      <c r="PIB528" s="1"/>
      <c r="PIC528" s="1"/>
      <c r="PID528" s="1"/>
      <c r="PIE528" s="1"/>
      <c r="PIF528" s="1"/>
      <c r="PIG528" s="1"/>
      <c r="PIH528" s="1"/>
      <c r="PII528" s="1"/>
      <c r="PIJ528" s="1"/>
      <c r="PIK528" s="1"/>
      <c r="PIL528" s="1"/>
      <c r="PIM528" s="1"/>
      <c r="PIN528" s="1"/>
      <c r="PIO528" s="1"/>
      <c r="PIP528" s="1"/>
      <c r="PIQ528" s="1"/>
      <c r="PIR528" s="1"/>
      <c r="PIS528" s="1"/>
      <c r="PIT528" s="1"/>
      <c r="PIU528" s="1"/>
      <c r="PIV528" s="1"/>
      <c r="PIW528" s="1"/>
      <c r="PIX528" s="1"/>
      <c r="PIY528" s="1"/>
      <c r="PIZ528" s="1"/>
      <c r="PJA528" s="1"/>
      <c r="PJB528" s="1"/>
      <c r="PJC528" s="1"/>
      <c r="PJD528" s="1"/>
      <c r="PJE528" s="1"/>
      <c r="PJF528" s="1"/>
      <c r="PJG528" s="1"/>
      <c r="PJH528" s="1"/>
      <c r="PJI528" s="1"/>
      <c r="PJJ528" s="1"/>
      <c r="PJK528" s="1"/>
      <c r="PJL528" s="1"/>
      <c r="PJM528" s="1"/>
      <c r="PJN528" s="1"/>
      <c r="PJO528" s="1"/>
      <c r="PJP528" s="1"/>
      <c r="PJQ528" s="1"/>
      <c r="PJR528" s="1"/>
      <c r="PJS528" s="1"/>
      <c r="PJT528" s="1"/>
      <c r="PJU528" s="1"/>
      <c r="PJV528" s="1"/>
      <c r="PJW528" s="1"/>
      <c r="PJX528" s="1"/>
      <c r="PJY528" s="1"/>
      <c r="PJZ528" s="1"/>
      <c r="PKA528" s="1"/>
      <c r="PKB528" s="1"/>
      <c r="PKC528" s="1"/>
      <c r="PKD528" s="1"/>
      <c r="PKE528" s="1"/>
      <c r="PKF528" s="1"/>
      <c r="PKG528" s="1"/>
      <c r="PKH528" s="1"/>
      <c r="PKI528" s="1"/>
      <c r="PKJ528" s="1"/>
      <c r="PKK528" s="1"/>
      <c r="PKL528" s="1"/>
      <c r="PKM528" s="1"/>
      <c r="PKN528" s="1"/>
      <c r="PKO528" s="1"/>
      <c r="PKP528" s="1"/>
      <c r="PKQ528" s="1"/>
      <c r="PKR528" s="1"/>
      <c r="PKS528" s="1"/>
      <c r="PKT528" s="1"/>
      <c r="PKU528" s="1"/>
      <c r="PKV528" s="1"/>
      <c r="PKW528" s="1"/>
      <c r="PKX528" s="1"/>
      <c r="PKY528" s="1"/>
      <c r="PKZ528" s="1"/>
      <c r="PLA528" s="1"/>
      <c r="PLB528" s="1"/>
      <c r="PLC528" s="1"/>
      <c r="PLD528" s="1"/>
      <c r="PLE528" s="1"/>
      <c r="PLF528" s="1"/>
      <c r="PLG528" s="1"/>
      <c r="PLH528" s="1"/>
      <c r="PLI528" s="1"/>
      <c r="PLJ528" s="1"/>
      <c r="PLK528" s="1"/>
      <c r="PLL528" s="1"/>
      <c r="PLM528" s="1"/>
      <c r="PLN528" s="1"/>
      <c r="PLO528" s="1"/>
      <c r="PLP528" s="1"/>
      <c r="PLQ528" s="1"/>
      <c r="PLR528" s="1"/>
      <c r="PLS528" s="1"/>
      <c r="PLT528" s="1"/>
      <c r="PLU528" s="1"/>
      <c r="PLV528" s="1"/>
      <c r="PLW528" s="1"/>
      <c r="PLX528" s="1"/>
      <c r="PLY528" s="1"/>
      <c r="PLZ528" s="1"/>
      <c r="PMA528" s="1"/>
      <c r="PMB528" s="1"/>
      <c r="PMC528" s="1"/>
      <c r="PMD528" s="1"/>
      <c r="PME528" s="1"/>
      <c r="PMF528" s="1"/>
      <c r="PMG528" s="1"/>
      <c r="PMH528" s="1"/>
      <c r="PMI528" s="1"/>
      <c r="PMJ528" s="1"/>
      <c r="PMK528" s="1"/>
      <c r="PML528" s="1"/>
      <c r="PMM528" s="1"/>
      <c r="PMN528" s="1"/>
      <c r="PMO528" s="1"/>
      <c r="PMP528" s="1"/>
      <c r="PMQ528" s="1"/>
      <c r="PMR528" s="1"/>
      <c r="PMS528" s="1"/>
      <c r="PMT528" s="1"/>
      <c r="PMU528" s="1"/>
      <c r="PMV528" s="1"/>
      <c r="PMW528" s="1"/>
      <c r="PMX528" s="1"/>
      <c r="PMY528" s="1"/>
      <c r="PMZ528" s="1"/>
      <c r="PNA528" s="1"/>
      <c r="PNB528" s="1"/>
      <c r="PNC528" s="1"/>
      <c r="PND528" s="1"/>
      <c r="PNE528" s="1"/>
      <c r="PNF528" s="1"/>
      <c r="PNG528" s="1"/>
      <c r="PNH528" s="1"/>
      <c r="PNI528" s="1"/>
      <c r="PNJ528" s="1"/>
      <c r="PNK528" s="1"/>
      <c r="PNL528" s="1"/>
      <c r="PNM528" s="1"/>
      <c r="PNN528" s="1"/>
      <c r="PNO528" s="1"/>
      <c r="PNP528" s="1"/>
      <c r="PNQ528" s="1"/>
      <c r="PNR528" s="1"/>
      <c r="PNS528" s="1"/>
      <c r="PNT528" s="1"/>
      <c r="PNU528" s="1"/>
      <c r="PNV528" s="1"/>
      <c r="PNW528" s="1"/>
      <c r="PNX528" s="1"/>
      <c r="PNY528" s="1"/>
      <c r="PNZ528" s="1"/>
      <c r="POA528" s="1"/>
      <c r="POB528" s="1"/>
      <c r="POC528" s="1"/>
      <c r="POD528" s="1"/>
      <c r="POE528" s="1"/>
      <c r="POF528" s="1"/>
      <c r="POG528" s="1"/>
      <c r="POH528" s="1"/>
      <c r="POI528" s="1"/>
      <c r="POJ528" s="1"/>
      <c r="POK528" s="1"/>
      <c r="POL528" s="1"/>
      <c r="POM528" s="1"/>
      <c r="PON528" s="1"/>
      <c r="POO528" s="1"/>
      <c r="POP528" s="1"/>
      <c r="POQ528" s="1"/>
      <c r="POR528" s="1"/>
      <c r="POS528" s="1"/>
      <c r="POT528" s="1"/>
      <c r="POU528" s="1"/>
      <c r="POV528" s="1"/>
      <c r="POW528" s="1"/>
      <c r="POX528" s="1"/>
      <c r="POY528" s="1"/>
      <c r="POZ528" s="1"/>
      <c r="PPA528" s="1"/>
      <c r="PPB528" s="1"/>
      <c r="PPC528" s="1"/>
      <c r="PPD528" s="1"/>
      <c r="PPE528" s="1"/>
      <c r="PPF528" s="1"/>
      <c r="PPG528" s="1"/>
      <c r="PPH528" s="1"/>
      <c r="PPI528" s="1"/>
      <c r="PPJ528" s="1"/>
      <c r="PPK528" s="1"/>
      <c r="PPL528" s="1"/>
      <c r="PPM528" s="1"/>
      <c r="PPN528" s="1"/>
      <c r="PPO528" s="1"/>
      <c r="PPP528" s="1"/>
      <c r="PPQ528" s="1"/>
      <c r="PPR528" s="1"/>
      <c r="PPS528" s="1"/>
      <c r="PPT528" s="1"/>
      <c r="PPU528" s="1"/>
      <c r="PPV528" s="1"/>
      <c r="PPW528" s="1"/>
      <c r="PPX528" s="1"/>
      <c r="PPY528" s="1"/>
      <c r="PPZ528" s="1"/>
      <c r="PQA528" s="1"/>
      <c r="PQB528" s="1"/>
      <c r="PQC528" s="1"/>
      <c r="PQD528" s="1"/>
      <c r="PQE528" s="1"/>
      <c r="PQF528" s="1"/>
      <c r="PQG528" s="1"/>
      <c r="PQH528" s="1"/>
      <c r="PQI528" s="1"/>
      <c r="PQJ528" s="1"/>
      <c r="PQK528" s="1"/>
      <c r="PQL528" s="1"/>
      <c r="PQM528" s="1"/>
      <c r="PQN528" s="1"/>
      <c r="PQO528" s="1"/>
      <c r="PQP528" s="1"/>
      <c r="PQQ528" s="1"/>
      <c r="PQR528" s="1"/>
      <c r="PQS528" s="1"/>
      <c r="PQT528" s="1"/>
      <c r="PQU528" s="1"/>
      <c r="PQV528" s="1"/>
      <c r="PQW528" s="1"/>
      <c r="PQX528" s="1"/>
      <c r="PQY528" s="1"/>
      <c r="PQZ528" s="1"/>
      <c r="PRA528" s="1"/>
      <c r="PRB528" s="1"/>
      <c r="PRC528" s="1"/>
      <c r="PRD528" s="1"/>
      <c r="PRE528" s="1"/>
      <c r="PRF528" s="1"/>
      <c r="PRG528" s="1"/>
      <c r="PRH528" s="1"/>
      <c r="PRI528" s="1"/>
      <c r="PRJ528" s="1"/>
      <c r="PRK528" s="1"/>
      <c r="PRL528" s="1"/>
      <c r="PRM528" s="1"/>
      <c r="PRN528" s="1"/>
      <c r="PRO528" s="1"/>
      <c r="PRP528" s="1"/>
      <c r="PRQ528" s="1"/>
      <c r="PRR528" s="1"/>
      <c r="PRS528" s="1"/>
      <c r="PRT528" s="1"/>
      <c r="PRU528" s="1"/>
      <c r="PRV528" s="1"/>
      <c r="PRW528" s="1"/>
      <c r="PRX528" s="1"/>
      <c r="PRY528" s="1"/>
      <c r="PRZ528" s="1"/>
      <c r="PSA528" s="1"/>
      <c r="PSB528" s="1"/>
      <c r="PSC528" s="1"/>
      <c r="PSD528" s="1"/>
      <c r="PSE528" s="1"/>
      <c r="PSF528" s="1"/>
      <c r="PSG528" s="1"/>
      <c r="PSH528" s="1"/>
      <c r="PSI528" s="1"/>
      <c r="PSJ528" s="1"/>
      <c r="PSK528" s="1"/>
      <c r="PSL528" s="1"/>
      <c r="PSM528" s="1"/>
      <c r="PSN528" s="1"/>
      <c r="PSO528" s="1"/>
      <c r="PSP528" s="1"/>
      <c r="PSQ528" s="1"/>
      <c r="PSR528" s="1"/>
      <c r="PSS528" s="1"/>
      <c r="PST528" s="1"/>
      <c r="PSU528" s="1"/>
      <c r="PSV528" s="1"/>
      <c r="PSW528" s="1"/>
      <c r="PSX528" s="1"/>
      <c r="PSY528" s="1"/>
      <c r="PSZ528" s="1"/>
      <c r="PTA528" s="1"/>
      <c r="PTB528" s="1"/>
      <c r="PTC528" s="1"/>
      <c r="PTD528" s="1"/>
      <c r="PTE528" s="1"/>
      <c r="PTF528" s="1"/>
      <c r="PTG528" s="1"/>
      <c r="PTH528" s="1"/>
      <c r="PTI528" s="1"/>
      <c r="PTJ528" s="1"/>
      <c r="PTK528" s="1"/>
      <c r="PTL528" s="1"/>
      <c r="PTM528" s="1"/>
      <c r="PTN528" s="1"/>
      <c r="PTO528" s="1"/>
      <c r="PTP528" s="1"/>
      <c r="PTQ528" s="1"/>
      <c r="PTR528" s="1"/>
      <c r="PTS528" s="1"/>
      <c r="PTT528" s="1"/>
      <c r="PTU528" s="1"/>
      <c r="PTV528" s="1"/>
      <c r="PTW528" s="1"/>
      <c r="PTX528" s="1"/>
      <c r="PTY528" s="1"/>
      <c r="PTZ528" s="1"/>
      <c r="PUA528" s="1"/>
      <c r="PUB528" s="1"/>
      <c r="PUC528" s="1"/>
      <c r="PUD528" s="1"/>
      <c r="PUE528" s="1"/>
      <c r="PUF528" s="1"/>
      <c r="PUG528" s="1"/>
      <c r="PUH528" s="1"/>
      <c r="PUI528" s="1"/>
      <c r="PUJ528" s="1"/>
      <c r="PUK528" s="1"/>
      <c r="PUL528" s="1"/>
      <c r="PUM528" s="1"/>
      <c r="PUN528" s="1"/>
      <c r="PUO528" s="1"/>
      <c r="PUP528" s="1"/>
      <c r="PUQ528" s="1"/>
      <c r="PUR528" s="1"/>
      <c r="PUS528" s="1"/>
      <c r="PUT528" s="1"/>
      <c r="PUU528" s="1"/>
      <c r="PUV528" s="1"/>
      <c r="PUW528" s="1"/>
      <c r="PUX528" s="1"/>
      <c r="PUY528" s="1"/>
      <c r="PUZ528" s="1"/>
      <c r="PVA528" s="1"/>
      <c r="PVB528" s="1"/>
      <c r="PVC528" s="1"/>
      <c r="PVD528" s="1"/>
      <c r="PVE528" s="1"/>
      <c r="PVF528" s="1"/>
      <c r="PVG528" s="1"/>
      <c r="PVH528" s="1"/>
      <c r="PVI528" s="1"/>
      <c r="PVJ528" s="1"/>
      <c r="PVK528" s="1"/>
      <c r="PVL528" s="1"/>
      <c r="PVM528" s="1"/>
      <c r="PVN528" s="1"/>
      <c r="PVO528" s="1"/>
      <c r="PVP528" s="1"/>
      <c r="PVQ528" s="1"/>
      <c r="PVR528" s="1"/>
      <c r="PVS528" s="1"/>
      <c r="PVT528" s="1"/>
      <c r="PVU528" s="1"/>
      <c r="PVV528" s="1"/>
      <c r="PVW528" s="1"/>
      <c r="PVX528" s="1"/>
      <c r="PVY528" s="1"/>
      <c r="PVZ528" s="1"/>
      <c r="PWA528" s="1"/>
      <c r="PWB528" s="1"/>
      <c r="PWC528" s="1"/>
      <c r="PWD528" s="1"/>
      <c r="PWE528" s="1"/>
      <c r="PWF528" s="1"/>
      <c r="PWG528" s="1"/>
      <c r="PWH528" s="1"/>
      <c r="PWI528" s="1"/>
      <c r="PWJ528" s="1"/>
      <c r="PWK528" s="1"/>
      <c r="PWL528" s="1"/>
      <c r="PWM528" s="1"/>
      <c r="PWN528" s="1"/>
      <c r="PWO528" s="1"/>
      <c r="PWP528" s="1"/>
      <c r="PWQ528" s="1"/>
      <c r="PWR528" s="1"/>
      <c r="PWS528" s="1"/>
      <c r="PWT528" s="1"/>
      <c r="PWU528" s="1"/>
      <c r="PWV528" s="1"/>
      <c r="PWW528" s="1"/>
      <c r="PWX528" s="1"/>
      <c r="PWY528" s="1"/>
      <c r="PWZ528" s="1"/>
      <c r="PXA528" s="1"/>
      <c r="PXB528" s="1"/>
      <c r="PXC528" s="1"/>
      <c r="PXD528" s="1"/>
      <c r="PXE528" s="1"/>
      <c r="PXF528" s="1"/>
      <c r="PXG528" s="1"/>
      <c r="PXH528" s="1"/>
      <c r="PXI528" s="1"/>
      <c r="PXJ528" s="1"/>
      <c r="PXK528" s="1"/>
      <c r="PXL528" s="1"/>
      <c r="PXM528" s="1"/>
      <c r="PXN528" s="1"/>
      <c r="PXO528" s="1"/>
      <c r="PXP528" s="1"/>
      <c r="PXQ528" s="1"/>
      <c r="PXR528" s="1"/>
      <c r="PXS528" s="1"/>
      <c r="PXT528" s="1"/>
      <c r="PXU528" s="1"/>
      <c r="PXV528" s="1"/>
      <c r="PXW528" s="1"/>
      <c r="PXX528" s="1"/>
      <c r="PXY528" s="1"/>
      <c r="PXZ528" s="1"/>
      <c r="PYA528" s="1"/>
      <c r="PYB528" s="1"/>
      <c r="PYC528" s="1"/>
      <c r="PYD528" s="1"/>
      <c r="PYE528" s="1"/>
      <c r="PYF528" s="1"/>
      <c r="PYG528" s="1"/>
      <c r="PYH528" s="1"/>
      <c r="PYI528" s="1"/>
      <c r="PYJ528" s="1"/>
      <c r="PYK528" s="1"/>
      <c r="PYL528" s="1"/>
      <c r="PYM528" s="1"/>
      <c r="PYN528" s="1"/>
      <c r="PYO528" s="1"/>
      <c r="PYP528" s="1"/>
      <c r="PYQ528" s="1"/>
      <c r="PYR528" s="1"/>
      <c r="PYS528" s="1"/>
      <c r="PYT528" s="1"/>
      <c r="PYU528" s="1"/>
      <c r="PYV528" s="1"/>
      <c r="PYW528" s="1"/>
      <c r="PYX528" s="1"/>
      <c r="PYY528" s="1"/>
      <c r="PYZ528" s="1"/>
      <c r="PZA528" s="1"/>
      <c r="PZB528" s="1"/>
      <c r="PZC528" s="1"/>
      <c r="PZD528" s="1"/>
      <c r="PZE528" s="1"/>
      <c r="PZF528" s="1"/>
      <c r="PZG528" s="1"/>
      <c r="PZH528" s="1"/>
      <c r="PZI528" s="1"/>
      <c r="PZJ528" s="1"/>
      <c r="PZK528" s="1"/>
      <c r="PZL528" s="1"/>
      <c r="PZM528" s="1"/>
      <c r="PZN528" s="1"/>
      <c r="PZO528" s="1"/>
      <c r="PZP528" s="1"/>
      <c r="PZQ528" s="1"/>
      <c r="PZR528" s="1"/>
      <c r="PZS528" s="1"/>
      <c r="PZT528" s="1"/>
      <c r="PZU528" s="1"/>
      <c r="PZV528" s="1"/>
      <c r="PZW528" s="1"/>
      <c r="PZX528" s="1"/>
      <c r="PZY528" s="1"/>
      <c r="PZZ528" s="1"/>
      <c r="QAA528" s="1"/>
      <c r="QAB528" s="1"/>
      <c r="QAC528" s="1"/>
      <c r="QAD528" s="1"/>
      <c r="QAE528" s="1"/>
      <c r="QAF528" s="1"/>
      <c r="QAG528" s="1"/>
      <c r="QAH528" s="1"/>
      <c r="QAI528" s="1"/>
      <c r="QAJ528" s="1"/>
      <c r="QAK528" s="1"/>
      <c r="QAL528" s="1"/>
      <c r="QAM528" s="1"/>
      <c r="QAN528" s="1"/>
      <c r="QAO528" s="1"/>
      <c r="QAP528" s="1"/>
      <c r="QAQ528" s="1"/>
      <c r="QAR528" s="1"/>
      <c r="QAS528" s="1"/>
      <c r="QAT528" s="1"/>
      <c r="QAU528" s="1"/>
      <c r="QAV528" s="1"/>
      <c r="QAW528" s="1"/>
      <c r="QAX528" s="1"/>
      <c r="QAY528" s="1"/>
      <c r="QAZ528" s="1"/>
      <c r="QBA528" s="1"/>
      <c r="QBB528" s="1"/>
      <c r="QBC528" s="1"/>
      <c r="QBD528" s="1"/>
      <c r="QBE528" s="1"/>
      <c r="QBF528" s="1"/>
      <c r="QBG528" s="1"/>
      <c r="QBH528" s="1"/>
      <c r="QBI528" s="1"/>
      <c r="QBJ528" s="1"/>
      <c r="QBK528" s="1"/>
      <c r="QBL528" s="1"/>
      <c r="QBM528" s="1"/>
      <c r="QBN528" s="1"/>
      <c r="QBO528" s="1"/>
      <c r="QBP528" s="1"/>
      <c r="QBQ528" s="1"/>
      <c r="QBR528" s="1"/>
      <c r="QBS528" s="1"/>
      <c r="QBT528" s="1"/>
      <c r="QBU528" s="1"/>
      <c r="QBV528" s="1"/>
      <c r="QBW528" s="1"/>
      <c r="QBX528" s="1"/>
      <c r="QBY528" s="1"/>
      <c r="QBZ528" s="1"/>
      <c r="QCA528" s="1"/>
      <c r="QCB528" s="1"/>
      <c r="QCC528" s="1"/>
      <c r="QCD528" s="1"/>
      <c r="QCE528" s="1"/>
      <c r="QCF528" s="1"/>
      <c r="QCG528" s="1"/>
      <c r="QCH528" s="1"/>
      <c r="QCI528" s="1"/>
      <c r="QCJ528" s="1"/>
      <c r="QCK528" s="1"/>
      <c r="QCL528" s="1"/>
      <c r="QCM528" s="1"/>
      <c r="QCN528" s="1"/>
      <c r="QCO528" s="1"/>
      <c r="QCP528" s="1"/>
      <c r="QCQ528" s="1"/>
      <c r="QCR528" s="1"/>
      <c r="QCS528" s="1"/>
      <c r="QCT528" s="1"/>
      <c r="QCU528" s="1"/>
      <c r="QCV528" s="1"/>
      <c r="QCW528" s="1"/>
      <c r="QCX528" s="1"/>
      <c r="QCY528" s="1"/>
      <c r="QCZ528" s="1"/>
      <c r="QDA528" s="1"/>
      <c r="QDB528" s="1"/>
      <c r="QDC528" s="1"/>
      <c r="QDD528" s="1"/>
      <c r="QDE528" s="1"/>
      <c r="QDF528" s="1"/>
      <c r="QDG528" s="1"/>
      <c r="QDH528" s="1"/>
      <c r="QDI528" s="1"/>
      <c r="QDJ528" s="1"/>
      <c r="QDK528" s="1"/>
      <c r="QDL528" s="1"/>
      <c r="QDM528" s="1"/>
      <c r="QDN528" s="1"/>
      <c r="QDO528" s="1"/>
      <c r="QDP528" s="1"/>
      <c r="QDQ528" s="1"/>
      <c r="QDR528" s="1"/>
      <c r="QDS528" s="1"/>
      <c r="QDT528" s="1"/>
      <c r="QDU528" s="1"/>
      <c r="QDV528" s="1"/>
      <c r="QDW528" s="1"/>
      <c r="QDX528" s="1"/>
      <c r="QDY528" s="1"/>
      <c r="QDZ528" s="1"/>
      <c r="QEA528" s="1"/>
      <c r="QEB528" s="1"/>
      <c r="QEC528" s="1"/>
      <c r="QED528" s="1"/>
      <c r="QEE528" s="1"/>
      <c r="QEF528" s="1"/>
      <c r="QEG528" s="1"/>
      <c r="QEH528" s="1"/>
      <c r="QEI528" s="1"/>
      <c r="QEJ528" s="1"/>
      <c r="QEK528" s="1"/>
      <c r="QEL528" s="1"/>
      <c r="QEM528" s="1"/>
      <c r="QEN528" s="1"/>
      <c r="QEO528" s="1"/>
      <c r="QEP528" s="1"/>
      <c r="QEQ528" s="1"/>
      <c r="QER528" s="1"/>
      <c r="QES528" s="1"/>
      <c r="QET528" s="1"/>
      <c r="QEU528" s="1"/>
      <c r="QEV528" s="1"/>
      <c r="QEW528" s="1"/>
      <c r="QEX528" s="1"/>
      <c r="QEY528" s="1"/>
      <c r="QEZ528" s="1"/>
      <c r="QFA528" s="1"/>
      <c r="QFB528" s="1"/>
      <c r="QFC528" s="1"/>
      <c r="QFD528" s="1"/>
      <c r="QFE528" s="1"/>
      <c r="QFF528" s="1"/>
      <c r="QFG528" s="1"/>
      <c r="QFH528" s="1"/>
      <c r="QFI528" s="1"/>
      <c r="QFJ528" s="1"/>
      <c r="QFK528" s="1"/>
      <c r="QFL528" s="1"/>
      <c r="QFM528" s="1"/>
      <c r="QFN528" s="1"/>
      <c r="QFO528" s="1"/>
      <c r="QFP528" s="1"/>
      <c r="QFQ528" s="1"/>
      <c r="QFR528" s="1"/>
      <c r="QFS528" s="1"/>
      <c r="QFT528" s="1"/>
      <c r="QFU528" s="1"/>
      <c r="QFV528" s="1"/>
      <c r="QFW528" s="1"/>
      <c r="QFX528" s="1"/>
      <c r="QFY528" s="1"/>
      <c r="QFZ528" s="1"/>
      <c r="QGA528" s="1"/>
      <c r="QGB528" s="1"/>
      <c r="QGC528" s="1"/>
      <c r="QGD528" s="1"/>
      <c r="QGE528" s="1"/>
      <c r="QGF528" s="1"/>
      <c r="QGG528" s="1"/>
      <c r="QGH528" s="1"/>
      <c r="QGI528" s="1"/>
      <c r="QGJ528" s="1"/>
      <c r="QGK528" s="1"/>
      <c r="QGL528" s="1"/>
      <c r="QGM528" s="1"/>
      <c r="QGN528" s="1"/>
      <c r="QGO528" s="1"/>
      <c r="QGP528" s="1"/>
      <c r="QGQ528" s="1"/>
      <c r="QGR528" s="1"/>
      <c r="QGS528" s="1"/>
      <c r="QGT528" s="1"/>
      <c r="QGU528" s="1"/>
      <c r="QGV528" s="1"/>
      <c r="QGW528" s="1"/>
      <c r="QGX528" s="1"/>
      <c r="QGY528" s="1"/>
      <c r="QGZ528" s="1"/>
      <c r="QHA528" s="1"/>
      <c r="QHB528" s="1"/>
      <c r="QHC528" s="1"/>
      <c r="QHD528" s="1"/>
      <c r="QHE528" s="1"/>
      <c r="QHF528" s="1"/>
      <c r="QHG528" s="1"/>
      <c r="QHH528" s="1"/>
      <c r="QHI528" s="1"/>
      <c r="QHJ528" s="1"/>
      <c r="QHK528" s="1"/>
      <c r="QHL528" s="1"/>
      <c r="QHM528" s="1"/>
      <c r="QHN528" s="1"/>
      <c r="QHO528" s="1"/>
      <c r="QHP528" s="1"/>
      <c r="QHQ528" s="1"/>
      <c r="QHR528" s="1"/>
      <c r="QHS528" s="1"/>
      <c r="QHT528" s="1"/>
      <c r="QHU528" s="1"/>
      <c r="QHV528" s="1"/>
      <c r="QHW528" s="1"/>
      <c r="QHX528" s="1"/>
      <c r="QHY528" s="1"/>
      <c r="QHZ528" s="1"/>
      <c r="QIA528" s="1"/>
      <c r="QIB528" s="1"/>
      <c r="QIC528" s="1"/>
      <c r="QID528" s="1"/>
      <c r="QIE528" s="1"/>
      <c r="QIF528" s="1"/>
      <c r="QIG528" s="1"/>
      <c r="QIH528" s="1"/>
      <c r="QII528" s="1"/>
      <c r="QIJ528" s="1"/>
      <c r="QIK528" s="1"/>
      <c r="QIL528" s="1"/>
      <c r="QIM528" s="1"/>
      <c r="QIN528" s="1"/>
      <c r="QIO528" s="1"/>
      <c r="QIP528" s="1"/>
      <c r="QIQ528" s="1"/>
      <c r="QIR528" s="1"/>
      <c r="QIS528" s="1"/>
      <c r="QIT528" s="1"/>
      <c r="QIU528" s="1"/>
      <c r="QIV528" s="1"/>
      <c r="QIW528" s="1"/>
      <c r="QIX528" s="1"/>
      <c r="QIY528" s="1"/>
      <c r="QIZ528" s="1"/>
      <c r="QJA528" s="1"/>
      <c r="QJB528" s="1"/>
      <c r="QJC528" s="1"/>
      <c r="QJD528" s="1"/>
      <c r="QJE528" s="1"/>
      <c r="QJF528" s="1"/>
      <c r="QJG528" s="1"/>
      <c r="QJH528" s="1"/>
      <c r="QJI528" s="1"/>
      <c r="QJJ528" s="1"/>
      <c r="QJK528" s="1"/>
      <c r="QJL528" s="1"/>
      <c r="QJM528" s="1"/>
      <c r="QJN528" s="1"/>
      <c r="QJO528" s="1"/>
      <c r="QJP528" s="1"/>
      <c r="QJQ528" s="1"/>
      <c r="QJR528" s="1"/>
      <c r="QJS528" s="1"/>
      <c r="QJT528" s="1"/>
      <c r="QJU528" s="1"/>
      <c r="QJV528" s="1"/>
      <c r="QJW528" s="1"/>
      <c r="QJX528" s="1"/>
      <c r="QJY528" s="1"/>
      <c r="QJZ528" s="1"/>
      <c r="QKA528" s="1"/>
      <c r="QKB528" s="1"/>
      <c r="QKC528" s="1"/>
      <c r="QKD528" s="1"/>
      <c r="QKE528" s="1"/>
      <c r="QKF528" s="1"/>
      <c r="QKG528" s="1"/>
      <c r="QKH528" s="1"/>
      <c r="QKI528" s="1"/>
      <c r="QKJ528" s="1"/>
      <c r="QKK528" s="1"/>
      <c r="QKL528" s="1"/>
      <c r="QKM528" s="1"/>
      <c r="QKN528" s="1"/>
      <c r="QKO528" s="1"/>
      <c r="QKP528" s="1"/>
      <c r="QKQ528" s="1"/>
      <c r="QKR528" s="1"/>
      <c r="QKS528" s="1"/>
      <c r="QKT528" s="1"/>
      <c r="QKU528" s="1"/>
      <c r="QKV528" s="1"/>
      <c r="QKW528" s="1"/>
      <c r="QKX528" s="1"/>
      <c r="QKY528" s="1"/>
      <c r="QKZ528" s="1"/>
      <c r="QLA528" s="1"/>
      <c r="QLB528" s="1"/>
      <c r="QLC528" s="1"/>
      <c r="QLD528" s="1"/>
      <c r="QLE528" s="1"/>
      <c r="QLF528" s="1"/>
      <c r="QLG528" s="1"/>
      <c r="QLH528" s="1"/>
      <c r="QLI528" s="1"/>
      <c r="QLJ528" s="1"/>
      <c r="QLK528" s="1"/>
      <c r="QLL528" s="1"/>
      <c r="QLM528" s="1"/>
      <c r="QLN528" s="1"/>
      <c r="QLO528" s="1"/>
      <c r="QLP528" s="1"/>
      <c r="QLQ528" s="1"/>
      <c r="QLR528" s="1"/>
      <c r="QLS528" s="1"/>
      <c r="QLT528" s="1"/>
      <c r="QLU528" s="1"/>
      <c r="QLV528" s="1"/>
      <c r="QLW528" s="1"/>
      <c r="QLX528" s="1"/>
      <c r="QLY528" s="1"/>
      <c r="QLZ528" s="1"/>
      <c r="QMA528" s="1"/>
      <c r="QMB528" s="1"/>
      <c r="QMC528" s="1"/>
      <c r="QMD528" s="1"/>
      <c r="QME528" s="1"/>
      <c r="QMF528" s="1"/>
      <c r="QMG528" s="1"/>
      <c r="QMH528" s="1"/>
      <c r="QMI528" s="1"/>
      <c r="QMJ528" s="1"/>
      <c r="QMK528" s="1"/>
      <c r="QML528" s="1"/>
      <c r="QMM528" s="1"/>
      <c r="QMN528" s="1"/>
      <c r="QMO528" s="1"/>
      <c r="QMP528" s="1"/>
      <c r="QMQ528" s="1"/>
      <c r="QMR528" s="1"/>
      <c r="QMS528" s="1"/>
      <c r="QMT528" s="1"/>
      <c r="QMU528" s="1"/>
      <c r="QMV528" s="1"/>
      <c r="QMW528" s="1"/>
      <c r="QMX528" s="1"/>
      <c r="QMY528" s="1"/>
      <c r="QMZ528" s="1"/>
      <c r="QNA528" s="1"/>
      <c r="QNB528" s="1"/>
      <c r="QNC528" s="1"/>
      <c r="QND528" s="1"/>
      <c r="QNE528" s="1"/>
      <c r="QNF528" s="1"/>
      <c r="QNG528" s="1"/>
      <c r="QNH528" s="1"/>
      <c r="QNI528" s="1"/>
      <c r="QNJ528" s="1"/>
      <c r="QNK528" s="1"/>
      <c r="QNL528" s="1"/>
      <c r="QNM528" s="1"/>
      <c r="QNN528" s="1"/>
      <c r="QNO528" s="1"/>
      <c r="QNP528" s="1"/>
      <c r="QNQ528" s="1"/>
      <c r="QNR528" s="1"/>
      <c r="QNS528" s="1"/>
      <c r="QNT528" s="1"/>
      <c r="QNU528" s="1"/>
      <c r="QNV528" s="1"/>
      <c r="QNW528" s="1"/>
      <c r="QNX528" s="1"/>
      <c r="QNY528" s="1"/>
      <c r="QNZ528" s="1"/>
      <c r="QOA528" s="1"/>
      <c r="QOB528" s="1"/>
      <c r="QOC528" s="1"/>
      <c r="QOD528" s="1"/>
      <c r="QOE528" s="1"/>
      <c r="QOF528" s="1"/>
      <c r="QOG528" s="1"/>
      <c r="QOH528" s="1"/>
      <c r="QOI528" s="1"/>
      <c r="QOJ528" s="1"/>
      <c r="QOK528" s="1"/>
      <c r="QOL528" s="1"/>
      <c r="QOM528" s="1"/>
      <c r="QON528" s="1"/>
      <c r="QOO528" s="1"/>
      <c r="QOP528" s="1"/>
      <c r="QOQ528" s="1"/>
      <c r="QOR528" s="1"/>
      <c r="QOS528" s="1"/>
      <c r="QOT528" s="1"/>
      <c r="QOU528" s="1"/>
      <c r="QOV528" s="1"/>
      <c r="QOW528" s="1"/>
      <c r="QOX528" s="1"/>
      <c r="QOY528" s="1"/>
      <c r="QOZ528" s="1"/>
      <c r="QPA528" s="1"/>
      <c r="QPB528" s="1"/>
      <c r="QPC528" s="1"/>
      <c r="QPD528" s="1"/>
      <c r="QPE528" s="1"/>
      <c r="QPF528" s="1"/>
      <c r="QPG528" s="1"/>
      <c r="QPH528" s="1"/>
      <c r="QPI528" s="1"/>
      <c r="QPJ528" s="1"/>
      <c r="QPK528" s="1"/>
      <c r="QPL528" s="1"/>
      <c r="QPM528" s="1"/>
      <c r="QPN528" s="1"/>
      <c r="QPO528" s="1"/>
      <c r="QPP528" s="1"/>
      <c r="QPQ528" s="1"/>
      <c r="QPR528" s="1"/>
      <c r="QPS528" s="1"/>
      <c r="QPT528" s="1"/>
      <c r="QPU528" s="1"/>
      <c r="QPV528" s="1"/>
      <c r="QPW528" s="1"/>
      <c r="QPX528" s="1"/>
      <c r="QPY528" s="1"/>
      <c r="QPZ528" s="1"/>
      <c r="QQA528" s="1"/>
      <c r="QQB528" s="1"/>
      <c r="QQC528" s="1"/>
      <c r="QQD528" s="1"/>
      <c r="QQE528" s="1"/>
      <c r="QQF528" s="1"/>
      <c r="QQG528" s="1"/>
      <c r="QQH528" s="1"/>
      <c r="QQI528" s="1"/>
      <c r="QQJ528" s="1"/>
      <c r="QQK528" s="1"/>
      <c r="QQL528" s="1"/>
      <c r="QQM528" s="1"/>
      <c r="QQN528" s="1"/>
      <c r="QQO528" s="1"/>
      <c r="QQP528" s="1"/>
      <c r="QQQ528" s="1"/>
      <c r="QQR528" s="1"/>
      <c r="QQS528" s="1"/>
      <c r="QQT528" s="1"/>
      <c r="QQU528" s="1"/>
      <c r="QQV528" s="1"/>
      <c r="QQW528" s="1"/>
      <c r="QQX528" s="1"/>
      <c r="QQY528" s="1"/>
      <c r="QQZ528" s="1"/>
      <c r="QRA528" s="1"/>
      <c r="QRB528" s="1"/>
      <c r="QRC528" s="1"/>
      <c r="QRD528" s="1"/>
      <c r="QRE528" s="1"/>
      <c r="QRF528" s="1"/>
      <c r="QRG528" s="1"/>
      <c r="QRH528" s="1"/>
      <c r="QRI528" s="1"/>
      <c r="QRJ528" s="1"/>
      <c r="QRK528" s="1"/>
      <c r="QRL528" s="1"/>
      <c r="QRM528" s="1"/>
      <c r="QRN528" s="1"/>
      <c r="QRO528" s="1"/>
      <c r="QRP528" s="1"/>
      <c r="QRQ528" s="1"/>
      <c r="QRR528" s="1"/>
      <c r="QRS528" s="1"/>
      <c r="QRT528" s="1"/>
      <c r="QRU528" s="1"/>
      <c r="QRV528" s="1"/>
      <c r="QRW528" s="1"/>
      <c r="QRX528" s="1"/>
      <c r="QRY528" s="1"/>
      <c r="QRZ528" s="1"/>
      <c r="QSA528" s="1"/>
      <c r="QSB528" s="1"/>
      <c r="QSC528" s="1"/>
      <c r="QSD528" s="1"/>
      <c r="QSE528" s="1"/>
      <c r="QSF528" s="1"/>
      <c r="QSG528" s="1"/>
      <c r="QSH528" s="1"/>
      <c r="QSI528" s="1"/>
      <c r="QSJ528" s="1"/>
      <c r="QSK528" s="1"/>
      <c r="QSL528" s="1"/>
      <c r="QSM528" s="1"/>
      <c r="QSN528" s="1"/>
      <c r="QSO528" s="1"/>
      <c r="QSP528" s="1"/>
      <c r="QSQ528" s="1"/>
      <c r="QSR528" s="1"/>
      <c r="QSS528" s="1"/>
      <c r="QST528" s="1"/>
      <c r="QSU528" s="1"/>
      <c r="QSV528" s="1"/>
      <c r="QSW528" s="1"/>
      <c r="QSX528" s="1"/>
      <c r="QSY528" s="1"/>
      <c r="QSZ528" s="1"/>
      <c r="QTA528" s="1"/>
      <c r="QTB528" s="1"/>
      <c r="QTC528" s="1"/>
      <c r="QTD528" s="1"/>
      <c r="QTE528" s="1"/>
      <c r="QTF528" s="1"/>
      <c r="QTG528" s="1"/>
      <c r="QTH528" s="1"/>
      <c r="QTI528" s="1"/>
      <c r="QTJ528" s="1"/>
      <c r="QTK528" s="1"/>
      <c r="QTL528" s="1"/>
      <c r="QTM528" s="1"/>
      <c r="QTN528" s="1"/>
      <c r="QTO528" s="1"/>
      <c r="QTP528" s="1"/>
      <c r="QTQ528" s="1"/>
      <c r="QTR528" s="1"/>
      <c r="QTS528" s="1"/>
      <c r="QTT528" s="1"/>
      <c r="QTU528" s="1"/>
      <c r="QTV528" s="1"/>
      <c r="QTW528" s="1"/>
      <c r="QTX528" s="1"/>
      <c r="QTY528" s="1"/>
      <c r="QTZ528" s="1"/>
      <c r="QUA528" s="1"/>
      <c r="QUB528" s="1"/>
      <c r="QUC528" s="1"/>
      <c r="QUD528" s="1"/>
      <c r="QUE528" s="1"/>
      <c r="QUF528" s="1"/>
      <c r="QUG528" s="1"/>
      <c r="QUH528" s="1"/>
      <c r="QUI528" s="1"/>
      <c r="QUJ528" s="1"/>
      <c r="QUK528" s="1"/>
      <c r="QUL528" s="1"/>
      <c r="QUM528" s="1"/>
      <c r="QUN528" s="1"/>
      <c r="QUO528" s="1"/>
      <c r="QUP528" s="1"/>
      <c r="QUQ528" s="1"/>
      <c r="QUR528" s="1"/>
      <c r="QUS528" s="1"/>
      <c r="QUT528" s="1"/>
      <c r="QUU528" s="1"/>
      <c r="QUV528" s="1"/>
      <c r="QUW528" s="1"/>
      <c r="QUX528" s="1"/>
      <c r="QUY528" s="1"/>
      <c r="QUZ528" s="1"/>
      <c r="QVA528" s="1"/>
      <c r="QVB528" s="1"/>
      <c r="QVC528" s="1"/>
      <c r="QVD528" s="1"/>
      <c r="QVE528" s="1"/>
      <c r="QVF528" s="1"/>
      <c r="QVG528" s="1"/>
      <c r="QVH528" s="1"/>
      <c r="QVI528" s="1"/>
      <c r="QVJ528" s="1"/>
      <c r="QVK528" s="1"/>
      <c r="QVL528" s="1"/>
      <c r="QVM528" s="1"/>
      <c r="QVN528" s="1"/>
      <c r="QVO528" s="1"/>
      <c r="QVP528" s="1"/>
      <c r="QVQ528" s="1"/>
      <c r="QVR528" s="1"/>
      <c r="QVS528" s="1"/>
      <c r="QVT528" s="1"/>
      <c r="QVU528" s="1"/>
      <c r="QVV528" s="1"/>
      <c r="QVW528" s="1"/>
      <c r="QVX528" s="1"/>
      <c r="QVY528" s="1"/>
      <c r="QVZ528" s="1"/>
      <c r="QWA528" s="1"/>
      <c r="QWB528" s="1"/>
      <c r="QWC528" s="1"/>
      <c r="QWD528" s="1"/>
      <c r="QWE528" s="1"/>
      <c r="QWF528" s="1"/>
      <c r="QWG528" s="1"/>
      <c r="QWH528" s="1"/>
      <c r="QWI528" s="1"/>
      <c r="QWJ528" s="1"/>
      <c r="QWK528" s="1"/>
      <c r="QWL528" s="1"/>
      <c r="QWM528" s="1"/>
      <c r="QWN528" s="1"/>
      <c r="QWO528" s="1"/>
      <c r="QWP528" s="1"/>
      <c r="QWQ528" s="1"/>
      <c r="QWR528" s="1"/>
      <c r="QWS528" s="1"/>
      <c r="QWT528" s="1"/>
      <c r="QWU528" s="1"/>
      <c r="QWV528" s="1"/>
      <c r="QWW528" s="1"/>
      <c r="QWX528" s="1"/>
      <c r="QWY528" s="1"/>
      <c r="QWZ528" s="1"/>
      <c r="QXA528" s="1"/>
      <c r="QXB528" s="1"/>
      <c r="QXC528" s="1"/>
      <c r="QXD528" s="1"/>
      <c r="QXE528" s="1"/>
      <c r="QXF528" s="1"/>
      <c r="QXG528" s="1"/>
      <c r="QXH528" s="1"/>
      <c r="QXI528" s="1"/>
      <c r="QXJ528" s="1"/>
      <c r="QXK528" s="1"/>
      <c r="QXL528" s="1"/>
      <c r="QXM528" s="1"/>
      <c r="QXN528" s="1"/>
      <c r="QXO528" s="1"/>
      <c r="QXP528" s="1"/>
      <c r="QXQ528" s="1"/>
      <c r="QXR528" s="1"/>
      <c r="QXS528" s="1"/>
      <c r="QXT528" s="1"/>
      <c r="QXU528" s="1"/>
      <c r="QXV528" s="1"/>
      <c r="QXW528" s="1"/>
      <c r="QXX528" s="1"/>
      <c r="QXY528" s="1"/>
      <c r="QXZ528" s="1"/>
      <c r="QYA528" s="1"/>
      <c r="QYB528" s="1"/>
      <c r="QYC528" s="1"/>
      <c r="QYD528" s="1"/>
      <c r="QYE528" s="1"/>
      <c r="QYF528" s="1"/>
      <c r="QYG528" s="1"/>
      <c r="QYH528" s="1"/>
      <c r="QYI528" s="1"/>
      <c r="QYJ528" s="1"/>
      <c r="QYK528" s="1"/>
      <c r="QYL528" s="1"/>
      <c r="QYM528" s="1"/>
      <c r="QYN528" s="1"/>
      <c r="QYO528" s="1"/>
      <c r="QYP528" s="1"/>
      <c r="QYQ528" s="1"/>
      <c r="QYR528" s="1"/>
      <c r="QYS528" s="1"/>
      <c r="QYT528" s="1"/>
      <c r="QYU528" s="1"/>
      <c r="QYV528" s="1"/>
      <c r="QYW528" s="1"/>
      <c r="QYX528" s="1"/>
      <c r="QYY528" s="1"/>
      <c r="QYZ528" s="1"/>
      <c r="QZA528" s="1"/>
      <c r="QZB528" s="1"/>
      <c r="QZC528" s="1"/>
      <c r="QZD528" s="1"/>
      <c r="QZE528" s="1"/>
      <c r="QZF528" s="1"/>
      <c r="QZG528" s="1"/>
      <c r="QZH528" s="1"/>
      <c r="QZI528" s="1"/>
      <c r="QZJ528" s="1"/>
      <c r="QZK528" s="1"/>
      <c r="QZL528" s="1"/>
      <c r="QZM528" s="1"/>
      <c r="QZN528" s="1"/>
      <c r="QZO528" s="1"/>
      <c r="QZP528" s="1"/>
      <c r="QZQ528" s="1"/>
      <c r="QZR528" s="1"/>
      <c r="QZS528" s="1"/>
      <c r="QZT528" s="1"/>
      <c r="QZU528" s="1"/>
      <c r="QZV528" s="1"/>
      <c r="QZW528" s="1"/>
      <c r="QZX528" s="1"/>
      <c r="QZY528" s="1"/>
      <c r="QZZ528" s="1"/>
      <c r="RAA528" s="1"/>
      <c r="RAB528" s="1"/>
      <c r="RAC528" s="1"/>
      <c r="RAD528" s="1"/>
      <c r="RAE528" s="1"/>
      <c r="RAF528" s="1"/>
      <c r="RAG528" s="1"/>
      <c r="RAH528" s="1"/>
      <c r="RAI528" s="1"/>
      <c r="RAJ528" s="1"/>
      <c r="RAK528" s="1"/>
      <c r="RAL528" s="1"/>
      <c r="RAM528" s="1"/>
      <c r="RAN528" s="1"/>
      <c r="RAO528" s="1"/>
      <c r="RAP528" s="1"/>
      <c r="RAQ528" s="1"/>
      <c r="RAR528" s="1"/>
      <c r="RAS528" s="1"/>
      <c r="RAT528" s="1"/>
      <c r="RAU528" s="1"/>
      <c r="RAV528" s="1"/>
      <c r="RAW528" s="1"/>
      <c r="RAX528" s="1"/>
      <c r="RAY528" s="1"/>
      <c r="RAZ528" s="1"/>
      <c r="RBA528" s="1"/>
      <c r="RBB528" s="1"/>
      <c r="RBC528" s="1"/>
      <c r="RBD528" s="1"/>
      <c r="RBE528" s="1"/>
      <c r="RBF528" s="1"/>
      <c r="RBG528" s="1"/>
      <c r="RBH528" s="1"/>
      <c r="RBI528" s="1"/>
      <c r="RBJ528" s="1"/>
      <c r="RBK528" s="1"/>
      <c r="RBL528" s="1"/>
      <c r="RBM528" s="1"/>
      <c r="RBN528" s="1"/>
      <c r="RBO528" s="1"/>
      <c r="RBP528" s="1"/>
      <c r="RBQ528" s="1"/>
      <c r="RBR528" s="1"/>
      <c r="RBS528" s="1"/>
      <c r="RBT528" s="1"/>
      <c r="RBU528" s="1"/>
      <c r="RBV528" s="1"/>
      <c r="RBW528" s="1"/>
      <c r="RBX528" s="1"/>
      <c r="RBY528" s="1"/>
      <c r="RBZ528" s="1"/>
      <c r="RCA528" s="1"/>
      <c r="RCB528" s="1"/>
      <c r="RCC528" s="1"/>
      <c r="RCD528" s="1"/>
      <c r="RCE528" s="1"/>
      <c r="RCF528" s="1"/>
      <c r="RCG528" s="1"/>
      <c r="RCH528" s="1"/>
      <c r="RCI528" s="1"/>
      <c r="RCJ528" s="1"/>
      <c r="RCK528" s="1"/>
      <c r="RCL528" s="1"/>
      <c r="RCM528" s="1"/>
      <c r="RCN528" s="1"/>
      <c r="RCO528" s="1"/>
      <c r="RCP528" s="1"/>
      <c r="RCQ528" s="1"/>
      <c r="RCR528" s="1"/>
      <c r="RCS528" s="1"/>
      <c r="RCT528" s="1"/>
      <c r="RCU528" s="1"/>
      <c r="RCV528" s="1"/>
      <c r="RCW528" s="1"/>
      <c r="RCX528" s="1"/>
      <c r="RCY528" s="1"/>
      <c r="RCZ528" s="1"/>
      <c r="RDA528" s="1"/>
      <c r="RDB528" s="1"/>
      <c r="RDC528" s="1"/>
      <c r="RDD528" s="1"/>
      <c r="RDE528" s="1"/>
      <c r="RDF528" s="1"/>
      <c r="RDG528" s="1"/>
      <c r="RDH528" s="1"/>
      <c r="RDI528" s="1"/>
      <c r="RDJ528" s="1"/>
      <c r="RDK528" s="1"/>
      <c r="RDL528" s="1"/>
      <c r="RDM528" s="1"/>
      <c r="RDN528" s="1"/>
      <c r="RDO528" s="1"/>
      <c r="RDP528" s="1"/>
      <c r="RDQ528" s="1"/>
      <c r="RDR528" s="1"/>
      <c r="RDS528" s="1"/>
      <c r="RDT528" s="1"/>
      <c r="RDU528" s="1"/>
      <c r="RDV528" s="1"/>
      <c r="RDW528" s="1"/>
      <c r="RDX528" s="1"/>
      <c r="RDY528" s="1"/>
      <c r="RDZ528" s="1"/>
      <c r="REA528" s="1"/>
      <c r="REB528" s="1"/>
      <c r="REC528" s="1"/>
      <c r="RED528" s="1"/>
      <c r="REE528" s="1"/>
      <c r="REF528" s="1"/>
      <c r="REG528" s="1"/>
      <c r="REH528" s="1"/>
      <c r="REI528" s="1"/>
      <c r="REJ528" s="1"/>
      <c r="REK528" s="1"/>
      <c r="REL528" s="1"/>
      <c r="REM528" s="1"/>
      <c r="REN528" s="1"/>
      <c r="REO528" s="1"/>
      <c r="REP528" s="1"/>
      <c r="REQ528" s="1"/>
      <c r="RER528" s="1"/>
      <c r="RES528" s="1"/>
      <c r="RET528" s="1"/>
      <c r="REU528" s="1"/>
      <c r="REV528" s="1"/>
      <c r="REW528" s="1"/>
      <c r="REX528" s="1"/>
      <c r="REY528" s="1"/>
      <c r="REZ528" s="1"/>
      <c r="RFA528" s="1"/>
      <c r="RFB528" s="1"/>
      <c r="RFC528" s="1"/>
      <c r="RFD528" s="1"/>
      <c r="RFE528" s="1"/>
      <c r="RFF528" s="1"/>
      <c r="RFG528" s="1"/>
      <c r="RFH528" s="1"/>
      <c r="RFI528" s="1"/>
      <c r="RFJ528" s="1"/>
      <c r="RFK528" s="1"/>
      <c r="RFL528" s="1"/>
      <c r="RFM528" s="1"/>
      <c r="RFN528" s="1"/>
      <c r="RFO528" s="1"/>
      <c r="RFP528" s="1"/>
      <c r="RFQ528" s="1"/>
      <c r="RFR528" s="1"/>
      <c r="RFS528" s="1"/>
      <c r="RFT528" s="1"/>
      <c r="RFU528" s="1"/>
      <c r="RFV528" s="1"/>
      <c r="RFW528" s="1"/>
      <c r="RFX528" s="1"/>
      <c r="RFY528" s="1"/>
      <c r="RFZ528" s="1"/>
      <c r="RGA528" s="1"/>
      <c r="RGB528" s="1"/>
      <c r="RGC528" s="1"/>
      <c r="RGD528" s="1"/>
      <c r="RGE528" s="1"/>
      <c r="RGF528" s="1"/>
      <c r="RGG528" s="1"/>
      <c r="RGH528" s="1"/>
      <c r="RGI528" s="1"/>
      <c r="RGJ528" s="1"/>
      <c r="RGK528" s="1"/>
      <c r="RGL528" s="1"/>
      <c r="RGM528" s="1"/>
      <c r="RGN528" s="1"/>
      <c r="RGO528" s="1"/>
      <c r="RGP528" s="1"/>
      <c r="RGQ528" s="1"/>
      <c r="RGR528" s="1"/>
      <c r="RGS528" s="1"/>
      <c r="RGT528" s="1"/>
      <c r="RGU528" s="1"/>
      <c r="RGV528" s="1"/>
      <c r="RGW528" s="1"/>
      <c r="RGX528" s="1"/>
      <c r="RGY528" s="1"/>
      <c r="RGZ528" s="1"/>
      <c r="RHA528" s="1"/>
      <c r="RHB528" s="1"/>
      <c r="RHC528" s="1"/>
      <c r="RHD528" s="1"/>
      <c r="RHE528" s="1"/>
      <c r="RHF528" s="1"/>
      <c r="RHG528" s="1"/>
      <c r="RHH528" s="1"/>
      <c r="RHI528" s="1"/>
      <c r="RHJ528" s="1"/>
      <c r="RHK528" s="1"/>
      <c r="RHL528" s="1"/>
      <c r="RHM528" s="1"/>
      <c r="RHN528" s="1"/>
      <c r="RHO528" s="1"/>
      <c r="RHP528" s="1"/>
      <c r="RHQ528" s="1"/>
      <c r="RHR528" s="1"/>
      <c r="RHS528" s="1"/>
      <c r="RHT528" s="1"/>
      <c r="RHU528" s="1"/>
      <c r="RHV528" s="1"/>
      <c r="RHW528" s="1"/>
      <c r="RHX528" s="1"/>
      <c r="RHY528" s="1"/>
      <c r="RHZ528" s="1"/>
      <c r="RIA528" s="1"/>
      <c r="RIB528" s="1"/>
      <c r="RIC528" s="1"/>
      <c r="RID528" s="1"/>
      <c r="RIE528" s="1"/>
      <c r="RIF528" s="1"/>
      <c r="RIG528" s="1"/>
      <c r="RIH528" s="1"/>
      <c r="RII528" s="1"/>
      <c r="RIJ528" s="1"/>
      <c r="RIK528" s="1"/>
      <c r="RIL528" s="1"/>
      <c r="RIM528" s="1"/>
      <c r="RIN528" s="1"/>
      <c r="RIO528" s="1"/>
      <c r="RIP528" s="1"/>
      <c r="RIQ528" s="1"/>
      <c r="RIR528" s="1"/>
      <c r="RIS528" s="1"/>
      <c r="RIT528" s="1"/>
      <c r="RIU528" s="1"/>
      <c r="RIV528" s="1"/>
      <c r="RIW528" s="1"/>
      <c r="RIX528" s="1"/>
      <c r="RIY528" s="1"/>
      <c r="RIZ528" s="1"/>
      <c r="RJA528" s="1"/>
      <c r="RJB528" s="1"/>
      <c r="RJC528" s="1"/>
      <c r="RJD528" s="1"/>
      <c r="RJE528" s="1"/>
      <c r="RJF528" s="1"/>
      <c r="RJG528" s="1"/>
      <c r="RJH528" s="1"/>
      <c r="RJI528" s="1"/>
      <c r="RJJ528" s="1"/>
      <c r="RJK528" s="1"/>
      <c r="RJL528" s="1"/>
      <c r="RJM528" s="1"/>
      <c r="RJN528" s="1"/>
      <c r="RJO528" s="1"/>
      <c r="RJP528" s="1"/>
      <c r="RJQ528" s="1"/>
      <c r="RJR528" s="1"/>
      <c r="RJS528" s="1"/>
      <c r="RJT528" s="1"/>
      <c r="RJU528" s="1"/>
      <c r="RJV528" s="1"/>
      <c r="RJW528" s="1"/>
      <c r="RJX528" s="1"/>
      <c r="RJY528" s="1"/>
      <c r="RJZ528" s="1"/>
      <c r="RKA528" s="1"/>
      <c r="RKB528" s="1"/>
      <c r="RKC528" s="1"/>
      <c r="RKD528" s="1"/>
      <c r="RKE528" s="1"/>
      <c r="RKF528" s="1"/>
      <c r="RKG528" s="1"/>
      <c r="RKH528" s="1"/>
      <c r="RKI528" s="1"/>
      <c r="RKJ528" s="1"/>
      <c r="RKK528" s="1"/>
      <c r="RKL528" s="1"/>
      <c r="RKM528" s="1"/>
      <c r="RKN528" s="1"/>
      <c r="RKO528" s="1"/>
      <c r="RKP528" s="1"/>
      <c r="RKQ528" s="1"/>
      <c r="RKR528" s="1"/>
      <c r="RKS528" s="1"/>
      <c r="RKT528" s="1"/>
      <c r="RKU528" s="1"/>
      <c r="RKV528" s="1"/>
      <c r="RKW528" s="1"/>
      <c r="RKX528" s="1"/>
      <c r="RKY528" s="1"/>
      <c r="RKZ528" s="1"/>
      <c r="RLA528" s="1"/>
      <c r="RLB528" s="1"/>
      <c r="RLC528" s="1"/>
      <c r="RLD528" s="1"/>
      <c r="RLE528" s="1"/>
      <c r="RLF528" s="1"/>
      <c r="RLG528" s="1"/>
      <c r="RLH528" s="1"/>
      <c r="RLI528" s="1"/>
      <c r="RLJ528" s="1"/>
      <c r="RLK528" s="1"/>
      <c r="RLL528" s="1"/>
      <c r="RLM528" s="1"/>
      <c r="RLN528" s="1"/>
      <c r="RLO528" s="1"/>
      <c r="RLP528" s="1"/>
      <c r="RLQ528" s="1"/>
      <c r="RLR528" s="1"/>
      <c r="RLS528" s="1"/>
      <c r="RLT528" s="1"/>
      <c r="RLU528" s="1"/>
      <c r="RLV528" s="1"/>
      <c r="RLW528" s="1"/>
      <c r="RLX528" s="1"/>
      <c r="RLY528" s="1"/>
      <c r="RLZ528" s="1"/>
      <c r="RMA528" s="1"/>
      <c r="RMB528" s="1"/>
      <c r="RMC528" s="1"/>
      <c r="RMD528" s="1"/>
      <c r="RME528" s="1"/>
      <c r="RMF528" s="1"/>
      <c r="RMG528" s="1"/>
      <c r="RMH528" s="1"/>
      <c r="RMI528" s="1"/>
      <c r="RMJ528" s="1"/>
      <c r="RMK528" s="1"/>
      <c r="RML528" s="1"/>
      <c r="RMM528" s="1"/>
      <c r="RMN528" s="1"/>
      <c r="RMO528" s="1"/>
      <c r="RMP528" s="1"/>
      <c r="RMQ528" s="1"/>
      <c r="RMR528" s="1"/>
      <c r="RMS528" s="1"/>
      <c r="RMT528" s="1"/>
      <c r="RMU528" s="1"/>
      <c r="RMV528" s="1"/>
      <c r="RMW528" s="1"/>
      <c r="RMX528" s="1"/>
      <c r="RMY528" s="1"/>
      <c r="RMZ528" s="1"/>
      <c r="RNA528" s="1"/>
      <c r="RNB528" s="1"/>
      <c r="RNC528" s="1"/>
      <c r="RND528" s="1"/>
      <c r="RNE528" s="1"/>
      <c r="RNF528" s="1"/>
      <c r="RNG528" s="1"/>
      <c r="RNH528" s="1"/>
      <c r="RNI528" s="1"/>
      <c r="RNJ528" s="1"/>
      <c r="RNK528" s="1"/>
      <c r="RNL528" s="1"/>
      <c r="RNM528" s="1"/>
      <c r="RNN528" s="1"/>
      <c r="RNO528" s="1"/>
      <c r="RNP528" s="1"/>
      <c r="RNQ528" s="1"/>
      <c r="RNR528" s="1"/>
      <c r="RNS528" s="1"/>
      <c r="RNT528" s="1"/>
      <c r="RNU528" s="1"/>
      <c r="RNV528" s="1"/>
      <c r="RNW528" s="1"/>
      <c r="RNX528" s="1"/>
      <c r="RNY528" s="1"/>
      <c r="RNZ528" s="1"/>
      <c r="ROA528" s="1"/>
      <c r="ROB528" s="1"/>
      <c r="ROC528" s="1"/>
      <c r="ROD528" s="1"/>
      <c r="ROE528" s="1"/>
      <c r="ROF528" s="1"/>
      <c r="ROG528" s="1"/>
      <c r="ROH528" s="1"/>
      <c r="ROI528" s="1"/>
      <c r="ROJ528" s="1"/>
      <c r="ROK528" s="1"/>
      <c r="ROL528" s="1"/>
      <c r="ROM528" s="1"/>
      <c r="RON528" s="1"/>
      <c r="ROO528" s="1"/>
      <c r="ROP528" s="1"/>
      <c r="ROQ528" s="1"/>
      <c r="ROR528" s="1"/>
      <c r="ROS528" s="1"/>
      <c r="ROT528" s="1"/>
      <c r="ROU528" s="1"/>
      <c r="ROV528" s="1"/>
      <c r="ROW528" s="1"/>
      <c r="ROX528" s="1"/>
      <c r="ROY528" s="1"/>
      <c r="ROZ528" s="1"/>
      <c r="RPA528" s="1"/>
      <c r="RPB528" s="1"/>
      <c r="RPC528" s="1"/>
      <c r="RPD528" s="1"/>
      <c r="RPE528" s="1"/>
      <c r="RPF528" s="1"/>
      <c r="RPG528" s="1"/>
      <c r="RPH528" s="1"/>
      <c r="RPI528" s="1"/>
      <c r="RPJ528" s="1"/>
      <c r="RPK528" s="1"/>
      <c r="RPL528" s="1"/>
      <c r="RPM528" s="1"/>
      <c r="RPN528" s="1"/>
      <c r="RPO528" s="1"/>
      <c r="RPP528" s="1"/>
      <c r="RPQ528" s="1"/>
      <c r="RPR528" s="1"/>
      <c r="RPS528" s="1"/>
      <c r="RPT528" s="1"/>
      <c r="RPU528" s="1"/>
      <c r="RPV528" s="1"/>
      <c r="RPW528" s="1"/>
      <c r="RPX528" s="1"/>
      <c r="RPY528" s="1"/>
      <c r="RPZ528" s="1"/>
      <c r="RQA528" s="1"/>
      <c r="RQB528" s="1"/>
      <c r="RQC528" s="1"/>
      <c r="RQD528" s="1"/>
      <c r="RQE528" s="1"/>
      <c r="RQF528" s="1"/>
      <c r="RQG528" s="1"/>
      <c r="RQH528" s="1"/>
      <c r="RQI528" s="1"/>
      <c r="RQJ528" s="1"/>
      <c r="RQK528" s="1"/>
      <c r="RQL528" s="1"/>
      <c r="RQM528" s="1"/>
      <c r="RQN528" s="1"/>
      <c r="RQO528" s="1"/>
      <c r="RQP528" s="1"/>
      <c r="RQQ528" s="1"/>
      <c r="RQR528" s="1"/>
      <c r="RQS528" s="1"/>
      <c r="RQT528" s="1"/>
      <c r="RQU528" s="1"/>
      <c r="RQV528" s="1"/>
      <c r="RQW528" s="1"/>
      <c r="RQX528" s="1"/>
      <c r="RQY528" s="1"/>
      <c r="RQZ528" s="1"/>
      <c r="RRA528" s="1"/>
      <c r="RRB528" s="1"/>
      <c r="RRC528" s="1"/>
      <c r="RRD528" s="1"/>
      <c r="RRE528" s="1"/>
      <c r="RRF528" s="1"/>
      <c r="RRG528" s="1"/>
      <c r="RRH528" s="1"/>
      <c r="RRI528" s="1"/>
      <c r="RRJ528" s="1"/>
      <c r="RRK528" s="1"/>
      <c r="RRL528" s="1"/>
      <c r="RRM528" s="1"/>
      <c r="RRN528" s="1"/>
      <c r="RRO528" s="1"/>
      <c r="RRP528" s="1"/>
      <c r="RRQ528" s="1"/>
      <c r="RRR528" s="1"/>
      <c r="RRS528" s="1"/>
      <c r="RRT528" s="1"/>
      <c r="RRU528" s="1"/>
      <c r="RRV528" s="1"/>
      <c r="RRW528" s="1"/>
      <c r="RRX528" s="1"/>
      <c r="RRY528" s="1"/>
      <c r="RRZ528" s="1"/>
      <c r="RSA528" s="1"/>
      <c r="RSB528" s="1"/>
      <c r="RSC528" s="1"/>
      <c r="RSD528" s="1"/>
      <c r="RSE528" s="1"/>
      <c r="RSF528" s="1"/>
      <c r="RSG528" s="1"/>
      <c r="RSH528" s="1"/>
      <c r="RSI528" s="1"/>
      <c r="RSJ528" s="1"/>
      <c r="RSK528" s="1"/>
      <c r="RSL528" s="1"/>
      <c r="RSM528" s="1"/>
      <c r="RSN528" s="1"/>
      <c r="RSO528" s="1"/>
      <c r="RSP528" s="1"/>
      <c r="RSQ528" s="1"/>
      <c r="RSR528" s="1"/>
      <c r="RSS528" s="1"/>
      <c r="RST528" s="1"/>
      <c r="RSU528" s="1"/>
      <c r="RSV528" s="1"/>
      <c r="RSW528" s="1"/>
      <c r="RSX528" s="1"/>
      <c r="RSY528" s="1"/>
      <c r="RSZ528" s="1"/>
      <c r="RTA528" s="1"/>
      <c r="RTB528" s="1"/>
      <c r="RTC528" s="1"/>
      <c r="RTD528" s="1"/>
      <c r="RTE528" s="1"/>
      <c r="RTF528" s="1"/>
      <c r="RTG528" s="1"/>
      <c r="RTH528" s="1"/>
      <c r="RTI528" s="1"/>
      <c r="RTJ528" s="1"/>
      <c r="RTK528" s="1"/>
      <c r="RTL528" s="1"/>
      <c r="RTM528" s="1"/>
      <c r="RTN528" s="1"/>
      <c r="RTO528" s="1"/>
      <c r="RTP528" s="1"/>
      <c r="RTQ528" s="1"/>
      <c r="RTR528" s="1"/>
      <c r="RTS528" s="1"/>
      <c r="RTT528" s="1"/>
      <c r="RTU528" s="1"/>
      <c r="RTV528" s="1"/>
      <c r="RTW528" s="1"/>
      <c r="RTX528" s="1"/>
      <c r="RTY528" s="1"/>
      <c r="RTZ528" s="1"/>
      <c r="RUA528" s="1"/>
      <c r="RUB528" s="1"/>
      <c r="RUC528" s="1"/>
      <c r="RUD528" s="1"/>
      <c r="RUE528" s="1"/>
      <c r="RUF528" s="1"/>
      <c r="RUG528" s="1"/>
      <c r="RUH528" s="1"/>
      <c r="RUI528" s="1"/>
      <c r="RUJ528" s="1"/>
      <c r="RUK528" s="1"/>
      <c r="RUL528" s="1"/>
      <c r="RUM528" s="1"/>
      <c r="RUN528" s="1"/>
      <c r="RUO528" s="1"/>
      <c r="RUP528" s="1"/>
      <c r="RUQ528" s="1"/>
      <c r="RUR528" s="1"/>
      <c r="RUS528" s="1"/>
      <c r="RUT528" s="1"/>
      <c r="RUU528" s="1"/>
      <c r="RUV528" s="1"/>
      <c r="RUW528" s="1"/>
      <c r="RUX528" s="1"/>
      <c r="RUY528" s="1"/>
      <c r="RUZ528" s="1"/>
      <c r="RVA528" s="1"/>
      <c r="RVB528" s="1"/>
      <c r="RVC528" s="1"/>
      <c r="RVD528" s="1"/>
      <c r="RVE528" s="1"/>
      <c r="RVF528" s="1"/>
      <c r="RVG528" s="1"/>
      <c r="RVH528" s="1"/>
      <c r="RVI528" s="1"/>
      <c r="RVJ528" s="1"/>
      <c r="RVK528" s="1"/>
      <c r="RVL528" s="1"/>
      <c r="RVM528" s="1"/>
      <c r="RVN528" s="1"/>
      <c r="RVO528" s="1"/>
      <c r="RVP528" s="1"/>
      <c r="RVQ528" s="1"/>
      <c r="RVR528" s="1"/>
      <c r="RVS528" s="1"/>
      <c r="RVT528" s="1"/>
      <c r="RVU528" s="1"/>
      <c r="RVV528" s="1"/>
      <c r="RVW528" s="1"/>
      <c r="RVX528" s="1"/>
      <c r="RVY528" s="1"/>
      <c r="RVZ528" s="1"/>
      <c r="RWA528" s="1"/>
      <c r="RWB528" s="1"/>
      <c r="RWC528" s="1"/>
      <c r="RWD528" s="1"/>
      <c r="RWE528" s="1"/>
      <c r="RWF528" s="1"/>
      <c r="RWG528" s="1"/>
      <c r="RWH528" s="1"/>
      <c r="RWI528" s="1"/>
      <c r="RWJ528" s="1"/>
      <c r="RWK528" s="1"/>
      <c r="RWL528" s="1"/>
      <c r="RWM528" s="1"/>
      <c r="RWN528" s="1"/>
      <c r="RWO528" s="1"/>
      <c r="RWP528" s="1"/>
      <c r="RWQ528" s="1"/>
      <c r="RWR528" s="1"/>
      <c r="RWS528" s="1"/>
      <c r="RWT528" s="1"/>
      <c r="RWU528" s="1"/>
      <c r="RWV528" s="1"/>
      <c r="RWW528" s="1"/>
      <c r="RWX528" s="1"/>
      <c r="RWY528" s="1"/>
      <c r="RWZ528" s="1"/>
      <c r="RXA528" s="1"/>
      <c r="RXB528" s="1"/>
      <c r="RXC528" s="1"/>
      <c r="RXD528" s="1"/>
      <c r="RXE528" s="1"/>
      <c r="RXF528" s="1"/>
      <c r="RXG528" s="1"/>
      <c r="RXH528" s="1"/>
      <c r="RXI528" s="1"/>
      <c r="RXJ528" s="1"/>
      <c r="RXK528" s="1"/>
      <c r="RXL528" s="1"/>
      <c r="RXM528" s="1"/>
      <c r="RXN528" s="1"/>
      <c r="RXO528" s="1"/>
      <c r="RXP528" s="1"/>
      <c r="RXQ528" s="1"/>
      <c r="RXR528" s="1"/>
      <c r="RXS528" s="1"/>
      <c r="RXT528" s="1"/>
      <c r="RXU528" s="1"/>
      <c r="RXV528" s="1"/>
      <c r="RXW528" s="1"/>
      <c r="RXX528" s="1"/>
      <c r="RXY528" s="1"/>
      <c r="RXZ528" s="1"/>
      <c r="RYA528" s="1"/>
      <c r="RYB528" s="1"/>
      <c r="RYC528" s="1"/>
      <c r="RYD528" s="1"/>
      <c r="RYE528" s="1"/>
      <c r="RYF528" s="1"/>
      <c r="RYG528" s="1"/>
      <c r="RYH528" s="1"/>
      <c r="RYI528" s="1"/>
      <c r="RYJ528" s="1"/>
      <c r="RYK528" s="1"/>
      <c r="RYL528" s="1"/>
      <c r="RYM528" s="1"/>
      <c r="RYN528" s="1"/>
      <c r="RYO528" s="1"/>
      <c r="RYP528" s="1"/>
      <c r="RYQ528" s="1"/>
      <c r="RYR528" s="1"/>
      <c r="RYS528" s="1"/>
      <c r="RYT528" s="1"/>
      <c r="RYU528" s="1"/>
      <c r="RYV528" s="1"/>
      <c r="RYW528" s="1"/>
      <c r="RYX528" s="1"/>
      <c r="RYY528" s="1"/>
      <c r="RYZ528" s="1"/>
      <c r="RZA528" s="1"/>
      <c r="RZB528" s="1"/>
      <c r="RZC528" s="1"/>
      <c r="RZD528" s="1"/>
      <c r="RZE528" s="1"/>
      <c r="RZF528" s="1"/>
      <c r="RZG528" s="1"/>
      <c r="RZH528" s="1"/>
      <c r="RZI528" s="1"/>
      <c r="RZJ528" s="1"/>
      <c r="RZK528" s="1"/>
      <c r="RZL528" s="1"/>
      <c r="RZM528" s="1"/>
      <c r="RZN528" s="1"/>
      <c r="RZO528" s="1"/>
      <c r="RZP528" s="1"/>
      <c r="RZQ528" s="1"/>
      <c r="RZR528" s="1"/>
      <c r="RZS528" s="1"/>
      <c r="RZT528" s="1"/>
      <c r="RZU528" s="1"/>
      <c r="RZV528" s="1"/>
      <c r="RZW528" s="1"/>
      <c r="RZX528" s="1"/>
      <c r="RZY528" s="1"/>
      <c r="RZZ528" s="1"/>
      <c r="SAA528" s="1"/>
      <c r="SAB528" s="1"/>
      <c r="SAC528" s="1"/>
      <c r="SAD528" s="1"/>
      <c r="SAE528" s="1"/>
      <c r="SAF528" s="1"/>
      <c r="SAG528" s="1"/>
      <c r="SAH528" s="1"/>
      <c r="SAI528" s="1"/>
      <c r="SAJ528" s="1"/>
      <c r="SAK528" s="1"/>
      <c r="SAL528" s="1"/>
      <c r="SAM528" s="1"/>
      <c r="SAN528" s="1"/>
      <c r="SAO528" s="1"/>
      <c r="SAP528" s="1"/>
      <c r="SAQ528" s="1"/>
      <c r="SAR528" s="1"/>
      <c r="SAS528" s="1"/>
      <c r="SAT528" s="1"/>
      <c r="SAU528" s="1"/>
      <c r="SAV528" s="1"/>
      <c r="SAW528" s="1"/>
      <c r="SAX528" s="1"/>
      <c r="SAY528" s="1"/>
      <c r="SAZ528" s="1"/>
      <c r="SBA528" s="1"/>
      <c r="SBB528" s="1"/>
      <c r="SBC528" s="1"/>
      <c r="SBD528" s="1"/>
      <c r="SBE528" s="1"/>
      <c r="SBF528" s="1"/>
      <c r="SBG528" s="1"/>
      <c r="SBH528" s="1"/>
      <c r="SBI528" s="1"/>
      <c r="SBJ528" s="1"/>
      <c r="SBK528" s="1"/>
      <c r="SBL528" s="1"/>
      <c r="SBM528" s="1"/>
      <c r="SBN528" s="1"/>
      <c r="SBO528" s="1"/>
      <c r="SBP528" s="1"/>
      <c r="SBQ528" s="1"/>
      <c r="SBR528" s="1"/>
      <c r="SBS528" s="1"/>
      <c r="SBT528" s="1"/>
      <c r="SBU528" s="1"/>
      <c r="SBV528" s="1"/>
      <c r="SBW528" s="1"/>
      <c r="SBX528" s="1"/>
      <c r="SBY528" s="1"/>
      <c r="SBZ528" s="1"/>
      <c r="SCA528" s="1"/>
      <c r="SCB528" s="1"/>
      <c r="SCC528" s="1"/>
      <c r="SCD528" s="1"/>
      <c r="SCE528" s="1"/>
      <c r="SCF528" s="1"/>
      <c r="SCG528" s="1"/>
      <c r="SCH528" s="1"/>
      <c r="SCI528" s="1"/>
      <c r="SCJ528" s="1"/>
      <c r="SCK528" s="1"/>
      <c r="SCL528" s="1"/>
      <c r="SCM528" s="1"/>
      <c r="SCN528" s="1"/>
      <c r="SCO528" s="1"/>
      <c r="SCP528" s="1"/>
      <c r="SCQ528" s="1"/>
      <c r="SCR528" s="1"/>
      <c r="SCS528" s="1"/>
      <c r="SCT528" s="1"/>
      <c r="SCU528" s="1"/>
      <c r="SCV528" s="1"/>
      <c r="SCW528" s="1"/>
      <c r="SCX528" s="1"/>
      <c r="SCY528" s="1"/>
      <c r="SCZ528" s="1"/>
      <c r="SDA528" s="1"/>
      <c r="SDB528" s="1"/>
      <c r="SDC528" s="1"/>
      <c r="SDD528" s="1"/>
      <c r="SDE528" s="1"/>
      <c r="SDF528" s="1"/>
      <c r="SDG528" s="1"/>
      <c r="SDH528" s="1"/>
      <c r="SDI528" s="1"/>
      <c r="SDJ528" s="1"/>
      <c r="SDK528" s="1"/>
      <c r="SDL528" s="1"/>
      <c r="SDM528" s="1"/>
      <c r="SDN528" s="1"/>
      <c r="SDO528" s="1"/>
      <c r="SDP528" s="1"/>
      <c r="SDQ528" s="1"/>
      <c r="SDR528" s="1"/>
      <c r="SDS528" s="1"/>
      <c r="SDT528" s="1"/>
      <c r="SDU528" s="1"/>
      <c r="SDV528" s="1"/>
      <c r="SDW528" s="1"/>
      <c r="SDX528" s="1"/>
      <c r="SDY528" s="1"/>
      <c r="SDZ528" s="1"/>
      <c r="SEA528" s="1"/>
      <c r="SEB528" s="1"/>
      <c r="SEC528" s="1"/>
      <c r="SED528" s="1"/>
      <c r="SEE528" s="1"/>
      <c r="SEF528" s="1"/>
      <c r="SEG528" s="1"/>
      <c r="SEH528" s="1"/>
      <c r="SEI528" s="1"/>
      <c r="SEJ528" s="1"/>
      <c r="SEK528" s="1"/>
      <c r="SEL528" s="1"/>
      <c r="SEM528" s="1"/>
      <c r="SEN528" s="1"/>
      <c r="SEO528" s="1"/>
      <c r="SEP528" s="1"/>
      <c r="SEQ528" s="1"/>
      <c r="SER528" s="1"/>
      <c r="SES528" s="1"/>
      <c r="SET528" s="1"/>
      <c r="SEU528" s="1"/>
      <c r="SEV528" s="1"/>
      <c r="SEW528" s="1"/>
      <c r="SEX528" s="1"/>
      <c r="SEY528" s="1"/>
      <c r="SEZ528" s="1"/>
      <c r="SFA528" s="1"/>
      <c r="SFB528" s="1"/>
      <c r="SFC528" s="1"/>
      <c r="SFD528" s="1"/>
      <c r="SFE528" s="1"/>
      <c r="SFF528" s="1"/>
      <c r="SFG528" s="1"/>
      <c r="SFH528" s="1"/>
      <c r="SFI528" s="1"/>
      <c r="SFJ528" s="1"/>
      <c r="SFK528" s="1"/>
      <c r="SFL528" s="1"/>
      <c r="SFM528" s="1"/>
      <c r="SFN528" s="1"/>
      <c r="SFO528" s="1"/>
      <c r="SFP528" s="1"/>
      <c r="SFQ528" s="1"/>
      <c r="SFR528" s="1"/>
      <c r="SFS528" s="1"/>
      <c r="SFT528" s="1"/>
      <c r="SFU528" s="1"/>
      <c r="SFV528" s="1"/>
      <c r="SFW528" s="1"/>
      <c r="SFX528" s="1"/>
      <c r="SFY528" s="1"/>
      <c r="SFZ528" s="1"/>
      <c r="SGA528" s="1"/>
      <c r="SGB528" s="1"/>
      <c r="SGC528" s="1"/>
      <c r="SGD528" s="1"/>
      <c r="SGE528" s="1"/>
      <c r="SGF528" s="1"/>
      <c r="SGG528" s="1"/>
      <c r="SGH528" s="1"/>
      <c r="SGI528" s="1"/>
      <c r="SGJ528" s="1"/>
      <c r="SGK528" s="1"/>
      <c r="SGL528" s="1"/>
      <c r="SGM528" s="1"/>
      <c r="SGN528" s="1"/>
      <c r="SGO528" s="1"/>
      <c r="SGP528" s="1"/>
      <c r="SGQ528" s="1"/>
      <c r="SGR528" s="1"/>
      <c r="SGS528" s="1"/>
      <c r="SGT528" s="1"/>
      <c r="SGU528" s="1"/>
      <c r="SGV528" s="1"/>
      <c r="SGW528" s="1"/>
      <c r="SGX528" s="1"/>
      <c r="SGY528" s="1"/>
      <c r="SGZ528" s="1"/>
      <c r="SHA528" s="1"/>
      <c r="SHB528" s="1"/>
      <c r="SHC528" s="1"/>
      <c r="SHD528" s="1"/>
      <c r="SHE528" s="1"/>
      <c r="SHF528" s="1"/>
      <c r="SHG528" s="1"/>
      <c r="SHH528" s="1"/>
      <c r="SHI528" s="1"/>
      <c r="SHJ528" s="1"/>
      <c r="SHK528" s="1"/>
      <c r="SHL528" s="1"/>
      <c r="SHM528" s="1"/>
      <c r="SHN528" s="1"/>
      <c r="SHO528" s="1"/>
      <c r="SHP528" s="1"/>
      <c r="SHQ528" s="1"/>
      <c r="SHR528" s="1"/>
      <c r="SHS528" s="1"/>
      <c r="SHT528" s="1"/>
      <c r="SHU528" s="1"/>
      <c r="SHV528" s="1"/>
      <c r="SHW528" s="1"/>
      <c r="SHX528" s="1"/>
      <c r="SHY528" s="1"/>
      <c r="SHZ528" s="1"/>
      <c r="SIA528" s="1"/>
      <c r="SIB528" s="1"/>
      <c r="SIC528" s="1"/>
      <c r="SID528" s="1"/>
      <c r="SIE528" s="1"/>
      <c r="SIF528" s="1"/>
      <c r="SIG528" s="1"/>
      <c r="SIH528" s="1"/>
      <c r="SII528" s="1"/>
      <c r="SIJ528" s="1"/>
      <c r="SIK528" s="1"/>
      <c r="SIL528" s="1"/>
      <c r="SIM528" s="1"/>
      <c r="SIN528" s="1"/>
      <c r="SIO528" s="1"/>
      <c r="SIP528" s="1"/>
      <c r="SIQ528" s="1"/>
      <c r="SIR528" s="1"/>
      <c r="SIS528" s="1"/>
      <c r="SIT528" s="1"/>
      <c r="SIU528" s="1"/>
      <c r="SIV528" s="1"/>
      <c r="SIW528" s="1"/>
      <c r="SIX528" s="1"/>
      <c r="SIY528" s="1"/>
      <c r="SIZ528" s="1"/>
      <c r="SJA528" s="1"/>
      <c r="SJB528" s="1"/>
      <c r="SJC528" s="1"/>
      <c r="SJD528" s="1"/>
      <c r="SJE528" s="1"/>
      <c r="SJF528" s="1"/>
      <c r="SJG528" s="1"/>
      <c r="SJH528" s="1"/>
      <c r="SJI528" s="1"/>
      <c r="SJJ528" s="1"/>
      <c r="SJK528" s="1"/>
      <c r="SJL528" s="1"/>
      <c r="SJM528" s="1"/>
      <c r="SJN528" s="1"/>
      <c r="SJO528" s="1"/>
      <c r="SJP528" s="1"/>
      <c r="SJQ528" s="1"/>
      <c r="SJR528" s="1"/>
      <c r="SJS528" s="1"/>
      <c r="SJT528" s="1"/>
      <c r="SJU528" s="1"/>
      <c r="SJV528" s="1"/>
      <c r="SJW528" s="1"/>
      <c r="SJX528" s="1"/>
      <c r="SJY528" s="1"/>
      <c r="SJZ528" s="1"/>
      <c r="SKA528" s="1"/>
      <c r="SKB528" s="1"/>
      <c r="SKC528" s="1"/>
      <c r="SKD528" s="1"/>
      <c r="SKE528" s="1"/>
      <c r="SKF528" s="1"/>
      <c r="SKG528" s="1"/>
      <c r="SKH528" s="1"/>
      <c r="SKI528" s="1"/>
      <c r="SKJ528" s="1"/>
      <c r="SKK528" s="1"/>
      <c r="SKL528" s="1"/>
      <c r="SKM528" s="1"/>
      <c r="SKN528" s="1"/>
      <c r="SKO528" s="1"/>
      <c r="SKP528" s="1"/>
      <c r="SKQ528" s="1"/>
      <c r="SKR528" s="1"/>
      <c r="SKS528" s="1"/>
      <c r="SKT528" s="1"/>
      <c r="SKU528" s="1"/>
      <c r="SKV528" s="1"/>
      <c r="SKW528" s="1"/>
      <c r="SKX528" s="1"/>
      <c r="SKY528" s="1"/>
      <c r="SKZ528" s="1"/>
      <c r="SLA528" s="1"/>
      <c r="SLB528" s="1"/>
      <c r="SLC528" s="1"/>
      <c r="SLD528" s="1"/>
      <c r="SLE528" s="1"/>
      <c r="SLF528" s="1"/>
      <c r="SLG528" s="1"/>
      <c r="SLH528" s="1"/>
      <c r="SLI528" s="1"/>
      <c r="SLJ528" s="1"/>
      <c r="SLK528" s="1"/>
      <c r="SLL528" s="1"/>
      <c r="SLM528" s="1"/>
      <c r="SLN528" s="1"/>
      <c r="SLO528" s="1"/>
      <c r="SLP528" s="1"/>
      <c r="SLQ528" s="1"/>
      <c r="SLR528" s="1"/>
      <c r="SLS528" s="1"/>
      <c r="SLT528" s="1"/>
      <c r="SLU528" s="1"/>
      <c r="SLV528" s="1"/>
      <c r="SLW528" s="1"/>
      <c r="SLX528" s="1"/>
      <c r="SLY528" s="1"/>
      <c r="SLZ528" s="1"/>
      <c r="SMA528" s="1"/>
      <c r="SMB528" s="1"/>
      <c r="SMC528" s="1"/>
      <c r="SMD528" s="1"/>
      <c r="SME528" s="1"/>
      <c r="SMF528" s="1"/>
      <c r="SMG528" s="1"/>
      <c r="SMH528" s="1"/>
      <c r="SMI528" s="1"/>
      <c r="SMJ528" s="1"/>
      <c r="SMK528" s="1"/>
      <c r="SML528" s="1"/>
      <c r="SMM528" s="1"/>
      <c r="SMN528" s="1"/>
      <c r="SMO528" s="1"/>
      <c r="SMP528" s="1"/>
      <c r="SMQ528" s="1"/>
      <c r="SMR528" s="1"/>
      <c r="SMS528" s="1"/>
      <c r="SMT528" s="1"/>
      <c r="SMU528" s="1"/>
      <c r="SMV528" s="1"/>
      <c r="SMW528" s="1"/>
      <c r="SMX528" s="1"/>
      <c r="SMY528" s="1"/>
      <c r="SMZ528" s="1"/>
      <c r="SNA528" s="1"/>
      <c r="SNB528" s="1"/>
      <c r="SNC528" s="1"/>
      <c r="SND528" s="1"/>
      <c r="SNE528" s="1"/>
      <c r="SNF528" s="1"/>
      <c r="SNG528" s="1"/>
      <c r="SNH528" s="1"/>
      <c r="SNI528" s="1"/>
      <c r="SNJ528" s="1"/>
      <c r="SNK528" s="1"/>
      <c r="SNL528" s="1"/>
      <c r="SNM528" s="1"/>
      <c r="SNN528" s="1"/>
      <c r="SNO528" s="1"/>
      <c r="SNP528" s="1"/>
      <c r="SNQ528" s="1"/>
      <c r="SNR528" s="1"/>
      <c r="SNS528" s="1"/>
      <c r="SNT528" s="1"/>
      <c r="SNU528" s="1"/>
      <c r="SNV528" s="1"/>
      <c r="SNW528" s="1"/>
      <c r="SNX528" s="1"/>
      <c r="SNY528" s="1"/>
      <c r="SNZ528" s="1"/>
      <c r="SOA528" s="1"/>
      <c r="SOB528" s="1"/>
      <c r="SOC528" s="1"/>
      <c r="SOD528" s="1"/>
      <c r="SOE528" s="1"/>
      <c r="SOF528" s="1"/>
      <c r="SOG528" s="1"/>
      <c r="SOH528" s="1"/>
      <c r="SOI528" s="1"/>
      <c r="SOJ528" s="1"/>
      <c r="SOK528" s="1"/>
      <c r="SOL528" s="1"/>
      <c r="SOM528" s="1"/>
      <c r="SON528" s="1"/>
      <c r="SOO528" s="1"/>
      <c r="SOP528" s="1"/>
      <c r="SOQ528" s="1"/>
      <c r="SOR528" s="1"/>
      <c r="SOS528" s="1"/>
      <c r="SOT528" s="1"/>
      <c r="SOU528" s="1"/>
      <c r="SOV528" s="1"/>
      <c r="SOW528" s="1"/>
      <c r="SOX528" s="1"/>
      <c r="SOY528" s="1"/>
      <c r="SOZ528" s="1"/>
      <c r="SPA528" s="1"/>
      <c r="SPB528" s="1"/>
      <c r="SPC528" s="1"/>
      <c r="SPD528" s="1"/>
      <c r="SPE528" s="1"/>
      <c r="SPF528" s="1"/>
      <c r="SPG528" s="1"/>
      <c r="SPH528" s="1"/>
      <c r="SPI528" s="1"/>
      <c r="SPJ528" s="1"/>
      <c r="SPK528" s="1"/>
      <c r="SPL528" s="1"/>
      <c r="SPM528" s="1"/>
      <c r="SPN528" s="1"/>
      <c r="SPO528" s="1"/>
      <c r="SPP528" s="1"/>
      <c r="SPQ528" s="1"/>
      <c r="SPR528" s="1"/>
      <c r="SPS528" s="1"/>
      <c r="SPT528" s="1"/>
      <c r="SPU528" s="1"/>
      <c r="SPV528" s="1"/>
      <c r="SPW528" s="1"/>
      <c r="SPX528" s="1"/>
      <c r="SPY528" s="1"/>
      <c r="SPZ528" s="1"/>
      <c r="SQA528" s="1"/>
      <c r="SQB528" s="1"/>
      <c r="SQC528" s="1"/>
      <c r="SQD528" s="1"/>
      <c r="SQE528" s="1"/>
      <c r="SQF528" s="1"/>
      <c r="SQG528" s="1"/>
      <c r="SQH528" s="1"/>
      <c r="SQI528" s="1"/>
      <c r="SQJ528" s="1"/>
      <c r="SQK528" s="1"/>
      <c r="SQL528" s="1"/>
      <c r="SQM528" s="1"/>
      <c r="SQN528" s="1"/>
      <c r="SQO528" s="1"/>
      <c r="SQP528" s="1"/>
      <c r="SQQ528" s="1"/>
      <c r="SQR528" s="1"/>
      <c r="SQS528" s="1"/>
      <c r="SQT528" s="1"/>
      <c r="SQU528" s="1"/>
      <c r="SQV528" s="1"/>
      <c r="SQW528" s="1"/>
      <c r="SQX528" s="1"/>
      <c r="SQY528" s="1"/>
      <c r="SQZ528" s="1"/>
      <c r="SRA528" s="1"/>
      <c r="SRB528" s="1"/>
      <c r="SRC528" s="1"/>
      <c r="SRD528" s="1"/>
      <c r="SRE528" s="1"/>
      <c r="SRF528" s="1"/>
      <c r="SRG528" s="1"/>
      <c r="SRH528" s="1"/>
      <c r="SRI528" s="1"/>
      <c r="SRJ528" s="1"/>
      <c r="SRK528" s="1"/>
      <c r="SRL528" s="1"/>
      <c r="SRM528" s="1"/>
      <c r="SRN528" s="1"/>
      <c r="SRO528" s="1"/>
      <c r="SRP528" s="1"/>
      <c r="SRQ528" s="1"/>
      <c r="SRR528" s="1"/>
      <c r="SRS528" s="1"/>
      <c r="SRT528" s="1"/>
      <c r="SRU528" s="1"/>
      <c r="SRV528" s="1"/>
      <c r="SRW528" s="1"/>
      <c r="SRX528" s="1"/>
      <c r="SRY528" s="1"/>
      <c r="SRZ528" s="1"/>
      <c r="SSA528" s="1"/>
      <c r="SSB528" s="1"/>
      <c r="SSC528" s="1"/>
      <c r="SSD528" s="1"/>
      <c r="SSE528" s="1"/>
      <c r="SSF528" s="1"/>
      <c r="SSG528" s="1"/>
      <c r="SSH528" s="1"/>
      <c r="SSI528" s="1"/>
      <c r="SSJ528" s="1"/>
      <c r="SSK528" s="1"/>
      <c r="SSL528" s="1"/>
      <c r="SSM528" s="1"/>
      <c r="SSN528" s="1"/>
      <c r="SSO528" s="1"/>
      <c r="SSP528" s="1"/>
      <c r="SSQ528" s="1"/>
      <c r="SSR528" s="1"/>
      <c r="SSS528" s="1"/>
      <c r="SST528" s="1"/>
      <c r="SSU528" s="1"/>
      <c r="SSV528" s="1"/>
      <c r="SSW528" s="1"/>
      <c r="SSX528" s="1"/>
      <c r="SSY528" s="1"/>
      <c r="SSZ528" s="1"/>
      <c r="STA528" s="1"/>
      <c r="STB528" s="1"/>
      <c r="STC528" s="1"/>
      <c r="STD528" s="1"/>
      <c r="STE528" s="1"/>
      <c r="STF528" s="1"/>
      <c r="STG528" s="1"/>
      <c r="STH528" s="1"/>
      <c r="STI528" s="1"/>
      <c r="STJ528" s="1"/>
      <c r="STK528" s="1"/>
      <c r="STL528" s="1"/>
      <c r="STM528" s="1"/>
      <c r="STN528" s="1"/>
      <c r="STO528" s="1"/>
      <c r="STP528" s="1"/>
      <c r="STQ528" s="1"/>
      <c r="STR528" s="1"/>
      <c r="STS528" s="1"/>
      <c r="STT528" s="1"/>
      <c r="STU528" s="1"/>
      <c r="STV528" s="1"/>
      <c r="STW528" s="1"/>
      <c r="STX528" s="1"/>
      <c r="STY528" s="1"/>
      <c r="STZ528" s="1"/>
      <c r="SUA528" s="1"/>
      <c r="SUB528" s="1"/>
      <c r="SUC528" s="1"/>
      <c r="SUD528" s="1"/>
      <c r="SUE528" s="1"/>
      <c r="SUF528" s="1"/>
      <c r="SUG528" s="1"/>
      <c r="SUH528" s="1"/>
      <c r="SUI528" s="1"/>
      <c r="SUJ528" s="1"/>
      <c r="SUK528" s="1"/>
      <c r="SUL528" s="1"/>
      <c r="SUM528" s="1"/>
      <c r="SUN528" s="1"/>
      <c r="SUO528" s="1"/>
      <c r="SUP528" s="1"/>
      <c r="SUQ528" s="1"/>
      <c r="SUR528" s="1"/>
      <c r="SUS528" s="1"/>
      <c r="SUT528" s="1"/>
      <c r="SUU528" s="1"/>
      <c r="SUV528" s="1"/>
      <c r="SUW528" s="1"/>
      <c r="SUX528" s="1"/>
      <c r="SUY528" s="1"/>
      <c r="SUZ528" s="1"/>
      <c r="SVA528" s="1"/>
      <c r="SVB528" s="1"/>
      <c r="SVC528" s="1"/>
      <c r="SVD528" s="1"/>
      <c r="SVE528" s="1"/>
      <c r="SVF528" s="1"/>
      <c r="SVG528" s="1"/>
      <c r="SVH528" s="1"/>
      <c r="SVI528" s="1"/>
      <c r="SVJ528" s="1"/>
      <c r="SVK528" s="1"/>
      <c r="SVL528" s="1"/>
      <c r="SVM528" s="1"/>
      <c r="SVN528" s="1"/>
      <c r="SVO528" s="1"/>
      <c r="SVP528" s="1"/>
      <c r="SVQ528" s="1"/>
      <c r="SVR528" s="1"/>
      <c r="SVS528" s="1"/>
      <c r="SVT528" s="1"/>
      <c r="SVU528" s="1"/>
      <c r="SVV528" s="1"/>
      <c r="SVW528" s="1"/>
      <c r="SVX528" s="1"/>
      <c r="SVY528" s="1"/>
      <c r="SVZ528" s="1"/>
      <c r="SWA528" s="1"/>
      <c r="SWB528" s="1"/>
      <c r="SWC528" s="1"/>
      <c r="SWD528" s="1"/>
      <c r="SWE528" s="1"/>
      <c r="SWF528" s="1"/>
      <c r="SWG528" s="1"/>
      <c r="SWH528" s="1"/>
      <c r="SWI528" s="1"/>
      <c r="SWJ528" s="1"/>
      <c r="SWK528" s="1"/>
      <c r="SWL528" s="1"/>
      <c r="SWM528" s="1"/>
      <c r="SWN528" s="1"/>
      <c r="SWO528" s="1"/>
      <c r="SWP528" s="1"/>
      <c r="SWQ528" s="1"/>
      <c r="SWR528" s="1"/>
      <c r="SWS528" s="1"/>
      <c r="SWT528" s="1"/>
      <c r="SWU528" s="1"/>
      <c r="SWV528" s="1"/>
      <c r="SWW528" s="1"/>
      <c r="SWX528" s="1"/>
      <c r="SWY528" s="1"/>
      <c r="SWZ528" s="1"/>
      <c r="SXA528" s="1"/>
      <c r="SXB528" s="1"/>
      <c r="SXC528" s="1"/>
      <c r="SXD528" s="1"/>
      <c r="SXE528" s="1"/>
      <c r="SXF528" s="1"/>
      <c r="SXG528" s="1"/>
      <c r="SXH528" s="1"/>
      <c r="SXI528" s="1"/>
      <c r="SXJ528" s="1"/>
      <c r="SXK528" s="1"/>
      <c r="SXL528" s="1"/>
      <c r="SXM528" s="1"/>
      <c r="SXN528" s="1"/>
      <c r="SXO528" s="1"/>
      <c r="SXP528" s="1"/>
      <c r="SXQ528" s="1"/>
      <c r="SXR528" s="1"/>
      <c r="SXS528" s="1"/>
      <c r="SXT528" s="1"/>
      <c r="SXU528" s="1"/>
      <c r="SXV528" s="1"/>
      <c r="SXW528" s="1"/>
      <c r="SXX528" s="1"/>
      <c r="SXY528" s="1"/>
      <c r="SXZ528" s="1"/>
      <c r="SYA528" s="1"/>
      <c r="SYB528" s="1"/>
      <c r="SYC528" s="1"/>
      <c r="SYD528" s="1"/>
      <c r="SYE528" s="1"/>
      <c r="SYF528" s="1"/>
      <c r="SYG528" s="1"/>
      <c r="SYH528" s="1"/>
      <c r="SYI528" s="1"/>
      <c r="SYJ528" s="1"/>
      <c r="SYK528" s="1"/>
      <c r="SYL528" s="1"/>
      <c r="SYM528" s="1"/>
      <c r="SYN528" s="1"/>
      <c r="SYO528" s="1"/>
      <c r="SYP528" s="1"/>
      <c r="SYQ528" s="1"/>
      <c r="SYR528" s="1"/>
      <c r="SYS528" s="1"/>
      <c r="SYT528" s="1"/>
      <c r="SYU528" s="1"/>
      <c r="SYV528" s="1"/>
      <c r="SYW528" s="1"/>
      <c r="SYX528" s="1"/>
      <c r="SYY528" s="1"/>
      <c r="SYZ528" s="1"/>
      <c r="SZA528" s="1"/>
      <c r="SZB528" s="1"/>
      <c r="SZC528" s="1"/>
      <c r="SZD528" s="1"/>
      <c r="SZE528" s="1"/>
      <c r="SZF528" s="1"/>
      <c r="SZG528" s="1"/>
      <c r="SZH528" s="1"/>
      <c r="SZI528" s="1"/>
      <c r="SZJ528" s="1"/>
      <c r="SZK528" s="1"/>
      <c r="SZL528" s="1"/>
      <c r="SZM528" s="1"/>
      <c r="SZN528" s="1"/>
      <c r="SZO528" s="1"/>
      <c r="SZP528" s="1"/>
      <c r="SZQ528" s="1"/>
      <c r="SZR528" s="1"/>
      <c r="SZS528" s="1"/>
      <c r="SZT528" s="1"/>
      <c r="SZU528" s="1"/>
      <c r="SZV528" s="1"/>
      <c r="SZW528" s="1"/>
      <c r="SZX528" s="1"/>
      <c r="SZY528" s="1"/>
      <c r="SZZ528" s="1"/>
      <c r="TAA528" s="1"/>
      <c r="TAB528" s="1"/>
      <c r="TAC528" s="1"/>
      <c r="TAD528" s="1"/>
      <c r="TAE528" s="1"/>
      <c r="TAF528" s="1"/>
      <c r="TAG528" s="1"/>
      <c r="TAH528" s="1"/>
      <c r="TAI528" s="1"/>
      <c r="TAJ528" s="1"/>
      <c r="TAK528" s="1"/>
      <c r="TAL528" s="1"/>
      <c r="TAM528" s="1"/>
      <c r="TAN528" s="1"/>
      <c r="TAO528" s="1"/>
      <c r="TAP528" s="1"/>
      <c r="TAQ528" s="1"/>
      <c r="TAR528" s="1"/>
      <c r="TAS528" s="1"/>
      <c r="TAT528" s="1"/>
      <c r="TAU528" s="1"/>
      <c r="TAV528" s="1"/>
      <c r="TAW528" s="1"/>
      <c r="TAX528" s="1"/>
      <c r="TAY528" s="1"/>
      <c r="TAZ528" s="1"/>
      <c r="TBA528" s="1"/>
      <c r="TBB528" s="1"/>
      <c r="TBC528" s="1"/>
      <c r="TBD528" s="1"/>
      <c r="TBE528" s="1"/>
      <c r="TBF528" s="1"/>
      <c r="TBG528" s="1"/>
      <c r="TBH528" s="1"/>
      <c r="TBI528" s="1"/>
      <c r="TBJ528" s="1"/>
      <c r="TBK528" s="1"/>
      <c r="TBL528" s="1"/>
      <c r="TBM528" s="1"/>
      <c r="TBN528" s="1"/>
      <c r="TBO528" s="1"/>
      <c r="TBP528" s="1"/>
      <c r="TBQ528" s="1"/>
      <c r="TBR528" s="1"/>
      <c r="TBS528" s="1"/>
      <c r="TBT528" s="1"/>
      <c r="TBU528" s="1"/>
      <c r="TBV528" s="1"/>
      <c r="TBW528" s="1"/>
      <c r="TBX528" s="1"/>
      <c r="TBY528" s="1"/>
      <c r="TBZ528" s="1"/>
      <c r="TCA528" s="1"/>
      <c r="TCB528" s="1"/>
      <c r="TCC528" s="1"/>
      <c r="TCD528" s="1"/>
      <c r="TCE528" s="1"/>
      <c r="TCF528" s="1"/>
      <c r="TCG528" s="1"/>
      <c r="TCH528" s="1"/>
      <c r="TCI528" s="1"/>
      <c r="TCJ528" s="1"/>
      <c r="TCK528" s="1"/>
      <c r="TCL528" s="1"/>
      <c r="TCM528" s="1"/>
      <c r="TCN528" s="1"/>
      <c r="TCO528" s="1"/>
      <c r="TCP528" s="1"/>
      <c r="TCQ528" s="1"/>
      <c r="TCR528" s="1"/>
      <c r="TCS528" s="1"/>
      <c r="TCT528" s="1"/>
      <c r="TCU528" s="1"/>
      <c r="TCV528" s="1"/>
      <c r="TCW528" s="1"/>
      <c r="TCX528" s="1"/>
      <c r="TCY528" s="1"/>
      <c r="TCZ528" s="1"/>
      <c r="TDA528" s="1"/>
      <c r="TDB528" s="1"/>
      <c r="TDC528" s="1"/>
      <c r="TDD528" s="1"/>
      <c r="TDE528" s="1"/>
      <c r="TDF528" s="1"/>
      <c r="TDG528" s="1"/>
      <c r="TDH528" s="1"/>
      <c r="TDI528" s="1"/>
      <c r="TDJ528" s="1"/>
      <c r="TDK528" s="1"/>
      <c r="TDL528" s="1"/>
      <c r="TDM528" s="1"/>
      <c r="TDN528" s="1"/>
      <c r="TDO528" s="1"/>
      <c r="TDP528" s="1"/>
      <c r="TDQ528" s="1"/>
      <c r="TDR528" s="1"/>
      <c r="TDS528" s="1"/>
      <c r="TDT528" s="1"/>
      <c r="TDU528" s="1"/>
      <c r="TDV528" s="1"/>
      <c r="TDW528" s="1"/>
      <c r="TDX528" s="1"/>
      <c r="TDY528" s="1"/>
      <c r="TDZ528" s="1"/>
      <c r="TEA528" s="1"/>
      <c r="TEB528" s="1"/>
      <c r="TEC528" s="1"/>
      <c r="TED528" s="1"/>
      <c r="TEE528" s="1"/>
      <c r="TEF528" s="1"/>
      <c r="TEG528" s="1"/>
      <c r="TEH528" s="1"/>
      <c r="TEI528" s="1"/>
      <c r="TEJ528" s="1"/>
      <c r="TEK528" s="1"/>
      <c r="TEL528" s="1"/>
      <c r="TEM528" s="1"/>
      <c r="TEN528" s="1"/>
      <c r="TEO528" s="1"/>
      <c r="TEP528" s="1"/>
      <c r="TEQ528" s="1"/>
      <c r="TER528" s="1"/>
      <c r="TES528" s="1"/>
      <c r="TET528" s="1"/>
      <c r="TEU528" s="1"/>
      <c r="TEV528" s="1"/>
      <c r="TEW528" s="1"/>
      <c r="TEX528" s="1"/>
      <c r="TEY528" s="1"/>
      <c r="TEZ528" s="1"/>
      <c r="TFA528" s="1"/>
      <c r="TFB528" s="1"/>
      <c r="TFC528" s="1"/>
      <c r="TFD528" s="1"/>
      <c r="TFE528" s="1"/>
      <c r="TFF528" s="1"/>
      <c r="TFG528" s="1"/>
      <c r="TFH528" s="1"/>
      <c r="TFI528" s="1"/>
      <c r="TFJ528" s="1"/>
      <c r="TFK528" s="1"/>
      <c r="TFL528" s="1"/>
      <c r="TFM528" s="1"/>
      <c r="TFN528" s="1"/>
      <c r="TFO528" s="1"/>
      <c r="TFP528" s="1"/>
      <c r="TFQ528" s="1"/>
      <c r="TFR528" s="1"/>
      <c r="TFS528" s="1"/>
      <c r="TFT528" s="1"/>
      <c r="TFU528" s="1"/>
      <c r="TFV528" s="1"/>
      <c r="TFW528" s="1"/>
      <c r="TFX528" s="1"/>
      <c r="TFY528" s="1"/>
      <c r="TFZ528" s="1"/>
      <c r="TGA528" s="1"/>
      <c r="TGB528" s="1"/>
      <c r="TGC528" s="1"/>
      <c r="TGD528" s="1"/>
      <c r="TGE528" s="1"/>
      <c r="TGF528" s="1"/>
      <c r="TGG528" s="1"/>
      <c r="TGH528" s="1"/>
      <c r="TGI528" s="1"/>
      <c r="TGJ528" s="1"/>
      <c r="TGK528" s="1"/>
      <c r="TGL528" s="1"/>
      <c r="TGM528" s="1"/>
      <c r="TGN528" s="1"/>
      <c r="TGO528" s="1"/>
      <c r="TGP528" s="1"/>
      <c r="TGQ528" s="1"/>
      <c r="TGR528" s="1"/>
      <c r="TGS528" s="1"/>
      <c r="TGT528" s="1"/>
      <c r="TGU528" s="1"/>
      <c r="TGV528" s="1"/>
      <c r="TGW528" s="1"/>
      <c r="TGX528" s="1"/>
      <c r="TGY528" s="1"/>
      <c r="TGZ528" s="1"/>
      <c r="THA528" s="1"/>
      <c r="THB528" s="1"/>
      <c r="THC528" s="1"/>
      <c r="THD528" s="1"/>
      <c r="THE528" s="1"/>
      <c r="THF528" s="1"/>
      <c r="THG528" s="1"/>
      <c r="THH528" s="1"/>
      <c r="THI528" s="1"/>
      <c r="THJ528" s="1"/>
      <c r="THK528" s="1"/>
      <c r="THL528" s="1"/>
      <c r="THM528" s="1"/>
      <c r="THN528" s="1"/>
      <c r="THO528" s="1"/>
      <c r="THP528" s="1"/>
      <c r="THQ528" s="1"/>
      <c r="THR528" s="1"/>
      <c r="THS528" s="1"/>
      <c r="THT528" s="1"/>
      <c r="THU528" s="1"/>
      <c r="THV528" s="1"/>
      <c r="THW528" s="1"/>
      <c r="THX528" s="1"/>
      <c r="THY528" s="1"/>
      <c r="THZ528" s="1"/>
      <c r="TIA528" s="1"/>
      <c r="TIB528" s="1"/>
      <c r="TIC528" s="1"/>
      <c r="TID528" s="1"/>
      <c r="TIE528" s="1"/>
      <c r="TIF528" s="1"/>
      <c r="TIG528" s="1"/>
      <c r="TIH528" s="1"/>
      <c r="TII528" s="1"/>
      <c r="TIJ528" s="1"/>
      <c r="TIK528" s="1"/>
      <c r="TIL528" s="1"/>
      <c r="TIM528" s="1"/>
      <c r="TIN528" s="1"/>
      <c r="TIO528" s="1"/>
      <c r="TIP528" s="1"/>
      <c r="TIQ528" s="1"/>
      <c r="TIR528" s="1"/>
      <c r="TIS528" s="1"/>
      <c r="TIT528" s="1"/>
      <c r="TIU528" s="1"/>
      <c r="TIV528" s="1"/>
      <c r="TIW528" s="1"/>
      <c r="TIX528" s="1"/>
      <c r="TIY528" s="1"/>
      <c r="TIZ528" s="1"/>
      <c r="TJA528" s="1"/>
      <c r="TJB528" s="1"/>
      <c r="TJC528" s="1"/>
      <c r="TJD528" s="1"/>
      <c r="TJE528" s="1"/>
      <c r="TJF528" s="1"/>
      <c r="TJG528" s="1"/>
      <c r="TJH528" s="1"/>
      <c r="TJI528" s="1"/>
      <c r="TJJ528" s="1"/>
      <c r="TJK528" s="1"/>
      <c r="TJL528" s="1"/>
      <c r="TJM528" s="1"/>
      <c r="TJN528" s="1"/>
      <c r="TJO528" s="1"/>
      <c r="TJP528" s="1"/>
      <c r="TJQ528" s="1"/>
      <c r="TJR528" s="1"/>
      <c r="TJS528" s="1"/>
      <c r="TJT528" s="1"/>
      <c r="TJU528" s="1"/>
      <c r="TJV528" s="1"/>
      <c r="TJW528" s="1"/>
      <c r="TJX528" s="1"/>
      <c r="TJY528" s="1"/>
      <c r="TJZ528" s="1"/>
      <c r="TKA528" s="1"/>
      <c r="TKB528" s="1"/>
      <c r="TKC528" s="1"/>
      <c r="TKD528" s="1"/>
      <c r="TKE528" s="1"/>
      <c r="TKF528" s="1"/>
      <c r="TKG528" s="1"/>
      <c r="TKH528" s="1"/>
      <c r="TKI528" s="1"/>
      <c r="TKJ528" s="1"/>
      <c r="TKK528" s="1"/>
      <c r="TKL528" s="1"/>
      <c r="TKM528" s="1"/>
      <c r="TKN528" s="1"/>
      <c r="TKO528" s="1"/>
      <c r="TKP528" s="1"/>
      <c r="TKQ528" s="1"/>
      <c r="TKR528" s="1"/>
      <c r="TKS528" s="1"/>
      <c r="TKT528" s="1"/>
      <c r="TKU528" s="1"/>
      <c r="TKV528" s="1"/>
      <c r="TKW528" s="1"/>
      <c r="TKX528" s="1"/>
      <c r="TKY528" s="1"/>
      <c r="TKZ528" s="1"/>
      <c r="TLA528" s="1"/>
      <c r="TLB528" s="1"/>
      <c r="TLC528" s="1"/>
      <c r="TLD528" s="1"/>
      <c r="TLE528" s="1"/>
      <c r="TLF528" s="1"/>
      <c r="TLG528" s="1"/>
      <c r="TLH528" s="1"/>
      <c r="TLI528" s="1"/>
      <c r="TLJ528" s="1"/>
      <c r="TLK528" s="1"/>
      <c r="TLL528" s="1"/>
      <c r="TLM528" s="1"/>
      <c r="TLN528" s="1"/>
      <c r="TLO528" s="1"/>
      <c r="TLP528" s="1"/>
      <c r="TLQ528" s="1"/>
      <c r="TLR528" s="1"/>
      <c r="TLS528" s="1"/>
      <c r="TLT528" s="1"/>
      <c r="TLU528" s="1"/>
      <c r="TLV528" s="1"/>
      <c r="TLW528" s="1"/>
      <c r="TLX528" s="1"/>
      <c r="TLY528" s="1"/>
      <c r="TLZ528" s="1"/>
      <c r="TMA528" s="1"/>
      <c r="TMB528" s="1"/>
      <c r="TMC528" s="1"/>
      <c r="TMD528" s="1"/>
      <c r="TME528" s="1"/>
      <c r="TMF528" s="1"/>
      <c r="TMG528" s="1"/>
      <c r="TMH528" s="1"/>
      <c r="TMI528" s="1"/>
      <c r="TMJ528" s="1"/>
      <c r="TMK528" s="1"/>
      <c r="TML528" s="1"/>
      <c r="TMM528" s="1"/>
      <c r="TMN528" s="1"/>
      <c r="TMO528" s="1"/>
      <c r="TMP528" s="1"/>
      <c r="TMQ528" s="1"/>
      <c r="TMR528" s="1"/>
      <c r="TMS528" s="1"/>
      <c r="TMT528" s="1"/>
      <c r="TMU528" s="1"/>
      <c r="TMV528" s="1"/>
      <c r="TMW528" s="1"/>
      <c r="TMX528" s="1"/>
      <c r="TMY528" s="1"/>
      <c r="TMZ528" s="1"/>
      <c r="TNA528" s="1"/>
      <c r="TNB528" s="1"/>
      <c r="TNC528" s="1"/>
      <c r="TND528" s="1"/>
      <c r="TNE528" s="1"/>
      <c r="TNF528" s="1"/>
      <c r="TNG528" s="1"/>
      <c r="TNH528" s="1"/>
      <c r="TNI528" s="1"/>
      <c r="TNJ528" s="1"/>
      <c r="TNK528" s="1"/>
      <c r="TNL528" s="1"/>
      <c r="TNM528" s="1"/>
      <c r="TNN528" s="1"/>
      <c r="TNO528" s="1"/>
      <c r="TNP528" s="1"/>
      <c r="TNQ528" s="1"/>
      <c r="TNR528" s="1"/>
      <c r="TNS528" s="1"/>
      <c r="TNT528" s="1"/>
      <c r="TNU528" s="1"/>
      <c r="TNV528" s="1"/>
      <c r="TNW528" s="1"/>
      <c r="TNX528" s="1"/>
      <c r="TNY528" s="1"/>
      <c r="TNZ528" s="1"/>
      <c r="TOA528" s="1"/>
      <c r="TOB528" s="1"/>
      <c r="TOC528" s="1"/>
      <c r="TOD528" s="1"/>
      <c r="TOE528" s="1"/>
      <c r="TOF528" s="1"/>
      <c r="TOG528" s="1"/>
      <c r="TOH528" s="1"/>
      <c r="TOI528" s="1"/>
      <c r="TOJ528" s="1"/>
      <c r="TOK528" s="1"/>
      <c r="TOL528" s="1"/>
      <c r="TOM528" s="1"/>
      <c r="TON528" s="1"/>
      <c r="TOO528" s="1"/>
      <c r="TOP528" s="1"/>
      <c r="TOQ528" s="1"/>
      <c r="TOR528" s="1"/>
      <c r="TOS528" s="1"/>
      <c r="TOT528" s="1"/>
      <c r="TOU528" s="1"/>
      <c r="TOV528" s="1"/>
      <c r="TOW528" s="1"/>
      <c r="TOX528" s="1"/>
      <c r="TOY528" s="1"/>
      <c r="TOZ528" s="1"/>
      <c r="TPA528" s="1"/>
      <c r="TPB528" s="1"/>
      <c r="TPC528" s="1"/>
      <c r="TPD528" s="1"/>
      <c r="TPE528" s="1"/>
      <c r="TPF528" s="1"/>
      <c r="TPG528" s="1"/>
      <c r="TPH528" s="1"/>
      <c r="TPI528" s="1"/>
      <c r="TPJ528" s="1"/>
      <c r="TPK528" s="1"/>
      <c r="TPL528" s="1"/>
      <c r="TPM528" s="1"/>
      <c r="TPN528" s="1"/>
      <c r="TPO528" s="1"/>
      <c r="TPP528" s="1"/>
      <c r="TPQ528" s="1"/>
      <c r="TPR528" s="1"/>
      <c r="TPS528" s="1"/>
      <c r="TPT528" s="1"/>
      <c r="TPU528" s="1"/>
      <c r="TPV528" s="1"/>
      <c r="TPW528" s="1"/>
      <c r="TPX528" s="1"/>
      <c r="TPY528" s="1"/>
      <c r="TPZ528" s="1"/>
      <c r="TQA528" s="1"/>
      <c r="TQB528" s="1"/>
      <c r="TQC528" s="1"/>
      <c r="TQD528" s="1"/>
      <c r="TQE528" s="1"/>
      <c r="TQF528" s="1"/>
      <c r="TQG528" s="1"/>
      <c r="TQH528" s="1"/>
      <c r="TQI528" s="1"/>
      <c r="TQJ528" s="1"/>
      <c r="TQK528" s="1"/>
      <c r="TQL528" s="1"/>
      <c r="TQM528" s="1"/>
      <c r="TQN528" s="1"/>
      <c r="TQO528" s="1"/>
      <c r="TQP528" s="1"/>
      <c r="TQQ528" s="1"/>
      <c r="TQR528" s="1"/>
      <c r="TQS528" s="1"/>
      <c r="TQT528" s="1"/>
      <c r="TQU528" s="1"/>
      <c r="TQV528" s="1"/>
      <c r="TQW528" s="1"/>
      <c r="TQX528" s="1"/>
      <c r="TQY528" s="1"/>
      <c r="TQZ528" s="1"/>
      <c r="TRA528" s="1"/>
      <c r="TRB528" s="1"/>
      <c r="TRC528" s="1"/>
      <c r="TRD528" s="1"/>
      <c r="TRE528" s="1"/>
      <c r="TRF528" s="1"/>
      <c r="TRG528" s="1"/>
      <c r="TRH528" s="1"/>
      <c r="TRI528" s="1"/>
      <c r="TRJ528" s="1"/>
      <c r="TRK528" s="1"/>
      <c r="TRL528" s="1"/>
      <c r="TRM528" s="1"/>
      <c r="TRN528" s="1"/>
      <c r="TRO528" s="1"/>
      <c r="TRP528" s="1"/>
      <c r="TRQ528" s="1"/>
      <c r="TRR528" s="1"/>
      <c r="TRS528" s="1"/>
      <c r="TRT528" s="1"/>
      <c r="TRU528" s="1"/>
      <c r="TRV528" s="1"/>
      <c r="TRW528" s="1"/>
      <c r="TRX528" s="1"/>
      <c r="TRY528" s="1"/>
      <c r="TRZ528" s="1"/>
      <c r="TSA528" s="1"/>
      <c r="TSB528" s="1"/>
      <c r="TSC528" s="1"/>
      <c r="TSD528" s="1"/>
      <c r="TSE528" s="1"/>
      <c r="TSF528" s="1"/>
      <c r="TSG528" s="1"/>
      <c r="TSH528" s="1"/>
      <c r="TSI528" s="1"/>
      <c r="TSJ528" s="1"/>
      <c r="TSK528" s="1"/>
      <c r="TSL528" s="1"/>
      <c r="TSM528" s="1"/>
      <c r="TSN528" s="1"/>
      <c r="TSO528" s="1"/>
      <c r="TSP528" s="1"/>
      <c r="TSQ528" s="1"/>
      <c r="TSR528" s="1"/>
      <c r="TSS528" s="1"/>
      <c r="TST528" s="1"/>
      <c r="TSU528" s="1"/>
      <c r="TSV528" s="1"/>
      <c r="TSW528" s="1"/>
      <c r="TSX528" s="1"/>
      <c r="TSY528" s="1"/>
      <c r="TSZ528" s="1"/>
      <c r="TTA528" s="1"/>
      <c r="TTB528" s="1"/>
      <c r="TTC528" s="1"/>
      <c r="TTD528" s="1"/>
      <c r="TTE528" s="1"/>
      <c r="TTF528" s="1"/>
      <c r="TTG528" s="1"/>
      <c r="TTH528" s="1"/>
      <c r="TTI528" s="1"/>
      <c r="TTJ528" s="1"/>
      <c r="TTK528" s="1"/>
      <c r="TTL528" s="1"/>
      <c r="TTM528" s="1"/>
      <c r="TTN528" s="1"/>
      <c r="TTO528" s="1"/>
      <c r="TTP528" s="1"/>
      <c r="TTQ528" s="1"/>
      <c r="TTR528" s="1"/>
      <c r="TTS528" s="1"/>
      <c r="TTT528" s="1"/>
      <c r="TTU528" s="1"/>
      <c r="TTV528" s="1"/>
      <c r="TTW528" s="1"/>
      <c r="TTX528" s="1"/>
      <c r="TTY528" s="1"/>
      <c r="TTZ528" s="1"/>
      <c r="TUA528" s="1"/>
      <c r="TUB528" s="1"/>
      <c r="TUC528" s="1"/>
      <c r="TUD528" s="1"/>
      <c r="TUE528" s="1"/>
      <c r="TUF528" s="1"/>
      <c r="TUG528" s="1"/>
      <c r="TUH528" s="1"/>
      <c r="TUI528" s="1"/>
      <c r="TUJ528" s="1"/>
      <c r="TUK528" s="1"/>
      <c r="TUL528" s="1"/>
      <c r="TUM528" s="1"/>
      <c r="TUN528" s="1"/>
      <c r="TUO528" s="1"/>
      <c r="TUP528" s="1"/>
      <c r="TUQ528" s="1"/>
      <c r="TUR528" s="1"/>
      <c r="TUS528" s="1"/>
      <c r="TUT528" s="1"/>
      <c r="TUU528" s="1"/>
      <c r="TUV528" s="1"/>
      <c r="TUW528" s="1"/>
      <c r="TUX528" s="1"/>
      <c r="TUY528" s="1"/>
      <c r="TUZ528" s="1"/>
      <c r="TVA528" s="1"/>
      <c r="TVB528" s="1"/>
      <c r="TVC528" s="1"/>
      <c r="TVD528" s="1"/>
      <c r="TVE528" s="1"/>
      <c r="TVF528" s="1"/>
      <c r="TVG528" s="1"/>
      <c r="TVH528" s="1"/>
      <c r="TVI528" s="1"/>
      <c r="TVJ528" s="1"/>
      <c r="TVK528" s="1"/>
      <c r="TVL528" s="1"/>
      <c r="TVM528" s="1"/>
      <c r="TVN528" s="1"/>
      <c r="TVO528" s="1"/>
      <c r="TVP528" s="1"/>
      <c r="TVQ528" s="1"/>
      <c r="TVR528" s="1"/>
      <c r="TVS528" s="1"/>
      <c r="TVT528" s="1"/>
      <c r="TVU528" s="1"/>
      <c r="TVV528" s="1"/>
      <c r="TVW528" s="1"/>
      <c r="TVX528" s="1"/>
      <c r="TVY528" s="1"/>
      <c r="TVZ528" s="1"/>
      <c r="TWA528" s="1"/>
      <c r="TWB528" s="1"/>
      <c r="TWC528" s="1"/>
      <c r="TWD528" s="1"/>
      <c r="TWE528" s="1"/>
      <c r="TWF528" s="1"/>
      <c r="TWG528" s="1"/>
      <c r="TWH528" s="1"/>
      <c r="TWI528" s="1"/>
      <c r="TWJ528" s="1"/>
      <c r="TWK528" s="1"/>
      <c r="TWL528" s="1"/>
      <c r="TWM528" s="1"/>
      <c r="TWN528" s="1"/>
      <c r="TWO528" s="1"/>
      <c r="TWP528" s="1"/>
      <c r="TWQ528" s="1"/>
      <c r="TWR528" s="1"/>
      <c r="TWS528" s="1"/>
      <c r="TWT528" s="1"/>
      <c r="TWU528" s="1"/>
      <c r="TWV528" s="1"/>
      <c r="TWW528" s="1"/>
      <c r="TWX528" s="1"/>
      <c r="TWY528" s="1"/>
      <c r="TWZ528" s="1"/>
      <c r="TXA528" s="1"/>
      <c r="TXB528" s="1"/>
      <c r="TXC528" s="1"/>
      <c r="TXD528" s="1"/>
      <c r="TXE528" s="1"/>
      <c r="TXF528" s="1"/>
      <c r="TXG528" s="1"/>
      <c r="TXH528" s="1"/>
      <c r="TXI528" s="1"/>
      <c r="TXJ528" s="1"/>
      <c r="TXK528" s="1"/>
      <c r="TXL528" s="1"/>
      <c r="TXM528" s="1"/>
      <c r="TXN528" s="1"/>
      <c r="TXO528" s="1"/>
      <c r="TXP528" s="1"/>
      <c r="TXQ528" s="1"/>
      <c r="TXR528" s="1"/>
      <c r="TXS528" s="1"/>
      <c r="TXT528" s="1"/>
      <c r="TXU528" s="1"/>
      <c r="TXV528" s="1"/>
      <c r="TXW528" s="1"/>
      <c r="TXX528" s="1"/>
      <c r="TXY528" s="1"/>
      <c r="TXZ528" s="1"/>
      <c r="TYA528" s="1"/>
      <c r="TYB528" s="1"/>
      <c r="TYC528" s="1"/>
      <c r="TYD528" s="1"/>
      <c r="TYE528" s="1"/>
      <c r="TYF528" s="1"/>
      <c r="TYG528" s="1"/>
      <c r="TYH528" s="1"/>
      <c r="TYI528" s="1"/>
      <c r="TYJ528" s="1"/>
      <c r="TYK528" s="1"/>
      <c r="TYL528" s="1"/>
      <c r="TYM528" s="1"/>
      <c r="TYN528" s="1"/>
      <c r="TYO528" s="1"/>
      <c r="TYP528" s="1"/>
      <c r="TYQ528" s="1"/>
      <c r="TYR528" s="1"/>
      <c r="TYS528" s="1"/>
      <c r="TYT528" s="1"/>
      <c r="TYU528" s="1"/>
      <c r="TYV528" s="1"/>
      <c r="TYW528" s="1"/>
      <c r="TYX528" s="1"/>
      <c r="TYY528" s="1"/>
      <c r="TYZ528" s="1"/>
      <c r="TZA528" s="1"/>
      <c r="TZB528" s="1"/>
      <c r="TZC528" s="1"/>
      <c r="TZD528" s="1"/>
      <c r="TZE528" s="1"/>
      <c r="TZF528" s="1"/>
      <c r="TZG528" s="1"/>
      <c r="TZH528" s="1"/>
      <c r="TZI528" s="1"/>
      <c r="TZJ528" s="1"/>
      <c r="TZK528" s="1"/>
      <c r="TZL528" s="1"/>
      <c r="TZM528" s="1"/>
      <c r="TZN528" s="1"/>
      <c r="TZO528" s="1"/>
      <c r="TZP528" s="1"/>
      <c r="TZQ528" s="1"/>
      <c r="TZR528" s="1"/>
      <c r="TZS528" s="1"/>
      <c r="TZT528" s="1"/>
      <c r="TZU528" s="1"/>
      <c r="TZV528" s="1"/>
      <c r="TZW528" s="1"/>
      <c r="TZX528" s="1"/>
      <c r="TZY528" s="1"/>
      <c r="TZZ528" s="1"/>
      <c r="UAA528" s="1"/>
      <c r="UAB528" s="1"/>
      <c r="UAC528" s="1"/>
      <c r="UAD528" s="1"/>
      <c r="UAE528" s="1"/>
      <c r="UAF528" s="1"/>
      <c r="UAG528" s="1"/>
      <c r="UAH528" s="1"/>
      <c r="UAI528" s="1"/>
      <c r="UAJ528" s="1"/>
      <c r="UAK528" s="1"/>
      <c r="UAL528" s="1"/>
      <c r="UAM528" s="1"/>
      <c r="UAN528" s="1"/>
      <c r="UAO528" s="1"/>
      <c r="UAP528" s="1"/>
      <c r="UAQ528" s="1"/>
      <c r="UAR528" s="1"/>
      <c r="UAS528" s="1"/>
      <c r="UAT528" s="1"/>
      <c r="UAU528" s="1"/>
      <c r="UAV528" s="1"/>
      <c r="UAW528" s="1"/>
      <c r="UAX528" s="1"/>
      <c r="UAY528" s="1"/>
      <c r="UAZ528" s="1"/>
      <c r="UBA528" s="1"/>
      <c r="UBB528" s="1"/>
      <c r="UBC528" s="1"/>
      <c r="UBD528" s="1"/>
      <c r="UBE528" s="1"/>
      <c r="UBF528" s="1"/>
      <c r="UBG528" s="1"/>
      <c r="UBH528" s="1"/>
      <c r="UBI528" s="1"/>
      <c r="UBJ528" s="1"/>
      <c r="UBK528" s="1"/>
      <c r="UBL528" s="1"/>
      <c r="UBM528" s="1"/>
      <c r="UBN528" s="1"/>
      <c r="UBO528" s="1"/>
      <c r="UBP528" s="1"/>
      <c r="UBQ528" s="1"/>
      <c r="UBR528" s="1"/>
      <c r="UBS528" s="1"/>
      <c r="UBT528" s="1"/>
      <c r="UBU528" s="1"/>
      <c r="UBV528" s="1"/>
      <c r="UBW528" s="1"/>
      <c r="UBX528" s="1"/>
      <c r="UBY528" s="1"/>
      <c r="UBZ528" s="1"/>
      <c r="UCA528" s="1"/>
      <c r="UCB528" s="1"/>
      <c r="UCC528" s="1"/>
      <c r="UCD528" s="1"/>
      <c r="UCE528" s="1"/>
      <c r="UCF528" s="1"/>
      <c r="UCG528" s="1"/>
      <c r="UCH528" s="1"/>
      <c r="UCI528" s="1"/>
      <c r="UCJ528" s="1"/>
      <c r="UCK528" s="1"/>
      <c r="UCL528" s="1"/>
      <c r="UCM528" s="1"/>
      <c r="UCN528" s="1"/>
      <c r="UCO528" s="1"/>
      <c r="UCP528" s="1"/>
      <c r="UCQ528" s="1"/>
      <c r="UCR528" s="1"/>
      <c r="UCS528" s="1"/>
      <c r="UCT528" s="1"/>
      <c r="UCU528" s="1"/>
      <c r="UCV528" s="1"/>
      <c r="UCW528" s="1"/>
      <c r="UCX528" s="1"/>
      <c r="UCY528" s="1"/>
      <c r="UCZ528" s="1"/>
      <c r="UDA528" s="1"/>
      <c r="UDB528" s="1"/>
      <c r="UDC528" s="1"/>
      <c r="UDD528" s="1"/>
      <c r="UDE528" s="1"/>
      <c r="UDF528" s="1"/>
      <c r="UDG528" s="1"/>
      <c r="UDH528" s="1"/>
      <c r="UDI528" s="1"/>
      <c r="UDJ528" s="1"/>
      <c r="UDK528" s="1"/>
      <c r="UDL528" s="1"/>
      <c r="UDM528" s="1"/>
      <c r="UDN528" s="1"/>
      <c r="UDO528" s="1"/>
      <c r="UDP528" s="1"/>
      <c r="UDQ528" s="1"/>
      <c r="UDR528" s="1"/>
      <c r="UDS528" s="1"/>
      <c r="UDT528" s="1"/>
      <c r="UDU528" s="1"/>
      <c r="UDV528" s="1"/>
      <c r="UDW528" s="1"/>
      <c r="UDX528" s="1"/>
      <c r="UDY528" s="1"/>
      <c r="UDZ528" s="1"/>
      <c r="UEA528" s="1"/>
      <c r="UEB528" s="1"/>
      <c r="UEC528" s="1"/>
      <c r="UED528" s="1"/>
      <c r="UEE528" s="1"/>
      <c r="UEF528" s="1"/>
      <c r="UEG528" s="1"/>
      <c r="UEH528" s="1"/>
      <c r="UEI528" s="1"/>
      <c r="UEJ528" s="1"/>
      <c r="UEK528" s="1"/>
      <c r="UEL528" s="1"/>
      <c r="UEM528" s="1"/>
      <c r="UEN528" s="1"/>
      <c r="UEO528" s="1"/>
      <c r="UEP528" s="1"/>
      <c r="UEQ528" s="1"/>
      <c r="UER528" s="1"/>
      <c r="UES528" s="1"/>
      <c r="UET528" s="1"/>
      <c r="UEU528" s="1"/>
      <c r="UEV528" s="1"/>
      <c r="UEW528" s="1"/>
      <c r="UEX528" s="1"/>
      <c r="UEY528" s="1"/>
      <c r="UEZ528" s="1"/>
      <c r="UFA528" s="1"/>
      <c r="UFB528" s="1"/>
      <c r="UFC528" s="1"/>
      <c r="UFD528" s="1"/>
      <c r="UFE528" s="1"/>
      <c r="UFF528" s="1"/>
      <c r="UFG528" s="1"/>
      <c r="UFH528" s="1"/>
      <c r="UFI528" s="1"/>
      <c r="UFJ528" s="1"/>
      <c r="UFK528" s="1"/>
      <c r="UFL528" s="1"/>
      <c r="UFM528" s="1"/>
      <c r="UFN528" s="1"/>
      <c r="UFO528" s="1"/>
      <c r="UFP528" s="1"/>
      <c r="UFQ528" s="1"/>
      <c r="UFR528" s="1"/>
      <c r="UFS528" s="1"/>
      <c r="UFT528" s="1"/>
      <c r="UFU528" s="1"/>
      <c r="UFV528" s="1"/>
      <c r="UFW528" s="1"/>
      <c r="UFX528" s="1"/>
      <c r="UFY528" s="1"/>
      <c r="UFZ528" s="1"/>
      <c r="UGA528" s="1"/>
      <c r="UGB528" s="1"/>
      <c r="UGC528" s="1"/>
      <c r="UGD528" s="1"/>
      <c r="UGE528" s="1"/>
      <c r="UGF528" s="1"/>
      <c r="UGG528" s="1"/>
      <c r="UGH528" s="1"/>
      <c r="UGI528" s="1"/>
      <c r="UGJ528" s="1"/>
      <c r="UGK528" s="1"/>
      <c r="UGL528" s="1"/>
      <c r="UGM528" s="1"/>
      <c r="UGN528" s="1"/>
      <c r="UGO528" s="1"/>
      <c r="UGP528" s="1"/>
      <c r="UGQ528" s="1"/>
      <c r="UGR528" s="1"/>
      <c r="UGS528" s="1"/>
      <c r="UGT528" s="1"/>
      <c r="UGU528" s="1"/>
      <c r="UGV528" s="1"/>
      <c r="UGW528" s="1"/>
      <c r="UGX528" s="1"/>
      <c r="UGY528" s="1"/>
      <c r="UGZ528" s="1"/>
      <c r="UHA528" s="1"/>
      <c r="UHB528" s="1"/>
      <c r="UHC528" s="1"/>
      <c r="UHD528" s="1"/>
      <c r="UHE528" s="1"/>
      <c r="UHF528" s="1"/>
      <c r="UHG528" s="1"/>
      <c r="UHH528" s="1"/>
      <c r="UHI528" s="1"/>
      <c r="UHJ528" s="1"/>
      <c r="UHK528" s="1"/>
      <c r="UHL528" s="1"/>
      <c r="UHM528" s="1"/>
      <c r="UHN528" s="1"/>
      <c r="UHO528" s="1"/>
      <c r="UHP528" s="1"/>
      <c r="UHQ528" s="1"/>
      <c r="UHR528" s="1"/>
      <c r="UHS528" s="1"/>
      <c r="UHT528" s="1"/>
      <c r="UHU528" s="1"/>
      <c r="UHV528" s="1"/>
      <c r="UHW528" s="1"/>
      <c r="UHX528" s="1"/>
      <c r="UHY528" s="1"/>
      <c r="UHZ528" s="1"/>
      <c r="UIA528" s="1"/>
      <c r="UIB528" s="1"/>
      <c r="UIC528" s="1"/>
      <c r="UID528" s="1"/>
      <c r="UIE528" s="1"/>
      <c r="UIF528" s="1"/>
      <c r="UIG528" s="1"/>
      <c r="UIH528" s="1"/>
      <c r="UII528" s="1"/>
      <c r="UIJ528" s="1"/>
      <c r="UIK528" s="1"/>
      <c r="UIL528" s="1"/>
      <c r="UIM528" s="1"/>
      <c r="UIN528" s="1"/>
      <c r="UIO528" s="1"/>
      <c r="UIP528" s="1"/>
      <c r="UIQ528" s="1"/>
      <c r="UIR528" s="1"/>
      <c r="UIS528" s="1"/>
      <c r="UIT528" s="1"/>
      <c r="UIU528" s="1"/>
      <c r="UIV528" s="1"/>
      <c r="UIW528" s="1"/>
      <c r="UIX528" s="1"/>
      <c r="UIY528" s="1"/>
      <c r="UIZ528" s="1"/>
      <c r="UJA528" s="1"/>
      <c r="UJB528" s="1"/>
      <c r="UJC528" s="1"/>
      <c r="UJD528" s="1"/>
      <c r="UJE528" s="1"/>
      <c r="UJF528" s="1"/>
      <c r="UJG528" s="1"/>
      <c r="UJH528" s="1"/>
      <c r="UJI528" s="1"/>
      <c r="UJJ528" s="1"/>
      <c r="UJK528" s="1"/>
      <c r="UJL528" s="1"/>
      <c r="UJM528" s="1"/>
      <c r="UJN528" s="1"/>
      <c r="UJO528" s="1"/>
      <c r="UJP528" s="1"/>
      <c r="UJQ528" s="1"/>
      <c r="UJR528" s="1"/>
      <c r="UJS528" s="1"/>
      <c r="UJT528" s="1"/>
      <c r="UJU528" s="1"/>
      <c r="UJV528" s="1"/>
      <c r="UJW528" s="1"/>
      <c r="UJX528" s="1"/>
      <c r="UJY528" s="1"/>
      <c r="UJZ528" s="1"/>
      <c r="UKA528" s="1"/>
      <c r="UKB528" s="1"/>
      <c r="UKC528" s="1"/>
      <c r="UKD528" s="1"/>
      <c r="UKE528" s="1"/>
      <c r="UKF528" s="1"/>
      <c r="UKG528" s="1"/>
      <c r="UKH528" s="1"/>
      <c r="UKI528" s="1"/>
      <c r="UKJ528" s="1"/>
      <c r="UKK528" s="1"/>
      <c r="UKL528" s="1"/>
      <c r="UKM528" s="1"/>
      <c r="UKN528" s="1"/>
      <c r="UKO528" s="1"/>
      <c r="UKP528" s="1"/>
      <c r="UKQ528" s="1"/>
      <c r="UKR528" s="1"/>
      <c r="UKS528" s="1"/>
      <c r="UKT528" s="1"/>
      <c r="UKU528" s="1"/>
      <c r="UKV528" s="1"/>
      <c r="UKW528" s="1"/>
      <c r="UKX528" s="1"/>
      <c r="UKY528" s="1"/>
      <c r="UKZ528" s="1"/>
      <c r="ULA528" s="1"/>
      <c r="ULB528" s="1"/>
      <c r="ULC528" s="1"/>
      <c r="ULD528" s="1"/>
      <c r="ULE528" s="1"/>
      <c r="ULF528" s="1"/>
      <c r="ULG528" s="1"/>
      <c r="ULH528" s="1"/>
      <c r="ULI528" s="1"/>
      <c r="ULJ528" s="1"/>
      <c r="ULK528" s="1"/>
      <c r="ULL528" s="1"/>
      <c r="ULM528" s="1"/>
      <c r="ULN528" s="1"/>
      <c r="ULO528" s="1"/>
      <c r="ULP528" s="1"/>
      <c r="ULQ528" s="1"/>
      <c r="ULR528" s="1"/>
      <c r="ULS528" s="1"/>
      <c r="ULT528" s="1"/>
      <c r="ULU528" s="1"/>
      <c r="ULV528" s="1"/>
      <c r="ULW528" s="1"/>
      <c r="ULX528" s="1"/>
      <c r="ULY528" s="1"/>
      <c r="ULZ528" s="1"/>
      <c r="UMA528" s="1"/>
      <c r="UMB528" s="1"/>
      <c r="UMC528" s="1"/>
      <c r="UMD528" s="1"/>
      <c r="UME528" s="1"/>
      <c r="UMF528" s="1"/>
      <c r="UMG528" s="1"/>
      <c r="UMH528" s="1"/>
      <c r="UMI528" s="1"/>
      <c r="UMJ528" s="1"/>
      <c r="UMK528" s="1"/>
      <c r="UML528" s="1"/>
      <c r="UMM528" s="1"/>
      <c r="UMN528" s="1"/>
      <c r="UMO528" s="1"/>
      <c r="UMP528" s="1"/>
      <c r="UMQ528" s="1"/>
      <c r="UMR528" s="1"/>
      <c r="UMS528" s="1"/>
      <c r="UMT528" s="1"/>
      <c r="UMU528" s="1"/>
      <c r="UMV528" s="1"/>
      <c r="UMW528" s="1"/>
      <c r="UMX528" s="1"/>
      <c r="UMY528" s="1"/>
      <c r="UMZ528" s="1"/>
      <c r="UNA528" s="1"/>
      <c r="UNB528" s="1"/>
      <c r="UNC528" s="1"/>
      <c r="UND528" s="1"/>
      <c r="UNE528" s="1"/>
      <c r="UNF528" s="1"/>
      <c r="UNG528" s="1"/>
      <c r="UNH528" s="1"/>
      <c r="UNI528" s="1"/>
      <c r="UNJ528" s="1"/>
      <c r="UNK528" s="1"/>
      <c r="UNL528" s="1"/>
      <c r="UNM528" s="1"/>
      <c r="UNN528" s="1"/>
      <c r="UNO528" s="1"/>
      <c r="UNP528" s="1"/>
      <c r="UNQ528" s="1"/>
      <c r="UNR528" s="1"/>
      <c r="UNS528" s="1"/>
      <c r="UNT528" s="1"/>
      <c r="UNU528" s="1"/>
      <c r="UNV528" s="1"/>
      <c r="UNW528" s="1"/>
      <c r="UNX528" s="1"/>
      <c r="UNY528" s="1"/>
      <c r="UNZ528" s="1"/>
      <c r="UOA528" s="1"/>
      <c r="UOB528" s="1"/>
      <c r="UOC528" s="1"/>
      <c r="UOD528" s="1"/>
      <c r="UOE528" s="1"/>
      <c r="UOF528" s="1"/>
      <c r="UOG528" s="1"/>
      <c r="UOH528" s="1"/>
      <c r="UOI528" s="1"/>
      <c r="UOJ528" s="1"/>
      <c r="UOK528" s="1"/>
      <c r="UOL528" s="1"/>
      <c r="UOM528" s="1"/>
      <c r="UON528" s="1"/>
      <c r="UOO528" s="1"/>
      <c r="UOP528" s="1"/>
      <c r="UOQ528" s="1"/>
      <c r="UOR528" s="1"/>
      <c r="UOS528" s="1"/>
      <c r="UOT528" s="1"/>
      <c r="UOU528" s="1"/>
      <c r="UOV528" s="1"/>
      <c r="UOW528" s="1"/>
      <c r="UOX528" s="1"/>
      <c r="UOY528" s="1"/>
      <c r="UOZ528" s="1"/>
      <c r="UPA528" s="1"/>
      <c r="UPB528" s="1"/>
      <c r="UPC528" s="1"/>
      <c r="UPD528" s="1"/>
      <c r="UPE528" s="1"/>
      <c r="UPF528" s="1"/>
      <c r="UPG528" s="1"/>
      <c r="UPH528" s="1"/>
      <c r="UPI528" s="1"/>
      <c r="UPJ528" s="1"/>
      <c r="UPK528" s="1"/>
      <c r="UPL528" s="1"/>
      <c r="UPM528" s="1"/>
      <c r="UPN528" s="1"/>
      <c r="UPO528" s="1"/>
      <c r="UPP528" s="1"/>
      <c r="UPQ528" s="1"/>
      <c r="UPR528" s="1"/>
      <c r="UPS528" s="1"/>
      <c r="UPT528" s="1"/>
      <c r="UPU528" s="1"/>
      <c r="UPV528" s="1"/>
      <c r="UPW528" s="1"/>
      <c r="UPX528" s="1"/>
      <c r="UPY528" s="1"/>
      <c r="UPZ528" s="1"/>
      <c r="UQA528" s="1"/>
      <c r="UQB528" s="1"/>
      <c r="UQC528" s="1"/>
      <c r="UQD528" s="1"/>
      <c r="UQE528" s="1"/>
      <c r="UQF528" s="1"/>
      <c r="UQG528" s="1"/>
      <c r="UQH528" s="1"/>
      <c r="UQI528" s="1"/>
      <c r="UQJ528" s="1"/>
      <c r="UQK528" s="1"/>
      <c r="UQL528" s="1"/>
      <c r="UQM528" s="1"/>
      <c r="UQN528" s="1"/>
      <c r="UQO528" s="1"/>
      <c r="UQP528" s="1"/>
      <c r="UQQ528" s="1"/>
      <c r="UQR528" s="1"/>
      <c r="UQS528" s="1"/>
      <c r="UQT528" s="1"/>
      <c r="UQU528" s="1"/>
      <c r="UQV528" s="1"/>
      <c r="UQW528" s="1"/>
      <c r="UQX528" s="1"/>
      <c r="UQY528" s="1"/>
      <c r="UQZ528" s="1"/>
      <c r="URA528" s="1"/>
      <c r="URB528" s="1"/>
      <c r="URC528" s="1"/>
      <c r="URD528" s="1"/>
      <c r="URE528" s="1"/>
      <c r="URF528" s="1"/>
      <c r="URG528" s="1"/>
      <c r="URH528" s="1"/>
      <c r="URI528" s="1"/>
      <c r="URJ528" s="1"/>
      <c r="URK528" s="1"/>
      <c r="URL528" s="1"/>
      <c r="URM528" s="1"/>
      <c r="URN528" s="1"/>
      <c r="URO528" s="1"/>
      <c r="URP528" s="1"/>
      <c r="URQ528" s="1"/>
      <c r="URR528" s="1"/>
      <c r="URS528" s="1"/>
      <c r="URT528" s="1"/>
      <c r="URU528" s="1"/>
      <c r="URV528" s="1"/>
      <c r="URW528" s="1"/>
      <c r="URX528" s="1"/>
      <c r="URY528" s="1"/>
      <c r="URZ528" s="1"/>
      <c r="USA528" s="1"/>
      <c r="USB528" s="1"/>
      <c r="USC528" s="1"/>
      <c r="USD528" s="1"/>
      <c r="USE528" s="1"/>
      <c r="USF528" s="1"/>
      <c r="USG528" s="1"/>
      <c r="USH528" s="1"/>
      <c r="USI528" s="1"/>
      <c r="USJ528" s="1"/>
      <c r="USK528" s="1"/>
      <c r="USL528" s="1"/>
      <c r="USM528" s="1"/>
      <c r="USN528" s="1"/>
      <c r="USO528" s="1"/>
      <c r="USP528" s="1"/>
      <c r="USQ528" s="1"/>
      <c r="USR528" s="1"/>
      <c r="USS528" s="1"/>
      <c r="UST528" s="1"/>
      <c r="USU528" s="1"/>
      <c r="USV528" s="1"/>
      <c r="USW528" s="1"/>
      <c r="USX528" s="1"/>
      <c r="USY528" s="1"/>
      <c r="USZ528" s="1"/>
      <c r="UTA528" s="1"/>
      <c r="UTB528" s="1"/>
      <c r="UTC528" s="1"/>
      <c r="UTD528" s="1"/>
      <c r="UTE528" s="1"/>
      <c r="UTF528" s="1"/>
      <c r="UTG528" s="1"/>
      <c r="UTH528" s="1"/>
      <c r="UTI528" s="1"/>
      <c r="UTJ528" s="1"/>
      <c r="UTK528" s="1"/>
      <c r="UTL528" s="1"/>
      <c r="UTM528" s="1"/>
      <c r="UTN528" s="1"/>
      <c r="UTO528" s="1"/>
      <c r="UTP528" s="1"/>
      <c r="UTQ528" s="1"/>
      <c r="UTR528" s="1"/>
      <c r="UTS528" s="1"/>
      <c r="UTT528" s="1"/>
      <c r="UTU528" s="1"/>
      <c r="UTV528" s="1"/>
      <c r="UTW528" s="1"/>
      <c r="UTX528" s="1"/>
      <c r="UTY528" s="1"/>
      <c r="UTZ528" s="1"/>
      <c r="UUA528" s="1"/>
      <c r="UUB528" s="1"/>
      <c r="UUC528" s="1"/>
      <c r="UUD528" s="1"/>
      <c r="UUE528" s="1"/>
      <c r="UUF528" s="1"/>
      <c r="UUG528" s="1"/>
      <c r="UUH528" s="1"/>
      <c r="UUI528" s="1"/>
      <c r="UUJ528" s="1"/>
      <c r="UUK528" s="1"/>
      <c r="UUL528" s="1"/>
      <c r="UUM528" s="1"/>
      <c r="UUN528" s="1"/>
      <c r="UUO528" s="1"/>
      <c r="UUP528" s="1"/>
      <c r="UUQ528" s="1"/>
      <c r="UUR528" s="1"/>
      <c r="UUS528" s="1"/>
      <c r="UUT528" s="1"/>
      <c r="UUU528" s="1"/>
      <c r="UUV528" s="1"/>
      <c r="UUW528" s="1"/>
      <c r="UUX528" s="1"/>
      <c r="UUY528" s="1"/>
      <c r="UUZ528" s="1"/>
      <c r="UVA528" s="1"/>
      <c r="UVB528" s="1"/>
      <c r="UVC528" s="1"/>
      <c r="UVD528" s="1"/>
      <c r="UVE528" s="1"/>
      <c r="UVF528" s="1"/>
      <c r="UVG528" s="1"/>
      <c r="UVH528" s="1"/>
      <c r="UVI528" s="1"/>
      <c r="UVJ528" s="1"/>
      <c r="UVK528" s="1"/>
      <c r="UVL528" s="1"/>
      <c r="UVM528" s="1"/>
      <c r="UVN528" s="1"/>
      <c r="UVO528" s="1"/>
      <c r="UVP528" s="1"/>
      <c r="UVQ528" s="1"/>
      <c r="UVR528" s="1"/>
      <c r="UVS528" s="1"/>
      <c r="UVT528" s="1"/>
      <c r="UVU528" s="1"/>
      <c r="UVV528" s="1"/>
      <c r="UVW528" s="1"/>
      <c r="UVX528" s="1"/>
      <c r="UVY528" s="1"/>
      <c r="UVZ528" s="1"/>
      <c r="UWA528" s="1"/>
      <c r="UWB528" s="1"/>
      <c r="UWC528" s="1"/>
      <c r="UWD528" s="1"/>
      <c r="UWE528" s="1"/>
      <c r="UWF528" s="1"/>
      <c r="UWG528" s="1"/>
      <c r="UWH528" s="1"/>
      <c r="UWI528" s="1"/>
      <c r="UWJ528" s="1"/>
      <c r="UWK528" s="1"/>
      <c r="UWL528" s="1"/>
      <c r="UWM528" s="1"/>
      <c r="UWN528" s="1"/>
      <c r="UWO528" s="1"/>
      <c r="UWP528" s="1"/>
      <c r="UWQ528" s="1"/>
      <c r="UWR528" s="1"/>
      <c r="UWS528" s="1"/>
      <c r="UWT528" s="1"/>
      <c r="UWU528" s="1"/>
      <c r="UWV528" s="1"/>
      <c r="UWW528" s="1"/>
      <c r="UWX528" s="1"/>
      <c r="UWY528" s="1"/>
      <c r="UWZ528" s="1"/>
      <c r="UXA528" s="1"/>
      <c r="UXB528" s="1"/>
      <c r="UXC528" s="1"/>
      <c r="UXD528" s="1"/>
      <c r="UXE528" s="1"/>
      <c r="UXF528" s="1"/>
      <c r="UXG528" s="1"/>
      <c r="UXH528" s="1"/>
      <c r="UXI528" s="1"/>
      <c r="UXJ528" s="1"/>
      <c r="UXK528" s="1"/>
      <c r="UXL528" s="1"/>
      <c r="UXM528" s="1"/>
      <c r="UXN528" s="1"/>
      <c r="UXO528" s="1"/>
      <c r="UXP528" s="1"/>
      <c r="UXQ528" s="1"/>
      <c r="UXR528" s="1"/>
      <c r="UXS528" s="1"/>
      <c r="UXT528" s="1"/>
      <c r="UXU528" s="1"/>
      <c r="UXV528" s="1"/>
      <c r="UXW528" s="1"/>
      <c r="UXX528" s="1"/>
      <c r="UXY528" s="1"/>
      <c r="UXZ528" s="1"/>
      <c r="UYA528" s="1"/>
      <c r="UYB528" s="1"/>
      <c r="UYC528" s="1"/>
      <c r="UYD528" s="1"/>
      <c r="UYE528" s="1"/>
      <c r="UYF528" s="1"/>
      <c r="UYG528" s="1"/>
      <c r="UYH528" s="1"/>
      <c r="UYI528" s="1"/>
      <c r="UYJ528" s="1"/>
      <c r="UYK528" s="1"/>
      <c r="UYL528" s="1"/>
      <c r="UYM528" s="1"/>
      <c r="UYN528" s="1"/>
      <c r="UYO528" s="1"/>
      <c r="UYP528" s="1"/>
      <c r="UYQ528" s="1"/>
      <c r="UYR528" s="1"/>
      <c r="UYS528" s="1"/>
      <c r="UYT528" s="1"/>
      <c r="UYU528" s="1"/>
      <c r="UYV528" s="1"/>
      <c r="UYW528" s="1"/>
      <c r="UYX528" s="1"/>
      <c r="UYY528" s="1"/>
      <c r="UYZ528" s="1"/>
      <c r="UZA528" s="1"/>
      <c r="UZB528" s="1"/>
      <c r="UZC528" s="1"/>
      <c r="UZD528" s="1"/>
      <c r="UZE528" s="1"/>
      <c r="UZF528" s="1"/>
      <c r="UZG528" s="1"/>
      <c r="UZH528" s="1"/>
      <c r="UZI528" s="1"/>
      <c r="UZJ528" s="1"/>
      <c r="UZK528" s="1"/>
      <c r="UZL528" s="1"/>
      <c r="UZM528" s="1"/>
      <c r="UZN528" s="1"/>
      <c r="UZO528" s="1"/>
      <c r="UZP528" s="1"/>
      <c r="UZQ528" s="1"/>
      <c r="UZR528" s="1"/>
      <c r="UZS528" s="1"/>
      <c r="UZT528" s="1"/>
      <c r="UZU528" s="1"/>
      <c r="UZV528" s="1"/>
      <c r="UZW528" s="1"/>
      <c r="UZX528" s="1"/>
      <c r="UZY528" s="1"/>
      <c r="UZZ528" s="1"/>
      <c r="VAA528" s="1"/>
      <c r="VAB528" s="1"/>
      <c r="VAC528" s="1"/>
      <c r="VAD528" s="1"/>
      <c r="VAE528" s="1"/>
      <c r="VAF528" s="1"/>
      <c r="VAG528" s="1"/>
      <c r="VAH528" s="1"/>
      <c r="VAI528" s="1"/>
      <c r="VAJ528" s="1"/>
      <c r="VAK528" s="1"/>
      <c r="VAL528" s="1"/>
      <c r="VAM528" s="1"/>
      <c r="VAN528" s="1"/>
      <c r="VAO528" s="1"/>
      <c r="VAP528" s="1"/>
      <c r="VAQ528" s="1"/>
      <c r="VAR528" s="1"/>
      <c r="VAS528" s="1"/>
      <c r="VAT528" s="1"/>
      <c r="VAU528" s="1"/>
      <c r="VAV528" s="1"/>
      <c r="VAW528" s="1"/>
      <c r="VAX528" s="1"/>
      <c r="VAY528" s="1"/>
      <c r="VAZ528" s="1"/>
      <c r="VBA528" s="1"/>
      <c r="VBB528" s="1"/>
      <c r="VBC528" s="1"/>
      <c r="VBD528" s="1"/>
      <c r="VBE528" s="1"/>
      <c r="VBF528" s="1"/>
      <c r="VBG528" s="1"/>
      <c r="VBH528" s="1"/>
      <c r="VBI528" s="1"/>
      <c r="VBJ528" s="1"/>
      <c r="VBK528" s="1"/>
      <c r="VBL528" s="1"/>
      <c r="VBM528" s="1"/>
      <c r="VBN528" s="1"/>
      <c r="VBO528" s="1"/>
      <c r="VBP528" s="1"/>
      <c r="VBQ528" s="1"/>
      <c r="VBR528" s="1"/>
      <c r="VBS528" s="1"/>
      <c r="VBT528" s="1"/>
      <c r="VBU528" s="1"/>
      <c r="VBV528" s="1"/>
      <c r="VBW528" s="1"/>
      <c r="VBX528" s="1"/>
      <c r="VBY528" s="1"/>
      <c r="VBZ528" s="1"/>
      <c r="VCA528" s="1"/>
      <c r="VCB528" s="1"/>
      <c r="VCC528" s="1"/>
      <c r="VCD528" s="1"/>
      <c r="VCE528" s="1"/>
      <c r="VCF528" s="1"/>
      <c r="VCG528" s="1"/>
      <c r="VCH528" s="1"/>
      <c r="VCI528" s="1"/>
      <c r="VCJ528" s="1"/>
      <c r="VCK528" s="1"/>
      <c r="VCL528" s="1"/>
      <c r="VCM528" s="1"/>
      <c r="VCN528" s="1"/>
      <c r="VCO528" s="1"/>
      <c r="VCP528" s="1"/>
      <c r="VCQ528" s="1"/>
      <c r="VCR528" s="1"/>
      <c r="VCS528" s="1"/>
      <c r="VCT528" s="1"/>
      <c r="VCU528" s="1"/>
      <c r="VCV528" s="1"/>
      <c r="VCW528" s="1"/>
      <c r="VCX528" s="1"/>
      <c r="VCY528" s="1"/>
      <c r="VCZ528" s="1"/>
      <c r="VDA528" s="1"/>
      <c r="VDB528" s="1"/>
      <c r="VDC528" s="1"/>
      <c r="VDD528" s="1"/>
      <c r="VDE528" s="1"/>
      <c r="VDF528" s="1"/>
      <c r="VDG528" s="1"/>
      <c r="VDH528" s="1"/>
      <c r="VDI528" s="1"/>
      <c r="VDJ528" s="1"/>
      <c r="VDK528" s="1"/>
      <c r="VDL528" s="1"/>
      <c r="VDM528" s="1"/>
      <c r="VDN528" s="1"/>
      <c r="VDO528" s="1"/>
      <c r="VDP528" s="1"/>
      <c r="VDQ528" s="1"/>
      <c r="VDR528" s="1"/>
      <c r="VDS528" s="1"/>
      <c r="VDT528" s="1"/>
      <c r="VDU528" s="1"/>
      <c r="VDV528" s="1"/>
      <c r="VDW528" s="1"/>
      <c r="VDX528" s="1"/>
      <c r="VDY528" s="1"/>
      <c r="VDZ528" s="1"/>
      <c r="VEA528" s="1"/>
      <c r="VEB528" s="1"/>
      <c r="VEC528" s="1"/>
      <c r="VED528" s="1"/>
      <c r="VEE528" s="1"/>
      <c r="VEF528" s="1"/>
      <c r="VEG528" s="1"/>
      <c r="VEH528" s="1"/>
      <c r="VEI528" s="1"/>
      <c r="VEJ528" s="1"/>
      <c r="VEK528" s="1"/>
      <c r="VEL528" s="1"/>
      <c r="VEM528" s="1"/>
      <c r="VEN528" s="1"/>
      <c r="VEO528" s="1"/>
      <c r="VEP528" s="1"/>
      <c r="VEQ528" s="1"/>
      <c r="VER528" s="1"/>
      <c r="VES528" s="1"/>
      <c r="VET528" s="1"/>
      <c r="VEU528" s="1"/>
      <c r="VEV528" s="1"/>
      <c r="VEW528" s="1"/>
      <c r="VEX528" s="1"/>
      <c r="VEY528" s="1"/>
      <c r="VEZ528" s="1"/>
      <c r="VFA528" s="1"/>
      <c r="VFB528" s="1"/>
      <c r="VFC528" s="1"/>
      <c r="VFD528" s="1"/>
      <c r="VFE528" s="1"/>
      <c r="VFF528" s="1"/>
      <c r="VFG528" s="1"/>
      <c r="VFH528" s="1"/>
      <c r="VFI528" s="1"/>
      <c r="VFJ528" s="1"/>
      <c r="VFK528" s="1"/>
      <c r="VFL528" s="1"/>
      <c r="VFM528" s="1"/>
      <c r="VFN528" s="1"/>
      <c r="VFO528" s="1"/>
      <c r="VFP528" s="1"/>
      <c r="VFQ528" s="1"/>
      <c r="VFR528" s="1"/>
      <c r="VFS528" s="1"/>
      <c r="VFT528" s="1"/>
      <c r="VFU528" s="1"/>
      <c r="VFV528" s="1"/>
      <c r="VFW528" s="1"/>
      <c r="VFX528" s="1"/>
      <c r="VFY528" s="1"/>
      <c r="VFZ528" s="1"/>
      <c r="VGA528" s="1"/>
      <c r="VGB528" s="1"/>
      <c r="VGC528" s="1"/>
      <c r="VGD528" s="1"/>
      <c r="VGE528" s="1"/>
      <c r="VGF528" s="1"/>
      <c r="VGG528" s="1"/>
      <c r="VGH528" s="1"/>
      <c r="VGI528" s="1"/>
      <c r="VGJ528" s="1"/>
      <c r="VGK528" s="1"/>
      <c r="VGL528" s="1"/>
      <c r="VGM528" s="1"/>
      <c r="VGN528" s="1"/>
      <c r="VGO528" s="1"/>
      <c r="VGP528" s="1"/>
      <c r="VGQ528" s="1"/>
      <c r="VGR528" s="1"/>
      <c r="VGS528" s="1"/>
      <c r="VGT528" s="1"/>
      <c r="VGU528" s="1"/>
      <c r="VGV528" s="1"/>
      <c r="VGW528" s="1"/>
      <c r="VGX528" s="1"/>
      <c r="VGY528" s="1"/>
      <c r="VGZ528" s="1"/>
      <c r="VHA528" s="1"/>
      <c r="VHB528" s="1"/>
      <c r="VHC528" s="1"/>
      <c r="VHD528" s="1"/>
      <c r="VHE528" s="1"/>
      <c r="VHF528" s="1"/>
      <c r="VHG528" s="1"/>
      <c r="VHH528" s="1"/>
      <c r="VHI528" s="1"/>
      <c r="VHJ528" s="1"/>
      <c r="VHK528" s="1"/>
      <c r="VHL528" s="1"/>
      <c r="VHM528" s="1"/>
      <c r="VHN528" s="1"/>
      <c r="VHO528" s="1"/>
      <c r="VHP528" s="1"/>
      <c r="VHQ528" s="1"/>
      <c r="VHR528" s="1"/>
      <c r="VHS528" s="1"/>
      <c r="VHT528" s="1"/>
      <c r="VHU528" s="1"/>
      <c r="VHV528" s="1"/>
      <c r="VHW528" s="1"/>
      <c r="VHX528" s="1"/>
      <c r="VHY528" s="1"/>
      <c r="VHZ528" s="1"/>
      <c r="VIA528" s="1"/>
      <c r="VIB528" s="1"/>
      <c r="VIC528" s="1"/>
      <c r="VID528" s="1"/>
      <c r="VIE528" s="1"/>
      <c r="VIF528" s="1"/>
      <c r="VIG528" s="1"/>
      <c r="VIH528" s="1"/>
      <c r="VII528" s="1"/>
      <c r="VIJ528" s="1"/>
      <c r="VIK528" s="1"/>
      <c r="VIL528" s="1"/>
      <c r="VIM528" s="1"/>
      <c r="VIN528" s="1"/>
      <c r="VIO528" s="1"/>
      <c r="VIP528" s="1"/>
      <c r="VIQ528" s="1"/>
      <c r="VIR528" s="1"/>
      <c r="VIS528" s="1"/>
      <c r="VIT528" s="1"/>
      <c r="VIU528" s="1"/>
      <c r="VIV528" s="1"/>
      <c r="VIW528" s="1"/>
      <c r="VIX528" s="1"/>
      <c r="VIY528" s="1"/>
      <c r="VIZ528" s="1"/>
      <c r="VJA528" s="1"/>
      <c r="VJB528" s="1"/>
      <c r="VJC528" s="1"/>
      <c r="VJD528" s="1"/>
      <c r="VJE528" s="1"/>
      <c r="VJF528" s="1"/>
      <c r="VJG528" s="1"/>
      <c r="VJH528" s="1"/>
      <c r="VJI528" s="1"/>
      <c r="VJJ528" s="1"/>
      <c r="VJK528" s="1"/>
      <c r="VJL528" s="1"/>
      <c r="VJM528" s="1"/>
      <c r="VJN528" s="1"/>
      <c r="VJO528" s="1"/>
      <c r="VJP528" s="1"/>
      <c r="VJQ528" s="1"/>
      <c r="VJR528" s="1"/>
      <c r="VJS528" s="1"/>
      <c r="VJT528" s="1"/>
      <c r="VJU528" s="1"/>
      <c r="VJV528" s="1"/>
      <c r="VJW528" s="1"/>
      <c r="VJX528" s="1"/>
      <c r="VJY528" s="1"/>
      <c r="VJZ528" s="1"/>
      <c r="VKA528" s="1"/>
      <c r="VKB528" s="1"/>
      <c r="VKC528" s="1"/>
      <c r="VKD528" s="1"/>
      <c r="VKE528" s="1"/>
      <c r="VKF528" s="1"/>
      <c r="VKG528" s="1"/>
      <c r="VKH528" s="1"/>
      <c r="VKI528" s="1"/>
      <c r="VKJ528" s="1"/>
      <c r="VKK528" s="1"/>
      <c r="VKL528" s="1"/>
      <c r="VKM528" s="1"/>
      <c r="VKN528" s="1"/>
      <c r="VKO528" s="1"/>
      <c r="VKP528" s="1"/>
      <c r="VKQ528" s="1"/>
      <c r="VKR528" s="1"/>
      <c r="VKS528" s="1"/>
      <c r="VKT528" s="1"/>
      <c r="VKU528" s="1"/>
      <c r="VKV528" s="1"/>
      <c r="VKW528" s="1"/>
      <c r="VKX528" s="1"/>
      <c r="VKY528" s="1"/>
      <c r="VKZ528" s="1"/>
      <c r="VLA528" s="1"/>
      <c r="VLB528" s="1"/>
      <c r="VLC528" s="1"/>
      <c r="VLD528" s="1"/>
      <c r="VLE528" s="1"/>
      <c r="VLF528" s="1"/>
      <c r="VLG528" s="1"/>
      <c r="VLH528" s="1"/>
      <c r="VLI528" s="1"/>
      <c r="VLJ528" s="1"/>
      <c r="VLK528" s="1"/>
      <c r="VLL528" s="1"/>
      <c r="VLM528" s="1"/>
      <c r="VLN528" s="1"/>
      <c r="VLO528" s="1"/>
      <c r="VLP528" s="1"/>
      <c r="VLQ528" s="1"/>
      <c r="VLR528" s="1"/>
      <c r="VLS528" s="1"/>
      <c r="VLT528" s="1"/>
      <c r="VLU528" s="1"/>
      <c r="VLV528" s="1"/>
      <c r="VLW528" s="1"/>
      <c r="VLX528" s="1"/>
      <c r="VLY528" s="1"/>
      <c r="VLZ528" s="1"/>
      <c r="VMA528" s="1"/>
      <c r="VMB528" s="1"/>
      <c r="VMC528" s="1"/>
      <c r="VMD528" s="1"/>
      <c r="VME528" s="1"/>
      <c r="VMF528" s="1"/>
      <c r="VMG528" s="1"/>
      <c r="VMH528" s="1"/>
      <c r="VMI528" s="1"/>
      <c r="VMJ528" s="1"/>
      <c r="VMK528" s="1"/>
      <c r="VML528" s="1"/>
      <c r="VMM528" s="1"/>
      <c r="VMN528" s="1"/>
      <c r="VMO528" s="1"/>
      <c r="VMP528" s="1"/>
      <c r="VMQ528" s="1"/>
      <c r="VMR528" s="1"/>
      <c r="VMS528" s="1"/>
      <c r="VMT528" s="1"/>
      <c r="VMU528" s="1"/>
      <c r="VMV528" s="1"/>
      <c r="VMW528" s="1"/>
      <c r="VMX528" s="1"/>
      <c r="VMY528" s="1"/>
      <c r="VMZ528" s="1"/>
      <c r="VNA528" s="1"/>
      <c r="VNB528" s="1"/>
      <c r="VNC528" s="1"/>
      <c r="VND528" s="1"/>
      <c r="VNE528" s="1"/>
      <c r="VNF528" s="1"/>
      <c r="VNG528" s="1"/>
      <c r="VNH528" s="1"/>
      <c r="VNI528" s="1"/>
      <c r="VNJ528" s="1"/>
      <c r="VNK528" s="1"/>
      <c r="VNL528" s="1"/>
      <c r="VNM528" s="1"/>
      <c r="VNN528" s="1"/>
      <c r="VNO528" s="1"/>
      <c r="VNP528" s="1"/>
      <c r="VNQ528" s="1"/>
      <c r="VNR528" s="1"/>
      <c r="VNS528" s="1"/>
      <c r="VNT528" s="1"/>
      <c r="VNU528" s="1"/>
      <c r="VNV528" s="1"/>
      <c r="VNW528" s="1"/>
      <c r="VNX528" s="1"/>
      <c r="VNY528" s="1"/>
      <c r="VNZ528" s="1"/>
      <c r="VOA528" s="1"/>
      <c r="VOB528" s="1"/>
      <c r="VOC528" s="1"/>
      <c r="VOD528" s="1"/>
      <c r="VOE528" s="1"/>
      <c r="VOF528" s="1"/>
      <c r="VOG528" s="1"/>
      <c r="VOH528" s="1"/>
      <c r="VOI528" s="1"/>
      <c r="VOJ528" s="1"/>
      <c r="VOK528" s="1"/>
      <c r="VOL528" s="1"/>
      <c r="VOM528" s="1"/>
      <c r="VON528" s="1"/>
      <c r="VOO528" s="1"/>
      <c r="VOP528" s="1"/>
      <c r="VOQ528" s="1"/>
      <c r="VOR528" s="1"/>
      <c r="VOS528" s="1"/>
      <c r="VOT528" s="1"/>
      <c r="VOU528" s="1"/>
      <c r="VOV528" s="1"/>
      <c r="VOW528" s="1"/>
      <c r="VOX528" s="1"/>
      <c r="VOY528" s="1"/>
      <c r="VOZ528" s="1"/>
      <c r="VPA528" s="1"/>
      <c r="VPB528" s="1"/>
      <c r="VPC528" s="1"/>
      <c r="VPD528" s="1"/>
      <c r="VPE528" s="1"/>
      <c r="VPF528" s="1"/>
      <c r="VPG528" s="1"/>
      <c r="VPH528" s="1"/>
      <c r="VPI528" s="1"/>
      <c r="VPJ528" s="1"/>
      <c r="VPK528" s="1"/>
      <c r="VPL528" s="1"/>
      <c r="VPM528" s="1"/>
      <c r="VPN528" s="1"/>
      <c r="VPO528" s="1"/>
      <c r="VPP528" s="1"/>
      <c r="VPQ528" s="1"/>
      <c r="VPR528" s="1"/>
      <c r="VPS528" s="1"/>
      <c r="VPT528" s="1"/>
      <c r="VPU528" s="1"/>
      <c r="VPV528" s="1"/>
      <c r="VPW528" s="1"/>
      <c r="VPX528" s="1"/>
      <c r="VPY528" s="1"/>
      <c r="VPZ528" s="1"/>
      <c r="VQA528" s="1"/>
      <c r="VQB528" s="1"/>
      <c r="VQC528" s="1"/>
      <c r="VQD528" s="1"/>
      <c r="VQE528" s="1"/>
      <c r="VQF528" s="1"/>
      <c r="VQG528" s="1"/>
      <c r="VQH528" s="1"/>
      <c r="VQI528" s="1"/>
      <c r="VQJ528" s="1"/>
      <c r="VQK528" s="1"/>
      <c r="VQL528" s="1"/>
      <c r="VQM528" s="1"/>
      <c r="VQN528" s="1"/>
      <c r="VQO528" s="1"/>
      <c r="VQP528" s="1"/>
      <c r="VQQ528" s="1"/>
      <c r="VQR528" s="1"/>
      <c r="VQS528" s="1"/>
      <c r="VQT528" s="1"/>
      <c r="VQU528" s="1"/>
      <c r="VQV528" s="1"/>
      <c r="VQW528" s="1"/>
      <c r="VQX528" s="1"/>
      <c r="VQY528" s="1"/>
      <c r="VQZ528" s="1"/>
      <c r="VRA528" s="1"/>
      <c r="VRB528" s="1"/>
      <c r="VRC528" s="1"/>
      <c r="VRD528" s="1"/>
      <c r="VRE528" s="1"/>
      <c r="VRF528" s="1"/>
      <c r="VRG528" s="1"/>
      <c r="VRH528" s="1"/>
      <c r="VRI528" s="1"/>
      <c r="VRJ528" s="1"/>
      <c r="VRK528" s="1"/>
      <c r="VRL528" s="1"/>
      <c r="VRM528" s="1"/>
      <c r="VRN528" s="1"/>
      <c r="VRO528" s="1"/>
      <c r="VRP528" s="1"/>
      <c r="VRQ528" s="1"/>
      <c r="VRR528" s="1"/>
      <c r="VRS528" s="1"/>
      <c r="VRT528" s="1"/>
      <c r="VRU528" s="1"/>
      <c r="VRV528" s="1"/>
      <c r="VRW528" s="1"/>
      <c r="VRX528" s="1"/>
      <c r="VRY528" s="1"/>
      <c r="VRZ528" s="1"/>
      <c r="VSA528" s="1"/>
      <c r="VSB528" s="1"/>
      <c r="VSC528" s="1"/>
      <c r="VSD528" s="1"/>
      <c r="VSE528" s="1"/>
      <c r="VSF528" s="1"/>
      <c r="VSG528" s="1"/>
      <c r="VSH528" s="1"/>
      <c r="VSI528" s="1"/>
      <c r="VSJ528" s="1"/>
      <c r="VSK528" s="1"/>
      <c r="VSL528" s="1"/>
      <c r="VSM528" s="1"/>
      <c r="VSN528" s="1"/>
      <c r="VSO528" s="1"/>
      <c r="VSP528" s="1"/>
      <c r="VSQ528" s="1"/>
      <c r="VSR528" s="1"/>
      <c r="VSS528" s="1"/>
      <c r="VST528" s="1"/>
      <c r="VSU528" s="1"/>
      <c r="VSV528" s="1"/>
      <c r="VSW528" s="1"/>
      <c r="VSX528" s="1"/>
      <c r="VSY528" s="1"/>
      <c r="VSZ528" s="1"/>
      <c r="VTA528" s="1"/>
      <c r="VTB528" s="1"/>
      <c r="VTC528" s="1"/>
      <c r="VTD528" s="1"/>
      <c r="VTE528" s="1"/>
      <c r="VTF528" s="1"/>
      <c r="VTG528" s="1"/>
      <c r="VTH528" s="1"/>
      <c r="VTI528" s="1"/>
      <c r="VTJ528" s="1"/>
      <c r="VTK528" s="1"/>
      <c r="VTL528" s="1"/>
      <c r="VTM528" s="1"/>
      <c r="VTN528" s="1"/>
      <c r="VTO528" s="1"/>
      <c r="VTP528" s="1"/>
      <c r="VTQ528" s="1"/>
      <c r="VTR528" s="1"/>
      <c r="VTS528" s="1"/>
      <c r="VTT528" s="1"/>
      <c r="VTU528" s="1"/>
      <c r="VTV528" s="1"/>
      <c r="VTW528" s="1"/>
      <c r="VTX528" s="1"/>
      <c r="VTY528" s="1"/>
      <c r="VTZ528" s="1"/>
      <c r="VUA528" s="1"/>
      <c r="VUB528" s="1"/>
      <c r="VUC528" s="1"/>
      <c r="VUD528" s="1"/>
      <c r="VUE528" s="1"/>
      <c r="VUF528" s="1"/>
      <c r="VUG528" s="1"/>
      <c r="VUH528" s="1"/>
      <c r="VUI528" s="1"/>
      <c r="VUJ528" s="1"/>
      <c r="VUK528" s="1"/>
      <c r="VUL528" s="1"/>
      <c r="VUM528" s="1"/>
      <c r="VUN528" s="1"/>
      <c r="VUO528" s="1"/>
      <c r="VUP528" s="1"/>
      <c r="VUQ528" s="1"/>
      <c r="VUR528" s="1"/>
      <c r="VUS528" s="1"/>
      <c r="VUT528" s="1"/>
      <c r="VUU528" s="1"/>
      <c r="VUV528" s="1"/>
      <c r="VUW528" s="1"/>
      <c r="VUX528" s="1"/>
      <c r="VUY528" s="1"/>
      <c r="VUZ528" s="1"/>
      <c r="VVA528" s="1"/>
      <c r="VVB528" s="1"/>
      <c r="VVC528" s="1"/>
      <c r="VVD528" s="1"/>
      <c r="VVE528" s="1"/>
      <c r="VVF528" s="1"/>
      <c r="VVG528" s="1"/>
      <c r="VVH528" s="1"/>
      <c r="VVI528" s="1"/>
      <c r="VVJ528" s="1"/>
      <c r="VVK528" s="1"/>
      <c r="VVL528" s="1"/>
      <c r="VVM528" s="1"/>
      <c r="VVN528" s="1"/>
      <c r="VVO528" s="1"/>
      <c r="VVP528" s="1"/>
      <c r="VVQ528" s="1"/>
      <c r="VVR528" s="1"/>
      <c r="VVS528" s="1"/>
      <c r="VVT528" s="1"/>
      <c r="VVU528" s="1"/>
      <c r="VVV528" s="1"/>
      <c r="VVW528" s="1"/>
      <c r="VVX528" s="1"/>
      <c r="VVY528" s="1"/>
      <c r="VVZ528" s="1"/>
      <c r="VWA528" s="1"/>
      <c r="VWB528" s="1"/>
      <c r="VWC528" s="1"/>
      <c r="VWD528" s="1"/>
      <c r="VWE528" s="1"/>
      <c r="VWF528" s="1"/>
      <c r="VWG528" s="1"/>
      <c r="VWH528" s="1"/>
      <c r="VWI528" s="1"/>
      <c r="VWJ528" s="1"/>
      <c r="VWK528" s="1"/>
      <c r="VWL528" s="1"/>
      <c r="VWM528" s="1"/>
      <c r="VWN528" s="1"/>
      <c r="VWO528" s="1"/>
      <c r="VWP528" s="1"/>
      <c r="VWQ528" s="1"/>
      <c r="VWR528" s="1"/>
      <c r="VWS528" s="1"/>
      <c r="VWT528" s="1"/>
      <c r="VWU528" s="1"/>
      <c r="VWV528" s="1"/>
      <c r="VWW528" s="1"/>
      <c r="VWX528" s="1"/>
      <c r="VWY528" s="1"/>
      <c r="VWZ528" s="1"/>
      <c r="VXA528" s="1"/>
      <c r="VXB528" s="1"/>
      <c r="VXC528" s="1"/>
      <c r="VXD528" s="1"/>
      <c r="VXE528" s="1"/>
      <c r="VXF528" s="1"/>
      <c r="VXG528" s="1"/>
      <c r="VXH528" s="1"/>
      <c r="VXI528" s="1"/>
      <c r="VXJ528" s="1"/>
      <c r="VXK528" s="1"/>
      <c r="VXL528" s="1"/>
      <c r="VXM528" s="1"/>
      <c r="VXN528" s="1"/>
      <c r="VXO528" s="1"/>
      <c r="VXP528" s="1"/>
      <c r="VXQ528" s="1"/>
      <c r="VXR528" s="1"/>
      <c r="VXS528" s="1"/>
      <c r="VXT528" s="1"/>
      <c r="VXU528" s="1"/>
      <c r="VXV528" s="1"/>
      <c r="VXW528" s="1"/>
      <c r="VXX528" s="1"/>
      <c r="VXY528" s="1"/>
      <c r="VXZ528" s="1"/>
      <c r="VYA528" s="1"/>
      <c r="VYB528" s="1"/>
      <c r="VYC528" s="1"/>
      <c r="VYD528" s="1"/>
      <c r="VYE528" s="1"/>
      <c r="VYF528" s="1"/>
      <c r="VYG528" s="1"/>
      <c r="VYH528" s="1"/>
      <c r="VYI528" s="1"/>
      <c r="VYJ528" s="1"/>
      <c r="VYK528" s="1"/>
      <c r="VYL528" s="1"/>
      <c r="VYM528" s="1"/>
      <c r="VYN528" s="1"/>
      <c r="VYO528" s="1"/>
      <c r="VYP528" s="1"/>
      <c r="VYQ528" s="1"/>
      <c r="VYR528" s="1"/>
      <c r="VYS528" s="1"/>
      <c r="VYT528" s="1"/>
      <c r="VYU528" s="1"/>
      <c r="VYV528" s="1"/>
      <c r="VYW528" s="1"/>
      <c r="VYX528" s="1"/>
      <c r="VYY528" s="1"/>
      <c r="VYZ528" s="1"/>
      <c r="VZA528" s="1"/>
      <c r="VZB528" s="1"/>
      <c r="VZC528" s="1"/>
      <c r="VZD528" s="1"/>
      <c r="VZE528" s="1"/>
      <c r="VZF528" s="1"/>
      <c r="VZG528" s="1"/>
      <c r="VZH528" s="1"/>
      <c r="VZI528" s="1"/>
      <c r="VZJ528" s="1"/>
      <c r="VZK528" s="1"/>
      <c r="VZL528" s="1"/>
      <c r="VZM528" s="1"/>
      <c r="VZN528" s="1"/>
      <c r="VZO528" s="1"/>
      <c r="VZP528" s="1"/>
      <c r="VZQ528" s="1"/>
      <c r="VZR528" s="1"/>
      <c r="VZS528" s="1"/>
      <c r="VZT528" s="1"/>
      <c r="VZU528" s="1"/>
      <c r="VZV528" s="1"/>
      <c r="VZW528" s="1"/>
      <c r="VZX528" s="1"/>
      <c r="VZY528" s="1"/>
      <c r="VZZ528" s="1"/>
      <c r="WAA528" s="1"/>
      <c r="WAB528" s="1"/>
      <c r="WAC528" s="1"/>
      <c r="WAD528" s="1"/>
      <c r="WAE528" s="1"/>
      <c r="WAF528" s="1"/>
      <c r="WAG528" s="1"/>
      <c r="WAH528" s="1"/>
      <c r="WAI528" s="1"/>
      <c r="WAJ528" s="1"/>
      <c r="WAK528" s="1"/>
      <c r="WAL528" s="1"/>
      <c r="WAM528" s="1"/>
      <c r="WAN528" s="1"/>
      <c r="WAO528" s="1"/>
      <c r="WAP528" s="1"/>
      <c r="WAQ528" s="1"/>
      <c r="WAR528" s="1"/>
      <c r="WAS528" s="1"/>
      <c r="WAT528" s="1"/>
      <c r="WAU528" s="1"/>
      <c r="WAV528" s="1"/>
      <c r="WAW528" s="1"/>
      <c r="WAX528" s="1"/>
      <c r="WAY528" s="1"/>
      <c r="WAZ528" s="1"/>
      <c r="WBA528" s="1"/>
      <c r="WBB528" s="1"/>
      <c r="WBC528" s="1"/>
      <c r="WBD528" s="1"/>
      <c r="WBE528" s="1"/>
      <c r="WBF528" s="1"/>
      <c r="WBG528" s="1"/>
      <c r="WBH528" s="1"/>
      <c r="WBI528" s="1"/>
      <c r="WBJ528" s="1"/>
      <c r="WBK528" s="1"/>
      <c r="WBL528" s="1"/>
      <c r="WBM528" s="1"/>
      <c r="WBN528" s="1"/>
      <c r="WBO528" s="1"/>
      <c r="WBP528" s="1"/>
      <c r="WBQ528" s="1"/>
      <c r="WBR528" s="1"/>
      <c r="WBS528" s="1"/>
      <c r="WBT528" s="1"/>
      <c r="WBU528" s="1"/>
      <c r="WBV528" s="1"/>
      <c r="WBW528" s="1"/>
      <c r="WBX528" s="1"/>
      <c r="WBY528" s="1"/>
      <c r="WBZ528" s="1"/>
      <c r="WCA528" s="1"/>
      <c r="WCB528" s="1"/>
      <c r="WCC528" s="1"/>
      <c r="WCD528" s="1"/>
      <c r="WCE528" s="1"/>
      <c r="WCF528" s="1"/>
      <c r="WCG528" s="1"/>
      <c r="WCH528" s="1"/>
      <c r="WCI528" s="1"/>
      <c r="WCJ528" s="1"/>
      <c r="WCK528" s="1"/>
      <c r="WCL528" s="1"/>
      <c r="WCM528" s="1"/>
      <c r="WCN528" s="1"/>
      <c r="WCO528" s="1"/>
      <c r="WCP528" s="1"/>
      <c r="WCQ528" s="1"/>
      <c r="WCR528" s="1"/>
      <c r="WCS528" s="1"/>
      <c r="WCT528" s="1"/>
      <c r="WCU528" s="1"/>
      <c r="WCV528" s="1"/>
      <c r="WCW528" s="1"/>
      <c r="WCX528" s="1"/>
      <c r="WCY528" s="1"/>
      <c r="WCZ528" s="1"/>
      <c r="WDA528" s="1"/>
      <c r="WDB528" s="1"/>
      <c r="WDC528" s="1"/>
      <c r="WDD528" s="1"/>
      <c r="WDE528" s="1"/>
      <c r="WDF528" s="1"/>
      <c r="WDG528" s="1"/>
      <c r="WDH528" s="1"/>
      <c r="WDI528" s="1"/>
      <c r="WDJ528" s="1"/>
      <c r="WDK528" s="1"/>
      <c r="WDL528" s="1"/>
      <c r="WDM528" s="1"/>
      <c r="WDN528" s="1"/>
      <c r="WDO528" s="1"/>
      <c r="WDP528" s="1"/>
      <c r="WDQ528" s="1"/>
      <c r="WDR528" s="1"/>
      <c r="WDS528" s="1"/>
      <c r="WDT528" s="1"/>
      <c r="WDU528" s="1"/>
      <c r="WDV528" s="1"/>
      <c r="WDW528" s="1"/>
      <c r="WDX528" s="1"/>
      <c r="WDY528" s="1"/>
      <c r="WDZ528" s="1"/>
      <c r="WEA528" s="1"/>
      <c r="WEB528" s="1"/>
      <c r="WEC528" s="1"/>
      <c r="WED528" s="1"/>
      <c r="WEE528" s="1"/>
      <c r="WEF528" s="1"/>
      <c r="WEG528" s="1"/>
      <c r="WEH528" s="1"/>
      <c r="WEI528" s="1"/>
      <c r="WEJ528" s="1"/>
      <c r="WEK528" s="1"/>
      <c r="WEL528" s="1"/>
      <c r="WEM528" s="1"/>
      <c r="WEN528" s="1"/>
      <c r="WEO528" s="1"/>
      <c r="WEP528" s="1"/>
      <c r="WEQ528" s="1"/>
      <c r="WER528" s="1"/>
      <c r="WES528" s="1"/>
      <c r="WET528" s="1"/>
      <c r="WEU528" s="1"/>
      <c r="WEV528" s="1"/>
      <c r="WEW528" s="1"/>
      <c r="WEX528" s="1"/>
      <c r="WEY528" s="1"/>
      <c r="WEZ528" s="1"/>
      <c r="WFA528" s="1"/>
      <c r="WFB528" s="1"/>
      <c r="WFC528" s="1"/>
      <c r="WFD528" s="1"/>
      <c r="WFE528" s="1"/>
      <c r="WFF528" s="1"/>
      <c r="WFG528" s="1"/>
      <c r="WFH528" s="1"/>
      <c r="WFI528" s="1"/>
      <c r="WFJ528" s="1"/>
      <c r="WFK528" s="1"/>
      <c r="WFL528" s="1"/>
      <c r="WFM528" s="1"/>
      <c r="WFN528" s="1"/>
      <c r="WFO528" s="1"/>
      <c r="WFP528" s="1"/>
      <c r="WFQ528" s="1"/>
      <c r="WFR528" s="1"/>
      <c r="WFS528" s="1"/>
      <c r="WFT528" s="1"/>
      <c r="WFU528" s="1"/>
      <c r="WFV528" s="1"/>
      <c r="WFW528" s="1"/>
      <c r="WFX528" s="1"/>
      <c r="WFY528" s="1"/>
      <c r="WFZ528" s="1"/>
      <c r="WGA528" s="1"/>
      <c r="WGB528" s="1"/>
      <c r="WGC528" s="1"/>
      <c r="WGD528" s="1"/>
      <c r="WGE528" s="1"/>
      <c r="WGF528" s="1"/>
      <c r="WGG528" s="1"/>
      <c r="WGH528" s="1"/>
      <c r="WGI528" s="1"/>
      <c r="WGJ528" s="1"/>
      <c r="WGK528" s="1"/>
      <c r="WGL528" s="1"/>
      <c r="WGM528" s="1"/>
      <c r="WGN528" s="1"/>
      <c r="WGO528" s="1"/>
      <c r="WGP528" s="1"/>
      <c r="WGQ528" s="1"/>
      <c r="WGR528" s="1"/>
      <c r="WGS528" s="1"/>
      <c r="WGT528" s="1"/>
      <c r="WGU528" s="1"/>
      <c r="WGV528" s="1"/>
      <c r="WGW528" s="1"/>
      <c r="WGX528" s="1"/>
      <c r="WGY528" s="1"/>
      <c r="WGZ528" s="1"/>
      <c r="WHA528" s="1"/>
      <c r="WHB528" s="1"/>
      <c r="WHC528" s="1"/>
      <c r="WHD528" s="1"/>
      <c r="WHE528" s="1"/>
      <c r="WHF528" s="1"/>
      <c r="WHG528" s="1"/>
      <c r="WHH528" s="1"/>
      <c r="WHI528" s="1"/>
      <c r="WHJ528" s="1"/>
      <c r="WHK528" s="1"/>
      <c r="WHL528" s="1"/>
      <c r="WHM528" s="1"/>
      <c r="WHN528" s="1"/>
      <c r="WHO528" s="1"/>
      <c r="WHP528" s="1"/>
      <c r="WHQ528" s="1"/>
      <c r="WHR528" s="1"/>
      <c r="WHS528" s="1"/>
      <c r="WHT528" s="1"/>
      <c r="WHU528" s="1"/>
      <c r="WHV528" s="1"/>
      <c r="WHW528" s="1"/>
      <c r="WHX528" s="1"/>
      <c r="WHY528" s="1"/>
      <c r="WHZ528" s="1"/>
      <c r="WIA528" s="1"/>
      <c r="WIB528" s="1"/>
      <c r="WIC528" s="1"/>
      <c r="WID528" s="1"/>
      <c r="WIE528" s="1"/>
      <c r="WIF528" s="1"/>
      <c r="WIG528" s="1"/>
      <c r="WIH528" s="1"/>
      <c r="WII528" s="1"/>
      <c r="WIJ528" s="1"/>
      <c r="WIK528" s="1"/>
      <c r="WIL528" s="1"/>
      <c r="WIM528" s="1"/>
      <c r="WIN528" s="1"/>
      <c r="WIO528" s="1"/>
      <c r="WIP528" s="1"/>
      <c r="WIQ528" s="1"/>
      <c r="WIR528" s="1"/>
      <c r="WIS528" s="1"/>
      <c r="WIT528" s="1"/>
      <c r="WIU528" s="1"/>
      <c r="WIV528" s="1"/>
      <c r="WIW528" s="1"/>
      <c r="WIX528" s="1"/>
      <c r="WIY528" s="1"/>
      <c r="WIZ528" s="1"/>
      <c r="WJA528" s="1"/>
      <c r="WJB528" s="1"/>
      <c r="WJC528" s="1"/>
      <c r="WJD528" s="1"/>
      <c r="WJE528" s="1"/>
      <c r="WJF528" s="1"/>
      <c r="WJG528" s="1"/>
      <c r="WJH528" s="1"/>
      <c r="WJI528" s="1"/>
      <c r="WJJ528" s="1"/>
      <c r="WJK528" s="1"/>
      <c r="WJL528" s="1"/>
      <c r="WJM528" s="1"/>
      <c r="WJN528" s="1"/>
      <c r="WJO528" s="1"/>
      <c r="WJP528" s="1"/>
      <c r="WJQ528" s="1"/>
      <c r="WJR528" s="1"/>
      <c r="WJS528" s="1"/>
      <c r="WJT528" s="1"/>
      <c r="WJU528" s="1"/>
      <c r="WJV528" s="1"/>
      <c r="WJW528" s="1"/>
      <c r="WJX528" s="1"/>
      <c r="WJY528" s="1"/>
      <c r="WJZ528" s="1"/>
      <c r="WKA528" s="1"/>
      <c r="WKB528" s="1"/>
      <c r="WKC528" s="1"/>
      <c r="WKD528" s="1"/>
      <c r="WKE528" s="1"/>
      <c r="WKF528" s="1"/>
      <c r="WKG528" s="1"/>
      <c r="WKH528" s="1"/>
      <c r="WKI528" s="1"/>
      <c r="WKJ528" s="1"/>
      <c r="WKK528" s="1"/>
      <c r="WKL528" s="1"/>
      <c r="WKM528" s="1"/>
      <c r="WKN528" s="1"/>
      <c r="WKO528" s="1"/>
      <c r="WKP528" s="1"/>
      <c r="WKQ528" s="1"/>
      <c r="WKR528" s="1"/>
      <c r="WKS528" s="1"/>
      <c r="WKT528" s="1"/>
      <c r="WKU528" s="1"/>
      <c r="WKV528" s="1"/>
      <c r="WKW528" s="1"/>
      <c r="WKX528" s="1"/>
      <c r="WKY528" s="1"/>
      <c r="WKZ528" s="1"/>
      <c r="WLA528" s="1"/>
      <c r="WLB528" s="1"/>
      <c r="WLC528" s="1"/>
      <c r="WLD528" s="1"/>
      <c r="WLE528" s="1"/>
      <c r="WLF528" s="1"/>
      <c r="WLG528" s="1"/>
      <c r="WLH528" s="1"/>
      <c r="WLI528" s="1"/>
      <c r="WLJ528" s="1"/>
      <c r="WLK528" s="1"/>
      <c r="WLL528" s="1"/>
      <c r="WLM528" s="1"/>
      <c r="WLN528" s="1"/>
      <c r="WLO528" s="1"/>
      <c r="WLP528" s="1"/>
      <c r="WLQ528" s="1"/>
      <c r="WLR528" s="1"/>
      <c r="WLS528" s="1"/>
      <c r="WLT528" s="1"/>
      <c r="WLU528" s="1"/>
      <c r="WLV528" s="1"/>
      <c r="WLW528" s="1"/>
      <c r="WLX528" s="1"/>
      <c r="WLY528" s="1"/>
      <c r="WLZ528" s="1"/>
      <c r="WMA528" s="1"/>
      <c r="WMB528" s="1"/>
      <c r="WMC528" s="1"/>
      <c r="WMD528" s="1"/>
      <c r="WME528" s="1"/>
      <c r="WMF528" s="1"/>
      <c r="WMG528" s="1"/>
      <c r="WMH528" s="1"/>
      <c r="WMI528" s="1"/>
      <c r="WMJ528" s="1"/>
      <c r="WMK528" s="1"/>
      <c r="WML528" s="1"/>
      <c r="WMM528" s="1"/>
      <c r="WMN528" s="1"/>
      <c r="WMO528" s="1"/>
      <c r="WMP528" s="1"/>
      <c r="WMQ528" s="1"/>
      <c r="WMR528" s="1"/>
      <c r="WMS528" s="1"/>
      <c r="WMT528" s="1"/>
      <c r="WMU528" s="1"/>
      <c r="WMV528" s="1"/>
      <c r="WMW528" s="1"/>
      <c r="WMX528" s="1"/>
      <c r="WMY528" s="1"/>
      <c r="WMZ528" s="1"/>
      <c r="WNA528" s="1"/>
      <c r="WNB528" s="1"/>
      <c r="WNC528" s="1"/>
      <c r="WND528" s="1"/>
      <c r="WNE528" s="1"/>
      <c r="WNF528" s="1"/>
      <c r="WNG528" s="1"/>
      <c r="WNH528" s="1"/>
      <c r="WNI528" s="1"/>
      <c r="WNJ528" s="1"/>
      <c r="WNK528" s="1"/>
      <c r="WNL528" s="1"/>
      <c r="WNM528" s="1"/>
      <c r="WNN528" s="1"/>
      <c r="WNO528" s="1"/>
      <c r="WNP528" s="1"/>
      <c r="WNQ528" s="1"/>
      <c r="WNR528" s="1"/>
      <c r="WNS528" s="1"/>
      <c r="WNT528" s="1"/>
      <c r="WNU528" s="1"/>
      <c r="WNV528" s="1"/>
      <c r="WNW528" s="1"/>
      <c r="WNX528" s="1"/>
      <c r="WNY528" s="1"/>
      <c r="WNZ528" s="1"/>
      <c r="WOA528" s="1"/>
      <c r="WOB528" s="1"/>
      <c r="WOC528" s="1"/>
      <c r="WOD528" s="1"/>
      <c r="WOE528" s="1"/>
      <c r="WOF528" s="1"/>
      <c r="WOG528" s="1"/>
      <c r="WOH528" s="1"/>
      <c r="WOI528" s="1"/>
      <c r="WOJ528" s="1"/>
      <c r="WOK528" s="1"/>
      <c r="WOL528" s="1"/>
      <c r="WOM528" s="1"/>
      <c r="WON528" s="1"/>
      <c r="WOO528" s="1"/>
      <c r="WOP528" s="1"/>
      <c r="WOQ528" s="1"/>
      <c r="WOR528" s="1"/>
      <c r="WOS528" s="1"/>
      <c r="WOT528" s="1"/>
      <c r="WOU528" s="1"/>
      <c r="WOV528" s="1"/>
      <c r="WOW528" s="1"/>
      <c r="WOX528" s="1"/>
      <c r="WOY528" s="1"/>
      <c r="WOZ528" s="1"/>
      <c r="WPA528" s="1"/>
      <c r="WPB528" s="1"/>
      <c r="WPC528" s="1"/>
      <c r="WPD528" s="1"/>
      <c r="WPE528" s="1"/>
      <c r="WPF528" s="1"/>
      <c r="WPG528" s="1"/>
      <c r="WPH528" s="1"/>
      <c r="WPI528" s="1"/>
      <c r="WPJ528" s="1"/>
      <c r="WPK528" s="1"/>
      <c r="WPL528" s="1"/>
      <c r="WPM528" s="1"/>
      <c r="WPN528" s="1"/>
      <c r="WPO528" s="1"/>
      <c r="WPP528" s="1"/>
      <c r="WPQ528" s="1"/>
      <c r="WPR528" s="1"/>
      <c r="WPS528" s="1"/>
      <c r="WPT528" s="1"/>
      <c r="WPU528" s="1"/>
      <c r="WPV528" s="1"/>
      <c r="WPW528" s="1"/>
      <c r="WPX528" s="1"/>
      <c r="WPY528" s="1"/>
      <c r="WPZ528" s="1"/>
      <c r="WQA528" s="1"/>
      <c r="WQB528" s="1"/>
      <c r="WQC528" s="1"/>
      <c r="WQD528" s="1"/>
      <c r="WQE528" s="1"/>
      <c r="WQF528" s="1"/>
      <c r="WQG528" s="1"/>
      <c r="WQH528" s="1"/>
      <c r="WQI528" s="1"/>
      <c r="WQJ528" s="1"/>
      <c r="WQK528" s="1"/>
      <c r="WQL528" s="1"/>
      <c r="WQM528" s="1"/>
      <c r="WQN528" s="1"/>
      <c r="WQO528" s="1"/>
      <c r="WQP528" s="1"/>
      <c r="WQQ528" s="1"/>
      <c r="WQR528" s="1"/>
      <c r="WQS528" s="1"/>
      <c r="WQT528" s="1"/>
      <c r="WQU528" s="1"/>
      <c r="WQV528" s="1"/>
      <c r="WQW528" s="1"/>
      <c r="WQX528" s="1"/>
      <c r="WQY528" s="1"/>
      <c r="WQZ528" s="1"/>
      <c r="WRA528" s="1"/>
      <c r="WRB528" s="1"/>
      <c r="WRC528" s="1"/>
      <c r="WRD528" s="1"/>
      <c r="WRE528" s="1"/>
      <c r="WRF528" s="1"/>
      <c r="WRG528" s="1"/>
      <c r="WRH528" s="1"/>
      <c r="WRI528" s="1"/>
      <c r="WRJ528" s="1"/>
      <c r="WRK528" s="1"/>
      <c r="WRL528" s="1"/>
      <c r="WRM528" s="1"/>
      <c r="WRN528" s="1"/>
      <c r="WRO528" s="1"/>
      <c r="WRP528" s="1"/>
      <c r="WRQ528" s="1"/>
      <c r="WRR528" s="1"/>
      <c r="WRS528" s="1"/>
      <c r="WRT528" s="1"/>
      <c r="WRU528" s="1"/>
      <c r="WRV528" s="1"/>
      <c r="WRW528" s="1"/>
      <c r="WRX528" s="1"/>
      <c r="WRY528" s="1"/>
      <c r="WRZ528" s="1"/>
      <c r="WSA528" s="1"/>
      <c r="WSB528" s="1"/>
      <c r="WSC528" s="1"/>
      <c r="WSD528" s="1"/>
      <c r="WSE528" s="1"/>
      <c r="WSF528" s="1"/>
      <c r="WSG528" s="1"/>
      <c r="WSH528" s="1"/>
      <c r="WSI528" s="1"/>
      <c r="WSJ528" s="1"/>
      <c r="WSK528" s="1"/>
      <c r="WSL528" s="1"/>
      <c r="WSM528" s="1"/>
      <c r="WSN528" s="1"/>
      <c r="WSO528" s="1"/>
      <c r="WSP528" s="1"/>
      <c r="WSQ528" s="1"/>
      <c r="WSR528" s="1"/>
      <c r="WSS528" s="1"/>
      <c r="WST528" s="1"/>
      <c r="WSU528" s="1"/>
      <c r="WSV528" s="1"/>
      <c r="WSW528" s="1"/>
      <c r="WSX528" s="1"/>
      <c r="WSY528" s="1"/>
      <c r="WSZ528" s="1"/>
      <c r="WTA528" s="1"/>
      <c r="WTB528" s="1"/>
      <c r="WTC528" s="1"/>
      <c r="WTD528" s="1"/>
      <c r="WTE528" s="1"/>
      <c r="WTF528" s="1"/>
      <c r="WTG528" s="1"/>
      <c r="WTH528" s="1"/>
      <c r="WTI528" s="1"/>
      <c r="WTJ528" s="1"/>
      <c r="WTK528" s="1"/>
      <c r="WTL528" s="1"/>
      <c r="WTM528" s="1"/>
      <c r="WTN528" s="1"/>
      <c r="WTO528" s="1"/>
      <c r="WTP528" s="1"/>
      <c r="WTQ528" s="1"/>
      <c r="WTR528" s="1"/>
      <c r="WTS528" s="1"/>
      <c r="WTT528" s="1"/>
      <c r="WTU528" s="1"/>
      <c r="WTV528" s="1"/>
      <c r="WTW528" s="1"/>
      <c r="WTX528" s="1"/>
      <c r="WTY528" s="1"/>
      <c r="WTZ528" s="1"/>
      <c r="WUA528" s="1"/>
      <c r="WUB528" s="1"/>
      <c r="WUC528" s="1"/>
      <c r="WUD528" s="1"/>
      <c r="WUE528" s="1"/>
      <c r="WUF528" s="1"/>
      <c r="WUG528" s="1"/>
      <c r="WUH528" s="1"/>
      <c r="WUI528" s="1"/>
      <c r="WUJ528" s="1"/>
      <c r="WUK528" s="1"/>
      <c r="WUL528" s="1"/>
      <c r="WUM528" s="1"/>
      <c r="WUN528" s="1"/>
      <c r="WUO528" s="1"/>
      <c r="WUP528" s="1"/>
      <c r="WUQ528" s="1"/>
      <c r="WUR528" s="1"/>
      <c r="WUS528" s="1"/>
      <c r="WUT528" s="1"/>
      <c r="WUU528" s="1"/>
      <c r="WUV528" s="1"/>
      <c r="WUW528" s="1"/>
      <c r="WUX528" s="1"/>
      <c r="WUY528" s="1"/>
      <c r="WUZ528" s="1"/>
      <c r="WVA528" s="1"/>
      <c r="WVB528" s="1"/>
      <c r="WVC528" s="1"/>
      <c r="WVD528" s="1"/>
      <c r="WVE528" s="1"/>
      <c r="WVF528" s="1"/>
      <c r="WVG528" s="1"/>
      <c r="WVH528" s="1"/>
      <c r="WVI528" s="1"/>
      <c r="WVJ528" s="1"/>
      <c r="WVK528" s="1"/>
      <c r="WVL528" s="1"/>
      <c r="WVM528" s="1"/>
      <c r="WVN528" s="1"/>
      <c r="WVO528" s="1"/>
      <c r="WVP528" s="1"/>
      <c r="WVQ528" s="1"/>
      <c r="WVR528" s="1"/>
      <c r="WVS528" s="1"/>
      <c r="WVT528" s="1"/>
      <c r="WVU528" s="1"/>
      <c r="WVV528" s="1"/>
      <c r="WVW528" s="1"/>
      <c r="WVX528" s="1"/>
      <c r="WVY528" s="1"/>
      <c r="WVZ528" s="1"/>
      <c r="WWA528" s="1"/>
      <c r="WWB528" s="1"/>
      <c r="WWC528" s="1"/>
      <c r="WWD528" s="1"/>
      <c r="WWE528" s="1"/>
      <c r="WWF528" s="1"/>
      <c r="WWG528" s="1"/>
      <c r="WWH528" s="1"/>
      <c r="WWI528" s="1"/>
      <c r="WWJ528" s="1"/>
      <c r="WWK528" s="1"/>
      <c r="WWL528" s="1"/>
      <c r="WWM528" s="1"/>
      <c r="WWN528" s="1"/>
      <c r="WWO528" s="1"/>
      <c r="WWP528" s="1"/>
      <c r="WWQ528" s="1"/>
      <c r="WWR528" s="1"/>
      <c r="WWS528" s="1"/>
      <c r="WWT528" s="1"/>
      <c r="WWU528" s="1"/>
      <c r="WWV528" s="1"/>
      <c r="WWW528" s="1"/>
      <c r="WWX528" s="1"/>
      <c r="WWY528" s="1"/>
      <c r="WWZ528" s="1"/>
      <c r="WXA528" s="1"/>
      <c r="WXB528" s="1"/>
      <c r="WXC528" s="1"/>
      <c r="WXD528" s="1"/>
      <c r="WXE528" s="1"/>
      <c r="WXF528" s="1"/>
      <c r="WXG528" s="1"/>
      <c r="WXH528" s="1"/>
      <c r="WXI528" s="1"/>
      <c r="WXJ528" s="1"/>
      <c r="WXK528" s="1"/>
      <c r="WXL528" s="1"/>
      <c r="WXM528" s="1"/>
      <c r="WXN528" s="1"/>
      <c r="WXO528" s="1"/>
      <c r="WXP528" s="1"/>
      <c r="WXQ528" s="1"/>
      <c r="WXR528" s="1"/>
      <c r="WXS528" s="1"/>
      <c r="WXT528" s="1"/>
      <c r="WXU528" s="1"/>
      <c r="WXV528" s="1"/>
      <c r="WXW528" s="1"/>
      <c r="WXX528" s="1"/>
      <c r="WXY528" s="1"/>
      <c r="WXZ528" s="1"/>
      <c r="WYA528" s="1"/>
      <c r="WYB528" s="1"/>
      <c r="WYC528" s="1"/>
      <c r="WYD528" s="1"/>
      <c r="WYE528" s="1"/>
      <c r="WYF528" s="1"/>
      <c r="WYG528" s="1"/>
      <c r="WYH528" s="1"/>
      <c r="WYI528" s="1"/>
      <c r="WYJ528" s="1"/>
      <c r="WYK528" s="1"/>
      <c r="WYL528" s="1"/>
      <c r="WYM528" s="1"/>
      <c r="WYN528" s="1"/>
      <c r="WYO528" s="1"/>
      <c r="WYP528" s="1"/>
      <c r="WYQ528" s="1"/>
      <c r="WYR528" s="1"/>
      <c r="WYS528" s="1"/>
      <c r="WYT528" s="1"/>
      <c r="WYU528" s="1"/>
      <c r="WYV528" s="1"/>
      <c r="WYW528" s="1"/>
      <c r="WYX528" s="1"/>
      <c r="WYY528" s="1"/>
      <c r="WYZ528" s="1"/>
      <c r="WZA528" s="1"/>
      <c r="WZB528" s="1"/>
      <c r="WZC528" s="1"/>
      <c r="WZD528" s="1"/>
      <c r="WZE528" s="1"/>
      <c r="WZF528" s="1"/>
      <c r="WZG528" s="1"/>
      <c r="WZH528" s="1"/>
      <c r="WZI528" s="1"/>
      <c r="WZJ528" s="1"/>
      <c r="WZK528" s="1"/>
      <c r="WZL528" s="1"/>
      <c r="WZM528" s="1"/>
      <c r="WZN528" s="1"/>
      <c r="WZO528" s="1"/>
      <c r="WZP528" s="1"/>
      <c r="WZQ528" s="1"/>
      <c r="WZR528" s="1"/>
      <c r="WZS528" s="1"/>
      <c r="WZT528" s="1"/>
      <c r="WZU528" s="1"/>
      <c r="WZV528" s="1"/>
      <c r="WZW528" s="1"/>
      <c r="WZX528" s="1"/>
      <c r="WZY528" s="1"/>
      <c r="WZZ528" s="1"/>
      <c r="XAA528" s="1"/>
      <c r="XAB528" s="1"/>
      <c r="XAC528" s="1"/>
      <c r="XAD528" s="1"/>
      <c r="XAE528" s="1"/>
      <c r="XAF528" s="1"/>
      <c r="XAG528" s="1"/>
      <c r="XAH528" s="1"/>
      <c r="XAI528" s="1"/>
      <c r="XAJ528" s="1"/>
      <c r="XAK528" s="1"/>
      <c r="XAL528" s="1"/>
      <c r="XAM528" s="1"/>
      <c r="XAN528" s="1"/>
      <c r="XAO528" s="1"/>
      <c r="XAP528" s="1"/>
      <c r="XAQ528" s="1"/>
      <c r="XAR528" s="1"/>
      <c r="XAS528" s="1"/>
      <c r="XAT528" s="1"/>
      <c r="XAU528" s="1"/>
      <c r="XAV528" s="1"/>
      <c r="XAW528" s="1"/>
      <c r="XAX528" s="1"/>
      <c r="XAY528" s="1"/>
      <c r="XAZ528" s="1"/>
      <c r="XBA528" s="1"/>
      <c r="XBB528" s="1"/>
      <c r="XBC528" s="1"/>
      <c r="XBD528" s="1"/>
      <c r="XBE528" s="1"/>
      <c r="XBF528" s="1"/>
      <c r="XBG528" s="1"/>
      <c r="XBH528" s="1"/>
      <c r="XBI528" s="1"/>
      <c r="XBJ528" s="1"/>
      <c r="XBK528" s="1"/>
      <c r="XBL528" s="1"/>
      <c r="XBM528" s="1"/>
      <c r="XBN528" s="1"/>
      <c r="XBO528" s="1"/>
      <c r="XBP528" s="1"/>
      <c r="XBQ528" s="1"/>
      <c r="XBR528" s="1"/>
      <c r="XBS528" s="1"/>
      <c r="XBT528" s="1"/>
      <c r="XBU528" s="1"/>
      <c r="XBV528" s="1"/>
      <c r="XBW528" s="1"/>
      <c r="XBX528" s="1"/>
      <c r="XBY528" s="1"/>
      <c r="XBZ528" s="1"/>
      <c r="XCA528" s="1"/>
      <c r="XCB528" s="1"/>
      <c r="XCC528" s="1"/>
      <c r="XCD528" s="1"/>
      <c r="XCE528" s="1"/>
      <c r="XCF528" s="1"/>
      <c r="XCG528" s="1"/>
      <c r="XCH528" s="1"/>
      <c r="XCI528" s="1"/>
      <c r="XCJ528" s="1"/>
      <c r="XCK528" s="1"/>
      <c r="XCL528" s="1"/>
      <c r="XCM528" s="1"/>
      <c r="XCN528" s="1"/>
      <c r="XCO528" s="1"/>
      <c r="XCP528" s="1"/>
      <c r="XCQ528" s="1"/>
      <c r="XCR528" s="1"/>
      <c r="XCS528" s="1"/>
      <c r="XCT528" s="1"/>
      <c r="XCU528" s="1"/>
      <c r="XCV528" s="1"/>
      <c r="XCW528" s="1"/>
      <c r="XCX528" s="1"/>
      <c r="XCY528" s="1"/>
      <c r="XCZ528" s="1"/>
      <c r="XDA528" s="1"/>
      <c r="XDB528" s="1"/>
      <c r="XDC528" s="1"/>
      <c r="XDD528" s="1"/>
      <c r="XDE528" s="1"/>
      <c r="XDF528" s="1"/>
      <c r="XDG528" s="1"/>
      <c r="XDH528" s="1"/>
      <c r="XDI528" s="1"/>
      <c r="XDJ528" s="1"/>
      <c r="XDK528" s="1"/>
      <c r="XDL528" s="1"/>
      <c r="XDM528" s="1"/>
      <c r="XDN528" s="1"/>
      <c r="XDO528" s="1"/>
      <c r="XDP528" s="1"/>
      <c r="XDQ528" s="1"/>
      <c r="XDR528" s="1"/>
      <c r="XDS528" s="1"/>
      <c r="XDT528" s="1"/>
      <c r="XDU528" s="1"/>
      <c r="XDV528" s="1"/>
      <c r="XDW528" s="1"/>
      <c r="XDX528" s="1"/>
      <c r="XDY528" s="1"/>
      <c r="XDZ528" s="1"/>
      <c r="XEA528" s="1"/>
      <c r="XEB528" s="1"/>
      <c r="XEC528" s="1"/>
      <c r="XED528" s="1"/>
      <c r="XEE528" s="1"/>
      <c r="XEF528" s="1"/>
      <c r="XEG528" s="1"/>
      <c r="XEH528" s="1"/>
      <c r="XEI528" s="1"/>
      <c r="XEJ528" s="1"/>
      <c r="XEK528" s="1"/>
      <c r="XEL528" s="1"/>
      <c r="XEM528" s="1"/>
      <c r="XEN528" s="1"/>
      <c r="XEO528" s="1"/>
      <c r="XEP528" s="1"/>
      <c r="XEQ528" s="1"/>
      <c r="XER528" s="1"/>
      <c r="XES528" s="1"/>
      <c r="XET528" s="1"/>
      <c r="XEU528" s="1"/>
      <c r="XEV528" s="1"/>
      <c r="XEW528" s="1"/>
      <c r="XEX528" s="1"/>
      <c r="XEY528" s="1"/>
      <c r="XEZ528" s="1"/>
      <c r="XFA528" s="1"/>
      <c r="XFB528" s="1"/>
      <c r="XFC528" s="1"/>
    </row>
    <row r="529" spans="1:16383" ht="24" x14ac:dyDescent="0.15">
      <c r="A529" s="33">
        <v>527</v>
      </c>
      <c r="B529" s="137" t="s">
        <v>16</v>
      </c>
      <c r="C529" s="31" t="s">
        <v>17</v>
      </c>
      <c r="D529" s="31" t="s">
        <v>18</v>
      </c>
      <c r="E529" s="31" t="s">
        <v>29</v>
      </c>
      <c r="F529" s="31" t="s">
        <v>20</v>
      </c>
      <c r="G529" s="31" t="s">
        <v>21</v>
      </c>
      <c r="H529" s="31" t="s">
        <v>22</v>
      </c>
      <c r="I529" s="31"/>
      <c r="J529" s="31" t="s">
        <v>30</v>
      </c>
      <c r="K529" s="31" t="s">
        <v>31</v>
      </c>
      <c r="L529" s="31" t="s">
        <v>32</v>
      </c>
      <c r="M529" s="31" t="s">
        <v>33</v>
      </c>
      <c r="N529" s="31" t="s">
        <v>34</v>
      </c>
      <c r="O529" s="31">
        <v>2023.08</v>
      </c>
      <c r="P529" s="82" t="s">
        <v>28</v>
      </c>
      <c r="Q529" s="190"/>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c r="ML529" s="1"/>
      <c r="MM529" s="1"/>
      <c r="MN529" s="1"/>
      <c r="MO529" s="1"/>
      <c r="MP529" s="1"/>
      <c r="MQ529" s="1"/>
      <c r="MR529" s="1"/>
      <c r="MS529" s="1"/>
      <c r="MT529" s="1"/>
      <c r="MU529" s="1"/>
      <c r="MV529" s="1"/>
      <c r="MW529" s="1"/>
      <c r="MX529" s="1"/>
      <c r="MY529" s="1"/>
      <c r="MZ529" s="1"/>
      <c r="NA529" s="1"/>
      <c r="NB529" s="1"/>
      <c r="NC529" s="1"/>
      <c r="ND529" s="1"/>
      <c r="NE529" s="1"/>
      <c r="NF529" s="1"/>
      <c r="NG529" s="1"/>
      <c r="NH529" s="1"/>
      <c r="NI529" s="1"/>
      <c r="NJ529" s="1"/>
      <c r="NK529" s="1"/>
      <c r="NL529" s="1"/>
      <c r="NM529" s="1"/>
      <c r="NN529" s="1"/>
      <c r="NO529" s="1"/>
      <c r="NP529" s="1"/>
      <c r="NQ529" s="1"/>
      <c r="NR529" s="1"/>
      <c r="NS529" s="1"/>
      <c r="NT529" s="1"/>
      <c r="NU529" s="1"/>
      <c r="NV529" s="1"/>
      <c r="NW529" s="1"/>
      <c r="NX529" s="1"/>
      <c r="NY529" s="1"/>
      <c r="NZ529" s="1"/>
      <c r="OA529" s="1"/>
      <c r="OB529" s="1"/>
      <c r="OC529" s="1"/>
      <c r="OD529" s="1"/>
      <c r="OE529" s="1"/>
      <c r="OF529" s="1"/>
      <c r="OG529" s="1"/>
      <c r="OH529" s="1"/>
      <c r="OI529" s="1"/>
      <c r="OJ529" s="1"/>
      <c r="OK529" s="1"/>
      <c r="OL529" s="1"/>
      <c r="OM529" s="1"/>
      <c r="ON529" s="1"/>
      <c r="OO529" s="1"/>
      <c r="OP529" s="1"/>
      <c r="OQ529" s="1"/>
      <c r="OR529" s="1"/>
      <c r="OS529" s="1"/>
      <c r="OT529" s="1"/>
      <c r="OU529" s="1"/>
      <c r="OV529" s="1"/>
      <c r="OW529" s="1"/>
      <c r="OX529" s="1"/>
      <c r="OY529" s="1"/>
      <c r="OZ529" s="1"/>
      <c r="PA529" s="1"/>
      <c r="PB529" s="1"/>
      <c r="PC529" s="1"/>
      <c r="PD529" s="1"/>
      <c r="PE529" s="1"/>
      <c r="PF529" s="1"/>
      <c r="PG529" s="1"/>
      <c r="PH529" s="1"/>
      <c r="PI529" s="1"/>
      <c r="PJ529" s="1"/>
      <c r="PK529" s="1"/>
      <c r="PL529" s="1"/>
      <c r="PM529" s="1"/>
      <c r="PN529" s="1"/>
      <c r="PO529" s="1"/>
      <c r="PP529" s="1"/>
      <c r="PQ529" s="1"/>
      <c r="PR529" s="1"/>
      <c r="PS529" s="1"/>
      <c r="PT529" s="1"/>
      <c r="PU529" s="1"/>
      <c r="PV529" s="1"/>
      <c r="PW529" s="1"/>
      <c r="PX529" s="1"/>
      <c r="PY529" s="1"/>
      <c r="PZ529" s="1"/>
      <c r="QA529" s="1"/>
      <c r="QB529" s="1"/>
      <c r="QC529" s="1"/>
      <c r="QD529" s="1"/>
      <c r="QE529" s="1"/>
      <c r="QF529" s="1"/>
      <c r="QG529" s="1"/>
      <c r="QH529" s="1"/>
      <c r="QI529" s="1"/>
      <c r="QJ529" s="1"/>
      <c r="QK529" s="1"/>
      <c r="QL529" s="1"/>
      <c r="QM529" s="1"/>
      <c r="QN529" s="1"/>
      <c r="QO529" s="1"/>
      <c r="QP529" s="1"/>
      <c r="QQ529" s="1"/>
      <c r="QR529" s="1"/>
      <c r="QS529" s="1"/>
      <c r="QT529" s="1"/>
      <c r="QU529" s="1"/>
      <c r="QV529" s="1"/>
      <c r="QW529" s="1"/>
      <c r="QX529" s="1"/>
      <c r="QY529" s="1"/>
      <c r="QZ529" s="1"/>
      <c r="RA529" s="1"/>
      <c r="RB529" s="1"/>
      <c r="RC529" s="1"/>
      <c r="RD529" s="1"/>
      <c r="RE529" s="1"/>
      <c r="RF529" s="1"/>
      <c r="RG529" s="1"/>
      <c r="RH529" s="1"/>
      <c r="RI529" s="1"/>
      <c r="RJ529" s="1"/>
      <c r="RK529" s="1"/>
      <c r="RL529" s="1"/>
      <c r="RM529" s="1"/>
      <c r="RN529" s="1"/>
      <c r="RO529" s="1"/>
      <c r="RP529" s="1"/>
      <c r="RQ529" s="1"/>
      <c r="RR529" s="1"/>
      <c r="RS529" s="1"/>
      <c r="RT529" s="1"/>
      <c r="RU529" s="1"/>
      <c r="RV529" s="1"/>
      <c r="RW529" s="1"/>
      <c r="RX529" s="1"/>
      <c r="RY529" s="1"/>
      <c r="RZ529" s="1"/>
      <c r="SA529" s="1"/>
      <c r="SB529" s="1"/>
      <c r="SC529" s="1"/>
      <c r="SD529" s="1"/>
      <c r="SE529" s="1"/>
      <c r="SF529" s="1"/>
      <c r="SG529" s="1"/>
      <c r="SH529" s="1"/>
      <c r="SI529" s="1"/>
      <c r="SJ529" s="1"/>
      <c r="SK529" s="1"/>
      <c r="SL529" s="1"/>
      <c r="SM529" s="1"/>
      <c r="SN529" s="1"/>
      <c r="SO529" s="1"/>
      <c r="SP529" s="1"/>
      <c r="SQ529" s="1"/>
      <c r="SR529" s="1"/>
      <c r="SS529" s="1"/>
      <c r="ST529" s="1"/>
      <c r="SU529" s="1"/>
      <c r="SV529" s="1"/>
      <c r="SW529" s="1"/>
      <c r="SX529" s="1"/>
      <c r="SY529" s="1"/>
      <c r="SZ529" s="1"/>
      <c r="TA529" s="1"/>
      <c r="TB529" s="1"/>
      <c r="TC529" s="1"/>
      <c r="TD529" s="1"/>
      <c r="TE529" s="1"/>
      <c r="TF529" s="1"/>
      <c r="TG529" s="1"/>
      <c r="TH529" s="1"/>
      <c r="TI529" s="1"/>
      <c r="TJ529" s="1"/>
      <c r="TK529" s="1"/>
      <c r="TL529" s="1"/>
      <c r="TM529" s="1"/>
      <c r="TN529" s="1"/>
      <c r="TO529" s="1"/>
      <c r="TP529" s="1"/>
      <c r="TQ529" s="1"/>
      <c r="TR529" s="1"/>
      <c r="TS529" s="1"/>
      <c r="TT529" s="1"/>
      <c r="TU529" s="1"/>
      <c r="TV529" s="1"/>
      <c r="TW529" s="1"/>
      <c r="TX529" s="1"/>
      <c r="TY529" s="1"/>
      <c r="TZ529" s="1"/>
      <c r="UA529" s="1"/>
      <c r="UB529" s="1"/>
      <c r="UC529" s="1"/>
      <c r="UD529" s="1"/>
      <c r="UE529" s="1"/>
      <c r="UF529" s="1"/>
      <c r="UG529" s="1"/>
      <c r="UH529" s="1"/>
      <c r="UI529" s="1"/>
      <c r="UJ529" s="1"/>
      <c r="UK529" s="1"/>
      <c r="UL529" s="1"/>
      <c r="UM529" s="1"/>
      <c r="UN529" s="1"/>
      <c r="UO529" s="1"/>
      <c r="UP529" s="1"/>
      <c r="UQ529" s="1"/>
      <c r="UR529" s="1"/>
      <c r="US529" s="1"/>
      <c r="UT529" s="1"/>
      <c r="UU529" s="1"/>
      <c r="UV529" s="1"/>
      <c r="UW529" s="1"/>
      <c r="UX529" s="1"/>
      <c r="UY529" s="1"/>
      <c r="UZ529" s="1"/>
      <c r="VA529" s="1"/>
      <c r="VB529" s="1"/>
      <c r="VC529" s="1"/>
      <c r="VD529" s="1"/>
      <c r="VE529" s="1"/>
      <c r="VF529" s="1"/>
      <c r="VG529" s="1"/>
      <c r="VH529" s="1"/>
      <c r="VI529" s="1"/>
      <c r="VJ529" s="1"/>
      <c r="VK529" s="1"/>
      <c r="VL529" s="1"/>
      <c r="VM529" s="1"/>
      <c r="VN529" s="1"/>
      <c r="VO529" s="1"/>
      <c r="VP529" s="1"/>
      <c r="VQ529" s="1"/>
      <c r="VR529" s="1"/>
      <c r="VS529" s="1"/>
      <c r="VT529" s="1"/>
      <c r="VU529" s="1"/>
      <c r="VV529" s="1"/>
      <c r="VW529" s="1"/>
      <c r="VX529" s="1"/>
      <c r="VY529" s="1"/>
      <c r="VZ529" s="1"/>
      <c r="WA529" s="1"/>
      <c r="WB529" s="1"/>
      <c r="WC529" s="1"/>
      <c r="WD529" s="1"/>
      <c r="WE529" s="1"/>
      <c r="WF529" s="1"/>
      <c r="WG529" s="1"/>
      <c r="WH529" s="1"/>
      <c r="WI529" s="1"/>
      <c r="WJ529" s="1"/>
      <c r="WK529" s="1"/>
      <c r="WL529" s="1"/>
      <c r="WM529" s="1"/>
      <c r="WN529" s="1"/>
      <c r="WO529" s="1"/>
      <c r="WP529" s="1"/>
      <c r="WQ529" s="1"/>
      <c r="WR529" s="1"/>
      <c r="WS529" s="1"/>
      <c r="WT529" s="1"/>
      <c r="WU529" s="1"/>
      <c r="WV529" s="1"/>
      <c r="WW529" s="1"/>
      <c r="WX529" s="1"/>
      <c r="WY529" s="1"/>
      <c r="WZ529" s="1"/>
      <c r="XA529" s="1"/>
      <c r="XB529" s="1"/>
      <c r="XC529" s="1"/>
      <c r="XD529" s="1"/>
      <c r="XE529" s="1"/>
      <c r="XF529" s="1"/>
      <c r="XG529" s="1"/>
      <c r="XH529" s="1"/>
      <c r="XI529" s="1"/>
      <c r="XJ529" s="1"/>
      <c r="XK529" s="1"/>
      <c r="XL529" s="1"/>
      <c r="XM529" s="1"/>
      <c r="XN529" s="1"/>
      <c r="XO529" s="1"/>
      <c r="XP529" s="1"/>
      <c r="XQ529" s="1"/>
      <c r="XR529" s="1"/>
      <c r="XS529" s="1"/>
      <c r="XT529" s="1"/>
      <c r="XU529" s="1"/>
      <c r="XV529" s="1"/>
      <c r="XW529" s="1"/>
      <c r="XX529" s="1"/>
      <c r="XY529" s="1"/>
      <c r="XZ529" s="1"/>
      <c r="YA529" s="1"/>
      <c r="YB529" s="1"/>
      <c r="YC529" s="1"/>
      <c r="YD529" s="1"/>
      <c r="YE529" s="1"/>
      <c r="YF529" s="1"/>
      <c r="YG529" s="1"/>
      <c r="YH529" s="1"/>
      <c r="YI529" s="1"/>
      <c r="YJ529" s="1"/>
      <c r="YK529" s="1"/>
      <c r="YL529" s="1"/>
      <c r="YM529" s="1"/>
      <c r="YN529" s="1"/>
      <c r="YO529" s="1"/>
      <c r="YP529" s="1"/>
      <c r="YQ529" s="1"/>
      <c r="YR529" s="1"/>
      <c r="YS529" s="1"/>
      <c r="YT529" s="1"/>
      <c r="YU529" s="1"/>
      <c r="YV529" s="1"/>
      <c r="YW529" s="1"/>
      <c r="YX529" s="1"/>
      <c r="YY529" s="1"/>
      <c r="YZ529" s="1"/>
      <c r="ZA529" s="1"/>
      <c r="ZB529" s="1"/>
      <c r="ZC529" s="1"/>
      <c r="ZD529" s="1"/>
      <c r="ZE529" s="1"/>
      <c r="ZF529" s="1"/>
      <c r="ZG529" s="1"/>
      <c r="ZH529" s="1"/>
      <c r="ZI529" s="1"/>
      <c r="ZJ529" s="1"/>
      <c r="ZK529" s="1"/>
      <c r="ZL529" s="1"/>
      <c r="ZM529" s="1"/>
      <c r="ZN529" s="1"/>
      <c r="ZO529" s="1"/>
      <c r="ZP529" s="1"/>
      <c r="ZQ529" s="1"/>
      <c r="ZR529" s="1"/>
      <c r="ZS529" s="1"/>
      <c r="ZT529" s="1"/>
      <c r="ZU529" s="1"/>
      <c r="ZV529" s="1"/>
      <c r="ZW529" s="1"/>
      <c r="ZX529" s="1"/>
      <c r="ZY529" s="1"/>
      <c r="ZZ529" s="1"/>
      <c r="AAA529" s="1"/>
      <c r="AAB529" s="1"/>
      <c r="AAC529" s="1"/>
      <c r="AAD529" s="1"/>
      <c r="AAE529" s="1"/>
      <c r="AAF529" s="1"/>
      <c r="AAG529" s="1"/>
      <c r="AAH529" s="1"/>
      <c r="AAI529" s="1"/>
      <c r="AAJ529" s="1"/>
      <c r="AAK529" s="1"/>
      <c r="AAL529" s="1"/>
      <c r="AAM529" s="1"/>
      <c r="AAN529" s="1"/>
      <c r="AAO529" s="1"/>
      <c r="AAP529" s="1"/>
      <c r="AAQ529" s="1"/>
      <c r="AAR529" s="1"/>
      <c r="AAS529" s="1"/>
      <c r="AAT529" s="1"/>
      <c r="AAU529" s="1"/>
      <c r="AAV529" s="1"/>
      <c r="AAW529" s="1"/>
      <c r="AAX529" s="1"/>
      <c r="AAY529" s="1"/>
      <c r="AAZ529" s="1"/>
      <c r="ABA529" s="1"/>
      <c r="ABB529" s="1"/>
      <c r="ABC529" s="1"/>
      <c r="ABD529" s="1"/>
      <c r="ABE529" s="1"/>
      <c r="ABF529" s="1"/>
      <c r="ABG529" s="1"/>
      <c r="ABH529" s="1"/>
      <c r="ABI529" s="1"/>
      <c r="ABJ529" s="1"/>
      <c r="ABK529" s="1"/>
      <c r="ABL529" s="1"/>
      <c r="ABM529" s="1"/>
      <c r="ABN529" s="1"/>
      <c r="ABO529" s="1"/>
      <c r="ABP529" s="1"/>
      <c r="ABQ529" s="1"/>
      <c r="ABR529" s="1"/>
      <c r="ABS529" s="1"/>
      <c r="ABT529" s="1"/>
      <c r="ABU529" s="1"/>
      <c r="ABV529" s="1"/>
      <c r="ABW529" s="1"/>
      <c r="ABX529" s="1"/>
      <c r="ABY529" s="1"/>
      <c r="ABZ529" s="1"/>
      <c r="ACA529" s="1"/>
      <c r="ACB529" s="1"/>
      <c r="ACC529" s="1"/>
      <c r="ACD529" s="1"/>
      <c r="ACE529" s="1"/>
      <c r="ACF529" s="1"/>
      <c r="ACG529" s="1"/>
      <c r="ACH529" s="1"/>
      <c r="ACI529" s="1"/>
      <c r="ACJ529" s="1"/>
      <c r="ACK529" s="1"/>
      <c r="ACL529" s="1"/>
      <c r="ACM529" s="1"/>
      <c r="ACN529" s="1"/>
      <c r="ACO529" s="1"/>
      <c r="ACP529" s="1"/>
      <c r="ACQ529" s="1"/>
      <c r="ACR529" s="1"/>
      <c r="ACS529" s="1"/>
      <c r="ACT529" s="1"/>
      <c r="ACU529" s="1"/>
      <c r="ACV529" s="1"/>
      <c r="ACW529" s="1"/>
      <c r="ACX529" s="1"/>
      <c r="ACY529" s="1"/>
      <c r="ACZ529" s="1"/>
      <c r="ADA529" s="1"/>
      <c r="ADB529" s="1"/>
      <c r="ADC529" s="1"/>
      <c r="ADD529" s="1"/>
      <c r="ADE529" s="1"/>
      <c r="ADF529" s="1"/>
      <c r="ADG529" s="1"/>
      <c r="ADH529" s="1"/>
      <c r="ADI529" s="1"/>
      <c r="ADJ529" s="1"/>
      <c r="ADK529" s="1"/>
      <c r="ADL529" s="1"/>
      <c r="ADM529" s="1"/>
      <c r="ADN529" s="1"/>
      <c r="ADO529" s="1"/>
      <c r="ADP529" s="1"/>
      <c r="ADQ529" s="1"/>
      <c r="ADR529" s="1"/>
      <c r="ADS529" s="1"/>
      <c r="ADT529" s="1"/>
      <c r="ADU529" s="1"/>
      <c r="ADV529" s="1"/>
      <c r="ADW529" s="1"/>
      <c r="ADX529" s="1"/>
      <c r="ADY529" s="1"/>
      <c r="ADZ529" s="1"/>
      <c r="AEA529" s="1"/>
      <c r="AEB529" s="1"/>
      <c r="AEC529" s="1"/>
      <c r="AED529" s="1"/>
      <c r="AEE529" s="1"/>
      <c r="AEF529" s="1"/>
      <c r="AEG529" s="1"/>
      <c r="AEH529" s="1"/>
      <c r="AEI529" s="1"/>
      <c r="AEJ529" s="1"/>
      <c r="AEK529" s="1"/>
      <c r="AEL529" s="1"/>
      <c r="AEM529" s="1"/>
      <c r="AEN529" s="1"/>
      <c r="AEO529" s="1"/>
      <c r="AEP529" s="1"/>
      <c r="AEQ529" s="1"/>
      <c r="AER529" s="1"/>
      <c r="AES529" s="1"/>
      <c r="AET529" s="1"/>
      <c r="AEU529" s="1"/>
      <c r="AEV529" s="1"/>
      <c r="AEW529" s="1"/>
      <c r="AEX529" s="1"/>
      <c r="AEY529" s="1"/>
      <c r="AEZ529" s="1"/>
      <c r="AFA529" s="1"/>
      <c r="AFB529" s="1"/>
      <c r="AFC529" s="1"/>
      <c r="AFD529" s="1"/>
      <c r="AFE529" s="1"/>
      <c r="AFF529" s="1"/>
      <c r="AFG529" s="1"/>
      <c r="AFH529" s="1"/>
      <c r="AFI529" s="1"/>
      <c r="AFJ529" s="1"/>
      <c r="AFK529" s="1"/>
      <c r="AFL529" s="1"/>
      <c r="AFM529" s="1"/>
      <c r="AFN529" s="1"/>
      <c r="AFO529" s="1"/>
      <c r="AFP529" s="1"/>
      <c r="AFQ529" s="1"/>
      <c r="AFR529" s="1"/>
      <c r="AFS529" s="1"/>
      <c r="AFT529" s="1"/>
      <c r="AFU529" s="1"/>
      <c r="AFV529" s="1"/>
      <c r="AFW529" s="1"/>
      <c r="AFX529" s="1"/>
      <c r="AFY529" s="1"/>
      <c r="AFZ529" s="1"/>
      <c r="AGA529" s="1"/>
      <c r="AGB529" s="1"/>
      <c r="AGC529" s="1"/>
      <c r="AGD529" s="1"/>
      <c r="AGE529" s="1"/>
      <c r="AGF529" s="1"/>
      <c r="AGG529" s="1"/>
      <c r="AGH529" s="1"/>
      <c r="AGI529" s="1"/>
      <c r="AGJ529" s="1"/>
      <c r="AGK529" s="1"/>
      <c r="AGL529" s="1"/>
      <c r="AGM529" s="1"/>
      <c r="AGN529" s="1"/>
      <c r="AGO529" s="1"/>
      <c r="AGP529" s="1"/>
      <c r="AGQ529" s="1"/>
      <c r="AGR529" s="1"/>
      <c r="AGS529" s="1"/>
      <c r="AGT529" s="1"/>
      <c r="AGU529" s="1"/>
      <c r="AGV529" s="1"/>
      <c r="AGW529" s="1"/>
      <c r="AGX529" s="1"/>
      <c r="AGY529" s="1"/>
      <c r="AGZ529" s="1"/>
      <c r="AHA529" s="1"/>
      <c r="AHB529" s="1"/>
      <c r="AHC529" s="1"/>
      <c r="AHD529" s="1"/>
      <c r="AHE529" s="1"/>
      <c r="AHF529" s="1"/>
      <c r="AHG529" s="1"/>
      <c r="AHH529" s="1"/>
      <c r="AHI529" s="1"/>
      <c r="AHJ529" s="1"/>
      <c r="AHK529" s="1"/>
      <c r="AHL529" s="1"/>
      <c r="AHM529" s="1"/>
      <c r="AHN529" s="1"/>
      <c r="AHO529" s="1"/>
      <c r="AHP529" s="1"/>
      <c r="AHQ529" s="1"/>
      <c r="AHR529" s="1"/>
      <c r="AHS529" s="1"/>
      <c r="AHT529" s="1"/>
      <c r="AHU529" s="1"/>
      <c r="AHV529" s="1"/>
      <c r="AHW529" s="1"/>
      <c r="AHX529" s="1"/>
      <c r="AHY529" s="1"/>
      <c r="AHZ529" s="1"/>
      <c r="AIA529" s="1"/>
      <c r="AIB529" s="1"/>
      <c r="AIC529" s="1"/>
      <c r="AID529" s="1"/>
      <c r="AIE529" s="1"/>
      <c r="AIF529" s="1"/>
      <c r="AIG529" s="1"/>
      <c r="AIH529" s="1"/>
      <c r="AII529" s="1"/>
      <c r="AIJ529" s="1"/>
      <c r="AIK529" s="1"/>
      <c r="AIL529" s="1"/>
      <c r="AIM529" s="1"/>
      <c r="AIN529" s="1"/>
      <c r="AIO529" s="1"/>
      <c r="AIP529" s="1"/>
      <c r="AIQ529" s="1"/>
      <c r="AIR529" s="1"/>
      <c r="AIS529" s="1"/>
      <c r="AIT529" s="1"/>
      <c r="AIU529" s="1"/>
      <c r="AIV529" s="1"/>
      <c r="AIW529" s="1"/>
      <c r="AIX529" s="1"/>
      <c r="AIY529" s="1"/>
      <c r="AIZ529" s="1"/>
      <c r="AJA529" s="1"/>
      <c r="AJB529" s="1"/>
      <c r="AJC529" s="1"/>
      <c r="AJD529" s="1"/>
      <c r="AJE529" s="1"/>
      <c r="AJF529" s="1"/>
      <c r="AJG529" s="1"/>
      <c r="AJH529" s="1"/>
      <c r="AJI529" s="1"/>
      <c r="AJJ529" s="1"/>
      <c r="AJK529" s="1"/>
      <c r="AJL529" s="1"/>
      <c r="AJM529" s="1"/>
      <c r="AJN529" s="1"/>
      <c r="AJO529" s="1"/>
      <c r="AJP529" s="1"/>
      <c r="AJQ529" s="1"/>
      <c r="AJR529" s="1"/>
      <c r="AJS529" s="1"/>
      <c r="AJT529" s="1"/>
      <c r="AJU529" s="1"/>
      <c r="AJV529" s="1"/>
      <c r="AJW529" s="1"/>
      <c r="AJX529" s="1"/>
      <c r="AJY529" s="1"/>
      <c r="AJZ529" s="1"/>
      <c r="AKA529" s="1"/>
      <c r="AKB529" s="1"/>
      <c r="AKC529" s="1"/>
      <c r="AKD529" s="1"/>
      <c r="AKE529" s="1"/>
      <c r="AKF529" s="1"/>
      <c r="AKG529" s="1"/>
      <c r="AKH529" s="1"/>
      <c r="AKI529" s="1"/>
      <c r="AKJ529" s="1"/>
      <c r="AKK529" s="1"/>
      <c r="AKL529" s="1"/>
      <c r="AKM529" s="1"/>
      <c r="AKN529" s="1"/>
      <c r="AKO529" s="1"/>
      <c r="AKP529" s="1"/>
      <c r="AKQ529" s="1"/>
      <c r="AKR529" s="1"/>
      <c r="AKS529" s="1"/>
      <c r="AKT529" s="1"/>
      <c r="AKU529" s="1"/>
      <c r="AKV529" s="1"/>
      <c r="AKW529" s="1"/>
      <c r="AKX529" s="1"/>
      <c r="AKY529" s="1"/>
      <c r="AKZ529" s="1"/>
      <c r="ALA529" s="1"/>
      <c r="ALB529" s="1"/>
      <c r="ALC529" s="1"/>
      <c r="ALD529" s="1"/>
      <c r="ALE529" s="1"/>
      <c r="ALF529" s="1"/>
      <c r="ALG529" s="1"/>
      <c r="ALH529" s="1"/>
      <c r="ALI529" s="1"/>
      <c r="ALJ529" s="1"/>
      <c r="ALK529" s="1"/>
      <c r="ALL529" s="1"/>
      <c r="ALM529" s="1"/>
      <c r="ALN529" s="1"/>
      <c r="ALO529" s="1"/>
      <c r="ALP529" s="1"/>
      <c r="ALQ529" s="1"/>
      <c r="ALR529" s="1"/>
      <c r="ALS529" s="1"/>
      <c r="ALT529" s="1"/>
      <c r="ALU529" s="1"/>
      <c r="ALV529" s="1"/>
      <c r="ALW529" s="1"/>
      <c r="ALX529" s="1"/>
      <c r="ALY529" s="1"/>
      <c r="ALZ529" s="1"/>
      <c r="AMA529" s="1"/>
      <c r="AMB529" s="1"/>
      <c r="AMC529" s="1"/>
      <c r="AMD529" s="1"/>
      <c r="AME529" s="1"/>
      <c r="AMF529" s="1"/>
      <c r="AMG529" s="1"/>
      <c r="AMH529" s="1"/>
      <c r="AMI529" s="1"/>
      <c r="AMJ529" s="1"/>
      <c r="AMK529" s="1"/>
      <c r="AML529" s="1"/>
      <c r="AMM529" s="1"/>
      <c r="AMN529" s="1"/>
      <c r="AMO529" s="1"/>
      <c r="AMP529" s="1"/>
      <c r="AMQ529" s="1"/>
      <c r="AMR529" s="1"/>
      <c r="AMS529" s="1"/>
      <c r="AMT529" s="1"/>
      <c r="AMU529" s="1"/>
      <c r="AMV529" s="1"/>
      <c r="AMW529" s="1"/>
      <c r="AMX529" s="1"/>
      <c r="AMY529" s="1"/>
      <c r="AMZ529" s="1"/>
      <c r="ANA529" s="1"/>
      <c r="ANB529" s="1"/>
      <c r="ANC529" s="1"/>
      <c r="AND529" s="1"/>
      <c r="ANE529" s="1"/>
      <c r="ANF529" s="1"/>
      <c r="ANG529" s="1"/>
      <c r="ANH529" s="1"/>
      <c r="ANI529" s="1"/>
      <c r="ANJ529" s="1"/>
      <c r="ANK529" s="1"/>
      <c r="ANL529" s="1"/>
      <c r="ANM529" s="1"/>
      <c r="ANN529" s="1"/>
      <c r="ANO529" s="1"/>
      <c r="ANP529" s="1"/>
      <c r="ANQ529" s="1"/>
      <c r="ANR529" s="1"/>
      <c r="ANS529" s="1"/>
      <c r="ANT529" s="1"/>
      <c r="ANU529" s="1"/>
      <c r="ANV529" s="1"/>
      <c r="ANW529" s="1"/>
      <c r="ANX529" s="1"/>
      <c r="ANY529" s="1"/>
      <c r="ANZ529" s="1"/>
      <c r="AOA529" s="1"/>
      <c r="AOB529" s="1"/>
      <c r="AOC529" s="1"/>
      <c r="AOD529" s="1"/>
      <c r="AOE529" s="1"/>
      <c r="AOF529" s="1"/>
      <c r="AOG529" s="1"/>
      <c r="AOH529" s="1"/>
      <c r="AOI529" s="1"/>
      <c r="AOJ529" s="1"/>
      <c r="AOK529" s="1"/>
      <c r="AOL529" s="1"/>
      <c r="AOM529" s="1"/>
      <c r="AON529" s="1"/>
      <c r="AOO529" s="1"/>
      <c r="AOP529" s="1"/>
      <c r="AOQ529" s="1"/>
      <c r="AOR529" s="1"/>
      <c r="AOS529" s="1"/>
      <c r="AOT529" s="1"/>
      <c r="AOU529" s="1"/>
      <c r="AOV529" s="1"/>
      <c r="AOW529" s="1"/>
      <c r="AOX529" s="1"/>
      <c r="AOY529" s="1"/>
      <c r="AOZ529" s="1"/>
      <c r="APA529" s="1"/>
      <c r="APB529" s="1"/>
      <c r="APC529" s="1"/>
      <c r="APD529" s="1"/>
      <c r="APE529" s="1"/>
      <c r="APF529" s="1"/>
      <c r="APG529" s="1"/>
      <c r="APH529" s="1"/>
      <c r="API529" s="1"/>
      <c r="APJ529" s="1"/>
      <c r="APK529" s="1"/>
      <c r="APL529" s="1"/>
      <c r="APM529" s="1"/>
      <c r="APN529" s="1"/>
      <c r="APO529" s="1"/>
      <c r="APP529" s="1"/>
      <c r="APQ529" s="1"/>
      <c r="APR529" s="1"/>
      <c r="APS529" s="1"/>
      <c r="APT529" s="1"/>
      <c r="APU529" s="1"/>
      <c r="APV529" s="1"/>
      <c r="APW529" s="1"/>
      <c r="APX529" s="1"/>
      <c r="APY529" s="1"/>
      <c r="APZ529" s="1"/>
      <c r="AQA529" s="1"/>
      <c r="AQB529" s="1"/>
      <c r="AQC529" s="1"/>
      <c r="AQD529" s="1"/>
      <c r="AQE529" s="1"/>
      <c r="AQF529" s="1"/>
      <c r="AQG529" s="1"/>
      <c r="AQH529" s="1"/>
      <c r="AQI529" s="1"/>
      <c r="AQJ529" s="1"/>
      <c r="AQK529" s="1"/>
      <c r="AQL529" s="1"/>
      <c r="AQM529" s="1"/>
      <c r="AQN529" s="1"/>
      <c r="AQO529" s="1"/>
      <c r="AQP529" s="1"/>
      <c r="AQQ529" s="1"/>
      <c r="AQR529" s="1"/>
      <c r="AQS529" s="1"/>
      <c r="AQT529" s="1"/>
      <c r="AQU529" s="1"/>
      <c r="AQV529" s="1"/>
      <c r="AQW529" s="1"/>
      <c r="AQX529" s="1"/>
      <c r="AQY529" s="1"/>
      <c r="AQZ529" s="1"/>
      <c r="ARA529" s="1"/>
      <c r="ARB529" s="1"/>
      <c r="ARC529" s="1"/>
      <c r="ARD529" s="1"/>
      <c r="ARE529" s="1"/>
      <c r="ARF529" s="1"/>
      <c r="ARG529" s="1"/>
      <c r="ARH529" s="1"/>
      <c r="ARI529" s="1"/>
      <c r="ARJ529" s="1"/>
      <c r="ARK529" s="1"/>
      <c r="ARL529" s="1"/>
      <c r="ARM529" s="1"/>
      <c r="ARN529" s="1"/>
      <c r="ARO529" s="1"/>
      <c r="ARP529" s="1"/>
      <c r="ARQ529" s="1"/>
      <c r="ARR529" s="1"/>
      <c r="ARS529" s="1"/>
      <c r="ART529" s="1"/>
      <c r="ARU529" s="1"/>
      <c r="ARV529" s="1"/>
      <c r="ARW529" s="1"/>
      <c r="ARX529" s="1"/>
      <c r="ARY529" s="1"/>
      <c r="ARZ529" s="1"/>
      <c r="ASA529" s="1"/>
      <c r="ASB529" s="1"/>
      <c r="ASC529" s="1"/>
      <c r="ASD529" s="1"/>
      <c r="ASE529" s="1"/>
      <c r="ASF529" s="1"/>
      <c r="ASG529" s="1"/>
      <c r="ASH529" s="1"/>
      <c r="ASI529" s="1"/>
      <c r="ASJ529" s="1"/>
      <c r="ASK529" s="1"/>
      <c r="ASL529" s="1"/>
      <c r="ASM529" s="1"/>
      <c r="ASN529" s="1"/>
      <c r="ASO529" s="1"/>
      <c r="ASP529" s="1"/>
      <c r="ASQ529" s="1"/>
      <c r="ASR529" s="1"/>
      <c r="ASS529" s="1"/>
      <c r="AST529" s="1"/>
      <c r="ASU529" s="1"/>
      <c r="ASV529" s="1"/>
      <c r="ASW529" s="1"/>
      <c r="ASX529" s="1"/>
      <c r="ASY529" s="1"/>
      <c r="ASZ529" s="1"/>
      <c r="ATA529" s="1"/>
      <c r="ATB529" s="1"/>
      <c r="ATC529" s="1"/>
      <c r="ATD529" s="1"/>
      <c r="ATE529" s="1"/>
      <c r="ATF529" s="1"/>
      <c r="ATG529" s="1"/>
      <c r="ATH529" s="1"/>
      <c r="ATI529" s="1"/>
      <c r="ATJ529" s="1"/>
      <c r="ATK529" s="1"/>
      <c r="ATL529" s="1"/>
      <c r="ATM529" s="1"/>
      <c r="ATN529" s="1"/>
      <c r="ATO529" s="1"/>
      <c r="ATP529" s="1"/>
      <c r="ATQ529" s="1"/>
      <c r="ATR529" s="1"/>
      <c r="ATS529" s="1"/>
      <c r="ATT529" s="1"/>
      <c r="ATU529" s="1"/>
      <c r="ATV529" s="1"/>
      <c r="ATW529" s="1"/>
      <c r="ATX529" s="1"/>
      <c r="ATY529" s="1"/>
      <c r="ATZ529" s="1"/>
      <c r="AUA529" s="1"/>
      <c r="AUB529" s="1"/>
      <c r="AUC529" s="1"/>
      <c r="AUD529" s="1"/>
      <c r="AUE529" s="1"/>
      <c r="AUF529" s="1"/>
      <c r="AUG529" s="1"/>
      <c r="AUH529" s="1"/>
      <c r="AUI529" s="1"/>
      <c r="AUJ529" s="1"/>
      <c r="AUK529" s="1"/>
      <c r="AUL529" s="1"/>
      <c r="AUM529" s="1"/>
      <c r="AUN529" s="1"/>
      <c r="AUO529" s="1"/>
      <c r="AUP529" s="1"/>
      <c r="AUQ529" s="1"/>
      <c r="AUR529" s="1"/>
      <c r="AUS529" s="1"/>
      <c r="AUT529" s="1"/>
      <c r="AUU529" s="1"/>
      <c r="AUV529" s="1"/>
      <c r="AUW529" s="1"/>
      <c r="AUX529" s="1"/>
      <c r="AUY529" s="1"/>
      <c r="AUZ529" s="1"/>
      <c r="AVA529" s="1"/>
      <c r="AVB529" s="1"/>
      <c r="AVC529" s="1"/>
      <c r="AVD529" s="1"/>
      <c r="AVE529" s="1"/>
      <c r="AVF529" s="1"/>
      <c r="AVG529" s="1"/>
      <c r="AVH529" s="1"/>
      <c r="AVI529" s="1"/>
      <c r="AVJ529" s="1"/>
      <c r="AVK529" s="1"/>
      <c r="AVL529" s="1"/>
      <c r="AVM529" s="1"/>
      <c r="AVN529" s="1"/>
      <c r="AVO529" s="1"/>
      <c r="AVP529" s="1"/>
      <c r="AVQ529" s="1"/>
      <c r="AVR529" s="1"/>
      <c r="AVS529" s="1"/>
      <c r="AVT529" s="1"/>
      <c r="AVU529" s="1"/>
      <c r="AVV529" s="1"/>
      <c r="AVW529" s="1"/>
      <c r="AVX529" s="1"/>
      <c r="AVY529" s="1"/>
      <c r="AVZ529" s="1"/>
      <c r="AWA529" s="1"/>
      <c r="AWB529" s="1"/>
      <c r="AWC529" s="1"/>
      <c r="AWD529" s="1"/>
      <c r="AWE529" s="1"/>
      <c r="AWF529" s="1"/>
      <c r="AWG529" s="1"/>
      <c r="AWH529" s="1"/>
      <c r="AWI529" s="1"/>
      <c r="AWJ529" s="1"/>
      <c r="AWK529" s="1"/>
      <c r="AWL529" s="1"/>
      <c r="AWM529" s="1"/>
      <c r="AWN529" s="1"/>
      <c r="AWO529" s="1"/>
      <c r="AWP529" s="1"/>
      <c r="AWQ529" s="1"/>
      <c r="AWR529" s="1"/>
      <c r="AWS529" s="1"/>
      <c r="AWT529" s="1"/>
      <c r="AWU529" s="1"/>
      <c r="AWV529" s="1"/>
      <c r="AWW529" s="1"/>
      <c r="AWX529" s="1"/>
      <c r="AWY529" s="1"/>
      <c r="AWZ529" s="1"/>
      <c r="AXA529" s="1"/>
      <c r="AXB529" s="1"/>
      <c r="AXC529" s="1"/>
      <c r="AXD529" s="1"/>
      <c r="AXE529" s="1"/>
      <c r="AXF529" s="1"/>
      <c r="AXG529" s="1"/>
      <c r="AXH529" s="1"/>
      <c r="AXI529" s="1"/>
      <c r="AXJ529" s="1"/>
      <c r="AXK529" s="1"/>
      <c r="AXL529" s="1"/>
      <c r="AXM529" s="1"/>
      <c r="AXN529" s="1"/>
      <c r="AXO529" s="1"/>
      <c r="AXP529" s="1"/>
      <c r="AXQ529" s="1"/>
      <c r="AXR529" s="1"/>
      <c r="AXS529" s="1"/>
      <c r="AXT529" s="1"/>
      <c r="AXU529" s="1"/>
      <c r="AXV529" s="1"/>
      <c r="AXW529" s="1"/>
      <c r="AXX529" s="1"/>
      <c r="AXY529" s="1"/>
      <c r="AXZ529" s="1"/>
      <c r="AYA529" s="1"/>
      <c r="AYB529" s="1"/>
      <c r="AYC529" s="1"/>
      <c r="AYD529" s="1"/>
      <c r="AYE529" s="1"/>
      <c r="AYF529" s="1"/>
      <c r="AYG529" s="1"/>
      <c r="AYH529" s="1"/>
      <c r="AYI529" s="1"/>
      <c r="AYJ529" s="1"/>
      <c r="AYK529" s="1"/>
      <c r="AYL529" s="1"/>
      <c r="AYM529" s="1"/>
      <c r="AYN529" s="1"/>
      <c r="AYO529" s="1"/>
      <c r="AYP529" s="1"/>
      <c r="AYQ529" s="1"/>
      <c r="AYR529" s="1"/>
      <c r="AYS529" s="1"/>
      <c r="AYT529" s="1"/>
      <c r="AYU529" s="1"/>
      <c r="AYV529" s="1"/>
      <c r="AYW529" s="1"/>
      <c r="AYX529" s="1"/>
      <c r="AYY529" s="1"/>
      <c r="AYZ529" s="1"/>
      <c r="AZA529" s="1"/>
      <c r="AZB529" s="1"/>
      <c r="AZC529" s="1"/>
      <c r="AZD529" s="1"/>
      <c r="AZE529" s="1"/>
      <c r="AZF529" s="1"/>
      <c r="AZG529" s="1"/>
      <c r="AZH529" s="1"/>
      <c r="AZI529" s="1"/>
      <c r="AZJ529" s="1"/>
      <c r="AZK529" s="1"/>
      <c r="AZL529" s="1"/>
      <c r="AZM529" s="1"/>
      <c r="AZN529" s="1"/>
      <c r="AZO529" s="1"/>
      <c r="AZP529" s="1"/>
      <c r="AZQ529" s="1"/>
      <c r="AZR529" s="1"/>
      <c r="AZS529" s="1"/>
      <c r="AZT529" s="1"/>
      <c r="AZU529" s="1"/>
      <c r="AZV529" s="1"/>
      <c r="AZW529" s="1"/>
      <c r="AZX529" s="1"/>
      <c r="AZY529" s="1"/>
      <c r="AZZ529" s="1"/>
      <c r="BAA529" s="1"/>
      <c r="BAB529" s="1"/>
      <c r="BAC529" s="1"/>
      <c r="BAD529" s="1"/>
      <c r="BAE529" s="1"/>
      <c r="BAF529" s="1"/>
      <c r="BAG529" s="1"/>
      <c r="BAH529" s="1"/>
      <c r="BAI529" s="1"/>
      <c r="BAJ529" s="1"/>
      <c r="BAK529" s="1"/>
      <c r="BAL529" s="1"/>
      <c r="BAM529" s="1"/>
      <c r="BAN529" s="1"/>
      <c r="BAO529" s="1"/>
      <c r="BAP529" s="1"/>
      <c r="BAQ529" s="1"/>
      <c r="BAR529" s="1"/>
      <c r="BAS529" s="1"/>
      <c r="BAT529" s="1"/>
      <c r="BAU529" s="1"/>
      <c r="BAV529" s="1"/>
      <c r="BAW529" s="1"/>
      <c r="BAX529" s="1"/>
      <c r="BAY529" s="1"/>
      <c r="BAZ529" s="1"/>
      <c r="BBA529" s="1"/>
      <c r="BBB529" s="1"/>
      <c r="BBC529" s="1"/>
      <c r="BBD529" s="1"/>
      <c r="BBE529" s="1"/>
      <c r="BBF529" s="1"/>
      <c r="BBG529" s="1"/>
      <c r="BBH529" s="1"/>
      <c r="BBI529" s="1"/>
      <c r="BBJ529" s="1"/>
      <c r="BBK529" s="1"/>
      <c r="BBL529" s="1"/>
      <c r="BBM529" s="1"/>
      <c r="BBN529" s="1"/>
      <c r="BBO529" s="1"/>
      <c r="BBP529" s="1"/>
      <c r="BBQ529" s="1"/>
      <c r="BBR529" s="1"/>
      <c r="BBS529" s="1"/>
      <c r="BBT529" s="1"/>
      <c r="BBU529" s="1"/>
      <c r="BBV529" s="1"/>
      <c r="BBW529" s="1"/>
      <c r="BBX529" s="1"/>
      <c r="BBY529" s="1"/>
      <c r="BBZ529" s="1"/>
      <c r="BCA529" s="1"/>
      <c r="BCB529" s="1"/>
      <c r="BCC529" s="1"/>
      <c r="BCD529" s="1"/>
      <c r="BCE529" s="1"/>
      <c r="BCF529" s="1"/>
      <c r="BCG529" s="1"/>
      <c r="BCH529" s="1"/>
      <c r="BCI529" s="1"/>
      <c r="BCJ529" s="1"/>
      <c r="BCK529" s="1"/>
      <c r="BCL529" s="1"/>
      <c r="BCM529" s="1"/>
      <c r="BCN529" s="1"/>
      <c r="BCO529" s="1"/>
      <c r="BCP529" s="1"/>
      <c r="BCQ529" s="1"/>
      <c r="BCR529" s="1"/>
      <c r="BCS529" s="1"/>
      <c r="BCT529" s="1"/>
      <c r="BCU529" s="1"/>
      <c r="BCV529" s="1"/>
      <c r="BCW529" s="1"/>
      <c r="BCX529" s="1"/>
      <c r="BCY529" s="1"/>
      <c r="BCZ529" s="1"/>
      <c r="BDA529" s="1"/>
      <c r="BDB529" s="1"/>
      <c r="BDC529" s="1"/>
      <c r="BDD529" s="1"/>
      <c r="BDE529" s="1"/>
      <c r="BDF529" s="1"/>
      <c r="BDG529" s="1"/>
      <c r="BDH529" s="1"/>
      <c r="BDI529" s="1"/>
      <c r="BDJ529" s="1"/>
      <c r="BDK529" s="1"/>
      <c r="BDL529" s="1"/>
      <c r="BDM529" s="1"/>
      <c r="BDN529" s="1"/>
      <c r="BDO529" s="1"/>
      <c r="BDP529" s="1"/>
      <c r="BDQ529" s="1"/>
      <c r="BDR529" s="1"/>
      <c r="BDS529" s="1"/>
      <c r="BDT529" s="1"/>
      <c r="BDU529" s="1"/>
      <c r="BDV529" s="1"/>
      <c r="BDW529" s="1"/>
      <c r="BDX529" s="1"/>
      <c r="BDY529" s="1"/>
      <c r="BDZ529" s="1"/>
      <c r="BEA529" s="1"/>
      <c r="BEB529" s="1"/>
      <c r="BEC529" s="1"/>
      <c r="BED529" s="1"/>
      <c r="BEE529" s="1"/>
      <c r="BEF529" s="1"/>
      <c r="BEG529" s="1"/>
      <c r="BEH529" s="1"/>
      <c r="BEI529" s="1"/>
      <c r="BEJ529" s="1"/>
      <c r="BEK529" s="1"/>
      <c r="BEL529" s="1"/>
      <c r="BEM529" s="1"/>
      <c r="BEN529" s="1"/>
      <c r="BEO529" s="1"/>
      <c r="BEP529" s="1"/>
      <c r="BEQ529" s="1"/>
      <c r="BER529" s="1"/>
      <c r="BES529" s="1"/>
      <c r="BET529" s="1"/>
      <c r="BEU529" s="1"/>
      <c r="BEV529" s="1"/>
      <c r="BEW529" s="1"/>
      <c r="BEX529" s="1"/>
      <c r="BEY529" s="1"/>
      <c r="BEZ529" s="1"/>
      <c r="BFA529" s="1"/>
      <c r="BFB529" s="1"/>
      <c r="BFC529" s="1"/>
      <c r="BFD529" s="1"/>
      <c r="BFE529" s="1"/>
      <c r="BFF529" s="1"/>
      <c r="BFG529" s="1"/>
      <c r="BFH529" s="1"/>
      <c r="BFI529" s="1"/>
      <c r="BFJ529" s="1"/>
      <c r="BFK529" s="1"/>
      <c r="BFL529" s="1"/>
      <c r="BFM529" s="1"/>
      <c r="BFN529" s="1"/>
      <c r="BFO529" s="1"/>
      <c r="BFP529" s="1"/>
      <c r="BFQ529" s="1"/>
      <c r="BFR529" s="1"/>
      <c r="BFS529" s="1"/>
      <c r="BFT529" s="1"/>
      <c r="BFU529" s="1"/>
      <c r="BFV529" s="1"/>
      <c r="BFW529" s="1"/>
      <c r="BFX529" s="1"/>
      <c r="BFY529" s="1"/>
      <c r="BFZ529" s="1"/>
      <c r="BGA529" s="1"/>
      <c r="BGB529" s="1"/>
      <c r="BGC529" s="1"/>
      <c r="BGD529" s="1"/>
      <c r="BGE529" s="1"/>
      <c r="BGF529" s="1"/>
      <c r="BGG529" s="1"/>
      <c r="BGH529" s="1"/>
      <c r="BGI529" s="1"/>
      <c r="BGJ529" s="1"/>
      <c r="BGK529" s="1"/>
      <c r="BGL529" s="1"/>
      <c r="BGM529" s="1"/>
      <c r="BGN529" s="1"/>
      <c r="BGO529" s="1"/>
      <c r="BGP529" s="1"/>
      <c r="BGQ529" s="1"/>
      <c r="BGR529" s="1"/>
      <c r="BGS529" s="1"/>
      <c r="BGT529" s="1"/>
      <c r="BGU529" s="1"/>
      <c r="BGV529" s="1"/>
      <c r="BGW529" s="1"/>
      <c r="BGX529" s="1"/>
      <c r="BGY529" s="1"/>
      <c r="BGZ529" s="1"/>
      <c r="BHA529" s="1"/>
      <c r="BHB529" s="1"/>
      <c r="BHC529" s="1"/>
      <c r="BHD529" s="1"/>
      <c r="BHE529" s="1"/>
      <c r="BHF529" s="1"/>
      <c r="BHG529" s="1"/>
      <c r="BHH529" s="1"/>
      <c r="BHI529" s="1"/>
      <c r="BHJ529" s="1"/>
      <c r="BHK529" s="1"/>
      <c r="BHL529" s="1"/>
      <c r="BHM529" s="1"/>
      <c r="BHN529" s="1"/>
      <c r="BHO529" s="1"/>
      <c r="BHP529" s="1"/>
      <c r="BHQ529" s="1"/>
      <c r="BHR529" s="1"/>
      <c r="BHS529" s="1"/>
      <c r="BHT529" s="1"/>
      <c r="BHU529" s="1"/>
      <c r="BHV529" s="1"/>
      <c r="BHW529" s="1"/>
      <c r="BHX529" s="1"/>
      <c r="BHY529" s="1"/>
      <c r="BHZ529" s="1"/>
      <c r="BIA529" s="1"/>
      <c r="BIB529" s="1"/>
      <c r="BIC529" s="1"/>
      <c r="BID529" s="1"/>
      <c r="BIE529" s="1"/>
      <c r="BIF529" s="1"/>
      <c r="BIG529" s="1"/>
      <c r="BIH529" s="1"/>
      <c r="BII529" s="1"/>
      <c r="BIJ529" s="1"/>
      <c r="BIK529" s="1"/>
      <c r="BIL529" s="1"/>
      <c r="BIM529" s="1"/>
      <c r="BIN529" s="1"/>
      <c r="BIO529" s="1"/>
      <c r="BIP529" s="1"/>
      <c r="BIQ529" s="1"/>
      <c r="BIR529" s="1"/>
      <c r="BIS529" s="1"/>
      <c r="BIT529" s="1"/>
      <c r="BIU529" s="1"/>
      <c r="BIV529" s="1"/>
      <c r="BIW529" s="1"/>
      <c r="BIX529" s="1"/>
      <c r="BIY529" s="1"/>
      <c r="BIZ529" s="1"/>
      <c r="BJA529" s="1"/>
      <c r="BJB529" s="1"/>
      <c r="BJC529" s="1"/>
      <c r="BJD529" s="1"/>
      <c r="BJE529" s="1"/>
      <c r="BJF529" s="1"/>
      <c r="BJG529" s="1"/>
      <c r="BJH529" s="1"/>
      <c r="BJI529" s="1"/>
      <c r="BJJ529" s="1"/>
      <c r="BJK529" s="1"/>
      <c r="BJL529" s="1"/>
      <c r="BJM529" s="1"/>
      <c r="BJN529" s="1"/>
      <c r="BJO529" s="1"/>
      <c r="BJP529" s="1"/>
      <c r="BJQ529" s="1"/>
      <c r="BJR529" s="1"/>
      <c r="BJS529" s="1"/>
      <c r="BJT529" s="1"/>
      <c r="BJU529" s="1"/>
      <c r="BJV529" s="1"/>
      <c r="BJW529" s="1"/>
      <c r="BJX529" s="1"/>
      <c r="BJY529" s="1"/>
      <c r="BJZ529" s="1"/>
      <c r="BKA529" s="1"/>
      <c r="BKB529" s="1"/>
      <c r="BKC529" s="1"/>
      <c r="BKD529" s="1"/>
      <c r="BKE529" s="1"/>
      <c r="BKF529" s="1"/>
      <c r="BKG529" s="1"/>
      <c r="BKH529" s="1"/>
      <c r="BKI529" s="1"/>
      <c r="BKJ529" s="1"/>
      <c r="BKK529" s="1"/>
      <c r="BKL529" s="1"/>
      <c r="BKM529" s="1"/>
      <c r="BKN529" s="1"/>
      <c r="BKO529" s="1"/>
      <c r="BKP529" s="1"/>
      <c r="BKQ529" s="1"/>
      <c r="BKR529" s="1"/>
      <c r="BKS529" s="1"/>
      <c r="BKT529" s="1"/>
      <c r="BKU529" s="1"/>
      <c r="BKV529" s="1"/>
      <c r="BKW529" s="1"/>
      <c r="BKX529" s="1"/>
      <c r="BKY529" s="1"/>
      <c r="BKZ529" s="1"/>
      <c r="BLA529" s="1"/>
      <c r="BLB529" s="1"/>
      <c r="BLC529" s="1"/>
      <c r="BLD529" s="1"/>
      <c r="BLE529" s="1"/>
      <c r="BLF529" s="1"/>
      <c r="BLG529" s="1"/>
      <c r="BLH529" s="1"/>
      <c r="BLI529" s="1"/>
      <c r="BLJ529" s="1"/>
      <c r="BLK529" s="1"/>
      <c r="BLL529" s="1"/>
      <c r="BLM529" s="1"/>
      <c r="BLN529" s="1"/>
      <c r="BLO529" s="1"/>
      <c r="BLP529" s="1"/>
      <c r="BLQ529" s="1"/>
      <c r="BLR529" s="1"/>
      <c r="BLS529" s="1"/>
      <c r="BLT529" s="1"/>
      <c r="BLU529" s="1"/>
      <c r="BLV529" s="1"/>
      <c r="BLW529" s="1"/>
      <c r="BLX529" s="1"/>
      <c r="BLY529" s="1"/>
      <c r="BLZ529" s="1"/>
      <c r="BMA529" s="1"/>
      <c r="BMB529" s="1"/>
      <c r="BMC529" s="1"/>
      <c r="BMD529" s="1"/>
      <c r="BME529" s="1"/>
      <c r="BMF529" s="1"/>
      <c r="BMG529" s="1"/>
      <c r="BMH529" s="1"/>
      <c r="BMI529" s="1"/>
      <c r="BMJ529" s="1"/>
      <c r="BMK529" s="1"/>
      <c r="BML529" s="1"/>
      <c r="BMM529" s="1"/>
      <c r="BMN529" s="1"/>
      <c r="BMO529" s="1"/>
      <c r="BMP529" s="1"/>
      <c r="BMQ529" s="1"/>
      <c r="BMR529" s="1"/>
      <c r="BMS529" s="1"/>
      <c r="BMT529" s="1"/>
      <c r="BMU529" s="1"/>
      <c r="BMV529" s="1"/>
      <c r="BMW529" s="1"/>
      <c r="BMX529" s="1"/>
      <c r="BMY529" s="1"/>
      <c r="BMZ529" s="1"/>
      <c r="BNA529" s="1"/>
      <c r="BNB529" s="1"/>
      <c r="BNC529" s="1"/>
      <c r="BND529" s="1"/>
      <c r="BNE529" s="1"/>
      <c r="BNF529" s="1"/>
      <c r="BNG529" s="1"/>
      <c r="BNH529" s="1"/>
      <c r="BNI529" s="1"/>
      <c r="BNJ529" s="1"/>
      <c r="BNK529" s="1"/>
      <c r="BNL529" s="1"/>
      <c r="BNM529" s="1"/>
      <c r="BNN529" s="1"/>
      <c r="BNO529" s="1"/>
      <c r="BNP529" s="1"/>
      <c r="BNQ529" s="1"/>
      <c r="BNR529" s="1"/>
      <c r="BNS529" s="1"/>
      <c r="BNT529" s="1"/>
      <c r="BNU529" s="1"/>
      <c r="BNV529" s="1"/>
      <c r="BNW529" s="1"/>
      <c r="BNX529" s="1"/>
      <c r="BNY529" s="1"/>
      <c r="BNZ529" s="1"/>
      <c r="BOA529" s="1"/>
      <c r="BOB529" s="1"/>
      <c r="BOC529" s="1"/>
      <c r="BOD529" s="1"/>
      <c r="BOE529" s="1"/>
      <c r="BOF529" s="1"/>
      <c r="BOG529" s="1"/>
      <c r="BOH529" s="1"/>
      <c r="BOI529" s="1"/>
      <c r="BOJ529" s="1"/>
      <c r="BOK529" s="1"/>
      <c r="BOL529" s="1"/>
      <c r="BOM529" s="1"/>
      <c r="BON529" s="1"/>
      <c r="BOO529" s="1"/>
      <c r="BOP529" s="1"/>
      <c r="BOQ529" s="1"/>
      <c r="BOR529" s="1"/>
      <c r="BOS529" s="1"/>
      <c r="BOT529" s="1"/>
      <c r="BOU529" s="1"/>
      <c r="BOV529" s="1"/>
      <c r="BOW529" s="1"/>
      <c r="BOX529" s="1"/>
      <c r="BOY529" s="1"/>
      <c r="BOZ529" s="1"/>
      <c r="BPA529" s="1"/>
      <c r="BPB529" s="1"/>
      <c r="BPC529" s="1"/>
      <c r="BPD529" s="1"/>
      <c r="BPE529" s="1"/>
      <c r="BPF529" s="1"/>
      <c r="BPG529" s="1"/>
      <c r="BPH529" s="1"/>
      <c r="BPI529" s="1"/>
      <c r="BPJ529" s="1"/>
      <c r="BPK529" s="1"/>
      <c r="BPL529" s="1"/>
      <c r="BPM529" s="1"/>
      <c r="BPN529" s="1"/>
      <c r="BPO529" s="1"/>
      <c r="BPP529" s="1"/>
      <c r="BPQ529" s="1"/>
      <c r="BPR529" s="1"/>
      <c r="BPS529" s="1"/>
      <c r="BPT529" s="1"/>
      <c r="BPU529" s="1"/>
      <c r="BPV529" s="1"/>
      <c r="BPW529" s="1"/>
      <c r="BPX529" s="1"/>
      <c r="BPY529" s="1"/>
      <c r="BPZ529" s="1"/>
      <c r="BQA529" s="1"/>
      <c r="BQB529" s="1"/>
      <c r="BQC529" s="1"/>
      <c r="BQD529" s="1"/>
      <c r="BQE529" s="1"/>
      <c r="BQF529" s="1"/>
      <c r="BQG529" s="1"/>
      <c r="BQH529" s="1"/>
      <c r="BQI529" s="1"/>
      <c r="BQJ529" s="1"/>
      <c r="BQK529" s="1"/>
      <c r="BQL529" s="1"/>
      <c r="BQM529" s="1"/>
      <c r="BQN529" s="1"/>
      <c r="BQO529" s="1"/>
      <c r="BQP529" s="1"/>
      <c r="BQQ529" s="1"/>
      <c r="BQR529" s="1"/>
      <c r="BQS529" s="1"/>
      <c r="BQT529" s="1"/>
      <c r="BQU529" s="1"/>
      <c r="BQV529" s="1"/>
      <c r="BQW529" s="1"/>
      <c r="BQX529" s="1"/>
      <c r="BQY529" s="1"/>
      <c r="BQZ529" s="1"/>
      <c r="BRA529" s="1"/>
      <c r="BRB529" s="1"/>
      <c r="BRC529" s="1"/>
      <c r="BRD529" s="1"/>
      <c r="BRE529" s="1"/>
      <c r="BRF529" s="1"/>
      <c r="BRG529" s="1"/>
      <c r="BRH529" s="1"/>
      <c r="BRI529" s="1"/>
      <c r="BRJ529" s="1"/>
      <c r="BRK529" s="1"/>
      <c r="BRL529" s="1"/>
      <c r="BRM529" s="1"/>
      <c r="BRN529" s="1"/>
      <c r="BRO529" s="1"/>
      <c r="BRP529" s="1"/>
      <c r="BRQ529" s="1"/>
      <c r="BRR529" s="1"/>
      <c r="BRS529" s="1"/>
      <c r="BRT529" s="1"/>
      <c r="BRU529" s="1"/>
      <c r="BRV529" s="1"/>
      <c r="BRW529" s="1"/>
      <c r="BRX529" s="1"/>
      <c r="BRY529" s="1"/>
      <c r="BRZ529" s="1"/>
      <c r="BSA529" s="1"/>
      <c r="BSB529" s="1"/>
      <c r="BSC529" s="1"/>
      <c r="BSD529" s="1"/>
      <c r="BSE529" s="1"/>
      <c r="BSF529" s="1"/>
      <c r="BSG529" s="1"/>
      <c r="BSH529" s="1"/>
      <c r="BSI529" s="1"/>
      <c r="BSJ529" s="1"/>
      <c r="BSK529" s="1"/>
      <c r="BSL529" s="1"/>
      <c r="BSM529" s="1"/>
      <c r="BSN529" s="1"/>
      <c r="BSO529" s="1"/>
      <c r="BSP529" s="1"/>
      <c r="BSQ529" s="1"/>
      <c r="BSR529" s="1"/>
      <c r="BSS529" s="1"/>
      <c r="BST529" s="1"/>
      <c r="BSU529" s="1"/>
      <c r="BSV529" s="1"/>
      <c r="BSW529" s="1"/>
      <c r="BSX529" s="1"/>
      <c r="BSY529" s="1"/>
      <c r="BSZ529" s="1"/>
      <c r="BTA529" s="1"/>
      <c r="BTB529" s="1"/>
      <c r="BTC529" s="1"/>
      <c r="BTD529" s="1"/>
      <c r="BTE529" s="1"/>
      <c r="BTF529" s="1"/>
      <c r="BTG529" s="1"/>
      <c r="BTH529" s="1"/>
      <c r="BTI529" s="1"/>
      <c r="BTJ529" s="1"/>
      <c r="BTK529" s="1"/>
      <c r="BTL529" s="1"/>
      <c r="BTM529" s="1"/>
      <c r="BTN529" s="1"/>
      <c r="BTO529" s="1"/>
      <c r="BTP529" s="1"/>
      <c r="BTQ529" s="1"/>
      <c r="BTR529" s="1"/>
      <c r="BTS529" s="1"/>
      <c r="BTT529" s="1"/>
      <c r="BTU529" s="1"/>
      <c r="BTV529" s="1"/>
      <c r="BTW529" s="1"/>
      <c r="BTX529" s="1"/>
      <c r="BTY529" s="1"/>
      <c r="BTZ529" s="1"/>
      <c r="BUA529" s="1"/>
      <c r="BUB529" s="1"/>
      <c r="BUC529" s="1"/>
      <c r="BUD529" s="1"/>
      <c r="BUE529" s="1"/>
      <c r="BUF529" s="1"/>
      <c r="BUG529" s="1"/>
      <c r="BUH529" s="1"/>
      <c r="BUI529" s="1"/>
      <c r="BUJ529" s="1"/>
      <c r="BUK529" s="1"/>
      <c r="BUL529" s="1"/>
      <c r="BUM529" s="1"/>
      <c r="BUN529" s="1"/>
      <c r="BUO529" s="1"/>
      <c r="BUP529" s="1"/>
      <c r="BUQ529" s="1"/>
      <c r="BUR529" s="1"/>
      <c r="BUS529" s="1"/>
      <c r="BUT529" s="1"/>
      <c r="BUU529" s="1"/>
      <c r="BUV529" s="1"/>
      <c r="BUW529" s="1"/>
      <c r="BUX529" s="1"/>
      <c r="BUY529" s="1"/>
      <c r="BUZ529" s="1"/>
      <c r="BVA529" s="1"/>
      <c r="BVB529" s="1"/>
      <c r="BVC529" s="1"/>
      <c r="BVD529" s="1"/>
      <c r="BVE529" s="1"/>
      <c r="BVF529" s="1"/>
      <c r="BVG529" s="1"/>
      <c r="BVH529" s="1"/>
      <c r="BVI529" s="1"/>
      <c r="BVJ529" s="1"/>
      <c r="BVK529" s="1"/>
      <c r="BVL529" s="1"/>
      <c r="BVM529" s="1"/>
      <c r="BVN529" s="1"/>
      <c r="BVO529" s="1"/>
      <c r="BVP529" s="1"/>
      <c r="BVQ529" s="1"/>
      <c r="BVR529" s="1"/>
      <c r="BVS529" s="1"/>
      <c r="BVT529" s="1"/>
      <c r="BVU529" s="1"/>
      <c r="BVV529" s="1"/>
      <c r="BVW529" s="1"/>
      <c r="BVX529" s="1"/>
      <c r="BVY529" s="1"/>
      <c r="BVZ529" s="1"/>
      <c r="BWA529" s="1"/>
      <c r="BWB529" s="1"/>
      <c r="BWC529" s="1"/>
      <c r="BWD529" s="1"/>
      <c r="BWE529" s="1"/>
      <c r="BWF529" s="1"/>
      <c r="BWG529" s="1"/>
      <c r="BWH529" s="1"/>
      <c r="BWI529" s="1"/>
      <c r="BWJ529" s="1"/>
      <c r="BWK529" s="1"/>
      <c r="BWL529" s="1"/>
      <c r="BWM529" s="1"/>
      <c r="BWN529" s="1"/>
      <c r="BWO529" s="1"/>
      <c r="BWP529" s="1"/>
      <c r="BWQ529" s="1"/>
      <c r="BWR529" s="1"/>
      <c r="BWS529" s="1"/>
      <c r="BWT529" s="1"/>
      <c r="BWU529" s="1"/>
      <c r="BWV529" s="1"/>
      <c r="BWW529" s="1"/>
      <c r="BWX529" s="1"/>
      <c r="BWY529" s="1"/>
      <c r="BWZ529" s="1"/>
      <c r="BXA529" s="1"/>
      <c r="BXB529" s="1"/>
      <c r="BXC529" s="1"/>
      <c r="BXD529" s="1"/>
      <c r="BXE529" s="1"/>
      <c r="BXF529" s="1"/>
      <c r="BXG529" s="1"/>
      <c r="BXH529" s="1"/>
      <c r="BXI529" s="1"/>
      <c r="BXJ529" s="1"/>
      <c r="BXK529" s="1"/>
      <c r="BXL529" s="1"/>
      <c r="BXM529" s="1"/>
      <c r="BXN529" s="1"/>
      <c r="BXO529" s="1"/>
      <c r="BXP529" s="1"/>
      <c r="BXQ529" s="1"/>
      <c r="BXR529" s="1"/>
      <c r="BXS529" s="1"/>
      <c r="BXT529" s="1"/>
      <c r="BXU529" s="1"/>
      <c r="BXV529" s="1"/>
      <c r="BXW529" s="1"/>
      <c r="BXX529" s="1"/>
      <c r="BXY529" s="1"/>
      <c r="BXZ529" s="1"/>
      <c r="BYA529" s="1"/>
      <c r="BYB529" s="1"/>
      <c r="BYC529" s="1"/>
      <c r="BYD529" s="1"/>
      <c r="BYE529" s="1"/>
      <c r="BYF529" s="1"/>
      <c r="BYG529" s="1"/>
      <c r="BYH529" s="1"/>
      <c r="BYI529" s="1"/>
      <c r="BYJ529" s="1"/>
      <c r="BYK529" s="1"/>
      <c r="BYL529" s="1"/>
      <c r="BYM529" s="1"/>
      <c r="BYN529" s="1"/>
      <c r="BYO529" s="1"/>
      <c r="BYP529" s="1"/>
      <c r="BYQ529" s="1"/>
      <c r="BYR529" s="1"/>
      <c r="BYS529" s="1"/>
      <c r="BYT529" s="1"/>
      <c r="BYU529" s="1"/>
      <c r="BYV529" s="1"/>
      <c r="BYW529" s="1"/>
      <c r="BYX529" s="1"/>
      <c r="BYY529" s="1"/>
      <c r="BYZ529" s="1"/>
      <c r="BZA529" s="1"/>
      <c r="BZB529" s="1"/>
      <c r="BZC529" s="1"/>
      <c r="BZD529" s="1"/>
      <c r="BZE529" s="1"/>
      <c r="BZF529" s="1"/>
      <c r="BZG529" s="1"/>
      <c r="BZH529" s="1"/>
      <c r="BZI529" s="1"/>
      <c r="BZJ529" s="1"/>
      <c r="BZK529" s="1"/>
      <c r="BZL529" s="1"/>
      <c r="BZM529" s="1"/>
      <c r="BZN529" s="1"/>
      <c r="BZO529" s="1"/>
      <c r="BZP529" s="1"/>
      <c r="BZQ529" s="1"/>
      <c r="BZR529" s="1"/>
      <c r="BZS529" s="1"/>
      <c r="BZT529" s="1"/>
      <c r="BZU529" s="1"/>
      <c r="BZV529" s="1"/>
      <c r="BZW529" s="1"/>
      <c r="BZX529" s="1"/>
      <c r="BZY529" s="1"/>
      <c r="BZZ529" s="1"/>
      <c r="CAA529" s="1"/>
      <c r="CAB529" s="1"/>
      <c r="CAC529" s="1"/>
      <c r="CAD529" s="1"/>
      <c r="CAE529" s="1"/>
      <c r="CAF529" s="1"/>
      <c r="CAG529" s="1"/>
      <c r="CAH529" s="1"/>
      <c r="CAI529" s="1"/>
      <c r="CAJ529" s="1"/>
      <c r="CAK529" s="1"/>
      <c r="CAL529" s="1"/>
      <c r="CAM529" s="1"/>
      <c r="CAN529" s="1"/>
      <c r="CAO529" s="1"/>
      <c r="CAP529" s="1"/>
      <c r="CAQ529" s="1"/>
      <c r="CAR529" s="1"/>
      <c r="CAS529" s="1"/>
      <c r="CAT529" s="1"/>
      <c r="CAU529" s="1"/>
      <c r="CAV529" s="1"/>
      <c r="CAW529" s="1"/>
      <c r="CAX529" s="1"/>
      <c r="CAY529" s="1"/>
      <c r="CAZ529" s="1"/>
      <c r="CBA529" s="1"/>
      <c r="CBB529" s="1"/>
      <c r="CBC529" s="1"/>
      <c r="CBD529" s="1"/>
      <c r="CBE529" s="1"/>
      <c r="CBF529" s="1"/>
      <c r="CBG529" s="1"/>
      <c r="CBH529" s="1"/>
      <c r="CBI529" s="1"/>
      <c r="CBJ529" s="1"/>
      <c r="CBK529" s="1"/>
      <c r="CBL529" s="1"/>
      <c r="CBM529" s="1"/>
      <c r="CBN529" s="1"/>
      <c r="CBO529" s="1"/>
      <c r="CBP529" s="1"/>
      <c r="CBQ529" s="1"/>
      <c r="CBR529" s="1"/>
      <c r="CBS529" s="1"/>
      <c r="CBT529" s="1"/>
      <c r="CBU529" s="1"/>
      <c r="CBV529" s="1"/>
      <c r="CBW529" s="1"/>
      <c r="CBX529" s="1"/>
      <c r="CBY529" s="1"/>
      <c r="CBZ529" s="1"/>
      <c r="CCA529" s="1"/>
      <c r="CCB529" s="1"/>
      <c r="CCC529" s="1"/>
      <c r="CCD529" s="1"/>
      <c r="CCE529" s="1"/>
      <c r="CCF529" s="1"/>
      <c r="CCG529" s="1"/>
      <c r="CCH529" s="1"/>
      <c r="CCI529" s="1"/>
      <c r="CCJ529" s="1"/>
      <c r="CCK529" s="1"/>
      <c r="CCL529" s="1"/>
      <c r="CCM529" s="1"/>
      <c r="CCN529" s="1"/>
      <c r="CCO529" s="1"/>
      <c r="CCP529" s="1"/>
      <c r="CCQ529" s="1"/>
      <c r="CCR529" s="1"/>
      <c r="CCS529" s="1"/>
      <c r="CCT529" s="1"/>
      <c r="CCU529" s="1"/>
      <c r="CCV529" s="1"/>
      <c r="CCW529" s="1"/>
      <c r="CCX529" s="1"/>
      <c r="CCY529" s="1"/>
      <c r="CCZ529" s="1"/>
      <c r="CDA529" s="1"/>
      <c r="CDB529" s="1"/>
      <c r="CDC529" s="1"/>
      <c r="CDD529" s="1"/>
      <c r="CDE529" s="1"/>
      <c r="CDF529" s="1"/>
      <c r="CDG529" s="1"/>
      <c r="CDH529" s="1"/>
      <c r="CDI529" s="1"/>
      <c r="CDJ529" s="1"/>
      <c r="CDK529" s="1"/>
      <c r="CDL529" s="1"/>
      <c r="CDM529" s="1"/>
      <c r="CDN529" s="1"/>
      <c r="CDO529" s="1"/>
      <c r="CDP529" s="1"/>
      <c r="CDQ529" s="1"/>
      <c r="CDR529" s="1"/>
      <c r="CDS529" s="1"/>
      <c r="CDT529" s="1"/>
      <c r="CDU529" s="1"/>
      <c r="CDV529" s="1"/>
      <c r="CDW529" s="1"/>
      <c r="CDX529" s="1"/>
      <c r="CDY529" s="1"/>
      <c r="CDZ529" s="1"/>
      <c r="CEA529" s="1"/>
      <c r="CEB529" s="1"/>
      <c r="CEC529" s="1"/>
      <c r="CED529" s="1"/>
      <c r="CEE529" s="1"/>
      <c r="CEF529" s="1"/>
      <c r="CEG529" s="1"/>
      <c r="CEH529" s="1"/>
      <c r="CEI529" s="1"/>
      <c r="CEJ529" s="1"/>
      <c r="CEK529" s="1"/>
      <c r="CEL529" s="1"/>
      <c r="CEM529" s="1"/>
      <c r="CEN529" s="1"/>
      <c r="CEO529" s="1"/>
      <c r="CEP529" s="1"/>
      <c r="CEQ529" s="1"/>
      <c r="CER529" s="1"/>
      <c r="CES529" s="1"/>
      <c r="CET529" s="1"/>
      <c r="CEU529" s="1"/>
      <c r="CEV529" s="1"/>
      <c r="CEW529" s="1"/>
      <c r="CEX529" s="1"/>
      <c r="CEY529" s="1"/>
      <c r="CEZ529" s="1"/>
      <c r="CFA529" s="1"/>
      <c r="CFB529" s="1"/>
      <c r="CFC529" s="1"/>
      <c r="CFD529" s="1"/>
      <c r="CFE529" s="1"/>
      <c r="CFF529" s="1"/>
      <c r="CFG529" s="1"/>
      <c r="CFH529" s="1"/>
      <c r="CFI529" s="1"/>
      <c r="CFJ529" s="1"/>
      <c r="CFK529" s="1"/>
      <c r="CFL529" s="1"/>
      <c r="CFM529" s="1"/>
      <c r="CFN529" s="1"/>
      <c r="CFO529" s="1"/>
      <c r="CFP529" s="1"/>
      <c r="CFQ529" s="1"/>
      <c r="CFR529" s="1"/>
      <c r="CFS529" s="1"/>
      <c r="CFT529" s="1"/>
      <c r="CFU529" s="1"/>
      <c r="CFV529" s="1"/>
      <c r="CFW529" s="1"/>
      <c r="CFX529" s="1"/>
      <c r="CFY529" s="1"/>
      <c r="CFZ529" s="1"/>
      <c r="CGA529" s="1"/>
      <c r="CGB529" s="1"/>
      <c r="CGC529" s="1"/>
      <c r="CGD529" s="1"/>
      <c r="CGE529" s="1"/>
      <c r="CGF529" s="1"/>
      <c r="CGG529" s="1"/>
      <c r="CGH529" s="1"/>
      <c r="CGI529" s="1"/>
      <c r="CGJ529" s="1"/>
      <c r="CGK529" s="1"/>
      <c r="CGL529" s="1"/>
      <c r="CGM529" s="1"/>
      <c r="CGN529" s="1"/>
      <c r="CGO529" s="1"/>
      <c r="CGP529" s="1"/>
      <c r="CGQ529" s="1"/>
      <c r="CGR529" s="1"/>
      <c r="CGS529" s="1"/>
      <c r="CGT529" s="1"/>
      <c r="CGU529" s="1"/>
      <c r="CGV529" s="1"/>
      <c r="CGW529" s="1"/>
      <c r="CGX529" s="1"/>
      <c r="CGY529" s="1"/>
      <c r="CGZ529" s="1"/>
      <c r="CHA529" s="1"/>
      <c r="CHB529" s="1"/>
      <c r="CHC529" s="1"/>
      <c r="CHD529" s="1"/>
      <c r="CHE529" s="1"/>
      <c r="CHF529" s="1"/>
      <c r="CHG529" s="1"/>
      <c r="CHH529" s="1"/>
      <c r="CHI529" s="1"/>
      <c r="CHJ529" s="1"/>
      <c r="CHK529" s="1"/>
      <c r="CHL529" s="1"/>
      <c r="CHM529" s="1"/>
      <c r="CHN529" s="1"/>
      <c r="CHO529" s="1"/>
      <c r="CHP529" s="1"/>
      <c r="CHQ529" s="1"/>
      <c r="CHR529" s="1"/>
      <c r="CHS529" s="1"/>
      <c r="CHT529" s="1"/>
      <c r="CHU529" s="1"/>
      <c r="CHV529" s="1"/>
      <c r="CHW529" s="1"/>
      <c r="CHX529" s="1"/>
      <c r="CHY529" s="1"/>
      <c r="CHZ529" s="1"/>
      <c r="CIA529" s="1"/>
      <c r="CIB529" s="1"/>
      <c r="CIC529" s="1"/>
      <c r="CID529" s="1"/>
      <c r="CIE529" s="1"/>
      <c r="CIF529" s="1"/>
      <c r="CIG529" s="1"/>
      <c r="CIH529" s="1"/>
      <c r="CII529" s="1"/>
      <c r="CIJ529" s="1"/>
      <c r="CIK529" s="1"/>
      <c r="CIL529" s="1"/>
      <c r="CIM529" s="1"/>
      <c r="CIN529" s="1"/>
      <c r="CIO529" s="1"/>
      <c r="CIP529" s="1"/>
      <c r="CIQ529" s="1"/>
      <c r="CIR529" s="1"/>
      <c r="CIS529" s="1"/>
      <c r="CIT529" s="1"/>
      <c r="CIU529" s="1"/>
      <c r="CIV529" s="1"/>
      <c r="CIW529" s="1"/>
      <c r="CIX529" s="1"/>
      <c r="CIY529" s="1"/>
      <c r="CIZ529" s="1"/>
      <c r="CJA529" s="1"/>
      <c r="CJB529" s="1"/>
      <c r="CJC529" s="1"/>
      <c r="CJD529" s="1"/>
      <c r="CJE529" s="1"/>
      <c r="CJF529" s="1"/>
      <c r="CJG529" s="1"/>
      <c r="CJH529" s="1"/>
      <c r="CJI529" s="1"/>
      <c r="CJJ529" s="1"/>
      <c r="CJK529" s="1"/>
      <c r="CJL529" s="1"/>
      <c r="CJM529" s="1"/>
      <c r="CJN529" s="1"/>
      <c r="CJO529" s="1"/>
      <c r="CJP529" s="1"/>
      <c r="CJQ529" s="1"/>
      <c r="CJR529" s="1"/>
      <c r="CJS529" s="1"/>
      <c r="CJT529" s="1"/>
      <c r="CJU529" s="1"/>
      <c r="CJV529" s="1"/>
      <c r="CJW529" s="1"/>
      <c r="CJX529" s="1"/>
      <c r="CJY529" s="1"/>
      <c r="CJZ529" s="1"/>
      <c r="CKA529" s="1"/>
      <c r="CKB529" s="1"/>
      <c r="CKC529" s="1"/>
      <c r="CKD529" s="1"/>
      <c r="CKE529" s="1"/>
      <c r="CKF529" s="1"/>
      <c r="CKG529" s="1"/>
      <c r="CKH529" s="1"/>
      <c r="CKI529" s="1"/>
      <c r="CKJ529" s="1"/>
      <c r="CKK529" s="1"/>
      <c r="CKL529" s="1"/>
      <c r="CKM529" s="1"/>
      <c r="CKN529" s="1"/>
      <c r="CKO529" s="1"/>
      <c r="CKP529" s="1"/>
      <c r="CKQ529" s="1"/>
      <c r="CKR529" s="1"/>
      <c r="CKS529" s="1"/>
      <c r="CKT529" s="1"/>
      <c r="CKU529" s="1"/>
      <c r="CKV529" s="1"/>
      <c r="CKW529" s="1"/>
      <c r="CKX529" s="1"/>
      <c r="CKY529" s="1"/>
      <c r="CKZ529" s="1"/>
      <c r="CLA529" s="1"/>
      <c r="CLB529" s="1"/>
      <c r="CLC529" s="1"/>
      <c r="CLD529" s="1"/>
      <c r="CLE529" s="1"/>
      <c r="CLF529" s="1"/>
      <c r="CLG529" s="1"/>
      <c r="CLH529" s="1"/>
      <c r="CLI529" s="1"/>
      <c r="CLJ529" s="1"/>
      <c r="CLK529" s="1"/>
      <c r="CLL529" s="1"/>
      <c r="CLM529" s="1"/>
      <c r="CLN529" s="1"/>
      <c r="CLO529" s="1"/>
      <c r="CLP529" s="1"/>
      <c r="CLQ529" s="1"/>
      <c r="CLR529" s="1"/>
      <c r="CLS529" s="1"/>
      <c r="CLT529" s="1"/>
      <c r="CLU529" s="1"/>
      <c r="CLV529" s="1"/>
      <c r="CLW529" s="1"/>
      <c r="CLX529" s="1"/>
      <c r="CLY529" s="1"/>
      <c r="CLZ529" s="1"/>
      <c r="CMA529" s="1"/>
      <c r="CMB529" s="1"/>
      <c r="CMC529" s="1"/>
      <c r="CMD529" s="1"/>
      <c r="CME529" s="1"/>
      <c r="CMF529" s="1"/>
      <c r="CMG529" s="1"/>
      <c r="CMH529" s="1"/>
      <c r="CMI529" s="1"/>
      <c r="CMJ529" s="1"/>
      <c r="CMK529" s="1"/>
      <c r="CML529" s="1"/>
      <c r="CMM529" s="1"/>
      <c r="CMN529" s="1"/>
      <c r="CMO529" s="1"/>
      <c r="CMP529" s="1"/>
      <c r="CMQ529" s="1"/>
      <c r="CMR529" s="1"/>
      <c r="CMS529" s="1"/>
      <c r="CMT529" s="1"/>
      <c r="CMU529" s="1"/>
      <c r="CMV529" s="1"/>
      <c r="CMW529" s="1"/>
      <c r="CMX529" s="1"/>
      <c r="CMY529" s="1"/>
      <c r="CMZ529" s="1"/>
      <c r="CNA529" s="1"/>
      <c r="CNB529" s="1"/>
      <c r="CNC529" s="1"/>
      <c r="CND529" s="1"/>
      <c r="CNE529" s="1"/>
      <c r="CNF529" s="1"/>
      <c r="CNG529" s="1"/>
      <c r="CNH529" s="1"/>
      <c r="CNI529" s="1"/>
      <c r="CNJ529" s="1"/>
      <c r="CNK529" s="1"/>
      <c r="CNL529" s="1"/>
      <c r="CNM529" s="1"/>
      <c r="CNN529" s="1"/>
      <c r="CNO529" s="1"/>
      <c r="CNP529" s="1"/>
      <c r="CNQ529" s="1"/>
      <c r="CNR529" s="1"/>
      <c r="CNS529" s="1"/>
      <c r="CNT529" s="1"/>
      <c r="CNU529" s="1"/>
      <c r="CNV529" s="1"/>
      <c r="CNW529" s="1"/>
      <c r="CNX529" s="1"/>
      <c r="CNY529" s="1"/>
      <c r="CNZ529" s="1"/>
      <c r="COA529" s="1"/>
      <c r="COB529" s="1"/>
      <c r="COC529" s="1"/>
      <c r="COD529" s="1"/>
      <c r="COE529" s="1"/>
      <c r="COF529" s="1"/>
      <c r="COG529" s="1"/>
      <c r="COH529" s="1"/>
      <c r="COI529" s="1"/>
      <c r="COJ529" s="1"/>
      <c r="COK529" s="1"/>
      <c r="COL529" s="1"/>
      <c r="COM529" s="1"/>
      <c r="CON529" s="1"/>
      <c r="COO529" s="1"/>
      <c r="COP529" s="1"/>
      <c r="COQ529" s="1"/>
      <c r="COR529" s="1"/>
      <c r="COS529" s="1"/>
      <c r="COT529" s="1"/>
      <c r="COU529" s="1"/>
      <c r="COV529" s="1"/>
      <c r="COW529" s="1"/>
      <c r="COX529" s="1"/>
      <c r="COY529" s="1"/>
      <c r="COZ529" s="1"/>
      <c r="CPA529" s="1"/>
      <c r="CPB529" s="1"/>
      <c r="CPC529" s="1"/>
      <c r="CPD529" s="1"/>
      <c r="CPE529" s="1"/>
      <c r="CPF529" s="1"/>
      <c r="CPG529" s="1"/>
      <c r="CPH529" s="1"/>
      <c r="CPI529" s="1"/>
      <c r="CPJ529" s="1"/>
      <c r="CPK529" s="1"/>
      <c r="CPL529" s="1"/>
      <c r="CPM529" s="1"/>
      <c r="CPN529" s="1"/>
      <c r="CPO529" s="1"/>
      <c r="CPP529" s="1"/>
      <c r="CPQ529" s="1"/>
      <c r="CPR529" s="1"/>
      <c r="CPS529" s="1"/>
      <c r="CPT529" s="1"/>
      <c r="CPU529" s="1"/>
      <c r="CPV529" s="1"/>
      <c r="CPW529" s="1"/>
      <c r="CPX529" s="1"/>
      <c r="CPY529" s="1"/>
      <c r="CPZ529" s="1"/>
      <c r="CQA529" s="1"/>
      <c r="CQB529" s="1"/>
      <c r="CQC529" s="1"/>
      <c r="CQD529" s="1"/>
      <c r="CQE529" s="1"/>
      <c r="CQF529" s="1"/>
      <c r="CQG529" s="1"/>
      <c r="CQH529" s="1"/>
      <c r="CQI529" s="1"/>
      <c r="CQJ529" s="1"/>
      <c r="CQK529" s="1"/>
      <c r="CQL529" s="1"/>
      <c r="CQM529" s="1"/>
      <c r="CQN529" s="1"/>
      <c r="CQO529" s="1"/>
      <c r="CQP529" s="1"/>
      <c r="CQQ529" s="1"/>
      <c r="CQR529" s="1"/>
      <c r="CQS529" s="1"/>
      <c r="CQT529" s="1"/>
      <c r="CQU529" s="1"/>
      <c r="CQV529" s="1"/>
      <c r="CQW529" s="1"/>
      <c r="CQX529" s="1"/>
      <c r="CQY529" s="1"/>
      <c r="CQZ529" s="1"/>
      <c r="CRA529" s="1"/>
      <c r="CRB529" s="1"/>
      <c r="CRC529" s="1"/>
      <c r="CRD529" s="1"/>
      <c r="CRE529" s="1"/>
      <c r="CRF529" s="1"/>
      <c r="CRG529" s="1"/>
      <c r="CRH529" s="1"/>
      <c r="CRI529" s="1"/>
      <c r="CRJ529" s="1"/>
      <c r="CRK529" s="1"/>
      <c r="CRL529" s="1"/>
      <c r="CRM529" s="1"/>
      <c r="CRN529" s="1"/>
      <c r="CRO529" s="1"/>
      <c r="CRP529" s="1"/>
      <c r="CRQ529" s="1"/>
      <c r="CRR529" s="1"/>
      <c r="CRS529" s="1"/>
      <c r="CRT529" s="1"/>
      <c r="CRU529" s="1"/>
      <c r="CRV529" s="1"/>
      <c r="CRW529" s="1"/>
      <c r="CRX529" s="1"/>
      <c r="CRY529" s="1"/>
      <c r="CRZ529" s="1"/>
      <c r="CSA529" s="1"/>
      <c r="CSB529" s="1"/>
      <c r="CSC529" s="1"/>
      <c r="CSD529" s="1"/>
      <c r="CSE529" s="1"/>
      <c r="CSF529" s="1"/>
      <c r="CSG529" s="1"/>
      <c r="CSH529" s="1"/>
      <c r="CSI529" s="1"/>
      <c r="CSJ529" s="1"/>
      <c r="CSK529" s="1"/>
      <c r="CSL529" s="1"/>
      <c r="CSM529" s="1"/>
      <c r="CSN529" s="1"/>
      <c r="CSO529" s="1"/>
      <c r="CSP529" s="1"/>
      <c r="CSQ529" s="1"/>
      <c r="CSR529" s="1"/>
      <c r="CSS529" s="1"/>
      <c r="CST529" s="1"/>
      <c r="CSU529" s="1"/>
      <c r="CSV529" s="1"/>
      <c r="CSW529" s="1"/>
      <c r="CSX529" s="1"/>
      <c r="CSY529" s="1"/>
      <c r="CSZ529" s="1"/>
      <c r="CTA529" s="1"/>
      <c r="CTB529" s="1"/>
      <c r="CTC529" s="1"/>
      <c r="CTD529" s="1"/>
      <c r="CTE529" s="1"/>
      <c r="CTF529" s="1"/>
      <c r="CTG529" s="1"/>
      <c r="CTH529" s="1"/>
      <c r="CTI529" s="1"/>
      <c r="CTJ529" s="1"/>
      <c r="CTK529" s="1"/>
      <c r="CTL529" s="1"/>
      <c r="CTM529" s="1"/>
      <c r="CTN529" s="1"/>
      <c r="CTO529" s="1"/>
      <c r="CTP529" s="1"/>
      <c r="CTQ529" s="1"/>
      <c r="CTR529" s="1"/>
      <c r="CTS529" s="1"/>
      <c r="CTT529" s="1"/>
      <c r="CTU529" s="1"/>
      <c r="CTV529" s="1"/>
      <c r="CTW529" s="1"/>
      <c r="CTX529" s="1"/>
      <c r="CTY529" s="1"/>
      <c r="CTZ529" s="1"/>
      <c r="CUA529" s="1"/>
      <c r="CUB529" s="1"/>
      <c r="CUC529" s="1"/>
      <c r="CUD529" s="1"/>
      <c r="CUE529" s="1"/>
      <c r="CUF529" s="1"/>
      <c r="CUG529" s="1"/>
      <c r="CUH529" s="1"/>
      <c r="CUI529" s="1"/>
      <c r="CUJ529" s="1"/>
      <c r="CUK529" s="1"/>
      <c r="CUL529" s="1"/>
      <c r="CUM529" s="1"/>
      <c r="CUN529" s="1"/>
      <c r="CUO529" s="1"/>
      <c r="CUP529" s="1"/>
      <c r="CUQ529" s="1"/>
      <c r="CUR529" s="1"/>
      <c r="CUS529" s="1"/>
      <c r="CUT529" s="1"/>
      <c r="CUU529" s="1"/>
      <c r="CUV529" s="1"/>
      <c r="CUW529" s="1"/>
      <c r="CUX529" s="1"/>
      <c r="CUY529" s="1"/>
      <c r="CUZ529" s="1"/>
      <c r="CVA529" s="1"/>
      <c r="CVB529" s="1"/>
      <c r="CVC529" s="1"/>
      <c r="CVD529" s="1"/>
      <c r="CVE529" s="1"/>
      <c r="CVF529" s="1"/>
      <c r="CVG529" s="1"/>
      <c r="CVH529" s="1"/>
      <c r="CVI529" s="1"/>
      <c r="CVJ529" s="1"/>
      <c r="CVK529" s="1"/>
      <c r="CVL529" s="1"/>
      <c r="CVM529" s="1"/>
      <c r="CVN529" s="1"/>
      <c r="CVO529" s="1"/>
      <c r="CVP529" s="1"/>
      <c r="CVQ529" s="1"/>
      <c r="CVR529" s="1"/>
      <c r="CVS529" s="1"/>
      <c r="CVT529" s="1"/>
      <c r="CVU529" s="1"/>
      <c r="CVV529" s="1"/>
      <c r="CVW529" s="1"/>
      <c r="CVX529" s="1"/>
      <c r="CVY529" s="1"/>
      <c r="CVZ529" s="1"/>
      <c r="CWA529" s="1"/>
      <c r="CWB529" s="1"/>
      <c r="CWC529" s="1"/>
      <c r="CWD529" s="1"/>
      <c r="CWE529" s="1"/>
      <c r="CWF529" s="1"/>
      <c r="CWG529" s="1"/>
      <c r="CWH529" s="1"/>
      <c r="CWI529" s="1"/>
      <c r="CWJ529" s="1"/>
      <c r="CWK529" s="1"/>
      <c r="CWL529" s="1"/>
      <c r="CWM529" s="1"/>
      <c r="CWN529" s="1"/>
      <c r="CWO529" s="1"/>
      <c r="CWP529" s="1"/>
      <c r="CWQ529" s="1"/>
      <c r="CWR529" s="1"/>
      <c r="CWS529" s="1"/>
      <c r="CWT529" s="1"/>
      <c r="CWU529" s="1"/>
      <c r="CWV529" s="1"/>
      <c r="CWW529" s="1"/>
      <c r="CWX529" s="1"/>
      <c r="CWY529" s="1"/>
      <c r="CWZ529" s="1"/>
      <c r="CXA529" s="1"/>
      <c r="CXB529" s="1"/>
      <c r="CXC529" s="1"/>
      <c r="CXD529" s="1"/>
      <c r="CXE529" s="1"/>
      <c r="CXF529" s="1"/>
      <c r="CXG529" s="1"/>
      <c r="CXH529" s="1"/>
      <c r="CXI529" s="1"/>
      <c r="CXJ529" s="1"/>
      <c r="CXK529" s="1"/>
      <c r="CXL529" s="1"/>
      <c r="CXM529" s="1"/>
      <c r="CXN529" s="1"/>
      <c r="CXO529" s="1"/>
      <c r="CXP529" s="1"/>
      <c r="CXQ529" s="1"/>
      <c r="CXR529" s="1"/>
      <c r="CXS529" s="1"/>
      <c r="CXT529" s="1"/>
      <c r="CXU529" s="1"/>
      <c r="CXV529" s="1"/>
      <c r="CXW529" s="1"/>
      <c r="CXX529" s="1"/>
      <c r="CXY529" s="1"/>
      <c r="CXZ529" s="1"/>
      <c r="CYA529" s="1"/>
      <c r="CYB529" s="1"/>
      <c r="CYC529" s="1"/>
      <c r="CYD529" s="1"/>
      <c r="CYE529" s="1"/>
      <c r="CYF529" s="1"/>
      <c r="CYG529" s="1"/>
      <c r="CYH529" s="1"/>
      <c r="CYI529" s="1"/>
      <c r="CYJ529" s="1"/>
      <c r="CYK529" s="1"/>
      <c r="CYL529" s="1"/>
      <c r="CYM529" s="1"/>
      <c r="CYN529" s="1"/>
      <c r="CYO529" s="1"/>
      <c r="CYP529" s="1"/>
      <c r="CYQ529" s="1"/>
      <c r="CYR529" s="1"/>
      <c r="CYS529" s="1"/>
      <c r="CYT529" s="1"/>
      <c r="CYU529" s="1"/>
      <c r="CYV529" s="1"/>
      <c r="CYW529" s="1"/>
      <c r="CYX529" s="1"/>
      <c r="CYY529" s="1"/>
      <c r="CYZ529" s="1"/>
      <c r="CZA529" s="1"/>
      <c r="CZB529" s="1"/>
      <c r="CZC529" s="1"/>
      <c r="CZD529" s="1"/>
      <c r="CZE529" s="1"/>
      <c r="CZF529" s="1"/>
      <c r="CZG529" s="1"/>
      <c r="CZH529" s="1"/>
      <c r="CZI529" s="1"/>
      <c r="CZJ529" s="1"/>
      <c r="CZK529" s="1"/>
      <c r="CZL529" s="1"/>
      <c r="CZM529" s="1"/>
      <c r="CZN529" s="1"/>
      <c r="CZO529" s="1"/>
      <c r="CZP529" s="1"/>
      <c r="CZQ529" s="1"/>
      <c r="CZR529" s="1"/>
      <c r="CZS529" s="1"/>
      <c r="CZT529" s="1"/>
      <c r="CZU529" s="1"/>
      <c r="CZV529" s="1"/>
      <c r="CZW529" s="1"/>
      <c r="CZX529" s="1"/>
      <c r="CZY529" s="1"/>
      <c r="CZZ529" s="1"/>
      <c r="DAA529" s="1"/>
      <c r="DAB529" s="1"/>
      <c r="DAC529" s="1"/>
      <c r="DAD529" s="1"/>
      <c r="DAE529" s="1"/>
      <c r="DAF529" s="1"/>
      <c r="DAG529" s="1"/>
      <c r="DAH529" s="1"/>
      <c r="DAI529" s="1"/>
      <c r="DAJ529" s="1"/>
      <c r="DAK529" s="1"/>
      <c r="DAL529" s="1"/>
      <c r="DAM529" s="1"/>
      <c r="DAN529" s="1"/>
      <c r="DAO529" s="1"/>
      <c r="DAP529" s="1"/>
      <c r="DAQ529" s="1"/>
      <c r="DAR529" s="1"/>
      <c r="DAS529" s="1"/>
      <c r="DAT529" s="1"/>
      <c r="DAU529" s="1"/>
      <c r="DAV529" s="1"/>
      <c r="DAW529" s="1"/>
      <c r="DAX529" s="1"/>
      <c r="DAY529" s="1"/>
      <c r="DAZ529" s="1"/>
      <c r="DBA529" s="1"/>
      <c r="DBB529" s="1"/>
      <c r="DBC529" s="1"/>
      <c r="DBD529" s="1"/>
      <c r="DBE529" s="1"/>
      <c r="DBF529" s="1"/>
      <c r="DBG529" s="1"/>
      <c r="DBH529" s="1"/>
      <c r="DBI529" s="1"/>
      <c r="DBJ529" s="1"/>
      <c r="DBK529" s="1"/>
      <c r="DBL529" s="1"/>
      <c r="DBM529" s="1"/>
      <c r="DBN529" s="1"/>
      <c r="DBO529" s="1"/>
      <c r="DBP529" s="1"/>
      <c r="DBQ529" s="1"/>
      <c r="DBR529" s="1"/>
      <c r="DBS529" s="1"/>
      <c r="DBT529" s="1"/>
      <c r="DBU529" s="1"/>
      <c r="DBV529" s="1"/>
      <c r="DBW529" s="1"/>
      <c r="DBX529" s="1"/>
      <c r="DBY529" s="1"/>
      <c r="DBZ529" s="1"/>
      <c r="DCA529" s="1"/>
      <c r="DCB529" s="1"/>
      <c r="DCC529" s="1"/>
      <c r="DCD529" s="1"/>
      <c r="DCE529" s="1"/>
      <c r="DCF529" s="1"/>
      <c r="DCG529" s="1"/>
      <c r="DCH529" s="1"/>
      <c r="DCI529" s="1"/>
      <c r="DCJ529" s="1"/>
      <c r="DCK529" s="1"/>
      <c r="DCL529" s="1"/>
      <c r="DCM529" s="1"/>
      <c r="DCN529" s="1"/>
      <c r="DCO529" s="1"/>
      <c r="DCP529" s="1"/>
      <c r="DCQ529" s="1"/>
      <c r="DCR529" s="1"/>
      <c r="DCS529" s="1"/>
      <c r="DCT529" s="1"/>
      <c r="DCU529" s="1"/>
      <c r="DCV529" s="1"/>
      <c r="DCW529" s="1"/>
      <c r="DCX529" s="1"/>
      <c r="DCY529" s="1"/>
      <c r="DCZ529" s="1"/>
      <c r="DDA529" s="1"/>
      <c r="DDB529" s="1"/>
      <c r="DDC529" s="1"/>
      <c r="DDD529" s="1"/>
      <c r="DDE529" s="1"/>
      <c r="DDF529" s="1"/>
      <c r="DDG529" s="1"/>
      <c r="DDH529" s="1"/>
      <c r="DDI529" s="1"/>
      <c r="DDJ529" s="1"/>
      <c r="DDK529" s="1"/>
      <c r="DDL529" s="1"/>
      <c r="DDM529" s="1"/>
      <c r="DDN529" s="1"/>
      <c r="DDO529" s="1"/>
      <c r="DDP529" s="1"/>
      <c r="DDQ529" s="1"/>
      <c r="DDR529" s="1"/>
      <c r="DDS529" s="1"/>
      <c r="DDT529" s="1"/>
      <c r="DDU529" s="1"/>
      <c r="DDV529" s="1"/>
      <c r="DDW529" s="1"/>
      <c r="DDX529" s="1"/>
      <c r="DDY529" s="1"/>
      <c r="DDZ529" s="1"/>
      <c r="DEA529" s="1"/>
      <c r="DEB529" s="1"/>
      <c r="DEC529" s="1"/>
      <c r="DED529" s="1"/>
      <c r="DEE529" s="1"/>
      <c r="DEF529" s="1"/>
      <c r="DEG529" s="1"/>
      <c r="DEH529" s="1"/>
      <c r="DEI529" s="1"/>
      <c r="DEJ529" s="1"/>
      <c r="DEK529" s="1"/>
      <c r="DEL529" s="1"/>
      <c r="DEM529" s="1"/>
      <c r="DEN529" s="1"/>
      <c r="DEO529" s="1"/>
      <c r="DEP529" s="1"/>
      <c r="DEQ529" s="1"/>
      <c r="DER529" s="1"/>
      <c r="DES529" s="1"/>
      <c r="DET529" s="1"/>
      <c r="DEU529" s="1"/>
      <c r="DEV529" s="1"/>
      <c r="DEW529" s="1"/>
      <c r="DEX529" s="1"/>
      <c r="DEY529" s="1"/>
      <c r="DEZ529" s="1"/>
      <c r="DFA529" s="1"/>
      <c r="DFB529" s="1"/>
      <c r="DFC529" s="1"/>
      <c r="DFD529" s="1"/>
      <c r="DFE529" s="1"/>
      <c r="DFF529" s="1"/>
      <c r="DFG529" s="1"/>
      <c r="DFH529" s="1"/>
      <c r="DFI529" s="1"/>
      <c r="DFJ529" s="1"/>
      <c r="DFK529" s="1"/>
      <c r="DFL529" s="1"/>
      <c r="DFM529" s="1"/>
      <c r="DFN529" s="1"/>
      <c r="DFO529" s="1"/>
      <c r="DFP529" s="1"/>
      <c r="DFQ529" s="1"/>
      <c r="DFR529" s="1"/>
      <c r="DFS529" s="1"/>
      <c r="DFT529" s="1"/>
      <c r="DFU529" s="1"/>
      <c r="DFV529" s="1"/>
      <c r="DFW529" s="1"/>
      <c r="DFX529" s="1"/>
      <c r="DFY529" s="1"/>
      <c r="DFZ529" s="1"/>
      <c r="DGA529" s="1"/>
      <c r="DGB529" s="1"/>
      <c r="DGC529" s="1"/>
      <c r="DGD529" s="1"/>
      <c r="DGE529" s="1"/>
      <c r="DGF529" s="1"/>
      <c r="DGG529" s="1"/>
      <c r="DGH529" s="1"/>
      <c r="DGI529" s="1"/>
      <c r="DGJ529" s="1"/>
      <c r="DGK529" s="1"/>
      <c r="DGL529" s="1"/>
      <c r="DGM529" s="1"/>
      <c r="DGN529" s="1"/>
      <c r="DGO529" s="1"/>
      <c r="DGP529" s="1"/>
      <c r="DGQ529" s="1"/>
      <c r="DGR529" s="1"/>
      <c r="DGS529" s="1"/>
      <c r="DGT529" s="1"/>
      <c r="DGU529" s="1"/>
      <c r="DGV529" s="1"/>
      <c r="DGW529" s="1"/>
      <c r="DGX529" s="1"/>
      <c r="DGY529" s="1"/>
      <c r="DGZ529" s="1"/>
      <c r="DHA529" s="1"/>
      <c r="DHB529" s="1"/>
      <c r="DHC529" s="1"/>
      <c r="DHD529" s="1"/>
      <c r="DHE529" s="1"/>
      <c r="DHF529" s="1"/>
      <c r="DHG529" s="1"/>
      <c r="DHH529" s="1"/>
      <c r="DHI529" s="1"/>
      <c r="DHJ529" s="1"/>
      <c r="DHK529" s="1"/>
      <c r="DHL529" s="1"/>
      <c r="DHM529" s="1"/>
      <c r="DHN529" s="1"/>
      <c r="DHO529" s="1"/>
      <c r="DHP529" s="1"/>
      <c r="DHQ529" s="1"/>
      <c r="DHR529" s="1"/>
      <c r="DHS529" s="1"/>
      <c r="DHT529" s="1"/>
      <c r="DHU529" s="1"/>
      <c r="DHV529" s="1"/>
      <c r="DHW529" s="1"/>
      <c r="DHX529" s="1"/>
      <c r="DHY529" s="1"/>
      <c r="DHZ529" s="1"/>
      <c r="DIA529" s="1"/>
      <c r="DIB529" s="1"/>
      <c r="DIC529" s="1"/>
      <c r="DID529" s="1"/>
      <c r="DIE529" s="1"/>
      <c r="DIF529" s="1"/>
      <c r="DIG529" s="1"/>
      <c r="DIH529" s="1"/>
      <c r="DII529" s="1"/>
      <c r="DIJ529" s="1"/>
      <c r="DIK529" s="1"/>
      <c r="DIL529" s="1"/>
      <c r="DIM529" s="1"/>
      <c r="DIN529" s="1"/>
      <c r="DIO529" s="1"/>
      <c r="DIP529" s="1"/>
      <c r="DIQ529" s="1"/>
      <c r="DIR529" s="1"/>
      <c r="DIS529" s="1"/>
      <c r="DIT529" s="1"/>
      <c r="DIU529" s="1"/>
      <c r="DIV529" s="1"/>
      <c r="DIW529" s="1"/>
      <c r="DIX529" s="1"/>
      <c r="DIY529" s="1"/>
      <c r="DIZ529" s="1"/>
      <c r="DJA529" s="1"/>
      <c r="DJB529" s="1"/>
      <c r="DJC529" s="1"/>
      <c r="DJD529" s="1"/>
      <c r="DJE529" s="1"/>
      <c r="DJF529" s="1"/>
      <c r="DJG529" s="1"/>
      <c r="DJH529" s="1"/>
      <c r="DJI529" s="1"/>
      <c r="DJJ529" s="1"/>
      <c r="DJK529" s="1"/>
      <c r="DJL529" s="1"/>
      <c r="DJM529" s="1"/>
      <c r="DJN529" s="1"/>
      <c r="DJO529" s="1"/>
      <c r="DJP529" s="1"/>
      <c r="DJQ529" s="1"/>
      <c r="DJR529" s="1"/>
      <c r="DJS529" s="1"/>
      <c r="DJT529" s="1"/>
      <c r="DJU529" s="1"/>
      <c r="DJV529" s="1"/>
      <c r="DJW529" s="1"/>
      <c r="DJX529" s="1"/>
      <c r="DJY529" s="1"/>
      <c r="DJZ529" s="1"/>
      <c r="DKA529" s="1"/>
      <c r="DKB529" s="1"/>
      <c r="DKC529" s="1"/>
      <c r="DKD529" s="1"/>
      <c r="DKE529" s="1"/>
      <c r="DKF529" s="1"/>
      <c r="DKG529" s="1"/>
      <c r="DKH529" s="1"/>
      <c r="DKI529" s="1"/>
      <c r="DKJ529" s="1"/>
      <c r="DKK529" s="1"/>
      <c r="DKL529" s="1"/>
      <c r="DKM529" s="1"/>
      <c r="DKN529" s="1"/>
      <c r="DKO529" s="1"/>
      <c r="DKP529" s="1"/>
      <c r="DKQ529" s="1"/>
      <c r="DKR529" s="1"/>
      <c r="DKS529" s="1"/>
      <c r="DKT529" s="1"/>
      <c r="DKU529" s="1"/>
      <c r="DKV529" s="1"/>
      <c r="DKW529" s="1"/>
      <c r="DKX529" s="1"/>
      <c r="DKY529" s="1"/>
      <c r="DKZ529" s="1"/>
      <c r="DLA529" s="1"/>
      <c r="DLB529" s="1"/>
      <c r="DLC529" s="1"/>
      <c r="DLD529" s="1"/>
      <c r="DLE529" s="1"/>
      <c r="DLF529" s="1"/>
      <c r="DLG529" s="1"/>
      <c r="DLH529" s="1"/>
      <c r="DLI529" s="1"/>
      <c r="DLJ529" s="1"/>
      <c r="DLK529" s="1"/>
      <c r="DLL529" s="1"/>
      <c r="DLM529" s="1"/>
      <c r="DLN529" s="1"/>
      <c r="DLO529" s="1"/>
      <c r="DLP529" s="1"/>
      <c r="DLQ529" s="1"/>
      <c r="DLR529" s="1"/>
      <c r="DLS529" s="1"/>
      <c r="DLT529" s="1"/>
      <c r="DLU529" s="1"/>
      <c r="DLV529" s="1"/>
      <c r="DLW529" s="1"/>
      <c r="DLX529" s="1"/>
      <c r="DLY529" s="1"/>
      <c r="DLZ529" s="1"/>
      <c r="DMA529" s="1"/>
      <c r="DMB529" s="1"/>
      <c r="DMC529" s="1"/>
      <c r="DMD529" s="1"/>
      <c r="DME529" s="1"/>
      <c r="DMF529" s="1"/>
      <c r="DMG529" s="1"/>
      <c r="DMH529" s="1"/>
      <c r="DMI529" s="1"/>
      <c r="DMJ529" s="1"/>
      <c r="DMK529" s="1"/>
      <c r="DML529" s="1"/>
      <c r="DMM529" s="1"/>
      <c r="DMN529" s="1"/>
      <c r="DMO529" s="1"/>
      <c r="DMP529" s="1"/>
      <c r="DMQ529" s="1"/>
      <c r="DMR529" s="1"/>
      <c r="DMS529" s="1"/>
      <c r="DMT529" s="1"/>
      <c r="DMU529" s="1"/>
      <c r="DMV529" s="1"/>
      <c r="DMW529" s="1"/>
      <c r="DMX529" s="1"/>
      <c r="DMY529" s="1"/>
      <c r="DMZ529" s="1"/>
      <c r="DNA529" s="1"/>
      <c r="DNB529" s="1"/>
      <c r="DNC529" s="1"/>
      <c r="DND529" s="1"/>
      <c r="DNE529" s="1"/>
      <c r="DNF529" s="1"/>
      <c r="DNG529" s="1"/>
      <c r="DNH529" s="1"/>
      <c r="DNI529" s="1"/>
      <c r="DNJ529" s="1"/>
      <c r="DNK529" s="1"/>
      <c r="DNL529" s="1"/>
      <c r="DNM529" s="1"/>
      <c r="DNN529" s="1"/>
      <c r="DNO529" s="1"/>
      <c r="DNP529" s="1"/>
      <c r="DNQ529" s="1"/>
      <c r="DNR529" s="1"/>
      <c r="DNS529" s="1"/>
      <c r="DNT529" s="1"/>
      <c r="DNU529" s="1"/>
      <c r="DNV529" s="1"/>
      <c r="DNW529" s="1"/>
      <c r="DNX529" s="1"/>
      <c r="DNY529" s="1"/>
      <c r="DNZ529" s="1"/>
      <c r="DOA529" s="1"/>
      <c r="DOB529" s="1"/>
      <c r="DOC529" s="1"/>
      <c r="DOD529" s="1"/>
      <c r="DOE529" s="1"/>
      <c r="DOF529" s="1"/>
      <c r="DOG529" s="1"/>
      <c r="DOH529" s="1"/>
      <c r="DOI529" s="1"/>
      <c r="DOJ529" s="1"/>
      <c r="DOK529" s="1"/>
      <c r="DOL529" s="1"/>
      <c r="DOM529" s="1"/>
      <c r="DON529" s="1"/>
      <c r="DOO529" s="1"/>
      <c r="DOP529" s="1"/>
      <c r="DOQ529" s="1"/>
      <c r="DOR529" s="1"/>
      <c r="DOS529" s="1"/>
      <c r="DOT529" s="1"/>
      <c r="DOU529" s="1"/>
      <c r="DOV529" s="1"/>
      <c r="DOW529" s="1"/>
      <c r="DOX529" s="1"/>
      <c r="DOY529" s="1"/>
      <c r="DOZ529" s="1"/>
      <c r="DPA529" s="1"/>
      <c r="DPB529" s="1"/>
      <c r="DPC529" s="1"/>
      <c r="DPD529" s="1"/>
      <c r="DPE529" s="1"/>
      <c r="DPF529" s="1"/>
      <c r="DPG529" s="1"/>
      <c r="DPH529" s="1"/>
      <c r="DPI529" s="1"/>
      <c r="DPJ529" s="1"/>
      <c r="DPK529" s="1"/>
      <c r="DPL529" s="1"/>
      <c r="DPM529" s="1"/>
      <c r="DPN529" s="1"/>
      <c r="DPO529" s="1"/>
      <c r="DPP529" s="1"/>
      <c r="DPQ529" s="1"/>
      <c r="DPR529" s="1"/>
      <c r="DPS529" s="1"/>
      <c r="DPT529" s="1"/>
      <c r="DPU529" s="1"/>
      <c r="DPV529" s="1"/>
      <c r="DPW529" s="1"/>
      <c r="DPX529" s="1"/>
      <c r="DPY529" s="1"/>
      <c r="DPZ529" s="1"/>
      <c r="DQA529" s="1"/>
      <c r="DQB529" s="1"/>
      <c r="DQC529" s="1"/>
      <c r="DQD529" s="1"/>
      <c r="DQE529" s="1"/>
      <c r="DQF529" s="1"/>
      <c r="DQG529" s="1"/>
      <c r="DQH529" s="1"/>
      <c r="DQI529" s="1"/>
      <c r="DQJ529" s="1"/>
      <c r="DQK529" s="1"/>
      <c r="DQL529" s="1"/>
      <c r="DQM529" s="1"/>
      <c r="DQN529" s="1"/>
      <c r="DQO529" s="1"/>
      <c r="DQP529" s="1"/>
      <c r="DQQ529" s="1"/>
      <c r="DQR529" s="1"/>
      <c r="DQS529" s="1"/>
      <c r="DQT529" s="1"/>
      <c r="DQU529" s="1"/>
      <c r="DQV529" s="1"/>
      <c r="DQW529" s="1"/>
      <c r="DQX529" s="1"/>
      <c r="DQY529" s="1"/>
      <c r="DQZ529" s="1"/>
      <c r="DRA529" s="1"/>
      <c r="DRB529" s="1"/>
      <c r="DRC529" s="1"/>
      <c r="DRD529" s="1"/>
      <c r="DRE529" s="1"/>
      <c r="DRF529" s="1"/>
      <c r="DRG529" s="1"/>
      <c r="DRH529" s="1"/>
      <c r="DRI529" s="1"/>
      <c r="DRJ529" s="1"/>
      <c r="DRK529" s="1"/>
      <c r="DRL529" s="1"/>
      <c r="DRM529" s="1"/>
      <c r="DRN529" s="1"/>
      <c r="DRO529" s="1"/>
      <c r="DRP529" s="1"/>
      <c r="DRQ529" s="1"/>
      <c r="DRR529" s="1"/>
      <c r="DRS529" s="1"/>
      <c r="DRT529" s="1"/>
      <c r="DRU529" s="1"/>
      <c r="DRV529" s="1"/>
      <c r="DRW529" s="1"/>
      <c r="DRX529" s="1"/>
      <c r="DRY529" s="1"/>
      <c r="DRZ529" s="1"/>
      <c r="DSA529" s="1"/>
      <c r="DSB529" s="1"/>
      <c r="DSC529" s="1"/>
      <c r="DSD529" s="1"/>
      <c r="DSE529" s="1"/>
      <c r="DSF529" s="1"/>
      <c r="DSG529" s="1"/>
      <c r="DSH529" s="1"/>
      <c r="DSI529" s="1"/>
      <c r="DSJ529" s="1"/>
      <c r="DSK529" s="1"/>
      <c r="DSL529" s="1"/>
      <c r="DSM529" s="1"/>
      <c r="DSN529" s="1"/>
      <c r="DSO529" s="1"/>
      <c r="DSP529" s="1"/>
      <c r="DSQ529" s="1"/>
      <c r="DSR529" s="1"/>
      <c r="DSS529" s="1"/>
      <c r="DST529" s="1"/>
      <c r="DSU529" s="1"/>
      <c r="DSV529" s="1"/>
      <c r="DSW529" s="1"/>
      <c r="DSX529" s="1"/>
      <c r="DSY529" s="1"/>
      <c r="DSZ529" s="1"/>
      <c r="DTA529" s="1"/>
      <c r="DTB529" s="1"/>
      <c r="DTC529" s="1"/>
      <c r="DTD529" s="1"/>
      <c r="DTE529" s="1"/>
      <c r="DTF529" s="1"/>
      <c r="DTG529" s="1"/>
      <c r="DTH529" s="1"/>
      <c r="DTI529" s="1"/>
      <c r="DTJ529" s="1"/>
      <c r="DTK529" s="1"/>
      <c r="DTL529" s="1"/>
      <c r="DTM529" s="1"/>
      <c r="DTN529" s="1"/>
      <c r="DTO529" s="1"/>
      <c r="DTP529" s="1"/>
      <c r="DTQ529" s="1"/>
      <c r="DTR529" s="1"/>
      <c r="DTS529" s="1"/>
      <c r="DTT529" s="1"/>
      <c r="DTU529" s="1"/>
      <c r="DTV529" s="1"/>
      <c r="DTW529" s="1"/>
      <c r="DTX529" s="1"/>
      <c r="DTY529" s="1"/>
      <c r="DTZ529" s="1"/>
      <c r="DUA529" s="1"/>
      <c r="DUB529" s="1"/>
      <c r="DUC529" s="1"/>
      <c r="DUD529" s="1"/>
      <c r="DUE529" s="1"/>
      <c r="DUF529" s="1"/>
      <c r="DUG529" s="1"/>
      <c r="DUH529" s="1"/>
      <c r="DUI529" s="1"/>
      <c r="DUJ529" s="1"/>
      <c r="DUK529" s="1"/>
      <c r="DUL529" s="1"/>
      <c r="DUM529" s="1"/>
      <c r="DUN529" s="1"/>
      <c r="DUO529" s="1"/>
      <c r="DUP529" s="1"/>
      <c r="DUQ529" s="1"/>
      <c r="DUR529" s="1"/>
      <c r="DUS529" s="1"/>
      <c r="DUT529" s="1"/>
      <c r="DUU529" s="1"/>
      <c r="DUV529" s="1"/>
      <c r="DUW529" s="1"/>
      <c r="DUX529" s="1"/>
      <c r="DUY529" s="1"/>
      <c r="DUZ529" s="1"/>
      <c r="DVA529" s="1"/>
      <c r="DVB529" s="1"/>
      <c r="DVC529" s="1"/>
      <c r="DVD529" s="1"/>
      <c r="DVE529" s="1"/>
      <c r="DVF529" s="1"/>
      <c r="DVG529" s="1"/>
      <c r="DVH529" s="1"/>
      <c r="DVI529" s="1"/>
      <c r="DVJ529" s="1"/>
      <c r="DVK529" s="1"/>
      <c r="DVL529" s="1"/>
      <c r="DVM529" s="1"/>
      <c r="DVN529" s="1"/>
      <c r="DVO529" s="1"/>
      <c r="DVP529" s="1"/>
      <c r="DVQ529" s="1"/>
      <c r="DVR529" s="1"/>
      <c r="DVS529" s="1"/>
      <c r="DVT529" s="1"/>
      <c r="DVU529" s="1"/>
      <c r="DVV529" s="1"/>
      <c r="DVW529" s="1"/>
      <c r="DVX529" s="1"/>
      <c r="DVY529" s="1"/>
      <c r="DVZ529" s="1"/>
      <c r="DWA529" s="1"/>
      <c r="DWB529" s="1"/>
      <c r="DWC529" s="1"/>
      <c r="DWD529" s="1"/>
      <c r="DWE529" s="1"/>
      <c r="DWF529" s="1"/>
      <c r="DWG529" s="1"/>
      <c r="DWH529" s="1"/>
      <c r="DWI529" s="1"/>
      <c r="DWJ529" s="1"/>
      <c r="DWK529" s="1"/>
      <c r="DWL529" s="1"/>
      <c r="DWM529" s="1"/>
      <c r="DWN529" s="1"/>
      <c r="DWO529" s="1"/>
      <c r="DWP529" s="1"/>
      <c r="DWQ529" s="1"/>
      <c r="DWR529" s="1"/>
      <c r="DWS529" s="1"/>
      <c r="DWT529" s="1"/>
      <c r="DWU529" s="1"/>
      <c r="DWV529" s="1"/>
      <c r="DWW529" s="1"/>
      <c r="DWX529" s="1"/>
      <c r="DWY529" s="1"/>
      <c r="DWZ529" s="1"/>
      <c r="DXA529" s="1"/>
      <c r="DXB529" s="1"/>
      <c r="DXC529" s="1"/>
      <c r="DXD529" s="1"/>
      <c r="DXE529" s="1"/>
      <c r="DXF529" s="1"/>
      <c r="DXG529" s="1"/>
      <c r="DXH529" s="1"/>
      <c r="DXI529" s="1"/>
      <c r="DXJ529" s="1"/>
      <c r="DXK529" s="1"/>
      <c r="DXL529" s="1"/>
      <c r="DXM529" s="1"/>
      <c r="DXN529" s="1"/>
      <c r="DXO529" s="1"/>
      <c r="DXP529" s="1"/>
      <c r="DXQ529" s="1"/>
      <c r="DXR529" s="1"/>
      <c r="DXS529" s="1"/>
      <c r="DXT529" s="1"/>
      <c r="DXU529" s="1"/>
      <c r="DXV529" s="1"/>
      <c r="DXW529" s="1"/>
      <c r="DXX529" s="1"/>
      <c r="DXY529" s="1"/>
      <c r="DXZ529" s="1"/>
      <c r="DYA529" s="1"/>
      <c r="DYB529" s="1"/>
      <c r="DYC529" s="1"/>
      <c r="DYD529" s="1"/>
      <c r="DYE529" s="1"/>
      <c r="DYF529" s="1"/>
      <c r="DYG529" s="1"/>
      <c r="DYH529" s="1"/>
      <c r="DYI529" s="1"/>
      <c r="DYJ529" s="1"/>
      <c r="DYK529" s="1"/>
      <c r="DYL529" s="1"/>
      <c r="DYM529" s="1"/>
      <c r="DYN529" s="1"/>
      <c r="DYO529" s="1"/>
      <c r="DYP529" s="1"/>
      <c r="DYQ529" s="1"/>
      <c r="DYR529" s="1"/>
      <c r="DYS529" s="1"/>
      <c r="DYT529" s="1"/>
      <c r="DYU529" s="1"/>
      <c r="DYV529" s="1"/>
      <c r="DYW529" s="1"/>
      <c r="DYX529" s="1"/>
      <c r="DYY529" s="1"/>
      <c r="DYZ529" s="1"/>
      <c r="DZA529" s="1"/>
      <c r="DZB529" s="1"/>
      <c r="DZC529" s="1"/>
      <c r="DZD529" s="1"/>
      <c r="DZE529" s="1"/>
      <c r="DZF529" s="1"/>
      <c r="DZG529" s="1"/>
      <c r="DZH529" s="1"/>
      <c r="DZI529" s="1"/>
      <c r="DZJ529" s="1"/>
      <c r="DZK529" s="1"/>
      <c r="DZL529" s="1"/>
      <c r="DZM529" s="1"/>
      <c r="DZN529" s="1"/>
      <c r="DZO529" s="1"/>
      <c r="DZP529" s="1"/>
      <c r="DZQ529" s="1"/>
      <c r="DZR529" s="1"/>
      <c r="DZS529" s="1"/>
      <c r="DZT529" s="1"/>
      <c r="DZU529" s="1"/>
      <c r="DZV529" s="1"/>
      <c r="DZW529" s="1"/>
      <c r="DZX529" s="1"/>
      <c r="DZY529" s="1"/>
      <c r="DZZ529" s="1"/>
      <c r="EAA529" s="1"/>
      <c r="EAB529" s="1"/>
      <c r="EAC529" s="1"/>
      <c r="EAD529" s="1"/>
      <c r="EAE529" s="1"/>
      <c r="EAF529" s="1"/>
      <c r="EAG529" s="1"/>
      <c r="EAH529" s="1"/>
      <c r="EAI529" s="1"/>
      <c r="EAJ529" s="1"/>
      <c r="EAK529" s="1"/>
      <c r="EAL529" s="1"/>
      <c r="EAM529" s="1"/>
      <c r="EAN529" s="1"/>
      <c r="EAO529" s="1"/>
      <c r="EAP529" s="1"/>
      <c r="EAQ529" s="1"/>
      <c r="EAR529" s="1"/>
      <c r="EAS529" s="1"/>
      <c r="EAT529" s="1"/>
      <c r="EAU529" s="1"/>
      <c r="EAV529" s="1"/>
      <c r="EAW529" s="1"/>
      <c r="EAX529" s="1"/>
      <c r="EAY529" s="1"/>
      <c r="EAZ529" s="1"/>
      <c r="EBA529" s="1"/>
      <c r="EBB529" s="1"/>
      <c r="EBC529" s="1"/>
      <c r="EBD529" s="1"/>
      <c r="EBE529" s="1"/>
      <c r="EBF529" s="1"/>
      <c r="EBG529" s="1"/>
      <c r="EBH529" s="1"/>
      <c r="EBI529" s="1"/>
      <c r="EBJ529" s="1"/>
      <c r="EBK529" s="1"/>
      <c r="EBL529" s="1"/>
      <c r="EBM529" s="1"/>
      <c r="EBN529" s="1"/>
      <c r="EBO529" s="1"/>
      <c r="EBP529" s="1"/>
      <c r="EBQ529" s="1"/>
      <c r="EBR529" s="1"/>
      <c r="EBS529" s="1"/>
      <c r="EBT529" s="1"/>
      <c r="EBU529" s="1"/>
      <c r="EBV529" s="1"/>
      <c r="EBW529" s="1"/>
      <c r="EBX529" s="1"/>
      <c r="EBY529" s="1"/>
      <c r="EBZ529" s="1"/>
      <c r="ECA529" s="1"/>
      <c r="ECB529" s="1"/>
      <c r="ECC529" s="1"/>
      <c r="ECD529" s="1"/>
      <c r="ECE529" s="1"/>
      <c r="ECF529" s="1"/>
      <c r="ECG529" s="1"/>
      <c r="ECH529" s="1"/>
      <c r="ECI529" s="1"/>
      <c r="ECJ529" s="1"/>
      <c r="ECK529" s="1"/>
      <c r="ECL529" s="1"/>
      <c r="ECM529" s="1"/>
      <c r="ECN529" s="1"/>
      <c r="ECO529" s="1"/>
      <c r="ECP529" s="1"/>
      <c r="ECQ529" s="1"/>
      <c r="ECR529" s="1"/>
      <c r="ECS529" s="1"/>
      <c r="ECT529" s="1"/>
      <c r="ECU529" s="1"/>
      <c r="ECV529" s="1"/>
      <c r="ECW529" s="1"/>
      <c r="ECX529" s="1"/>
      <c r="ECY529" s="1"/>
      <c r="ECZ529" s="1"/>
      <c r="EDA529" s="1"/>
      <c r="EDB529" s="1"/>
      <c r="EDC529" s="1"/>
      <c r="EDD529" s="1"/>
      <c r="EDE529" s="1"/>
      <c r="EDF529" s="1"/>
      <c r="EDG529" s="1"/>
      <c r="EDH529" s="1"/>
      <c r="EDI529" s="1"/>
      <c r="EDJ529" s="1"/>
      <c r="EDK529" s="1"/>
      <c r="EDL529" s="1"/>
      <c r="EDM529" s="1"/>
      <c r="EDN529" s="1"/>
      <c r="EDO529" s="1"/>
      <c r="EDP529" s="1"/>
      <c r="EDQ529" s="1"/>
      <c r="EDR529" s="1"/>
      <c r="EDS529" s="1"/>
      <c r="EDT529" s="1"/>
      <c r="EDU529" s="1"/>
      <c r="EDV529" s="1"/>
      <c r="EDW529" s="1"/>
      <c r="EDX529" s="1"/>
      <c r="EDY529" s="1"/>
      <c r="EDZ529" s="1"/>
      <c r="EEA529" s="1"/>
      <c r="EEB529" s="1"/>
      <c r="EEC529" s="1"/>
      <c r="EED529" s="1"/>
      <c r="EEE529" s="1"/>
      <c r="EEF529" s="1"/>
      <c r="EEG529" s="1"/>
      <c r="EEH529" s="1"/>
      <c r="EEI529" s="1"/>
      <c r="EEJ529" s="1"/>
      <c r="EEK529" s="1"/>
      <c r="EEL529" s="1"/>
      <c r="EEM529" s="1"/>
      <c r="EEN529" s="1"/>
      <c r="EEO529" s="1"/>
      <c r="EEP529" s="1"/>
      <c r="EEQ529" s="1"/>
      <c r="EER529" s="1"/>
      <c r="EES529" s="1"/>
      <c r="EET529" s="1"/>
      <c r="EEU529" s="1"/>
      <c r="EEV529" s="1"/>
      <c r="EEW529" s="1"/>
      <c r="EEX529" s="1"/>
      <c r="EEY529" s="1"/>
      <c r="EEZ529" s="1"/>
      <c r="EFA529" s="1"/>
      <c r="EFB529" s="1"/>
      <c r="EFC529" s="1"/>
      <c r="EFD529" s="1"/>
      <c r="EFE529" s="1"/>
      <c r="EFF529" s="1"/>
      <c r="EFG529" s="1"/>
      <c r="EFH529" s="1"/>
      <c r="EFI529" s="1"/>
      <c r="EFJ529" s="1"/>
      <c r="EFK529" s="1"/>
      <c r="EFL529" s="1"/>
      <c r="EFM529" s="1"/>
      <c r="EFN529" s="1"/>
      <c r="EFO529" s="1"/>
      <c r="EFP529" s="1"/>
      <c r="EFQ529" s="1"/>
      <c r="EFR529" s="1"/>
      <c r="EFS529" s="1"/>
      <c r="EFT529" s="1"/>
      <c r="EFU529" s="1"/>
      <c r="EFV529" s="1"/>
      <c r="EFW529" s="1"/>
      <c r="EFX529" s="1"/>
      <c r="EFY529" s="1"/>
      <c r="EFZ529" s="1"/>
      <c r="EGA529" s="1"/>
      <c r="EGB529" s="1"/>
      <c r="EGC529" s="1"/>
      <c r="EGD529" s="1"/>
      <c r="EGE529" s="1"/>
      <c r="EGF529" s="1"/>
      <c r="EGG529" s="1"/>
      <c r="EGH529" s="1"/>
      <c r="EGI529" s="1"/>
      <c r="EGJ529" s="1"/>
      <c r="EGK529" s="1"/>
      <c r="EGL529" s="1"/>
      <c r="EGM529" s="1"/>
      <c r="EGN529" s="1"/>
      <c r="EGO529" s="1"/>
      <c r="EGP529" s="1"/>
      <c r="EGQ529" s="1"/>
      <c r="EGR529" s="1"/>
      <c r="EGS529" s="1"/>
      <c r="EGT529" s="1"/>
      <c r="EGU529" s="1"/>
      <c r="EGV529" s="1"/>
      <c r="EGW529" s="1"/>
      <c r="EGX529" s="1"/>
      <c r="EGY529" s="1"/>
      <c r="EGZ529" s="1"/>
      <c r="EHA529" s="1"/>
      <c r="EHB529" s="1"/>
      <c r="EHC529" s="1"/>
      <c r="EHD529" s="1"/>
      <c r="EHE529" s="1"/>
      <c r="EHF529" s="1"/>
      <c r="EHG529" s="1"/>
      <c r="EHH529" s="1"/>
      <c r="EHI529" s="1"/>
      <c r="EHJ529" s="1"/>
      <c r="EHK529" s="1"/>
      <c r="EHL529" s="1"/>
      <c r="EHM529" s="1"/>
      <c r="EHN529" s="1"/>
      <c r="EHO529" s="1"/>
      <c r="EHP529" s="1"/>
      <c r="EHQ529" s="1"/>
      <c r="EHR529" s="1"/>
      <c r="EHS529" s="1"/>
      <c r="EHT529" s="1"/>
      <c r="EHU529" s="1"/>
      <c r="EHV529" s="1"/>
      <c r="EHW529" s="1"/>
      <c r="EHX529" s="1"/>
      <c r="EHY529" s="1"/>
      <c r="EHZ529" s="1"/>
      <c r="EIA529" s="1"/>
      <c r="EIB529" s="1"/>
      <c r="EIC529" s="1"/>
      <c r="EID529" s="1"/>
      <c r="EIE529" s="1"/>
      <c r="EIF529" s="1"/>
      <c r="EIG529" s="1"/>
      <c r="EIH529" s="1"/>
      <c r="EII529" s="1"/>
      <c r="EIJ529" s="1"/>
      <c r="EIK529" s="1"/>
      <c r="EIL529" s="1"/>
      <c r="EIM529" s="1"/>
      <c r="EIN529" s="1"/>
      <c r="EIO529" s="1"/>
      <c r="EIP529" s="1"/>
      <c r="EIQ529" s="1"/>
      <c r="EIR529" s="1"/>
      <c r="EIS529" s="1"/>
      <c r="EIT529" s="1"/>
      <c r="EIU529" s="1"/>
      <c r="EIV529" s="1"/>
      <c r="EIW529" s="1"/>
      <c r="EIX529" s="1"/>
      <c r="EIY529" s="1"/>
      <c r="EIZ529" s="1"/>
      <c r="EJA529" s="1"/>
      <c r="EJB529" s="1"/>
      <c r="EJC529" s="1"/>
      <c r="EJD529" s="1"/>
      <c r="EJE529" s="1"/>
      <c r="EJF529" s="1"/>
      <c r="EJG529" s="1"/>
      <c r="EJH529" s="1"/>
      <c r="EJI529" s="1"/>
      <c r="EJJ529" s="1"/>
      <c r="EJK529" s="1"/>
      <c r="EJL529" s="1"/>
      <c r="EJM529" s="1"/>
      <c r="EJN529" s="1"/>
      <c r="EJO529" s="1"/>
      <c r="EJP529" s="1"/>
      <c r="EJQ529" s="1"/>
      <c r="EJR529" s="1"/>
      <c r="EJS529" s="1"/>
      <c r="EJT529" s="1"/>
      <c r="EJU529" s="1"/>
      <c r="EJV529" s="1"/>
      <c r="EJW529" s="1"/>
      <c r="EJX529" s="1"/>
      <c r="EJY529" s="1"/>
      <c r="EJZ529" s="1"/>
      <c r="EKA529" s="1"/>
      <c r="EKB529" s="1"/>
      <c r="EKC529" s="1"/>
      <c r="EKD529" s="1"/>
      <c r="EKE529" s="1"/>
      <c r="EKF529" s="1"/>
      <c r="EKG529" s="1"/>
      <c r="EKH529" s="1"/>
      <c r="EKI529" s="1"/>
      <c r="EKJ529" s="1"/>
      <c r="EKK529" s="1"/>
      <c r="EKL529" s="1"/>
      <c r="EKM529" s="1"/>
      <c r="EKN529" s="1"/>
      <c r="EKO529" s="1"/>
      <c r="EKP529" s="1"/>
      <c r="EKQ529" s="1"/>
      <c r="EKR529" s="1"/>
      <c r="EKS529" s="1"/>
      <c r="EKT529" s="1"/>
      <c r="EKU529" s="1"/>
      <c r="EKV529" s="1"/>
      <c r="EKW529" s="1"/>
      <c r="EKX529" s="1"/>
      <c r="EKY529" s="1"/>
      <c r="EKZ529" s="1"/>
      <c r="ELA529" s="1"/>
      <c r="ELB529" s="1"/>
      <c r="ELC529" s="1"/>
      <c r="ELD529" s="1"/>
      <c r="ELE529" s="1"/>
      <c r="ELF529" s="1"/>
      <c r="ELG529" s="1"/>
      <c r="ELH529" s="1"/>
      <c r="ELI529" s="1"/>
      <c r="ELJ529" s="1"/>
      <c r="ELK529" s="1"/>
      <c r="ELL529" s="1"/>
      <c r="ELM529" s="1"/>
      <c r="ELN529" s="1"/>
      <c r="ELO529" s="1"/>
      <c r="ELP529" s="1"/>
      <c r="ELQ529" s="1"/>
      <c r="ELR529" s="1"/>
      <c r="ELS529" s="1"/>
      <c r="ELT529" s="1"/>
      <c r="ELU529" s="1"/>
      <c r="ELV529" s="1"/>
      <c r="ELW529" s="1"/>
      <c r="ELX529" s="1"/>
      <c r="ELY529" s="1"/>
      <c r="ELZ529" s="1"/>
      <c r="EMA529" s="1"/>
      <c r="EMB529" s="1"/>
      <c r="EMC529" s="1"/>
      <c r="EMD529" s="1"/>
      <c r="EME529" s="1"/>
      <c r="EMF529" s="1"/>
      <c r="EMG529" s="1"/>
      <c r="EMH529" s="1"/>
      <c r="EMI529" s="1"/>
      <c r="EMJ529" s="1"/>
      <c r="EMK529" s="1"/>
      <c r="EML529" s="1"/>
      <c r="EMM529" s="1"/>
      <c r="EMN529" s="1"/>
      <c r="EMO529" s="1"/>
      <c r="EMP529" s="1"/>
      <c r="EMQ529" s="1"/>
      <c r="EMR529" s="1"/>
      <c r="EMS529" s="1"/>
      <c r="EMT529" s="1"/>
      <c r="EMU529" s="1"/>
      <c r="EMV529" s="1"/>
      <c r="EMW529" s="1"/>
      <c r="EMX529" s="1"/>
      <c r="EMY529" s="1"/>
      <c r="EMZ529" s="1"/>
      <c r="ENA529" s="1"/>
      <c r="ENB529" s="1"/>
      <c r="ENC529" s="1"/>
      <c r="END529" s="1"/>
      <c r="ENE529" s="1"/>
      <c r="ENF529" s="1"/>
      <c r="ENG529" s="1"/>
      <c r="ENH529" s="1"/>
      <c r="ENI529" s="1"/>
      <c r="ENJ529" s="1"/>
      <c r="ENK529" s="1"/>
      <c r="ENL529" s="1"/>
      <c r="ENM529" s="1"/>
      <c r="ENN529" s="1"/>
      <c r="ENO529" s="1"/>
      <c r="ENP529" s="1"/>
      <c r="ENQ529" s="1"/>
      <c r="ENR529" s="1"/>
      <c r="ENS529" s="1"/>
      <c r="ENT529" s="1"/>
      <c r="ENU529" s="1"/>
      <c r="ENV529" s="1"/>
      <c r="ENW529" s="1"/>
      <c r="ENX529" s="1"/>
      <c r="ENY529" s="1"/>
      <c r="ENZ529" s="1"/>
      <c r="EOA529" s="1"/>
      <c r="EOB529" s="1"/>
      <c r="EOC529" s="1"/>
      <c r="EOD529" s="1"/>
      <c r="EOE529" s="1"/>
      <c r="EOF529" s="1"/>
      <c r="EOG529" s="1"/>
      <c r="EOH529" s="1"/>
      <c r="EOI529" s="1"/>
      <c r="EOJ529" s="1"/>
      <c r="EOK529" s="1"/>
      <c r="EOL529" s="1"/>
      <c r="EOM529" s="1"/>
      <c r="EON529" s="1"/>
      <c r="EOO529" s="1"/>
      <c r="EOP529" s="1"/>
      <c r="EOQ529" s="1"/>
      <c r="EOR529" s="1"/>
      <c r="EOS529" s="1"/>
      <c r="EOT529" s="1"/>
      <c r="EOU529" s="1"/>
      <c r="EOV529" s="1"/>
      <c r="EOW529" s="1"/>
      <c r="EOX529" s="1"/>
      <c r="EOY529" s="1"/>
      <c r="EOZ529" s="1"/>
      <c r="EPA529" s="1"/>
      <c r="EPB529" s="1"/>
      <c r="EPC529" s="1"/>
      <c r="EPD529" s="1"/>
      <c r="EPE529" s="1"/>
      <c r="EPF529" s="1"/>
      <c r="EPG529" s="1"/>
      <c r="EPH529" s="1"/>
      <c r="EPI529" s="1"/>
      <c r="EPJ529" s="1"/>
      <c r="EPK529" s="1"/>
      <c r="EPL529" s="1"/>
      <c r="EPM529" s="1"/>
      <c r="EPN529" s="1"/>
      <c r="EPO529" s="1"/>
      <c r="EPP529" s="1"/>
      <c r="EPQ529" s="1"/>
      <c r="EPR529" s="1"/>
      <c r="EPS529" s="1"/>
      <c r="EPT529" s="1"/>
      <c r="EPU529" s="1"/>
      <c r="EPV529" s="1"/>
      <c r="EPW529" s="1"/>
      <c r="EPX529" s="1"/>
      <c r="EPY529" s="1"/>
      <c r="EPZ529" s="1"/>
      <c r="EQA529" s="1"/>
      <c r="EQB529" s="1"/>
      <c r="EQC529" s="1"/>
      <c r="EQD529" s="1"/>
      <c r="EQE529" s="1"/>
      <c r="EQF529" s="1"/>
      <c r="EQG529" s="1"/>
      <c r="EQH529" s="1"/>
      <c r="EQI529" s="1"/>
      <c r="EQJ529" s="1"/>
      <c r="EQK529" s="1"/>
      <c r="EQL529" s="1"/>
      <c r="EQM529" s="1"/>
      <c r="EQN529" s="1"/>
      <c r="EQO529" s="1"/>
      <c r="EQP529" s="1"/>
      <c r="EQQ529" s="1"/>
      <c r="EQR529" s="1"/>
      <c r="EQS529" s="1"/>
      <c r="EQT529" s="1"/>
      <c r="EQU529" s="1"/>
      <c r="EQV529" s="1"/>
      <c r="EQW529" s="1"/>
      <c r="EQX529" s="1"/>
      <c r="EQY529" s="1"/>
      <c r="EQZ529" s="1"/>
      <c r="ERA529" s="1"/>
      <c r="ERB529" s="1"/>
      <c r="ERC529" s="1"/>
      <c r="ERD529" s="1"/>
      <c r="ERE529" s="1"/>
      <c r="ERF529" s="1"/>
      <c r="ERG529" s="1"/>
      <c r="ERH529" s="1"/>
      <c r="ERI529" s="1"/>
      <c r="ERJ529" s="1"/>
      <c r="ERK529" s="1"/>
      <c r="ERL529" s="1"/>
      <c r="ERM529" s="1"/>
      <c r="ERN529" s="1"/>
      <c r="ERO529" s="1"/>
      <c r="ERP529" s="1"/>
      <c r="ERQ529" s="1"/>
      <c r="ERR529" s="1"/>
      <c r="ERS529" s="1"/>
      <c r="ERT529" s="1"/>
      <c r="ERU529" s="1"/>
      <c r="ERV529" s="1"/>
      <c r="ERW529" s="1"/>
      <c r="ERX529" s="1"/>
      <c r="ERY529" s="1"/>
      <c r="ERZ529" s="1"/>
      <c r="ESA529" s="1"/>
      <c r="ESB529" s="1"/>
      <c r="ESC529" s="1"/>
      <c r="ESD529" s="1"/>
      <c r="ESE529" s="1"/>
      <c r="ESF529" s="1"/>
      <c r="ESG529" s="1"/>
      <c r="ESH529" s="1"/>
      <c r="ESI529" s="1"/>
      <c r="ESJ529" s="1"/>
      <c r="ESK529" s="1"/>
      <c r="ESL529" s="1"/>
      <c r="ESM529" s="1"/>
      <c r="ESN529" s="1"/>
      <c r="ESO529" s="1"/>
      <c r="ESP529" s="1"/>
      <c r="ESQ529" s="1"/>
      <c r="ESR529" s="1"/>
      <c r="ESS529" s="1"/>
      <c r="EST529" s="1"/>
      <c r="ESU529" s="1"/>
      <c r="ESV529" s="1"/>
      <c r="ESW529" s="1"/>
      <c r="ESX529" s="1"/>
      <c r="ESY529" s="1"/>
      <c r="ESZ529" s="1"/>
      <c r="ETA529" s="1"/>
      <c r="ETB529" s="1"/>
      <c r="ETC529" s="1"/>
      <c r="ETD529" s="1"/>
      <c r="ETE529" s="1"/>
      <c r="ETF529" s="1"/>
      <c r="ETG529" s="1"/>
      <c r="ETH529" s="1"/>
      <c r="ETI529" s="1"/>
      <c r="ETJ529" s="1"/>
      <c r="ETK529" s="1"/>
      <c r="ETL529" s="1"/>
      <c r="ETM529" s="1"/>
      <c r="ETN529" s="1"/>
      <c r="ETO529" s="1"/>
      <c r="ETP529" s="1"/>
      <c r="ETQ529" s="1"/>
      <c r="ETR529" s="1"/>
      <c r="ETS529" s="1"/>
      <c r="ETT529" s="1"/>
      <c r="ETU529" s="1"/>
      <c r="ETV529" s="1"/>
      <c r="ETW529" s="1"/>
      <c r="ETX529" s="1"/>
      <c r="ETY529" s="1"/>
      <c r="ETZ529" s="1"/>
      <c r="EUA529" s="1"/>
      <c r="EUB529" s="1"/>
      <c r="EUC529" s="1"/>
      <c r="EUD529" s="1"/>
      <c r="EUE529" s="1"/>
      <c r="EUF529" s="1"/>
      <c r="EUG529" s="1"/>
      <c r="EUH529" s="1"/>
      <c r="EUI529" s="1"/>
      <c r="EUJ529" s="1"/>
      <c r="EUK529" s="1"/>
      <c r="EUL529" s="1"/>
      <c r="EUM529" s="1"/>
      <c r="EUN529" s="1"/>
      <c r="EUO529" s="1"/>
      <c r="EUP529" s="1"/>
      <c r="EUQ529" s="1"/>
      <c r="EUR529" s="1"/>
      <c r="EUS529" s="1"/>
      <c r="EUT529" s="1"/>
      <c r="EUU529" s="1"/>
      <c r="EUV529" s="1"/>
      <c r="EUW529" s="1"/>
      <c r="EUX529" s="1"/>
      <c r="EUY529" s="1"/>
      <c r="EUZ529" s="1"/>
      <c r="EVA529" s="1"/>
      <c r="EVB529" s="1"/>
      <c r="EVC529" s="1"/>
      <c r="EVD529" s="1"/>
      <c r="EVE529" s="1"/>
      <c r="EVF529" s="1"/>
      <c r="EVG529" s="1"/>
      <c r="EVH529" s="1"/>
      <c r="EVI529" s="1"/>
      <c r="EVJ529" s="1"/>
      <c r="EVK529" s="1"/>
      <c r="EVL529" s="1"/>
      <c r="EVM529" s="1"/>
      <c r="EVN529" s="1"/>
      <c r="EVO529" s="1"/>
      <c r="EVP529" s="1"/>
      <c r="EVQ529" s="1"/>
      <c r="EVR529" s="1"/>
      <c r="EVS529" s="1"/>
      <c r="EVT529" s="1"/>
      <c r="EVU529" s="1"/>
      <c r="EVV529" s="1"/>
      <c r="EVW529" s="1"/>
      <c r="EVX529" s="1"/>
      <c r="EVY529" s="1"/>
      <c r="EVZ529" s="1"/>
      <c r="EWA529" s="1"/>
      <c r="EWB529" s="1"/>
      <c r="EWC529" s="1"/>
      <c r="EWD529" s="1"/>
      <c r="EWE529" s="1"/>
      <c r="EWF529" s="1"/>
      <c r="EWG529" s="1"/>
      <c r="EWH529" s="1"/>
      <c r="EWI529" s="1"/>
      <c r="EWJ529" s="1"/>
      <c r="EWK529" s="1"/>
      <c r="EWL529" s="1"/>
      <c r="EWM529" s="1"/>
      <c r="EWN529" s="1"/>
      <c r="EWO529" s="1"/>
      <c r="EWP529" s="1"/>
      <c r="EWQ529" s="1"/>
      <c r="EWR529" s="1"/>
      <c r="EWS529" s="1"/>
      <c r="EWT529" s="1"/>
      <c r="EWU529" s="1"/>
      <c r="EWV529" s="1"/>
      <c r="EWW529" s="1"/>
      <c r="EWX529" s="1"/>
      <c r="EWY529" s="1"/>
      <c r="EWZ529" s="1"/>
      <c r="EXA529" s="1"/>
      <c r="EXB529" s="1"/>
      <c r="EXC529" s="1"/>
      <c r="EXD529" s="1"/>
      <c r="EXE529" s="1"/>
      <c r="EXF529" s="1"/>
      <c r="EXG529" s="1"/>
      <c r="EXH529" s="1"/>
      <c r="EXI529" s="1"/>
      <c r="EXJ529" s="1"/>
      <c r="EXK529" s="1"/>
      <c r="EXL529" s="1"/>
      <c r="EXM529" s="1"/>
      <c r="EXN529" s="1"/>
      <c r="EXO529" s="1"/>
      <c r="EXP529" s="1"/>
      <c r="EXQ529" s="1"/>
      <c r="EXR529" s="1"/>
      <c r="EXS529" s="1"/>
      <c r="EXT529" s="1"/>
      <c r="EXU529" s="1"/>
      <c r="EXV529" s="1"/>
      <c r="EXW529" s="1"/>
      <c r="EXX529" s="1"/>
      <c r="EXY529" s="1"/>
      <c r="EXZ529" s="1"/>
      <c r="EYA529" s="1"/>
      <c r="EYB529" s="1"/>
      <c r="EYC529" s="1"/>
      <c r="EYD529" s="1"/>
      <c r="EYE529" s="1"/>
      <c r="EYF529" s="1"/>
      <c r="EYG529" s="1"/>
      <c r="EYH529" s="1"/>
      <c r="EYI529" s="1"/>
      <c r="EYJ529" s="1"/>
      <c r="EYK529" s="1"/>
      <c r="EYL529" s="1"/>
      <c r="EYM529" s="1"/>
      <c r="EYN529" s="1"/>
      <c r="EYO529" s="1"/>
      <c r="EYP529" s="1"/>
      <c r="EYQ529" s="1"/>
      <c r="EYR529" s="1"/>
      <c r="EYS529" s="1"/>
      <c r="EYT529" s="1"/>
      <c r="EYU529" s="1"/>
      <c r="EYV529" s="1"/>
      <c r="EYW529" s="1"/>
      <c r="EYX529" s="1"/>
      <c r="EYY529" s="1"/>
      <c r="EYZ529" s="1"/>
      <c r="EZA529" s="1"/>
      <c r="EZB529" s="1"/>
      <c r="EZC529" s="1"/>
      <c r="EZD529" s="1"/>
      <c r="EZE529" s="1"/>
      <c r="EZF529" s="1"/>
      <c r="EZG529" s="1"/>
      <c r="EZH529" s="1"/>
      <c r="EZI529" s="1"/>
      <c r="EZJ529" s="1"/>
      <c r="EZK529" s="1"/>
      <c r="EZL529" s="1"/>
      <c r="EZM529" s="1"/>
      <c r="EZN529" s="1"/>
      <c r="EZO529" s="1"/>
      <c r="EZP529" s="1"/>
      <c r="EZQ529" s="1"/>
      <c r="EZR529" s="1"/>
      <c r="EZS529" s="1"/>
      <c r="EZT529" s="1"/>
      <c r="EZU529" s="1"/>
      <c r="EZV529" s="1"/>
      <c r="EZW529" s="1"/>
      <c r="EZX529" s="1"/>
      <c r="EZY529" s="1"/>
      <c r="EZZ529" s="1"/>
      <c r="FAA529" s="1"/>
      <c r="FAB529" s="1"/>
      <c r="FAC529" s="1"/>
      <c r="FAD529" s="1"/>
      <c r="FAE529" s="1"/>
      <c r="FAF529" s="1"/>
      <c r="FAG529" s="1"/>
      <c r="FAH529" s="1"/>
      <c r="FAI529" s="1"/>
      <c r="FAJ529" s="1"/>
      <c r="FAK529" s="1"/>
      <c r="FAL529" s="1"/>
      <c r="FAM529" s="1"/>
      <c r="FAN529" s="1"/>
      <c r="FAO529" s="1"/>
      <c r="FAP529" s="1"/>
      <c r="FAQ529" s="1"/>
      <c r="FAR529" s="1"/>
      <c r="FAS529" s="1"/>
      <c r="FAT529" s="1"/>
      <c r="FAU529" s="1"/>
      <c r="FAV529" s="1"/>
      <c r="FAW529" s="1"/>
      <c r="FAX529" s="1"/>
      <c r="FAY529" s="1"/>
      <c r="FAZ529" s="1"/>
      <c r="FBA529" s="1"/>
      <c r="FBB529" s="1"/>
      <c r="FBC529" s="1"/>
      <c r="FBD529" s="1"/>
      <c r="FBE529" s="1"/>
      <c r="FBF529" s="1"/>
      <c r="FBG529" s="1"/>
      <c r="FBH529" s="1"/>
      <c r="FBI529" s="1"/>
      <c r="FBJ529" s="1"/>
      <c r="FBK529" s="1"/>
      <c r="FBL529" s="1"/>
      <c r="FBM529" s="1"/>
      <c r="FBN529" s="1"/>
      <c r="FBO529" s="1"/>
      <c r="FBP529" s="1"/>
      <c r="FBQ529" s="1"/>
      <c r="FBR529" s="1"/>
      <c r="FBS529" s="1"/>
      <c r="FBT529" s="1"/>
      <c r="FBU529" s="1"/>
      <c r="FBV529" s="1"/>
      <c r="FBW529" s="1"/>
      <c r="FBX529" s="1"/>
      <c r="FBY529" s="1"/>
      <c r="FBZ529" s="1"/>
      <c r="FCA529" s="1"/>
      <c r="FCB529" s="1"/>
      <c r="FCC529" s="1"/>
      <c r="FCD529" s="1"/>
      <c r="FCE529" s="1"/>
      <c r="FCF529" s="1"/>
      <c r="FCG529" s="1"/>
      <c r="FCH529" s="1"/>
      <c r="FCI529" s="1"/>
      <c r="FCJ529" s="1"/>
      <c r="FCK529" s="1"/>
      <c r="FCL529" s="1"/>
      <c r="FCM529" s="1"/>
      <c r="FCN529" s="1"/>
      <c r="FCO529" s="1"/>
      <c r="FCP529" s="1"/>
      <c r="FCQ529" s="1"/>
      <c r="FCR529" s="1"/>
      <c r="FCS529" s="1"/>
      <c r="FCT529" s="1"/>
      <c r="FCU529" s="1"/>
      <c r="FCV529" s="1"/>
      <c r="FCW529" s="1"/>
      <c r="FCX529" s="1"/>
      <c r="FCY529" s="1"/>
      <c r="FCZ529" s="1"/>
      <c r="FDA529" s="1"/>
      <c r="FDB529" s="1"/>
      <c r="FDC529" s="1"/>
      <c r="FDD529" s="1"/>
      <c r="FDE529" s="1"/>
      <c r="FDF529" s="1"/>
      <c r="FDG529" s="1"/>
      <c r="FDH529" s="1"/>
      <c r="FDI529" s="1"/>
      <c r="FDJ529" s="1"/>
      <c r="FDK529" s="1"/>
      <c r="FDL529" s="1"/>
      <c r="FDM529" s="1"/>
      <c r="FDN529" s="1"/>
      <c r="FDO529" s="1"/>
      <c r="FDP529" s="1"/>
      <c r="FDQ529" s="1"/>
      <c r="FDR529" s="1"/>
      <c r="FDS529" s="1"/>
      <c r="FDT529" s="1"/>
      <c r="FDU529" s="1"/>
      <c r="FDV529" s="1"/>
      <c r="FDW529" s="1"/>
      <c r="FDX529" s="1"/>
      <c r="FDY529" s="1"/>
      <c r="FDZ529" s="1"/>
      <c r="FEA529" s="1"/>
      <c r="FEB529" s="1"/>
      <c r="FEC529" s="1"/>
      <c r="FED529" s="1"/>
      <c r="FEE529" s="1"/>
      <c r="FEF529" s="1"/>
      <c r="FEG529" s="1"/>
      <c r="FEH529" s="1"/>
      <c r="FEI529" s="1"/>
      <c r="FEJ529" s="1"/>
      <c r="FEK529" s="1"/>
      <c r="FEL529" s="1"/>
      <c r="FEM529" s="1"/>
      <c r="FEN529" s="1"/>
      <c r="FEO529" s="1"/>
      <c r="FEP529" s="1"/>
      <c r="FEQ529" s="1"/>
      <c r="FER529" s="1"/>
      <c r="FES529" s="1"/>
      <c r="FET529" s="1"/>
      <c r="FEU529" s="1"/>
      <c r="FEV529" s="1"/>
      <c r="FEW529" s="1"/>
      <c r="FEX529" s="1"/>
      <c r="FEY529" s="1"/>
      <c r="FEZ529" s="1"/>
      <c r="FFA529" s="1"/>
      <c r="FFB529" s="1"/>
      <c r="FFC529" s="1"/>
      <c r="FFD529" s="1"/>
      <c r="FFE529" s="1"/>
      <c r="FFF529" s="1"/>
      <c r="FFG529" s="1"/>
      <c r="FFH529" s="1"/>
      <c r="FFI529" s="1"/>
      <c r="FFJ529" s="1"/>
      <c r="FFK529" s="1"/>
      <c r="FFL529" s="1"/>
      <c r="FFM529" s="1"/>
      <c r="FFN529" s="1"/>
      <c r="FFO529" s="1"/>
      <c r="FFP529" s="1"/>
      <c r="FFQ529" s="1"/>
      <c r="FFR529" s="1"/>
      <c r="FFS529" s="1"/>
      <c r="FFT529" s="1"/>
      <c r="FFU529" s="1"/>
      <c r="FFV529" s="1"/>
      <c r="FFW529" s="1"/>
      <c r="FFX529" s="1"/>
      <c r="FFY529" s="1"/>
      <c r="FFZ529" s="1"/>
      <c r="FGA529" s="1"/>
      <c r="FGB529" s="1"/>
      <c r="FGC529" s="1"/>
      <c r="FGD529" s="1"/>
      <c r="FGE529" s="1"/>
      <c r="FGF529" s="1"/>
      <c r="FGG529" s="1"/>
      <c r="FGH529" s="1"/>
      <c r="FGI529" s="1"/>
      <c r="FGJ529" s="1"/>
      <c r="FGK529" s="1"/>
      <c r="FGL529" s="1"/>
      <c r="FGM529" s="1"/>
      <c r="FGN529" s="1"/>
      <c r="FGO529" s="1"/>
      <c r="FGP529" s="1"/>
      <c r="FGQ529" s="1"/>
      <c r="FGR529" s="1"/>
      <c r="FGS529" s="1"/>
      <c r="FGT529" s="1"/>
      <c r="FGU529" s="1"/>
      <c r="FGV529" s="1"/>
      <c r="FGW529" s="1"/>
      <c r="FGX529" s="1"/>
      <c r="FGY529" s="1"/>
      <c r="FGZ529" s="1"/>
      <c r="FHA529" s="1"/>
      <c r="FHB529" s="1"/>
      <c r="FHC529" s="1"/>
      <c r="FHD529" s="1"/>
      <c r="FHE529" s="1"/>
      <c r="FHF529" s="1"/>
      <c r="FHG529" s="1"/>
      <c r="FHH529" s="1"/>
      <c r="FHI529" s="1"/>
      <c r="FHJ529" s="1"/>
      <c r="FHK529" s="1"/>
      <c r="FHL529" s="1"/>
      <c r="FHM529" s="1"/>
      <c r="FHN529" s="1"/>
      <c r="FHO529" s="1"/>
      <c r="FHP529" s="1"/>
      <c r="FHQ529" s="1"/>
      <c r="FHR529" s="1"/>
      <c r="FHS529" s="1"/>
      <c r="FHT529" s="1"/>
      <c r="FHU529" s="1"/>
      <c r="FHV529" s="1"/>
      <c r="FHW529" s="1"/>
      <c r="FHX529" s="1"/>
      <c r="FHY529" s="1"/>
      <c r="FHZ529" s="1"/>
      <c r="FIA529" s="1"/>
      <c r="FIB529" s="1"/>
      <c r="FIC529" s="1"/>
      <c r="FID529" s="1"/>
      <c r="FIE529" s="1"/>
      <c r="FIF529" s="1"/>
      <c r="FIG529" s="1"/>
      <c r="FIH529" s="1"/>
      <c r="FII529" s="1"/>
      <c r="FIJ529" s="1"/>
      <c r="FIK529" s="1"/>
      <c r="FIL529" s="1"/>
      <c r="FIM529" s="1"/>
      <c r="FIN529" s="1"/>
      <c r="FIO529" s="1"/>
      <c r="FIP529" s="1"/>
      <c r="FIQ529" s="1"/>
      <c r="FIR529" s="1"/>
      <c r="FIS529" s="1"/>
      <c r="FIT529" s="1"/>
      <c r="FIU529" s="1"/>
      <c r="FIV529" s="1"/>
      <c r="FIW529" s="1"/>
      <c r="FIX529" s="1"/>
      <c r="FIY529" s="1"/>
      <c r="FIZ529" s="1"/>
      <c r="FJA529" s="1"/>
      <c r="FJB529" s="1"/>
      <c r="FJC529" s="1"/>
      <c r="FJD529" s="1"/>
      <c r="FJE529" s="1"/>
      <c r="FJF529" s="1"/>
      <c r="FJG529" s="1"/>
      <c r="FJH529" s="1"/>
      <c r="FJI529" s="1"/>
      <c r="FJJ529" s="1"/>
      <c r="FJK529" s="1"/>
      <c r="FJL529" s="1"/>
      <c r="FJM529" s="1"/>
      <c r="FJN529" s="1"/>
      <c r="FJO529" s="1"/>
      <c r="FJP529" s="1"/>
      <c r="FJQ529" s="1"/>
      <c r="FJR529" s="1"/>
      <c r="FJS529" s="1"/>
      <c r="FJT529" s="1"/>
      <c r="FJU529" s="1"/>
      <c r="FJV529" s="1"/>
      <c r="FJW529" s="1"/>
      <c r="FJX529" s="1"/>
      <c r="FJY529" s="1"/>
      <c r="FJZ529" s="1"/>
      <c r="FKA529" s="1"/>
      <c r="FKB529" s="1"/>
      <c r="FKC529" s="1"/>
      <c r="FKD529" s="1"/>
      <c r="FKE529" s="1"/>
      <c r="FKF529" s="1"/>
      <c r="FKG529" s="1"/>
      <c r="FKH529" s="1"/>
      <c r="FKI529" s="1"/>
      <c r="FKJ529" s="1"/>
      <c r="FKK529" s="1"/>
      <c r="FKL529" s="1"/>
      <c r="FKM529" s="1"/>
      <c r="FKN529" s="1"/>
      <c r="FKO529" s="1"/>
      <c r="FKP529" s="1"/>
      <c r="FKQ529" s="1"/>
      <c r="FKR529" s="1"/>
      <c r="FKS529" s="1"/>
      <c r="FKT529" s="1"/>
      <c r="FKU529" s="1"/>
      <c r="FKV529" s="1"/>
      <c r="FKW529" s="1"/>
      <c r="FKX529" s="1"/>
      <c r="FKY529" s="1"/>
      <c r="FKZ529" s="1"/>
      <c r="FLA529" s="1"/>
      <c r="FLB529" s="1"/>
      <c r="FLC529" s="1"/>
      <c r="FLD529" s="1"/>
      <c r="FLE529" s="1"/>
      <c r="FLF529" s="1"/>
      <c r="FLG529" s="1"/>
      <c r="FLH529" s="1"/>
      <c r="FLI529" s="1"/>
      <c r="FLJ529" s="1"/>
      <c r="FLK529" s="1"/>
      <c r="FLL529" s="1"/>
      <c r="FLM529" s="1"/>
      <c r="FLN529" s="1"/>
      <c r="FLO529" s="1"/>
      <c r="FLP529" s="1"/>
      <c r="FLQ529" s="1"/>
      <c r="FLR529" s="1"/>
      <c r="FLS529" s="1"/>
      <c r="FLT529" s="1"/>
      <c r="FLU529" s="1"/>
      <c r="FLV529" s="1"/>
      <c r="FLW529" s="1"/>
      <c r="FLX529" s="1"/>
      <c r="FLY529" s="1"/>
      <c r="FLZ529" s="1"/>
      <c r="FMA529" s="1"/>
      <c r="FMB529" s="1"/>
      <c r="FMC529" s="1"/>
      <c r="FMD529" s="1"/>
      <c r="FME529" s="1"/>
      <c r="FMF529" s="1"/>
      <c r="FMG529" s="1"/>
      <c r="FMH529" s="1"/>
      <c r="FMI529" s="1"/>
      <c r="FMJ529" s="1"/>
      <c r="FMK529" s="1"/>
      <c r="FML529" s="1"/>
      <c r="FMM529" s="1"/>
      <c r="FMN529" s="1"/>
      <c r="FMO529" s="1"/>
      <c r="FMP529" s="1"/>
      <c r="FMQ529" s="1"/>
      <c r="FMR529" s="1"/>
      <c r="FMS529" s="1"/>
      <c r="FMT529" s="1"/>
      <c r="FMU529" s="1"/>
      <c r="FMV529" s="1"/>
      <c r="FMW529" s="1"/>
      <c r="FMX529" s="1"/>
      <c r="FMY529" s="1"/>
      <c r="FMZ529" s="1"/>
      <c r="FNA529" s="1"/>
      <c r="FNB529" s="1"/>
      <c r="FNC529" s="1"/>
      <c r="FND529" s="1"/>
      <c r="FNE529" s="1"/>
      <c r="FNF529" s="1"/>
      <c r="FNG529" s="1"/>
      <c r="FNH529" s="1"/>
      <c r="FNI529" s="1"/>
      <c r="FNJ529" s="1"/>
      <c r="FNK529" s="1"/>
      <c r="FNL529" s="1"/>
      <c r="FNM529" s="1"/>
      <c r="FNN529" s="1"/>
      <c r="FNO529" s="1"/>
      <c r="FNP529" s="1"/>
      <c r="FNQ529" s="1"/>
      <c r="FNR529" s="1"/>
      <c r="FNS529" s="1"/>
      <c r="FNT529" s="1"/>
      <c r="FNU529" s="1"/>
      <c r="FNV529" s="1"/>
      <c r="FNW529" s="1"/>
      <c r="FNX529" s="1"/>
      <c r="FNY529" s="1"/>
      <c r="FNZ529" s="1"/>
      <c r="FOA529" s="1"/>
      <c r="FOB529" s="1"/>
      <c r="FOC529" s="1"/>
      <c r="FOD529" s="1"/>
      <c r="FOE529" s="1"/>
      <c r="FOF529" s="1"/>
      <c r="FOG529" s="1"/>
      <c r="FOH529" s="1"/>
      <c r="FOI529" s="1"/>
      <c r="FOJ529" s="1"/>
      <c r="FOK529" s="1"/>
      <c r="FOL529" s="1"/>
      <c r="FOM529" s="1"/>
      <c r="FON529" s="1"/>
      <c r="FOO529" s="1"/>
      <c r="FOP529" s="1"/>
      <c r="FOQ529" s="1"/>
      <c r="FOR529" s="1"/>
      <c r="FOS529" s="1"/>
      <c r="FOT529" s="1"/>
      <c r="FOU529" s="1"/>
      <c r="FOV529" s="1"/>
      <c r="FOW529" s="1"/>
      <c r="FOX529" s="1"/>
      <c r="FOY529" s="1"/>
      <c r="FOZ529" s="1"/>
      <c r="FPA529" s="1"/>
      <c r="FPB529" s="1"/>
      <c r="FPC529" s="1"/>
      <c r="FPD529" s="1"/>
      <c r="FPE529" s="1"/>
      <c r="FPF529" s="1"/>
      <c r="FPG529" s="1"/>
      <c r="FPH529" s="1"/>
      <c r="FPI529" s="1"/>
      <c r="FPJ529" s="1"/>
      <c r="FPK529" s="1"/>
      <c r="FPL529" s="1"/>
      <c r="FPM529" s="1"/>
      <c r="FPN529" s="1"/>
      <c r="FPO529" s="1"/>
      <c r="FPP529" s="1"/>
      <c r="FPQ529" s="1"/>
      <c r="FPR529" s="1"/>
      <c r="FPS529" s="1"/>
      <c r="FPT529" s="1"/>
      <c r="FPU529" s="1"/>
      <c r="FPV529" s="1"/>
      <c r="FPW529" s="1"/>
      <c r="FPX529" s="1"/>
      <c r="FPY529" s="1"/>
      <c r="FPZ529" s="1"/>
      <c r="FQA529" s="1"/>
      <c r="FQB529" s="1"/>
      <c r="FQC529" s="1"/>
      <c r="FQD529" s="1"/>
      <c r="FQE529" s="1"/>
      <c r="FQF529" s="1"/>
      <c r="FQG529" s="1"/>
      <c r="FQH529" s="1"/>
      <c r="FQI529" s="1"/>
      <c r="FQJ529" s="1"/>
      <c r="FQK529" s="1"/>
      <c r="FQL529" s="1"/>
      <c r="FQM529" s="1"/>
      <c r="FQN529" s="1"/>
      <c r="FQO529" s="1"/>
      <c r="FQP529" s="1"/>
      <c r="FQQ529" s="1"/>
      <c r="FQR529" s="1"/>
      <c r="FQS529" s="1"/>
      <c r="FQT529" s="1"/>
      <c r="FQU529" s="1"/>
      <c r="FQV529" s="1"/>
      <c r="FQW529" s="1"/>
      <c r="FQX529" s="1"/>
      <c r="FQY529" s="1"/>
      <c r="FQZ529" s="1"/>
      <c r="FRA529" s="1"/>
      <c r="FRB529" s="1"/>
      <c r="FRC529" s="1"/>
      <c r="FRD529" s="1"/>
      <c r="FRE529" s="1"/>
      <c r="FRF529" s="1"/>
      <c r="FRG529" s="1"/>
      <c r="FRH529" s="1"/>
      <c r="FRI529" s="1"/>
      <c r="FRJ529" s="1"/>
      <c r="FRK529" s="1"/>
      <c r="FRL529" s="1"/>
      <c r="FRM529" s="1"/>
      <c r="FRN529" s="1"/>
      <c r="FRO529" s="1"/>
      <c r="FRP529" s="1"/>
      <c r="FRQ529" s="1"/>
      <c r="FRR529" s="1"/>
      <c r="FRS529" s="1"/>
      <c r="FRT529" s="1"/>
      <c r="FRU529" s="1"/>
      <c r="FRV529" s="1"/>
      <c r="FRW529" s="1"/>
      <c r="FRX529" s="1"/>
      <c r="FRY529" s="1"/>
      <c r="FRZ529" s="1"/>
      <c r="FSA529" s="1"/>
      <c r="FSB529" s="1"/>
      <c r="FSC529" s="1"/>
      <c r="FSD529" s="1"/>
      <c r="FSE529" s="1"/>
      <c r="FSF529" s="1"/>
      <c r="FSG529" s="1"/>
      <c r="FSH529" s="1"/>
      <c r="FSI529" s="1"/>
      <c r="FSJ529" s="1"/>
      <c r="FSK529" s="1"/>
      <c r="FSL529" s="1"/>
      <c r="FSM529" s="1"/>
      <c r="FSN529" s="1"/>
      <c r="FSO529" s="1"/>
      <c r="FSP529" s="1"/>
      <c r="FSQ529" s="1"/>
      <c r="FSR529" s="1"/>
      <c r="FSS529" s="1"/>
      <c r="FST529" s="1"/>
      <c r="FSU529" s="1"/>
      <c r="FSV529" s="1"/>
      <c r="FSW529" s="1"/>
      <c r="FSX529" s="1"/>
      <c r="FSY529" s="1"/>
      <c r="FSZ529" s="1"/>
      <c r="FTA529" s="1"/>
      <c r="FTB529" s="1"/>
      <c r="FTC529" s="1"/>
      <c r="FTD529" s="1"/>
      <c r="FTE529" s="1"/>
      <c r="FTF529" s="1"/>
      <c r="FTG529" s="1"/>
      <c r="FTH529" s="1"/>
      <c r="FTI529" s="1"/>
      <c r="FTJ529" s="1"/>
      <c r="FTK529" s="1"/>
      <c r="FTL529" s="1"/>
      <c r="FTM529" s="1"/>
      <c r="FTN529" s="1"/>
      <c r="FTO529" s="1"/>
      <c r="FTP529" s="1"/>
      <c r="FTQ529" s="1"/>
      <c r="FTR529" s="1"/>
      <c r="FTS529" s="1"/>
      <c r="FTT529" s="1"/>
      <c r="FTU529" s="1"/>
      <c r="FTV529" s="1"/>
      <c r="FTW529" s="1"/>
      <c r="FTX529" s="1"/>
      <c r="FTY529" s="1"/>
      <c r="FTZ529" s="1"/>
      <c r="FUA529" s="1"/>
      <c r="FUB529" s="1"/>
      <c r="FUC529" s="1"/>
      <c r="FUD529" s="1"/>
      <c r="FUE529" s="1"/>
      <c r="FUF529" s="1"/>
      <c r="FUG529" s="1"/>
      <c r="FUH529" s="1"/>
      <c r="FUI529" s="1"/>
      <c r="FUJ529" s="1"/>
      <c r="FUK529" s="1"/>
      <c r="FUL529" s="1"/>
      <c r="FUM529" s="1"/>
      <c r="FUN529" s="1"/>
      <c r="FUO529" s="1"/>
      <c r="FUP529" s="1"/>
      <c r="FUQ529" s="1"/>
      <c r="FUR529" s="1"/>
      <c r="FUS529" s="1"/>
      <c r="FUT529" s="1"/>
      <c r="FUU529" s="1"/>
      <c r="FUV529" s="1"/>
      <c r="FUW529" s="1"/>
      <c r="FUX529" s="1"/>
      <c r="FUY529" s="1"/>
      <c r="FUZ529" s="1"/>
      <c r="FVA529" s="1"/>
      <c r="FVB529" s="1"/>
      <c r="FVC529" s="1"/>
      <c r="FVD529" s="1"/>
      <c r="FVE529" s="1"/>
      <c r="FVF529" s="1"/>
      <c r="FVG529" s="1"/>
      <c r="FVH529" s="1"/>
      <c r="FVI529" s="1"/>
      <c r="FVJ529" s="1"/>
      <c r="FVK529" s="1"/>
      <c r="FVL529" s="1"/>
      <c r="FVM529" s="1"/>
      <c r="FVN529" s="1"/>
      <c r="FVO529" s="1"/>
      <c r="FVP529" s="1"/>
      <c r="FVQ529" s="1"/>
      <c r="FVR529" s="1"/>
      <c r="FVS529" s="1"/>
      <c r="FVT529" s="1"/>
      <c r="FVU529" s="1"/>
      <c r="FVV529" s="1"/>
      <c r="FVW529" s="1"/>
      <c r="FVX529" s="1"/>
      <c r="FVY529" s="1"/>
      <c r="FVZ529" s="1"/>
      <c r="FWA529" s="1"/>
      <c r="FWB529" s="1"/>
      <c r="FWC529" s="1"/>
      <c r="FWD529" s="1"/>
      <c r="FWE529" s="1"/>
      <c r="FWF529" s="1"/>
      <c r="FWG529" s="1"/>
      <c r="FWH529" s="1"/>
      <c r="FWI529" s="1"/>
      <c r="FWJ529" s="1"/>
      <c r="FWK529" s="1"/>
      <c r="FWL529" s="1"/>
      <c r="FWM529" s="1"/>
      <c r="FWN529" s="1"/>
      <c r="FWO529" s="1"/>
      <c r="FWP529" s="1"/>
      <c r="FWQ529" s="1"/>
      <c r="FWR529" s="1"/>
      <c r="FWS529" s="1"/>
      <c r="FWT529" s="1"/>
      <c r="FWU529" s="1"/>
      <c r="FWV529" s="1"/>
      <c r="FWW529" s="1"/>
      <c r="FWX529" s="1"/>
      <c r="FWY529" s="1"/>
      <c r="FWZ529" s="1"/>
      <c r="FXA529" s="1"/>
      <c r="FXB529" s="1"/>
      <c r="FXC529" s="1"/>
      <c r="FXD529" s="1"/>
      <c r="FXE529" s="1"/>
      <c r="FXF529" s="1"/>
      <c r="FXG529" s="1"/>
      <c r="FXH529" s="1"/>
      <c r="FXI529" s="1"/>
      <c r="FXJ529" s="1"/>
      <c r="FXK529" s="1"/>
      <c r="FXL529" s="1"/>
      <c r="FXM529" s="1"/>
      <c r="FXN529" s="1"/>
      <c r="FXO529" s="1"/>
      <c r="FXP529" s="1"/>
      <c r="FXQ529" s="1"/>
      <c r="FXR529" s="1"/>
      <c r="FXS529" s="1"/>
      <c r="FXT529" s="1"/>
      <c r="FXU529" s="1"/>
      <c r="FXV529" s="1"/>
      <c r="FXW529" s="1"/>
      <c r="FXX529" s="1"/>
      <c r="FXY529" s="1"/>
      <c r="FXZ529" s="1"/>
      <c r="FYA529" s="1"/>
      <c r="FYB529" s="1"/>
      <c r="FYC529" s="1"/>
      <c r="FYD529" s="1"/>
      <c r="FYE529" s="1"/>
      <c r="FYF529" s="1"/>
      <c r="FYG529" s="1"/>
      <c r="FYH529" s="1"/>
      <c r="FYI529" s="1"/>
      <c r="FYJ529" s="1"/>
      <c r="FYK529" s="1"/>
      <c r="FYL529" s="1"/>
      <c r="FYM529" s="1"/>
      <c r="FYN529" s="1"/>
      <c r="FYO529" s="1"/>
      <c r="FYP529" s="1"/>
      <c r="FYQ529" s="1"/>
      <c r="FYR529" s="1"/>
      <c r="FYS529" s="1"/>
      <c r="FYT529" s="1"/>
      <c r="FYU529" s="1"/>
      <c r="FYV529" s="1"/>
      <c r="FYW529" s="1"/>
      <c r="FYX529" s="1"/>
      <c r="FYY529" s="1"/>
      <c r="FYZ529" s="1"/>
      <c r="FZA529" s="1"/>
      <c r="FZB529" s="1"/>
      <c r="FZC529" s="1"/>
      <c r="FZD529" s="1"/>
      <c r="FZE529" s="1"/>
      <c r="FZF529" s="1"/>
      <c r="FZG529" s="1"/>
      <c r="FZH529" s="1"/>
      <c r="FZI529" s="1"/>
      <c r="FZJ529" s="1"/>
      <c r="FZK529" s="1"/>
      <c r="FZL529" s="1"/>
      <c r="FZM529" s="1"/>
      <c r="FZN529" s="1"/>
      <c r="FZO529" s="1"/>
      <c r="FZP529" s="1"/>
      <c r="FZQ529" s="1"/>
      <c r="FZR529" s="1"/>
      <c r="FZS529" s="1"/>
      <c r="FZT529" s="1"/>
      <c r="FZU529" s="1"/>
      <c r="FZV529" s="1"/>
      <c r="FZW529" s="1"/>
      <c r="FZX529" s="1"/>
      <c r="FZY529" s="1"/>
      <c r="FZZ529" s="1"/>
      <c r="GAA529" s="1"/>
      <c r="GAB529" s="1"/>
      <c r="GAC529" s="1"/>
      <c r="GAD529" s="1"/>
      <c r="GAE529" s="1"/>
      <c r="GAF529" s="1"/>
      <c r="GAG529" s="1"/>
      <c r="GAH529" s="1"/>
      <c r="GAI529" s="1"/>
      <c r="GAJ529" s="1"/>
      <c r="GAK529" s="1"/>
      <c r="GAL529" s="1"/>
      <c r="GAM529" s="1"/>
      <c r="GAN529" s="1"/>
      <c r="GAO529" s="1"/>
      <c r="GAP529" s="1"/>
      <c r="GAQ529" s="1"/>
      <c r="GAR529" s="1"/>
      <c r="GAS529" s="1"/>
      <c r="GAT529" s="1"/>
      <c r="GAU529" s="1"/>
      <c r="GAV529" s="1"/>
      <c r="GAW529" s="1"/>
      <c r="GAX529" s="1"/>
      <c r="GAY529" s="1"/>
      <c r="GAZ529" s="1"/>
      <c r="GBA529" s="1"/>
      <c r="GBB529" s="1"/>
      <c r="GBC529" s="1"/>
      <c r="GBD529" s="1"/>
      <c r="GBE529" s="1"/>
      <c r="GBF529" s="1"/>
      <c r="GBG529" s="1"/>
      <c r="GBH529" s="1"/>
      <c r="GBI529" s="1"/>
      <c r="GBJ529" s="1"/>
      <c r="GBK529" s="1"/>
      <c r="GBL529" s="1"/>
      <c r="GBM529" s="1"/>
      <c r="GBN529" s="1"/>
      <c r="GBO529" s="1"/>
      <c r="GBP529" s="1"/>
      <c r="GBQ529" s="1"/>
      <c r="GBR529" s="1"/>
      <c r="GBS529" s="1"/>
      <c r="GBT529" s="1"/>
      <c r="GBU529" s="1"/>
      <c r="GBV529" s="1"/>
      <c r="GBW529" s="1"/>
      <c r="GBX529" s="1"/>
      <c r="GBY529" s="1"/>
      <c r="GBZ529" s="1"/>
      <c r="GCA529" s="1"/>
      <c r="GCB529" s="1"/>
      <c r="GCC529" s="1"/>
      <c r="GCD529" s="1"/>
      <c r="GCE529" s="1"/>
      <c r="GCF529" s="1"/>
      <c r="GCG529" s="1"/>
      <c r="GCH529" s="1"/>
      <c r="GCI529" s="1"/>
      <c r="GCJ529" s="1"/>
      <c r="GCK529" s="1"/>
      <c r="GCL529" s="1"/>
      <c r="GCM529" s="1"/>
      <c r="GCN529" s="1"/>
      <c r="GCO529" s="1"/>
      <c r="GCP529" s="1"/>
      <c r="GCQ529" s="1"/>
      <c r="GCR529" s="1"/>
      <c r="GCS529" s="1"/>
      <c r="GCT529" s="1"/>
      <c r="GCU529" s="1"/>
      <c r="GCV529" s="1"/>
      <c r="GCW529" s="1"/>
      <c r="GCX529" s="1"/>
      <c r="GCY529" s="1"/>
      <c r="GCZ529" s="1"/>
      <c r="GDA529" s="1"/>
      <c r="GDB529" s="1"/>
      <c r="GDC529" s="1"/>
      <c r="GDD529" s="1"/>
      <c r="GDE529" s="1"/>
      <c r="GDF529" s="1"/>
      <c r="GDG529" s="1"/>
      <c r="GDH529" s="1"/>
      <c r="GDI529" s="1"/>
      <c r="GDJ529" s="1"/>
      <c r="GDK529" s="1"/>
      <c r="GDL529" s="1"/>
      <c r="GDM529" s="1"/>
      <c r="GDN529" s="1"/>
      <c r="GDO529" s="1"/>
      <c r="GDP529" s="1"/>
      <c r="GDQ529" s="1"/>
      <c r="GDR529" s="1"/>
      <c r="GDS529" s="1"/>
      <c r="GDT529" s="1"/>
      <c r="GDU529" s="1"/>
      <c r="GDV529" s="1"/>
      <c r="GDW529" s="1"/>
      <c r="GDX529" s="1"/>
      <c r="GDY529" s="1"/>
      <c r="GDZ529" s="1"/>
      <c r="GEA529" s="1"/>
      <c r="GEB529" s="1"/>
      <c r="GEC529" s="1"/>
      <c r="GED529" s="1"/>
      <c r="GEE529" s="1"/>
      <c r="GEF529" s="1"/>
      <c r="GEG529" s="1"/>
      <c r="GEH529" s="1"/>
      <c r="GEI529" s="1"/>
      <c r="GEJ529" s="1"/>
      <c r="GEK529" s="1"/>
      <c r="GEL529" s="1"/>
      <c r="GEM529" s="1"/>
      <c r="GEN529" s="1"/>
      <c r="GEO529" s="1"/>
      <c r="GEP529" s="1"/>
      <c r="GEQ529" s="1"/>
      <c r="GER529" s="1"/>
      <c r="GES529" s="1"/>
      <c r="GET529" s="1"/>
      <c r="GEU529" s="1"/>
      <c r="GEV529" s="1"/>
      <c r="GEW529" s="1"/>
      <c r="GEX529" s="1"/>
      <c r="GEY529" s="1"/>
      <c r="GEZ529" s="1"/>
      <c r="GFA529" s="1"/>
      <c r="GFB529" s="1"/>
      <c r="GFC529" s="1"/>
      <c r="GFD529" s="1"/>
      <c r="GFE529" s="1"/>
      <c r="GFF529" s="1"/>
      <c r="GFG529" s="1"/>
      <c r="GFH529" s="1"/>
      <c r="GFI529" s="1"/>
      <c r="GFJ529" s="1"/>
      <c r="GFK529" s="1"/>
      <c r="GFL529" s="1"/>
      <c r="GFM529" s="1"/>
      <c r="GFN529" s="1"/>
      <c r="GFO529" s="1"/>
      <c r="GFP529" s="1"/>
      <c r="GFQ529" s="1"/>
      <c r="GFR529" s="1"/>
      <c r="GFS529" s="1"/>
      <c r="GFT529" s="1"/>
      <c r="GFU529" s="1"/>
      <c r="GFV529" s="1"/>
      <c r="GFW529" s="1"/>
      <c r="GFX529" s="1"/>
      <c r="GFY529" s="1"/>
      <c r="GFZ529" s="1"/>
      <c r="GGA529" s="1"/>
      <c r="GGB529" s="1"/>
      <c r="GGC529" s="1"/>
      <c r="GGD529" s="1"/>
      <c r="GGE529" s="1"/>
      <c r="GGF529" s="1"/>
      <c r="GGG529" s="1"/>
      <c r="GGH529" s="1"/>
      <c r="GGI529" s="1"/>
      <c r="GGJ529" s="1"/>
      <c r="GGK529" s="1"/>
      <c r="GGL529" s="1"/>
      <c r="GGM529" s="1"/>
      <c r="GGN529" s="1"/>
      <c r="GGO529" s="1"/>
      <c r="GGP529" s="1"/>
      <c r="GGQ529" s="1"/>
      <c r="GGR529" s="1"/>
      <c r="GGS529" s="1"/>
      <c r="GGT529" s="1"/>
      <c r="GGU529" s="1"/>
      <c r="GGV529" s="1"/>
      <c r="GGW529" s="1"/>
      <c r="GGX529" s="1"/>
      <c r="GGY529" s="1"/>
      <c r="GGZ529" s="1"/>
      <c r="GHA529" s="1"/>
      <c r="GHB529" s="1"/>
      <c r="GHC529" s="1"/>
      <c r="GHD529" s="1"/>
      <c r="GHE529" s="1"/>
      <c r="GHF529" s="1"/>
      <c r="GHG529" s="1"/>
      <c r="GHH529" s="1"/>
      <c r="GHI529" s="1"/>
      <c r="GHJ529" s="1"/>
      <c r="GHK529" s="1"/>
      <c r="GHL529" s="1"/>
      <c r="GHM529" s="1"/>
      <c r="GHN529" s="1"/>
      <c r="GHO529" s="1"/>
      <c r="GHP529" s="1"/>
      <c r="GHQ529" s="1"/>
      <c r="GHR529" s="1"/>
      <c r="GHS529" s="1"/>
      <c r="GHT529" s="1"/>
      <c r="GHU529" s="1"/>
      <c r="GHV529" s="1"/>
      <c r="GHW529" s="1"/>
      <c r="GHX529" s="1"/>
      <c r="GHY529" s="1"/>
      <c r="GHZ529" s="1"/>
      <c r="GIA529" s="1"/>
      <c r="GIB529" s="1"/>
      <c r="GIC529" s="1"/>
      <c r="GID529" s="1"/>
      <c r="GIE529" s="1"/>
      <c r="GIF529" s="1"/>
      <c r="GIG529" s="1"/>
      <c r="GIH529" s="1"/>
      <c r="GII529" s="1"/>
      <c r="GIJ529" s="1"/>
      <c r="GIK529" s="1"/>
      <c r="GIL529" s="1"/>
      <c r="GIM529" s="1"/>
      <c r="GIN529" s="1"/>
      <c r="GIO529" s="1"/>
      <c r="GIP529" s="1"/>
      <c r="GIQ529" s="1"/>
      <c r="GIR529" s="1"/>
      <c r="GIS529" s="1"/>
      <c r="GIT529" s="1"/>
      <c r="GIU529" s="1"/>
      <c r="GIV529" s="1"/>
      <c r="GIW529" s="1"/>
      <c r="GIX529" s="1"/>
      <c r="GIY529" s="1"/>
      <c r="GIZ529" s="1"/>
      <c r="GJA529" s="1"/>
      <c r="GJB529" s="1"/>
      <c r="GJC529" s="1"/>
      <c r="GJD529" s="1"/>
      <c r="GJE529" s="1"/>
      <c r="GJF529" s="1"/>
      <c r="GJG529" s="1"/>
      <c r="GJH529" s="1"/>
      <c r="GJI529" s="1"/>
      <c r="GJJ529" s="1"/>
      <c r="GJK529" s="1"/>
      <c r="GJL529" s="1"/>
      <c r="GJM529" s="1"/>
      <c r="GJN529" s="1"/>
      <c r="GJO529" s="1"/>
      <c r="GJP529" s="1"/>
      <c r="GJQ529" s="1"/>
      <c r="GJR529" s="1"/>
      <c r="GJS529" s="1"/>
      <c r="GJT529" s="1"/>
      <c r="GJU529" s="1"/>
      <c r="GJV529" s="1"/>
      <c r="GJW529" s="1"/>
      <c r="GJX529" s="1"/>
      <c r="GJY529" s="1"/>
      <c r="GJZ529" s="1"/>
      <c r="GKA529" s="1"/>
      <c r="GKB529" s="1"/>
      <c r="GKC529" s="1"/>
      <c r="GKD529" s="1"/>
      <c r="GKE529" s="1"/>
      <c r="GKF529" s="1"/>
      <c r="GKG529" s="1"/>
      <c r="GKH529" s="1"/>
      <c r="GKI529" s="1"/>
      <c r="GKJ529" s="1"/>
      <c r="GKK529" s="1"/>
      <c r="GKL529" s="1"/>
      <c r="GKM529" s="1"/>
      <c r="GKN529" s="1"/>
      <c r="GKO529" s="1"/>
      <c r="GKP529" s="1"/>
      <c r="GKQ529" s="1"/>
      <c r="GKR529" s="1"/>
      <c r="GKS529" s="1"/>
      <c r="GKT529" s="1"/>
      <c r="GKU529" s="1"/>
      <c r="GKV529" s="1"/>
      <c r="GKW529" s="1"/>
      <c r="GKX529" s="1"/>
      <c r="GKY529" s="1"/>
      <c r="GKZ529" s="1"/>
      <c r="GLA529" s="1"/>
      <c r="GLB529" s="1"/>
      <c r="GLC529" s="1"/>
      <c r="GLD529" s="1"/>
      <c r="GLE529" s="1"/>
      <c r="GLF529" s="1"/>
      <c r="GLG529" s="1"/>
      <c r="GLH529" s="1"/>
      <c r="GLI529" s="1"/>
      <c r="GLJ529" s="1"/>
      <c r="GLK529" s="1"/>
      <c r="GLL529" s="1"/>
      <c r="GLM529" s="1"/>
      <c r="GLN529" s="1"/>
      <c r="GLO529" s="1"/>
      <c r="GLP529" s="1"/>
      <c r="GLQ529" s="1"/>
      <c r="GLR529" s="1"/>
      <c r="GLS529" s="1"/>
      <c r="GLT529" s="1"/>
      <c r="GLU529" s="1"/>
      <c r="GLV529" s="1"/>
      <c r="GLW529" s="1"/>
      <c r="GLX529" s="1"/>
      <c r="GLY529" s="1"/>
      <c r="GLZ529" s="1"/>
      <c r="GMA529" s="1"/>
      <c r="GMB529" s="1"/>
      <c r="GMC529" s="1"/>
      <c r="GMD529" s="1"/>
      <c r="GME529" s="1"/>
      <c r="GMF529" s="1"/>
      <c r="GMG529" s="1"/>
      <c r="GMH529" s="1"/>
      <c r="GMI529" s="1"/>
      <c r="GMJ529" s="1"/>
      <c r="GMK529" s="1"/>
      <c r="GML529" s="1"/>
      <c r="GMM529" s="1"/>
      <c r="GMN529" s="1"/>
      <c r="GMO529" s="1"/>
      <c r="GMP529" s="1"/>
      <c r="GMQ529" s="1"/>
      <c r="GMR529" s="1"/>
      <c r="GMS529" s="1"/>
      <c r="GMT529" s="1"/>
      <c r="GMU529" s="1"/>
      <c r="GMV529" s="1"/>
      <c r="GMW529" s="1"/>
      <c r="GMX529" s="1"/>
      <c r="GMY529" s="1"/>
      <c r="GMZ529" s="1"/>
      <c r="GNA529" s="1"/>
      <c r="GNB529" s="1"/>
      <c r="GNC529" s="1"/>
      <c r="GND529" s="1"/>
      <c r="GNE529" s="1"/>
      <c r="GNF529" s="1"/>
      <c r="GNG529" s="1"/>
      <c r="GNH529" s="1"/>
      <c r="GNI529" s="1"/>
      <c r="GNJ529" s="1"/>
      <c r="GNK529" s="1"/>
      <c r="GNL529" s="1"/>
      <c r="GNM529" s="1"/>
      <c r="GNN529" s="1"/>
      <c r="GNO529" s="1"/>
      <c r="GNP529" s="1"/>
      <c r="GNQ529" s="1"/>
      <c r="GNR529" s="1"/>
      <c r="GNS529" s="1"/>
      <c r="GNT529" s="1"/>
      <c r="GNU529" s="1"/>
      <c r="GNV529" s="1"/>
      <c r="GNW529" s="1"/>
      <c r="GNX529" s="1"/>
      <c r="GNY529" s="1"/>
      <c r="GNZ529" s="1"/>
      <c r="GOA529" s="1"/>
      <c r="GOB529" s="1"/>
      <c r="GOC529" s="1"/>
      <c r="GOD529" s="1"/>
      <c r="GOE529" s="1"/>
      <c r="GOF529" s="1"/>
      <c r="GOG529" s="1"/>
      <c r="GOH529" s="1"/>
      <c r="GOI529" s="1"/>
      <c r="GOJ529" s="1"/>
      <c r="GOK529" s="1"/>
      <c r="GOL529" s="1"/>
      <c r="GOM529" s="1"/>
      <c r="GON529" s="1"/>
      <c r="GOO529" s="1"/>
      <c r="GOP529" s="1"/>
      <c r="GOQ529" s="1"/>
      <c r="GOR529" s="1"/>
      <c r="GOS529" s="1"/>
      <c r="GOT529" s="1"/>
      <c r="GOU529" s="1"/>
      <c r="GOV529" s="1"/>
      <c r="GOW529" s="1"/>
      <c r="GOX529" s="1"/>
      <c r="GOY529" s="1"/>
      <c r="GOZ529" s="1"/>
      <c r="GPA529" s="1"/>
      <c r="GPB529" s="1"/>
      <c r="GPC529" s="1"/>
      <c r="GPD529" s="1"/>
      <c r="GPE529" s="1"/>
      <c r="GPF529" s="1"/>
      <c r="GPG529" s="1"/>
      <c r="GPH529" s="1"/>
      <c r="GPI529" s="1"/>
      <c r="GPJ529" s="1"/>
      <c r="GPK529" s="1"/>
      <c r="GPL529" s="1"/>
      <c r="GPM529" s="1"/>
      <c r="GPN529" s="1"/>
      <c r="GPO529" s="1"/>
      <c r="GPP529" s="1"/>
      <c r="GPQ529" s="1"/>
      <c r="GPR529" s="1"/>
      <c r="GPS529" s="1"/>
      <c r="GPT529" s="1"/>
      <c r="GPU529" s="1"/>
      <c r="GPV529" s="1"/>
      <c r="GPW529" s="1"/>
      <c r="GPX529" s="1"/>
      <c r="GPY529" s="1"/>
      <c r="GPZ529" s="1"/>
      <c r="GQA529" s="1"/>
      <c r="GQB529" s="1"/>
      <c r="GQC529" s="1"/>
      <c r="GQD529" s="1"/>
      <c r="GQE529" s="1"/>
      <c r="GQF529" s="1"/>
      <c r="GQG529" s="1"/>
      <c r="GQH529" s="1"/>
      <c r="GQI529" s="1"/>
      <c r="GQJ529" s="1"/>
      <c r="GQK529" s="1"/>
      <c r="GQL529" s="1"/>
      <c r="GQM529" s="1"/>
      <c r="GQN529" s="1"/>
      <c r="GQO529" s="1"/>
      <c r="GQP529" s="1"/>
      <c r="GQQ529" s="1"/>
      <c r="GQR529" s="1"/>
      <c r="GQS529" s="1"/>
      <c r="GQT529" s="1"/>
      <c r="GQU529" s="1"/>
      <c r="GQV529" s="1"/>
      <c r="GQW529" s="1"/>
      <c r="GQX529" s="1"/>
      <c r="GQY529" s="1"/>
      <c r="GQZ529" s="1"/>
      <c r="GRA529" s="1"/>
      <c r="GRB529" s="1"/>
      <c r="GRC529" s="1"/>
      <c r="GRD529" s="1"/>
      <c r="GRE529" s="1"/>
      <c r="GRF529" s="1"/>
      <c r="GRG529" s="1"/>
      <c r="GRH529" s="1"/>
      <c r="GRI529" s="1"/>
      <c r="GRJ529" s="1"/>
      <c r="GRK529" s="1"/>
      <c r="GRL529" s="1"/>
      <c r="GRM529" s="1"/>
      <c r="GRN529" s="1"/>
      <c r="GRO529" s="1"/>
      <c r="GRP529" s="1"/>
      <c r="GRQ529" s="1"/>
      <c r="GRR529" s="1"/>
      <c r="GRS529" s="1"/>
      <c r="GRT529" s="1"/>
      <c r="GRU529" s="1"/>
      <c r="GRV529" s="1"/>
      <c r="GRW529" s="1"/>
      <c r="GRX529" s="1"/>
      <c r="GRY529" s="1"/>
      <c r="GRZ529" s="1"/>
      <c r="GSA529" s="1"/>
      <c r="GSB529" s="1"/>
      <c r="GSC529" s="1"/>
      <c r="GSD529" s="1"/>
      <c r="GSE529" s="1"/>
      <c r="GSF529" s="1"/>
      <c r="GSG529" s="1"/>
      <c r="GSH529" s="1"/>
      <c r="GSI529" s="1"/>
      <c r="GSJ529" s="1"/>
      <c r="GSK529" s="1"/>
      <c r="GSL529" s="1"/>
      <c r="GSM529" s="1"/>
      <c r="GSN529" s="1"/>
      <c r="GSO529" s="1"/>
      <c r="GSP529" s="1"/>
      <c r="GSQ529" s="1"/>
      <c r="GSR529" s="1"/>
      <c r="GSS529" s="1"/>
      <c r="GST529" s="1"/>
      <c r="GSU529" s="1"/>
      <c r="GSV529" s="1"/>
      <c r="GSW529" s="1"/>
      <c r="GSX529" s="1"/>
      <c r="GSY529" s="1"/>
      <c r="GSZ529" s="1"/>
      <c r="GTA529" s="1"/>
      <c r="GTB529" s="1"/>
      <c r="GTC529" s="1"/>
      <c r="GTD529" s="1"/>
      <c r="GTE529" s="1"/>
      <c r="GTF529" s="1"/>
      <c r="GTG529" s="1"/>
      <c r="GTH529" s="1"/>
      <c r="GTI529" s="1"/>
      <c r="GTJ529" s="1"/>
      <c r="GTK529" s="1"/>
      <c r="GTL529" s="1"/>
      <c r="GTM529" s="1"/>
      <c r="GTN529" s="1"/>
      <c r="GTO529" s="1"/>
      <c r="GTP529" s="1"/>
      <c r="GTQ529" s="1"/>
      <c r="GTR529" s="1"/>
      <c r="GTS529" s="1"/>
      <c r="GTT529" s="1"/>
      <c r="GTU529" s="1"/>
      <c r="GTV529" s="1"/>
      <c r="GTW529" s="1"/>
      <c r="GTX529" s="1"/>
      <c r="GTY529" s="1"/>
      <c r="GTZ529" s="1"/>
      <c r="GUA529" s="1"/>
      <c r="GUB529" s="1"/>
      <c r="GUC529" s="1"/>
      <c r="GUD529" s="1"/>
      <c r="GUE529" s="1"/>
      <c r="GUF529" s="1"/>
      <c r="GUG529" s="1"/>
      <c r="GUH529" s="1"/>
      <c r="GUI529" s="1"/>
      <c r="GUJ529" s="1"/>
      <c r="GUK529" s="1"/>
      <c r="GUL529" s="1"/>
      <c r="GUM529" s="1"/>
      <c r="GUN529" s="1"/>
      <c r="GUO529" s="1"/>
      <c r="GUP529" s="1"/>
      <c r="GUQ529" s="1"/>
      <c r="GUR529" s="1"/>
      <c r="GUS529" s="1"/>
      <c r="GUT529" s="1"/>
      <c r="GUU529" s="1"/>
      <c r="GUV529" s="1"/>
      <c r="GUW529" s="1"/>
      <c r="GUX529" s="1"/>
      <c r="GUY529" s="1"/>
      <c r="GUZ529" s="1"/>
      <c r="GVA529" s="1"/>
      <c r="GVB529" s="1"/>
      <c r="GVC529" s="1"/>
      <c r="GVD529" s="1"/>
      <c r="GVE529" s="1"/>
      <c r="GVF529" s="1"/>
      <c r="GVG529" s="1"/>
      <c r="GVH529" s="1"/>
      <c r="GVI529" s="1"/>
      <c r="GVJ529" s="1"/>
      <c r="GVK529" s="1"/>
      <c r="GVL529" s="1"/>
      <c r="GVM529" s="1"/>
      <c r="GVN529" s="1"/>
      <c r="GVO529" s="1"/>
      <c r="GVP529" s="1"/>
      <c r="GVQ529" s="1"/>
      <c r="GVR529" s="1"/>
      <c r="GVS529" s="1"/>
      <c r="GVT529" s="1"/>
      <c r="GVU529" s="1"/>
      <c r="GVV529" s="1"/>
      <c r="GVW529" s="1"/>
      <c r="GVX529" s="1"/>
      <c r="GVY529" s="1"/>
      <c r="GVZ529" s="1"/>
      <c r="GWA529" s="1"/>
      <c r="GWB529" s="1"/>
      <c r="GWC529" s="1"/>
      <c r="GWD529" s="1"/>
      <c r="GWE529" s="1"/>
      <c r="GWF529" s="1"/>
      <c r="GWG529" s="1"/>
      <c r="GWH529" s="1"/>
      <c r="GWI529" s="1"/>
      <c r="GWJ529" s="1"/>
      <c r="GWK529" s="1"/>
      <c r="GWL529" s="1"/>
      <c r="GWM529" s="1"/>
      <c r="GWN529" s="1"/>
      <c r="GWO529" s="1"/>
      <c r="GWP529" s="1"/>
      <c r="GWQ529" s="1"/>
      <c r="GWR529" s="1"/>
      <c r="GWS529" s="1"/>
      <c r="GWT529" s="1"/>
      <c r="GWU529" s="1"/>
      <c r="GWV529" s="1"/>
      <c r="GWW529" s="1"/>
      <c r="GWX529" s="1"/>
      <c r="GWY529" s="1"/>
      <c r="GWZ529" s="1"/>
      <c r="GXA529" s="1"/>
      <c r="GXB529" s="1"/>
      <c r="GXC529" s="1"/>
      <c r="GXD529" s="1"/>
      <c r="GXE529" s="1"/>
      <c r="GXF529" s="1"/>
      <c r="GXG529" s="1"/>
      <c r="GXH529" s="1"/>
      <c r="GXI529" s="1"/>
      <c r="GXJ529" s="1"/>
      <c r="GXK529" s="1"/>
      <c r="GXL529" s="1"/>
      <c r="GXM529" s="1"/>
      <c r="GXN529" s="1"/>
      <c r="GXO529" s="1"/>
      <c r="GXP529" s="1"/>
      <c r="GXQ529" s="1"/>
      <c r="GXR529" s="1"/>
      <c r="GXS529" s="1"/>
      <c r="GXT529" s="1"/>
      <c r="GXU529" s="1"/>
      <c r="GXV529" s="1"/>
      <c r="GXW529" s="1"/>
      <c r="GXX529" s="1"/>
      <c r="GXY529" s="1"/>
      <c r="GXZ529" s="1"/>
      <c r="GYA529" s="1"/>
      <c r="GYB529" s="1"/>
      <c r="GYC529" s="1"/>
      <c r="GYD529" s="1"/>
      <c r="GYE529" s="1"/>
      <c r="GYF529" s="1"/>
      <c r="GYG529" s="1"/>
      <c r="GYH529" s="1"/>
      <c r="GYI529" s="1"/>
      <c r="GYJ529" s="1"/>
      <c r="GYK529" s="1"/>
      <c r="GYL529" s="1"/>
      <c r="GYM529" s="1"/>
      <c r="GYN529" s="1"/>
      <c r="GYO529" s="1"/>
      <c r="GYP529" s="1"/>
      <c r="GYQ529" s="1"/>
      <c r="GYR529" s="1"/>
      <c r="GYS529" s="1"/>
      <c r="GYT529" s="1"/>
      <c r="GYU529" s="1"/>
      <c r="GYV529" s="1"/>
      <c r="GYW529" s="1"/>
      <c r="GYX529" s="1"/>
      <c r="GYY529" s="1"/>
      <c r="GYZ529" s="1"/>
      <c r="GZA529" s="1"/>
      <c r="GZB529" s="1"/>
      <c r="GZC529" s="1"/>
      <c r="GZD529" s="1"/>
      <c r="GZE529" s="1"/>
      <c r="GZF529" s="1"/>
      <c r="GZG529" s="1"/>
      <c r="GZH529" s="1"/>
      <c r="GZI529" s="1"/>
      <c r="GZJ529" s="1"/>
      <c r="GZK529" s="1"/>
      <c r="GZL529" s="1"/>
      <c r="GZM529" s="1"/>
      <c r="GZN529" s="1"/>
      <c r="GZO529" s="1"/>
      <c r="GZP529" s="1"/>
      <c r="GZQ529" s="1"/>
      <c r="GZR529" s="1"/>
      <c r="GZS529" s="1"/>
      <c r="GZT529" s="1"/>
      <c r="GZU529" s="1"/>
      <c r="GZV529" s="1"/>
      <c r="GZW529" s="1"/>
      <c r="GZX529" s="1"/>
      <c r="GZY529" s="1"/>
      <c r="GZZ529" s="1"/>
      <c r="HAA529" s="1"/>
      <c r="HAB529" s="1"/>
      <c r="HAC529" s="1"/>
      <c r="HAD529" s="1"/>
      <c r="HAE529" s="1"/>
      <c r="HAF529" s="1"/>
      <c r="HAG529" s="1"/>
      <c r="HAH529" s="1"/>
      <c r="HAI529" s="1"/>
      <c r="HAJ529" s="1"/>
      <c r="HAK529" s="1"/>
      <c r="HAL529" s="1"/>
      <c r="HAM529" s="1"/>
      <c r="HAN529" s="1"/>
      <c r="HAO529" s="1"/>
      <c r="HAP529" s="1"/>
      <c r="HAQ529" s="1"/>
      <c r="HAR529" s="1"/>
      <c r="HAS529" s="1"/>
      <c r="HAT529" s="1"/>
      <c r="HAU529" s="1"/>
      <c r="HAV529" s="1"/>
      <c r="HAW529" s="1"/>
      <c r="HAX529" s="1"/>
      <c r="HAY529" s="1"/>
      <c r="HAZ529" s="1"/>
      <c r="HBA529" s="1"/>
      <c r="HBB529" s="1"/>
      <c r="HBC529" s="1"/>
      <c r="HBD529" s="1"/>
      <c r="HBE529" s="1"/>
      <c r="HBF529" s="1"/>
      <c r="HBG529" s="1"/>
      <c r="HBH529" s="1"/>
      <c r="HBI529" s="1"/>
      <c r="HBJ529" s="1"/>
      <c r="HBK529" s="1"/>
      <c r="HBL529" s="1"/>
      <c r="HBM529" s="1"/>
      <c r="HBN529" s="1"/>
      <c r="HBO529" s="1"/>
      <c r="HBP529" s="1"/>
      <c r="HBQ529" s="1"/>
      <c r="HBR529" s="1"/>
      <c r="HBS529" s="1"/>
      <c r="HBT529" s="1"/>
      <c r="HBU529" s="1"/>
      <c r="HBV529" s="1"/>
      <c r="HBW529" s="1"/>
      <c r="HBX529" s="1"/>
      <c r="HBY529" s="1"/>
      <c r="HBZ529" s="1"/>
      <c r="HCA529" s="1"/>
      <c r="HCB529" s="1"/>
      <c r="HCC529" s="1"/>
      <c r="HCD529" s="1"/>
      <c r="HCE529" s="1"/>
      <c r="HCF529" s="1"/>
      <c r="HCG529" s="1"/>
      <c r="HCH529" s="1"/>
      <c r="HCI529" s="1"/>
      <c r="HCJ529" s="1"/>
      <c r="HCK529" s="1"/>
      <c r="HCL529" s="1"/>
      <c r="HCM529" s="1"/>
      <c r="HCN529" s="1"/>
      <c r="HCO529" s="1"/>
      <c r="HCP529" s="1"/>
      <c r="HCQ529" s="1"/>
      <c r="HCR529" s="1"/>
      <c r="HCS529" s="1"/>
      <c r="HCT529" s="1"/>
      <c r="HCU529" s="1"/>
      <c r="HCV529" s="1"/>
      <c r="HCW529" s="1"/>
      <c r="HCX529" s="1"/>
      <c r="HCY529" s="1"/>
      <c r="HCZ529" s="1"/>
      <c r="HDA529" s="1"/>
      <c r="HDB529" s="1"/>
      <c r="HDC529" s="1"/>
      <c r="HDD529" s="1"/>
      <c r="HDE529" s="1"/>
      <c r="HDF529" s="1"/>
      <c r="HDG529" s="1"/>
      <c r="HDH529" s="1"/>
      <c r="HDI529" s="1"/>
      <c r="HDJ529" s="1"/>
      <c r="HDK529" s="1"/>
      <c r="HDL529" s="1"/>
      <c r="HDM529" s="1"/>
      <c r="HDN529" s="1"/>
      <c r="HDO529" s="1"/>
      <c r="HDP529" s="1"/>
      <c r="HDQ529" s="1"/>
      <c r="HDR529" s="1"/>
      <c r="HDS529" s="1"/>
      <c r="HDT529" s="1"/>
      <c r="HDU529" s="1"/>
      <c r="HDV529" s="1"/>
      <c r="HDW529" s="1"/>
      <c r="HDX529" s="1"/>
      <c r="HDY529" s="1"/>
      <c r="HDZ529" s="1"/>
      <c r="HEA529" s="1"/>
      <c r="HEB529" s="1"/>
      <c r="HEC529" s="1"/>
      <c r="HED529" s="1"/>
      <c r="HEE529" s="1"/>
      <c r="HEF529" s="1"/>
      <c r="HEG529" s="1"/>
      <c r="HEH529" s="1"/>
      <c r="HEI529" s="1"/>
      <c r="HEJ529" s="1"/>
      <c r="HEK529" s="1"/>
      <c r="HEL529" s="1"/>
      <c r="HEM529" s="1"/>
      <c r="HEN529" s="1"/>
      <c r="HEO529" s="1"/>
      <c r="HEP529" s="1"/>
      <c r="HEQ529" s="1"/>
      <c r="HER529" s="1"/>
      <c r="HES529" s="1"/>
      <c r="HET529" s="1"/>
      <c r="HEU529" s="1"/>
      <c r="HEV529" s="1"/>
      <c r="HEW529" s="1"/>
      <c r="HEX529" s="1"/>
      <c r="HEY529" s="1"/>
      <c r="HEZ529" s="1"/>
      <c r="HFA529" s="1"/>
      <c r="HFB529" s="1"/>
      <c r="HFC529" s="1"/>
      <c r="HFD529" s="1"/>
      <c r="HFE529" s="1"/>
      <c r="HFF529" s="1"/>
      <c r="HFG529" s="1"/>
      <c r="HFH529" s="1"/>
      <c r="HFI529" s="1"/>
      <c r="HFJ529" s="1"/>
      <c r="HFK529" s="1"/>
      <c r="HFL529" s="1"/>
      <c r="HFM529" s="1"/>
      <c r="HFN529" s="1"/>
      <c r="HFO529" s="1"/>
      <c r="HFP529" s="1"/>
      <c r="HFQ529" s="1"/>
      <c r="HFR529" s="1"/>
      <c r="HFS529" s="1"/>
      <c r="HFT529" s="1"/>
      <c r="HFU529" s="1"/>
      <c r="HFV529" s="1"/>
      <c r="HFW529" s="1"/>
      <c r="HFX529" s="1"/>
      <c r="HFY529" s="1"/>
      <c r="HFZ529" s="1"/>
      <c r="HGA529" s="1"/>
      <c r="HGB529" s="1"/>
      <c r="HGC529" s="1"/>
      <c r="HGD529" s="1"/>
      <c r="HGE529" s="1"/>
      <c r="HGF529" s="1"/>
      <c r="HGG529" s="1"/>
      <c r="HGH529" s="1"/>
      <c r="HGI529" s="1"/>
      <c r="HGJ529" s="1"/>
      <c r="HGK529" s="1"/>
      <c r="HGL529" s="1"/>
      <c r="HGM529" s="1"/>
      <c r="HGN529" s="1"/>
      <c r="HGO529" s="1"/>
      <c r="HGP529" s="1"/>
      <c r="HGQ529" s="1"/>
      <c r="HGR529" s="1"/>
      <c r="HGS529" s="1"/>
      <c r="HGT529" s="1"/>
      <c r="HGU529" s="1"/>
      <c r="HGV529" s="1"/>
      <c r="HGW529" s="1"/>
      <c r="HGX529" s="1"/>
      <c r="HGY529" s="1"/>
      <c r="HGZ529" s="1"/>
      <c r="HHA529" s="1"/>
      <c r="HHB529" s="1"/>
      <c r="HHC529" s="1"/>
      <c r="HHD529" s="1"/>
      <c r="HHE529" s="1"/>
      <c r="HHF529" s="1"/>
      <c r="HHG529" s="1"/>
      <c r="HHH529" s="1"/>
      <c r="HHI529" s="1"/>
      <c r="HHJ529" s="1"/>
      <c r="HHK529" s="1"/>
      <c r="HHL529" s="1"/>
      <c r="HHM529" s="1"/>
      <c r="HHN529" s="1"/>
      <c r="HHO529" s="1"/>
      <c r="HHP529" s="1"/>
      <c r="HHQ529" s="1"/>
      <c r="HHR529" s="1"/>
      <c r="HHS529" s="1"/>
      <c r="HHT529" s="1"/>
      <c r="HHU529" s="1"/>
      <c r="HHV529" s="1"/>
      <c r="HHW529" s="1"/>
      <c r="HHX529" s="1"/>
      <c r="HHY529" s="1"/>
      <c r="HHZ529" s="1"/>
      <c r="HIA529" s="1"/>
      <c r="HIB529" s="1"/>
      <c r="HIC529" s="1"/>
      <c r="HID529" s="1"/>
      <c r="HIE529" s="1"/>
      <c r="HIF529" s="1"/>
      <c r="HIG529" s="1"/>
      <c r="HIH529" s="1"/>
      <c r="HII529" s="1"/>
      <c r="HIJ529" s="1"/>
      <c r="HIK529" s="1"/>
      <c r="HIL529" s="1"/>
      <c r="HIM529" s="1"/>
      <c r="HIN529" s="1"/>
      <c r="HIO529" s="1"/>
      <c r="HIP529" s="1"/>
      <c r="HIQ529" s="1"/>
      <c r="HIR529" s="1"/>
      <c r="HIS529" s="1"/>
      <c r="HIT529" s="1"/>
      <c r="HIU529" s="1"/>
      <c r="HIV529" s="1"/>
      <c r="HIW529" s="1"/>
      <c r="HIX529" s="1"/>
      <c r="HIY529" s="1"/>
      <c r="HIZ529" s="1"/>
      <c r="HJA529" s="1"/>
      <c r="HJB529" s="1"/>
      <c r="HJC529" s="1"/>
      <c r="HJD529" s="1"/>
      <c r="HJE529" s="1"/>
      <c r="HJF529" s="1"/>
      <c r="HJG529" s="1"/>
      <c r="HJH529" s="1"/>
      <c r="HJI529" s="1"/>
      <c r="HJJ529" s="1"/>
      <c r="HJK529" s="1"/>
      <c r="HJL529" s="1"/>
      <c r="HJM529" s="1"/>
      <c r="HJN529" s="1"/>
      <c r="HJO529" s="1"/>
      <c r="HJP529" s="1"/>
      <c r="HJQ529" s="1"/>
      <c r="HJR529" s="1"/>
      <c r="HJS529" s="1"/>
      <c r="HJT529" s="1"/>
      <c r="HJU529" s="1"/>
      <c r="HJV529" s="1"/>
      <c r="HJW529" s="1"/>
      <c r="HJX529" s="1"/>
      <c r="HJY529" s="1"/>
      <c r="HJZ529" s="1"/>
      <c r="HKA529" s="1"/>
      <c r="HKB529" s="1"/>
      <c r="HKC529" s="1"/>
      <c r="HKD529" s="1"/>
      <c r="HKE529" s="1"/>
      <c r="HKF529" s="1"/>
      <c r="HKG529" s="1"/>
      <c r="HKH529" s="1"/>
      <c r="HKI529" s="1"/>
      <c r="HKJ529" s="1"/>
      <c r="HKK529" s="1"/>
      <c r="HKL529" s="1"/>
      <c r="HKM529" s="1"/>
      <c r="HKN529" s="1"/>
      <c r="HKO529" s="1"/>
      <c r="HKP529" s="1"/>
      <c r="HKQ529" s="1"/>
      <c r="HKR529" s="1"/>
      <c r="HKS529" s="1"/>
      <c r="HKT529" s="1"/>
      <c r="HKU529" s="1"/>
      <c r="HKV529" s="1"/>
      <c r="HKW529" s="1"/>
      <c r="HKX529" s="1"/>
      <c r="HKY529" s="1"/>
      <c r="HKZ529" s="1"/>
      <c r="HLA529" s="1"/>
      <c r="HLB529" s="1"/>
      <c r="HLC529" s="1"/>
      <c r="HLD529" s="1"/>
      <c r="HLE529" s="1"/>
      <c r="HLF529" s="1"/>
      <c r="HLG529" s="1"/>
      <c r="HLH529" s="1"/>
      <c r="HLI529" s="1"/>
      <c r="HLJ529" s="1"/>
      <c r="HLK529" s="1"/>
      <c r="HLL529" s="1"/>
      <c r="HLM529" s="1"/>
      <c r="HLN529" s="1"/>
      <c r="HLO529" s="1"/>
      <c r="HLP529" s="1"/>
      <c r="HLQ529" s="1"/>
      <c r="HLR529" s="1"/>
      <c r="HLS529" s="1"/>
      <c r="HLT529" s="1"/>
      <c r="HLU529" s="1"/>
      <c r="HLV529" s="1"/>
      <c r="HLW529" s="1"/>
      <c r="HLX529" s="1"/>
      <c r="HLY529" s="1"/>
      <c r="HLZ529" s="1"/>
      <c r="HMA529" s="1"/>
      <c r="HMB529" s="1"/>
      <c r="HMC529" s="1"/>
      <c r="HMD529" s="1"/>
      <c r="HME529" s="1"/>
      <c r="HMF529" s="1"/>
      <c r="HMG529" s="1"/>
      <c r="HMH529" s="1"/>
      <c r="HMI529" s="1"/>
      <c r="HMJ529" s="1"/>
      <c r="HMK529" s="1"/>
      <c r="HML529" s="1"/>
      <c r="HMM529" s="1"/>
      <c r="HMN529" s="1"/>
      <c r="HMO529" s="1"/>
      <c r="HMP529" s="1"/>
      <c r="HMQ529" s="1"/>
      <c r="HMR529" s="1"/>
      <c r="HMS529" s="1"/>
      <c r="HMT529" s="1"/>
      <c r="HMU529" s="1"/>
      <c r="HMV529" s="1"/>
      <c r="HMW529" s="1"/>
      <c r="HMX529" s="1"/>
      <c r="HMY529" s="1"/>
      <c r="HMZ529" s="1"/>
      <c r="HNA529" s="1"/>
      <c r="HNB529" s="1"/>
      <c r="HNC529" s="1"/>
      <c r="HND529" s="1"/>
      <c r="HNE529" s="1"/>
      <c r="HNF529" s="1"/>
      <c r="HNG529" s="1"/>
      <c r="HNH529" s="1"/>
      <c r="HNI529" s="1"/>
      <c r="HNJ529" s="1"/>
      <c r="HNK529" s="1"/>
      <c r="HNL529" s="1"/>
      <c r="HNM529" s="1"/>
      <c r="HNN529" s="1"/>
      <c r="HNO529" s="1"/>
      <c r="HNP529" s="1"/>
      <c r="HNQ529" s="1"/>
      <c r="HNR529" s="1"/>
      <c r="HNS529" s="1"/>
      <c r="HNT529" s="1"/>
      <c r="HNU529" s="1"/>
      <c r="HNV529" s="1"/>
      <c r="HNW529" s="1"/>
      <c r="HNX529" s="1"/>
      <c r="HNY529" s="1"/>
      <c r="HNZ529" s="1"/>
      <c r="HOA529" s="1"/>
      <c r="HOB529" s="1"/>
      <c r="HOC529" s="1"/>
      <c r="HOD529" s="1"/>
      <c r="HOE529" s="1"/>
      <c r="HOF529" s="1"/>
      <c r="HOG529" s="1"/>
      <c r="HOH529" s="1"/>
      <c r="HOI529" s="1"/>
      <c r="HOJ529" s="1"/>
      <c r="HOK529" s="1"/>
      <c r="HOL529" s="1"/>
      <c r="HOM529" s="1"/>
      <c r="HON529" s="1"/>
      <c r="HOO529" s="1"/>
      <c r="HOP529" s="1"/>
      <c r="HOQ529" s="1"/>
      <c r="HOR529" s="1"/>
      <c r="HOS529" s="1"/>
      <c r="HOT529" s="1"/>
      <c r="HOU529" s="1"/>
      <c r="HOV529" s="1"/>
      <c r="HOW529" s="1"/>
      <c r="HOX529" s="1"/>
      <c r="HOY529" s="1"/>
      <c r="HOZ529" s="1"/>
      <c r="HPA529" s="1"/>
      <c r="HPB529" s="1"/>
      <c r="HPC529" s="1"/>
      <c r="HPD529" s="1"/>
      <c r="HPE529" s="1"/>
      <c r="HPF529" s="1"/>
      <c r="HPG529" s="1"/>
      <c r="HPH529" s="1"/>
      <c r="HPI529" s="1"/>
      <c r="HPJ529" s="1"/>
      <c r="HPK529" s="1"/>
      <c r="HPL529" s="1"/>
      <c r="HPM529" s="1"/>
      <c r="HPN529" s="1"/>
      <c r="HPO529" s="1"/>
      <c r="HPP529" s="1"/>
      <c r="HPQ529" s="1"/>
      <c r="HPR529" s="1"/>
      <c r="HPS529" s="1"/>
      <c r="HPT529" s="1"/>
      <c r="HPU529" s="1"/>
      <c r="HPV529" s="1"/>
      <c r="HPW529" s="1"/>
      <c r="HPX529" s="1"/>
      <c r="HPY529" s="1"/>
      <c r="HPZ529" s="1"/>
      <c r="HQA529" s="1"/>
      <c r="HQB529" s="1"/>
      <c r="HQC529" s="1"/>
      <c r="HQD529" s="1"/>
      <c r="HQE529" s="1"/>
      <c r="HQF529" s="1"/>
      <c r="HQG529" s="1"/>
      <c r="HQH529" s="1"/>
      <c r="HQI529" s="1"/>
      <c r="HQJ529" s="1"/>
      <c r="HQK529" s="1"/>
      <c r="HQL529" s="1"/>
      <c r="HQM529" s="1"/>
      <c r="HQN529" s="1"/>
      <c r="HQO529" s="1"/>
      <c r="HQP529" s="1"/>
      <c r="HQQ529" s="1"/>
      <c r="HQR529" s="1"/>
      <c r="HQS529" s="1"/>
      <c r="HQT529" s="1"/>
      <c r="HQU529" s="1"/>
      <c r="HQV529" s="1"/>
      <c r="HQW529" s="1"/>
      <c r="HQX529" s="1"/>
      <c r="HQY529" s="1"/>
      <c r="HQZ529" s="1"/>
      <c r="HRA529" s="1"/>
      <c r="HRB529" s="1"/>
      <c r="HRC529" s="1"/>
      <c r="HRD529" s="1"/>
      <c r="HRE529" s="1"/>
      <c r="HRF529" s="1"/>
      <c r="HRG529" s="1"/>
      <c r="HRH529" s="1"/>
      <c r="HRI529" s="1"/>
      <c r="HRJ529" s="1"/>
      <c r="HRK529" s="1"/>
      <c r="HRL529" s="1"/>
      <c r="HRM529" s="1"/>
      <c r="HRN529" s="1"/>
      <c r="HRO529" s="1"/>
      <c r="HRP529" s="1"/>
      <c r="HRQ529" s="1"/>
      <c r="HRR529" s="1"/>
      <c r="HRS529" s="1"/>
      <c r="HRT529" s="1"/>
      <c r="HRU529" s="1"/>
      <c r="HRV529" s="1"/>
      <c r="HRW529" s="1"/>
      <c r="HRX529" s="1"/>
      <c r="HRY529" s="1"/>
      <c r="HRZ529" s="1"/>
      <c r="HSA529" s="1"/>
      <c r="HSB529" s="1"/>
      <c r="HSC529" s="1"/>
      <c r="HSD529" s="1"/>
      <c r="HSE529" s="1"/>
      <c r="HSF529" s="1"/>
      <c r="HSG529" s="1"/>
      <c r="HSH529" s="1"/>
      <c r="HSI529" s="1"/>
      <c r="HSJ529" s="1"/>
      <c r="HSK529" s="1"/>
      <c r="HSL529" s="1"/>
      <c r="HSM529" s="1"/>
      <c r="HSN529" s="1"/>
      <c r="HSO529" s="1"/>
      <c r="HSP529" s="1"/>
      <c r="HSQ529" s="1"/>
      <c r="HSR529" s="1"/>
      <c r="HSS529" s="1"/>
      <c r="HST529" s="1"/>
      <c r="HSU529" s="1"/>
      <c r="HSV529" s="1"/>
      <c r="HSW529" s="1"/>
      <c r="HSX529" s="1"/>
      <c r="HSY529" s="1"/>
      <c r="HSZ529" s="1"/>
      <c r="HTA529" s="1"/>
      <c r="HTB529" s="1"/>
      <c r="HTC529" s="1"/>
      <c r="HTD529" s="1"/>
      <c r="HTE529" s="1"/>
      <c r="HTF529" s="1"/>
      <c r="HTG529" s="1"/>
      <c r="HTH529" s="1"/>
      <c r="HTI529" s="1"/>
      <c r="HTJ529" s="1"/>
      <c r="HTK529" s="1"/>
      <c r="HTL529" s="1"/>
      <c r="HTM529" s="1"/>
      <c r="HTN529" s="1"/>
      <c r="HTO529" s="1"/>
      <c r="HTP529" s="1"/>
      <c r="HTQ529" s="1"/>
      <c r="HTR529" s="1"/>
      <c r="HTS529" s="1"/>
      <c r="HTT529" s="1"/>
      <c r="HTU529" s="1"/>
      <c r="HTV529" s="1"/>
      <c r="HTW529" s="1"/>
      <c r="HTX529" s="1"/>
      <c r="HTY529" s="1"/>
      <c r="HTZ529" s="1"/>
      <c r="HUA529" s="1"/>
      <c r="HUB529" s="1"/>
      <c r="HUC529" s="1"/>
      <c r="HUD529" s="1"/>
      <c r="HUE529" s="1"/>
      <c r="HUF529" s="1"/>
      <c r="HUG529" s="1"/>
      <c r="HUH529" s="1"/>
      <c r="HUI529" s="1"/>
      <c r="HUJ529" s="1"/>
      <c r="HUK529" s="1"/>
      <c r="HUL529" s="1"/>
      <c r="HUM529" s="1"/>
      <c r="HUN529" s="1"/>
      <c r="HUO529" s="1"/>
      <c r="HUP529" s="1"/>
      <c r="HUQ529" s="1"/>
      <c r="HUR529" s="1"/>
      <c r="HUS529" s="1"/>
      <c r="HUT529" s="1"/>
      <c r="HUU529" s="1"/>
      <c r="HUV529" s="1"/>
      <c r="HUW529" s="1"/>
      <c r="HUX529" s="1"/>
      <c r="HUY529" s="1"/>
      <c r="HUZ529" s="1"/>
      <c r="HVA529" s="1"/>
      <c r="HVB529" s="1"/>
      <c r="HVC529" s="1"/>
      <c r="HVD529" s="1"/>
      <c r="HVE529" s="1"/>
      <c r="HVF529" s="1"/>
      <c r="HVG529" s="1"/>
      <c r="HVH529" s="1"/>
      <c r="HVI529" s="1"/>
      <c r="HVJ529" s="1"/>
      <c r="HVK529" s="1"/>
      <c r="HVL529" s="1"/>
      <c r="HVM529" s="1"/>
      <c r="HVN529" s="1"/>
      <c r="HVO529" s="1"/>
      <c r="HVP529" s="1"/>
      <c r="HVQ529" s="1"/>
      <c r="HVR529" s="1"/>
      <c r="HVS529" s="1"/>
      <c r="HVT529" s="1"/>
      <c r="HVU529" s="1"/>
      <c r="HVV529" s="1"/>
      <c r="HVW529" s="1"/>
      <c r="HVX529" s="1"/>
      <c r="HVY529" s="1"/>
      <c r="HVZ529" s="1"/>
      <c r="HWA529" s="1"/>
      <c r="HWB529" s="1"/>
      <c r="HWC529" s="1"/>
      <c r="HWD529" s="1"/>
      <c r="HWE529" s="1"/>
      <c r="HWF529" s="1"/>
      <c r="HWG529" s="1"/>
      <c r="HWH529" s="1"/>
      <c r="HWI529" s="1"/>
      <c r="HWJ529" s="1"/>
      <c r="HWK529" s="1"/>
      <c r="HWL529" s="1"/>
      <c r="HWM529" s="1"/>
      <c r="HWN529" s="1"/>
      <c r="HWO529" s="1"/>
      <c r="HWP529" s="1"/>
      <c r="HWQ529" s="1"/>
      <c r="HWR529" s="1"/>
      <c r="HWS529" s="1"/>
      <c r="HWT529" s="1"/>
      <c r="HWU529" s="1"/>
      <c r="HWV529" s="1"/>
      <c r="HWW529" s="1"/>
      <c r="HWX529" s="1"/>
      <c r="HWY529" s="1"/>
      <c r="HWZ529" s="1"/>
      <c r="HXA529" s="1"/>
      <c r="HXB529" s="1"/>
      <c r="HXC529" s="1"/>
      <c r="HXD529" s="1"/>
      <c r="HXE529" s="1"/>
      <c r="HXF529" s="1"/>
      <c r="HXG529" s="1"/>
      <c r="HXH529" s="1"/>
      <c r="HXI529" s="1"/>
      <c r="HXJ529" s="1"/>
      <c r="HXK529" s="1"/>
      <c r="HXL529" s="1"/>
      <c r="HXM529" s="1"/>
      <c r="HXN529" s="1"/>
      <c r="HXO529" s="1"/>
      <c r="HXP529" s="1"/>
      <c r="HXQ529" s="1"/>
      <c r="HXR529" s="1"/>
      <c r="HXS529" s="1"/>
      <c r="HXT529" s="1"/>
      <c r="HXU529" s="1"/>
      <c r="HXV529" s="1"/>
      <c r="HXW529" s="1"/>
      <c r="HXX529" s="1"/>
      <c r="HXY529" s="1"/>
      <c r="HXZ529" s="1"/>
      <c r="HYA529" s="1"/>
      <c r="HYB529" s="1"/>
      <c r="HYC529" s="1"/>
      <c r="HYD529" s="1"/>
      <c r="HYE529" s="1"/>
      <c r="HYF529" s="1"/>
      <c r="HYG529" s="1"/>
      <c r="HYH529" s="1"/>
      <c r="HYI529" s="1"/>
      <c r="HYJ529" s="1"/>
      <c r="HYK529" s="1"/>
      <c r="HYL529" s="1"/>
      <c r="HYM529" s="1"/>
      <c r="HYN529" s="1"/>
      <c r="HYO529" s="1"/>
      <c r="HYP529" s="1"/>
      <c r="HYQ529" s="1"/>
      <c r="HYR529" s="1"/>
      <c r="HYS529" s="1"/>
      <c r="HYT529" s="1"/>
      <c r="HYU529" s="1"/>
      <c r="HYV529" s="1"/>
      <c r="HYW529" s="1"/>
      <c r="HYX529" s="1"/>
      <c r="HYY529" s="1"/>
      <c r="HYZ529" s="1"/>
      <c r="HZA529" s="1"/>
      <c r="HZB529" s="1"/>
      <c r="HZC529" s="1"/>
      <c r="HZD529" s="1"/>
      <c r="HZE529" s="1"/>
      <c r="HZF529" s="1"/>
      <c r="HZG529" s="1"/>
      <c r="HZH529" s="1"/>
      <c r="HZI529" s="1"/>
      <c r="HZJ529" s="1"/>
      <c r="HZK529" s="1"/>
      <c r="HZL529" s="1"/>
      <c r="HZM529" s="1"/>
      <c r="HZN529" s="1"/>
      <c r="HZO529" s="1"/>
      <c r="HZP529" s="1"/>
      <c r="HZQ529" s="1"/>
      <c r="HZR529" s="1"/>
      <c r="HZS529" s="1"/>
      <c r="HZT529" s="1"/>
      <c r="HZU529" s="1"/>
      <c r="HZV529" s="1"/>
      <c r="HZW529" s="1"/>
      <c r="HZX529" s="1"/>
      <c r="HZY529" s="1"/>
      <c r="HZZ529" s="1"/>
      <c r="IAA529" s="1"/>
      <c r="IAB529" s="1"/>
      <c r="IAC529" s="1"/>
      <c r="IAD529" s="1"/>
      <c r="IAE529" s="1"/>
      <c r="IAF529" s="1"/>
      <c r="IAG529" s="1"/>
      <c r="IAH529" s="1"/>
      <c r="IAI529" s="1"/>
      <c r="IAJ529" s="1"/>
      <c r="IAK529" s="1"/>
      <c r="IAL529" s="1"/>
      <c r="IAM529" s="1"/>
      <c r="IAN529" s="1"/>
      <c r="IAO529" s="1"/>
      <c r="IAP529" s="1"/>
      <c r="IAQ529" s="1"/>
      <c r="IAR529" s="1"/>
      <c r="IAS529" s="1"/>
      <c r="IAT529" s="1"/>
      <c r="IAU529" s="1"/>
      <c r="IAV529" s="1"/>
      <c r="IAW529" s="1"/>
      <c r="IAX529" s="1"/>
      <c r="IAY529" s="1"/>
      <c r="IAZ529" s="1"/>
      <c r="IBA529" s="1"/>
      <c r="IBB529" s="1"/>
      <c r="IBC529" s="1"/>
      <c r="IBD529" s="1"/>
      <c r="IBE529" s="1"/>
      <c r="IBF529" s="1"/>
      <c r="IBG529" s="1"/>
      <c r="IBH529" s="1"/>
      <c r="IBI529" s="1"/>
      <c r="IBJ529" s="1"/>
      <c r="IBK529" s="1"/>
      <c r="IBL529" s="1"/>
      <c r="IBM529" s="1"/>
      <c r="IBN529" s="1"/>
      <c r="IBO529" s="1"/>
      <c r="IBP529" s="1"/>
      <c r="IBQ529" s="1"/>
      <c r="IBR529" s="1"/>
      <c r="IBS529" s="1"/>
      <c r="IBT529" s="1"/>
      <c r="IBU529" s="1"/>
      <c r="IBV529" s="1"/>
      <c r="IBW529" s="1"/>
      <c r="IBX529" s="1"/>
      <c r="IBY529" s="1"/>
      <c r="IBZ529" s="1"/>
      <c r="ICA529" s="1"/>
      <c r="ICB529" s="1"/>
      <c r="ICC529" s="1"/>
      <c r="ICD529" s="1"/>
      <c r="ICE529" s="1"/>
      <c r="ICF529" s="1"/>
      <c r="ICG529" s="1"/>
      <c r="ICH529" s="1"/>
      <c r="ICI529" s="1"/>
      <c r="ICJ529" s="1"/>
      <c r="ICK529" s="1"/>
      <c r="ICL529" s="1"/>
      <c r="ICM529" s="1"/>
      <c r="ICN529" s="1"/>
      <c r="ICO529" s="1"/>
      <c r="ICP529" s="1"/>
      <c r="ICQ529" s="1"/>
      <c r="ICR529" s="1"/>
      <c r="ICS529" s="1"/>
      <c r="ICT529" s="1"/>
      <c r="ICU529" s="1"/>
      <c r="ICV529" s="1"/>
      <c r="ICW529" s="1"/>
      <c r="ICX529" s="1"/>
      <c r="ICY529" s="1"/>
      <c r="ICZ529" s="1"/>
      <c r="IDA529" s="1"/>
      <c r="IDB529" s="1"/>
      <c r="IDC529" s="1"/>
      <c r="IDD529" s="1"/>
      <c r="IDE529" s="1"/>
      <c r="IDF529" s="1"/>
      <c r="IDG529" s="1"/>
      <c r="IDH529" s="1"/>
      <c r="IDI529" s="1"/>
      <c r="IDJ529" s="1"/>
      <c r="IDK529" s="1"/>
      <c r="IDL529" s="1"/>
      <c r="IDM529" s="1"/>
      <c r="IDN529" s="1"/>
      <c r="IDO529" s="1"/>
      <c r="IDP529" s="1"/>
      <c r="IDQ529" s="1"/>
      <c r="IDR529" s="1"/>
      <c r="IDS529" s="1"/>
      <c r="IDT529" s="1"/>
      <c r="IDU529" s="1"/>
      <c r="IDV529" s="1"/>
      <c r="IDW529" s="1"/>
      <c r="IDX529" s="1"/>
      <c r="IDY529" s="1"/>
      <c r="IDZ529" s="1"/>
      <c r="IEA529" s="1"/>
      <c r="IEB529" s="1"/>
      <c r="IEC529" s="1"/>
      <c r="IED529" s="1"/>
      <c r="IEE529" s="1"/>
      <c r="IEF529" s="1"/>
      <c r="IEG529" s="1"/>
      <c r="IEH529" s="1"/>
      <c r="IEI529" s="1"/>
      <c r="IEJ529" s="1"/>
      <c r="IEK529" s="1"/>
      <c r="IEL529" s="1"/>
      <c r="IEM529" s="1"/>
      <c r="IEN529" s="1"/>
      <c r="IEO529" s="1"/>
      <c r="IEP529" s="1"/>
      <c r="IEQ529" s="1"/>
      <c r="IER529" s="1"/>
      <c r="IES529" s="1"/>
      <c r="IET529" s="1"/>
      <c r="IEU529" s="1"/>
      <c r="IEV529" s="1"/>
      <c r="IEW529" s="1"/>
      <c r="IEX529" s="1"/>
      <c r="IEY529" s="1"/>
      <c r="IEZ529" s="1"/>
      <c r="IFA529" s="1"/>
      <c r="IFB529" s="1"/>
      <c r="IFC529" s="1"/>
      <c r="IFD529" s="1"/>
      <c r="IFE529" s="1"/>
      <c r="IFF529" s="1"/>
      <c r="IFG529" s="1"/>
      <c r="IFH529" s="1"/>
      <c r="IFI529" s="1"/>
      <c r="IFJ529" s="1"/>
      <c r="IFK529" s="1"/>
      <c r="IFL529" s="1"/>
      <c r="IFM529" s="1"/>
      <c r="IFN529" s="1"/>
      <c r="IFO529" s="1"/>
      <c r="IFP529" s="1"/>
      <c r="IFQ529" s="1"/>
      <c r="IFR529" s="1"/>
      <c r="IFS529" s="1"/>
      <c r="IFT529" s="1"/>
      <c r="IFU529" s="1"/>
      <c r="IFV529" s="1"/>
      <c r="IFW529" s="1"/>
      <c r="IFX529" s="1"/>
      <c r="IFY529" s="1"/>
      <c r="IFZ529" s="1"/>
      <c r="IGA529" s="1"/>
      <c r="IGB529" s="1"/>
      <c r="IGC529" s="1"/>
      <c r="IGD529" s="1"/>
      <c r="IGE529" s="1"/>
      <c r="IGF529" s="1"/>
      <c r="IGG529" s="1"/>
      <c r="IGH529" s="1"/>
      <c r="IGI529" s="1"/>
      <c r="IGJ529" s="1"/>
      <c r="IGK529" s="1"/>
      <c r="IGL529" s="1"/>
      <c r="IGM529" s="1"/>
      <c r="IGN529" s="1"/>
      <c r="IGO529" s="1"/>
      <c r="IGP529" s="1"/>
      <c r="IGQ529" s="1"/>
      <c r="IGR529" s="1"/>
      <c r="IGS529" s="1"/>
      <c r="IGT529" s="1"/>
      <c r="IGU529" s="1"/>
      <c r="IGV529" s="1"/>
      <c r="IGW529" s="1"/>
      <c r="IGX529" s="1"/>
      <c r="IGY529" s="1"/>
      <c r="IGZ529" s="1"/>
      <c r="IHA529" s="1"/>
      <c r="IHB529" s="1"/>
      <c r="IHC529" s="1"/>
      <c r="IHD529" s="1"/>
      <c r="IHE529" s="1"/>
      <c r="IHF529" s="1"/>
      <c r="IHG529" s="1"/>
      <c r="IHH529" s="1"/>
      <c r="IHI529" s="1"/>
      <c r="IHJ529" s="1"/>
      <c r="IHK529" s="1"/>
      <c r="IHL529" s="1"/>
      <c r="IHM529" s="1"/>
      <c r="IHN529" s="1"/>
      <c r="IHO529" s="1"/>
      <c r="IHP529" s="1"/>
      <c r="IHQ529" s="1"/>
      <c r="IHR529" s="1"/>
      <c r="IHS529" s="1"/>
      <c r="IHT529" s="1"/>
      <c r="IHU529" s="1"/>
      <c r="IHV529" s="1"/>
      <c r="IHW529" s="1"/>
      <c r="IHX529" s="1"/>
      <c r="IHY529" s="1"/>
      <c r="IHZ529" s="1"/>
      <c r="IIA529" s="1"/>
      <c r="IIB529" s="1"/>
      <c r="IIC529" s="1"/>
      <c r="IID529" s="1"/>
      <c r="IIE529" s="1"/>
      <c r="IIF529" s="1"/>
      <c r="IIG529" s="1"/>
      <c r="IIH529" s="1"/>
      <c r="III529" s="1"/>
      <c r="IIJ529" s="1"/>
      <c r="IIK529" s="1"/>
      <c r="IIL529" s="1"/>
      <c r="IIM529" s="1"/>
      <c r="IIN529" s="1"/>
      <c r="IIO529" s="1"/>
      <c r="IIP529" s="1"/>
      <c r="IIQ529" s="1"/>
      <c r="IIR529" s="1"/>
      <c r="IIS529" s="1"/>
      <c r="IIT529" s="1"/>
      <c r="IIU529" s="1"/>
      <c r="IIV529" s="1"/>
      <c r="IIW529" s="1"/>
      <c r="IIX529" s="1"/>
      <c r="IIY529" s="1"/>
      <c r="IIZ529" s="1"/>
      <c r="IJA529" s="1"/>
      <c r="IJB529" s="1"/>
      <c r="IJC529" s="1"/>
      <c r="IJD529" s="1"/>
      <c r="IJE529" s="1"/>
      <c r="IJF529" s="1"/>
      <c r="IJG529" s="1"/>
      <c r="IJH529" s="1"/>
      <c r="IJI529" s="1"/>
      <c r="IJJ529" s="1"/>
      <c r="IJK529" s="1"/>
      <c r="IJL529" s="1"/>
      <c r="IJM529" s="1"/>
      <c r="IJN529" s="1"/>
      <c r="IJO529" s="1"/>
      <c r="IJP529" s="1"/>
      <c r="IJQ529" s="1"/>
      <c r="IJR529" s="1"/>
      <c r="IJS529" s="1"/>
      <c r="IJT529" s="1"/>
      <c r="IJU529" s="1"/>
      <c r="IJV529" s="1"/>
      <c r="IJW529" s="1"/>
      <c r="IJX529" s="1"/>
      <c r="IJY529" s="1"/>
      <c r="IJZ529" s="1"/>
      <c r="IKA529" s="1"/>
      <c r="IKB529" s="1"/>
      <c r="IKC529" s="1"/>
      <c r="IKD529" s="1"/>
      <c r="IKE529" s="1"/>
      <c r="IKF529" s="1"/>
      <c r="IKG529" s="1"/>
      <c r="IKH529" s="1"/>
      <c r="IKI529" s="1"/>
      <c r="IKJ529" s="1"/>
      <c r="IKK529" s="1"/>
      <c r="IKL529" s="1"/>
      <c r="IKM529" s="1"/>
      <c r="IKN529" s="1"/>
      <c r="IKO529" s="1"/>
      <c r="IKP529" s="1"/>
      <c r="IKQ529" s="1"/>
      <c r="IKR529" s="1"/>
      <c r="IKS529" s="1"/>
      <c r="IKT529" s="1"/>
      <c r="IKU529" s="1"/>
      <c r="IKV529" s="1"/>
      <c r="IKW529" s="1"/>
      <c r="IKX529" s="1"/>
      <c r="IKY529" s="1"/>
      <c r="IKZ529" s="1"/>
      <c r="ILA529" s="1"/>
      <c r="ILB529" s="1"/>
      <c r="ILC529" s="1"/>
      <c r="ILD529" s="1"/>
      <c r="ILE529" s="1"/>
      <c r="ILF529" s="1"/>
      <c r="ILG529" s="1"/>
      <c r="ILH529" s="1"/>
      <c r="ILI529" s="1"/>
      <c r="ILJ529" s="1"/>
      <c r="ILK529" s="1"/>
      <c r="ILL529" s="1"/>
      <c r="ILM529" s="1"/>
      <c r="ILN529" s="1"/>
      <c r="ILO529" s="1"/>
      <c r="ILP529" s="1"/>
      <c r="ILQ529" s="1"/>
      <c r="ILR529" s="1"/>
      <c r="ILS529" s="1"/>
      <c r="ILT529" s="1"/>
      <c r="ILU529" s="1"/>
      <c r="ILV529" s="1"/>
      <c r="ILW529" s="1"/>
      <c r="ILX529" s="1"/>
      <c r="ILY529" s="1"/>
      <c r="ILZ529" s="1"/>
      <c r="IMA529" s="1"/>
      <c r="IMB529" s="1"/>
      <c r="IMC529" s="1"/>
      <c r="IMD529" s="1"/>
      <c r="IME529" s="1"/>
      <c r="IMF529" s="1"/>
      <c r="IMG529" s="1"/>
      <c r="IMH529" s="1"/>
      <c r="IMI529" s="1"/>
      <c r="IMJ529" s="1"/>
      <c r="IMK529" s="1"/>
      <c r="IML529" s="1"/>
      <c r="IMM529" s="1"/>
      <c r="IMN529" s="1"/>
      <c r="IMO529" s="1"/>
      <c r="IMP529" s="1"/>
      <c r="IMQ529" s="1"/>
      <c r="IMR529" s="1"/>
      <c r="IMS529" s="1"/>
      <c r="IMT529" s="1"/>
      <c r="IMU529" s="1"/>
      <c r="IMV529" s="1"/>
      <c r="IMW529" s="1"/>
      <c r="IMX529" s="1"/>
      <c r="IMY529" s="1"/>
      <c r="IMZ529" s="1"/>
      <c r="INA529" s="1"/>
      <c r="INB529" s="1"/>
      <c r="INC529" s="1"/>
      <c r="IND529" s="1"/>
      <c r="INE529" s="1"/>
      <c r="INF529" s="1"/>
      <c r="ING529" s="1"/>
      <c r="INH529" s="1"/>
      <c r="INI529" s="1"/>
      <c r="INJ529" s="1"/>
      <c r="INK529" s="1"/>
      <c r="INL529" s="1"/>
      <c r="INM529" s="1"/>
      <c r="INN529" s="1"/>
      <c r="INO529" s="1"/>
      <c r="INP529" s="1"/>
      <c r="INQ529" s="1"/>
      <c r="INR529" s="1"/>
      <c r="INS529" s="1"/>
      <c r="INT529" s="1"/>
      <c r="INU529" s="1"/>
      <c r="INV529" s="1"/>
      <c r="INW529" s="1"/>
      <c r="INX529" s="1"/>
      <c r="INY529" s="1"/>
      <c r="INZ529" s="1"/>
      <c r="IOA529" s="1"/>
      <c r="IOB529" s="1"/>
      <c r="IOC529" s="1"/>
      <c r="IOD529" s="1"/>
      <c r="IOE529" s="1"/>
      <c r="IOF529" s="1"/>
      <c r="IOG529" s="1"/>
      <c r="IOH529" s="1"/>
      <c r="IOI529" s="1"/>
      <c r="IOJ529" s="1"/>
      <c r="IOK529" s="1"/>
      <c r="IOL529" s="1"/>
      <c r="IOM529" s="1"/>
      <c r="ION529" s="1"/>
      <c r="IOO529" s="1"/>
      <c r="IOP529" s="1"/>
      <c r="IOQ529" s="1"/>
      <c r="IOR529" s="1"/>
      <c r="IOS529" s="1"/>
      <c r="IOT529" s="1"/>
      <c r="IOU529" s="1"/>
      <c r="IOV529" s="1"/>
      <c r="IOW529" s="1"/>
      <c r="IOX529" s="1"/>
      <c r="IOY529" s="1"/>
      <c r="IOZ529" s="1"/>
      <c r="IPA529" s="1"/>
      <c r="IPB529" s="1"/>
      <c r="IPC529" s="1"/>
      <c r="IPD529" s="1"/>
      <c r="IPE529" s="1"/>
      <c r="IPF529" s="1"/>
      <c r="IPG529" s="1"/>
      <c r="IPH529" s="1"/>
      <c r="IPI529" s="1"/>
      <c r="IPJ529" s="1"/>
      <c r="IPK529" s="1"/>
      <c r="IPL529" s="1"/>
      <c r="IPM529" s="1"/>
      <c r="IPN529" s="1"/>
      <c r="IPO529" s="1"/>
      <c r="IPP529" s="1"/>
      <c r="IPQ529" s="1"/>
      <c r="IPR529" s="1"/>
      <c r="IPS529" s="1"/>
      <c r="IPT529" s="1"/>
      <c r="IPU529" s="1"/>
      <c r="IPV529" s="1"/>
      <c r="IPW529" s="1"/>
      <c r="IPX529" s="1"/>
      <c r="IPY529" s="1"/>
      <c r="IPZ529" s="1"/>
      <c r="IQA529" s="1"/>
      <c r="IQB529" s="1"/>
      <c r="IQC529" s="1"/>
      <c r="IQD529" s="1"/>
      <c r="IQE529" s="1"/>
      <c r="IQF529" s="1"/>
      <c r="IQG529" s="1"/>
      <c r="IQH529" s="1"/>
      <c r="IQI529" s="1"/>
      <c r="IQJ529" s="1"/>
      <c r="IQK529" s="1"/>
      <c r="IQL529" s="1"/>
      <c r="IQM529" s="1"/>
      <c r="IQN529" s="1"/>
      <c r="IQO529" s="1"/>
      <c r="IQP529" s="1"/>
      <c r="IQQ529" s="1"/>
      <c r="IQR529" s="1"/>
      <c r="IQS529" s="1"/>
      <c r="IQT529" s="1"/>
      <c r="IQU529" s="1"/>
      <c r="IQV529" s="1"/>
      <c r="IQW529" s="1"/>
      <c r="IQX529" s="1"/>
      <c r="IQY529" s="1"/>
      <c r="IQZ529" s="1"/>
      <c r="IRA529" s="1"/>
      <c r="IRB529" s="1"/>
      <c r="IRC529" s="1"/>
      <c r="IRD529" s="1"/>
      <c r="IRE529" s="1"/>
      <c r="IRF529" s="1"/>
      <c r="IRG529" s="1"/>
      <c r="IRH529" s="1"/>
      <c r="IRI529" s="1"/>
      <c r="IRJ529" s="1"/>
      <c r="IRK529" s="1"/>
      <c r="IRL529" s="1"/>
      <c r="IRM529" s="1"/>
      <c r="IRN529" s="1"/>
      <c r="IRO529" s="1"/>
      <c r="IRP529" s="1"/>
      <c r="IRQ529" s="1"/>
      <c r="IRR529" s="1"/>
      <c r="IRS529" s="1"/>
      <c r="IRT529" s="1"/>
      <c r="IRU529" s="1"/>
      <c r="IRV529" s="1"/>
      <c r="IRW529" s="1"/>
      <c r="IRX529" s="1"/>
      <c r="IRY529" s="1"/>
      <c r="IRZ529" s="1"/>
      <c r="ISA529" s="1"/>
      <c r="ISB529" s="1"/>
      <c r="ISC529" s="1"/>
      <c r="ISD529" s="1"/>
      <c r="ISE529" s="1"/>
      <c r="ISF529" s="1"/>
      <c r="ISG529" s="1"/>
      <c r="ISH529" s="1"/>
      <c r="ISI529" s="1"/>
      <c r="ISJ529" s="1"/>
      <c r="ISK529" s="1"/>
      <c r="ISL529" s="1"/>
      <c r="ISM529" s="1"/>
      <c r="ISN529" s="1"/>
      <c r="ISO529" s="1"/>
      <c r="ISP529" s="1"/>
      <c r="ISQ529" s="1"/>
      <c r="ISR529" s="1"/>
      <c r="ISS529" s="1"/>
      <c r="IST529" s="1"/>
      <c r="ISU529" s="1"/>
      <c r="ISV529" s="1"/>
      <c r="ISW529" s="1"/>
      <c r="ISX529" s="1"/>
      <c r="ISY529" s="1"/>
      <c r="ISZ529" s="1"/>
      <c r="ITA529" s="1"/>
      <c r="ITB529" s="1"/>
      <c r="ITC529" s="1"/>
      <c r="ITD529" s="1"/>
      <c r="ITE529" s="1"/>
      <c r="ITF529" s="1"/>
      <c r="ITG529" s="1"/>
      <c r="ITH529" s="1"/>
      <c r="ITI529" s="1"/>
      <c r="ITJ529" s="1"/>
      <c r="ITK529" s="1"/>
      <c r="ITL529" s="1"/>
      <c r="ITM529" s="1"/>
      <c r="ITN529" s="1"/>
      <c r="ITO529" s="1"/>
      <c r="ITP529" s="1"/>
      <c r="ITQ529" s="1"/>
      <c r="ITR529" s="1"/>
      <c r="ITS529" s="1"/>
      <c r="ITT529" s="1"/>
      <c r="ITU529" s="1"/>
      <c r="ITV529" s="1"/>
      <c r="ITW529" s="1"/>
      <c r="ITX529" s="1"/>
      <c r="ITY529" s="1"/>
      <c r="ITZ529" s="1"/>
      <c r="IUA529" s="1"/>
      <c r="IUB529" s="1"/>
      <c r="IUC529" s="1"/>
      <c r="IUD529" s="1"/>
      <c r="IUE529" s="1"/>
      <c r="IUF529" s="1"/>
      <c r="IUG529" s="1"/>
      <c r="IUH529" s="1"/>
      <c r="IUI529" s="1"/>
      <c r="IUJ529" s="1"/>
      <c r="IUK529" s="1"/>
      <c r="IUL529" s="1"/>
      <c r="IUM529" s="1"/>
      <c r="IUN529" s="1"/>
      <c r="IUO529" s="1"/>
      <c r="IUP529" s="1"/>
      <c r="IUQ529" s="1"/>
      <c r="IUR529" s="1"/>
      <c r="IUS529" s="1"/>
      <c r="IUT529" s="1"/>
      <c r="IUU529" s="1"/>
      <c r="IUV529" s="1"/>
      <c r="IUW529" s="1"/>
      <c r="IUX529" s="1"/>
      <c r="IUY529" s="1"/>
      <c r="IUZ529" s="1"/>
      <c r="IVA529" s="1"/>
      <c r="IVB529" s="1"/>
      <c r="IVC529" s="1"/>
      <c r="IVD529" s="1"/>
      <c r="IVE529" s="1"/>
      <c r="IVF529" s="1"/>
      <c r="IVG529" s="1"/>
      <c r="IVH529" s="1"/>
      <c r="IVI529" s="1"/>
      <c r="IVJ529" s="1"/>
      <c r="IVK529" s="1"/>
      <c r="IVL529" s="1"/>
      <c r="IVM529" s="1"/>
      <c r="IVN529" s="1"/>
      <c r="IVO529" s="1"/>
      <c r="IVP529" s="1"/>
      <c r="IVQ529" s="1"/>
      <c r="IVR529" s="1"/>
      <c r="IVS529" s="1"/>
      <c r="IVT529" s="1"/>
      <c r="IVU529" s="1"/>
      <c r="IVV529" s="1"/>
      <c r="IVW529" s="1"/>
      <c r="IVX529" s="1"/>
      <c r="IVY529" s="1"/>
      <c r="IVZ529" s="1"/>
      <c r="IWA529" s="1"/>
      <c r="IWB529" s="1"/>
      <c r="IWC529" s="1"/>
      <c r="IWD529" s="1"/>
      <c r="IWE529" s="1"/>
      <c r="IWF529" s="1"/>
      <c r="IWG529" s="1"/>
      <c r="IWH529" s="1"/>
      <c r="IWI529" s="1"/>
      <c r="IWJ529" s="1"/>
      <c r="IWK529" s="1"/>
      <c r="IWL529" s="1"/>
      <c r="IWM529" s="1"/>
      <c r="IWN529" s="1"/>
      <c r="IWO529" s="1"/>
      <c r="IWP529" s="1"/>
      <c r="IWQ529" s="1"/>
      <c r="IWR529" s="1"/>
      <c r="IWS529" s="1"/>
      <c r="IWT529" s="1"/>
      <c r="IWU529" s="1"/>
      <c r="IWV529" s="1"/>
      <c r="IWW529" s="1"/>
      <c r="IWX529" s="1"/>
      <c r="IWY529" s="1"/>
      <c r="IWZ529" s="1"/>
      <c r="IXA529" s="1"/>
      <c r="IXB529" s="1"/>
      <c r="IXC529" s="1"/>
      <c r="IXD529" s="1"/>
      <c r="IXE529" s="1"/>
      <c r="IXF529" s="1"/>
      <c r="IXG529" s="1"/>
      <c r="IXH529" s="1"/>
      <c r="IXI529" s="1"/>
      <c r="IXJ529" s="1"/>
      <c r="IXK529" s="1"/>
      <c r="IXL529" s="1"/>
      <c r="IXM529" s="1"/>
      <c r="IXN529" s="1"/>
      <c r="IXO529" s="1"/>
      <c r="IXP529" s="1"/>
      <c r="IXQ529" s="1"/>
      <c r="IXR529" s="1"/>
      <c r="IXS529" s="1"/>
      <c r="IXT529" s="1"/>
      <c r="IXU529" s="1"/>
      <c r="IXV529" s="1"/>
      <c r="IXW529" s="1"/>
      <c r="IXX529" s="1"/>
      <c r="IXY529" s="1"/>
      <c r="IXZ529" s="1"/>
      <c r="IYA529" s="1"/>
      <c r="IYB529" s="1"/>
      <c r="IYC529" s="1"/>
      <c r="IYD529" s="1"/>
      <c r="IYE529" s="1"/>
      <c r="IYF529" s="1"/>
      <c r="IYG529" s="1"/>
      <c r="IYH529" s="1"/>
      <c r="IYI529" s="1"/>
      <c r="IYJ529" s="1"/>
      <c r="IYK529" s="1"/>
      <c r="IYL529" s="1"/>
      <c r="IYM529" s="1"/>
      <c r="IYN529" s="1"/>
      <c r="IYO529" s="1"/>
      <c r="IYP529" s="1"/>
      <c r="IYQ529" s="1"/>
      <c r="IYR529" s="1"/>
      <c r="IYS529" s="1"/>
      <c r="IYT529" s="1"/>
      <c r="IYU529" s="1"/>
      <c r="IYV529" s="1"/>
      <c r="IYW529" s="1"/>
      <c r="IYX529" s="1"/>
      <c r="IYY529" s="1"/>
      <c r="IYZ529" s="1"/>
      <c r="IZA529" s="1"/>
      <c r="IZB529" s="1"/>
      <c r="IZC529" s="1"/>
      <c r="IZD529" s="1"/>
      <c r="IZE529" s="1"/>
      <c r="IZF529" s="1"/>
      <c r="IZG529" s="1"/>
      <c r="IZH529" s="1"/>
      <c r="IZI529" s="1"/>
      <c r="IZJ529" s="1"/>
      <c r="IZK529" s="1"/>
      <c r="IZL529" s="1"/>
      <c r="IZM529" s="1"/>
      <c r="IZN529" s="1"/>
      <c r="IZO529" s="1"/>
      <c r="IZP529" s="1"/>
      <c r="IZQ529" s="1"/>
      <c r="IZR529" s="1"/>
      <c r="IZS529" s="1"/>
      <c r="IZT529" s="1"/>
      <c r="IZU529" s="1"/>
      <c r="IZV529" s="1"/>
      <c r="IZW529" s="1"/>
      <c r="IZX529" s="1"/>
      <c r="IZY529" s="1"/>
      <c r="IZZ529" s="1"/>
      <c r="JAA529" s="1"/>
      <c r="JAB529" s="1"/>
      <c r="JAC529" s="1"/>
      <c r="JAD529" s="1"/>
      <c r="JAE529" s="1"/>
      <c r="JAF529" s="1"/>
      <c r="JAG529" s="1"/>
      <c r="JAH529" s="1"/>
      <c r="JAI529" s="1"/>
      <c r="JAJ529" s="1"/>
      <c r="JAK529" s="1"/>
      <c r="JAL529" s="1"/>
      <c r="JAM529" s="1"/>
      <c r="JAN529" s="1"/>
      <c r="JAO529" s="1"/>
      <c r="JAP529" s="1"/>
      <c r="JAQ529" s="1"/>
      <c r="JAR529" s="1"/>
      <c r="JAS529" s="1"/>
      <c r="JAT529" s="1"/>
      <c r="JAU529" s="1"/>
      <c r="JAV529" s="1"/>
      <c r="JAW529" s="1"/>
      <c r="JAX529" s="1"/>
      <c r="JAY529" s="1"/>
      <c r="JAZ529" s="1"/>
      <c r="JBA529" s="1"/>
      <c r="JBB529" s="1"/>
      <c r="JBC529" s="1"/>
      <c r="JBD529" s="1"/>
      <c r="JBE529" s="1"/>
      <c r="JBF529" s="1"/>
      <c r="JBG529" s="1"/>
      <c r="JBH529" s="1"/>
      <c r="JBI529" s="1"/>
      <c r="JBJ529" s="1"/>
      <c r="JBK529" s="1"/>
      <c r="JBL529" s="1"/>
      <c r="JBM529" s="1"/>
      <c r="JBN529" s="1"/>
      <c r="JBO529" s="1"/>
      <c r="JBP529" s="1"/>
      <c r="JBQ529" s="1"/>
      <c r="JBR529" s="1"/>
      <c r="JBS529" s="1"/>
      <c r="JBT529" s="1"/>
      <c r="JBU529" s="1"/>
      <c r="JBV529" s="1"/>
      <c r="JBW529" s="1"/>
      <c r="JBX529" s="1"/>
      <c r="JBY529" s="1"/>
      <c r="JBZ529" s="1"/>
      <c r="JCA529" s="1"/>
      <c r="JCB529" s="1"/>
      <c r="JCC529" s="1"/>
      <c r="JCD529" s="1"/>
      <c r="JCE529" s="1"/>
      <c r="JCF529" s="1"/>
      <c r="JCG529" s="1"/>
      <c r="JCH529" s="1"/>
      <c r="JCI529" s="1"/>
      <c r="JCJ529" s="1"/>
      <c r="JCK529" s="1"/>
      <c r="JCL529" s="1"/>
      <c r="JCM529" s="1"/>
      <c r="JCN529" s="1"/>
      <c r="JCO529" s="1"/>
      <c r="JCP529" s="1"/>
      <c r="JCQ529" s="1"/>
      <c r="JCR529" s="1"/>
      <c r="JCS529" s="1"/>
      <c r="JCT529" s="1"/>
      <c r="JCU529" s="1"/>
      <c r="JCV529" s="1"/>
      <c r="JCW529" s="1"/>
      <c r="JCX529" s="1"/>
      <c r="JCY529" s="1"/>
      <c r="JCZ529" s="1"/>
      <c r="JDA529" s="1"/>
      <c r="JDB529" s="1"/>
      <c r="JDC529" s="1"/>
      <c r="JDD529" s="1"/>
      <c r="JDE529" s="1"/>
      <c r="JDF529" s="1"/>
      <c r="JDG529" s="1"/>
      <c r="JDH529" s="1"/>
      <c r="JDI529" s="1"/>
      <c r="JDJ529" s="1"/>
      <c r="JDK529" s="1"/>
      <c r="JDL529" s="1"/>
      <c r="JDM529" s="1"/>
      <c r="JDN529" s="1"/>
      <c r="JDO529" s="1"/>
      <c r="JDP529" s="1"/>
      <c r="JDQ529" s="1"/>
      <c r="JDR529" s="1"/>
      <c r="JDS529" s="1"/>
      <c r="JDT529" s="1"/>
      <c r="JDU529" s="1"/>
      <c r="JDV529" s="1"/>
      <c r="JDW529" s="1"/>
      <c r="JDX529" s="1"/>
      <c r="JDY529" s="1"/>
      <c r="JDZ529" s="1"/>
      <c r="JEA529" s="1"/>
      <c r="JEB529" s="1"/>
      <c r="JEC529" s="1"/>
      <c r="JED529" s="1"/>
      <c r="JEE529" s="1"/>
      <c r="JEF529" s="1"/>
      <c r="JEG529" s="1"/>
      <c r="JEH529" s="1"/>
      <c r="JEI529" s="1"/>
      <c r="JEJ529" s="1"/>
      <c r="JEK529" s="1"/>
      <c r="JEL529" s="1"/>
      <c r="JEM529" s="1"/>
      <c r="JEN529" s="1"/>
      <c r="JEO529" s="1"/>
      <c r="JEP529" s="1"/>
      <c r="JEQ529" s="1"/>
      <c r="JER529" s="1"/>
      <c r="JES529" s="1"/>
      <c r="JET529" s="1"/>
      <c r="JEU529" s="1"/>
      <c r="JEV529" s="1"/>
      <c r="JEW529" s="1"/>
      <c r="JEX529" s="1"/>
      <c r="JEY529" s="1"/>
      <c r="JEZ529" s="1"/>
      <c r="JFA529" s="1"/>
      <c r="JFB529" s="1"/>
      <c r="JFC529" s="1"/>
      <c r="JFD529" s="1"/>
      <c r="JFE529" s="1"/>
      <c r="JFF529" s="1"/>
      <c r="JFG529" s="1"/>
      <c r="JFH529" s="1"/>
      <c r="JFI529" s="1"/>
      <c r="JFJ529" s="1"/>
      <c r="JFK529" s="1"/>
      <c r="JFL529" s="1"/>
      <c r="JFM529" s="1"/>
      <c r="JFN529" s="1"/>
      <c r="JFO529" s="1"/>
      <c r="JFP529" s="1"/>
      <c r="JFQ529" s="1"/>
      <c r="JFR529" s="1"/>
      <c r="JFS529" s="1"/>
      <c r="JFT529" s="1"/>
      <c r="JFU529" s="1"/>
      <c r="JFV529" s="1"/>
      <c r="JFW529" s="1"/>
      <c r="JFX529" s="1"/>
      <c r="JFY529" s="1"/>
      <c r="JFZ529" s="1"/>
      <c r="JGA529" s="1"/>
      <c r="JGB529" s="1"/>
      <c r="JGC529" s="1"/>
      <c r="JGD529" s="1"/>
      <c r="JGE529" s="1"/>
      <c r="JGF529" s="1"/>
      <c r="JGG529" s="1"/>
      <c r="JGH529" s="1"/>
      <c r="JGI529" s="1"/>
      <c r="JGJ529" s="1"/>
      <c r="JGK529" s="1"/>
      <c r="JGL529" s="1"/>
      <c r="JGM529" s="1"/>
      <c r="JGN529" s="1"/>
      <c r="JGO529" s="1"/>
      <c r="JGP529" s="1"/>
      <c r="JGQ529" s="1"/>
      <c r="JGR529" s="1"/>
      <c r="JGS529" s="1"/>
      <c r="JGT529" s="1"/>
      <c r="JGU529" s="1"/>
      <c r="JGV529" s="1"/>
      <c r="JGW529" s="1"/>
      <c r="JGX529" s="1"/>
      <c r="JGY529" s="1"/>
      <c r="JGZ529" s="1"/>
      <c r="JHA529" s="1"/>
      <c r="JHB529" s="1"/>
      <c r="JHC529" s="1"/>
      <c r="JHD529" s="1"/>
      <c r="JHE529" s="1"/>
      <c r="JHF529" s="1"/>
      <c r="JHG529" s="1"/>
      <c r="JHH529" s="1"/>
      <c r="JHI529" s="1"/>
      <c r="JHJ529" s="1"/>
      <c r="JHK529" s="1"/>
      <c r="JHL529" s="1"/>
      <c r="JHM529" s="1"/>
      <c r="JHN529" s="1"/>
      <c r="JHO529" s="1"/>
      <c r="JHP529" s="1"/>
      <c r="JHQ529" s="1"/>
      <c r="JHR529" s="1"/>
      <c r="JHS529" s="1"/>
      <c r="JHT529" s="1"/>
      <c r="JHU529" s="1"/>
      <c r="JHV529" s="1"/>
      <c r="JHW529" s="1"/>
      <c r="JHX529" s="1"/>
      <c r="JHY529" s="1"/>
      <c r="JHZ529" s="1"/>
      <c r="JIA529" s="1"/>
      <c r="JIB529" s="1"/>
      <c r="JIC529" s="1"/>
      <c r="JID529" s="1"/>
      <c r="JIE529" s="1"/>
      <c r="JIF529" s="1"/>
      <c r="JIG529" s="1"/>
      <c r="JIH529" s="1"/>
      <c r="JII529" s="1"/>
      <c r="JIJ529" s="1"/>
      <c r="JIK529" s="1"/>
      <c r="JIL529" s="1"/>
      <c r="JIM529" s="1"/>
      <c r="JIN529" s="1"/>
      <c r="JIO529" s="1"/>
      <c r="JIP529" s="1"/>
      <c r="JIQ529" s="1"/>
      <c r="JIR529" s="1"/>
      <c r="JIS529" s="1"/>
      <c r="JIT529" s="1"/>
      <c r="JIU529" s="1"/>
      <c r="JIV529" s="1"/>
      <c r="JIW529" s="1"/>
      <c r="JIX529" s="1"/>
      <c r="JIY529" s="1"/>
      <c r="JIZ529" s="1"/>
      <c r="JJA529" s="1"/>
      <c r="JJB529" s="1"/>
      <c r="JJC529" s="1"/>
      <c r="JJD529" s="1"/>
      <c r="JJE529" s="1"/>
      <c r="JJF529" s="1"/>
      <c r="JJG529" s="1"/>
      <c r="JJH529" s="1"/>
      <c r="JJI529" s="1"/>
      <c r="JJJ529" s="1"/>
      <c r="JJK529" s="1"/>
      <c r="JJL529" s="1"/>
      <c r="JJM529" s="1"/>
      <c r="JJN529" s="1"/>
      <c r="JJO529" s="1"/>
      <c r="JJP529" s="1"/>
      <c r="JJQ529" s="1"/>
      <c r="JJR529" s="1"/>
      <c r="JJS529" s="1"/>
      <c r="JJT529" s="1"/>
      <c r="JJU529" s="1"/>
      <c r="JJV529" s="1"/>
      <c r="JJW529" s="1"/>
      <c r="JJX529" s="1"/>
      <c r="JJY529" s="1"/>
      <c r="JJZ529" s="1"/>
      <c r="JKA529" s="1"/>
      <c r="JKB529" s="1"/>
      <c r="JKC529" s="1"/>
      <c r="JKD529" s="1"/>
      <c r="JKE529" s="1"/>
      <c r="JKF529" s="1"/>
      <c r="JKG529" s="1"/>
      <c r="JKH529" s="1"/>
      <c r="JKI529" s="1"/>
      <c r="JKJ529" s="1"/>
      <c r="JKK529" s="1"/>
      <c r="JKL529" s="1"/>
      <c r="JKM529" s="1"/>
      <c r="JKN529" s="1"/>
      <c r="JKO529" s="1"/>
      <c r="JKP529" s="1"/>
      <c r="JKQ529" s="1"/>
      <c r="JKR529" s="1"/>
      <c r="JKS529" s="1"/>
      <c r="JKT529" s="1"/>
      <c r="JKU529" s="1"/>
      <c r="JKV529" s="1"/>
      <c r="JKW529" s="1"/>
      <c r="JKX529" s="1"/>
      <c r="JKY529" s="1"/>
      <c r="JKZ529" s="1"/>
      <c r="JLA529" s="1"/>
      <c r="JLB529" s="1"/>
      <c r="JLC529" s="1"/>
      <c r="JLD529" s="1"/>
      <c r="JLE529" s="1"/>
      <c r="JLF529" s="1"/>
      <c r="JLG529" s="1"/>
      <c r="JLH529" s="1"/>
      <c r="JLI529" s="1"/>
      <c r="JLJ529" s="1"/>
      <c r="JLK529" s="1"/>
      <c r="JLL529" s="1"/>
      <c r="JLM529" s="1"/>
      <c r="JLN529" s="1"/>
      <c r="JLO529" s="1"/>
      <c r="JLP529" s="1"/>
      <c r="JLQ529" s="1"/>
      <c r="JLR529" s="1"/>
      <c r="JLS529" s="1"/>
      <c r="JLT529" s="1"/>
      <c r="JLU529" s="1"/>
      <c r="JLV529" s="1"/>
      <c r="JLW529" s="1"/>
      <c r="JLX529" s="1"/>
      <c r="JLY529" s="1"/>
      <c r="JLZ529" s="1"/>
      <c r="JMA529" s="1"/>
      <c r="JMB529" s="1"/>
      <c r="JMC529" s="1"/>
      <c r="JMD529" s="1"/>
      <c r="JME529" s="1"/>
      <c r="JMF529" s="1"/>
      <c r="JMG529" s="1"/>
      <c r="JMH529" s="1"/>
      <c r="JMI529" s="1"/>
      <c r="JMJ529" s="1"/>
      <c r="JMK529" s="1"/>
      <c r="JML529" s="1"/>
      <c r="JMM529" s="1"/>
      <c r="JMN529" s="1"/>
      <c r="JMO529" s="1"/>
      <c r="JMP529" s="1"/>
      <c r="JMQ529" s="1"/>
      <c r="JMR529" s="1"/>
      <c r="JMS529" s="1"/>
      <c r="JMT529" s="1"/>
      <c r="JMU529" s="1"/>
      <c r="JMV529" s="1"/>
      <c r="JMW529" s="1"/>
      <c r="JMX529" s="1"/>
      <c r="JMY529" s="1"/>
      <c r="JMZ529" s="1"/>
      <c r="JNA529" s="1"/>
      <c r="JNB529" s="1"/>
      <c r="JNC529" s="1"/>
      <c r="JND529" s="1"/>
      <c r="JNE529" s="1"/>
      <c r="JNF529" s="1"/>
      <c r="JNG529" s="1"/>
      <c r="JNH529" s="1"/>
      <c r="JNI529" s="1"/>
      <c r="JNJ529" s="1"/>
      <c r="JNK529" s="1"/>
      <c r="JNL529" s="1"/>
      <c r="JNM529" s="1"/>
      <c r="JNN529" s="1"/>
      <c r="JNO529" s="1"/>
      <c r="JNP529" s="1"/>
      <c r="JNQ529" s="1"/>
      <c r="JNR529" s="1"/>
      <c r="JNS529" s="1"/>
      <c r="JNT529" s="1"/>
      <c r="JNU529" s="1"/>
      <c r="JNV529" s="1"/>
      <c r="JNW529" s="1"/>
      <c r="JNX529" s="1"/>
      <c r="JNY529" s="1"/>
      <c r="JNZ529" s="1"/>
      <c r="JOA529" s="1"/>
      <c r="JOB529" s="1"/>
      <c r="JOC529" s="1"/>
      <c r="JOD529" s="1"/>
      <c r="JOE529" s="1"/>
      <c r="JOF529" s="1"/>
      <c r="JOG529" s="1"/>
      <c r="JOH529" s="1"/>
      <c r="JOI529" s="1"/>
      <c r="JOJ529" s="1"/>
      <c r="JOK529" s="1"/>
      <c r="JOL529" s="1"/>
      <c r="JOM529" s="1"/>
      <c r="JON529" s="1"/>
      <c r="JOO529" s="1"/>
      <c r="JOP529" s="1"/>
      <c r="JOQ529" s="1"/>
      <c r="JOR529" s="1"/>
      <c r="JOS529" s="1"/>
      <c r="JOT529" s="1"/>
      <c r="JOU529" s="1"/>
      <c r="JOV529" s="1"/>
      <c r="JOW529" s="1"/>
      <c r="JOX529" s="1"/>
      <c r="JOY529" s="1"/>
      <c r="JOZ529" s="1"/>
      <c r="JPA529" s="1"/>
      <c r="JPB529" s="1"/>
      <c r="JPC529" s="1"/>
      <c r="JPD529" s="1"/>
      <c r="JPE529" s="1"/>
      <c r="JPF529" s="1"/>
      <c r="JPG529" s="1"/>
      <c r="JPH529" s="1"/>
      <c r="JPI529" s="1"/>
      <c r="JPJ529" s="1"/>
      <c r="JPK529" s="1"/>
      <c r="JPL529" s="1"/>
      <c r="JPM529" s="1"/>
      <c r="JPN529" s="1"/>
      <c r="JPO529" s="1"/>
      <c r="JPP529" s="1"/>
      <c r="JPQ529" s="1"/>
      <c r="JPR529" s="1"/>
      <c r="JPS529" s="1"/>
      <c r="JPT529" s="1"/>
      <c r="JPU529" s="1"/>
      <c r="JPV529" s="1"/>
      <c r="JPW529" s="1"/>
      <c r="JPX529" s="1"/>
      <c r="JPY529" s="1"/>
      <c r="JPZ529" s="1"/>
      <c r="JQA529" s="1"/>
      <c r="JQB529" s="1"/>
      <c r="JQC529" s="1"/>
      <c r="JQD529" s="1"/>
      <c r="JQE529" s="1"/>
      <c r="JQF529" s="1"/>
      <c r="JQG529" s="1"/>
      <c r="JQH529" s="1"/>
      <c r="JQI529" s="1"/>
      <c r="JQJ529" s="1"/>
      <c r="JQK529" s="1"/>
      <c r="JQL529" s="1"/>
      <c r="JQM529" s="1"/>
      <c r="JQN529" s="1"/>
      <c r="JQO529" s="1"/>
      <c r="JQP529" s="1"/>
      <c r="JQQ529" s="1"/>
      <c r="JQR529" s="1"/>
      <c r="JQS529" s="1"/>
      <c r="JQT529" s="1"/>
      <c r="JQU529" s="1"/>
      <c r="JQV529" s="1"/>
      <c r="JQW529" s="1"/>
      <c r="JQX529" s="1"/>
      <c r="JQY529" s="1"/>
      <c r="JQZ529" s="1"/>
      <c r="JRA529" s="1"/>
      <c r="JRB529" s="1"/>
      <c r="JRC529" s="1"/>
      <c r="JRD529" s="1"/>
      <c r="JRE529" s="1"/>
      <c r="JRF529" s="1"/>
      <c r="JRG529" s="1"/>
      <c r="JRH529" s="1"/>
      <c r="JRI529" s="1"/>
      <c r="JRJ529" s="1"/>
      <c r="JRK529" s="1"/>
      <c r="JRL529" s="1"/>
      <c r="JRM529" s="1"/>
      <c r="JRN529" s="1"/>
      <c r="JRO529" s="1"/>
      <c r="JRP529" s="1"/>
      <c r="JRQ529" s="1"/>
      <c r="JRR529" s="1"/>
      <c r="JRS529" s="1"/>
      <c r="JRT529" s="1"/>
      <c r="JRU529" s="1"/>
      <c r="JRV529" s="1"/>
      <c r="JRW529" s="1"/>
      <c r="JRX529" s="1"/>
      <c r="JRY529" s="1"/>
      <c r="JRZ529" s="1"/>
      <c r="JSA529" s="1"/>
      <c r="JSB529" s="1"/>
      <c r="JSC529" s="1"/>
      <c r="JSD529" s="1"/>
      <c r="JSE529" s="1"/>
      <c r="JSF529" s="1"/>
      <c r="JSG529" s="1"/>
      <c r="JSH529" s="1"/>
      <c r="JSI529" s="1"/>
      <c r="JSJ529" s="1"/>
      <c r="JSK529" s="1"/>
      <c r="JSL529" s="1"/>
      <c r="JSM529" s="1"/>
      <c r="JSN529" s="1"/>
      <c r="JSO529" s="1"/>
      <c r="JSP529" s="1"/>
      <c r="JSQ529" s="1"/>
      <c r="JSR529" s="1"/>
      <c r="JSS529" s="1"/>
      <c r="JST529" s="1"/>
      <c r="JSU529" s="1"/>
      <c r="JSV529" s="1"/>
      <c r="JSW529" s="1"/>
      <c r="JSX529" s="1"/>
      <c r="JSY529" s="1"/>
      <c r="JSZ529" s="1"/>
      <c r="JTA529" s="1"/>
      <c r="JTB529" s="1"/>
      <c r="JTC529" s="1"/>
      <c r="JTD529" s="1"/>
      <c r="JTE529" s="1"/>
      <c r="JTF529" s="1"/>
      <c r="JTG529" s="1"/>
      <c r="JTH529" s="1"/>
      <c r="JTI529" s="1"/>
      <c r="JTJ529" s="1"/>
      <c r="JTK529" s="1"/>
      <c r="JTL529" s="1"/>
      <c r="JTM529" s="1"/>
      <c r="JTN529" s="1"/>
      <c r="JTO529" s="1"/>
      <c r="JTP529" s="1"/>
      <c r="JTQ529" s="1"/>
      <c r="JTR529" s="1"/>
      <c r="JTS529" s="1"/>
      <c r="JTT529" s="1"/>
      <c r="JTU529" s="1"/>
      <c r="JTV529" s="1"/>
      <c r="JTW529" s="1"/>
      <c r="JTX529" s="1"/>
      <c r="JTY529" s="1"/>
      <c r="JTZ529" s="1"/>
      <c r="JUA529" s="1"/>
      <c r="JUB529" s="1"/>
      <c r="JUC529" s="1"/>
      <c r="JUD529" s="1"/>
      <c r="JUE529" s="1"/>
      <c r="JUF529" s="1"/>
      <c r="JUG529" s="1"/>
      <c r="JUH529" s="1"/>
      <c r="JUI529" s="1"/>
      <c r="JUJ529" s="1"/>
      <c r="JUK529" s="1"/>
      <c r="JUL529" s="1"/>
      <c r="JUM529" s="1"/>
      <c r="JUN529" s="1"/>
      <c r="JUO529" s="1"/>
      <c r="JUP529" s="1"/>
      <c r="JUQ529" s="1"/>
      <c r="JUR529" s="1"/>
      <c r="JUS529" s="1"/>
      <c r="JUT529" s="1"/>
      <c r="JUU529" s="1"/>
      <c r="JUV529" s="1"/>
      <c r="JUW529" s="1"/>
      <c r="JUX529" s="1"/>
      <c r="JUY529" s="1"/>
      <c r="JUZ529" s="1"/>
      <c r="JVA529" s="1"/>
      <c r="JVB529" s="1"/>
      <c r="JVC529" s="1"/>
      <c r="JVD529" s="1"/>
      <c r="JVE529" s="1"/>
      <c r="JVF529" s="1"/>
      <c r="JVG529" s="1"/>
      <c r="JVH529" s="1"/>
      <c r="JVI529" s="1"/>
      <c r="JVJ529" s="1"/>
      <c r="JVK529" s="1"/>
      <c r="JVL529" s="1"/>
      <c r="JVM529" s="1"/>
      <c r="JVN529" s="1"/>
      <c r="JVO529" s="1"/>
      <c r="JVP529" s="1"/>
      <c r="JVQ529" s="1"/>
      <c r="JVR529" s="1"/>
      <c r="JVS529" s="1"/>
      <c r="JVT529" s="1"/>
      <c r="JVU529" s="1"/>
      <c r="JVV529" s="1"/>
      <c r="JVW529" s="1"/>
      <c r="JVX529" s="1"/>
      <c r="JVY529" s="1"/>
      <c r="JVZ529" s="1"/>
      <c r="JWA529" s="1"/>
      <c r="JWB529" s="1"/>
      <c r="JWC529" s="1"/>
      <c r="JWD529" s="1"/>
      <c r="JWE529" s="1"/>
      <c r="JWF529" s="1"/>
      <c r="JWG529" s="1"/>
      <c r="JWH529" s="1"/>
      <c r="JWI529" s="1"/>
      <c r="JWJ529" s="1"/>
      <c r="JWK529" s="1"/>
      <c r="JWL529" s="1"/>
      <c r="JWM529" s="1"/>
      <c r="JWN529" s="1"/>
      <c r="JWO529" s="1"/>
      <c r="JWP529" s="1"/>
      <c r="JWQ529" s="1"/>
      <c r="JWR529" s="1"/>
      <c r="JWS529" s="1"/>
      <c r="JWT529" s="1"/>
      <c r="JWU529" s="1"/>
      <c r="JWV529" s="1"/>
      <c r="JWW529" s="1"/>
      <c r="JWX529" s="1"/>
      <c r="JWY529" s="1"/>
      <c r="JWZ529" s="1"/>
      <c r="JXA529" s="1"/>
      <c r="JXB529" s="1"/>
      <c r="JXC529" s="1"/>
      <c r="JXD529" s="1"/>
      <c r="JXE529" s="1"/>
      <c r="JXF529" s="1"/>
      <c r="JXG529" s="1"/>
      <c r="JXH529" s="1"/>
      <c r="JXI529" s="1"/>
      <c r="JXJ529" s="1"/>
      <c r="JXK529" s="1"/>
      <c r="JXL529" s="1"/>
      <c r="JXM529" s="1"/>
      <c r="JXN529" s="1"/>
      <c r="JXO529" s="1"/>
      <c r="JXP529" s="1"/>
      <c r="JXQ529" s="1"/>
      <c r="JXR529" s="1"/>
      <c r="JXS529" s="1"/>
      <c r="JXT529" s="1"/>
      <c r="JXU529" s="1"/>
      <c r="JXV529" s="1"/>
      <c r="JXW529" s="1"/>
      <c r="JXX529" s="1"/>
      <c r="JXY529" s="1"/>
      <c r="JXZ529" s="1"/>
      <c r="JYA529" s="1"/>
      <c r="JYB529" s="1"/>
      <c r="JYC529" s="1"/>
      <c r="JYD529" s="1"/>
      <c r="JYE529" s="1"/>
      <c r="JYF529" s="1"/>
      <c r="JYG529" s="1"/>
      <c r="JYH529" s="1"/>
      <c r="JYI529" s="1"/>
      <c r="JYJ529" s="1"/>
      <c r="JYK529" s="1"/>
      <c r="JYL529" s="1"/>
      <c r="JYM529" s="1"/>
      <c r="JYN529" s="1"/>
      <c r="JYO529" s="1"/>
      <c r="JYP529" s="1"/>
      <c r="JYQ529" s="1"/>
      <c r="JYR529" s="1"/>
      <c r="JYS529" s="1"/>
      <c r="JYT529" s="1"/>
      <c r="JYU529" s="1"/>
      <c r="JYV529" s="1"/>
      <c r="JYW529" s="1"/>
      <c r="JYX529" s="1"/>
      <c r="JYY529" s="1"/>
      <c r="JYZ529" s="1"/>
      <c r="JZA529" s="1"/>
      <c r="JZB529" s="1"/>
      <c r="JZC529" s="1"/>
      <c r="JZD529" s="1"/>
      <c r="JZE529" s="1"/>
      <c r="JZF529" s="1"/>
      <c r="JZG529" s="1"/>
      <c r="JZH529" s="1"/>
      <c r="JZI529" s="1"/>
      <c r="JZJ529" s="1"/>
      <c r="JZK529" s="1"/>
      <c r="JZL529" s="1"/>
      <c r="JZM529" s="1"/>
      <c r="JZN529" s="1"/>
      <c r="JZO529" s="1"/>
      <c r="JZP529" s="1"/>
      <c r="JZQ529" s="1"/>
      <c r="JZR529" s="1"/>
      <c r="JZS529" s="1"/>
      <c r="JZT529" s="1"/>
      <c r="JZU529" s="1"/>
      <c r="JZV529" s="1"/>
      <c r="JZW529" s="1"/>
      <c r="JZX529" s="1"/>
      <c r="JZY529" s="1"/>
      <c r="JZZ529" s="1"/>
      <c r="KAA529" s="1"/>
      <c r="KAB529" s="1"/>
      <c r="KAC529" s="1"/>
      <c r="KAD529" s="1"/>
      <c r="KAE529" s="1"/>
      <c r="KAF529" s="1"/>
      <c r="KAG529" s="1"/>
      <c r="KAH529" s="1"/>
      <c r="KAI529" s="1"/>
      <c r="KAJ529" s="1"/>
      <c r="KAK529" s="1"/>
      <c r="KAL529" s="1"/>
      <c r="KAM529" s="1"/>
      <c r="KAN529" s="1"/>
      <c r="KAO529" s="1"/>
      <c r="KAP529" s="1"/>
      <c r="KAQ529" s="1"/>
      <c r="KAR529" s="1"/>
      <c r="KAS529" s="1"/>
      <c r="KAT529" s="1"/>
      <c r="KAU529" s="1"/>
      <c r="KAV529" s="1"/>
      <c r="KAW529" s="1"/>
      <c r="KAX529" s="1"/>
      <c r="KAY529" s="1"/>
      <c r="KAZ529" s="1"/>
      <c r="KBA529" s="1"/>
      <c r="KBB529" s="1"/>
      <c r="KBC529" s="1"/>
      <c r="KBD529" s="1"/>
      <c r="KBE529" s="1"/>
      <c r="KBF529" s="1"/>
      <c r="KBG529" s="1"/>
      <c r="KBH529" s="1"/>
      <c r="KBI529" s="1"/>
      <c r="KBJ529" s="1"/>
      <c r="KBK529" s="1"/>
      <c r="KBL529" s="1"/>
      <c r="KBM529" s="1"/>
      <c r="KBN529" s="1"/>
      <c r="KBO529" s="1"/>
      <c r="KBP529" s="1"/>
      <c r="KBQ529" s="1"/>
      <c r="KBR529" s="1"/>
      <c r="KBS529" s="1"/>
      <c r="KBT529" s="1"/>
      <c r="KBU529" s="1"/>
      <c r="KBV529" s="1"/>
      <c r="KBW529" s="1"/>
      <c r="KBX529" s="1"/>
      <c r="KBY529" s="1"/>
      <c r="KBZ529" s="1"/>
      <c r="KCA529" s="1"/>
      <c r="KCB529" s="1"/>
      <c r="KCC529" s="1"/>
      <c r="KCD529" s="1"/>
      <c r="KCE529" s="1"/>
      <c r="KCF529" s="1"/>
      <c r="KCG529" s="1"/>
      <c r="KCH529" s="1"/>
      <c r="KCI529" s="1"/>
      <c r="KCJ529" s="1"/>
      <c r="KCK529" s="1"/>
      <c r="KCL529" s="1"/>
      <c r="KCM529" s="1"/>
      <c r="KCN529" s="1"/>
      <c r="KCO529" s="1"/>
      <c r="KCP529" s="1"/>
      <c r="KCQ529" s="1"/>
      <c r="KCR529" s="1"/>
      <c r="KCS529" s="1"/>
      <c r="KCT529" s="1"/>
      <c r="KCU529" s="1"/>
      <c r="KCV529" s="1"/>
      <c r="KCW529" s="1"/>
      <c r="KCX529" s="1"/>
      <c r="KCY529" s="1"/>
      <c r="KCZ529" s="1"/>
      <c r="KDA529" s="1"/>
      <c r="KDB529" s="1"/>
      <c r="KDC529" s="1"/>
      <c r="KDD529" s="1"/>
      <c r="KDE529" s="1"/>
      <c r="KDF529" s="1"/>
      <c r="KDG529" s="1"/>
      <c r="KDH529" s="1"/>
      <c r="KDI529" s="1"/>
      <c r="KDJ529" s="1"/>
      <c r="KDK529" s="1"/>
      <c r="KDL529" s="1"/>
      <c r="KDM529" s="1"/>
      <c r="KDN529" s="1"/>
      <c r="KDO529" s="1"/>
      <c r="KDP529" s="1"/>
      <c r="KDQ529" s="1"/>
      <c r="KDR529" s="1"/>
      <c r="KDS529" s="1"/>
      <c r="KDT529" s="1"/>
      <c r="KDU529" s="1"/>
      <c r="KDV529" s="1"/>
      <c r="KDW529" s="1"/>
      <c r="KDX529" s="1"/>
      <c r="KDY529" s="1"/>
      <c r="KDZ529" s="1"/>
      <c r="KEA529" s="1"/>
      <c r="KEB529" s="1"/>
      <c r="KEC529" s="1"/>
      <c r="KED529" s="1"/>
      <c r="KEE529" s="1"/>
      <c r="KEF529" s="1"/>
      <c r="KEG529" s="1"/>
      <c r="KEH529" s="1"/>
      <c r="KEI529" s="1"/>
      <c r="KEJ529" s="1"/>
      <c r="KEK529" s="1"/>
      <c r="KEL529" s="1"/>
      <c r="KEM529" s="1"/>
      <c r="KEN529" s="1"/>
      <c r="KEO529" s="1"/>
      <c r="KEP529" s="1"/>
      <c r="KEQ529" s="1"/>
      <c r="KER529" s="1"/>
      <c r="KES529" s="1"/>
      <c r="KET529" s="1"/>
      <c r="KEU529" s="1"/>
      <c r="KEV529" s="1"/>
      <c r="KEW529" s="1"/>
      <c r="KEX529" s="1"/>
      <c r="KEY529" s="1"/>
      <c r="KEZ529" s="1"/>
      <c r="KFA529" s="1"/>
      <c r="KFB529" s="1"/>
      <c r="KFC529" s="1"/>
      <c r="KFD529" s="1"/>
      <c r="KFE529" s="1"/>
      <c r="KFF529" s="1"/>
      <c r="KFG529" s="1"/>
      <c r="KFH529" s="1"/>
      <c r="KFI529" s="1"/>
      <c r="KFJ529" s="1"/>
      <c r="KFK529" s="1"/>
      <c r="KFL529" s="1"/>
      <c r="KFM529" s="1"/>
      <c r="KFN529" s="1"/>
      <c r="KFO529" s="1"/>
      <c r="KFP529" s="1"/>
      <c r="KFQ529" s="1"/>
      <c r="KFR529" s="1"/>
      <c r="KFS529" s="1"/>
      <c r="KFT529" s="1"/>
      <c r="KFU529" s="1"/>
      <c r="KFV529" s="1"/>
      <c r="KFW529" s="1"/>
      <c r="KFX529" s="1"/>
      <c r="KFY529" s="1"/>
      <c r="KFZ529" s="1"/>
      <c r="KGA529" s="1"/>
      <c r="KGB529" s="1"/>
      <c r="KGC529" s="1"/>
      <c r="KGD529" s="1"/>
      <c r="KGE529" s="1"/>
      <c r="KGF529" s="1"/>
      <c r="KGG529" s="1"/>
      <c r="KGH529" s="1"/>
      <c r="KGI529" s="1"/>
      <c r="KGJ529" s="1"/>
      <c r="KGK529" s="1"/>
      <c r="KGL529" s="1"/>
      <c r="KGM529" s="1"/>
      <c r="KGN529" s="1"/>
      <c r="KGO529" s="1"/>
      <c r="KGP529" s="1"/>
      <c r="KGQ529" s="1"/>
      <c r="KGR529" s="1"/>
      <c r="KGS529" s="1"/>
      <c r="KGT529" s="1"/>
      <c r="KGU529" s="1"/>
      <c r="KGV529" s="1"/>
      <c r="KGW529" s="1"/>
      <c r="KGX529" s="1"/>
      <c r="KGY529" s="1"/>
      <c r="KGZ529" s="1"/>
      <c r="KHA529" s="1"/>
      <c r="KHB529" s="1"/>
      <c r="KHC529" s="1"/>
      <c r="KHD529" s="1"/>
      <c r="KHE529" s="1"/>
      <c r="KHF529" s="1"/>
      <c r="KHG529" s="1"/>
      <c r="KHH529" s="1"/>
      <c r="KHI529" s="1"/>
      <c r="KHJ529" s="1"/>
      <c r="KHK529" s="1"/>
      <c r="KHL529" s="1"/>
      <c r="KHM529" s="1"/>
      <c r="KHN529" s="1"/>
      <c r="KHO529" s="1"/>
      <c r="KHP529" s="1"/>
      <c r="KHQ529" s="1"/>
      <c r="KHR529" s="1"/>
      <c r="KHS529" s="1"/>
      <c r="KHT529" s="1"/>
      <c r="KHU529" s="1"/>
      <c r="KHV529" s="1"/>
      <c r="KHW529" s="1"/>
      <c r="KHX529" s="1"/>
      <c r="KHY529" s="1"/>
      <c r="KHZ529" s="1"/>
      <c r="KIA529" s="1"/>
      <c r="KIB529" s="1"/>
      <c r="KIC529" s="1"/>
      <c r="KID529" s="1"/>
      <c r="KIE529" s="1"/>
      <c r="KIF529" s="1"/>
      <c r="KIG529" s="1"/>
      <c r="KIH529" s="1"/>
      <c r="KII529" s="1"/>
      <c r="KIJ529" s="1"/>
      <c r="KIK529" s="1"/>
      <c r="KIL529" s="1"/>
      <c r="KIM529" s="1"/>
      <c r="KIN529" s="1"/>
      <c r="KIO529" s="1"/>
      <c r="KIP529" s="1"/>
      <c r="KIQ529" s="1"/>
      <c r="KIR529" s="1"/>
      <c r="KIS529" s="1"/>
      <c r="KIT529" s="1"/>
      <c r="KIU529" s="1"/>
      <c r="KIV529" s="1"/>
      <c r="KIW529" s="1"/>
      <c r="KIX529" s="1"/>
      <c r="KIY529" s="1"/>
      <c r="KIZ529" s="1"/>
      <c r="KJA529" s="1"/>
      <c r="KJB529" s="1"/>
      <c r="KJC529" s="1"/>
      <c r="KJD529" s="1"/>
      <c r="KJE529" s="1"/>
      <c r="KJF529" s="1"/>
      <c r="KJG529" s="1"/>
      <c r="KJH529" s="1"/>
      <c r="KJI529" s="1"/>
      <c r="KJJ529" s="1"/>
      <c r="KJK529" s="1"/>
      <c r="KJL529" s="1"/>
      <c r="KJM529" s="1"/>
      <c r="KJN529" s="1"/>
      <c r="KJO529" s="1"/>
      <c r="KJP529" s="1"/>
      <c r="KJQ529" s="1"/>
      <c r="KJR529" s="1"/>
      <c r="KJS529" s="1"/>
      <c r="KJT529" s="1"/>
      <c r="KJU529" s="1"/>
      <c r="KJV529" s="1"/>
      <c r="KJW529" s="1"/>
      <c r="KJX529" s="1"/>
      <c r="KJY529" s="1"/>
      <c r="KJZ529" s="1"/>
      <c r="KKA529" s="1"/>
      <c r="KKB529" s="1"/>
      <c r="KKC529" s="1"/>
      <c r="KKD529" s="1"/>
      <c r="KKE529" s="1"/>
      <c r="KKF529" s="1"/>
      <c r="KKG529" s="1"/>
      <c r="KKH529" s="1"/>
      <c r="KKI529" s="1"/>
      <c r="KKJ529" s="1"/>
      <c r="KKK529" s="1"/>
      <c r="KKL529" s="1"/>
      <c r="KKM529" s="1"/>
      <c r="KKN529" s="1"/>
      <c r="KKO529" s="1"/>
      <c r="KKP529" s="1"/>
      <c r="KKQ529" s="1"/>
      <c r="KKR529" s="1"/>
      <c r="KKS529" s="1"/>
      <c r="KKT529" s="1"/>
      <c r="KKU529" s="1"/>
      <c r="KKV529" s="1"/>
      <c r="KKW529" s="1"/>
      <c r="KKX529" s="1"/>
      <c r="KKY529" s="1"/>
      <c r="KKZ529" s="1"/>
      <c r="KLA529" s="1"/>
      <c r="KLB529" s="1"/>
      <c r="KLC529" s="1"/>
      <c r="KLD529" s="1"/>
      <c r="KLE529" s="1"/>
      <c r="KLF529" s="1"/>
      <c r="KLG529" s="1"/>
      <c r="KLH529" s="1"/>
      <c r="KLI529" s="1"/>
      <c r="KLJ529" s="1"/>
      <c r="KLK529" s="1"/>
      <c r="KLL529" s="1"/>
      <c r="KLM529" s="1"/>
      <c r="KLN529" s="1"/>
      <c r="KLO529" s="1"/>
      <c r="KLP529" s="1"/>
      <c r="KLQ529" s="1"/>
      <c r="KLR529" s="1"/>
      <c r="KLS529" s="1"/>
      <c r="KLT529" s="1"/>
      <c r="KLU529" s="1"/>
      <c r="KLV529" s="1"/>
      <c r="KLW529" s="1"/>
      <c r="KLX529" s="1"/>
      <c r="KLY529" s="1"/>
      <c r="KLZ529" s="1"/>
      <c r="KMA529" s="1"/>
      <c r="KMB529" s="1"/>
      <c r="KMC529" s="1"/>
      <c r="KMD529" s="1"/>
      <c r="KME529" s="1"/>
      <c r="KMF529" s="1"/>
      <c r="KMG529" s="1"/>
      <c r="KMH529" s="1"/>
      <c r="KMI529" s="1"/>
      <c r="KMJ529" s="1"/>
      <c r="KMK529" s="1"/>
      <c r="KML529" s="1"/>
      <c r="KMM529" s="1"/>
      <c r="KMN529" s="1"/>
      <c r="KMO529" s="1"/>
      <c r="KMP529" s="1"/>
      <c r="KMQ529" s="1"/>
      <c r="KMR529" s="1"/>
      <c r="KMS529" s="1"/>
      <c r="KMT529" s="1"/>
      <c r="KMU529" s="1"/>
      <c r="KMV529" s="1"/>
      <c r="KMW529" s="1"/>
      <c r="KMX529" s="1"/>
      <c r="KMY529" s="1"/>
      <c r="KMZ529" s="1"/>
      <c r="KNA529" s="1"/>
      <c r="KNB529" s="1"/>
      <c r="KNC529" s="1"/>
      <c r="KND529" s="1"/>
      <c r="KNE529" s="1"/>
      <c r="KNF529" s="1"/>
      <c r="KNG529" s="1"/>
      <c r="KNH529" s="1"/>
      <c r="KNI529" s="1"/>
      <c r="KNJ529" s="1"/>
      <c r="KNK529" s="1"/>
      <c r="KNL529" s="1"/>
      <c r="KNM529" s="1"/>
      <c r="KNN529" s="1"/>
      <c r="KNO529" s="1"/>
      <c r="KNP529" s="1"/>
      <c r="KNQ529" s="1"/>
      <c r="KNR529" s="1"/>
      <c r="KNS529" s="1"/>
      <c r="KNT529" s="1"/>
      <c r="KNU529" s="1"/>
      <c r="KNV529" s="1"/>
      <c r="KNW529" s="1"/>
      <c r="KNX529" s="1"/>
      <c r="KNY529" s="1"/>
      <c r="KNZ529" s="1"/>
      <c r="KOA529" s="1"/>
      <c r="KOB529" s="1"/>
      <c r="KOC529" s="1"/>
      <c r="KOD529" s="1"/>
      <c r="KOE529" s="1"/>
      <c r="KOF529" s="1"/>
      <c r="KOG529" s="1"/>
      <c r="KOH529" s="1"/>
      <c r="KOI529" s="1"/>
      <c r="KOJ529" s="1"/>
      <c r="KOK529" s="1"/>
      <c r="KOL529" s="1"/>
      <c r="KOM529" s="1"/>
      <c r="KON529" s="1"/>
      <c r="KOO529" s="1"/>
      <c r="KOP529" s="1"/>
      <c r="KOQ529" s="1"/>
      <c r="KOR529" s="1"/>
      <c r="KOS529" s="1"/>
      <c r="KOT529" s="1"/>
      <c r="KOU529" s="1"/>
      <c r="KOV529" s="1"/>
      <c r="KOW529" s="1"/>
      <c r="KOX529" s="1"/>
      <c r="KOY529" s="1"/>
      <c r="KOZ529" s="1"/>
      <c r="KPA529" s="1"/>
      <c r="KPB529" s="1"/>
      <c r="KPC529" s="1"/>
      <c r="KPD529" s="1"/>
      <c r="KPE529" s="1"/>
      <c r="KPF529" s="1"/>
      <c r="KPG529" s="1"/>
      <c r="KPH529" s="1"/>
      <c r="KPI529" s="1"/>
      <c r="KPJ529" s="1"/>
      <c r="KPK529" s="1"/>
      <c r="KPL529" s="1"/>
      <c r="KPM529" s="1"/>
      <c r="KPN529" s="1"/>
      <c r="KPO529" s="1"/>
      <c r="KPP529" s="1"/>
      <c r="KPQ529" s="1"/>
      <c r="KPR529" s="1"/>
      <c r="KPS529" s="1"/>
      <c r="KPT529" s="1"/>
      <c r="KPU529" s="1"/>
      <c r="KPV529" s="1"/>
      <c r="KPW529" s="1"/>
      <c r="KPX529" s="1"/>
      <c r="KPY529" s="1"/>
      <c r="KPZ529" s="1"/>
      <c r="KQA529" s="1"/>
      <c r="KQB529" s="1"/>
      <c r="KQC529" s="1"/>
      <c r="KQD529" s="1"/>
      <c r="KQE529" s="1"/>
      <c r="KQF529" s="1"/>
      <c r="KQG529" s="1"/>
      <c r="KQH529" s="1"/>
      <c r="KQI529" s="1"/>
      <c r="KQJ529" s="1"/>
      <c r="KQK529" s="1"/>
      <c r="KQL529" s="1"/>
      <c r="KQM529" s="1"/>
      <c r="KQN529" s="1"/>
      <c r="KQO529" s="1"/>
      <c r="KQP529" s="1"/>
      <c r="KQQ529" s="1"/>
      <c r="KQR529" s="1"/>
      <c r="KQS529" s="1"/>
      <c r="KQT529" s="1"/>
      <c r="KQU529" s="1"/>
      <c r="KQV529" s="1"/>
      <c r="KQW529" s="1"/>
      <c r="KQX529" s="1"/>
      <c r="KQY529" s="1"/>
      <c r="KQZ529" s="1"/>
      <c r="KRA529" s="1"/>
      <c r="KRB529" s="1"/>
      <c r="KRC529" s="1"/>
      <c r="KRD529" s="1"/>
      <c r="KRE529" s="1"/>
      <c r="KRF529" s="1"/>
      <c r="KRG529" s="1"/>
      <c r="KRH529" s="1"/>
      <c r="KRI529" s="1"/>
      <c r="KRJ529" s="1"/>
      <c r="KRK529" s="1"/>
      <c r="KRL529" s="1"/>
      <c r="KRM529" s="1"/>
      <c r="KRN529" s="1"/>
      <c r="KRO529" s="1"/>
      <c r="KRP529" s="1"/>
      <c r="KRQ529" s="1"/>
      <c r="KRR529" s="1"/>
      <c r="KRS529" s="1"/>
      <c r="KRT529" s="1"/>
      <c r="KRU529" s="1"/>
      <c r="KRV529" s="1"/>
      <c r="KRW529" s="1"/>
      <c r="KRX529" s="1"/>
      <c r="KRY529" s="1"/>
      <c r="KRZ529" s="1"/>
      <c r="KSA529" s="1"/>
      <c r="KSB529" s="1"/>
      <c r="KSC529" s="1"/>
      <c r="KSD529" s="1"/>
      <c r="KSE529" s="1"/>
      <c r="KSF529" s="1"/>
      <c r="KSG529" s="1"/>
      <c r="KSH529" s="1"/>
      <c r="KSI529" s="1"/>
      <c r="KSJ529" s="1"/>
      <c r="KSK529" s="1"/>
      <c r="KSL529" s="1"/>
      <c r="KSM529" s="1"/>
      <c r="KSN529" s="1"/>
      <c r="KSO529" s="1"/>
      <c r="KSP529" s="1"/>
      <c r="KSQ529" s="1"/>
      <c r="KSR529" s="1"/>
      <c r="KSS529" s="1"/>
      <c r="KST529" s="1"/>
      <c r="KSU529" s="1"/>
      <c r="KSV529" s="1"/>
      <c r="KSW529" s="1"/>
      <c r="KSX529" s="1"/>
      <c r="KSY529" s="1"/>
      <c r="KSZ529" s="1"/>
      <c r="KTA529" s="1"/>
      <c r="KTB529" s="1"/>
      <c r="KTC529" s="1"/>
      <c r="KTD529" s="1"/>
      <c r="KTE529" s="1"/>
      <c r="KTF529" s="1"/>
      <c r="KTG529" s="1"/>
      <c r="KTH529" s="1"/>
      <c r="KTI529" s="1"/>
      <c r="KTJ529" s="1"/>
      <c r="KTK529" s="1"/>
      <c r="KTL529" s="1"/>
      <c r="KTM529" s="1"/>
      <c r="KTN529" s="1"/>
      <c r="KTO529" s="1"/>
      <c r="KTP529" s="1"/>
      <c r="KTQ529" s="1"/>
      <c r="KTR529" s="1"/>
      <c r="KTS529" s="1"/>
      <c r="KTT529" s="1"/>
      <c r="KTU529" s="1"/>
      <c r="KTV529" s="1"/>
      <c r="KTW529" s="1"/>
      <c r="KTX529" s="1"/>
      <c r="KTY529" s="1"/>
      <c r="KTZ529" s="1"/>
      <c r="KUA529" s="1"/>
      <c r="KUB529" s="1"/>
      <c r="KUC529" s="1"/>
      <c r="KUD529" s="1"/>
      <c r="KUE529" s="1"/>
      <c r="KUF529" s="1"/>
      <c r="KUG529" s="1"/>
      <c r="KUH529" s="1"/>
      <c r="KUI529" s="1"/>
      <c r="KUJ529" s="1"/>
      <c r="KUK529" s="1"/>
      <c r="KUL529" s="1"/>
      <c r="KUM529" s="1"/>
      <c r="KUN529" s="1"/>
      <c r="KUO529" s="1"/>
      <c r="KUP529" s="1"/>
      <c r="KUQ529" s="1"/>
      <c r="KUR529" s="1"/>
      <c r="KUS529" s="1"/>
      <c r="KUT529" s="1"/>
      <c r="KUU529" s="1"/>
      <c r="KUV529" s="1"/>
      <c r="KUW529" s="1"/>
      <c r="KUX529" s="1"/>
      <c r="KUY529" s="1"/>
      <c r="KUZ529" s="1"/>
      <c r="KVA529" s="1"/>
      <c r="KVB529" s="1"/>
      <c r="KVC529" s="1"/>
      <c r="KVD529" s="1"/>
      <c r="KVE529" s="1"/>
      <c r="KVF529" s="1"/>
      <c r="KVG529" s="1"/>
      <c r="KVH529" s="1"/>
      <c r="KVI529" s="1"/>
      <c r="KVJ529" s="1"/>
      <c r="KVK529" s="1"/>
      <c r="KVL529" s="1"/>
      <c r="KVM529" s="1"/>
      <c r="KVN529" s="1"/>
      <c r="KVO529" s="1"/>
      <c r="KVP529" s="1"/>
      <c r="KVQ529" s="1"/>
      <c r="KVR529" s="1"/>
      <c r="KVS529" s="1"/>
      <c r="KVT529" s="1"/>
      <c r="KVU529" s="1"/>
      <c r="KVV529" s="1"/>
      <c r="KVW529" s="1"/>
      <c r="KVX529" s="1"/>
      <c r="KVY529" s="1"/>
      <c r="KVZ529" s="1"/>
      <c r="KWA529" s="1"/>
      <c r="KWB529" s="1"/>
      <c r="KWC529" s="1"/>
      <c r="KWD529" s="1"/>
      <c r="KWE529" s="1"/>
      <c r="KWF529" s="1"/>
      <c r="KWG529" s="1"/>
      <c r="KWH529" s="1"/>
      <c r="KWI529" s="1"/>
      <c r="KWJ529" s="1"/>
      <c r="KWK529" s="1"/>
      <c r="KWL529" s="1"/>
      <c r="KWM529" s="1"/>
      <c r="KWN529" s="1"/>
      <c r="KWO529" s="1"/>
      <c r="KWP529" s="1"/>
      <c r="KWQ529" s="1"/>
      <c r="KWR529" s="1"/>
      <c r="KWS529" s="1"/>
      <c r="KWT529" s="1"/>
      <c r="KWU529" s="1"/>
      <c r="KWV529" s="1"/>
      <c r="KWW529" s="1"/>
      <c r="KWX529" s="1"/>
      <c r="KWY529" s="1"/>
      <c r="KWZ529" s="1"/>
      <c r="KXA529" s="1"/>
      <c r="KXB529" s="1"/>
      <c r="KXC529" s="1"/>
      <c r="KXD529" s="1"/>
      <c r="KXE529" s="1"/>
      <c r="KXF529" s="1"/>
      <c r="KXG529" s="1"/>
      <c r="KXH529" s="1"/>
      <c r="KXI529" s="1"/>
      <c r="KXJ529" s="1"/>
      <c r="KXK529" s="1"/>
      <c r="KXL529" s="1"/>
      <c r="KXM529" s="1"/>
      <c r="KXN529" s="1"/>
      <c r="KXO529" s="1"/>
      <c r="KXP529" s="1"/>
      <c r="KXQ529" s="1"/>
      <c r="KXR529" s="1"/>
      <c r="KXS529" s="1"/>
      <c r="KXT529" s="1"/>
      <c r="KXU529" s="1"/>
      <c r="KXV529" s="1"/>
      <c r="KXW529" s="1"/>
      <c r="KXX529" s="1"/>
      <c r="KXY529" s="1"/>
      <c r="KXZ529" s="1"/>
      <c r="KYA529" s="1"/>
      <c r="KYB529" s="1"/>
      <c r="KYC529" s="1"/>
      <c r="KYD529" s="1"/>
      <c r="KYE529" s="1"/>
      <c r="KYF529" s="1"/>
      <c r="KYG529" s="1"/>
      <c r="KYH529" s="1"/>
      <c r="KYI529" s="1"/>
      <c r="KYJ529" s="1"/>
      <c r="KYK529" s="1"/>
      <c r="KYL529" s="1"/>
      <c r="KYM529" s="1"/>
      <c r="KYN529" s="1"/>
      <c r="KYO529" s="1"/>
      <c r="KYP529" s="1"/>
      <c r="KYQ529" s="1"/>
      <c r="KYR529" s="1"/>
      <c r="KYS529" s="1"/>
      <c r="KYT529" s="1"/>
      <c r="KYU529" s="1"/>
      <c r="KYV529" s="1"/>
      <c r="KYW529" s="1"/>
      <c r="KYX529" s="1"/>
      <c r="KYY529" s="1"/>
      <c r="KYZ529" s="1"/>
      <c r="KZA529" s="1"/>
      <c r="KZB529" s="1"/>
      <c r="KZC529" s="1"/>
      <c r="KZD529" s="1"/>
      <c r="KZE529" s="1"/>
      <c r="KZF529" s="1"/>
      <c r="KZG529" s="1"/>
      <c r="KZH529" s="1"/>
      <c r="KZI529" s="1"/>
      <c r="KZJ529" s="1"/>
      <c r="KZK529" s="1"/>
      <c r="KZL529" s="1"/>
      <c r="KZM529" s="1"/>
      <c r="KZN529" s="1"/>
      <c r="KZO529" s="1"/>
      <c r="KZP529" s="1"/>
      <c r="KZQ529" s="1"/>
      <c r="KZR529" s="1"/>
      <c r="KZS529" s="1"/>
      <c r="KZT529" s="1"/>
      <c r="KZU529" s="1"/>
      <c r="KZV529" s="1"/>
      <c r="KZW529" s="1"/>
      <c r="KZX529" s="1"/>
      <c r="KZY529" s="1"/>
      <c r="KZZ529" s="1"/>
      <c r="LAA529" s="1"/>
      <c r="LAB529" s="1"/>
      <c r="LAC529" s="1"/>
      <c r="LAD529" s="1"/>
      <c r="LAE529" s="1"/>
      <c r="LAF529" s="1"/>
      <c r="LAG529" s="1"/>
      <c r="LAH529" s="1"/>
      <c r="LAI529" s="1"/>
      <c r="LAJ529" s="1"/>
      <c r="LAK529" s="1"/>
      <c r="LAL529" s="1"/>
      <c r="LAM529" s="1"/>
      <c r="LAN529" s="1"/>
      <c r="LAO529" s="1"/>
      <c r="LAP529" s="1"/>
      <c r="LAQ529" s="1"/>
      <c r="LAR529" s="1"/>
      <c r="LAS529" s="1"/>
      <c r="LAT529" s="1"/>
      <c r="LAU529" s="1"/>
      <c r="LAV529" s="1"/>
      <c r="LAW529" s="1"/>
      <c r="LAX529" s="1"/>
      <c r="LAY529" s="1"/>
      <c r="LAZ529" s="1"/>
      <c r="LBA529" s="1"/>
      <c r="LBB529" s="1"/>
      <c r="LBC529" s="1"/>
      <c r="LBD529" s="1"/>
      <c r="LBE529" s="1"/>
      <c r="LBF529" s="1"/>
      <c r="LBG529" s="1"/>
      <c r="LBH529" s="1"/>
      <c r="LBI529" s="1"/>
      <c r="LBJ529" s="1"/>
      <c r="LBK529" s="1"/>
      <c r="LBL529" s="1"/>
      <c r="LBM529" s="1"/>
      <c r="LBN529" s="1"/>
      <c r="LBO529" s="1"/>
      <c r="LBP529" s="1"/>
      <c r="LBQ529" s="1"/>
      <c r="LBR529" s="1"/>
      <c r="LBS529" s="1"/>
      <c r="LBT529" s="1"/>
      <c r="LBU529" s="1"/>
      <c r="LBV529" s="1"/>
      <c r="LBW529" s="1"/>
      <c r="LBX529" s="1"/>
      <c r="LBY529" s="1"/>
      <c r="LBZ529" s="1"/>
      <c r="LCA529" s="1"/>
      <c r="LCB529" s="1"/>
      <c r="LCC529" s="1"/>
      <c r="LCD529" s="1"/>
      <c r="LCE529" s="1"/>
      <c r="LCF529" s="1"/>
      <c r="LCG529" s="1"/>
      <c r="LCH529" s="1"/>
      <c r="LCI529" s="1"/>
      <c r="LCJ529" s="1"/>
      <c r="LCK529" s="1"/>
      <c r="LCL529" s="1"/>
      <c r="LCM529" s="1"/>
      <c r="LCN529" s="1"/>
      <c r="LCO529" s="1"/>
      <c r="LCP529" s="1"/>
      <c r="LCQ529" s="1"/>
      <c r="LCR529" s="1"/>
      <c r="LCS529" s="1"/>
      <c r="LCT529" s="1"/>
      <c r="LCU529" s="1"/>
      <c r="LCV529" s="1"/>
      <c r="LCW529" s="1"/>
      <c r="LCX529" s="1"/>
      <c r="LCY529" s="1"/>
      <c r="LCZ529" s="1"/>
      <c r="LDA529" s="1"/>
      <c r="LDB529" s="1"/>
      <c r="LDC529" s="1"/>
      <c r="LDD529" s="1"/>
      <c r="LDE529" s="1"/>
      <c r="LDF529" s="1"/>
      <c r="LDG529" s="1"/>
      <c r="LDH529" s="1"/>
      <c r="LDI529" s="1"/>
      <c r="LDJ529" s="1"/>
      <c r="LDK529" s="1"/>
      <c r="LDL529" s="1"/>
      <c r="LDM529" s="1"/>
      <c r="LDN529" s="1"/>
      <c r="LDO529" s="1"/>
      <c r="LDP529" s="1"/>
      <c r="LDQ529" s="1"/>
      <c r="LDR529" s="1"/>
      <c r="LDS529" s="1"/>
      <c r="LDT529" s="1"/>
      <c r="LDU529" s="1"/>
      <c r="LDV529" s="1"/>
      <c r="LDW529" s="1"/>
      <c r="LDX529" s="1"/>
      <c r="LDY529" s="1"/>
      <c r="LDZ529" s="1"/>
      <c r="LEA529" s="1"/>
      <c r="LEB529" s="1"/>
      <c r="LEC529" s="1"/>
      <c r="LED529" s="1"/>
      <c r="LEE529" s="1"/>
      <c r="LEF529" s="1"/>
      <c r="LEG529" s="1"/>
      <c r="LEH529" s="1"/>
      <c r="LEI529" s="1"/>
      <c r="LEJ529" s="1"/>
      <c r="LEK529" s="1"/>
      <c r="LEL529" s="1"/>
      <c r="LEM529" s="1"/>
      <c r="LEN529" s="1"/>
      <c r="LEO529" s="1"/>
      <c r="LEP529" s="1"/>
      <c r="LEQ529" s="1"/>
      <c r="LER529" s="1"/>
      <c r="LES529" s="1"/>
      <c r="LET529" s="1"/>
      <c r="LEU529" s="1"/>
      <c r="LEV529" s="1"/>
      <c r="LEW529" s="1"/>
      <c r="LEX529" s="1"/>
      <c r="LEY529" s="1"/>
      <c r="LEZ529" s="1"/>
      <c r="LFA529" s="1"/>
      <c r="LFB529" s="1"/>
      <c r="LFC529" s="1"/>
      <c r="LFD529" s="1"/>
      <c r="LFE529" s="1"/>
      <c r="LFF529" s="1"/>
      <c r="LFG529" s="1"/>
      <c r="LFH529" s="1"/>
      <c r="LFI529" s="1"/>
      <c r="LFJ529" s="1"/>
      <c r="LFK529" s="1"/>
      <c r="LFL529" s="1"/>
      <c r="LFM529" s="1"/>
      <c r="LFN529" s="1"/>
      <c r="LFO529" s="1"/>
      <c r="LFP529" s="1"/>
      <c r="LFQ529" s="1"/>
      <c r="LFR529" s="1"/>
      <c r="LFS529" s="1"/>
      <c r="LFT529" s="1"/>
      <c r="LFU529" s="1"/>
      <c r="LFV529" s="1"/>
      <c r="LFW529" s="1"/>
      <c r="LFX529" s="1"/>
      <c r="LFY529" s="1"/>
      <c r="LFZ529" s="1"/>
      <c r="LGA529" s="1"/>
      <c r="LGB529" s="1"/>
      <c r="LGC529" s="1"/>
      <c r="LGD529" s="1"/>
      <c r="LGE529" s="1"/>
      <c r="LGF529" s="1"/>
      <c r="LGG529" s="1"/>
      <c r="LGH529" s="1"/>
      <c r="LGI529" s="1"/>
      <c r="LGJ529" s="1"/>
      <c r="LGK529" s="1"/>
      <c r="LGL529" s="1"/>
      <c r="LGM529" s="1"/>
      <c r="LGN529" s="1"/>
      <c r="LGO529" s="1"/>
      <c r="LGP529" s="1"/>
      <c r="LGQ529" s="1"/>
      <c r="LGR529" s="1"/>
      <c r="LGS529" s="1"/>
      <c r="LGT529" s="1"/>
      <c r="LGU529" s="1"/>
      <c r="LGV529" s="1"/>
      <c r="LGW529" s="1"/>
      <c r="LGX529" s="1"/>
      <c r="LGY529" s="1"/>
      <c r="LGZ529" s="1"/>
      <c r="LHA529" s="1"/>
      <c r="LHB529" s="1"/>
      <c r="LHC529" s="1"/>
      <c r="LHD529" s="1"/>
      <c r="LHE529" s="1"/>
      <c r="LHF529" s="1"/>
      <c r="LHG529" s="1"/>
      <c r="LHH529" s="1"/>
      <c r="LHI529" s="1"/>
      <c r="LHJ529" s="1"/>
      <c r="LHK529" s="1"/>
      <c r="LHL529" s="1"/>
      <c r="LHM529" s="1"/>
      <c r="LHN529" s="1"/>
      <c r="LHO529" s="1"/>
      <c r="LHP529" s="1"/>
      <c r="LHQ529" s="1"/>
      <c r="LHR529" s="1"/>
      <c r="LHS529" s="1"/>
      <c r="LHT529" s="1"/>
      <c r="LHU529" s="1"/>
      <c r="LHV529" s="1"/>
      <c r="LHW529" s="1"/>
      <c r="LHX529" s="1"/>
      <c r="LHY529" s="1"/>
      <c r="LHZ529" s="1"/>
      <c r="LIA529" s="1"/>
      <c r="LIB529" s="1"/>
      <c r="LIC529" s="1"/>
      <c r="LID529" s="1"/>
      <c r="LIE529" s="1"/>
      <c r="LIF529" s="1"/>
      <c r="LIG529" s="1"/>
      <c r="LIH529" s="1"/>
      <c r="LII529" s="1"/>
      <c r="LIJ529" s="1"/>
      <c r="LIK529" s="1"/>
      <c r="LIL529" s="1"/>
      <c r="LIM529" s="1"/>
      <c r="LIN529" s="1"/>
      <c r="LIO529" s="1"/>
      <c r="LIP529" s="1"/>
      <c r="LIQ529" s="1"/>
      <c r="LIR529" s="1"/>
      <c r="LIS529" s="1"/>
      <c r="LIT529" s="1"/>
      <c r="LIU529" s="1"/>
      <c r="LIV529" s="1"/>
      <c r="LIW529" s="1"/>
      <c r="LIX529" s="1"/>
      <c r="LIY529" s="1"/>
      <c r="LIZ529" s="1"/>
      <c r="LJA529" s="1"/>
      <c r="LJB529" s="1"/>
      <c r="LJC529" s="1"/>
      <c r="LJD529" s="1"/>
      <c r="LJE529" s="1"/>
      <c r="LJF529" s="1"/>
      <c r="LJG529" s="1"/>
      <c r="LJH529" s="1"/>
      <c r="LJI529" s="1"/>
      <c r="LJJ529" s="1"/>
      <c r="LJK529" s="1"/>
      <c r="LJL529" s="1"/>
      <c r="LJM529" s="1"/>
      <c r="LJN529" s="1"/>
      <c r="LJO529" s="1"/>
      <c r="LJP529" s="1"/>
      <c r="LJQ529" s="1"/>
      <c r="LJR529" s="1"/>
      <c r="LJS529" s="1"/>
      <c r="LJT529" s="1"/>
      <c r="LJU529" s="1"/>
      <c r="LJV529" s="1"/>
      <c r="LJW529" s="1"/>
      <c r="LJX529" s="1"/>
      <c r="LJY529" s="1"/>
      <c r="LJZ529" s="1"/>
      <c r="LKA529" s="1"/>
      <c r="LKB529" s="1"/>
      <c r="LKC529" s="1"/>
      <c r="LKD529" s="1"/>
      <c r="LKE529" s="1"/>
      <c r="LKF529" s="1"/>
      <c r="LKG529" s="1"/>
      <c r="LKH529" s="1"/>
      <c r="LKI529" s="1"/>
      <c r="LKJ529" s="1"/>
      <c r="LKK529" s="1"/>
      <c r="LKL529" s="1"/>
      <c r="LKM529" s="1"/>
      <c r="LKN529" s="1"/>
      <c r="LKO529" s="1"/>
      <c r="LKP529" s="1"/>
      <c r="LKQ529" s="1"/>
      <c r="LKR529" s="1"/>
      <c r="LKS529" s="1"/>
      <c r="LKT529" s="1"/>
      <c r="LKU529" s="1"/>
      <c r="LKV529" s="1"/>
      <c r="LKW529" s="1"/>
      <c r="LKX529" s="1"/>
      <c r="LKY529" s="1"/>
      <c r="LKZ529" s="1"/>
      <c r="LLA529" s="1"/>
      <c r="LLB529" s="1"/>
      <c r="LLC529" s="1"/>
      <c r="LLD529" s="1"/>
      <c r="LLE529" s="1"/>
      <c r="LLF529" s="1"/>
      <c r="LLG529" s="1"/>
      <c r="LLH529" s="1"/>
      <c r="LLI529" s="1"/>
      <c r="LLJ529" s="1"/>
      <c r="LLK529" s="1"/>
      <c r="LLL529" s="1"/>
      <c r="LLM529" s="1"/>
      <c r="LLN529" s="1"/>
      <c r="LLO529" s="1"/>
      <c r="LLP529" s="1"/>
      <c r="LLQ529" s="1"/>
      <c r="LLR529" s="1"/>
      <c r="LLS529" s="1"/>
      <c r="LLT529" s="1"/>
      <c r="LLU529" s="1"/>
      <c r="LLV529" s="1"/>
      <c r="LLW529" s="1"/>
      <c r="LLX529" s="1"/>
      <c r="LLY529" s="1"/>
      <c r="LLZ529" s="1"/>
      <c r="LMA529" s="1"/>
      <c r="LMB529" s="1"/>
      <c r="LMC529" s="1"/>
      <c r="LMD529" s="1"/>
      <c r="LME529" s="1"/>
      <c r="LMF529" s="1"/>
      <c r="LMG529" s="1"/>
      <c r="LMH529" s="1"/>
      <c r="LMI529" s="1"/>
      <c r="LMJ529" s="1"/>
      <c r="LMK529" s="1"/>
      <c r="LML529" s="1"/>
      <c r="LMM529" s="1"/>
      <c r="LMN529" s="1"/>
      <c r="LMO529" s="1"/>
      <c r="LMP529" s="1"/>
      <c r="LMQ529" s="1"/>
      <c r="LMR529" s="1"/>
      <c r="LMS529" s="1"/>
      <c r="LMT529" s="1"/>
      <c r="LMU529" s="1"/>
      <c r="LMV529" s="1"/>
      <c r="LMW529" s="1"/>
      <c r="LMX529" s="1"/>
      <c r="LMY529" s="1"/>
      <c r="LMZ529" s="1"/>
      <c r="LNA529" s="1"/>
      <c r="LNB529" s="1"/>
      <c r="LNC529" s="1"/>
      <c r="LND529" s="1"/>
      <c r="LNE529" s="1"/>
      <c r="LNF529" s="1"/>
      <c r="LNG529" s="1"/>
      <c r="LNH529" s="1"/>
      <c r="LNI529" s="1"/>
      <c r="LNJ529" s="1"/>
      <c r="LNK529" s="1"/>
      <c r="LNL529" s="1"/>
      <c r="LNM529" s="1"/>
      <c r="LNN529" s="1"/>
      <c r="LNO529" s="1"/>
      <c r="LNP529" s="1"/>
      <c r="LNQ529" s="1"/>
      <c r="LNR529" s="1"/>
      <c r="LNS529" s="1"/>
      <c r="LNT529" s="1"/>
      <c r="LNU529" s="1"/>
      <c r="LNV529" s="1"/>
      <c r="LNW529" s="1"/>
      <c r="LNX529" s="1"/>
      <c r="LNY529" s="1"/>
      <c r="LNZ529" s="1"/>
      <c r="LOA529" s="1"/>
      <c r="LOB529" s="1"/>
      <c r="LOC529" s="1"/>
      <c r="LOD529" s="1"/>
      <c r="LOE529" s="1"/>
      <c r="LOF529" s="1"/>
      <c r="LOG529" s="1"/>
      <c r="LOH529" s="1"/>
      <c r="LOI529" s="1"/>
      <c r="LOJ529" s="1"/>
      <c r="LOK529" s="1"/>
      <c r="LOL529" s="1"/>
      <c r="LOM529" s="1"/>
      <c r="LON529" s="1"/>
      <c r="LOO529" s="1"/>
      <c r="LOP529" s="1"/>
      <c r="LOQ529" s="1"/>
      <c r="LOR529" s="1"/>
      <c r="LOS529" s="1"/>
      <c r="LOT529" s="1"/>
      <c r="LOU529" s="1"/>
      <c r="LOV529" s="1"/>
      <c r="LOW529" s="1"/>
      <c r="LOX529" s="1"/>
      <c r="LOY529" s="1"/>
      <c r="LOZ529" s="1"/>
      <c r="LPA529" s="1"/>
      <c r="LPB529" s="1"/>
      <c r="LPC529" s="1"/>
      <c r="LPD529" s="1"/>
      <c r="LPE529" s="1"/>
      <c r="LPF529" s="1"/>
      <c r="LPG529" s="1"/>
      <c r="LPH529" s="1"/>
      <c r="LPI529" s="1"/>
      <c r="LPJ529" s="1"/>
      <c r="LPK529" s="1"/>
      <c r="LPL529" s="1"/>
      <c r="LPM529" s="1"/>
      <c r="LPN529" s="1"/>
      <c r="LPO529" s="1"/>
      <c r="LPP529" s="1"/>
      <c r="LPQ529" s="1"/>
      <c r="LPR529" s="1"/>
      <c r="LPS529" s="1"/>
      <c r="LPT529" s="1"/>
      <c r="LPU529" s="1"/>
      <c r="LPV529" s="1"/>
      <c r="LPW529" s="1"/>
      <c r="LPX529" s="1"/>
      <c r="LPY529" s="1"/>
      <c r="LPZ529" s="1"/>
      <c r="LQA529" s="1"/>
      <c r="LQB529" s="1"/>
      <c r="LQC529" s="1"/>
      <c r="LQD529" s="1"/>
      <c r="LQE529" s="1"/>
      <c r="LQF529" s="1"/>
      <c r="LQG529" s="1"/>
      <c r="LQH529" s="1"/>
      <c r="LQI529" s="1"/>
      <c r="LQJ529" s="1"/>
      <c r="LQK529" s="1"/>
      <c r="LQL529" s="1"/>
      <c r="LQM529" s="1"/>
      <c r="LQN529" s="1"/>
      <c r="LQO529" s="1"/>
      <c r="LQP529" s="1"/>
      <c r="LQQ529" s="1"/>
      <c r="LQR529" s="1"/>
      <c r="LQS529" s="1"/>
      <c r="LQT529" s="1"/>
      <c r="LQU529" s="1"/>
      <c r="LQV529" s="1"/>
      <c r="LQW529" s="1"/>
      <c r="LQX529" s="1"/>
      <c r="LQY529" s="1"/>
      <c r="LQZ529" s="1"/>
      <c r="LRA529" s="1"/>
      <c r="LRB529" s="1"/>
      <c r="LRC529" s="1"/>
      <c r="LRD529" s="1"/>
      <c r="LRE529" s="1"/>
      <c r="LRF529" s="1"/>
      <c r="LRG529" s="1"/>
      <c r="LRH529" s="1"/>
      <c r="LRI529" s="1"/>
      <c r="LRJ529" s="1"/>
      <c r="LRK529" s="1"/>
      <c r="LRL529" s="1"/>
      <c r="LRM529" s="1"/>
      <c r="LRN529" s="1"/>
      <c r="LRO529" s="1"/>
      <c r="LRP529" s="1"/>
      <c r="LRQ529" s="1"/>
      <c r="LRR529" s="1"/>
      <c r="LRS529" s="1"/>
      <c r="LRT529" s="1"/>
      <c r="LRU529" s="1"/>
      <c r="LRV529" s="1"/>
      <c r="LRW529" s="1"/>
      <c r="LRX529" s="1"/>
      <c r="LRY529" s="1"/>
      <c r="LRZ529" s="1"/>
      <c r="LSA529" s="1"/>
      <c r="LSB529" s="1"/>
      <c r="LSC529" s="1"/>
      <c r="LSD529" s="1"/>
      <c r="LSE529" s="1"/>
      <c r="LSF529" s="1"/>
      <c r="LSG529" s="1"/>
      <c r="LSH529" s="1"/>
      <c r="LSI529" s="1"/>
      <c r="LSJ529" s="1"/>
      <c r="LSK529" s="1"/>
      <c r="LSL529" s="1"/>
      <c r="LSM529" s="1"/>
      <c r="LSN529" s="1"/>
      <c r="LSO529" s="1"/>
      <c r="LSP529" s="1"/>
      <c r="LSQ529" s="1"/>
      <c r="LSR529" s="1"/>
      <c r="LSS529" s="1"/>
      <c r="LST529" s="1"/>
      <c r="LSU529" s="1"/>
      <c r="LSV529" s="1"/>
      <c r="LSW529" s="1"/>
      <c r="LSX529" s="1"/>
      <c r="LSY529" s="1"/>
      <c r="LSZ529" s="1"/>
      <c r="LTA529" s="1"/>
      <c r="LTB529" s="1"/>
      <c r="LTC529" s="1"/>
      <c r="LTD529" s="1"/>
      <c r="LTE529" s="1"/>
      <c r="LTF529" s="1"/>
      <c r="LTG529" s="1"/>
      <c r="LTH529" s="1"/>
      <c r="LTI529" s="1"/>
      <c r="LTJ529" s="1"/>
      <c r="LTK529" s="1"/>
      <c r="LTL529" s="1"/>
      <c r="LTM529" s="1"/>
      <c r="LTN529" s="1"/>
      <c r="LTO529" s="1"/>
      <c r="LTP529" s="1"/>
      <c r="LTQ529" s="1"/>
      <c r="LTR529" s="1"/>
      <c r="LTS529" s="1"/>
      <c r="LTT529" s="1"/>
      <c r="LTU529" s="1"/>
      <c r="LTV529" s="1"/>
      <c r="LTW529" s="1"/>
      <c r="LTX529" s="1"/>
      <c r="LTY529" s="1"/>
      <c r="LTZ529" s="1"/>
      <c r="LUA529" s="1"/>
      <c r="LUB529" s="1"/>
      <c r="LUC529" s="1"/>
      <c r="LUD529" s="1"/>
      <c r="LUE529" s="1"/>
      <c r="LUF529" s="1"/>
      <c r="LUG529" s="1"/>
      <c r="LUH529" s="1"/>
      <c r="LUI529" s="1"/>
      <c r="LUJ529" s="1"/>
      <c r="LUK529" s="1"/>
      <c r="LUL529" s="1"/>
      <c r="LUM529" s="1"/>
      <c r="LUN529" s="1"/>
      <c r="LUO529" s="1"/>
      <c r="LUP529" s="1"/>
      <c r="LUQ529" s="1"/>
      <c r="LUR529" s="1"/>
      <c r="LUS529" s="1"/>
      <c r="LUT529" s="1"/>
      <c r="LUU529" s="1"/>
      <c r="LUV529" s="1"/>
      <c r="LUW529" s="1"/>
      <c r="LUX529" s="1"/>
      <c r="LUY529" s="1"/>
      <c r="LUZ529" s="1"/>
      <c r="LVA529" s="1"/>
      <c r="LVB529" s="1"/>
      <c r="LVC529" s="1"/>
      <c r="LVD529" s="1"/>
      <c r="LVE529" s="1"/>
      <c r="LVF529" s="1"/>
      <c r="LVG529" s="1"/>
      <c r="LVH529" s="1"/>
      <c r="LVI529" s="1"/>
      <c r="LVJ529" s="1"/>
      <c r="LVK529" s="1"/>
      <c r="LVL529" s="1"/>
      <c r="LVM529" s="1"/>
      <c r="LVN529" s="1"/>
      <c r="LVO529" s="1"/>
      <c r="LVP529" s="1"/>
      <c r="LVQ529" s="1"/>
      <c r="LVR529" s="1"/>
      <c r="LVS529" s="1"/>
      <c r="LVT529" s="1"/>
      <c r="LVU529" s="1"/>
      <c r="LVV529" s="1"/>
      <c r="LVW529" s="1"/>
      <c r="LVX529" s="1"/>
      <c r="LVY529" s="1"/>
      <c r="LVZ529" s="1"/>
      <c r="LWA529" s="1"/>
      <c r="LWB529" s="1"/>
      <c r="LWC529" s="1"/>
      <c r="LWD529" s="1"/>
      <c r="LWE529" s="1"/>
      <c r="LWF529" s="1"/>
      <c r="LWG529" s="1"/>
      <c r="LWH529" s="1"/>
      <c r="LWI529" s="1"/>
      <c r="LWJ529" s="1"/>
      <c r="LWK529" s="1"/>
      <c r="LWL529" s="1"/>
      <c r="LWM529" s="1"/>
      <c r="LWN529" s="1"/>
      <c r="LWO529" s="1"/>
      <c r="LWP529" s="1"/>
      <c r="LWQ529" s="1"/>
      <c r="LWR529" s="1"/>
      <c r="LWS529" s="1"/>
      <c r="LWT529" s="1"/>
      <c r="LWU529" s="1"/>
      <c r="LWV529" s="1"/>
      <c r="LWW529" s="1"/>
      <c r="LWX529" s="1"/>
      <c r="LWY529" s="1"/>
      <c r="LWZ529" s="1"/>
      <c r="LXA529" s="1"/>
      <c r="LXB529" s="1"/>
      <c r="LXC529" s="1"/>
      <c r="LXD529" s="1"/>
      <c r="LXE529" s="1"/>
      <c r="LXF529" s="1"/>
      <c r="LXG529" s="1"/>
      <c r="LXH529" s="1"/>
      <c r="LXI529" s="1"/>
      <c r="LXJ529" s="1"/>
      <c r="LXK529" s="1"/>
      <c r="LXL529" s="1"/>
      <c r="LXM529" s="1"/>
      <c r="LXN529" s="1"/>
      <c r="LXO529" s="1"/>
      <c r="LXP529" s="1"/>
      <c r="LXQ529" s="1"/>
      <c r="LXR529" s="1"/>
      <c r="LXS529" s="1"/>
      <c r="LXT529" s="1"/>
      <c r="LXU529" s="1"/>
      <c r="LXV529" s="1"/>
      <c r="LXW529" s="1"/>
      <c r="LXX529" s="1"/>
      <c r="LXY529" s="1"/>
      <c r="LXZ529" s="1"/>
      <c r="LYA529" s="1"/>
      <c r="LYB529" s="1"/>
      <c r="LYC529" s="1"/>
      <c r="LYD529" s="1"/>
      <c r="LYE529" s="1"/>
      <c r="LYF529" s="1"/>
      <c r="LYG529" s="1"/>
      <c r="LYH529" s="1"/>
      <c r="LYI529" s="1"/>
      <c r="LYJ529" s="1"/>
      <c r="LYK529" s="1"/>
      <c r="LYL529" s="1"/>
      <c r="LYM529" s="1"/>
      <c r="LYN529" s="1"/>
      <c r="LYO529" s="1"/>
      <c r="LYP529" s="1"/>
      <c r="LYQ529" s="1"/>
      <c r="LYR529" s="1"/>
      <c r="LYS529" s="1"/>
      <c r="LYT529" s="1"/>
      <c r="LYU529" s="1"/>
      <c r="LYV529" s="1"/>
      <c r="LYW529" s="1"/>
      <c r="LYX529" s="1"/>
      <c r="LYY529" s="1"/>
      <c r="LYZ529" s="1"/>
      <c r="LZA529" s="1"/>
      <c r="LZB529" s="1"/>
      <c r="LZC529" s="1"/>
      <c r="LZD529" s="1"/>
      <c r="LZE529" s="1"/>
      <c r="LZF529" s="1"/>
      <c r="LZG529" s="1"/>
      <c r="LZH529" s="1"/>
      <c r="LZI529" s="1"/>
      <c r="LZJ529" s="1"/>
      <c r="LZK529" s="1"/>
      <c r="LZL529" s="1"/>
      <c r="LZM529" s="1"/>
      <c r="LZN529" s="1"/>
      <c r="LZO529" s="1"/>
      <c r="LZP529" s="1"/>
      <c r="LZQ529" s="1"/>
      <c r="LZR529" s="1"/>
      <c r="LZS529" s="1"/>
      <c r="LZT529" s="1"/>
      <c r="LZU529" s="1"/>
      <c r="LZV529" s="1"/>
      <c r="LZW529" s="1"/>
      <c r="LZX529" s="1"/>
      <c r="LZY529" s="1"/>
      <c r="LZZ529" s="1"/>
      <c r="MAA529" s="1"/>
      <c r="MAB529" s="1"/>
      <c r="MAC529" s="1"/>
      <c r="MAD529" s="1"/>
      <c r="MAE529" s="1"/>
      <c r="MAF529" s="1"/>
      <c r="MAG529" s="1"/>
      <c r="MAH529" s="1"/>
      <c r="MAI529" s="1"/>
      <c r="MAJ529" s="1"/>
      <c r="MAK529" s="1"/>
      <c r="MAL529" s="1"/>
      <c r="MAM529" s="1"/>
      <c r="MAN529" s="1"/>
      <c r="MAO529" s="1"/>
      <c r="MAP529" s="1"/>
      <c r="MAQ529" s="1"/>
      <c r="MAR529" s="1"/>
      <c r="MAS529" s="1"/>
      <c r="MAT529" s="1"/>
      <c r="MAU529" s="1"/>
      <c r="MAV529" s="1"/>
      <c r="MAW529" s="1"/>
      <c r="MAX529" s="1"/>
      <c r="MAY529" s="1"/>
      <c r="MAZ529" s="1"/>
      <c r="MBA529" s="1"/>
      <c r="MBB529" s="1"/>
      <c r="MBC529" s="1"/>
      <c r="MBD529" s="1"/>
      <c r="MBE529" s="1"/>
      <c r="MBF529" s="1"/>
      <c r="MBG529" s="1"/>
      <c r="MBH529" s="1"/>
      <c r="MBI529" s="1"/>
      <c r="MBJ529" s="1"/>
      <c r="MBK529" s="1"/>
      <c r="MBL529" s="1"/>
      <c r="MBM529" s="1"/>
      <c r="MBN529" s="1"/>
      <c r="MBO529" s="1"/>
      <c r="MBP529" s="1"/>
      <c r="MBQ529" s="1"/>
      <c r="MBR529" s="1"/>
      <c r="MBS529" s="1"/>
      <c r="MBT529" s="1"/>
      <c r="MBU529" s="1"/>
      <c r="MBV529" s="1"/>
      <c r="MBW529" s="1"/>
      <c r="MBX529" s="1"/>
      <c r="MBY529" s="1"/>
      <c r="MBZ529" s="1"/>
      <c r="MCA529" s="1"/>
      <c r="MCB529" s="1"/>
      <c r="MCC529" s="1"/>
      <c r="MCD529" s="1"/>
      <c r="MCE529" s="1"/>
      <c r="MCF529" s="1"/>
      <c r="MCG529" s="1"/>
      <c r="MCH529" s="1"/>
      <c r="MCI529" s="1"/>
      <c r="MCJ529" s="1"/>
      <c r="MCK529" s="1"/>
      <c r="MCL529" s="1"/>
      <c r="MCM529" s="1"/>
      <c r="MCN529" s="1"/>
      <c r="MCO529" s="1"/>
      <c r="MCP529" s="1"/>
      <c r="MCQ529" s="1"/>
      <c r="MCR529" s="1"/>
      <c r="MCS529" s="1"/>
      <c r="MCT529" s="1"/>
      <c r="MCU529" s="1"/>
      <c r="MCV529" s="1"/>
      <c r="MCW529" s="1"/>
      <c r="MCX529" s="1"/>
      <c r="MCY529" s="1"/>
      <c r="MCZ529" s="1"/>
      <c r="MDA529" s="1"/>
      <c r="MDB529" s="1"/>
      <c r="MDC529" s="1"/>
      <c r="MDD529" s="1"/>
      <c r="MDE529" s="1"/>
      <c r="MDF529" s="1"/>
      <c r="MDG529" s="1"/>
      <c r="MDH529" s="1"/>
      <c r="MDI529" s="1"/>
      <c r="MDJ529" s="1"/>
      <c r="MDK529" s="1"/>
      <c r="MDL529" s="1"/>
      <c r="MDM529" s="1"/>
      <c r="MDN529" s="1"/>
      <c r="MDO529" s="1"/>
      <c r="MDP529" s="1"/>
      <c r="MDQ529" s="1"/>
      <c r="MDR529" s="1"/>
      <c r="MDS529" s="1"/>
      <c r="MDT529" s="1"/>
      <c r="MDU529" s="1"/>
      <c r="MDV529" s="1"/>
      <c r="MDW529" s="1"/>
      <c r="MDX529" s="1"/>
      <c r="MDY529" s="1"/>
      <c r="MDZ529" s="1"/>
      <c r="MEA529" s="1"/>
      <c r="MEB529" s="1"/>
      <c r="MEC529" s="1"/>
      <c r="MED529" s="1"/>
      <c r="MEE529" s="1"/>
      <c r="MEF529" s="1"/>
      <c r="MEG529" s="1"/>
      <c r="MEH529" s="1"/>
      <c r="MEI529" s="1"/>
      <c r="MEJ529" s="1"/>
      <c r="MEK529" s="1"/>
      <c r="MEL529" s="1"/>
      <c r="MEM529" s="1"/>
      <c r="MEN529" s="1"/>
      <c r="MEO529" s="1"/>
      <c r="MEP529" s="1"/>
      <c r="MEQ529" s="1"/>
      <c r="MER529" s="1"/>
      <c r="MES529" s="1"/>
      <c r="MET529" s="1"/>
      <c r="MEU529" s="1"/>
      <c r="MEV529" s="1"/>
      <c r="MEW529" s="1"/>
      <c r="MEX529" s="1"/>
      <c r="MEY529" s="1"/>
      <c r="MEZ529" s="1"/>
      <c r="MFA529" s="1"/>
      <c r="MFB529" s="1"/>
      <c r="MFC529" s="1"/>
      <c r="MFD529" s="1"/>
      <c r="MFE529" s="1"/>
      <c r="MFF529" s="1"/>
      <c r="MFG529" s="1"/>
      <c r="MFH529" s="1"/>
      <c r="MFI529" s="1"/>
      <c r="MFJ529" s="1"/>
      <c r="MFK529" s="1"/>
      <c r="MFL529" s="1"/>
      <c r="MFM529" s="1"/>
      <c r="MFN529" s="1"/>
      <c r="MFO529" s="1"/>
      <c r="MFP529" s="1"/>
      <c r="MFQ529" s="1"/>
      <c r="MFR529" s="1"/>
      <c r="MFS529" s="1"/>
      <c r="MFT529" s="1"/>
      <c r="MFU529" s="1"/>
      <c r="MFV529" s="1"/>
      <c r="MFW529" s="1"/>
      <c r="MFX529" s="1"/>
      <c r="MFY529" s="1"/>
      <c r="MFZ529" s="1"/>
      <c r="MGA529" s="1"/>
      <c r="MGB529" s="1"/>
      <c r="MGC529" s="1"/>
      <c r="MGD529" s="1"/>
      <c r="MGE529" s="1"/>
      <c r="MGF529" s="1"/>
      <c r="MGG529" s="1"/>
      <c r="MGH529" s="1"/>
      <c r="MGI529" s="1"/>
      <c r="MGJ529" s="1"/>
      <c r="MGK529" s="1"/>
      <c r="MGL529" s="1"/>
      <c r="MGM529" s="1"/>
      <c r="MGN529" s="1"/>
      <c r="MGO529" s="1"/>
      <c r="MGP529" s="1"/>
      <c r="MGQ529" s="1"/>
      <c r="MGR529" s="1"/>
      <c r="MGS529" s="1"/>
      <c r="MGT529" s="1"/>
      <c r="MGU529" s="1"/>
      <c r="MGV529" s="1"/>
      <c r="MGW529" s="1"/>
      <c r="MGX529" s="1"/>
      <c r="MGY529" s="1"/>
      <c r="MGZ529" s="1"/>
      <c r="MHA529" s="1"/>
      <c r="MHB529" s="1"/>
      <c r="MHC529" s="1"/>
      <c r="MHD529" s="1"/>
      <c r="MHE529" s="1"/>
      <c r="MHF529" s="1"/>
      <c r="MHG529" s="1"/>
      <c r="MHH529" s="1"/>
      <c r="MHI529" s="1"/>
      <c r="MHJ529" s="1"/>
      <c r="MHK529" s="1"/>
      <c r="MHL529" s="1"/>
      <c r="MHM529" s="1"/>
      <c r="MHN529" s="1"/>
      <c r="MHO529" s="1"/>
      <c r="MHP529" s="1"/>
      <c r="MHQ529" s="1"/>
      <c r="MHR529" s="1"/>
      <c r="MHS529" s="1"/>
      <c r="MHT529" s="1"/>
      <c r="MHU529" s="1"/>
      <c r="MHV529" s="1"/>
      <c r="MHW529" s="1"/>
      <c r="MHX529" s="1"/>
      <c r="MHY529" s="1"/>
      <c r="MHZ529" s="1"/>
      <c r="MIA529" s="1"/>
      <c r="MIB529" s="1"/>
      <c r="MIC529" s="1"/>
      <c r="MID529" s="1"/>
      <c r="MIE529" s="1"/>
      <c r="MIF529" s="1"/>
      <c r="MIG529" s="1"/>
      <c r="MIH529" s="1"/>
      <c r="MII529" s="1"/>
      <c r="MIJ529" s="1"/>
      <c r="MIK529" s="1"/>
      <c r="MIL529" s="1"/>
      <c r="MIM529" s="1"/>
      <c r="MIN529" s="1"/>
      <c r="MIO529" s="1"/>
      <c r="MIP529" s="1"/>
      <c r="MIQ529" s="1"/>
      <c r="MIR529" s="1"/>
      <c r="MIS529" s="1"/>
      <c r="MIT529" s="1"/>
      <c r="MIU529" s="1"/>
      <c r="MIV529" s="1"/>
      <c r="MIW529" s="1"/>
      <c r="MIX529" s="1"/>
      <c r="MIY529" s="1"/>
      <c r="MIZ529" s="1"/>
      <c r="MJA529" s="1"/>
      <c r="MJB529" s="1"/>
      <c r="MJC529" s="1"/>
      <c r="MJD529" s="1"/>
      <c r="MJE529" s="1"/>
      <c r="MJF529" s="1"/>
      <c r="MJG529" s="1"/>
      <c r="MJH529" s="1"/>
      <c r="MJI529" s="1"/>
      <c r="MJJ529" s="1"/>
      <c r="MJK529" s="1"/>
      <c r="MJL529" s="1"/>
      <c r="MJM529" s="1"/>
      <c r="MJN529" s="1"/>
      <c r="MJO529" s="1"/>
      <c r="MJP529" s="1"/>
      <c r="MJQ529" s="1"/>
      <c r="MJR529" s="1"/>
      <c r="MJS529" s="1"/>
      <c r="MJT529" s="1"/>
      <c r="MJU529" s="1"/>
      <c r="MJV529" s="1"/>
      <c r="MJW529" s="1"/>
      <c r="MJX529" s="1"/>
      <c r="MJY529" s="1"/>
      <c r="MJZ529" s="1"/>
      <c r="MKA529" s="1"/>
      <c r="MKB529" s="1"/>
      <c r="MKC529" s="1"/>
      <c r="MKD529" s="1"/>
      <c r="MKE529" s="1"/>
      <c r="MKF529" s="1"/>
      <c r="MKG529" s="1"/>
      <c r="MKH529" s="1"/>
      <c r="MKI529" s="1"/>
      <c r="MKJ529" s="1"/>
      <c r="MKK529" s="1"/>
      <c r="MKL529" s="1"/>
      <c r="MKM529" s="1"/>
      <c r="MKN529" s="1"/>
      <c r="MKO529" s="1"/>
      <c r="MKP529" s="1"/>
      <c r="MKQ529" s="1"/>
      <c r="MKR529" s="1"/>
      <c r="MKS529" s="1"/>
      <c r="MKT529" s="1"/>
      <c r="MKU529" s="1"/>
      <c r="MKV529" s="1"/>
      <c r="MKW529" s="1"/>
      <c r="MKX529" s="1"/>
      <c r="MKY529" s="1"/>
      <c r="MKZ529" s="1"/>
      <c r="MLA529" s="1"/>
      <c r="MLB529" s="1"/>
      <c r="MLC529" s="1"/>
      <c r="MLD529" s="1"/>
      <c r="MLE529" s="1"/>
      <c r="MLF529" s="1"/>
      <c r="MLG529" s="1"/>
      <c r="MLH529" s="1"/>
      <c r="MLI529" s="1"/>
      <c r="MLJ529" s="1"/>
      <c r="MLK529" s="1"/>
      <c r="MLL529" s="1"/>
      <c r="MLM529" s="1"/>
      <c r="MLN529" s="1"/>
      <c r="MLO529" s="1"/>
      <c r="MLP529" s="1"/>
      <c r="MLQ529" s="1"/>
      <c r="MLR529" s="1"/>
      <c r="MLS529" s="1"/>
      <c r="MLT529" s="1"/>
      <c r="MLU529" s="1"/>
      <c r="MLV529" s="1"/>
      <c r="MLW529" s="1"/>
      <c r="MLX529" s="1"/>
      <c r="MLY529" s="1"/>
      <c r="MLZ529" s="1"/>
      <c r="MMA529" s="1"/>
      <c r="MMB529" s="1"/>
      <c r="MMC529" s="1"/>
      <c r="MMD529" s="1"/>
      <c r="MME529" s="1"/>
      <c r="MMF529" s="1"/>
      <c r="MMG529" s="1"/>
      <c r="MMH529" s="1"/>
      <c r="MMI529" s="1"/>
      <c r="MMJ529" s="1"/>
      <c r="MMK529" s="1"/>
      <c r="MML529" s="1"/>
      <c r="MMM529" s="1"/>
      <c r="MMN529" s="1"/>
      <c r="MMO529" s="1"/>
      <c r="MMP529" s="1"/>
      <c r="MMQ529" s="1"/>
      <c r="MMR529" s="1"/>
      <c r="MMS529" s="1"/>
      <c r="MMT529" s="1"/>
      <c r="MMU529" s="1"/>
      <c r="MMV529" s="1"/>
      <c r="MMW529" s="1"/>
      <c r="MMX529" s="1"/>
      <c r="MMY529" s="1"/>
      <c r="MMZ529" s="1"/>
      <c r="MNA529" s="1"/>
      <c r="MNB529" s="1"/>
      <c r="MNC529" s="1"/>
      <c r="MND529" s="1"/>
      <c r="MNE529" s="1"/>
      <c r="MNF529" s="1"/>
      <c r="MNG529" s="1"/>
      <c r="MNH529" s="1"/>
      <c r="MNI529" s="1"/>
      <c r="MNJ529" s="1"/>
      <c r="MNK529" s="1"/>
      <c r="MNL529" s="1"/>
      <c r="MNM529" s="1"/>
      <c r="MNN529" s="1"/>
      <c r="MNO529" s="1"/>
      <c r="MNP529" s="1"/>
      <c r="MNQ529" s="1"/>
      <c r="MNR529" s="1"/>
      <c r="MNS529" s="1"/>
      <c r="MNT529" s="1"/>
      <c r="MNU529" s="1"/>
      <c r="MNV529" s="1"/>
      <c r="MNW529" s="1"/>
      <c r="MNX529" s="1"/>
      <c r="MNY529" s="1"/>
      <c r="MNZ529" s="1"/>
      <c r="MOA529" s="1"/>
      <c r="MOB529" s="1"/>
      <c r="MOC529" s="1"/>
      <c r="MOD529" s="1"/>
      <c r="MOE529" s="1"/>
      <c r="MOF529" s="1"/>
      <c r="MOG529" s="1"/>
      <c r="MOH529" s="1"/>
      <c r="MOI529" s="1"/>
      <c r="MOJ529" s="1"/>
      <c r="MOK529" s="1"/>
      <c r="MOL529" s="1"/>
      <c r="MOM529" s="1"/>
      <c r="MON529" s="1"/>
      <c r="MOO529" s="1"/>
      <c r="MOP529" s="1"/>
      <c r="MOQ529" s="1"/>
      <c r="MOR529" s="1"/>
      <c r="MOS529" s="1"/>
      <c r="MOT529" s="1"/>
      <c r="MOU529" s="1"/>
      <c r="MOV529" s="1"/>
      <c r="MOW529" s="1"/>
      <c r="MOX529" s="1"/>
      <c r="MOY529" s="1"/>
      <c r="MOZ529" s="1"/>
      <c r="MPA529" s="1"/>
      <c r="MPB529" s="1"/>
      <c r="MPC529" s="1"/>
      <c r="MPD529" s="1"/>
      <c r="MPE529" s="1"/>
      <c r="MPF529" s="1"/>
      <c r="MPG529" s="1"/>
      <c r="MPH529" s="1"/>
      <c r="MPI529" s="1"/>
      <c r="MPJ529" s="1"/>
      <c r="MPK529" s="1"/>
      <c r="MPL529" s="1"/>
      <c r="MPM529" s="1"/>
      <c r="MPN529" s="1"/>
      <c r="MPO529" s="1"/>
      <c r="MPP529" s="1"/>
      <c r="MPQ529" s="1"/>
      <c r="MPR529" s="1"/>
      <c r="MPS529" s="1"/>
      <c r="MPT529" s="1"/>
      <c r="MPU529" s="1"/>
      <c r="MPV529" s="1"/>
      <c r="MPW529" s="1"/>
      <c r="MPX529" s="1"/>
      <c r="MPY529" s="1"/>
      <c r="MPZ529" s="1"/>
      <c r="MQA529" s="1"/>
      <c r="MQB529" s="1"/>
      <c r="MQC529" s="1"/>
      <c r="MQD529" s="1"/>
      <c r="MQE529" s="1"/>
      <c r="MQF529" s="1"/>
      <c r="MQG529" s="1"/>
      <c r="MQH529" s="1"/>
      <c r="MQI529" s="1"/>
      <c r="MQJ529" s="1"/>
      <c r="MQK529" s="1"/>
      <c r="MQL529" s="1"/>
      <c r="MQM529" s="1"/>
      <c r="MQN529" s="1"/>
      <c r="MQO529" s="1"/>
      <c r="MQP529" s="1"/>
      <c r="MQQ529" s="1"/>
      <c r="MQR529" s="1"/>
      <c r="MQS529" s="1"/>
      <c r="MQT529" s="1"/>
      <c r="MQU529" s="1"/>
      <c r="MQV529" s="1"/>
      <c r="MQW529" s="1"/>
      <c r="MQX529" s="1"/>
      <c r="MQY529" s="1"/>
      <c r="MQZ529" s="1"/>
      <c r="MRA529" s="1"/>
      <c r="MRB529" s="1"/>
      <c r="MRC529" s="1"/>
      <c r="MRD529" s="1"/>
      <c r="MRE529" s="1"/>
      <c r="MRF529" s="1"/>
      <c r="MRG529" s="1"/>
      <c r="MRH529" s="1"/>
      <c r="MRI529" s="1"/>
      <c r="MRJ529" s="1"/>
      <c r="MRK529" s="1"/>
      <c r="MRL529" s="1"/>
      <c r="MRM529" s="1"/>
      <c r="MRN529" s="1"/>
      <c r="MRO529" s="1"/>
      <c r="MRP529" s="1"/>
      <c r="MRQ529" s="1"/>
      <c r="MRR529" s="1"/>
      <c r="MRS529" s="1"/>
      <c r="MRT529" s="1"/>
      <c r="MRU529" s="1"/>
      <c r="MRV529" s="1"/>
      <c r="MRW529" s="1"/>
      <c r="MRX529" s="1"/>
      <c r="MRY529" s="1"/>
      <c r="MRZ529" s="1"/>
      <c r="MSA529" s="1"/>
      <c r="MSB529" s="1"/>
      <c r="MSC529" s="1"/>
      <c r="MSD529" s="1"/>
      <c r="MSE529" s="1"/>
      <c r="MSF529" s="1"/>
      <c r="MSG529" s="1"/>
      <c r="MSH529" s="1"/>
      <c r="MSI529" s="1"/>
      <c r="MSJ529" s="1"/>
      <c r="MSK529" s="1"/>
      <c r="MSL529" s="1"/>
      <c r="MSM529" s="1"/>
      <c r="MSN529" s="1"/>
      <c r="MSO529" s="1"/>
      <c r="MSP529" s="1"/>
      <c r="MSQ529" s="1"/>
      <c r="MSR529" s="1"/>
      <c r="MSS529" s="1"/>
      <c r="MST529" s="1"/>
      <c r="MSU529" s="1"/>
      <c r="MSV529" s="1"/>
      <c r="MSW529" s="1"/>
      <c r="MSX529" s="1"/>
      <c r="MSY529" s="1"/>
      <c r="MSZ529" s="1"/>
      <c r="MTA529" s="1"/>
      <c r="MTB529" s="1"/>
      <c r="MTC529" s="1"/>
      <c r="MTD529" s="1"/>
      <c r="MTE529" s="1"/>
      <c r="MTF529" s="1"/>
      <c r="MTG529" s="1"/>
      <c r="MTH529" s="1"/>
      <c r="MTI529" s="1"/>
      <c r="MTJ529" s="1"/>
      <c r="MTK529" s="1"/>
      <c r="MTL529" s="1"/>
      <c r="MTM529" s="1"/>
      <c r="MTN529" s="1"/>
      <c r="MTO529" s="1"/>
      <c r="MTP529" s="1"/>
      <c r="MTQ529" s="1"/>
      <c r="MTR529" s="1"/>
      <c r="MTS529" s="1"/>
      <c r="MTT529" s="1"/>
      <c r="MTU529" s="1"/>
      <c r="MTV529" s="1"/>
      <c r="MTW529" s="1"/>
      <c r="MTX529" s="1"/>
      <c r="MTY529" s="1"/>
      <c r="MTZ529" s="1"/>
      <c r="MUA529" s="1"/>
      <c r="MUB529" s="1"/>
      <c r="MUC529" s="1"/>
      <c r="MUD529" s="1"/>
      <c r="MUE529" s="1"/>
      <c r="MUF529" s="1"/>
      <c r="MUG529" s="1"/>
      <c r="MUH529" s="1"/>
      <c r="MUI529" s="1"/>
      <c r="MUJ529" s="1"/>
      <c r="MUK529" s="1"/>
      <c r="MUL529" s="1"/>
      <c r="MUM529" s="1"/>
      <c r="MUN529" s="1"/>
      <c r="MUO529" s="1"/>
      <c r="MUP529" s="1"/>
      <c r="MUQ529" s="1"/>
      <c r="MUR529" s="1"/>
      <c r="MUS529" s="1"/>
      <c r="MUT529" s="1"/>
      <c r="MUU529" s="1"/>
      <c r="MUV529" s="1"/>
      <c r="MUW529" s="1"/>
      <c r="MUX529" s="1"/>
      <c r="MUY529" s="1"/>
      <c r="MUZ529" s="1"/>
      <c r="MVA529" s="1"/>
      <c r="MVB529" s="1"/>
      <c r="MVC529" s="1"/>
      <c r="MVD529" s="1"/>
      <c r="MVE529" s="1"/>
      <c r="MVF529" s="1"/>
      <c r="MVG529" s="1"/>
      <c r="MVH529" s="1"/>
      <c r="MVI529" s="1"/>
      <c r="MVJ529" s="1"/>
      <c r="MVK529" s="1"/>
      <c r="MVL529" s="1"/>
      <c r="MVM529" s="1"/>
      <c r="MVN529" s="1"/>
      <c r="MVO529" s="1"/>
      <c r="MVP529" s="1"/>
      <c r="MVQ529" s="1"/>
      <c r="MVR529" s="1"/>
      <c r="MVS529" s="1"/>
      <c r="MVT529" s="1"/>
      <c r="MVU529" s="1"/>
      <c r="MVV529" s="1"/>
      <c r="MVW529" s="1"/>
      <c r="MVX529" s="1"/>
      <c r="MVY529" s="1"/>
      <c r="MVZ529" s="1"/>
      <c r="MWA529" s="1"/>
      <c r="MWB529" s="1"/>
      <c r="MWC529" s="1"/>
      <c r="MWD529" s="1"/>
      <c r="MWE529" s="1"/>
      <c r="MWF529" s="1"/>
      <c r="MWG529" s="1"/>
      <c r="MWH529" s="1"/>
      <c r="MWI529" s="1"/>
      <c r="MWJ529" s="1"/>
      <c r="MWK529" s="1"/>
      <c r="MWL529" s="1"/>
      <c r="MWM529" s="1"/>
      <c r="MWN529" s="1"/>
      <c r="MWO529" s="1"/>
      <c r="MWP529" s="1"/>
      <c r="MWQ529" s="1"/>
      <c r="MWR529" s="1"/>
      <c r="MWS529" s="1"/>
      <c r="MWT529" s="1"/>
      <c r="MWU529" s="1"/>
      <c r="MWV529" s="1"/>
      <c r="MWW529" s="1"/>
      <c r="MWX529" s="1"/>
      <c r="MWY529" s="1"/>
      <c r="MWZ529" s="1"/>
      <c r="MXA529" s="1"/>
      <c r="MXB529" s="1"/>
      <c r="MXC529" s="1"/>
      <c r="MXD529" s="1"/>
      <c r="MXE529" s="1"/>
      <c r="MXF529" s="1"/>
      <c r="MXG529" s="1"/>
      <c r="MXH529" s="1"/>
      <c r="MXI529" s="1"/>
      <c r="MXJ529" s="1"/>
      <c r="MXK529" s="1"/>
      <c r="MXL529" s="1"/>
      <c r="MXM529" s="1"/>
      <c r="MXN529" s="1"/>
      <c r="MXO529" s="1"/>
      <c r="MXP529" s="1"/>
      <c r="MXQ529" s="1"/>
      <c r="MXR529" s="1"/>
      <c r="MXS529" s="1"/>
      <c r="MXT529" s="1"/>
      <c r="MXU529" s="1"/>
      <c r="MXV529" s="1"/>
      <c r="MXW529" s="1"/>
      <c r="MXX529" s="1"/>
      <c r="MXY529" s="1"/>
      <c r="MXZ529" s="1"/>
      <c r="MYA529" s="1"/>
      <c r="MYB529" s="1"/>
      <c r="MYC529" s="1"/>
      <c r="MYD529" s="1"/>
      <c r="MYE529" s="1"/>
      <c r="MYF529" s="1"/>
      <c r="MYG529" s="1"/>
      <c r="MYH529" s="1"/>
      <c r="MYI529" s="1"/>
      <c r="MYJ529" s="1"/>
      <c r="MYK529" s="1"/>
      <c r="MYL529" s="1"/>
      <c r="MYM529" s="1"/>
      <c r="MYN529" s="1"/>
      <c r="MYO529" s="1"/>
      <c r="MYP529" s="1"/>
      <c r="MYQ529" s="1"/>
      <c r="MYR529" s="1"/>
      <c r="MYS529" s="1"/>
      <c r="MYT529" s="1"/>
      <c r="MYU529" s="1"/>
      <c r="MYV529" s="1"/>
      <c r="MYW529" s="1"/>
      <c r="MYX529" s="1"/>
      <c r="MYY529" s="1"/>
      <c r="MYZ529" s="1"/>
      <c r="MZA529" s="1"/>
      <c r="MZB529" s="1"/>
      <c r="MZC529" s="1"/>
      <c r="MZD529" s="1"/>
      <c r="MZE529" s="1"/>
      <c r="MZF529" s="1"/>
      <c r="MZG529" s="1"/>
      <c r="MZH529" s="1"/>
      <c r="MZI529" s="1"/>
      <c r="MZJ529" s="1"/>
      <c r="MZK529" s="1"/>
      <c r="MZL529" s="1"/>
      <c r="MZM529" s="1"/>
      <c r="MZN529" s="1"/>
      <c r="MZO529" s="1"/>
      <c r="MZP529" s="1"/>
      <c r="MZQ529" s="1"/>
      <c r="MZR529" s="1"/>
      <c r="MZS529" s="1"/>
      <c r="MZT529" s="1"/>
      <c r="MZU529" s="1"/>
      <c r="MZV529" s="1"/>
      <c r="MZW529" s="1"/>
      <c r="MZX529" s="1"/>
      <c r="MZY529" s="1"/>
      <c r="MZZ529" s="1"/>
      <c r="NAA529" s="1"/>
      <c r="NAB529" s="1"/>
      <c r="NAC529" s="1"/>
      <c r="NAD529" s="1"/>
      <c r="NAE529" s="1"/>
      <c r="NAF529" s="1"/>
      <c r="NAG529" s="1"/>
      <c r="NAH529" s="1"/>
      <c r="NAI529" s="1"/>
      <c r="NAJ529" s="1"/>
      <c r="NAK529" s="1"/>
      <c r="NAL529" s="1"/>
      <c r="NAM529" s="1"/>
      <c r="NAN529" s="1"/>
      <c r="NAO529" s="1"/>
      <c r="NAP529" s="1"/>
      <c r="NAQ529" s="1"/>
      <c r="NAR529" s="1"/>
      <c r="NAS529" s="1"/>
      <c r="NAT529" s="1"/>
      <c r="NAU529" s="1"/>
      <c r="NAV529" s="1"/>
      <c r="NAW529" s="1"/>
      <c r="NAX529" s="1"/>
      <c r="NAY529" s="1"/>
      <c r="NAZ529" s="1"/>
      <c r="NBA529" s="1"/>
      <c r="NBB529" s="1"/>
      <c r="NBC529" s="1"/>
      <c r="NBD529" s="1"/>
      <c r="NBE529" s="1"/>
      <c r="NBF529" s="1"/>
      <c r="NBG529" s="1"/>
      <c r="NBH529" s="1"/>
      <c r="NBI529" s="1"/>
      <c r="NBJ529" s="1"/>
      <c r="NBK529" s="1"/>
      <c r="NBL529" s="1"/>
      <c r="NBM529" s="1"/>
      <c r="NBN529" s="1"/>
      <c r="NBO529" s="1"/>
      <c r="NBP529" s="1"/>
      <c r="NBQ529" s="1"/>
      <c r="NBR529" s="1"/>
      <c r="NBS529" s="1"/>
      <c r="NBT529" s="1"/>
      <c r="NBU529" s="1"/>
      <c r="NBV529" s="1"/>
      <c r="NBW529" s="1"/>
      <c r="NBX529" s="1"/>
      <c r="NBY529" s="1"/>
      <c r="NBZ529" s="1"/>
      <c r="NCA529" s="1"/>
      <c r="NCB529" s="1"/>
      <c r="NCC529" s="1"/>
      <c r="NCD529" s="1"/>
      <c r="NCE529" s="1"/>
      <c r="NCF529" s="1"/>
      <c r="NCG529" s="1"/>
      <c r="NCH529" s="1"/>
      <c r="NCI529" s="1"/>
      <c r="NCJ529" s="1"/>
      <c r="NCK529" s="1"/>
      <c r="NCL529" s="1"/>
      <c r="NCM529" s="1"/>
      <c r="NCN529" s="1"/>
      <c r="NCO529" s="1"/>
      <c r="NCP529" s="1"/>
      <c r="NCQ529" s="1"/>
      <c r="NCR529" s="1"/>
      <c r="NCS529" s="1"/>
      <c r="NCT529" s="1"/>
      <c r="NCU529" s="1"/>
      <c r="NCV529" s="1"/>
      <c r="NCW529" s="1"/>
      <c r="NCX529" s="1"/>
      <c r="NCY529" s="1"/>
      <c r="NCZ529" s="1"/>
      <c r="NDA529" s="1"/>
      <c r="NDB529" s="1"/>
      <c r="NDC529" s="1"/>
      <c r="NDD529" s="1"/>
      <c r="NDE529" s="1"/>
      <c r="NDF529" s="1"/>
      <c r="NDG529" s="1"/>
      <c r="NDH529" s="1"/>
      <c r="NDI529" s="1"/>
      <c r="NDJ529" s="1"/>
      <c r="NDK529" s="1"/>
      <c r="NDL529" s="1"/>
      <c r="NDM529" s="1"/>
      <c r="NDN529" s="1"/>
      <c r="NDO529" s="1"/>
      <c r="NDP529" s="1"/>
      <c r="NDQ529" s="1"/>
      <c r="NDR529" s="1"/>
      <c r="NDS529" s="1"/>
      <c r="NDT529" s="1"/>
      <c r="NDU529" s="1"/>
      <c r="NDV529" s="1"/>
      <c r="NDW529" s="1"/>
      <c r="NDX529" s="1"/>
      <c r="NDY529" s="1"/>
      <c r="NDZ529" s="1"/>
      <c r="NEA529" s="1"/>
      <c r="NEB529" s="1"/>
      <c r="NEC529" s="1"/>
      <c r="NED529" s="1"/>
      <c r="NEE529" s="1"/>
      <c r="NEF529" s="1"/>
      <c r="NEG529" s="1"/>
      <c r="NEH529" s="1"/>
      <c r="NEI529" s="1"/>
      <c r="NEJ529" s="1"/>
      <c r="NEK529" s="1"/>
      <c r="NEL529" s="1"/>
      <c r="NEM529" s="1"/>
      <c r="NEN529" s="1"/>
      <c r="NEO529" s="1"/>
      <c r="NEP529" s="1"/>
      <c r="NEQ529" s="1"/>
      <c r="NER529" s="1"/>
      <c r="NES529" s="1"/>
      <c r="NET529" s="1"/>
      <c r="NEU529" s="1"/>
      <c r="NEV529" s="1"/>
      <c r="NEW529" s="1"/>
      <c r="NEX529" s="1"/>
      <c r="NEY529" s="1"/>
      <c r="NEZ529" s="1"/>
      <c r="NFA529" s="1"/>
      <c r="NFB529" s="1"/>
      <c r="NFC529" s="1"/>
      <c r="NFD529" s="1"/>
      <c r="NFE529" s="1"/>
      <c r="NFF529" s="1"/>
      <c r="NFG529" s="1"/>
      <c r="NFH529" s="1"/>
      <c r="NFI529" s="1"/>
      <c r="NFJ529" s="1"/>
      <c r="NFK529" s="1"/>
      <c r="NFL529" s="1"/>
      <c r="NFM529" s="1"/>
      <c r="NFN529" s="1"/>
      <c r="NFO529" s="1"/>
      <c r="NFP529" s="1"/>
      <c r="NFQ529" s="1"/>
      <c r="NFR529" s="1"/>
      <c r="NFS529" s="1"/>
      <c r="NFT529" s="1"/>
      <c r="NFU529" s="1"/>
      <c r="NFV529" s="1"/>
      <c r="NFW529" s="1"/>
      <c r="NFX529" s="1"/>
      <c r="NFY529" s="1"/>
      <c r="NFZ529" s="1"/>
      <c r="NGA529" s="1"/>
      <c r="NGB529" s="1"/>
      <c r="NGC529" s="1"/>
      <c r="NGD529" s="1"/>
      <c r="NGE529" s="1"/>
      <c r="NGF529" s="1"/>
      <c r="NGG529" s="1"/>
      <c r="NGH529" s="1"/>
      <c r="NGI529" s="1"/>
      <c r="NGJ529" s="1"/>
      <c r="NGK529" s="1"/>
      <c r="NGL529" s="1"/>
      <c r="NGM529" s="1"/>
      <c r="NGN529" s="1"/>
      <c r="NGO529" s="1"/>
      <c r="NGP529" s="1"/>
      <c r="NGQ529" s="1"/>
      <c r="NGR529" s="1"/>
      <c r="NGS529" s="1"/>
      <c r="NGT529" s="1"/>
      <c r="NGU529" s="1"/>
      <c r="NGV529" s="1"/>
      <c r="NGW529" s="1"/>
      <c r="NGX529" s="1"/>
      <c r="NGY529" s="1"/>
      <c r="NGZ529" s="1"/>
      <c r="NHA529" s="1"/>
      <c r="NHB529" s="1"/>
      <c r="NHC529" s="1"/>
      <c r="NHD529" s="1"/>
      <c r="NHE529" s="1"/>
      <c r="NHF529" s="1"/>
      <c r="NHG529" s="1"/>
      <c r="NHH529" s="1"/>
      <c r="NHI529" s="1"/>
      <c r="NHJ529" s="1"/>
      <c r="NHK529" s="1"/>
      <c r="NHL529" s="1"/>
      <c r="NHM529" s="1"/>
      <c r="NHN529" s="1"/>
      <c r="NHO529" s="1"/>
      <c r="NHP529" s="1"/>
      <c r="NHQ529" s="1"/>
      <c r="NHR529" s="1"/>
      <c r="NHS529" s="1"/>
      <c r="NHT529" s="1"/>
      <c r="NHU529" s="1"/>
      <c r="NHV529" s="1"/>
      <c r="NHW529" s="1"/>
      <c r="NHX529" s="1"/>
      <c r="NHY529" s="1"/>
      <c r="NHZ529" s="1"/>
      <c r="NIA529" s="1"/>
      <c r="NIB529" s="1"/>
      <c r="NIC529" s="1"/>
      <c r="NID529" s="1"/>
      <c r="NIE529" s="1"/>
      <c r="NIF529" s="1"/>
      <c r="NIG529" s="1"/>
      <c r="NIH529" s="1"/>
      <c r="NII529" s="1"/>
      <c r="NIJ529" s="1"/>
      <c r="NIK529" s="1"/>
      <c r="NIL529" s="1"/>
      <c r="NIM529" s="1"/>
      <c r="NIN529" s="1"/>
      <c r="NIO529" s="1"/>
      <c r="NIP529" s="1"/>
      <c r="NIQ529" s="1"/>
      <c r="NIR529" s="1"/>
      <c r="NIS529" s="1"/>
      <c r="NIT529" s="1"/>
      <c r="NIU529" s="1"/>
      <c r="NIV529" s="1"/>
      <c r="NIW529" s="1"/>
      <c r="NIX529" s="1"/>
      <c r="NIY529" s="1"/>
      <c r="NIZ529" s="1"/>
      <c r="NJA529" s="1"/>
      <c r="NJB529" s="1"/>
      <c r="NJC529" s="1"/>
      <c r="NJD529" s="1"/>
      <c r="NJE529" s="1"/>
      <c r="NJF529" s="1"/>
      <c r="NJG529" s="1"/>
      <c r="NJH529" s="1"/>
      <c r="NJI529" s="1"/>
      <c r="NJJ529" s="1"/>
      <c r="NJK529" s="1"/>
      <c r="NJL529" s="1"/>
      <c r="NJM529" s="1"/>
      <c r="NJN529" s="1"/>
      <c r="NJO529" s="1"/>
      <c r="NJP529" s="1"/>
      <c r="NJQ529" s="1"/>
      <c r="NJR529" s="1"/>
      <c r="NJS529" s="1"/>
      <c r="NJT529" s="1"/>
      <c r="NJU529" s="1"/>
      <c r="NJV529" s="1"/>
      <c r="NJW529" s="1"/>
      <c r="NJX529" s="1"/>
      <c r="NJY529" s="1"/>
      <c r="NJZ529" s="1"/>
      <c r="NKA529" s="1"/>
      <c r="NKB529" s="1"/>
      <c r="NKC529" s="1"/>
      <c r="NKD529" s="1"/>
      <c r="NKE529" s="1"/>
      <c r="NKF529" s="1"/>
      <c r="NKG529" s="1"/>
      <c r="NKH529" s="1"/>
      <c r="NKI529" s="1"/>
      <c r="NKJ529" s="1"/>
      <c r="NKK529" s="1"/>
      <c r="NKL529" s="1"/>
      <c r="NKM529" s="1"/>
      <c r="NKN529" s="1"/>
      <c r="NKO529" s="1"/>
      <c r="NKP529" s="1"/>
      <c r="NKQ529" s="1"/>
      <c r="NKR529" s="1"/>
      <c r="NKS529" s="1"/>
      <c r="NKT529" s="1"/>
      <c r="NKU529" s="1"/>
      <c r="NKV529" s="1"/>
      <c r="NKW529" s="1"/>
      <c r="NKX529" s="1"/>
      <c r="NKY529" s="1"/>
      <c r="NKZ529" s="1"/>
      <c r="NLA529" s="1"/>
      <c r="NLB529" s="1"/>
      <c r="NLC529" s="1"/>
      <c r="NLD529" s="1"/>
      <c r="NLE529" s="1"/>
      <c r="NLF529" s="1"/>
      <c r="NLG529" s="1"/>
      <c r="NLH529" s="1"/>
      <c r="NLI529" s="1"/>
      <c r="NLJ529" s="1"/>
      <c r="NLK529" s="1"/>
      <c r="NLL529" s="1"/>
      <c r="NLM529" s="1"/>
      <c r="NLN529" s="1"/>
      <c r="NLO529" s="1"/>
      <c r="NLP529" s="1"/>
      <c r="NLQ529" s="1"/>
      <c r="NLR529" s="1"/>
      <c r="NLS529" s="1"/>
      <c r="NLT529" s="1"/>
      <c r="NLU529" s="1"/>
      <c r="NLV529" s="1"/>
      <c r="NLW529" s="1"/>
      <c r="NLX529" s="1"/>
      <c r="NLY529" s="1"/>
      <c r="NLZ529" s="1"/>
      <c r="NMA529" s="1"/>
      <c r="NMB529" s="1"/>
      <c r="NMC529" s="1"/>
      <c r="NMD529" s="1"/>
      <c r="NME529" s="1"/>
      <c r="NMF529" s="1"/>
      <c r="NMG529" s="1"/>
      <c r="NMH529" s="1"/>
      <c r="NMI529" s="1"/>
      <c r="NMJ529" s="1"/>
      <c r="NMK529" s="1"/>
      <c r="NML529" s="1"/>
      <c r="NMM529" s="1"/>
      <c r="NMN529" s="1"/>
      <c r="NMO529" s="1"/>
      <c r="NMP529" s="1"/>
      <c r="NMQ529" s="1"/>
      <c r="NMR529" s="1"/>
      <c r="NMS529" s="1"/>
      <c r="NMT529" s="1"/>
      <c r="NMU529" s="1"/>
      <c r="NMV529" s="1"/>
      <c r="NMW529" s="1"/>
      <c r="NMX529" s="1"/>
      <c r="NMY529" s="1"/>
      <c r="NMZ529" s="1"/>
      <c r="NNA529" s="1"/>
      <c r="NNB529" s="1"/>
      <c r="NNC529" s="1"/>
      <c r="NND529" s="1"/>
      <c r="NNE529" s="1"/>
      <c r="NNF529" s="1"/>
      <c r="NNG529" s="1"/>
      <c r="NNH529" s="1"/>
      <c r="NNI529" s="1"/>
      <c r="NNJ529" s="1"/>
      <c r="NNK529" s="1"/>
      <c r="NNL529" s="1"/>
      <c r="NNM529" s="1"/>
      <c r="NNN529" s="1"/>
      <c r="NNO529" s="1"/>
      <c r="NNP529" s="1"/>
      <c r="NNQ529" s="1"/>
      <c r="NNR529" s="1"/>
      <c r="NNS529" s="1"/>
      <c r="NNT529" s="1"/>
      <c r="NNU529" s="1"/>
      <c r="NNV529" s="1"/>
      <c r="NNW529" s="1"/>
      <c r="NNX529" s="1"/>
      <c r="NNY529" s="1"/>
      <c r="NNZ529" s="1"/>
      <c r="NOA529" s="1"/>
      <c r="NOB529" s="1"/>
      <c r="NOC529" s="1"/>
      <c r="NOD529" s="1"/>
      <c r="NOE529" s="1"/>
      <c r="NOF529" s="1"/>
      <c r="NOG529" s="1"/>
      <c r="NOH529" s="1"/>
      <c r="NOI529" s="1"/>
      <c r="NOJ529" s="1"/>
      <c r="NOK529" s="1"/>
      <c r="NOL529" s="1"/>
      <c r="NOM529" s="1"/>
      <c r="NON529" s="1"/>
      <c r="NOO529" s="1"/>
      <c r="NOP529" s="1"/>
      <c r="NOQ529" s="1"/>
      <c r="NOR529" s="1"/>
      <c r="NOS529" s="1"/>
      <c r="NOT529" s="1"/>
      <c r="NOU529" s="1"/>
      <c r="NOV529" s="1"/>
      <c r="NOW529" s="1"/>
      <c r="NOX529" s="1"/>
      <c r="NOY529" s="1"/>
      <c r="NOZ529" s="1"/>
      <c r="NPA529" s="1"/>
      <c r="NPB529" s="1"/>
      <c r="NPC529" s="1"/>
      <c r="NPD529" s="1"/>
      <c r="NPE529" s="1"/>
      <c r="NPF529" s="1"/>
      <c r="NPG529" s="1"/>
      <c r="NPH529" s="1"/>
      <c r="NPI529" s="1"/>
      <c r="NPJ529" s="1"/>
      <c r="NPK529" s="1"/>
      <c r="NPL529" s="1"/>
      <c r="NPM529" s="1"/>
      <c r="NPN529" s="1"/>
      <c r="NPO529" s="1"/>
      <c r="NPP529" s="1"/>
      <c r="NPQ529" s="1"/>
      <c r="NPR529" s="1"/>
      <c r="NPS529" s="1"/>
      <c r="NPT529" s="1"/>
      <c r="NPU529" s="1"/>
      <c r="NPV529" s="1"/>
      <c r="NPW529" s="1"/>
      <c r="NPX529" s="1"/>
      <c r="NPY529" s="1"/>
      <c r="NPZ529" s="1"/>
      <c r="NQA529" s="1"/>
      <c r="NQB529" s="1"/>
      <c r="NQC529" s="1"/>
      <c r="NQD529" s="1"/>
      <c r="NQE529" s="1"/>
      <c r="NQF529" s="1"/>
      <c r="NQG529" s="1"/>
      <c r="NQH529" s="1"/>
      <c r="NQI529" s="1"/>
      <c r="NQJ529" s="1"/>
      <c r="NQK529" s="1"/>
      <c r="NQL529" s="1"/>
      <c r="NQM529" s="1"/>
      <c r="NQN529" s="1"/>
      <c r="NQO529" s="1"/>
      <c r="NQP529" s="1"/>
      <c r="NQQ529" s="1"/>
      <c r="NQR529" s="1"/>
      <c r="NQS529" s="1"/>
      <c r="NQT529" s="1"/>
      <c r="NQU529" s="1"/>
      <c r="NQV529" s="1"/>
      <c r="NQW529" s="1"/>
      <c r="NQX529" s="1"/>
      <c r="NQY529" s="1"/>
      <c r="NQZ529" s="1"/>
      <c r="NRA529" s="1"/>
      <c r="NRB529" s="1"/>
      <c r="NRC529" s="1"/>
      <c r="NRD529" s="1"/>
      <c r="NRE529" s="1"/>
      <c r="NRF529" s="1"/>
      <c r="NRG529" s="1"/>
      <c r="NRH529" s="1"/>
      <c r="NRI529" s="1"/>
      <c r="NRJ529" s="1"/>
      <c r="NRK529" s="1"/>
      <c r="NRL529" s="1"/>
      <c r="NRM529" s="1"/>
      <c r="NRN529" s="1"/>
      <c r="NRO529" s="1"/>
      <c r="NRP529" s="1"/>
      <c r="NRQ529" s="1"/>
      <c r="NRR529" s="1"/>
      <c r="NRS529" s="1"/>
      <c r="NRT529" s="1"/>
      <c r="NRU529" s="1"/>
      <c r="NRV529" s="1"/>
      <c r="NRW529" s="1"/>
      <c r="NRX529" s="1"/>
      <c r="NRY529" s="1"/>
      <c r="NRZ529" s="1"/>
      <c r="NSA529" s="1"/>
      <c r="NSB529" s="1"/>
      <c r="NSC529" s="1"/>
      <c r="NSD529" s="1"/>
      <c r="NSE529" s="1"/>
      <c r="NSF529" s="1"/>
      <c r="NSG529" s="1"/>
      <c r="NSH529" s="1"/>
      <c r="NSI529" s="1"/>
      <c r="NSJ529" s="1"/>
      <c r="NSK529" s="1"/>
      <c r="NSL529" s="1"/>
      <c r="NSM529" s="1"/>
      <c r="NSN529" s="1"/>
      <c r="NSO529" s="1"/>
      <c r="NSP529" s="1"/>
      <c r="NSQ529" s="1"/>
      <c r="NSR529" s="1"/>
      <c r="NSS529" s="1"/>
      <c r="NST529" s="1"/>
      <c r="NSU529" s="1"/>
      <c r="NSV529" s="1"/>
      <c r="NSW529" s="1"/>
      <c r="NSX529" s="1"/>
      <c r="NSY529" s="1"/>
      <c r="NSZ529" s="1"/>
      <c r="NTA529" s="1"/>
      <c r="NTB529" s="1"/>
      <c r="NTC529" s="1"/>
      <c r="NTD529" s="1"/>
      <c r="NTE529" s="1"/>
      <c r="NTF529" s="1"/>
      <c r="NTG529" s="1"/>
      <c r="NTH529" s="1"/>
      <c r="NTI529" s="1"/>
      <c r="NTJ529" s="1"/>
      <c r="NTK529" s="1"/>
      <c r="NTL529" s="1"/>
      <c r="NTM529" s="1"/>
      <c r="NTN529" s="1"/>
      <c r="NTO529" s="1"/>
      <c r="NTP529" s="1"/>
      <c r="NTQ529" s="1"/>
      <c r="NTR529" s="1"/>
      <c r="NTS529" s="1"/>
      <c r="NTT529" s="1"/>
      <c r="NTU529" s="1"/>
      <c r="NTV529" s="1"/>
      <c r="NTW529" s="1"/>
      <c r="NTX529" s="1"/>
      <c r="NTY529" s="1"/>
      <c r="NTZ529" s="1"/>
      <c r="NUA529" s="1"/>
      <c r="NUB529" s="1"/>
      <c r="NUC529" s="1"/>
      <c r="NUD529" s="1"/>
      <c r="NUE529" s="1"/>
      <c r="NUF529" s="1"/>
      <c r="NUG529" s="1"/>
      <c r="NUH529" s="1"/>
      <c r="NUI529" s="1"/>
      <c r="NUJ529" s="1"/>
      <c r="NUK529" s="1"/>
      <c r="NUL529" s="1"/>
      <c r="NUM529" s="1"/>
      <c r="NUN529" s="1"/>
      <c r="NUO529" s="1"/>
      <c r="NUP529" s="1"/>
      <c r="NUQ529" s="1"/>
      <c r="NUR529" s="1"/>
      <c r="NUS529" s="1"/>
      <c r="NUT529" s="1"/>
      <c r="NUU529" s="1"/>
      <c r="NUV529" s="1"/>
      <c r="NUW529" s="1"/>
      <c r="NUX529" s="1"/>
      <c r="NUY529" s="1"/>
      <c r="NUZ529" s="1"/>
      <c r="NVA529" s="1"/>
      <c r="NVB529" s="1"/>
      <c r="NVC529" s="1"/>
      <c r="NVD529" s="1"/>
      <c r="NVE529" s="1"/>
      <c r="NVF529" s="1"/>
      <c r="NVG529" s="1"/>
      <c r="NVH529" s="1"/>
      <c r="NVI529" s="1"/>
      <c r="NVJ529" s="1"/>
      <c r="NVK529" s="1"/>
      <c r="NVL529" s="1"/>
      <c r="NVM529" s="1"/>
      <c r="NVN529" s="1"/>
      <c r="NVO529" s="1"/>
      <c r="NVP529" s="1"/>
      <c r="NVQ529" s="1"/>
      <c r="NVR529" s="1"/>
      <c r="NVS529" s="1"/>
      <c r="NVT529" s="1"/>
      <c r="NVU529" s="1"/>
      <c r="NVV529" s="1"/>
      <c r="NVW529" s="1"/>
      <c r="NVX529" s="1"/>
      <c r="NVY529" s="1"/>
      <c r="NVZ529" s="1"/>
      <c r="NWA529" s="1"/>
      <c r="NWB529" s="1"/>
      <c r="NWC529" s="1"/>
      <c r="NWD529" s="1"/>
      <c r="NWE529" s="1"/>
      <c r="NWF529" s="1"/>
      <c r="NWG529" s="1"/>
      <c r="NWH529" s="1"/>
      <c r="NWI529" s="1"/>
      <c r="NWJ529" s="1"/>
      <c r="NWK529" s="1"/>
      <c r="NWL529" s="1"/>
      <c r="NWM529" s="1"/>
      <c r="NWN529" s="1"/>
      <c r="NWO529" s="1"/>
      <c r="NWP529" s="1"/>
      <c r="NWQ529" s="1"/>
      <c r="NWR529" s="1"/>
      <c r="NWS529" s="1"/>
      <c r="NWT529" s="1"/>
      <c r="NWU529" s="1"/>
      <c r="NWV529" s="1"/>
      <c r="NWW529" s="1"/>
      <c r="NWX529" s="1"/>
      <c r="NWY529" s="1"/>
      <c r="NWZ529" s="1"/>
      <c r="NXA529" s="1"/>
      <c r="NXB529" s="1"/>
      <c r="NXC529" s="1"/>
      <c r="NXD529" s="1"/>
      <c r="NXE529" s="1"/>
      <c r="NXF529" s="1"/>
      <c r="NXG529" s="1"/>
      <c r="NXH529" s="1"/>
      <c r="NXI529" s="1"/>
      <c r="NXJ529" s="1"/>
      <c r="NXK529" s="1"/>
      <c r="NXL529" s="1"/>
      <c r="NXM529" s="1"/>
      <c r="NXN529" s="1"/>
      <c r="NXO529" s="1"/>
      <c r="NXP529" s="1"/>
      <c r="NXQ529" s="1"/>
      <c r="NXR529" s="1"/>
      <c r="NXS529" s="1"/>
      <c r="NXT529" s="1"/>
      <c r="NXU529" s="1"/>
      <c r="NXV529" s="1"/>
      <c r="NXW529" s="1"/>
      <c r="NXX529" s="1"/>
      <c r="NXY529" s="1"/>
      <c r="NXZ529" s="1"/>
      <c r="NYA529" s="1"/>
      <c r="NYB529" s="1"/>
      <c r="NYC529" s="1"/>
      <c r="NYD529" s="1"/>
      <c r="NYE529" s="1"/>
      <c r="NYF529" s="1"/>
      <c r="NYG529" s="1"/>
      <c r="NYH529" s="1"/>
      <c r="NYI529" s="1"/>
      <c r="NYJ529" s="1"/>
      <c r="NYK529" s="1"/>
      <c r="NYL529" s="1"/>
      <c r="NYM529" s="1"/>
      <c r="NYN529" s="1"/>
      <c r="NYO529" s="1"/>
      <c r="NYP529" s="1"/>
      <c r="NYQ529" s="1"/>
      <c r="NYR529" s="1"/>
      <c r="NYS529" s="1"/>
      <c r="NYT529" s="1"/>
      <c r="NYU529" s="1"/>
      <c r="NYV529" s="1"/>
      <c r="NYW529" s="1"/>
      <c r="NYX529" s="1"/>
      <c r="NYY529" s="1"/>
      <c r="NYZ529" s="1"/>
      <c r="NZA529" s="1"/>
      <c r="NZB529" s="1"/>
      <c r="NZC529" s="1"/>
      <c r="NZD529" s="1"/>
      <c r="NZE529" s="1"/>
      <c r="NZF529" s="1"/>
      <c r="NZG529" s="1"/>
      <c r="NZH529" s="1"/>
      <c r="NZI529" s="1"/>
      <c r="NZJ529" s="1"/>
      <c r="NZK529" s="1"/>
      <c r="NZL529" s="1"/>
      <c r="NZM529" s="1"/>
      <c r="NZN529" s="1"/>
      <c r="NZO529" s="1"/>
      <c r="NZP529" s="1"/>
      <c r="NZQ529" s="1"/>
      <c r="NZR529" s="1"/>
      <c r="NZS529" s="1"/>
      <c r="NZT529" s="1"/>
      <c r="NZU529" s="1"/>
      <c r="NZV529" s="1"/>
      <c r="NZW529" s="1"/>
      <c r="NZX529" s="1"/>
      <c r="NZY529" s="1"/>
      <c r="NZZ529" s="1"/>
      <c r="OAA529" s="1"/>
      <c r="OAB529" s="1"/>
      <c r="OAC529" s="1"/>
      <c r="OAD529" s="1"/>
      <c r="OAE529" s="1"/>
      <c r="OAF529" s="1"/>
      <c r="OAG529" s="1"/>
      <c r="OAH529" s="1"/>
      <c r="OAI529" s="1"/>
      <c r="OAJ529" s="1"/>
      <c r="OAK529" s="1"/>
      <c r="OAL529" s="1"/>
      <c r="OAM529" s="1"/>
      <c r="OAN529" s="1"/>
      <c r="OAO529" s="1"/>
      <c r="OAP529" s="1"/>
      <c r="OAQ529" s="1"/>
      <c r="OAR529" s="1"/>
      <c r="OAS529" s="1"/>
      <c r="OAT529" s="1"/>
      <c r="OAU529" s="1"/>
      <c r="OAV529" s="1"/>
      <c r="OAW529" s="1"/>
      <c r="OAX529" s="1"/>
      <c r="OAY529" s="1"/>
      <c r="OAZ529" s="1"/>
      <c r="OBA529" s="1"/>
      <c r="OBB529" s="1"/>
      <c r="OBC529" s="1"/>
      <c r="OBD529" s="1"/>
      <c r="OBE529" s="1"/>
      <c r="OBF529" s="1"/>
      <c r="OBG529" s="1"/>
      <c r="OBH529" s="1"/>
      <c r="OBI529" s="1"/>
      <c r="OBJ529" s="1"/>
      <c r="OBK529" s="1"/>
      <c r="OBL529" s="1"/>
      <c r="OBM529" s="1"/>
      <c r="OBN529" s="1"/>
      <c r="OBO529" s="1"/>
      <c r="OBP529" s="1"/>
      <c r="OBQ529" s="1"/>
      <c r="OBR529" s="1"/>
      <c r="OBS529" s="1"/>
      <c r="OBT529" s="1"/>
      <c r="OBU529" s="1"/>
      <c r="OBV529" s="1"/>
      <c r="OBW529" s="1"/>
      <c r="OBX529" s="1"/>
      <c r="OBY529" s="1"/>
      <c r="OBZ529" s="1"/>
      <c r="OCA529" s="1"/>
      <c r="OCB529" s="1"/>
      <c r="OCC529" s="1"/>
      <c r="OCD529" s="1"/>
      <c r="OCE529" s="1"/>
      <c r="OCF529" s="1"/>
      <c r="OCG529" s="1"/>
      <c r="OCH529" s="1"/>
      <c r="OCI529" s="1"/>
      <c r="OCJ529" s="1"/>
      <c r="OCK529" s="1"/>
      <c r="OCL529" s="1"/>
      <c r="OCM529" s="1"/>
      <c r="OCN529" s="1"/>
      <c r="OCO529" s="1"/>
      <c r="OCP529" s="1"/>
      <c r="OCQ529" s="1"/>
      <c r="OCR529" s="1"/>
      <c r="OCS529" s="1"/>
      <c r="OCT529" s="1"/>
      <c r="OCU529" s="1"/>
      <c r="OCV529" s="1"/>
      <c r="OCW529" s="1"/>
      <c r="OCX529" s="1"/>
      <c r="OCY529" s="1"/>
      <c r="OCZ529" s="1"/>
      <c r="ODA529" s="1"/>
      <c r="ODB529" s="1"/>
      <c r="ODC529" s="1"/>
      <c r="ODD529" s="1"/>
      <c r="ODE529" s="1"/>
      <c r="ODF529" s="1"/>
      <c r="ODG529" s="1"/>
      <c r="ODH529" s="1"/>
      <c r="ODI529" s="1"/>
      <c r="ODJ529" s="1"/>
      <c r="ODK529" s="1"/>
      <c r="ODL529" s="1"/>
      <c r="ODM529" s="1"/>
      <c r="ODN529" s="1"/>
      <c r="ODO529" s="1"/>
      <c r="ODP529" s="1"/>
      <c r="ODQ529" s="1"/>
      <c r="ODR529" s="1"/>
      <c r="ODS529" s="1"/>
      <c r="ODT529" s="1"/>
      <c r="ODU529" s="1"/>
      <c r="ODV529" s="1"/>
      <c r="ODW529" s="1"/>
      <c r="ODX529" s="1"/>
      <c r="ODY529" s="1"/>
      <c r="ODZ529" s="1"/>
      <c r="OEA529" s="1"/>
      <c r="OEB529" s="1"/>
      <c r="OEC529" s="1"/>
      <c r="OED529" s="1"/>
      <c r="OEE529" s="1"/>
      <c r="OEF529" s="1"/>
      <c r="OEG529" s="1"/>
      <c r="OEH529" s="1"/>
      <c r="OEI529" s="1"/>
      <c r="OEJ529" s="1"/>
      <c r="OEK529" s="1"/>
      <c r="OEL529" s="1"/>
      <c r="OEM529" s="1"/>
      <c r="OEN529" s="1"/>
      <c r="OEO529" s="1"/>
      <c r="OEP529" s="1"/>
      <c r="OEQ529" s="1"/>
      <c r="OER529" s="1"/>
      <c r="OES529" s="1"/>
      <c r="OET529" s="1"/>
      <c r="OEU529" s="1"/>
      <c r="OEV529" s="1"/>
      <c r="OEW529" s="1"/>
      <c r="OEX529" s="1"/>
      <c r="OEY529" s="1"/>
      <c r="OEZ529" s="1"/>
      <c r="OFA529" s="1"/>
      <c r="OFB529" s="1"/>
      <c r="OFC529" s="1"/>
      <c r="OFD529" s="1"/>
      <c r="OFE529" s="1"/>
      <c r="OFF529" s="1"/>
      <c r="OFG529" s="1"/>
      <c r="OFH529" s="1"/>
      <c r="OFI529" s="1"/>
      <c r="OFJ529" s="1"/>
      <c r="OFK529" s="1"/>
      <c r="OFL529" s="1"/>
      <c r="OFM529" s="1"/>
      <c r="OFN529" s="1"/>
      <c r="OFO529" s="1"/>
      <c r="OFP529" s="1"/>
      <c r="OFQ529" s="1"/>
      <c r="OFR529" s="1"/>
      <c r="OFS529" s="1"/>
      <c r="OFT529" s="1"/>
      <c r="OFU529" s="1"/>
      <c r="OFV529" s="1"/>
      <c r="OFW529" s="1"/>
      <c r="OFX529" s="1"/>
      <c r="OFY529" s="1"/>
      <c r="OFZ529" s="1"/>
      <c r="OGA529" s="1"/>
      <c r="OGB529" s="1"/>
      <c r="OGC529" s="1"/>
      <c r="OGD529" s="1"/>
      <c r="OGE529" s="1"/>
      <c r="OGF529" s="1"/>
      <c r="OGG529" s="1"/>
      <c r="OGH529" s="1"/>
      <c r="OGI529" s="1"/>
      <c r="OGJ529" s="1"/>
      <c r="OGK529" s="1"/>
      <c r="OGL529" s="1"/>
      <c r="OGM529" s="1"/>
      <c r="OGN529" s="1"/>
      <c r="OGO529" s="1"/>
      <c r="OGP529" s="1"/>
      <c r="OGQ529" s="1"/>
      <c r="OGR529" s="1"/>
      <c r="OGS529" s="1"/>
      <c r="OGT529" s="1"/>
      <c r="OGU529" s="1"/>
      <c r="OGV529" s="1"/>
      <c r="OGW529" s="1"/>
      <c r="OGX529" s="1"/>
      <c r="OGY529" s="1"/>
      <c r="OGZ529" s="1"/>
      <c r="OHA529" s="1"/>
      <c r="OHB529" s="1"/>
      <c r="OHC529" s="1"/>
      <c r="OHD529" s="1"/>
      <c r="OHE529" s="1"/>
      <c r="OHF529" s="1"/>
      <c r="OHG529" s="1"/>
      <c r="OHH529" s="1"/>
      <c r="OHI529" s="1"/>
      <c r="OHJ529" s="1"/>
      <c r="OHK529" s="1"/>
      <c r="OHL529" s="1"/>
      <c r="OHM529" s="1"/>
      <c r="OHN529" s="1"/>
      <c r="OHO529" s="1"/>
      <c r="OHP529" s="1"/>
      <c r="OHQ529" s="1"/>
      <c r="OHR529" s="1"/>
      <c r="OHS529" s="1"/>
      <c r="OHT529" s="1"/>
      <c r="OHU529" s="1"/>
      <c r="OHV529" s="1"/>
      <c r="OHW529" s="1"/>
      <c r="OHX529" s="1"/>
      <c r="OHY529" s="1"/>
      <c r="OHZ529" s="1"/>
      <c r="OIA529" s="1"/>
      <c r="OIB529" s="1"/>
      <c r="OIC529" s="1"/>
      <c r="OID529" s="1"/>
      <c r="OIE529" s="1"/>
      <c r="OIF529" s="1"/>
      <c r="OIG529" s="1"/>
      <c r="OIH529" s="1"/>
      <c r="OII529" s="1"/>
      <c r="OIJ529" s="1"/>
      <c r="OIK529" s="1"/>
      <c r="OIL529" s="1"/>
      <c r="OIM529" s="1"/>
      <c r="OIN529" s="1"/>
      <c r="OIO529" s="1"/>
      <c r="OIP529" s="1"/>
      <c r="OIQ529" s="1"/>
      <c r="OIR529" s="1"/>
      <c r="OIS529" s="1"/>
      <c r="OIT529" s="1"/>
      <c r="OIU529" s="1"/>
      <c r="OIV529" s="1"/>
      <c r="OIW529" s="1"/>
      <c r="OIX529" s="1"/>
      <c r="OIY529" s="1"/>
      <c r="OIZ529" s="1"/>
      <c r="OJA529" s="1"/>
      <c r="OJB529" s="1"/>
      <c r="OJC529" s="1"/>
      <c r="OJD529" s="1"/>
      <c r="OJE529" s="1"/>
      <c r="OJF529" s="1"/>
      <c r="OJG529" s="1"/>
      <c r="OJH529" s="1"/>
      <c r="OJI529" s="1"/>
      <c r="OJJ529" s="1"/>
      <c r="OJK529" s="1"/>
      <c r="OJL529" s="1"/>
      <c r="OJM529" s="1"/>
      <c r="OJN529" s="1"/>
      <c r="OJO529" s="1"/>
      <c r="OJP529" s="1"/>
      <c r="OJQ529" s="1"/>
      <c r="OJR529" s="1"/>
      <c r="OJS529" s="1"/>
      <c r="OJT529" s="1"/>
      <c r="OJU529" s="1"/>
      <c r="OJV529" s="1"/>
      <c r="OJW529" s="1"/>
      <c r="OJX529" s="1"/>
      <c r="OJY529" s="1"/>
      <c r="OJZ529" s="1"/>
      <c r="OKA529" s="1"/>
      <c r="OKB529" s="1"/>
      <c r="OKC529" s="1"/>
      <c r="OKD529" s="1"/>
      <c r="OKE529" s="1"/>
      <c r="OKF529" s="1"/>
      <c r="OKG529" s="1"/>
      <c r="OKH529" s="1"/>
      <c r="OKI529" s="1"/>
      <c r="OKJ529" s="1"/>
      <c r="OKK529" s="1"/>
      <c r="OKL529" s="1"/>
      <c r="OKM529" s="1"/>
      <c r="OKN529" s="1"/>
      <c r="OKO529" s="1"/>
      <c r="OKP529" s="1"/>
      <c r="OKQ529" s="1"/>
      <c r="OKR529" s="1"/>
      <c r="OKS529" s="1"/>
      <c r="OKT529" s="1"/>
      <c r="OKU529" s="1"/>
      <c r="OKV529" s="1"/>
      <c r="OKW529" s="1"/>
      <c r="OKX529" s="1"/>
      <c r="OKY529" s="1"/>
      <c r="OKZ529" s="1"/>
      <c r="OLA529" s="1"/>
      <c r="OLB529" s="1"/>
      <c r="OLC529" s="1"/>
      <c r="OLD529" s="1"/>
      <c r="OLE529" s="1"/>
      <c r="OLF529" s="1"/>
      <c r="OLG529" s="1"/>
      <c r="OLH529" s="1"/>
      <c r="OLI529" s="1"/>
      <c r="OLJ529" s="1"/>
      <c r="OLK529" s="1"/>
      <c r="OLL529" s="1"/>
      <c r="OLM529" s="1"/>
      <c r="OLN529" s="1"/>
      <c r="OLO529" s="1"/>
      <c r="OLP529" s="1"/>
      <c r="OLQ529" s="1"/>
      <c r="OLR529" s="1"/>
      <c r="OLS529" s="1"/>
      <c r="OLT529" s="1"/>
      <c r="OLU529" s="1"/>
      <c r="OLV529" s="1"/>
      <c r="OLW529" s="1"/>
      <c r="OLX529" s="1"/>
      <c r="OLY529" s="1"/>
      <c r="OLZ529" s="1"/>
      <c r="OMA529" s="1"/>
      <c r="OMB529" s="1"/>
      <c r="OMC529" s="1"/>
      <c r="OMD529" s="1"/>
      <c r="OME529" s="1"/>
      <c r="OMF529" s="1"/>
      <c r="OMG529" s="1"/>
      <c r="OMH529" s="1"/>
      <c r="OMI529" s="1"/>
      <c r="OMJ529" s="1"/>
      <c r="OMK529" s="1"/>
      <c r="OML529" s="1"/>
      <c r="OMM529" s="1"/>
      <c r="OMN529" s="1"/>
      <c r="OMO529" s="1"/>
      <c r="OMP529" s="1"/>
      <c r="OMQ529" s="1"/>
      <c r="OMR529" s="1"/>
      <c r="OMS529" s="1"/>
      <c r="OMT529" s="1"/>
      <c r="OMU529" s="1"/>
      <c r="OMV529" s="1"/>
      <c r="OMW529" s="1"/>
      <c r="OMX529" s="1"/>
      <c r="OMY529" s="1"/>
      <c r="OMZ529" s="1"/>
      <c r="ONA529" s="1"/>
      <c r="ONB529" s="1"/>
      <c r="ONC529" s="1"/>
      <c r="OND529" s="1"/>
      <c r="ONE529" s="1"/>
      <c r="ONF529" s="1"/>
      <c r="ONG529" s="1"/>
      <c r="ONH529" s="1"/>
      <c r="ONI529" s="1"/>
      <c r="ONJ529" s="1"/>
      <c r="ONK529" s="1"/>
      <c r="ONL529" s="1"/>
      <c r="ONM529" s="1"/>
      <c r="ONN529" s="1"/>
      <c r="ONO529" s="1"/>
      <c r="ONP529" s="1"/>
      <c r="ONQ529" s="1"/>
      <c r="ONR529" s="1"/>
      <c r="ONS529" s="1"/>
      <c r="ONT529" s="1"/>
      <c r="ONU529" s="1"/>
      <c r="ONV529" s="1"/>
      <c r="ONW529" s="1"/>
      <c r="ONX529" s="1"/>
      <c r="ONY529" s="1"/>
      <c r="ONZ529" s="1"/>
      <c r="OOA529" s="1"/>
      <c r="OOB529" s="1"/>
      <c r="OOC529" s="1"/>
      <c r="OOD529" s="1"/>
      <c r="OOE529" s="1"/>
      <c r="OOF529" s="1"/>
      <c r="OOG529" s="1"/>
      <c r="OOH529" s="1"/>
      <c r="OOI529" s="1"/>
      <c r="OOJ529" s="1"/>
      <c r="OOK529" s="1"/>
      <c r="OOL529" s="1"/>
      <c r="OOM529" s="1"/>
      <c r="OON529" s="1"/>
      <c r="OOO529" s="1"/>
      <c r="OOP529" s="1"/>
      <c r="OOQ529" s="1"/>
      <c r="OOR529" s="1"/>
      <c r="OOS529" s="1"/>
      <c r="OOT529" s="1"/>
      <c r="OOU529" s="1"/>
      <c r="OOV529" s="1"/>
      <c r="OOW529" s="1"/>
      <c r="OOX529" s="1"/>
      <c r="OOY529" s="1"/>
      <c r="OOZ529" s="1"/>
      <c r="OPA529" s="1"/>
      <c r="OPB529" s="1"/>
      <c r="OPC529" s="1"/>
      <c r="OPD529" s="1"/>
      <c r="OPE529" s="1"/>
      <c r="OPF529" s="1"/>
      <c r="OPG529" s="1"/>
      <c r="OPH529" s="1"/>
      <c r="OPI529" s="1"/>
      <c r="OPJ529" s="1"/>
      <c r="OPK529" s="1"/>
      <c r="OPL529" s="1"/>
      <c r="OPM529" s="1"/>
      <c r="OPN529" s="1"/>
      <c r="OPO529" s="1"/>
      <c r="OPP529" s="1"/>
      <c r="OPQ529" s="1"/>
      <c r="OPR529" s="1"/>
      <c r="OPS529" s="1"/>
      <c r="OPT529" s="1"/>
      <c r="OPU529" s="1"/>
      <c r="OPV529" s="1"/>
      <c r="OPW529" s="1"/>
      <c r="OPX529" s="1"/>
      <c r="OPY529" s="1"/>
      <c r="OPZ529" s="1"/>
      <c r="OQA529" s="1"/>
      <c r="OQB529" s="1"/>
      <c r="OQC529" s="1"/>
      <c r="OQD529" s="1"/>
      <c r="OQE529" s="1"/>
      <c r="OQF529" s="1"/>
      <c r="OQG529" s="1"/>
      <c r="OQH529" s="1"/>
      <c r="OQI529" s="1"/>
      <c r="OQJ529" s="1"/>
      <c r="OQK529" s="1"/>
      <c r="OQL529" s="1"/>
      <c r="OQM529" s="1"/>
      <c r="OQN529" s="1"/>
      <c r="OQO529" s="1"/>
      <c r="OQP529" s="1"/>
      <c r="OQQ529" s="1"/>
      <c r="OQR529" s="1"/>
      <c r="OQS529" s="1"/>
      <c r="OQT529" s="1"/>
      <c r="OQU529" s="1"/>
      <c r="OQV529" s="1"/>
      <c r="OQW529" s="1"/>
      <c r="OQX529" s="1"/>
      <c r="OQY529" s="1"/>
      <c r="OQZ529" s="1"/>
      <c r="ORA529" s="1"/>
      <c r="ORB529" s="1"/>
      <c r="ORC529" s="1"/>
      <c r="ORD529" s="1"/>
      <c r="ORE529" s="1"/>
      <c r="ORF529" s="1"/>
      <c r="ORG529" s="1"/>
      <c r="ORH529" s="1"/>
      <c r="ORI529" s="1"/>
      <c r="ORJ529" s="1"/>
      <c r="ORK529" s="1"/>
      <c r="ORL529" s="1"/>
      <c r="ORM529" s="1"/>
      <c r="ORN529" s="1"/>
      <c r="ORO529" s="1"/>
      <c r="ORP529" s="1"/>
      <c r="ORQ529" s="1"/>
      <c r="ORR529" s="1"/>
      <c r="ORS529" s="1"/>
      <c r="ORT529" s="1"/>
      <c r="ORU529" s="1"/>
      <c r="ORV529" s="1"/>
      <c r="ORW529" s="1"/>
      <c r="ORX529" s="1"/>
      <c r="ORY529" s="1"/>
      <c r="ORZ529" s="1"/>
      <c r="OSA529" s="1"/>
      <c r="OSB529" s="1"/>
      <c r="OSC529" s="1"/>
      <c r="OSD529" s="1"/>
      <c r="OSE529" s="1"/>
      <c r="OSF529" s="1"/>
      <c r="OSG529" s="1"/>
      <c r="OSH529" s="1"/>
      <c r="OSI529" s="1"/>
      <c r="OSJ529" s="1"/>
      <c r="OSK529" s="1"/>
      <c r="OSL529" s="1"/>
      <c r="OSM529" s="1"/>
      <c r="OSN529" s="1"/>
      <c r="OSO529" s="1"/>
      <c r="OSP529" s="1"/>
      <c r="OSQ529" s="1"/>
      <c r="OSR529" s="1"/>
      <c r="OSS529" s="1"/>
      <c r="OST529" s="1"/>
      <c r="OSU529" s="1"/>
      <c r="OSV529" s="1"/>
      <c r="OSW529" s="1"/>
      <c r="OSX529" s="1"/>
      <c r="OSY529" s="1"/>
      <c r="OSZ529" s="1"/>
      <c r="OTA529" s="1"/>
      <c r="OTB529" s="1"/>
      <c r="OTC529" s="1"/>
      <c r="OTD529" s="1"/>
      <c r="OTE529" s="1"/>
      <c r="OTF529" s="1"/>
      <c r="OTG529" s="1"/>
      <c r="OTH529" s="1"/>
      <c r="OTI529" s="1"/>
      <c r="OTJ529" s="1"/>
      <c r="OTK529" s="1"/>
      <c r="OTL529" s="1"/>
      <c r="OTM529" s="1"/>
      <c r="OTN529" s="1"/>
      <c r="OTO529" s="1"/>
      <c r="OTP529" s="1"/>
      <c r="OTQ529" s="1"/>
      <c r="OTR529" s="1"/>
      <c r="OTS529" s="1"/>
      <c r="OTT529" s="1"/>
      <c r="OTU529" s="1"/>
      <c r="OTV529" s="1"/>
      <c r="OTW529" s="1"/>
      <c r="OTX529" s="1"/>
      <c r="OTY529" s="1"/>
      <c r="OTZ529" s="1"/>
      <c r="OUA529" s="1"/>
      <c r="OUB529" s="1"/>
      <c r="OUC529" s="1"/>
      <c r="OUD529" s="1"/>
      <c r="OUE529" s="1"/>
      <c r="OUF529" s="1"/>
      <c r="OUG529" s="1"/>
      <c r="OUH529" s="1"/>
      <c r="OUI529" s="1"/>
      <c r="OUJ529" s="1"/>
      <c r="OUK529" s="1"/>
      <c r="OUL529" s="1"/>
      <c r="OUM529" s="1"/>
      <c r="OUN529" s="1"/>
      <c r="OUO529" s="1"/>
      <c r="OUP529" s="1"/>
      <c r="OUQ529" s="1"/>
      <c r="OUR529" s="1"/>
      <c r="OUS529" s="1"/>
      <c r="OUT529" s="1"/>
      <c r="OUU529" s="1"/>
      <c r="OUV529" s="1"/>
      <c r="OUW529" s="1"/>
      <c r="OUX529" s="1"/>
      <c r="OUY529" s="1"/>
      <c r="OUZ529" s="1"/>
      <c r="OVA529" s="1"/>
      <c r="OVB529" s="1"/>
      <c r="OVC529" s="1"/>
      <c r="OVD529" s="1"/>
      <c r="OVE529" s="1"/>
      <c r="OVF529" s="1"/>
      <c r="OVG529" s="1"/>
      <c r="OVH529" s="1"/>
      <c r="OVI529" s="1"/>
      <c r="OVJ529" s="1"/>
      <c r="OVK529" s="1"/>
      <c r="OVL529" s="1"/>
      <c r="OVM529" s="1"/>
      <c r="OVN529" s="1"/>
      <c r="OVO529" s="1"/>
      <c r="OVP529" s="1"/>
      <c r="OVQ529" s="1"/>
      <c r="OVR529" s="1"/>
      <c r="OVS529" s="1"/>
      <c r="OVT529" s="1"/>
      <c r="OVU529" s="1"/>
      <c r="OVV529" s="1"/>
      <c r="OVW529" s="1"/>
      <c r="OVX529" s="1"/>
      <c r="OVY529" s="1"/>
      <c r="OVZ529" s="1"/>
      <c r="OWA529" s="1"/>
      <c r="OWB529" s="1"/>
      <c r="OWC529" s="1"/>
      <c r="OWD529" s="1"/>
      <c r="OWE529" s="1"/>
      <c r="OWF529" s="1"/>
      <c r="OWG529" s="1"/>
      <c r="OWH529" s="1"/>
      <c r="OWI529" s="1"/>
      <c r="OWJ529" s="1"/>
      <c r="OWK529" s="1"/>
      <c r="OWL529" s="1"/>
      <c r="OWM529" s="1"/>
      <c r="OWN529" s="1"/>
      <c r="OWO529" s="1"/>
      <c r="OWP529" s="1"/>
      <c r="OWQ529" s="1"/>
      <c r="OWR529" s="1"/>
      <c r="OWS529" s="1"/>
      <c r="OWT529" s="1"/>
      <c r="OWU529" s="1"/>
      <c r="OWV529" s="1"/>
      <c r="OWW529" s="1"/>
      <c r="OWX529" s="1"/>
      <c r="OWY529" s="1"/>
      <c r="OWZ529" s="1"/>
      <c r="OXA529" s="1"/>
      <c r="OXB529" s="1"/>
      <c r="OXC529" s="1"/>
      <c r="OXD529" s="1"/>
      <c r="OXE529" s="1"/>
      <c r="OXF529" s="1"/>
      <c r="OXG529" s="1"/>
      <c r="OXH529" s="1"/>
      <c r="OXI529" s="1"/>
      <c r="OXJ529" s="1"/>
      <c r="OXK529" s="1"/>
      <c r="OXL529" s="1"/>
      <c r="OXM529" s="1"/>
      <c r="OXN529" s="1"/>
      <c r="OXO529" s="1"/>
      <c r="OXP529" s="1"/>
      <c r="OXQ529" s="1"/>
      <c r="OXR529" s="1"/>
      <c r="OXS529" s="1"/>
      <c r="OXT529" s="1"/>
      <c r="OXU529" s="1"/>
      <c r="OXV529" s="1"/>
      <c r="OXW529" s="1"/>
      <c r="OXX529" s="1"/>
      <c r="OXY529" s="1"/>
      <c r="OXZ529" s="1"/>
      <c r="OYA529" s="1"/>
      <c r="OYB529" s="1"/>
      <c r="OYC529" s="1"/>
      <c r="OYD529" s="1"/>
      <c r="OYE529" s="1"/>
      <c r="OYF529" s="1"/>
      <c r="OYG529" s="1"/>
      <c r="OYH529" s="1"/>
      <c r="OYI529" s="1"/>
      <c r="OYJ529" s="1"/>
      <c r="OYK529" s="1"/>
      <c r="OYL529" s="1"/>
      <c r="OYM529" s="1"/>
      <c r="OYN529" s="1"/>
      <c r="OYO529" s="1"/>
      <c r="OYP529" s="1"/>
      <c r="OYQ529" s="1"/>
      <c r="OYR529" s="1"/>
      <c r="OYS529" s="1"/>
      <c r="OYT529" s="1"/>
      <c r="OYU529" s="1"/>
      <c r="OYV529" s="1"/>
      <c r="OYW529" s="1"/>
      <c r="OYX529" s="1"/>
      <c r="OYY529" s="1"/>
      <c r="OYZ529" s="1"/>
      <c r="OZA529" s="1"/>
      <c r="OZB529" s="1"/>
      <c r="OZC529" s="1"/>
      <c r="OZD529" s="1"/>
      <c r="OZE529" s="1"/>
      <c r="OZF529" s="1"/>
      <c r="OZG529" s="1"/>
      <c r="OZH529" s="1"/>
      <c r="OZI529" s="1"/>
      <c r="OZJ529" s="1"/>
      <c r="OZK529" s="1"/>
      <c r="OZL529" s="1"/>
      <c r="OZM529" s="1"/>
      <c r="OZN529" s="1"/>
      <c r="OZO529" s="1"/>
      <c r="OZP529" s="1"/>
      <c r="OZQ529" s="1"/>
      <c r="OZR529" s="1"/>
      <c r="OZS529" s="1"/>
      <c r="OZT529" s="1"/>
      <c r="OZU529" s="1"/>
      <c r="OZV529" s="1"/>
      <c r="OZW529" s="1"/>
      <c r="OZX529" s="1"/>
      <c r="OZY529" s="1"/>
      <c r="OZZ529" s="1"/>
      <c r="PAA529" s="1"/>
      <c r="PAB529" s="1"/>
      <c r="PAC529" s="1"/>
      <c r="PAD529" s="1"/>
      <c r="PAE529" s="1"/>
      <c r="PAF529" s="1"/>
      <c r="PAG529" s="1"/>
      <c r="PAH529" s="1"/>
      <c r="PAI529" s="1"/>
      <c r="PAJ529" s="1"/>
      <c r="PAK529" s="1"/>
      <c r="PAL529" s="1"/>
      <c r="PAM529" s="1"/>
      <c r="PAN529" s="1"/>
      <c r="PAO529" s="1"/>
      <c r="PAP529" s="1"/>
      <c r="PAQ529" s="1"/>
      <c r="PAR529" s="1"/>
      <c r="PAS529" s="1"/>
      <c r="PAT529" s="1"/>
      <c r="PAU529" s="1"/>
      <c r="PAV529" s="1"/>
      <c r="PAW529" s="1"/>
      <c r="PAX529" s="1"/>
      <c r="PAY529" s="1"/>
      <c r="PAZ529" s="1"/>
      <c r="PBA529" s="1"/>
      <c r="PBB529" s="1"/>
      <c r="PBC529" s="1"/>
      <c r="PBD529" s="1"/>
      <c r="PBE529" s="1"/>
      <c r="PBF529" s="1"/>
      <c r="PBG529" s="1"/>
      <c r="PBH529" s="1"/>
      <c r="PBI529" s="1"/>
      <c r="PBJ529" s="1"/>
      <c r="PBK529" s="1"/>
      <c r="PBL529" s="1"/>
      <c r="PBM529" s="1"/>
      <c r="PBN529" s="1"/>
      <c r="PBO529" s="1"/>
      <c r="PBP529" s="1"/>
      <c r="PBQ529" s="1"/>
      <c r="PBR529" s="1"/>
      <c r="PBS529" s="1"/>
      <c r="PBT529" s="1"/>
      <c r="PBU529" s="1"/>
      <c r="PBV529" s="1"/>
      <c r="PBW529" s="1"/>
      <c r="PBX529" s="1"/>
      <c r="PBY529" s="1"/>
      <c r="PBZ529" s="1"/>
      <c r="PCA529" s="1"/>
      <c r="PCB529" s="1"/>
      <c r="PCC529" s="1"/>
      <c r="PCD529" s="1"/>
      <c r="PCE529" s="1"/>
      <c r="PCF529" s="1"/>
      <c r="PCG529" s="1"/>
      <c r="PCH529" s="1"/>
      <c r="PCI529" s="1"/>
      <c r="PCJ529" s="1"/>
      <c r="PCK529" s="1"/>
      <c r="PCL529" s="1"/>
      <c r="PCM529" s="1"/>
      <c r="PCN529" s="1"/>
      <c r="PCO529" s="1"/>
      <c r="PCP529" s="1"/>
      <c r="PCQ529" s="1"/>
      <c r="PCR529" s="1"/>
      <c r="PCS529" s="1"/>
      <c r="PCT529" s="1"/>
      <c r="PCU529" s="1"/>
      <c r="PCV529" s="1"/>
      <c r="PCW529" s="1"/>
      <c r="PCX529" s="1"/>
      <c r="PCY529" s="1"/>
      <c r="PCZ529" s="1"/>
      <c r="PDA529" s="1"/>
      <c r="PDB529" s="1"/>
      <c r="PDC529" s="1"/>
      <c r="PDD529" s="1"/>
      <c r="PDE529" s="1"/>
      <c r="PDF529" s="1"/>
      <c r="PDG529" s="1"/>
      <c r="PDH529" s="1"/>
      <c r="PDI529" s="1"/>
      <c r="PDJ529" s="1"/>
      <c r="PDK529" s="1"/>
      <c r="PDL529" s="1"/>
      <c r="PDM529" s="1"/>
      <c r="PDN529" s="1"/>
      <c r="PDO529" s="1"/>
      <c r="PDP529" s="1"/>
      <c r="PDQ529" s="1"/>
      <c r="PDR529" s="1"/>
      <c r="PDS529" s="1"/>
      <c r="PDT529" s="1"/>
      <c r="PDU529" s="1"/>
      <c r="PDV529" s="1"/>
      <c r="PDW529" s="1"/>
      <c r="PDX529" s="1"/>
      <c r="PDY529" s="1"/>
      <c r="PDZ529" s="1"/>
      <c r="PEA529" s="1"/>
      <c r="PEB529" s="1"/>
      <c r="PEC529" s="1"/>
      <c r="PED529" s="1"/>
      <c r="PEE529" s="1"/>
      <c r="PEF529" s="1"/>
      <c r="PEG529" s="1"/>
      <c r="PEH529" s="1"/>
      <c r="PEI529" s="1"/>
      <c r="PEJ529" s="1"/>
      <c r="PEK529" s="1"/>
      <c r="PEL529" s="1"/>
      <c r="PEM529" s="1"/>
      <c r="PEN529" s="1"/>
      <c r="PEO529" s="1"/>
      <c r="PEP529" s="1"/>
      <c r="PEQ529" s="1"/>
      <c r="PER529" s="1"/>
      <c r="PES529" s="1"/>
      <c r="PET529" s="1"/>
      <c r="PEU529" s="1"/>
      <c r="PEV529" s="1"/>
      <c r="PEW529" s="1"/>
      <c r="PEX529" s="1"/>
      <c r="PEY529" s="1"/>
      <c r="PEZ529" s="1"/>
      <c r="PFA529" s="1"/>
      <c r="PFB529" s="1"/>
      <c r="PFC529" s="1"/>
      <c r="PFD529" s="1"/>
      <c r="PFE529" s="1"/>
      <c r="PFF529" s="1"/>
      <c r="PFG529" s="1"/>
      <c r="PFH529" s="1"/>
      <c r="PFI529" s="1"/>
      <c r="PFJ529" s="1"/>
      <c r="PFK529" s="1"/>
      <c r="PFL529" s="1"/>
      <c r="PFM529" s="1"/>
      <c r="PFN529" s="1"/>
      <c r="PFO529" s="1"/>
      <c r="PFP529" s="1"/>
      <c r="PFQ529" s="1"/>
      <c r="PFR529" s="1"/>
      <c r="PFS529" s="1"/>
      <c r="PFT529" s="1"/>
      <c r="PFU529" s="1"/>
      <c r="PFV529" s="1"/>
      <c r="PFW529" s="1"/>
      <c r="PFX529" s="1"/>
      <c r="PFY529" s="1"/>
      <c r="PFZ529" s="1"/>
      <c r="PGA529" s="1"/>
      <c r="PGB529" s="1"/>
      <c r="PGC529" s="1"/>
      <c r="PGD529" s="1"/>
      <c r="PGE529" s="1"/>
      <c r="PGF529" s="1"/>
      <c r="PGG529" s="1"/>
      <c r="PGH529" s="1"/>
      <c r="PGI529" s="1"/>
      <c r="PGJ529" s="1"/>
      <c r="PGK529" s="1"/>
      <c r="PGL529" s="1"/>
      <c r="PGM529" s="1"/>
      <c r="PGN529" s="1"/>
      <c r="PGO529" s="1"/>
      <c r="PGP529" s="1"/>
      <c r="PGQ529" s="1"/>
      <c r="PGR529" s="1"/>
      <c r="PGS529" s="1"/>
      <c r="PGT529" s="1"/>
      <c r="PGU529" s="1"/>
      <c r="PGV529" s="1"/>
      <c r="PGW529" s="1"/>
      <c r="PGX529" s="1"/>
      <c r="PGY529" s="1"/>
      <c r="PGZ529" s="1"/>
      <c r="PHA529" s="1"/>
      <c r="PHB529" s="1"/>
      <c r="PHC529" s="1"/>
      <c r="PHD529" s="1"/>
      <c r="PHE529" s="1"/>
      <c r="PHF529" s="1"/>
      <c r="PHG529" s="1"/>
      <c r="PHH529" s="1"/>
      <c r="PHI529" s="1"/>
      <c r="PHJ529" s="1"/>
      <c r="PHK529" s="1"/>
      <c r="PHL529" s="1"/>
      <c r="PHM529" s="1"/>
      <c r="PHN529" s="1"/>
      <c r="PHO529" s="1"/>
      <c r="PHP529" s="1"/>
      <c r="PHQ529" s="1"/>
      <c r="PHR529" s="1"/>
      <c r="PHS529" s="1"/>
      <c r="PHT529" s="1"/>
      <c r="PHU529" s="1"/>
      <c r="PHV529" s="1"/>
      <c r="PHW529" s="1"/>
      <c r="PHX529" s="1"/>
      <c r="PHY529" s="1"/>
      <c r="PHZ529" s="1"/>
      <c r="PIA529" s="1"/>
      <c r="PIB529" s="1"/>
      <c r="PIC529" s="1"/>
      <c r="PID529" s="1"/>
      <c r="PIE529" s="1"/>
      <c r="PIF529" s="1"/>
      <c r="PIG529" s="1"/>
      <c r="PIH529" s="1"/>
      <c r="PII529" s="1"/>
      <c r="PIJ529" s="1"/>
      <c r="PIK529" s="1"/>
      <c r="PIL529" s="1"/>
      <c r="PIM529" s="1"/>
      <c r="PIN529" s="1"/>
      <c r="PIO529" s="1"/>
      <c r="PIP529" s="1"/>
      <c r="PIQ529" s="1"/>
      <c r="PIR529" s="1"/>
      <c r="PIS529" s="1"/>
      <c r="PIT529" s="1"/>
      <c r="PIU529" s="1"/>
      <c r="PIV529" s="1"/>
      <c r="PIW529" s="1"/>
      <c r="PIX529" s="1"/>
      <c r="PIY529" s="1"/>
      <c r="PIZ529" s="1"/>
      <c r="PJA529" s="1"/>
      <c r="PJB529" s="1"/>
      <c r="PJC529" s="1"/>
      <c r="PJD529" s="1"/>
      <c r="PJE529" s="1"/>
      <c r="PJF529" s="1"/>
      <c r="PJG529" s="1"/>
      <c r="PJH529" s="1"/>
      <c r="PJI529" s="1"/>
      <c r="PJJ529" s="1"/>
      <c r="PJK529" s="1"/>
      <c r="PJL529" s="1"/>
      <c r="PJM529" s="1"/>
      <c r="PJN529" s="1"/>
      <c r="PJO529" s="1"/>
      <c r="PJP529" s="1"/>
      <c r="PJQ529" s="1"/>
      <c r="PJR529" s="1"/>
      <c r="PJS529" s="1"/>
      <c r="PJT529" s="1"/>
      <c r="PJU529" s="1"/>
      <c r="PJV529" s="1"/>
      <c r="PJW529" s="1"/>
      <c r="PJX529" s="1"/>
      <c r="PJY529" s="1"/>
      <c r="PJZ529" s="1"/>
      <c r="PKA529" s="1"/>
      <c r="PKB529" s="1"/>
      <c r="PKC529" s="1"/>
      <c r="PKD529" s="1"/>
      <c r="PKE529" s="1"/>
      <c r="PKF529" s="1"/>
      <c r="PKG529" s="1"/>
      <c r="PKH529" s="1"/>
      <c r="PKI529" s="1"/>
      <c r="PKJ529" s="1"/>
      <c r="PKK529" s="1"/>
      <c r="PKL529" s="1"/>
      <c r="PKM529" s="1"/>
      <c r="PKN529" s="1"/>
      <c r="PKO529" s="1"/>
      <c r="PKP529" s="1"/>
      <c r="PKQ529" s="1"/>
      <c r="PKR529" s="1"/>
      <c r="PKS529" s="1"/>
      <c r="PKT529" s="1"/>
      <c r="PKU529" s="1"/>
      <c r="PKV529" s="1"/>
      <c r="PKW529" s="1"/>
      <c r="PKX529" s="1"/>
      <c r="PKY529" s="1"/>
      <c r="PKZ529" s="1"/>
      <c r="PLA529" s="1"/>
      <c r="PLB529" s="1"/>
      <c r="PLC529" s="1"/>
      <c r="PLD529" s="1"/>
      <c r="PLE529" s="1"/>
      <c r="PLF529" s="1"/>
      <c r="PLG529" s="1"/>
      <c r="PLH529" s="1"/>
      <c r="PLI529" s="1"/>
      <c r="PLJ529" s="1"/>
      <c r="PLK529" s="1"/>
      <c r="PLL529" s="1"/>
      <c r="PLM529" s="1"/>
      <c r="PLN529" s="1"/>
      <c r="PLO529" s="1"/>
      <c r="PLP529" s="1"/>
      <c r="PLQ529" s="1"/>
      <c r="PLR529" s="1"/>
      <c r="PLS529" s="1"/>
      <c r="PLT529" s="1"/>
      <c r="PLU529" s="1"/>
      <c r="PLV529" s="1"/>
      <c r="PLW529" s="1"/>
      <c r="PLX529" s="1"/>
      <c r="PLY529" s="1"/>
      <c r="PLZ529" s="1"/>
      <c r="PMA529" s="1"/>
      <c r="PMB529" s="1"/>
      <c r="PMC529" s="1"/>
      <c r="PMD529" s="1"/>
      <c r="PME529" s="1"/>
      <c r="PMF529" s="1"/>
      <c r="PMG529" s="1"/>
      <c r="PMH529" s="1"/>
      <c r="PMI529" s="1"/>
      <c r="PMJ529" s="1"/>
      <c r="PMK529" s="1"/>
      <c r="PML529" s="1"/>
      <c r="PMM529" s="1"/>
      <c r="PMN529" s="1"/>
      <c r="PMO529" s="1"/>
      <c r="PMP529" s="1"/>
      <c r="PMQ529" s="1"/>
      <c r="PMR529" s="1"/>
      <c r="PMS529" s="1"/>
      <c r="PMT529" s="1"/>
      <c r="PMU529" s="1"/>
      <c r="PMV529" s="1"/>
      <c r="PMW529" s="1"/>
      <c r="PMX529" s="1"/>
      <c r="PMY529" s="1"/>
      <c r="PMZ529" s="1"/>
      <c r="PNA529" s="1"/>
      <c r="PNB529" s="1"/>
      <c r="PNC529" s="1"/>
      <c r="PND529" s="1"/>
      <c r="PNE529" s="1"/>
      <c r="PNF529" s="1"/>
      <c r="PNG529" s="1"/>
      <c r="PNH529" s="1"/>
      <c r="PNI529" s="1"/>
      <c r="PNJ529" s="1"/>
      <c r="PNK529" s="1"/>
      <c r="PNL529" s="1"/>
      <c r="PNM529" s="1"/>
      <c r="PNN529" s="1"/>
      <c r="PNO529" s="1"/>
      <c r="PNP529" s="1"/>
      <c r="PNQ529" s="1"/>
      <c r="PNR529" s="1"/>
      <c r="PNS529" s="1"/>
      <c r="PNT529" s="1"/>
      <c r="PNU529" s="1"/>
      <c r="PNV529" s="1"/>
      <c r="PNW529" s="1"/>
      <c r="PNX529" s="1"/>
      <c r="PNY529" s="1"/>
      <c r="PNZ529" s="1"/>
      <c r="POA529" s="1"/>
      <c r="POB529" s="1"/>
      <c r="POC529" s="1"/>
      <c r="POD529" s="1"/>
      <c r="POE529" s="1"/>
      <c r="POF529" s="1"/>
      <c r="POG529" s="1"/>
      <c r="POH529" s="1"/>
      <c r="POI529" s="1"/>
      <c r="POJ529" s="1"/>
      <c r="POK529" s="1"/>
      <c r="POL529" s="1"/>
      <c r="POM529" s="1"/>
      <c r="PON529" s="1"/>
      <c r="POO529" s="1"/>
      <c r="POP529" s="1"/>
      <c r="POQ529" s="1"/>
      <c r="POR529" s="1"/>
      <c r="POS529" s="1"/>
      <c r="POT529" s="1"/>
      <c r="POU529" s="1"/>
      <c r="POV529" s="1"/>
      <c r="POW529" s="1"/>
      <c r="POX529" s="1"/>
      <c r="POY529" s="1"/>
      <c r="POZ529" s="1"/>
      <c r="PPA529" s="1"/>
      <c r="PPB529" s="1"/>
      <c r="PPC529" s="1"/>
      <c r="PPD529" s="1"/>
      <c r="PPE529" s="1"/>
      <c r="PPF529" s="1"/>
      <c r="PPG529" s="1"/>
      <c r="PPH529" s="1"/>
      <c r="PPI529" s="1"/>
      <c r="PPJ529" s="1"/>
      <c r="PPK529" s="1"/>
      <c r="PPL529" s="1"/>
      <c r="PPM529" s="1"/>
      <c r="PPN529" s="1"/>
      <c r="PPO529" s="1"/>
      <c r="PPP529" s="1"/>
      <c r="PPQ529" s="1"/>
      <c r="PPR529" s="1"/>
      <c r="PPS529" s="1"/>
      <c r="PPT529" s="1"/>
      <c r="PPU529" s="1"/>
      <c r="PPV529" s="1"/>
      <c r="PPW529" s="1"/>
      <c r="PPX529" s="1"/>
      <c r="PPY529" s="1"/>
      <c r="PPZ529" s="1"/>
      <c r="PQA529" s="1"/>
      <c r="PQB529" s="1"/>
      <c r="PQC529" s="1"/>
      <c r="PQD529" s="1"/>
      <c r="PQE529" s="1"/>
      <c r="PQF529" s="1"/>
      <c r="PQG529" s="1"/>
      <c r="PQH529" s="1"/>
      <c r="PQI529" s="1"/>
      <c r="PQJ529" s="1"/>
      <c r="PQK529" s="1"/>
      <c r="PQL529" s="1"/>
      <c r="PQM529" s="1"/>
      <c r="PQN529" s="1"/>
      <c r="PQO529" s="1"/>
      <c r="PQP529" s="1"/>
      <c r="PQQ529" s="1"/>
      <c r="PQR529" s="1"/>
      <c r="PQS529" s="1"/>
      <c r="PQT529" s="1"/>
      <c r="PQU529" s="1"/>
      <c r="PQV529" s="1"/>
      <c r="PQW529" s="1"/>
      <c r="PQX529" s="1"/>
      <c r="PQY529" s="1"/>
      <c r="PQZ529" s="1"/>
      <c r="PRA529" s="1"/>
      <c r="PRB529" s="1"/>
      <c r="PRC529" s="1"/>
      <c r="PRD529" s="1"/>
      <c r="PRE529" s="1"/>
      <c r="PRF529" s="1"/>
      <c r="PRG529" s="1"/>
      <c r="PRH529" s="1"/>
      <c r="PRI529" s="1"/>
      <c r="PRJ529" s="1"/>
      <c r="PRK529" s="1"/>
      <c r="PRL529" s="1"/>
      <c r="PRM529" s="1"/>
      <c r="PRN529" s="1"/>
      <c r="PRO529" s="1"/>
      <c r="PRP529" s="1"/>
      <c r="PRQ529" s="1"/>
      <c r="PRR529" s="1"/>
      <c r="PRS529" s="1"/>
      <c r="PRT529" s="1"/>
      <c r="PRU529" s="1"/>
      <c r="PRV529" s="1"/>
      <c r="PRW529" s="1"/>
      <c r="PRX529" s="1"/>
      <c r="PRY529" s="1"/>
      <c r="PRZ529" s="1"/>
      <c r="PSA529" s="1"/>
      <c r="PSB529" s="1"/>
      <c r="PSC529" s="1"/>
      <c r="PSD529" s="1"/>
      <c r="PSE529" s="1"/>
      <c r="PSF529" s="1"/>
      <c r="PSG529" s="1"/>
      <c r="PSH529" s="1"/>
      <c r="PSI529" s="1"/>
      <c r="PSJ529" s="1"/>
      <c r="PSK529" s="1"/>
      <c r="PSL529" s="1"/>
      <c r="PSM529" s="1"/>
      <c r="PSN529" s="1"/>
      <c r="PSO529" s="1"/>
      <c r="PSP529" s="1"/>
      <c r="PSQ529" s="1"/>
      <c r="PSR529" s="1"/>
      <c r="PSS529" s="1"/>
      <c r="PST529" s="1"/>
      <c r="PSU529" s="1"/>
      <c r="PSV529" s="1"/>
      <c r="PSW529" s="1"/>
      <c r="PSX529" s="1"/>
      <c r="PSY529" s="1"/>
      <c r="PSZ529" s="1"/>
      <c r="PTA529" s="1"/>
      <c r="PTB529" s="1"/>
      <c r="PTC529" s="1"/>
      <c r="PTD529" s="1"/>
      <c r="PTE529" s="1"/>
      <c r="PTF529" s="1"/>
      <c r="PTG529" s="1"/>
      <c r="PTH529" s="1"/>
      <c r="PTI529" s="1"/>
      <c r="PTJ529" s="1"/>
      <c r="PTK529" s="1"/>
      <c r="PTL529" s="1"/>
      <c r="PTM529" s="1"/>
      <c r="PTN529" s="1"/>
      <c r="PTO529" s="1"/>
      <c r="PTP529" s="1"/>
      <c r="PTQ529" s="1"/>
      <c r="PTR529" s="1"/>
      <c r="PTS529" s="1"/>
      <c r="PTT529" s="1"/>
      <c r="PTU529" s="1"/>
      <c r="PTV529" s="1"/>
      <c r="PTW529" s="1"/>
      <c r="PTX529" s="1"/>
      <c r="PTY529" s="1"/>
      <c r="PTZ529" s="1"/>
      <c r="PUA529" s="1"/>
      <c r="PUB529" s="1"/>
      <c r="PUC529" s="1"/>
      <c r="PUD529" s="1"/>
      <c r="PUE529" s="1"/>
      <c r="PUF529" s="1"/>
      <c r="PUG529" s="1"/>
      <c r="PUH529" s="1"/>
      <c r="PUI529" s="1"/>
      <c r="PUJ529" s="1"/>
      <c r="PUK529" s="1"/>
      <c r="PUL529" s="1"/>
      <c r="PUM529" s="1"/>
      <c r="PUN529" s="1"/>
      <c r="PUO529" s="1"/>
      <c r="PUP529" s="1"/>
      <c r="PUQ529" s="1"/>
      <c r="PUR529" s="1"/>
      <c r="PUS529" s="1"/>
      <c r="PUT529" s="1"/>
      <c r="PUU529" s="1"/>
      <c r="PUV529" s="1"/>
      <c r="PUW529" s="1"/>
      <c r="PUX529" s="1"/>
      <c r="PUY529" s="1"/>
      <c r="PUZ529" s="1"/>
      <c r="PVA529" s="1"/>
      <c r="PVB529" s="1"/>
      <c r="PVC529" s="1"/>
      <c r="PVD529" s="1"/>
      <c r="PVE529" s="1"/>
      <c r="PVF529" s="1"/>
      <c r="PVG529" s="1"/>
      <c r="PVH529" s="1"/>
      <c r="PVI529" s="1"/>
      <c r="PVJ529" s="1"/>
      <c r="PVK529" s="1"/>
      <c r="PVL529" s="1"/>
      <c r="PVM529" s="1"/>
      <c r="PVN529" s="1"/>
      <c r="PVO529" s="1"/>
      <c r="PVP529" s="1"/>
      <c r="PVQ529" s="1"/>
      <c r="PVR529" s="1"/>
      <c r="PVS529" s="1"/>
      <c r="PVT529" s="1"/>
      <c r="PVU529" s="1"/>
      <c r="PVV529" s="1"/>
      <c r="PVW529" s="1"/>
      <c r="PVX529" s="1"/>
      <c r="PVY529" s="1"/>
      <c r="PVZ529" s="1"/>
      <c r="PWA529" s="1"/>
      <c r="PWB529" s="1"/>
      <c r="PWC529" s="1"/>
      <c r="PWD529" s="1"/>
      <c r="PWE529" s="1"/>
      <c r="PWF529" s="1"/>
      <c r="PWG529" s="1"/>
      <c r="PWH529" s="1"/>
      <c r="PWI529" s="1"/>
      <c r="PWJ529" s="1"/>
      <c r="PWK529" s="1"/>
      <c r="PWL529" s="1"/>
      <c r="PWM529" s="1"/>
      <c r="PWN529" s="1"/>
      <c r="PWO529" s="1"/>
      <c r="PWP529" s="1"/>
      <c r="PWQ529" s="1"/>
      <c r="PWR529" s="1"/>
      <c r="PWS529" s="1"/>
      <c r="PWT529" s="1"/>
      <c r="PWU529" s="1"/>
      <c r="PWV529" s="1"/>
      <c r="PWW529" s="1"/>
      <c r="PWX529" s="1"/>
      <c r="PWY529" s="1"/>
      <c r="PWZ529" s="1"/>
      <c r="PXA529" s="1"/>
      <c r="PXB529" s="1"/>
      <c r="PXC529" s="1"/>
      <c r="PXD529" s="1"/>
      <c r="PXE529" s="1"/>
      <c r="PXF529" s="1"/>
      <c r="PXG529" s="1"/>
      <c r="PXH529" s="1"/>
      <c r="PXI529" s="1"/>
      <c r="PXJ529" s="1"/>
      <c r="PXK529" s="1"/>
      <c r="PXL529" s="1"/>
      <c r="PXM529" s="1"/>
      <c r="PXN529" s="1"/>
      <c r="PXO529" s="1"/>
      <c r="PXP529" s="1"/>
      <c r="PXQ529" s="1"/>
      <c r="PXR529" s="1"/>
      <c r="PXS529" s="1"/>
      <c r="PXT529" s="1"/>
      <c r="PXU529" s="1"/>
      <c r="PXV529" s="1"/>
      <c r="PXW529" s="1"/>
      <c r="PXX529" s="1"/>
      <c r="PXY529" s="1"/>
      <c r="PXZ529" s="1"/>
      <c r="PYA529" s="1"/>
      <c r="PYB529" s="1"/>
      <c r="PYC529" s="1"/>
      <c r="PYD529" s="1"/>
      <c r="PYE529" s="1"/>
      <c r="PYF529" s="1"/>
      <c r="PYG529" s="1"/>
      <c r="PYH529" s="1"/>
      <c r="PYI529" s="1"/>
      <c r="PYJ529" s="1"/>
      <c r="PYK529" s="1"/>
      <c r="PYL529" s="1"/>
      <c r="PYM529" s="1"/>
      <c r="PYN529" s="1"/>
      <c r="PYO529" s="1"/>
      <c r="PYP529" s="1"/>
      <c r="PYQ529" s="1"/>
      <c r="PYR529" s="1"/>
      <c r="PYS529" s="1"/>
      <c r="PYT529" s="1"/>
      <c r="PYU529" s="1"/>
      <c r="PYV529" s="1"/>
      <c r="PYW529" s="1"/>
      <c r="PYX529" s="1"/>
      <c r="PYY529" s="1"/>
      <c r="PYZ529" s="1"/>
      <c r="PZA529" s="1"/>
      <c r="PZB529" s="1"/>
      <c r="PZC529" s="1"/>
      <c r="PZD529" s="1"/>
      <c r="PZE529" s="1"/>
      <c r="PZF529" s="1"/>
      <c r="PZG529" s="1"/>
      <c r="PZH529" s="1"/>
      <c r="PZI529" s="1"/>
      <c r="PZJ529" s="1"/>
      <c r="PZK529" s="1"/>
      <c r="PZL529" s="1"/>
      <c r="PZM529" s="1"/>
      <c r="PZN529" s="1"/>
      <c r="PZO529" s="1"/>
      <c r="PZP529" s="1"/>
      <c r="PZQ529" s="1"/>
      <c r="PZR529" s="1"/>
      <c r="PZS529" s="1"/>
      <c r="PZT529" s="1"/>
      <c r="PZU529" s="1"/>
      <c r="PZV529" s="1"/>
      <c r="PZW529" s="1"/>
      <c r="PZX529" s="1"/>
      <c r="PZY529" s="1"/>
      <c r="PZZ529" s="1"/>
      <c r="QAA529" s="1"/>
      <c r="QAB529" s="1"/>
      <c r="QAC529" s="1"/>
      <c r="QAD529" s="1"/>
      <c r="QAE529" s="1"/>
      <c r="QAF529" s="1"/>
      <c r="QAG529" s="1"/>
      <c r="QAH529" s="1"/>
      <c r="QAI529" s="1"/>
      <c r="QAJ529" s="1"/>
      <c r="QAK529" s="1"/>
      <c r="QAL529" s="1"/>
      <c r="QAM529" s="1"/>
      <c r="QAN529" s="1"/>
      <c r="QAO529" s="1"/>
      <c r="QAP529" s="1"/>
      <c r="QAQ529" s="1"/>
      <c r="QAR529" s="1"/>
      <c r="QAS529" s="1"/>
      <c r="QAT529" s="1"/>
      <c r="QAU529" s="1"/>
      <c r="QAV529" s="1"/>
      <c r="QAW529" s="1"/>
      <c r="QAX529" s="1"/>
      <c r="QAY529" s="1"/>
      <c r="QAZ529" s="1"/>
      <c r="QBA529" s="1"/>
      <c r="QBB529" s="1"/>
      <c r="QBC529" s="1"/>
      <c r="QBD529" s="1"/>
      <c r="QBE529" s="1"/>
      <c r="QBF529" s="1"/>
      <c r="QBG529" s="1"/>
      <c r="QBH529" s="1"/>
      <c r="QBI529" s="1"/>
      <c r="QBJ529" s="1"/>
      <c r="QBK529" s="1"/>
      <c r="QBL529" s="1"/>
      <c r="QBM529" s="1"/>
      <c r="QBN529" s="1"/>
      <c r="QBO529" s="1"/>
      <c r="QBP529" s="1"/>
      <c r="QBQ529" s="1"/>
      <c r="QBR529" s="1"/>
      <c r="QBS529" s="1"/>
      <c r="QBT529" s="1"/>
      <c r="QBU529" s="1"/>
      <c r="QBV529" s="1"/>
      <c r="QBW529" s="1"/>
      <c r="QBX529" s="1"/>
      <c r="QBY529" s="1"/>
      <c r="QBZ529" s="1"/>
      <c r="QCA529" s="1"/>
      <c r="QCB529" s="1"/>
      <c r="QCC529" s="1"/>
      <c r="QCD529" s="1"/>
      <c r="QCE529" s="1"/>
      <c r="QCF529" s="1"/>
      <c r="QCG529" s="1"/>
      <c r="QCH529" s="1"/>
      <c r="QCI529" s="1"/>
      <c r="QCJ529" s="1"/>
      <c r="QCK529" s="1"/>
      <c r="QCL529" s="1"/>
      <c r="QCM529" s="1"/>
      <c r="QCN529" s="1"/>
      <c r="QCO529" s="1"/>
      <c r="QCP529" s="1"/>
      <c r="QCQ529" s="1"/>
      <c r="QCR529" s="1"/>
      <c r="QCS529" s="1"/>
      <c r="QCT529" s="1"/>
      <c r="QCU529" s="1"/>
      <c r="QCV529" s="1"/>
      <c r="QCW529" s="1"/>
      <c r="QCX529" s="1"/>
      <c r="QCY529" s="1"/>
      <c r="QCZ529" s="1"/>
      <c r="QDA529" s="1"/>
      <c r="QDB529" s="1"/>
      <c r="QDC529" s="1"/>
      <c r="QDD529" s="1"/>
      <c r="QDE529" s="1"/>
      <c r="QDF529" s="1"/>
      <c r="QDG529" s="1"/>
      <c r="QDH529" s="1"/>
      <c r="QDI529" s="1"/>
      <c r="QDJ529" s="1"/>
      <c r="QDK529" s="1"/>
      <c r="QDL529" s="1"/>
      <c r="QDM529" s="1"/>
      <c r="QDN529" s="1"/>
      <c r="QDO529" s="1"/>
      <c r="QDP529" s="1"/>
      <c r="QDQ529" s="1"/>
      <c r="QDR529" s="1"/>
      <c r="QDS529" s="1"/>
      <c r="QDT529" s="1"/>
      <c r="QDU529" s="1"/>
      <c r="QDV529" s="1"/>
      <c r="QDW529" s="1"/>
      <c r="QDX529" s="1"/>
      <c r="QDY529" s="1"/>
      <c r="QDZ529" s="1"/>
      <c r="QEA529" s="1"/>
      <c r="QEB529" s="1"/>
      <c r="QEC529" s="1"/>
      <c r="QED529" s="1"/>
      <c r="QEE529" s="1"/>
      <c r="QEF529" s="1"/>
      <c r="QEG529" s="1"/>
      <c r="QEH529" s="1"/>
      <c r="QEI529" s="1"/>
      <c r="QEJ529" s="1"/>
      <c r="QEK529" s="1"/>
      <c r="QEL529" s="1"/>
      <c r="QEM529" s="1"/>
      <c r="QEN529" s="1"/>
      <c r="QEO529" s="1"/>
      <c r="QEP529" s="1"/>
      <c r="QEQ529" s="1"/>
      <c r="QER529" s="1"/>
      <c r="QES529" s="1"/>
      <c r="QET529" s="1"/>
      <c r="QEU529" s="1"/>
      <c r="QEV529" s="1"/>
      <c r="QEW529" s="1"/>
      <c r="QEX529" s="1"/>
      <c r="QEY529" s="1"/>
      <c r="QEZ529" s="1"/>
      <c r="QFA529" s="1"/>
      <c r="QFB529" s="1"/>
      <c r="QFC529" s="1"/>
      <c r="QFD529" s="1"/>
      <c r="QFE529" s="1"/>
      <c r="QFF529" s="1"/>
      <c r="QFG529" s="1"/>
      <c r="QFH529" s="1"/>
      <c r="QFI529" s="1"/>
      <c r="QFJ529" s="1"/>
      <c r="QFK529" s="1"/>
      <c r="QFL529" s="1"/>
      <c r="QFM529" s="1"/>
      <c r="QFN529" s="1"/>
      <c r="QFO529" s="1"/>
      <c r="QFP529" s="1"/>
      <c r="QFQ529" s="1"/>
      <c r="QFR529" s="1"/>
      <c r="QFS529" s="1"/>
      <c r="QFT529" s="1"/>
      <c r="QFU529" s="1"/>
      <c r="QFV529" s="1"/>
      <c r="QFW529" s="1"/>
      <c r="QFX529" s="1"/>
      <c r="QFY529" s="1"/>
      <c r="QFZ529" s="1"/>
      <c r="QGA529" s="1"/>
      <c r="QGB529" s="1"/>
      <c r="QGC529" s="1"/>
      <c r="QGD529" s="1"/>
      <c r="QGE529" s="1"/>
      <c r="QGF529" s="1"/>
      <c r="QGG529" s="1"/>
      <c r="QGH529" s="1"/>
      <c r="QGI529" s="1"/>
      <c r="QGJ529" s="1"/>
      <c r="QGK529" s="1"/>
      <c r="QGL529" s="1"/>
      <c r="QGM529" s="1"/>
      <c r="QGN529" s="1"/>
      <c r="QGO529" s="1"/>
      <c r="QGP529" s="1"/>
      <c r="QGQ529" s="1"/>
      <c r="QGR529" s="1"/>
      <c r="QGS529" s="1"/>
      <c r="QGT529" s="1"/>
      <c r="QGU529" s="1"/>
      <c r="QGV529" s="1"/>
      <c r="QGW529" s="1"/>
      <c r="QGX529" s="1"/>
      <c r="QGY529" s="1"/>
      <c r="QGZ529" s="1"/>
      <c r="QHA529" s="1"/>
      <c r="QHB529" s="1"/>
      <c r="QHC529" s="1"/>
      <c r="QHD529" s="1"/>
      <c r="QHE529" s="1"/>
      <c r="QHF529" s="1"/>
      <c r="QHG529" s="1"/>
      <c r="QHH529" s="1"/>
      <c r="QHI529" s="1"/>
      <c r="QHJ529" s="1"/>
      <c r="QHK529" s="1"/>
      <c r="QHL529" s="1"/>
      <c r="QHM529" s="1"/>
      <c r="QHN529" s="1"/>
      <c r="QHO529" s="1"/>
      <c r="QHP529" s="1"/>
      <c r="QHQ529" s="1"/>
      <c r="QHR529" s="1"/>
      <c r="QHS529" s="1"/>
      <c r="QHT529" s="1"/>
      <c r="QHU529" s="1"/>
      <c r="QHV529" s="1"/>
      <c r="QHW529" s="1"/>
      <c r="QHX529" s="1"/>
      <c r="QHY529" s="1"/>
      <c r="QHZ529" s="1"/>
      <c r="QIA529" s="1"/>
      <c r="QIB529" s="1"/>
      <c r="QIC529" s="1"/>
      <c r="QID529" s="1"/>
      <c r="QIE529" s="1"/>
      <c r="QIF529" s="1"/>
      <c r="QIG529" s="1"/>
      <c r="QIH529" s="1"/>
      <c r="QII529" s="1"/>
      <c r="QIJ529" s="1"/>
      <c r="QIK529" s="1"/>
      <c r="QIL529" s="1"/>
      <c r="QIM529" s="1"/>
      <c r="QIN529" s="1"/>
      <c r="QIO529" s="1"/>
      <c r="QIP529" s="1"/>
      <c r="QIQ529" s="1"/>
      <c r="QIR529" s="1"/>
      <c r="QIS529" s="1"/>
      <c r="QIT529" s="1"/>
      <c r="QIU529" s="1"/>
      <c r="QIV529" s="1"/>
      <c r="QIW529" s="1"/>
      <c r="QIX529" s="1"/>
      <c r="QIY529" s="1"/>
      <c r="QIZ529" s="1"/>
      <c r="QJA529" s="1"/>
      <c r="QJB529" s="1"/>
      <c r="QJC529" s="1"/>
      <c r="QJD529" s="1"/>
      <c r="QJE529" s="1"/>
      <c r="QJF529" s="1"/>
      <c r="QJG529" s="1"/>
      <c r="QJH529" s="1"/>
      <c r="QJI529" s="1"/>
      <c r="QJJ529" s="1"/>
      <c r="QJK529" s="1"/>
      <c r="QJL529" s="1"/>
      <c r="QJM529" s="1"/>
      <c r="QJN529" s="1"/>
      <c r="QJO529" s="1"/>
      <c r="QJP529" s="1"/>
      <c r="QJQ529" s="1"/>
      <c r="QJR529" s="1"/>
      <c r="QJS529" s="1"/>
      <c r="QJT529" s="1"/>
      <c r="QJU529" s="1"/>
      <c r="QJV529" s="1"/>
      <c r="QJW529" s="1"/>
      <c r="QJX529" s="1"/>
      <c r="QJY529" s="1"/>
      <c r="QJZ529" s="1"/>
      <c r="QKA529" s="1"/>
      <c r="QKB529" s="1"/>
      <c r="QKC529" s="1"/>
      <c r="QKD529" s="1"/>
      <c r="QKE529" s="1"/>
      <c r="QKF529" s="1"/>
      <c r="QKG529" s="1"/>
      <c r="QKH529" s="1"/>
      <c r="QKI529" s="1"/>
      <c r="QKJ529" s="1"/>
      <c r="QKK529" s="1"/>
      <c r="QKL529" s="1"/>
      <c r="QKM529" s="1"/>
      <c r="QKN529" s="1"/>
      <c r="QKO529" s="1"/>
      <c r="QKP529" s="1"/>
      <c r="QKQ529" s="1"/>
      <c r="QKR529" s="1"/>
      <c r="QKS529" s="1"/>
      <c r="QKT529" s="1"/>
      <c r="QKU529" s="1"/>
      <c r="QKV529" s="1"/>
      <c r="QKW529" s="1"/>
      <c r="QKX529" s="1"/>
      <c r="QKY529" s="1"/>
      <c r="QKZ529" s="1"/>
      <c r="QLA529" s="1"/>
      <c r="QLB529" s="1"/>
      <c r="QLC529" s="1"/>
      <c r="QLD529" s="1"/>
      <c r="QLE529" s="1"/>
      <c r="QLF529" s="1"/>
      <c r="QLG529" s="1"/>
      <c r="QLH529" s="1"/>
      <c r="QLI529" s="1"/>
      <c r="QLJ529" s="1"/>
      <c r="QLK529" s="1"/>
      <c r="QLL529" s="1"/>
      <c r="QLM529" s="1"/>
      <c r="QLN529" s="1"/>
      <c r="QLO529" s="1"/>
      <c r="QLP529" s="1"/>
      <c r="QLQ529" s="1"/>
      <c r="QLR529" s="1"/>
      <c r="QLS529" s="1"/>
      <c r="QLT529" s="1"/>
      <c r="QLU529" s="1"/>
      <c r="QLV529" s="1"/>
      <c r="QLW529" s="1"/>
      <c r="QLX529" s="1"/>
      <c r="QLY529" s="1"/>
      <c r="QLZ529" s="1"/>
      <c r="QMA529" s="1"/>
      <c r="QMB529" s="1"/>
      <c r="QMC529" s="1"/>
      <c r="QMD529" s="1"/>
      <c r="QME529" s="1"/>
      <c r="QMF529" s="1"/>
      <c r="QMG529" s="1"/>
      <c r="QMH529" s="1"/>
      <c r="QMI529" s="1"/>
      <c r="QMJ529" s="1"/>
      <c r="QMK529" s="1"/>
      <c r="QML529" s="1"/>
      <c r="QMM529" s="1"/>
      <c r="QMN529" s="1"/>
      <c r="QMO529" s="1"/>
      <c r="QMP529" s="1"/>
      <c r="QMQ529" s="1"/>
      <c r="QMR529" s="1"/>
      <c r="QMS529" s="1"/>
      <c r="QMT529" s="1"/>
      <c r="QMU529" s="1"/>
      <c r="QMV529" s="1"/>
      <c r="QMW529" s="1"/>
      <c r="QMX529" s="1"/>
      <c r="QMY529" s="1"/>
      <c r="QMZ529" s="1"/>
      <c r="QNA529" s="1"/>
      <c r="QNB529" s="1"/>
      <c r="QNC529" s="1"/>
      <c r="QND529" s="1"/>
      <c r="QNE529" s="1"/>
      <c r="QNF529" s="1"/>
      <c r="QNG529" s="1"/>
      <c r="QNH529" s="1"/>
      <c r="QNI529" s="1"/>
      <c r="QNJ529" s="1"/>
      <c r="QNK529" s="1"/>
      <c r="QNL529" s="1"/>
      <c r="QNM529" s="1"/>
      <c r="QNN529" s="1"/>
      <c r="QNO529" s="1"/>
      <c r="QNP529" s="1"/>
      <c r="QNQ529" s="1"/>
      <c r="QNR529" s="1"/>
      <c r="QNS529" s="1"/>
      <c r="QNT529" s="1"/>
      <c r="QNU529" s="1"/>
      <c r="QNV529" s="1"/>
      <c r="QNW529" s="1"/>
      <c r="QNX529" s="1"/>
      <c r="QNY529" s="1"/>
      <c r="QNZ529" s="1"/>
      <c r="QOA529" s="1"/>
      <c r="QOB529" s="1"/>
      <c r="QOC529" s="1"/>
      <c r="QOD529" s="1"/>
      <c r="QOE529" s="1"/>
      <c r="QOF529" s="1"/>
      <c r="QOG529" s="1"/>
      <c r="QOH529" s="1"/>
      <c r="QOI529" s="1"/>
      <c r="QOJ529" s="1"/>
      <c r="QOK529" s="1"/>
      <c r="QOL529" s="1"/>
      <c r="QOM529" s="1"/>
      <c r="QON529" s="1"/>
      <c r="QOO529" s="1"/>
      <c r="QOP529" s="1"/>
      <c r="QOQ529" s="1"/>
      <c r="QOR529" s="1"/>
      <c r="QOS529" s="1"/>
      <c r="QOT529" s="1"/>
      <c r="QOU529" s="1"/>
      <c r="QOV529" s="1"/>
      <c r="QOW529" s="1"/>
      <c r="QOX529" s="1"/>
      <c r="QOY529" s="1"/>
      <c r="QOZ529" s="1"/>
      <c r="QPA529" s="1"/>
      <c r="QPB529" s="1"/>
      <c r="QPC529" s="1"/>
      <c r="QPD529" s="1"/>
      <c r="QPE529" s="1"/>
      <c r="QPF529" s="1"/>
      <c r="QPG529" s="1"/>
      <c r="QPH529" s="1"/>
      <c r="QPI529" s="1"/>
      <c r="QPJ529" s="1"/>
      <c r="QPK529" s="1"/>
      <c r="QPL529" s="1"/>
      <c r="QPM529" s="1"/>
      <c r="QPN529" s="1"/>
      <c r="QPO529" s="1"/>
      <c r="QPP529" s="1"/>
      <c r="QPQ529" s="1"/>
      <c r="QPR529" s="1"/>
      <c r="QPS529" s="1"/>
      <c r="QPT529" s="1"/>
      <c r="QPU529" s="1"/>
      <c r="QPV529" s="1"/>
      <c r="QPW529" s="1"/>
      <c r="QPX529" s="1"/>
      <c r="QPY529" s="1"/>
      <c r="QPZ529" s="1"/>
      <c r="QQA529" s="1"/>
      <c r="QQB529" s="1"/>
      <c r="QQC529" s="1"/>
      <c r="QQD529" s="1"/>
      <c r="QQE529" s="1"/>
      <c r="QQF529" s="1"/>
      <c r="QQG529" s="1"/>
      <c r="QQH529" s="1"/>
      <c r="QQI529" s="1"/>
      <c r="QQJ529" s="1"/>
      <c r="QQK529" s="1"/>
      <c r="QQL529" s="1"/>
      <c r="QQM529" s="1"/>
      <c r="QQN529" s="1"/>
      <c r="QQO529" s="1"/>
      <c r="QQP529" s="1"/>
      <c r="QQQ529" s="1"/>
      <c r="QQR529" s="1"/>
      <c r="QQS529" s="1"/>
      <c r="QQT529" s="1"/>
      <c r="QQU529" s="1"/>
      <c r="QQV529" s="1"/>
      <c r="QQW529" s="1"/>
      <c r="QQX529" s="1"/>
      <c r="QQY529" s="1"/>
      <c r="QQZ529" s="1"/>
      <c r="QRA529" s="1"/>
      <c r="QRB529" s="1"/>
      <c r="QRC529" s="1"/>
      <c r="QRD529" s="1"/>
      <c r="QRE529" s="1"/>
      <c r="QRF529" s="1"/>
      <c r="QRG529" s="1"/>
      <c r="QRH529" s="1"/>
      <c r="QRI529" s="1"/>
      <c r="QRJ529" s="1"/>
      <c r="QRK529" s="1"/>
      <c r="QRL529" s="1"/>
      <c r="QRM529" s="1"/>
      <c r="QRN529" s="1"/>
      <c r="QRO529" s="1"/>
      <c r="QRP529" s="1"/>
      <c r="QRQ529" s="1"/>
      <c r="QRR529" s="1"/>
      <c r="QRS529" s="1"/>
      <c r="QRT529" s="1"/>
      <c r="QRU529" s="1"/>
      <c r="QRV529" s="1"/>
      <c r="QRW529" s="1"/>
      <c r="QRX529" s="1"/>
      <c r="QRY529" s="1"/>
      <c r="QRZ529" s="1"/>
      <c r="QSA529" s="1"/>
      <c r="QSB529" s="1"/>
      <c r="QSC529" s="1"/>
      <c r="QSD529" s="1"/>
      <c r="QSE529" s="1"/>
      <c r="QSF529" s="1"/>
      <c r="QSG529" s="1"/>
      <c r="QSH529" s="1"/>
      <c r="QSI529" s="1"/>
      <c r="QSJ529" s="1"/>
      <c r="QSK529" s="1"/>
      <c r="QSL529" s="1"/>
      <c r="QSM529" s="1"/>
      <c r="QSN529" s="1"/>
      <c r="QSO529" s="1"/>
      <c r="QSP529" s="1"/>
      <c r="QSQ529" s="1"/>
      <c r="QSR529" s="1"/>
      <c r="QSS529" s="1"/>
      <c r="QST529" s="1"/>
      <c r="QSU529" s="1"/>
      <c r="QSV529" s="1"/>
      <c r="QSW529" s="1"/>
      <c r="QSX529" s="1"/>
      <c r="QSY529" s="1"/>
      <c r="QSZ529" s="1"/>
      <c r="QTA529" s="1"/>
      <c r="QTB529" s="1"/>
      <c r="QTC529" s="1"/>
      <c r="QTD529" s="1"/>
      <c r="QTE529" s="1"/>
      <c r="QTF529" s="1"/>
      <c r="QTG529" s="1"/>
      <c r="QTH529" s="1"/>
      <c r="QTI529" s="1"/>
      <c r="QTJ529" s="1"/>
      <c r="QTK529" s="1"/>
      <c r="QTL529" s="1"/>
      <c r="QTM529" s="1"/>
      <c r="QTN529" s="1"/>
      <c r="QTO529" s="1"/>
      <c r="QTP529" s="1"/>
      <c r="QTQ529" s="1"/>
      <c r="QTR529" s="1"/>
      <c r="QTS529" s="1"/>
      <c r="QTT529" s="1"/>
      <c r="QTU529" s="1"/>
      <c r="QTV529" s="1"/>
      <c r="QTW529" s="1"/>
      <c r="QTX529" s="1"/>
      <c r="QTY529" s="1"/>
      <c r="QTZ529" s="1"/>
      <c r="QUA529" s="1"/>
      <c r="QUB529" s="1"/>
      <c r="QUC529" s="1"/>
      <c r="QUD529" s="1"/>
      <c r="QUE529" s="1"/>
      <c r="QUF529" s="1"/>
      <c r="QUG529" s="1"/>
      <c r="QUH529" s="1"/>
      <c r="QUI529" s="1"/>
      <c r="QUJ529" s="1"/>
      <c r="QUK529" s="1"/>
      <c r="QUL529" s="1"/>
      <c r="QUM529" s="1"/>
      <c r="QUN529" s="1"/>
      <c r="QUO529" s="1"/>
      <c r="QUP529" s="1"/>
      <c r="QUQ529" s="1"/>
      <c r="QUR529" s="1"/>
      <c r="QUS529" s="1"/>
      <c r="QUT529" s="1"/>
      <c r="QUU529" s="1"/>
      <c r="QUV529" s="1"/>
      <c r="QUW529" s="1"/>
      <c r="QUX529" s="1"/>
      <c r="QUY529" s="1"/>
      <c r="QUZ529" s="1"/>
      <c r="QVA529" s="1"/>
      <c r="QVB529" s="1"/>
      <c r="QVC529" s="1"/>
      <c r="QVD529" s="1"/>
      <c r="QVE529" s="1"/>
      <c r="QVF529" s="1"/>
      <c r="QVG529" s="1"/>
      <c r="QVH529" s="1"/>
      <c r="QVI529" s="1"/>
      <c r="QVJ529" s="1"/>
      <c r="QVK529" s="1"/>
      <c r="QVL529" s="1"/>
      <c r="QVM529" s="1"/>
      <c r="QVN529" s="1"/>
      <c r="QVO529" s="1"/>
      <c r="QVP529" s="1"/>
      <c r="QVQ529" s="1"/>
      <c r="QVR529" s="1"/>
      <c r="QVS529" s="1"/>
      <c r="QVT529" s="1"/>
      <c r="QVU529" s="1"/>
      <c r="QVV529" s="1"/>
      <c r="QVW529" s="1"/>
      <c r="QVX529" s="1"/>
      <c r="QVY529" s="1"/>
      <c r="QVZ529" s="1"/>
      <c r="QWA529" s="1"/>
      <c r="QWB529" s="1"/>
      <c r="QWC529" s="1"/>
      <c r="QWD529" s="1"/>
      <c r="QWE529" s="1"/>
      <c r="QWF529" s="1"/>
      <c r="QWG529" s="1"/>
      <c r="QWH529" s="1"/>
      <c r="QWI529" s="1"/>
      <c r="QWJ529" s="1"/>
      <c r="QWK529" s="1"/>
      <c r="QWL529" s="1"/>
      <c r="QWM529" s="1"/>
      <c r="QWN529" s="1"/>
      <c r="QWO529" s="1"/>
      <c r="QWP529" s="1"/>
      <c r="QWQ529" s="1"/>
      <c r="QWR529" s="1"/>
      <c r="QWS529" s="1"/>
      <c r="QWT529" s="1"/>
      <c r="QWU529" s="1"/>
      <c r="QWV529" s="1"/>
      <c r="QWW529" s="1"/>
      <c r="QWX529" s="1"/>
      <c r="QWY529" s="1"/>
      <c r="QWZ529" s="1"/>
      <c r="QXA529" s="1"/>
      <c r="QXB529" s="1"/>
      <c r="QXC529" s="1"/>
      <c r="QXD529" s="1"/>
      <c r="QXE529" s="1"/>
      <c r="QXF529" s="1"/>
      <c r="QXG529" s="1"/>
      <c r="QXH529" s="1"/>
      <c r="QXI529" s="1"/>
      <c r="QXJ529" s="1"/>
      <c r="QXK529" s="1"/>
      <c r="QXL529" s="1"/>
      <c r="QXM529" s="1"/>
      <c r="QXN529" s="1"/>
      <c r="QXO529" s="1"/>
      <c r="QXP529" s="1"/>
      <c r="QXQ529" s="1"/>
      <c r="QXR529" s="1"/>
      <c r="QXS529" s="1"/>
      <c r="QXT529" s="1"/>
      <c r="QXU529" s="1"/>
      <c r="QXV529" s="1"/>
      <c r="QXW529" s="1"/>
      <c r="QXX529" s="1"/>
      <c r="QXY529" s="1"/>
      <c r="QXZ529" s="1"/>
      <c r="QYA529" s="1"/>
      <c r="QYB529" s="1"/>
      <c r="QYC529" s="1"/>
      <c r="QYD529" s="1"/>
      <c r="QYE529" s="1"/>
      <c r="QYF529" s="1"/>
      <c r="QYG529" s="1"/>
      <c r="QYH529" s="1"/>
      <c r="QYI529" s="1"/>
      <c r="QYJ529" s="1"/>
      <c r="QYK529" s="1"/>
      <c r="QYL529" s="1"/>
      <c r="QYM529" s="1"/>
      <c r="QYN529" s="1"/>
      <c r="QYO529" s="1"/>
      <c r="QYP529" s="1"/>
      <c r="QYQ529" s="1"/>
      <c r="QYR529" s="1"/>
      <c r="QYS529" s="1"/>
      <c r="QYT529" s="1"/>
      <c r="QYU529" s="1"/>
      <c r="QYV529" s="1"/>
      <c r="QYW529" s="1"/>
      <c r="QYX529" s="1"/>
      <c r="QYY529" s="1"/>
      <c r="QYZ529" s="1"/>
      <c r="QZA529" s="1"/>
      <c r="QZB529" s="1"/>
      <c r="QZC529" s="1"/>
      <c r="QZD529" s="1"/>
      <c r="QZE529" s="1"/>
      <c r="QZF529" s="1"/>
      <c r="QZG529" s="1"/>
      <c r="QZH529" s="1"/>
      <c r="QZI529" s="1"/>
      <c r="QZJ529" s="1"/>
      <c r="QZK529" s="1"/>
      <c r="QZL529" s="1"/>
      <c r="QZM529" s="1"/>
      <c r="QZN529" s="1"/>
      <c r="QZO529" s="1"/>
      <c r="QZP529" s="1"/>
      <c r="QZQ529" s="1"/>
      <c r="QZR529" s="1"/>
      <c r="QZS529" s="1"/>
      <c r="QZT529" s="1"/>
      <c r="QZU529" s="1"/>
      <c r="QZV529" s="1"/>
      <c r="QZW529" s="1"/>
      <c r="QZX529" s="1"/>
      <c r="QZY529" s="1"/>
      <c r="QZZ529" s="1"/>
      <c r="RAA529" s="1"/>
      <c r="RAB529" s="1"/>
      <c r="RAC529" s="1"/>
      <c r="RAD529" s="1"/>
      <c r="RAE529" s="1"/>
      <c r="RAF529" s="1"/>
      <c r="RAG529" s="1"/>
      <c r="RAH529" s="1"/>
      <c r="RAI529" s="1"/>
      <c r="RAJ529" s="1"/>
      <c r="RAK529" s="1"/>
      <c r="RAL529" s="1"/>
      <c r="RAM529" s="1"/>
      <c r="RAN529" s="1"/>
      <c r="RAO529" s="1"/>
      <c r="RAP529" s="1"/>
      <c r="RAQ529" s="1"/>
      <c r="RAR529" s="1"/>
      <c r="RAS529" s="1"/>
      <c r="RAT529" s="1"/>
      <c r="RAU529" s="1"/>
      <c r="RAV529" s="1"/>
      <c r="RAW529" s="1"/>
      <c r="RAX529" s="1"/>
      <c r="RAY529" s="1"/>
      <c r="RAZ529" s="1"/>
      <c r="RBA529" s="1"/>
      <c r="RBB529" s="1"/>
      <c r="RBC529" s="1"/>
      <c r="RBD529" s="1"/>
      <c r="RBE529" s="1"/>
      <c r="RBF529" s="1"/>
      <c r="RBG529" s="1"/>
      <c r="RBH529" s="1"/>
      <c r="RBI529" s="1"/>
      <c r="RBJ529" s="1"/>
      <c r="RBK529" s="1"/>
      <c r="RBL529" s="1"/>
      <c r="RBM529" s="1"/>
      <c r="RBN529" s="1"/>
      <c r="RBO529" s="1"/>
      <c r="RBP529" s="1"/>
      <c r="RBQ529" s="1"/>
      <c r="RBR529" s="1"/>
      <c r="RBS529" s="1"/>
      <c r="RBT529" s="1"/>
      <c r="RBU529" s="1"/>
      <c r="RBV529" s="1"/>
      <c r="RBW529" s="1"/>
      <c r="RBX529" s="1"/>
      <c r="RBY529" s="1"/>
      <c r="RBZ529" s="1"/>
      <c r="RCA529" s="1"/>
      <c r="RCB529" s="1"/>
      <c r="RCC529" s="1"/>
      <c r="RCD529" s="1"/>
      <c r="RCE529" s="1"/>
      <c r="RCF529" s="1"/>
      <c r="RCG529" s="1"/>
      <c r="RCH529" s="1"/>
      <c r="RCI529" s="1"/>
      <c r="RCJ529" s="1"/>
      <c r="RCK529" s="1"/>
      <c r="RCL529" s="1"/>
      <c r="RCM529" s="1"/>
      <c r="RCN529" s="1"/>
      <c r="RCO529" s="1"/>
      <c r="RCP529" s="1"/>
      <c r="RCQ529" s="1"/>
      <c r="RCR529" s="1"/>
      <c r="RCS529" s="1"/>
      <c r="RCT529" s="1"/>
      <c r="RCU529" s="1"/>
      <c r="RCV529" s="1"/>
      <c r="RCW529" s="1"/>
      <c r="RCX529" s="1"/>
      <c r="RCY529" s="1"/>
      <c r="RCZ529" s="1"/>
      <c r="RDA529" s="1"/>
      <c r="RDB529" s="1"/>
      <c r="RDC529" s="1"/>
      <c r="RDD529" s="1"/>
      <c r="RDE529" s="1"/>
      <c r="RDF529" s="1"/>
      <c r="RDG529" s="1"/>
      <c r="RDH529" s="1"/>
      <c r="RDI529" s="1"/>
      <c r="RDJ529" s="1"/>
      <c r="RDK529" s="1"/>
      <c r="RDL529" s="1"/>
      <c r="RDM529" s="1"/>
      <c r="RDN529" s="1"/>
      <c r="RDO529" s="1"/>
      <c r="RDP529" s="1"/>
      <c r="RDQ529" s="1"/>
      <c r="RDR529" s="1"/>
      <c r="RDS529" s="1"/>
      <c r="RDT529" s="1"/>
      <c r="RDU529" s="1"/>
      <c r="RDV529" s="1"/>
      <c r="RDW529" s="1"/>
      <c r="RDX529" s="1"/>
      <c r="RDY529" s="1"/>
      <c r="RDZ529" s="1"/>
      <c r="REA529" s="1"/>
      <c r="REB529" s="1"/>
      <c r="REC529" s="1"/>
      <c r="RED529" s="1"/>
      <c r="REE529" s="1"/>
      <c r="REF529" s="1"/>
      <c r="REG529" s="1"/>
      <c r="REH529" s="1"/>
      <c r="REI529" s="1"/>
      <c r="REJ529" s="1"/>
      <c r="REK529" s="1"/>
      <c r="REL529" s="1"/>
      <c r="REM529" s="1"/>
      <c r="REN529" s="1"/>
      <c r="REO529" s="1"/>
      <c r="REP529" s="1"/>
      <c r="REQ529" s="1"/>
      <c r="RER529" s="1"/>
      <c r="RES529" s="1"/>
      <c r="RET529" s="1"/>
      <c r="REU529" s="1"/>
      <c r="REV529" s="1"/>
      <c r="REW529" s="1"/>
      <c r="REX529" s="1"/>
      <c r="REY529" s="1"/>
      <c r="REZ529" s="1"/>
      <c r="RFA529" s="1"/>
      <c r="RFB529" s="1"/>
      <c r="RFC529" s="1"/>
      <c r="RFD529" s="1"/>
      <c r="RFE529" s="1"/>
      <c r="RFF529" s="1"/>
      <c r="RFG529" s="1"/>
      <c r="RFH529" s="1"/>
      <c r="RFI529" s="1"/>
      <c r="RFJ529" s="1"/>
      <c r="RFK529" s="1"/>
      <c r="RFL529" s="1"/>
      <c r="RFM529" s="1"/>
      <c r="RFN529" s="1"/>
      <c r="RFO529" s="1"/>
      <c r="RFP529" s="1"/>
      <c r="RFQ529" s="1"/>
      <c r="RFR529" s="1"/>
      <c r="RFS529" s="1"/>
      <c r="RFT529" s="1"/>
      <c r="RFU529" s="1"/>
      <c r="RFV529" s="1"/>
      <c r="RFW529" s="1"/>
      <c r="RFX529" s="1"/>
      <c r="RFY529" s="1"/>
      <c r="RFZ529" s="1"/>
      <c r="RGA529" s="1"/>
      <c r="RGB529" s="1"/>
      <c r="RGC529" s="1"/>
      <c r="RGD529" s="1"/>
      <c r="RGE529" s="1"/>
      <c r="RGF529" s="1"/>
      <c r="RGG529" s="1"/>
      <c r="RGH529" s="1"/>
      <c r="RGI529" s="1"/>
      <c r="RGJ529" s="1"/>
      <c r="RGK529" s="1"/>
      <c r="RGL529" s="1"/>
      <c r="RGM529" s="1"/>
      <c r="RGN529" s="1"/>
      <c r="RGO529" s="1"/>
      <c r="RGP529" s="1"/>
      <c r="RGQ529" s="1"/>
      <c r="RGR529" s="1"/>
      <c r="RGS529" s="1"/>
      <c r="RGT529" s="1"/>
      <c r="RGU529" s="1"/>
      <c r="RGV529" s="1"/>
      <c r="RGW529" s="1"/>
      <c r="RGX529" s="1"/>
      <c r="RGY529" s="1"/>
      <c r="RGZ529" s="1"/>
      <c r="RHA529" s="1"/>
      <c r="RHB529" s="1"/>
      <c r="RHC529" s="1"/>
      <c r="RHD529" s="1"/>
      <c r="RHE529" s="1"/>
      <c r="RHF529" s="1"/>
      <c r="RHG529" s="1"/>
      <c r="RHH529" s="1"/>
      <c r="RHI529" s="1"/>
      <c r="RHJ529" s="1"/>
      <c r="RHK529" s="1"/>
      <c r="RHL529" s="1"/>
      <c r="RHM529" s="1"/>
      <c r="RHN529" s="1"/>
      <c r="RHO529" s="1"/>
      <c r="RHP529" s="1"/>
      <c r="RHQ529" s="1"/>
      <c r="RHR529" s="1"/>
      <c r="RHS529" s="1"/>
      <c r="RHT529" s="1"/>
      <c r="RHU529" s="1"/>
      <c r="RHV529" s="1"/>
      <c r="RHW529" s="1"/>
      <c r="RHX529" s="1"/>
      <c r="RHY529" s="1"/>
      <c r="RHZ529" s="1"/>
      <c r="RIA529" s="1"/>
      <c r="RIB529" s="1"/>
      <c r="RIC529" s="1"/>
      <c r="RID529" s="1"/>
      <c r="RIE529" s="1"/>
      <c r="RIF529" s="1"/>
      <c r="RIG529" s="1"/>
      <c r="RIH529" s="1"/>
      <c r="RII529" s="1"/>
      <c r="RIJ529" s="1"/>
      <c r="RIK529" s="1"/>
      <c r="RIL529" s="1"/>
      <c r="RIM529" s="1"/>
      <c r="RIN529" s="1"/>
      <c r="RIO529" s="1"/>
      <c r="RIP529" s="1"/>
      <c r="RIQ529" s="1"/>
      <c r="RIR529" s="1"/>
      <c r="RIS529" s="1"/>
      <c r="RIT529" s="1"/>
      <c r="RIU529" s="1"/>
      <c r="RIV529" s="1"/>
      <c r="RIW529" s="1"/>
      <c r="RIX529" s="1"/>
      <c r="RIY529" s="1"/>
      <c r="RIZ529" s="1"/>
      <c r="RJA529" s="1"/>
      <c r="RJB529" s="1"/>
      <c r="RJC529" s="1"/>
      <c r="RJD529" s="1"/>
      <c r="RJE529" s="1"/>
      <c r="RJF529" s="1"/>
      <c r="RJG529" s="1"/>
      <c r="RJH529" s="1"/>
      <c r="RJI529" s="1"/>
      <c r="RJJ529" s="1"/>
      <c r="RJK529" s="1"/>
      <c r="RJL529" s="1"/>
      <c r="RJM529" s="1"/>
      <c r="RJN529" s="1"/>
      <c r="RJO529" s="1"/>
      <c r="RJP529" s="1"/>
      <c r="RJQ529" s="1"/>
      <c r="RJR529" s="1"/>
      <c r="RJS529" s="1"/>
      <c r="RJT529" s="1"/>
      <c r="RJU529" s="1"/>
      <c r="RJV529" s="1"/>
      <c r="RJW529" s="1"/>
      <c r="RJX529" s="1"/>
      <c r="RJY529" s="1"/>
      <c r="RJZ529" s="1"/>
      <c r="RKA529" s="1"/>
      <c r="RKB529" s="1"/>
      <c r="RKC529" s="1"/>
      <c r="RKD529" s="1"/>
      <c r="RKE529" s="1"/>
      <c r="RKF529" s="1"/>
      <c r="RKG529" s="1"/>
      <c r="RKH529" s="1"/>
      <c r="RKI529" s="1"/>
      <c r="RKJ529" s="1"/>
      <c r="RKK529" s="1"/>
      <c r="RKL529" s="1"/>
      <c r="RKM529" s="1"/>
      <c r="RKN529" s="1"/>
      <c r="RKO529" s="1"/>
      <c r="RKP529" s="1"/>
      <c r="RKQ529" s="1"/>
      <c r="RKR529" s="1"/>
      <c r="RKS529" s="1"/>
      <c r="RKT529" s="1"/>
      <c r="RKU529" s="1"/>
      <c r="RKV529" s="1"/>
      <c r="RKW529" s="1"/>
      <c r="RKX529" s="1"/>
      <c r="RKY529" s="1"/>
      <c r="RKZ529" s="1"/>
      <c r="RLA529" s="1"/>
      <c r="RLB529" s="1"/>
      <c r="RLC529" s="1"/>
      <c r="RLD529" s="1"/>
      <c r="RLE529" s="1"/>
      <c r="RLF529" s="1"/>
      <c r="RLG529" s="1"/>
      <c r="RLH529" s="1"/>
      <c r="RLI529" s="1"/>
      <c r="RLJ529" s="1"/>
      <c r="RLK529" s="1"/>
      <c r="RLL529" s="1"/>
      <c r="RLM529" s="1"/>
      <c r="RLN529" s="1"/>
      <c r="RLO529" s="1"/>
      <c r="RLP529" s="1"/>
      <c r="RLQ529" s="1"/>
      <c r="RLR529" s="1"/>
      <c r="RLS529" s="1"/>
      <c r="RLT529" s="1"/>
      <c r="RLU529" s="1"/>
      <c r="RLV529" s="1"/>
      <c r="RLW529" s="1"/>
      <c r="RLX529" s="1"/>
      <c r="RLY529" s="1"/>
      <c r="RLZ529" s="1"/>
      <c r="RMA529" s="1"/>
      <c r="RMB529" s="1"/>
      <c r="RMC529" s="1"/>
      <c r="RMD529" s="1"/>
      <c r="RME529" s="1"/>
      <c r="RMF529" s="1"/>
      <c r="RMG529" s="1"/>
      <c r="RMH529" s="1"/>
      <c r="RMI529" s="1"/>
      <c r="RMJ529" s="1"/>
      <c r="RMK529" s="1"/>
      <c r="RML529" s="1"/>
      <c r="RMM529" s="1"/>
      <c r="RMN529" s="1"/>
      <c r="RMO529" s="1"/>
      <c r="RMP529" s="1"/>
      <c r="RMQ529" s="1"/>
      <c r="RMR529" s="1"/>
      <c r="RMS529" s="1"/>
      <c r="RMT529" s="1"/>
      <c r="RMU529" s="1"/>
      <c r="RMV529" s="1"/>
      <c r="RMW529" s="1"/>
      <c r="RMX529" s="1"/>
      <c r="RMY529" s="1"/>
      <c r="RMZ529" s="1"/>
      <c r="RNA529" s="1"/>
      <c r="RNB529" s="1"/>
      <c r="RNC529" s="1"/>
      <c r="RND529" s="1"/>
      <c r="RNE529" s="1"/>
      <c r="RNF529" s="1"/>
      <c r="RNG529" s="1"/>
      <c r="RNH529" s="1"/>
      <c r="RNI529" s="1"/>
      <c r="RNJ529" s="1"/>
      <c r="RNK529" s="1"/>
      <c r="RNL529" s="1"/>
      <c r="RNM529" s="1"/>
      <c r="RNN529" s="1"/>
      <c r="RNO529" s="1"/>
      <c r="RNP529" s="1"/>
      <c r="RNQ529" s="1"/>
      <c r="RNR529" s="1"/>
      <c r="RNS529" s="1"/>
      <c r="RNT529" s="1"/>
      <c r="RNU529" s="1"/>
      <c r="RNV529" s="1"/>
      <c r="RNW529" s="1"/>
      <c r="RNX529" s="1"/>
      <c r="RNY529" s="1"/>
      <c r="RNZ529" s="1"/>
      <c r="ROA529" s="1"/>
      <c r="ROB529" s="1"/>
      <c r="ROC529" s="1"/>
      <c r="ROD529" s="1"/>
      <c r="ROE529" s="1"/>
      <c r="ROF529" s="1"/>
      <c r="ROG529" s="1"/>
      <c r="ROH529" s="1"/>
      <c r="ROI529" s="1"/>
      <c r="ROJ529" s="1"/>
      <c r="ROK529" s="1"/>
      <c r="ROL529" s="1"/>
      <c r="ROM529" s="1"/>
      <c r="RON529" s="1"/>
      <c r="ROO529" s="1"/>
      <c r="ROP529" s="1"/>
      <c r="ROQ529" s="1"/>
      <c r="ROR529" s="1"/>
      <c r="ROS529" s="1"/>
      <c r="ROT529" s="1"/>
      <c r="ROU529" s="1"/>
      <c r="ROV529" s="1"/>
      <c r="ROW529" s="1"/>
      <c r="ROX529" s="1"/>
      <c r="ROY529" s="1"/>
      <c r="ROZ529" s="1"/>
      <c r="RPA529" s="1"/>
      <c r="RPB529" s="1"/>
      <c r="RPC529" s="1"/>
      <c r="RPD529" s="1"/>
      <c r="RPE529" s="1"/>
      <c r="RPF529" s="1"/>
      <c r="RPG529" s="1"/>
      <c r="RPH529" s="1"/>
      <c r="RPI529" s="1"/>
      <c r="RPJ529" s="1"/>
      <c r="RPK529" s="1"/>
      <c r="RPL529" s="1"/>
      <c r="RPM529" s="1"/>
      <c r="RPN529" s="1"/>
      <c r="RPO529" s="1"/>
      <c r="RPP529" s="1"/>
      <c r="RPQ529" s="1"/>
      <c r="RPR529" s="1"/>
      <c r="RPS529" s="1"/>
      <c r="RPT529" s="1"/>
      <c r="RPU529" s="1"/>
      <c r="RPV529" s="1"/>
      <c r="RPW529" s="1"/>
      <c r="RPX529" s="1"/>
      <c r="RPY529" s="1"/>
      <c r="RPZ529" s="1"/>
      <c r="RQA529" s="1"/>
      <c r="RQB529" s="1"/>
      <c r="RQC529" s="1"/>
      <c r="RQD529" s="1"/>
      <c r="RQE529" s="1"/>
      <c r="RQF529" s="1"/>
      <c r="RQG529" s="1"/>
      <c r="RQH529" s="1"/>
      <c r="RQI529" s="1"/>
      <c r="RQJ529" s="1"/>
      <c r="RQK529" s="1"/>
      <c r="RQL529" s="1"/>
      <c r="RQM529" s="1"/>
      <c r="RQN529" s="1"/>
      <c r="RQO529" s="1"/>
      <c r="RQP529" s="1"/>
      <c r="RQQ529" s="1"/>
      <c r="RQR529" s="1"/>
      <c r="RQS529" s="1"/>
      <c r="RQT529" s="1"/>
      <c r="RQU529" s="1"/>
      <c r="RQV529" s="1"/>
      <c r="RQW529" s="1"/>
      <c r="RQX529" s="1"/>
      <c r="RQY529" s="1"/>
      <c r="RQZ529" s="1"/>
      <c r="RRA529" s="1"/>
      <c r="RRB529" s="1"/>
      <c r="RRC529" s="1"/>
      <c r="RRD529" s="1"/>
      <c r="RRE529" s="1"/>
      <c r="RRF529" s="1"/>
      <c r="RRG529" s="1"/>
      <c r="RRH529" s="1"/>
      <c r="RRI529" s="1"/>
      <c r="RRJ529" s="1"/>
      <c r="RRK529" s="1"/>
      <c r="RRL529" s="1"/>
      <c r="RRM529" s="1"/>
      <c r="RRN529" s="1"/>
      <c r="RRO529" s="1"/>
      <c r="RRP529" s="1"/>
      <c r="RRQ529" s="1"/>
      <c r="RRR529" s="1"/>
      <c r="RRS529" s="1"/>
      <c r="RRT529" s="1"/>
      <c r="RRU529" s="1"/>
      <c r="RRV529" s="1"/>
      <c r="RRW529" s="1"/>
      <c r="RRX529" s="1"/>
      <c r="RRY529" s="1"/>
      <c r="RRZ529" s="1"/>
      <c r="RSA529" s="1"/>
      <c r="RSB529" s="1"/>
      <c r="RSC529" s="1"/>
      <c r="RSD529" s="1"/>
      <c r="RSE529" s="1"/>
      <c r="RSF529" s="1"/>
      <c r="RSG529" s="1"/>
      <c r="RSH529" s="1"/>
      <c r="RSI529" s="1"/>
      <c r="RSJ529" s="1"/>
      <c r="RSK529" s="1"/>
      <c r="RSL529" s="1"/>
      <c r="RSM529" s="1"/>
      <c r="RSN529" s="1"/>
      <c r="RSO529" s="1"/>
      <c r="RSP529" s="1"/>
      <c r="RSQ529" s="1"/>
      <c r="RSR529" s="1"/>
      <c r="RSS529" s="1"/>
      <c r="RST529" s="1"/>
      <c r="RSU529" s="1"/>
      <c r="RSV529" s="1"/>
      <c r="RSW529" s="1"/>
      <c r="RSX529" s="1"/>
      <c r="RSY529" s="1"/>
      <c r="RSZ529" s="1"/>
      <c r="RTA529" s="1"/>
      <c r="RTB529" s="1"/>
      <c r="RTC529" s="1"/>
      <c r="RTD529" s="1"/>
      <c r="RTE529" s="1"/>
      <c r="RTF529" s="1"/>
      <c r="RTG529" s="1"/>
      <c r="RTH529" s="1"/>
      <c r="RTI529" s="1"/>
      <c r="RTJ529" s="1"/>
      <c r="RTK529" s="1"/>
      <c r="RTL529" s="1"/>
      <c r="RTM529" s="1"/>
      <c r="RTN529" s="1"/>
      <c r="RTO529" s="1"/>
      <c r="RTP529" s="1"/>
      <c r="RTQ529" s="1"/>
      <c r="RTR529" s="1"/>
      <c r="RTS529" s="1"/>
      <c r="RTT529" s="1"/>
      <c r="RTU529" s="1"/>
      <c r="RTV529" s="1"/>
      <c r="RTW529" s="1"/>
      <c r="RTX529" s="1"/>
      <c r="RTY529" s="1"/>
      <c r="RTZ529" s="1"/>
      <c r="RUA529" s="1"/>
      <c r="RUB529" s="1"/>
      <c r="RUC529" s="1"/>
      <c r="RUD529" s="1"/>
      <c r="RUE529" s="1"/>
      <c r="RUF529" s="1"/>
      <c r="RUG529" s="1"/>
      <c r="RUH529" s="1"/>
      <c r="RUI529" s="1"/>
      <c r="RUJ529" s="1"/>
      <c r="RUK529" s="1"/>
      <c r="RUL529" s="1"/>
      <c r="RUM529" s="1"/>
      <c r="RUN529" s="1"/>
      <c r="RUO529" s="1"/>
      <c r="RUP529" s="1"/>
      <c r="RUQ529" s="1"/>
      <c r="RUR529" s="1"/>
      <c r="RUS529" s="1"/>
      <c r="RUT529" s="1"/>
      <c r="RUU529" s="1"/>
      <c r="RUV529" s="1"/>
      <c r="RUW529" s="1"/>
      <c r="RUX529" s="1"/>
      <c r="RUY529" s="1"/>
      <c r="RUZ529" s="1"/>
      <c r="RVA529" s="1"/>
      <c r="RVB529" s="1"/>
      <c r="RVC529" s="1"/>
      <c r="RVD529" s="1"/>
      <c r="RVE529" s="1"/>
      <c r="RVF529" s="1"/>
      <c r="RVG529" s="1"/>
      <c r="RVH529" s="1"/>
      <c r="RVI529" s="1"/>
      <c r="RVJ529" s="1"/>
      <c r="RVK529" s="1"/>
      <c r="RVL529" s="1"/>
      <c r="RVM529" s="1"/>
      <c r="RVN529" s="1"/>
      <c r="RVO529" s="1"/>
      <c r="RVP529" s="1"/>
      <c r="RVQ529" s="1"/>
      <c r="RVR529" s="1"/>
      <c r="RVS529" s="1"/>
      <c r="RVT529" s="1"/>
      <c r="RVU529" s="1"/>
      <c r="RVV529" s="1"/>
      <c r="RVW529" s="1"/>
      <c r="RVX529" s="1"/>
      <c r="RVY529" s="1"/>
      <c r="RVZ529" s="1"/>
      <c r="RWA529" s="1"/>
      <c r="RWB529" s="1"/>
      <c r="RWC529" s="1"/>
      <c r="RWD529" s="1"/>
      <c r="RWE529" s="1"/>
      <c r="RWF529" s="1"/>
      <c r="RWG529" s="1"/>
      <c r="RWH529" s="1"/>
      <c r="RWI529" s="1"/>
      <c r="RWJ529" s="1"/>
      <c r="RWK529" s="1"/>
      <c r="RWL529" s="1"/>
      <c r="RWM529" s="1"/>
      <c r="RWN529" s="1"/>
      <c r="RWO529" s="1"/>
      <c r="RWP529" s="1"/>
      <c r="RWQ529" s="1"/>
      <c r="RWR529" s="1"/>
      <c r="RWS529" s="1"/>
      <c r="RWT529" s="1"/>
      <c r="RWU529" s="1"/>
      <c r="RWV529" s="1"/>
      <c r="RWW529" s="1"/>
      <c r="RWX529" s="1"/>
      <c r="RWY529" s="1"/>
      <c r="RWZ529" s="1"/>
      <c r="RXA529" s="1"/>
      <c r="RXB529" s="1"/>
      <c r="RXC529" s="1"/>
      <c r="RXD529" s="1"/>
      <c r="RXE529" s="1"/>
      <c r="RXF529" s="1"/>
      <c r="RXG529" s="1"/>
      <c r="RXH529" s="1"/>
      <c r="RXI529" s="1"/>
      <c r="RXJ529" s="1"/>
      <c r="RXK529" s="1"/>
      <c r="RXL529" s="1"/>
      <c r="RXM529" s="1"/>
      <c r="RXN529" s="1"/>
      <c r="RXO529" s="1"/>
      <c r="RXP529" s="1"/>
      <c r="RXQ529" s="1"/>
      <c r="RXR529" s="1"/>
      <c r="RXS529" s="1"/>
      <c r="RXT529" s="1"/>
      <c r="RXU529" s="1"/>
      <c r="RXV529" s="1"/>
      <c r="RXW529" s="1"/>
      <c r="RXX529" s="1"/>
      <c r="RXY529" s="1"/>
      <c r="RXZ529" s="1"/>
      <c r="RYA529" s="1"/>
      <c r="RYB529" s="1"/>
      <c r="RYC529" s="1"/>
      <c r="RYD529" s="1"/>
      <c r="RYE529" s="1"/>
      <c r="RYF529" s="1"/>
      <c r="RYG529" s="1"/>
      <c r="RYH529" s="1"/>
      <c r="RYI529" s="1"/>
      <c r="RYJ529" s="1"/>
      <c r="RYK529" s="1"/>
      <c r="RYL529" s="1"/>
      <c r="RYM529" s="1"/>
      <c r="RYN529" s="1"/>
      <c r="RYO529" s="1"/>
      <c r="RYP529" s="1"/>
      <c r="RYQ529" s="1"/>
      <c r="RYR529" s="1"/>
      <c r="RYS529" s="1"/>
      <c r="RYT529" s="1"/>
      <c r="RYU529" s="1"/>
      <c r="RYV529" s="1"/>
      <c r="RYW529" s="1"/>
      <c r="RYX529" s="1"/>
      <c r="RYY529" s="1"/>
      <c r="RYZ529" s="1"/>
      <c r="RZA529" s="1"/>
      <c r="RZB529" s="1"/>
      <c r="RZC529" s="1"/>
      <c r="RZD529" s="1"/>
      <c r="RZE529" s="1"/>
      <c r="RZF529" s="1"/>
      <c r="RZG529" s="1"/>
      <c r="RZH529" s="1"/>
      <c r="RZI529" s="1"/>
      <c r="RZJ529" s="1"/>
      <c r="RZK529" s="1"/>
      <c r="RZL529" s="1"/>
      <c r="RZM529" s="1"/>
      <c r="RZN529" s="1"/>
      <c r="RZO529" s="1"/>
      <c r="RZP529" s="1"/>
      <c r="RZQ529" s="1"/>
      <c r="RZR529" s="1"/>
      <c r="RZS529" s="1"/>
      <c r="RZT529" s="1"/>
      <c r="RZU529" s="1"/>
      <c r="RZV529" s="1"/>
      <c r="RZW529" s="1"/>
      <c r="RZX529" s="1"/>
      <c r="RZY529" s="1"/>
      <c r="RZZ529" s="1"/>
      <c r="SAA529" s="1"/>
      <c r="SAB529" s="1"/>
      <c r="SAC529" s="1"/>
      <c r="SAD529" s="1"/>
      <c r="SAE529" s="1"/>
      <c r="SAF529" s="1"/>
      <c r="SAG529" s="1"/>
      <c r="SAH529" s="1"/>
      <c r="SAI529" s="1"/>
      <c r="SAJ529" s="1"/>
      <c r="SAK529" s="1"/>
      <c r="SAL529" s="1"/>
      <c r="SAM529" s="1"/>
      <c r="SAN529" s="1"/>
      <c r="SAO529" s="1"/>
      <c r="SAP529" s="1"/>
      <c r="SAQ529" s="1"/>
      <c r="SAR529" s="1"/>
      <c r="SAS529" s="1"/>
      <c r="SAT529" s="1"/>
      <c r="SAU529" s="1"/>
      <c r="SAV529" s="1"/>
      <c r="SAW529" s="1"/>
      <c r="SAX529" s="1"/>
      <c r="SAY529" s="1"/>
      <c r="SAZ529" s="1"/>
      <c r="SBA529" s="1"/>
      <c r="SBB529" s="1"/>
      <c r="SBC529" s="1"/>
      <c r="SBD529" s="1"/>
      <c r="SBE529" s="1"/>
      <c r="SBF529" s="1"/>
      <c r="SBG529" s="1"/>
      <c r="SBH529" s="1"/>
      <c r="SBI529" s="1"/>
      <c r="SBJ529" s="1"/>
      <c r="SBK529" s="1"/>
      <c r="SBL529" s="1"/>
      <c r="SBM529" s="1"/>
      <c r="SBN529" s="1"/>
      <c r="SBO529" s="1"/>
      <c r="SBP529" s="1"/>
      <c r="SBQ529" s="1"/>
      <c r="SBR529" s="1"/>
      <c r="SBS529" s="1"/>
      <c r="SBT529" s="1"/>
      <c r="SBU529" s="1"/>
      <c r="SBV529" s="1"/>
      <c r="SBW529" s="1"/>
      <c r="SBX529" s="1"/>
      <c r="SBY529" s="1"/>
      <c r="SBZ529" s="1"/>
      <c r="SCA529" s="1"/>
      <c r="SCB529" s="1"/>
      <c r="SCC529" s="1"/>
      <c r="SCD529" s="1"/>
      <c r="SCE529" s="1"/>
      <c r="SCF529" s="1"/>
      <c r="SCG529" s="1"/>
      <c r="SCH529" s="1"/>
      <c r="SCI529" s="1"/>
      <c r="SCJ529" s="1"/>
      <c r="SCK529" s="1"/>
      <c r="SCL529" s="1"/>
      <c r="SCM529" s="1"/>
      <c r="SCN529" s="1"/>
      <c r="SCO529" s="1"/>
      <c r="SCP529" s="1"/>
      <c r="SCQ529" s="1"/>
      <c r="SCR529" s="1"/>
      <c r="SCS529" s="1"/>
      <c r="SCT529" s="1"/>
      <c r="SCU529" s="1"/>
      <c r="SCV529" s="1"/>
      <c r="SCW529" s="1"/>
      <c r="SCX529" s="1"/>
      <c r="SCY529" s="1"/>
      <c r="SCZ529" s="1"/>
      <c r="SDA529" s="1"/>
      <c r="SDB529" s="1"/>
      <c r="SDC529" s="1"/>
      <c r="SDD529" s="1"/>
      <c r="SDE529" s="1"/>
      <c r="SDF529" s="1"/>
      <c r="SDG529" s="1"/>
      <c r="SDH529" s="1"/>
      <c r="SDI529" s="1"/>
      <c r="SDJ529" s="1"/>
      <c r="SDK529" s="1"/>
      <c r="SDL529" s="1"/>
      <c r="SDM529" s="1"/>
      <c r="SDN529" s="1"/>
      <c r="SDO529" s="1"/>
      <c r="SDP529" s="1"/>
      <c r="SDQ529" s="1"/>
      <c r="SDR529" s="1"/>
      <c r="SDS529" s="1"/>
      <c r="SDT529" s="1"/>
      <c r="SDU529" s="1"/>
      <c r="SDV529" s="1"/>
      <c r="SDW529" s="1"/>
      <c r="SDX529" s="1"/>
      <c r="SDY529" s="1"/>
      <c r="SDZ529" s="1"/>
      <c r="SEA529" s="1"/>
      <c r="SEB529" s="1"/>
      <c r="SEC529" s="1"/>
      <c r="SED529" s="1"/>
      <c r="SEE529" s="1"/>
      <c r="SEF529" s="1"/>
      <c r="SEG529" s="1"/>
      <c r="SEH529" s="1"/>
      <c r="SEI529" s="1"/>
      <c r="SEJ529" s="1"/>
      <c r="SEK529" s="1"/>
      <c r="SEL529" s="1"/>
      <c r="SEM529" s="1"/>
      <c r="SEN529" s="1"/>
      <c r="SEO529" s="1"/>
      <c r="SEP529" s="1"/>
      <c r="SEQ529" s="1"/>
      <c r="SER529" s="1"/>
      <c r="SES529" s="1"/>
      <c r="SET529" s="1"/>
      <c r="SEU529" s="1"/>
      <c r="SEV529" s="1"/>
      <c r="SEW529" s="1"/>
      <c r="SEX529" s="1"/>
      <c r="SEY529" s="1"/>
      <c r="SEZ529" s="1"/>
      <c r="SFA529" s="1"/>
      <c r="SFB529" s="1"/>
      <c r="SFC529" s="1"/>
      <c r="SFD529" s="1"/>
      <c r="SFE529" s="1"/>
      <c r="SFF529" s="1"/>
      <c r="SFG529" s="1"/>
      <c r="SFH529" s="1"/>
      <c r="SFI529" s="1"/>
      <c r="SFJ529" s="1"/>
      <c r="SFK529" s="1"/>
      <c r="SFL529" s="1"/>
      <c r="SFM529" s="1"/>
      <c r="SFN529" s="1"/>
      <c r="SFO529" s="1"/>
      <c r="SFP529" s="1"/>
      <c r="SFQ529" s="1"/>
      <c r="SFR529" s="1"/>
      <c r="SFS529" s="1"/>
      <c r="SFT529" s="1"/>
      <c r="SFU529" s="1"/>
      <c r="SFV529" s="1"/>
      <c r="SFW529" s="1"/>
      <c r="SFX529" s="1"/>
      <c r="SFY529" s="1"/>
      <c r="SFZ529" s="1"/>
      <c r="SGA529" s="1"/>
      <c r="SGB529" s="1"/>
      <c r="SGC529" s="1"/>
      <c r="SGD529" s="1"/>
      <c r="SGE529" s="1"/>
      <c r="SGF529" s="1"/>
      <c r="SGG529" s="1"/>
      <c r="SGH529" s="1"/>
      <c r="SGI529" s="1"/>
      <c r="SGJ529" s="1"/>
      <c r="SGK529" s="1"/>
      <c r="SGL529" s="1"/>
      <c r="SGM529" s="1"/>
      <c r="SGN529" s="1"/>
      <c r="SGO529" s="1"/>
      <c r="SGP529" s="1"/>
      <c r="SGQ529" s="1"/>
      <c r="SGR529" s="1"/>
      <c r="SGS529" s="1"/>
      <c r="SGT529" s="1"/>
      <c r="SGU529" s="1"/>
      <c r="SGV529" s="1"/>
      <c r="SGW529" s="1"/>
      <c r="SGX529" s="1"/>
      <c r="SGY529" s="1"/>
      <c r="SGZ529" s="1"/>
      <c r="SHA529" s="1"/>
      <c r="SHB529" s="1"/>
      <c r="SHC529" s="1"/>
      <c r="SHD529" s="1"/>
      <c r="SHE529" s="1"/>
      <c r="SHF529" s="1"/>
      <c r="SHG529" s="1"/>
      <c r="SHH529" s="1"/>
      <c r="SHI529" s="1"/>
      <c r="SHJ529" s="1"/>
      <c r="SHK529" s="1"/>
      <c r="SHL529" s="1"/>
      <c r="SHM529" s="1"/>
      <c r="SHN529" s="1"/>
      <c r="SHO529" s="1"/>
      <c r="SHP529" s="1"/>
      <c r="SHQ529" s="1"/>
      <c r="SHR529" s="1"/>
      <c r="SHS529" s="1"/>
      <c r="SHT529" s="1"/>
      <c r="SHU529" s="1"/>
      <c r="SHV529" s="1"/>
      <c r="SHW529" s="1"/>
      <c r="SHX529" s="1"/>
      <c r="SHY529" s="1"/>
      <c r="SHZ529" s="1"/>
      <c r="SIA529" s="1"/>
      <c r="SIB529" s="1"/>
      <c r="SIC529" s="1"/>
      <c r="SID529" s="1"/>
      <c r="SIE529" s="1"/>
      <c r="SIF529" s="1"/>
      <c r="SIG529" s="1"/>
      <c r="SIH529" s="1"/>
      <c r="SII529" s="1"/>
      <c r="SIJ529" s="1"/>
      <c r="SIK529" s="1"/>
      <c r="SIL529" s="1"/>
      <c r="SIM529" s="1"/>
      <c r="SIN529" s="1"/>
      <c r="SIO529" s="1"/>
      <c r="SIP529" s="1"/>
      <c r="SIQ529" s="1"/>
      <c r="SIR529" s="1"/>
      <c r="SIS529" s="1"/>
      <c r="SIT529" s="1"/>
      <c r="SIU529" s="1"/>
      <c r="SIV529" s="1"/>
      <c r="SIW529" s="1"/>
      <c r="SIX529" s="1"/>
      <c r="SIY529" s="1"/>
      <c r="SIZ529" s="1"/>
      <c r="SJA529" s="1"/>
      <c r="SJB529" s="1"/>
      <c r="SJC529" s="1"/>
      <c r="SJD529" s="1"/>
      <c r="SJE529" s="1"/>
      <c r="SJF529" s="1"/>
      <c r="SJG529" s="1"/>
      <c r="SJH529" s="1"/>
      <c r="SJI529" s="1"/>
      <c r="SJJ529" s="1"/>
      <c r="SJK529" s="1"/>
      <c r="SJL529" s="1"/>
      <c r="SJM529" s="1"/>
      <c r="SJN529" s="1"/>
      <c r="SJO529" s="1"/>
      <c r="SJP529" s="1"/>
      <c r="SJQ529" s="1"/>
      <c r="SJR529" s="1"/>
      <c r="SJS529" s="1"/>
      <c r="SJT529" s="1"/>
      <c r="SJU529" s="1"/>
      <c r="SJV529" s="1"/>
      <c r="SJW529" s="1"/>
      <c r="SJX529" s="1"/>
      <c r="SJY529" s="1"/>
      <c r="SJZ529" s="1"/>
      <c r="SKA529" s="1"/>
      <c r="SKB529" s="1"/>
      <c r="SKC529" s="1"/>
      <c r="SKD529" s="1"/>
      <c r="SKE529" s="1"/>
      <c r="SKF529" s="1"/>
      <c r="SKG529" s="1"/>
      <c r="SKH529" s="1"/>
      <c r="SKI529" s="1"/>
      <c r="SKJ529" s="1"/>
      <c r="SKK529" s="1"/>
      <c r="SKL529" s="1"/>
      <c r="SKM529" s="1"/>
      <c r="SKN529" s="1"/>
      <c r="SKO529" s="1"/>
      <c r="SKP529" s="1"/>
      <c r="SKQ529" s="1"/>
      <c r="SKR529" s="1"/>
      <c r="SKS529" s="1"/>
      <c r="SKT529" s="1"/>
      <c r="SKU529" s="1"/>
      <c r="SKV529" s="1"/>
      <c r="SKW529" s="1"/>
      <c r="SKX529" s="1"/>
      <c r="SKY529" s="1"/>
      <c r="SKZ529" s="1"/>
      <c r="SLA529" s="1"/>
      <c r="SLB529" s="1"/>
      <c r="SLC529" s="1"/>
      <c r="SLD529" s="1"/>
      <c r="SLE529" s="1"/>
      <c r="SLF529" s="1"/>
      <c r="SLG529" s="1"/>
      <c r="SLH529" s="1"/>
      <c r="SLI529" s="1"/>
      <c r="SLJ529" s="1"/>
      <c r="SLK529" s="1"/>
      <c r="SLL529" s="1"/>
      <c r="SLM529" s="1"/>
      <c r="SLN529" s="1"/>
      <c r="SLO529" s="1"/>
      <c r="SLP529" s="1"/>
      <c r="SLQ529" s="1"/>
      <c r="SLR529" s="1"/>
      <c r="SLS529" s="1"/>
      <c r="SLT529" s="1"/>
      <c r="SLU529" s="1"/>
      <c r="SLV529" s="1"/>
      <c r="SLW529" s="1"/>
      <c r="SLX529" s="1"/>
      <c r="SLY529" s="1"/>
      <c r="SLZ529" s="1"/>
      <c r="SMA529" s="1"/>
      <c r="SMB529" s="1"/>
      <c r="SMC529" s="1"/>
      <c r="SMD529" s="1"/>
      <c r="SME529" s="1"/>
      <c r="SMF529" s="1"/>
      <c r="SMG529" s="1"/>
      <c r="SMH529" s="1"/>
      <c r="SMI529" s="1"/>
      <c r="SMJ529" s="1"/>
      <c r="SMK529" s="1"/>
      <c r="SML529" s="1"/>
      <c r="SMM529" s="1"/>
      <c r="SMN529" s="1"/>
      <c r="SMO529" s="1"/>
      <c r="SMP529" s="1"/>
      <c r="SMQ529" s="1"/>
      <c r="SMR529" s="1"/>
      <c r="SMS529" s="1"/>
      <c r="SMT529" s="1"/>
      <c r="SMU529" s="1"/>
      <c r="SMV529" s="1"/>
      <c r="SMW529" s="1"/>
      <c r="SMX529" s="1"/>
      <c r="SMY529" s="1"/>
      <c r="SMZ529" s="1"/>
      <c r="SNA529" s="1"/>
      <c r="SNB529" s="1"/>
      <c r="SNC529" s="1"/>
      <c r="SND529" s="1"/>
      <c r="SNE529" s="1"/>
      <c r="SNF529" s="1"/>
      <c r="SNG529" s="1"/>
      <c r="SNH529" s="1"/>
      <c r="SNI529" s="1"/>
      <c r="SNJ529" s="1"/>
      <c r="SNK529" s="1"/>
      <c r="SNL529" s="1"/>
      <c r="SNM529" s="1"/>
      <c r="SNN529" s="1"/>
      <c r="SNO529" s="1"/>
      <c r="SNP529" s="1"/>
      <c r="SNQ529" s="1"/>
      <c r="SNR529" s="1"/>
      <c r="SNS529" s="1"/>
      <c r="SNT529" s="1"/>
      <c r="SNU529" s="1"/>
      <c r="SNV529" s="1"/>
      <c r="SNW529" s="1"/>
      <c r="SNX529" s="1"/>
      <c r="SNY529" s="1"/>
      <c r="SNZ529" s="1"/>
      <c r="SOA529" s="1"/>
      <c r="SOB529" s="1"/>
      <c r="SOC529" s="1"/>
      <c r="SOD529" s="1"/>
      <c r="SOE529" s="1"/>
      <c r="SOF529" s="1"/>
      <c r="SOG529" s="1"/>
      <c r="SOH529" s="1"/>
      <c r="SOI529" s="1"/>
      <c r="SOJ529" s="1"/>
      <c r="SOK529" s="1"/>
      <c r="SOL529" s="1"/>
      <c r="SOM529" s="1"/>
      <c r="SON529" s="1"/>
      <c r="SOO529" s="1"/>
      <c r="SOP529" s="1"/>
      <c r="SOQ529" s="1"/>
      <c r="SOR529" s="1"/>
      <c r="SOS529" s="1"/>
      <c r="SOT529" s="1"/>
      <c r="SOU529" s="1"/>
      <c r="SOV529" s="1"/>
      <c r="SOW529" s="1"/>
      <c r="SOX529" s="1"/>
      <c r="SOY529" s="1"/>
      <c r="SOZ529" s="1"/>
      <c r="SPA529" s="1"/>
      <c r="SPB529" s="1"/>
      <c r="SPC529" s="1"/>
      <c r="SPD529" s="1"/>
      <c r="SPE529" s="1"/>
      <c r="SPF529" s="1"/>
      <c r="SPG529" s="1"/>
      <c r="SPH529" s="1"/>
      <c r="SPI529" s="1"/>
      <c r="SPJ529" s="1"/>
      <c r="SPK529" s="1"/>
      <c r="SPL529" s="1"/>
      <c r="SPM529" s="1"/>
      <c r="SPN529" s="1"/>
      <c r="SPO529" s="1"/>
      <c r="SPP529" s="1"/>
      <c r="SPQ529" s="1"/>
      <c r="SPR529" s="1"/>
      <c r="SPS529" s="1"/>
      <c r="SPT529" s="1"/>
      <c r="SPU529" s="1"/>
      <c r="SPV529" s="1"/>
      <c r="SPW529" s="1"/>
      <c r="SPX529" s="1"/>
      <c r="SPY529" s="1"/>
      <c r="SPZ529" s="1"/>
      <c r="SQA529" s="1"/>
      <c r="SQB529" s="1"/>
      <c r="SQC529" s="1"/>
      <c r="SQD529" s="1"/>
      <c r="SQE529" s="1"/>
      <c r="SQF529" s="1"/>
      <c r="SQG529" s="1"/>
      <c r="SQH529" s="1"/>
      <c r="SQI529" s="1"/>
      <c r="SQJ529" s="1"/>
      <c r="SQK529" s="1"/>
      <c r="SQL529" s="1"/>
      <c r="SQM529" s="1"/>
      <c r="SQN529" s="1"/>
      <c r="SQO529" s="1"/>
      <c r="SQP529" s="1"/>
      <c r="SQQ529" s="1"/>
      <c r="SQR529" s="1"/>
      <c r="SQS529" s="1"/>
      <c r="SQT529" s="1"/>
      <c r="SQU529" s="1"/>
      <c r="SQV529" s="1"/>
      <c r="SQW529" s="1"/>
      <c r="SQX529" s="1"/>
      <c r="SQY529" s="1"/>
      <c r="SQZ529" s="1"/>
      <c r="SRA529" s="1"/>
      <c r="SRB529" s="1"/>
      <c r="SRC529" s="1"/>
      <c r="SRD529" s="1"/>
      <c r="SRE529" s="1"/>
      <c r="SRF529" s="1"/>
      <c r="SRG529" s="1"/>
      <c r="SRH529" s="1"/>
      <c r="SRI529" s="1"/>
      <c r="SRJ529" s="1"/>
      <c r="SRK529" s="1"/>
      <c r="SRL529" s="1"/>
      <c r="SRM529" s="1"/>
      <c r="SRN529" s="1"/>
      <c r="SRO529" s="1"/>
      <c r="SRP529" s="1"/>
      <c r="SRQ529" s="1"/>
      <c r="SRR529" s="1"/>
      <c r="SRS529" s="1"/>
      <c r="SRT529" s="1"/>
      <c r="SRU529" s="1"/>
      <c r="SRV529" s="1"/>
      <c r="SRW529" s="1"/>
      <c r="SRX529" s="1"/>
      <c r="SRY529" s="1"/>
      <c r="SRZ529" s="1"/>
      <c r="SSA529" s="1"/>
      <c r="SSB529" s="1"/>
      <c r="SSC529" s="1"/>
      <c r="SSD529" s="1"/>
      <c r="SSE529" s="1"/>
      <c r="SSF529" s="1"/>
      <c r="SSG529" s="1"/>
      <c r="SSH529" s="1"/>
      <c r="SSI529" s="1"/>
      <c r="SSJ529" s="1"/>
      <c r="SSK529" s="1"/>
      <c r="SSL529" s="1"/>
      <c r="SSM529" s="1"/>
      <c r="SSN529" s="1"/>
      <c r="SSO529" s="1"/>
      <c r="SSP529" s="1"/>
      <c r="SSQ529" s="1"/>
      <c r="SSR529" s="1"/>
      <c r="SSS529" s="1"/>
      <c r="SST529" s="1"/>
      <c r="SSU529" s="1"/>
      <c r="SSV529" s="1"/>
      <c r="SSW529" s="1"/>
      <c r="SSX529" s="1"/>
      <c r="SSY529" s="1"/>
      <c r="SSZ529" s="1"/>
      <c r="STA529" s="1"/>
      <c r="STB529" s="1"/>
      <c r="STC529" s="1"/>
      <c r="STD529" s="1"/>
      <c r="STE529" s="1"/>
      <c r="STF529" s="1"/>
      <c r="STG529" s="1"/>
      <c r="STH529" s="1"/>
      <c r="STI529" s="1"/>
      <c r="STJ529" s="1"/>
      <c r="STK529" s="1"/>
      <c r="STL529" s="1"/>
      <c r="STM529" s="1"/>
      <c r="STN529" s="1"/>
      <c r="STO529" s="1"/>
      <c r="STP529" s="1"/>
      <c r="STQ529" s="1"/>
      <c r="STR529" s="1"/>
      <c r="STS529" s="1"/>
      <c r="STT529" s="1"/>
      <c r="STU529" s="1"/>
      <c r="STV529" s="1"/>
      <c r="STW529" s="1"/>
      <c r="STX529" s="1"/>
      <c r="STY529" s="1"/>
      <c r="STZ529" s="1"/>
      <c r="SUA529" s="1"/>
      <c r="SUB529" s="1"/>
      <c r="SUC529" s="1"/>
      <c r="SUD529" s="1"/>
      <c r="SUE529" s="1"/>
      <c r="SUF529" s="1"/>
      <c r="SUG529" s="1"/>
      <c r="SUH529" s="1"/>
      <c r="SUI529" s="1"/>
      <c r="SUJ529" s="1"/>
      <c r="SUK529" s="1"/>
      <c r="SUL529" s="1"/>
      <c r="SUM529" s="1"/>
      <c r="SUN529" s="1"/>
      <c r="SUO529" s="1"/>
      <c r="SUP529" s="1"/>
      <c r="SUQ529" s="1"/>
      <c r="SUR529" s="1"/>
      <c r="SUS529" s="1"/>
      <c r="SUT529" s="1"/>
      <c r="SUU529" s="1"/>
      <c r="SUV529" s="1"/>
      <c r="SUW529" s="1"/>
      <c r="SUX529" s="1"/>
      <c r="SUY529" s="1"/>
      <c r="SUZ529" s="1"/>
      <c r="SVA529" s="1"/>
      <c r="SVB529" s="1"/>
      <c r="SVC529" s="1"/>
      <c r="SVD529" s="1"/>
      <c r="SVE529" s="1"/>
      <c r="SVF529" s="1"/>
      <c r="SVG529" s="1"/>
      <c r="SVH529" s="1"/>
      <c r="SVI529" s="1"/>
      <c r="SVJ529" s="1"/>
      <c r="SVK529" s="1"/>
      <c r="SVL529" s="1"/>
      <c r="SVM529" s="1"/>
      <c r="SVN529" s="1"/>
      <c r="SVO529" s="1"/>
      <c r="SVP529" s="1"/>
      <c r="SVQ529" s="1"/>
      <c r="SVR529" s="1"/>
      <c r="SVS529" s="1"/>
      <c r="SVT529" s="1"/>
      <c r="SVU529" s="1"/>
      <c r="SVV529" s="1"/>
      <c r="SVW529" s="1"/>
      <c r="SVX529" s="1"/>
      <c r="SVY529" s="1"/>
      <c r="SVZ529" s="1"/>
      <c r="SWA529" s="1"/>
      <c r="SWB529" s="1"/>
      <c r="SWC529" s="1"/>
      <c r="SWD529" s="1"/>
      <c r="SWE529" s="1"/>
      <c r="SWF529" s="1"/>
      <c r="SWG529" s="1"/>
      <c r="SWH529" s="1"/>
      <c r="SWI529" s="1"/>
      <c r="SWJ529" s="1"/>
      <c r="SWK529" s="1"/>
      <c r="SWL529" s="1"/>
      <c r="SWM529" s="1"/>
      <c r="SWN529" s="1"/>
      <c r="SWO529" s="1"/>
      <c r="SWP529" s="1"/>
      <c r="SWQ529" s="1"/>
      <c r="SWR529" s="1"/>
      <c r="SWS529" s="1"/>
      <c r="SWT529" s="1"/>
      <c r="SWU529" s="1"/>
      <c r="SWV529" s="1"/>
      <c r="SWW529" s="1"/>
      <c r="SWX529" s="1"/>
      <c r="SWY529" s="1"/>
      <c r="SWZ529" s="1"/>
      <c r="SXA529" s="1"/>
      <c r="SXB529" s="1"/>
      <c r="SXC529" s="1"/>
      <c r="SXD529" s="1"/>
      <c r="SXE529" s="1"/>
      <c r="SXF529" s="1"/>
      <c r="SXG529" s="1"/>
      <c r="SXH529" s="1"/>
      <c r="SXI529" s="1"/>
      <c r="SXJ529" s="1"/>
      <c r="SXK529" s="1"/>
      <c r="SXL529" s="1"/>
      <c r="SXM529" s="1"/>
      <c r="SXN529" s="1"/>
      <c r="SXO529" s="1"/>
      <c r="SXP529" s="1"/>
      <c r="SXQ529" s="1"/>
      <c r="SXR529" s="1"/>
      <c r="SXS529" s="1"/>
      <c r="SXT529" s="1"/>
      <c r="SXU529" s="1"/>
      <c r="SXV529" s="1"/>
      <c r="SXW529" s="1"/>
      <c r="SXX529" s="1"/>
      <c r="SXY529" s="1"/>
      <c r="SXZ529" s="1"/>
      <c r="SYA529" s="1"/>
      <c r="SYB529" s="1"/>
      <c r="SYC529" s="1"/>
      <c r="SYD529" s="1"/>
      <c r="SYE529" s="1"/>
      <c r="SYF529" s="1"/>
      <c r="SYG529" s="1"/>
      <c r="SYH529" s="1"/>
      <c r="SYI529" s="1"/>
      <c r="SYJ529" s="1"/>
      <c r="SYK529" s="1"/>
      <c r="SYL529" s="1"/>
      <c r="SYM529" s="1"/>
      <c r="SYN529" s="1"/>
      <c r="SYO529" s="1"/>
      <c r="SYP529" s="1"/>
      <c r="SYQ529" s="1"/>
      <c r="SYR529" s="1"/>
      <c r="SYS529" s="1"/>
      <c r="SYT529" s="1"/>
      <c r="SYU529" s="1"/>
      <c r="SYV529" s="1"/>
      <c r="SYW529" s="1"/>
      <c r="SYX529" s="1"/>
      <c r="SYY529" s="1"/>
      <c r="SYZ529" s="1"/>
      <c r="SZA529" s="1"/>
      <c r="SZB529" s="1"/>
      <c r="SZC529" s="1"/>
      <c r="SZD529" s="1"/>
      <c r="SZE529" s="1"/>
      <c r="SZF529" s="1"/>
      <c r="SZG529" s="1"/>
      <c r="SZH529" s="1"/>
      <c r="SZI529" s="1"/>
      <c r="SZJ529" s="1"/>
      <c r="SZK529" s="1"/>
      <c r="SZL529" s="1"/>
      <c r="SZM529" s="1"/>
      <c r="SZN529" s="1"/>
      <c r="SZO529" s="1"/>
      <c r="SZP529" s="1"/>
      <c r="SZQ529" s="1"/>
      <c r="SZR529" s="1"/>
      <c r="SZS529" s="1"/>
      <c r="SZT529" s="1"/>
      <c r="SZU529" s="1"/>
      <c r="SZV529" s="1"/>
      <c r="SZW529" s="1"/>
      <c r="SZX529" s="1"/>
      <c r="SZY529" s="1"/>
      <c r="SZZ529" s="1"/>
      <c r="TAA529" s="1"/>
      <c r="TAB529" s="1"/>
      <c r="TAC529" s="1"/>
      <c r="TAD529" s="1"/>
      <c r="TAE529" s="1"/>
      <c r="TAF529" s="1"/>
      <c r="TAG529" s="1"/>
      <c r="TAH529" s="1"/>
      <c r="TAI529" s="1"/>
      <c r="TAJ529" s="1"/>
      <c r="TAK529" s="1"/>
      <c r="TAL529" s="1"/>
      <c r="TAM529" s="1"/>
      <c r="TAN529" s="1"/>
      <c r="TAO529" s="1"/>
      <c r="TAP529" s="1"/>
      <c r="TAQ529" s="1"/>
      <c r="TAR529" s="1"/>
      <c r="TAS529" s="1"/>
      <c r="TAT529" s="1"/>
      <c r="TAU529" s="1"/>
      <c r="TAV529" s="1"/>
      <c r="TAW529" s="1"/>
      <c r="TAX529" s="1"/>
      <c r="TAY529" s="1"/>
      <c r="TAZ529" s="1"/>
      <c r="TBA529" s="1"/>
      <c r="TBB529" s="1"/>
      <c r="TBC529" s="1"/>
      <c r="TBD529" s="1"/>
      <c r="TBE529" s="1"/>
      <c r="TBF529" s="1"/>
      <c r="TBG529" s="1"/>
      <c r="TBH529" s="1"/>
      <c r="TBI529" s="1"/>
      <c r="TBJ529" s="1"/>
      <c r="TBK529" s="1"/>
      <c r="TBL529" s="1"/>
      <c r="TBM529" s="1"/>
      <c r="TBN529" s="1"/>
      <c r="TBO529" s="1"/>
      <c r="TBP529" s="1"/>
      <c r="TBQ529" s="1"/>
      <c r="TBR529" s="1"/>
      <c r="TBS529" s="1"/>
      <c r="TBT529" s="1"/>
      <c r="TBU529" s="1"/>
      <c r="TBV529" s="1"/>
      <c r="TBW529" s="1"/>
      <c r="TBX529" s="1"/>
      <c r="TBY529" s="1"/>
      <c r="TBZ529" s="1"/>
      <c r="TCA529" s="1"/>
      <c r="TCB529" s="1"/>
      <c r="TCC529" s="1"/>
      <c r="TCD529" s="1"/>
      <c r="TCE529" s="1"/>
      <c r="TCF529" s="1"/>
      <c r="TCG529" s="1"/>
      <c r="TCH529" s="1"/>
      <c r="TCI529" s="1"/>
      <c r="TCJ529" s="1"/>
      <c r="TCK529" s="1"/>
      <c r="TCL529" s="1"/>
      <c r="TCM529" s="1"/>
      <c r="TCN529" s="1"/>
      <c r="TCO529" s="1"/>
      <c r="TCP529" s="1"/>
      <c r="TCQ529" s="1"/>
      <c r="TCR529" s="1"/>
      <c r="TCS529" s="1"/>
      <c r="TCT529" s="1"/>
      <c r="TCU529" s="1"/>
      <c r="TCV529" s="1"/>
      <c r="TCW529" s="1"/>
      <c r="TCX529" s="1"/>
      <c r="TCY529" s="1"/>
      <c r="TCZ529" s="1"/>
      <c r="TDA529" s="1"/>
      <c r="TDB529" s="1"/>
      <c r="TDC529" s="1"/>
      <c r="TDD529" s="1"/>
      <c r="TDE529" s="1"/>
      <c r="TDF529" s="1"/>
      <c r="TDG529" s="1"/>
      <c r="TDH529" s="1"/>
      <c r="TDI529" s="1"/>
      <c r="TDJ529" s="1"/>
      <c r="TDK529" s="1"/>
      <c r="TDL529" s="1"/>
      <c r="TDM529" s="1"/>
      <c r="TDN529" s="1"/>
      <c r="TDO529" s="1"/>
      <c r="TDP529" s="1"/>
      <c r="TDQ529" s="1"/>
      <c r="TDR529" s="1"/>
      <c r="TDS529" s="1"/>
      <c r="TDT529" s="1"/>
      <c r="TDU529" s="1"/>
      <c r="TDV529" s="1"/>
      <c r="TDW529" s="1"/>
      <c r="TDX529" s="1"/>
      <c r="TDY529" s="1"/>
      <c r="TDZ529" s="1"/>
      <c r="TEA529" s="1"/>
      <c r="TEB529" s="1"/>
      <c r="TEC529" s="1"/>
      <c r="TED529" s="1"/>
      <c r="TEE529" s="1"/>
      <c r="TEF529" s="1"/>
      <c r="TEG529" s="1"/>
      <c r="TEH529" s="1"/>
      <c r="TEI529" s="1"/>
      <c r="TEJ529" s="1"/>
      <c r="TEK529" s="1"/>
      <c r="TEL529" s="1"/>
      <c r="TEM529" s="1"/>
      <c r="TEN529" s="1"/>
      <c r="TEO529" s="1"/>
      <c r="TEP529" s="1"/>
      <c r="TEQ529" s="1"/>
      <c r="TER529" s="1"/>
      <c r="TES529" s="1"/>
      <c r="TET529" s="1"/>
      <c r="TEU529" s="1"/>
      <c r="TEV529" s="1"/>
      <c r="TEW529" s="1"/>
      <c r="TEX529" s="1"/>
      <c r="TEY529" s="1"/>
      <c r="TEZ529" s="1"/>
      <c r="TFA529" s="1"/>
      <c r="TFB529" s="1"/>
      <c r="TFC529" s="1"/>
      <c r="TFD529" s="1"/>
      <c r="TFE529" s="1"/>
      <c r="TFF529" s="1"/>
      <c r="TFG529" s="1"/>
      <c r="TFH529" s="1"/>
      <c r="TFI529" s="1"/>
      <c r="TFJ529" s="1"/>
      <c r="TFK529" s="1"/>
      <c r="TFL529" s="1"/>
      <c r="TFM529" s="1"/>
      <c r="TFN529" s="1"/>
      <c r="TFO529" s="1"/>
      <c r="TFP529" s="1"/>
      <c r="TFQ529" s="1"/>
      <c r="TFR529" s="1"/>
      <c r="TFS529" s="1"/>
      <c r="TFT529" s="1"/>
      <c r="TFU529" s="1"/>
      <c r="TFV529" s="1"/>
      <c r="TFW529" s="1"/>
      <c r="TFX529" s="1"/>
      <c r="TFY529" s="1"/>
      <c r="TFZ529" s="1"/>
      <c r="TGA529" s="1"/>
      <c r="TGB529" s="1"/>
      <c r="TGC529" s="1"/>
      <c r="TGD529" s="1"/>
      <c r="TGE529" s="1"/>
      <c r="TGF529" s="1"/>
      <c r="TGG529" s="1"/>
      <c r="TGH529" s="1"/>
      <c r="TGI529" s="1"/>
      <c r="TGJ529" s="1"/>
      <c r="TGK529" s="1"/>
      <c r="TGL529" s="1"/>
      <c r="TGM529" s="1"/>
      <c r="TGN529" s="1"/>
      <c r="TGO529" s="1"/>
      <c r="TGP529" s="1"/>
      <c r="TGQ529" s="1"/>
      <c r="TGR529" s="1"/>
      <c r="TGS529" s="1"/>
      <c r="TGT529" s="1"/>
      <c r="TGU529" s="1"/>
      <c r="TGV529" s="1"/>
      <c r="TGW529" s="1"/>
      <c r="TGX529" s="1"/>
      <c r="TGY529" s="1"/>
      <c r="TGZ529" s="1"/>
      <c r="THA529" s="1"/>
      <c r="THB529" s="1"/>
      <c r="THC529" s="1"/>
      <c r="THD529" s="1"/>
      <c r="THE529" s="1"/>
      <c r="THF529" s="1"/>
      <c r="THG529" s="1"/>
      <c r="THH529" s="1"/>
      <c r="THI529" s="1"/>
      <c r="THJ529" s="1"/>
      <c r="THK529" s="1"/>
      <c r="THL529" s="1"/>
      <c r="THM529" s="1"/>
      <c r="THN529" s="1"/>
      <c r="THO529" s="1"/>
      <c r="THP529" s="1"/>
      <c r="THQ529" s="1"/>
      <c r="THR529" s="1"/>
      <c r="THS529" s="1"/>
      <c r="THT529" s="1"/>
      <c r="THU529" s="1"/>
      <c r="THV529" s="1"/>
      <c r="THW529" s="1"/>
      <c r="THX529" s="1"/>
      <c r="THY529" s="1"/>
      <c r="THZ529" s="1"/>
      <c r="TIA529" s="1"/>
      <c r="TIB529" s="1"/>
      <c r="TIC529" s="1"/>
      <c r="TID529" s="1"/>
      <c r="TIE529" s="1"/>
      <c r="TIF529" s="1"/>
      <c r="TIG529" s="1"/>
      <c r="TIH529" s="1"/>
      <c r="TII529" s="1"/>
      <c r="TIJ529" s="1"/>
      <c r="TIK529" s="1"/>
      <c r="TIL529" s="1"/>
      <c r="TIM529" s="1"/>
      <c r="TIN529" s="1"/>
      <c r="TIO529" s="1"/>
      <c r="TIP529" s="1"/>
      <c r="TIQ529" s="1"/>
      <c r="TIR529" s="1"/>
      <c r="TIS529" s="1"/>
      <c r="TIT529" s="1"/>
      <c r="TIU529" s="1"/>
      <c r="TIV529" s="1"/>
      <c r="TIW529" s="1"/>
      <c r="TIX529" s="1"/>
      <c r="TIY529" s="1"/>
      <c r="TIZ529" s="1"/>
      <c r="TJA529" s="1"/>
      <c r="TJB529" s="1"/>
      <c r="TJC529" s="1"/>
      <c r="TJD529" s="1"/>
      <c r="TJE529" s="1"/>
      <c r="TJF529" s="1"/>
      <c r="TJG529" s="1"/>
      <c r="TJH529" s="1"/>
      <c r="TJI529" s="1"/>
      <c r="TJJ529" s="1"/>
      <c r="TJK529" s="1"/>
      <c r="TJL529" s="1"/>
      <c r="TJM529" s="1"/>
      <c r="TJN529" s="1"/>
      <c r="TJO529" s="1"/>
      <c r="TJP529" s="1"/>
      <c r="TJQ529" s="1"/>
      <c r="TJR529" s="1"/>
      <c r="TJS529" s="1"/>
      <c r="TJT529" s="1"/>
      <c r="TJU529" s="1"/>
      <c r="TJV529" s="1"/>
      <c r="TJW529" s="1"/>
      <c r="TJX529" s="1"/>
      <c r="TJY529" s="1"/>
      <c r="TJZ529" s="1"/>
      <c r="TKA529" s="1"/>
      <c r="TKB529" s="1"/>
      <c r="TKC529" s="1"/>
      <c r="TKD529" s="1"/>
      <c r="TKE529" s="1"/>
      <c r="TKF529" s="1"/>
      <c r="TKG529" s="1"/>
      <c r="TKH529" s="1"/>
      <c r="TKI529" s="1"/>
      <c r="TKJ529" s="1"/>
      <c r="TKK529" s="1"/>
      <c r="TKL529" s="1"/>
      <c r="TKM529" s="1"/>
      <c r="TKN529" s="1"/>
      <c r="TKO529" s="1"/>
      <c r="TKP529" s="1"/>
      <c r="TKQ529" s="1"/>
      <c r="TKR529" s="1"/>
      <c r="TKS529" s="1"/>
      <c r="TKT529" s="1"/>
      <c r="TKU529" s="1"/>
      <c r="TKV529" s="1"/>
      <c r="TKW529" s="1"/>
      <c r="TKX529" s="1"/>
      <c r="TKY529" s="1"/>
      <c r="TKZ529" s="1"/>
      <c r="TLA529" s="1"/>
      <c r="TLB529" s="1"/>
      <c r="TLC529" s="1"/>
      <c r="TLD529" s="1"/>
      <c r="TLE529" s="1"/>
      <c r="TLF529" s="1"/>
      <c r="TLG529" s="1"/>
      <c r="TLH529" s="1"/>
      <c r="TLI529" s="1"/>
      <c r="TLJ529" s="1"/>
      <c r="TLK529" s="1"/>
      <c r="TLL529" s="1"/>
      <c r="TLM529" s="1"/>
      <c r="TLN529" s="1"/>
      <c r="TLO529" s="1"/>
      <c r="TLP529" s="1"/>
      <c r="TLQ529" s="1"/>
      <c r="TLR529" s="1"/>
      <c r="TLS529" s="1"/>
      <c r="TLT529" s="1"/>
      <c r="TLU529" s="1"/>
      <c r="TLV529" s="1"/>
      <c r="TLW529" s="1"/>
      <c r="TLX529" s="1"/>
      <c r="TLY529" s="1"/>
      <c r="TLZ529" s="1"/>
      <c r="TMA529" s="1"/>
      <c r="TMB529" s="1"/>
      <c r="TMC529" s="1"/>
      <c r="TMD529" s="1"/>
      <c r="TME529" s="1"/>
      <c r="TMF529" s="1"/>
      <c r="TMG529" s="1"/>
      <c r="TMH529" s="1"/>
      <c r="TMI529" s="1"/>
      <c r="TMJ529" s="1"/>
      <c r="TMK529" s="1"/>
      <c r="TML529" s="1"/>
      <c r="TMM529" s="1"/>
      <c r="TMN529" s="1"/>
      <c r="TMO529" s="1"/>
      <c r="TMP529" s="1"/>
      <c r="TMQ529" s="1"/>
      <c r="TMR529" s="1"/>
      <c r="TMS529" s="1"/>
      <c r="TMT529" s="1"/>
      <c r="TMU529" s="1"/>
      <c r="TMV529" s="1"/>
      <c r="TMW529" s="1"/>
      <c r="TMX529" s="1"/>
      <c r="TMY529" s="1"/>
      <c r="TMZ529" s="1"/>
      <c r="TNA529" s="1"/>
      <c r="TNB529" s="1"/>
      <c r="TNC529" s="1"/>
      <c r="TND529" s="1"/>
      <c r="TNE529" s="1"/>
      <c r="TNF529" s="1"/>
      <c r="TNG529" s="1"/>
      <c r="TNH529" s="1"/>
      <c r="TNI529" s="1"/>
      <c r="TNJ529" s="1"/>
      <c r="TNK529" s="1"/>
      <c r="TNL529" s="1"/>
      <c r="TNM529" s="1"/>
      <c r="TNN529" s="1"/>
      <c r="TNO529" s="1"/>
      <c r="TNP529" s="1"/>
      <c r="TNQ529" s="1"/>
      <c r="TNR529" s="1"/>
      <c r="TNS529" s="1"/>
      <c r="TNT529" s="1"/>
      <c r="TNU529" s="1"/>
      <c r="TNV529" s="1"/>
      <c r="TNW529" s="1"/>
      <c r="TNX529" s="1"/>
      <c r="TNY529" s="1"/>
      <c r="TNZ529" s="1"/>
      <c r="TOA529" s="1"/>
      <c r="TOB529" s="1"/>
      <c r="TOC529" s="1"/>
      <c r="TOD529" s="1"/>
      <c r="TOE529" s="1"/>
      <c r="TOF529" s="1"/>
      <c r="TOG529" s="1"/>
      <c r="TOH529" s="1"/>
      <c r="TOI529" s="1"/>
      <c r="TOJ529" s="1"/>
      <c r="TOK529" s="1"/>
      <c r="TOL529" s="1"/>
      <c r="TOM529" s="1"/>
      <c r="TON529" s="1"/>
      <c r="TOO529" s="1"/>
      <c r="TOP529" s="1"/>
      <c r="TOQ529" s="1"/>
      <c r="TOR529" s="1"/>
      <c r="TOS529" s="1"/>
      <c r="TOT529" s="1"/>
      <c r="TOU529" s="1"/>
      <c r="TOV529" s="1"/>
      <c r="TOW529" s="1"/>
      <c r="TOX529" s="1"/>
      <c r="TOY529" s="1"/>
      <c r="TOZ529" s="1"/>
      <c r="TPA529" s="1"/>
      <c r="TPB529" s="1"/>
      <c r="TPC529" s="1"/>
      <c r="TPD529" s="1"/>
      <c r="TPE529" s="1"/>
      <c r="TPF529" s="1"/>
      <c r="TPG529" s="1"/>
      <c r="TPH529" s="1"/>
      <c r="TPI529" s="1"/>
      <c r="TPJ529" s="1"/>
      <c r="TPK529" s="1"/>
      <c r="TPL529" s="1"/>
      <c r="TPM529" s="1"/>
      <c r="TPN529" s="1"/>
      <c r="TPO529" s="1"/>
      <c r="TPP529" s="1"/>
      <c r="TPQ529" s="1"/>
      <c r="TPR529" s="1"/>
      <c r="TPS529" s="1"/>
      <c r="TPT529" s="1"/>
      <c r="TPU529" s="1"/>
      <c r="TPV529" s="1"/>
      <c r="TPW529" s="1"/>
      <c r="TPX529" s="1"/>
      <c r="TPY529" s="1"/>
      <c r="TPZ529" s="1"/>
      <c r="TQA529" s="1"/>
      <c r="TQB529" s="1"/>
      <c r="TQC529" s="1"/>
      <c r="TQD529" s="1"/>
      <c r="TQE529" s="1"/>
      <c r="TQF529" s="1"/>
      <c r="TQG529" s="1"/>
      <c r="TQH529" s="1"/>
      <c r="TQI529" s="1"/>
      <c r="TQJ529" s="1"/>
      <c r="TQK529" s="1"/>
      <c r="TQL529" s="1"/>
      <c r="TQM529" s="1"/>
      <c r="TQN529" s="1"/>
      <c r="TQO529" s="1"/>
      <c r="TQP529" s="1"/>
      <c r="TQQ529" s="1"/>
      <c r="TQR529" s="1"/>
      <c r="TQS529" s="1"/>
      <c r="TQT529" s="1"/>
      <c r="TQU529" s="1"/>
      <c r="TQV529" s="1"/>
      <c r="TQW529" s="1"/>
      <c r="TQX529" s="1"/>
      <c r="TQY529" s="1"/>
      <c r="TQZ529" s="1"/>
      <c r="TRA529" s="1"/>
      <c r="TRB529" s="1"/>
      <c r="TRC529" s="1"/>
      <c r="TRD529" s="1"/>
      <c r="TRE529" s="1"/>
      <c r="TRF529" s="1"/>
      <c r="TRG529" s="1"/>
      <c r="TRH529" s="1"/>
      <c r="TRI529" s="1"/>
      <c r="TRJ529" s="1"/>
      <c r="TRK529" s="1"/>
      <c r="TRL529" s="1"/>
      <c r="TRM529" s="1"/>
      <c r="TRN529" s="1"/>
      <c r="TRO529" s="1"/>
      <c r="TRP529" s="1"/>
      <c r="TRQ529" s="1"/>
      <c r="TRR529" s="1"/>
      <c r="TRS529" s="1"/>
      <c r="TRT529" s="1"/>
      <c r="TRU529" s="1"/>
      <c r="TRV529" s="1"/>
      <c r="TRW529" s="1"/>
      <c r="TRX529" s="1"/>
      <c r="TRY529" s="1"/>
      <c r="TRZ529" s="1"/>
      <c r="TSA529" s="1"/>
      <c r="TSB529" s="1"/>
      <c r="TSC529" s="1"/>
      <c r="TSD529" s="1"/>
      <c r="TSE529" s="1"/>
      <c r="TSF529" s="1"/>
      <c r="TSG529" s="1"/>
      <c r="TSH529" s="1"/>
      <c r="TSI529" s="1"/>
      <c r="TSJ529" s="1"/>
      <c r="TSK529" s="1"/>
      <c r="TSL529" s="1"/>
      <c r="TSM529" s="1"/>
      <c r="TSN529" s="1"/>
      <c r="TSO529" s="1"/>
      <c r="TSP529" s="1"/>
      <c r="TSQ529" s="1"/>
      <c r="TSR529" s="1"/>
      <c r="TSS529" s="1"/>
      <c r="TST529" s="1"/>
      <c r="TSU529" s="1"/>
      <c r="TSV529" s="1"/>
      <c r="TSW529" s="1"/>
      <c r="TSX529" s="1"/>
      <c r="TSY529" s="1"/>
      <c r="TSZ529" s="1"/>
      <c r="TTA529" s="1"/>
      <c r="TTB529" s="1"/>
      <c r="TTC529" s="1"/>
      <c r="TTD529" s="1"/>
      <c r="TTE529" s="1"/>
      <c r="TTF529" s="1"/>
      <c r="TTG529" s="1"/>
      <c r="TTH529" s="1"/>
      <c r="TTI529" s="1"/>
      <c r="TTJ529" s="1"/>
      <c r="TTK529" s="1"/>
      <c r="TTL529" s="1"/>
      <c r="TTM529" s="1"/>
      <c r="TTN529" s="1"/>
      <c r="TTO529" s="1"/>
      <c r="TTP529" s="1"/>
      <c r="TTQ529" s="1"/>
      <c r="TTR529" s="1"/>
      <c r="TTS529" s="1"/>
      <c r="TTT529" s="1"/>
      <c r="TTU529" s="1"/>
      <c r="TTV529" s="1"/>
      <c r="TTW529" s="1"/>
      <c r="TTX529" s="1"/>
      <c r="TTY529" s="1"/>
      <c r="TTZ529" s="1"/>
      <c r="TUA529" s="1"/>
      <c r="TUB529" s="1"/>
      <c r="TUC529" s="1"/>
      <c r="TUD529" s="1"/>
      <c r="TUE529" s="1"/>
      <c r="TUF529" s="1"/>
      <c r="TUG529" s="1"/>
      <c r="TUH529" s="1"/>
      <c r="TUI529" s="1"/>
      <c r="TUJ529" s="1"/>
      <c r="TUK529" s="1"/>
      <c r="TUL529" s="1"/>
      <c r="TUM529" s="1"/>
      <c r="TUN529" s="1"/>
      <c r="TUO529" s="1"/>
      <c r="TUP529" s="1"/>
      <c r="TUQ529" s="1"/>
      <c r="TUR529" s="1"/>
      <c r="TUS529" s="1"/>
      <c r="TUT529" s="1"/>
      <c r="TUU529" s="1"/>
      <c r="TUV529" s="1"/>
      <c r="TUW529" s="1"/>
      <c r="TUX529" s="1"/>
      <c r="TUY529" s="1"/>
      <c r="TUZ529" s="1"/>
      <c r="TVA529" s="1"/>
      <c r="TVB529" s="1"/>
      <c r="TVC529" s="1"/>
      <c r="TVD529" s="1"/>
      <c r="TVE529" s="1"/>
      <c r="TVF529" s="1"/>
      <c r="TVG529" s="1"/>
      <c r="TVH529" s="1"/>
      <c r="TVI529" s="1"/>
      <c r="TVJ529" s="1"/>
      <c r="TVK529" s="1"/>
      <c r="TVL529" s="1"/>
      <c r="TVM529" s="1"/>
      <c r="TVN529" s="1"/>
      <c r="TVO529" s="1"/>
      <c r="TVP529" s="1"/>
      <c r="TVQ529" s="1"/>
      <c r="TVR529" s="1"/>
      <c r="TVS529" s="1"/>
      <c r="TVT529" s="1"/>
      <c r="TVU529" s="1"/>
      <c r="TVV529" s="1"/>
      <c r="TVW529" s="1"/>
      <c r="TVX529" s="1"/>
      <c r="TVY529" s="1"/>
      <c r="TVZ529" s="1"/>
      <c r="TWA529" s="1"/>
      <c r="TWB529" s="1"/>
      <c r="TWC529" s="1"/>
      <c r="TWD529" s="1"/>
      <c r="TWE529" s="1"/>
      <c r="TWF529" s="1"/>
      <c r="TWG529" s="1"/>
      <c r="TWH529" s="1"/>
      <c r="TWI529" s="1"/>
      <c r="TWJ529" s="1"/>
      <c r="TWK529" s="1"/>
      <c r="TWL529" s="1"/>
      <c r="TWM529" s="1"/>
      <c r="TWN529" s="1"/>
      <c r="TWO529" s="1"/>
      <c r="TWP529" s="1"/>
      <c r="TWQ529" s="1"/>
      <c r="TWR529" s="1"/>
      <c r="TWS529" s="1"/>
      <c r="TWT529" s="1"/>
      <c r="TWU529" s="1"/>
      <c r="TWV529" s="1"/>
      <c r="TWW529" s="1"/>
      <c r="TWX529" s="1"/>
      <c r="TWY529" s="1"/>
      <c r="TWZ529" s="1"/>
      <c r="TXA529" s="1"/>
      <c r="TXB529" s="1"/>
      <c r="TXC529" s="1"/>
      <c r="TXD529" s="1"/>
      <c r="TXE529" s="1"/>
      <c r="TXF529" s="1"/>
      <c r="TXG529" s="1"/>
      <c r="TXH529" s="1"/>
      <c r="TXI529" s="1"/>
      <c r="TXJ529" s="1"/>
      <c r="TXK529" s="1"/>
      <c r="TXL529" s="1"/>
      <c r="TXM529" s="1"/>
      <c r="TXN529" s="1"/>
      <c r="TXO529" s="1"/>
      <c r="TXP529" s="1"/>
      <c r="TXQ529" s="1"/>
      <c r="TXR529" s="1"/>
      <c r="TXS529" s="1"/>
      <c r="TXT529" s="1"/>
      <c r="TXU529" s="1"/>
      <c r="TXV529" s="1"/>
      <c r="TXW529" s="1"/>
      <c r="TXX529" s="1"/>
      <c r="TXY529" s="1"/>
      <c r="TXZ529" s="1"/>
      <c r="TYA529" s="1"/>
      <c r="TYB529" s="1"/>
      <c r="TYC529" s="1"/>
      <c r="TYD529" s="1"/>
      <c r="TYE529" s="1"/>
      <c r="TYF529" s="1"/>
      <c r="TYG529" s="1"/>
      <c r="TYH529" s="1"/>
      <c r="TYI529" s="1"/>
      <c r="TYJ529" s="1"/>
      <c r="TYK529" s="1"/>
      <c r="TYL529" s="1"/>
      <c r="TYM529" s="1"/>
      <c r="TYN529" s="1"/>
      <c r="TYO529" s="1"/>
      <c r="TYP529" s="1"/>
      <c r="TYQ529" s="1"/>
      <c r="TYR529" s="1"/>
      <c r="TYS529" s="1"/>
      <c r="TYT529" s="1"/>
      <c r="TYU529" s="1"/>
      <c r="TYV529" s="1"/>
      <c r="TYW529" s="1"/>
      <c r="TYX529" s="1"/>
      <c r="TYY529" s="1"/>
      <c r="TYZ529" s="1"/>
      <c r="TZA529" s="1"/>
      <c r="TZB529" s="1"/>
      <c r="TZC529" s="1"/>
      <c r="TZD529" s="1"/>
      <c r="TZE529" s="1"/>
      <c r="TZF529" s="1"/>
      <c r="TZG529" s="1"/>
      <c r="TZH529" s="1"/>
      <c r="TZI529" s="1"/>
      <c r="TZJ529" s="1"/>
      <c r="TZK529" s="1"/>
      <c r="TZL529" s="1"/>
      <c r="TZM529" s="1"/>
      <c r="TZN529" s="1"/>
      <c r="TZO529" s="1"/>
      <c r="TZP529" s="1"/>
      <c r="TZQ529" s="1"/>
      <c r="TZR529" s="1"/>
      <c r="TZS529" s="1"/>
      <c r="TZT529" s="1"/>
      <c r="TZU529" s="1"/>
      <c r="TZV529" s="1"/>
      <c r="TZW529" s="1"/>
      <c r="TZX529" s="1"/>
      <c r="TZY529" s="1"/>
      <c r="TZZ529" s="1"/>
      <c r="UAA529" s="1"/>
      <c r="UAB529" s="1"/>
      <c r="UAC529" s="1"/>
      <c r="UAD529" s="1"/>
      <c r="UAE529" s="1"/>
      <c r="UAF529" s="1"/>
      <c r="UAG529" s="1"/>
      <c r="UAH529" s="1"/>
      <c r="UAI529" s="1"/>
      <c r="UAJ529" s="1"/>
      <c r="UAK529" s="1"/>
      <c r="UAL529" s="1"/>
      <c r="UAM529" s="1"/>
      <c r="UAN529" s="1"/>
      <c r="UAO529" s="1"/>
      <c r="UAP529" s="1"/>
      <c r="UAQ529" s="1"/>
      <c r="UAR529" s="1"/>
      <c r="UAS529" s="1"/>
      <c r="UAT529" s="1"/>
      <c r="UAU529" s="1"/>
      <c r="UAV529" s="1"/>
      <c r="UAW529" s="1"/>
      <c r="UAX529" s="1"/>
      <c r="UAY529" s="1"/>
      <c r="UAZ529" s="1"/>
      <c r="UBA529" s="1"/>
      <c r="UBB529" s="1"/>
      <c r="UBC529" s="1"/>
      <c r="UBD529" s="1"/>
      <c r="UBE529" s="1"/>
      <c r="UBF529" s="1"/>
      <c r="UBG529" s="1"/>
      <c r="UBH529" s="1"/>
      <c r="UBI529" s="1"/>
      <c r="UBJ529" s="1"/>
      <c r="UBK529" s="1"/>
      <c r="UBL529" s="1"/>
      <c r="UBM529" s="1"/>
      <c r="UBN529" s="1"/>
      <c r="UBO529" s="1"/>
      <c r="UBP529" s="1"/>
      <c r="UBQ529" s="1"/>
      <c r="UBR529" s="1"/>
      <c r="UBS529" s="1"/>
      <c r="UBT529" s="1"/>
      <c r="UBU529" s="1"/>
      <c r="UBV529" s="1"/>
      <c r="UBW529" s="1"/>
      <c r="UBX529" s="1"/>
      <c r="UBY529" s="1"/>
      <c r="UBZ529" s="1"/>
      <c r="UCA529" s="1"/>
      <c r="UCB529" s="1"/>
      <c r="UCC529" s="1"/>
      <c r="UCD529" s="1"/>
      <c r="UCE529" s="1"/>
      <c r="UCF529" s="1"/>
      <c r="UCG529" s="1"/>
      <c r="UCH529" s="1"/>
      <c r="UCI529" s="1"/>
      <c r="UCJ529" s="1"/>
      <c r="UCK529" s="1"/>
      <c r="UCL529" s="1"/>
      <c r="UCM529" s="1"/>
      <c r="UCN529" s="1"/>
      <c r="UCO529" s="1"/>
      <c r="UCP529" s="1"/>
      <c r="UCQ529" s="1"/>
      <c r="UCR529" s="1"/>
      <c r="UCS529" s="1"/>
      <c r="UCT529" s="1"/>
      <c r="UCU529" s="1"/>
      <c r="UCV529" s="1"/>
      <c r="UCW529" s="1"/>
      <c r="UCX529" s="1"/>
      <c r="UCY529" s="1"/>
      <c r="UCZ529" s="1"/>
      <c r="UDA529" s="1"/>
      <c r="UDB529" s="1"/>
      <c r="UDC529" s="1"/>
      <c r="UDD529" s="1"/>
      <c r="UDE529" s="1"/>
      <c r="UDF529" s="1"/>
      <c r="UDG529" s="1"/>
      <c r="UDH529" s="1"/>
      <c r="UDI529" s="1"/>
      <c r="UDJ529" s="1"/>
      <c r="UDK529" s="1"/>
      <c r="UDL529" s="1"/>
      <c r="UDM529" s="1"/>
      <c r="UDN529" s="1"/>
      <c r="UDO529" s="1"/>
      <c r="UDP529" s="1"/>
      <c r="UDQ529" s="1"/>
      <c r="UDR529" s="1"/>
      <c r="UDS529" s="1"/>
      <c r="UDT529" s="1"/>
      <c r="UDU529" s="1"/>
      <c r="UDV529" s="1"/>
      <c r="UDW529" s="1"/>
      <c r="UDX529" s="1"/>
      <c r="UDY529" s="1"/>
      <c r="UDZ529" s="1"/>
      <c r="UEA529" s="1"/>
      <c r="UEB529" s="1"/>
      <c r="UEC529" s="1"/>
      <c r="UED529" s="1"/>
      <c r="UEE529" s="1"/>
      <c r="UEF529" s="1"/>
      <c r="UEG529" s="1"/>
      <c r="UEH529" s="1"/>
      <c r="UEI529" s="1"/>
      <c r="UEJ529" s="1"/>
      <c r="UEK529" s="1"/>
      <c r="UEL529" s="1"/>
      <c r="UEM529" s="1"/>
      <c r="UEN529" s="1"/>
      <c r="UEO529" s="1"/>
      <c r="UEP529" s="1"/>
      <c r="UEQ529" s="1"/>
      <c r="UER529" s="1"/>
      <c r="UES529" s="1"/>
      <c r="UET529" s="1"/>
      <c r="UEU529" s="1"/>
      <c r="UEV529" s="1"/>
      <c r="UEW529" s="1"/>
      <c r="UEX529" s="1"/>
      <c r="UEY529" s="1"/>
      <c r="UEZ529" s="1"/>
      <c r="UFA529" s="1"/>
      <c r="UFB529" s="1"/>
      <c r="UFC529" s="1"/>
      <c r="UFD529" s="1"/>
      <c r="UFE529" s="1"/>
      <c r="UFF529" s="1"/>
      <c r="UFG529" s="1"/>
      <c r="UFH529" s="1"/>
      <c r="UFI529" s="1"/>
      <c r="UFJ529" s="1"/>
      <c r="UFK529" s="1"/>
      <c r="UFL529" s="1"/>
      <c r="UFM529" s="1"/>
      <c r="UFN529" s="1"/>
      <c r="UFO529" s="1"/>
      <c r="UFP529" s="1"/>
      <c r="UFQ529" s="1"/>
      <c r="UFR529" s="1"/>
      <c r="UFS529" s="1"/>
      <c r="UFT529" s="1"/>
      <c r="UFU529" s="1"/>
      <c r="UFV529" s="1"/>
      <c r="UFW529" s="1"/>
      <c r="UFX529" s="1"/>
      <c r="UFY529" s="1"/>
      <c r="UFZ529" s="1"/>
      <c r="UGA529" s="1"/>
      <c r="UGB529" s="1"/>
      <c r="UGC529" s="1"/>
      <c r="UGD529" s="1"/>
      <c r="UGE529" s="1"/>
      <c r="UGF529" s="1"/>
      <c r="UGG529" s="1"/>
      <c r="UGH529" s="1"/>
      <c r="UGI529" s="1"/>
      <c r="UGJ529" s="1"/>
      <c r="UGK529" s="1"/>
      <c r="UGL529" s="1"/>
      <c r="UGM529" s="1"/>
      <c r="UGN529" s="1"/>
      <c r="UGO529" s="1"/>
      <c r="UGP529" s="1"/>
      <c r="UGQ529" s="1"/>
      <c r="UGR529" s="1"/>
      <c r="UGS529" s="1"/>
      <c r="UGT529" s="1"/>
      <c r="UGU529" s="1"/>
      <c r="UGV529" s="1"/>
      <c r="UGW529" s="1"/>
      <c r="UGX529" s="1"/>
      <c r="UGY529" s="1"/>
      <c r="UGZ529" s="1"/>
      <c r="UHA529" s="1"/>
      <c r="UHB529" s="1"/>
      <c r="UHC529" s="1"/>
      <c r="UHD529" s="1"/>
      <c r="UHE529" s="1"/>
      <c r="UHF529" s="1"/>
      <c r="UHG529" s="1"/>
      <c r="UHH529" s="1"/>
      <c r="UHI529" s="1"/>
      <c r="UHJ529" s="1"/>
      <c r="UHK529" s="1"/>
      <c r="UHL529" s="1"/>
      <c r="UHM529" s="1"/>
      <c r="UHN529" s="1"/>
      <c r="UHO529" s="1"/>
      <c r="UHP529" s="1"/>
      <c r="UHQ529" s="1"/>
      <c r="UHR529" s="1"/>
      <c r="UHS529" s="1"/>
      <c r="UHT529" s="1"/>
      <c r="UHU529" s="1"/>
      <c r="UHV529" s="1"/>
      <c r="UHW529" s="1"/>
      <c r="UHX529" s="1"/>
      <c r="UHY529" s="1"/>
      <c r="UHZ529" s="1"/>
      <c r="UIA529" s="1"/>
      <c r="UIB529" s="1"/>
      <c r="UIC529" s="1"/>
      <c r="UID529" s="1"/>
      <c r="UIE529" s="1"/>
      <c r="UIF529" s="1"/>
      <c r="UIG529" s="1"/>
      <c r="UIH529" s="1"/>
      <c r="UII529" s="1"/>
      <c r="UIJ529" s="1"/>
      <c r="UIK529" s="1"/>
      <c r="UIL529" s="1"/>
      <c r="UIM529" s="1"/>
      <c r="UIN529" s="1"/>
      <c r="UIO529" s="1"/>
      <c r="UIP529" s="1"/>
      <c r="UIQ529" s="1"/>
      <c r="UIR529" s="1"/>
      <c r="UIS529" s="1"/>
      <c r="UIT529" s="1"/>
      <c r="UIU529" s="1"/>
      <c r="UIV529" s="1"/>
      <c r="UIW529" s="1"/>
      <c r="UIX529" s="1"/>
      <c r="UIY529" s="1"/>
      <c r="UIZ529" s="1"/>
      <c r="UJA529" s="1"/>
      <c r="UJB529" s="1"/>
      <c r="UJC529" s="1"/>
      <c r="UJD529" s="1"/>
      <c r="UJE529" s="1"/>
      <c r="UJF529" s="1"/>
      <c r="UJG529" s="1"/>
      <c r="UJH529" s="1"/>
      <c r="UJI529" s="1"/>
      <c r="UJJ529" s="1"/>
      <c r="UJK529" s="1"/>
      <c r="UJL529" s="1"/>
      <c r="UJM529" s="1"/>
      <c r="UJN529" s="1"/>
      <c r="UJO529" s="1"/>
      <c r="UJP529" s="1"/>
      <c r="UJQ529" s="1"/>
      <c r="UJR529" s="1"/>
      <c r="UJS529" s="1"/>
      <c r="UJT529" s="1"/>
      <c r="UJU529" s="1"/>
      <c r="UJV529" s="1"/>
      <c r="UJW529" s="1"/>
      <c r="UJX529" s="1"/>
      <c r="UJY529" s="1"/>
      <c r="UJZ529" s="1"/>
      <c r="UKA529" s="1"/>
      <c r="UKB529" s="1"/>
      <c r="UKC529" s="1"/>
      <c r="UKD529" s="1"/>
      <c r="UKE529" s="1"/>
      <c r="UKF529" s="1"/>
      <c r="UKG529" s="1"/>
      <c r="UKH529" s="1"/>
      <c r="UKI529" s="1"/>
      <c r="UKJ529" s="1"/>
      <c r="UKK529" s="1"/>
      <c r="UKL529" s="1"/>
      <c r="UKM529" s="1"/>
      <c r="UKN529" s="1"/>
      <c r="UKO529" s="1"/>
      <c r="UKP529" s="1"/>
      <c r="UKQ529" s="1"/>
      <c r="UKR529" s="1"/>
      <c r="UKS529" s="1"/>
      <c r="UKT529" s="1"/>
      <c r="UKU529" s="1"/>
      <c r="UKV529" s="1"/>
      <c r="UKW529" s="1"/>
      <c r="UKX529" s="1"/>
      <c r="UKY529" s="1"/>
      <c r="UKZ529" s="1"/>
      <c r="ULA529" s="1"/>
      <c r="ULB529" s="1"/>
      <c r="ULC529" s="1"/>
      <c r="ULD529" s="1"/>
      <c r="ULE529" s="1"/>
      <c r="ULF529" s="1"/>
      <c r="ULG529" s="1"/>
      <c r="ULH529" s="1"/>
      <c r="ULI529" s="1"/>
      <c r="ULJ529" s="1"/>
      <c r="ULK529" s="1"/>
      <c r="ULL529" s="1"/>
      <c r="ULM529" s="1"/>
      <c r="ULN529" s="1"/>
      <c r="ULO529" s="1"/>
      <c r="ULP529" s="1"/>
      <c r="ULQ529" s="1"/>
      <c r="ULR529" s="1"/>
      <c r="ULS529" s="1"/>
      <c r="ULT529" s="1"/>
      <c r="ULU529" s="1"/>
      <c r="ULV529" s="1"/>
      <c r="ULW529" s="1"/>
      <c r="ULX529" s="1"/>
      <c r="ULY529" s="1"/>
      <c r="ULZ529" s="1"/>
      <c r="UMA529" s="1"/>
      <c r="UMB529" s="1"/>
      <c r="UMC529" s="1"/>
      <c r="UMD529" s="1"/>
      <c r="UME529" s="1"/>
      <c r="UMF529" s="1"/>
      <c r="UMG529" s="1"/>
      <c r="UMH529" s="1"/>
      <c r="UMI529" s="1"/>
      <c r="UMJ529" s="1"/>
      <c r="UMK529" s="1"/>
      <c r="UML529" s="1"/>
      <c r="UMM529" s="1"/>
      <c r="UMN529" s="1"/>
      <c r="UMO529" s="1"/>
      <c r="UMP529" s="1"/>
      <c r="UMQ529" s="1"/>
      <c r="UMR529" s="1"/>
      <c r="UMS529" s="1"/>
      <c r="UMT529" s="1"/>
      <c r="UMU529" s="1"/>
      <c r="UMV529" s="1"/>
      <c r="UMW529" s="1"/>
      <c r="UMX529" s="1"/>
      <c r="UMY529" s="1"/>
      <c r="UMZ529" s="1"/>
      <c r="UNA529" s="1"/>
      <c r="UNB529" s="1"/>
      <c r="UNC529" s="1"/>
      <c r="UND529" s="1"/>
      <c r="UNE529" s="1"/>
      <c r="UNF529" s="1"/>
      <c r="UNG529" s="1"/>
      <c r="UNH529" s="1"/>
      <c r="UNI529" s="1"/>
      <c r="UNJ529" s="1"/>
      <c r="UNK529" s="1"/>
      <c r="UNL529" s="1"/>
      <c r="UNM529" s="1"/>
      <c r="UNN529" s="1"/>
      <c r="UNO529" s="1"/>
      <c r="UNP529" s="1"/>
      <c r="UNQ529" s="1"/>
      <c r="UNR529" s="1"/>
      <c r="UNS529" s="1"/>
      <c r="UNT529" s="1"/>
      <c r="UNU529" s="1"/>
      <c r="UNV529" s="1"/>
      <c r="UNW529" s="1"/>
      <c r="UNX529" s="1"/>
      <c r="UNY529" s="1"/>
      <c r="UNZ529" s="1"/>
      <c r="UOA529" s="1"/>
      <c r="UOB529" s="1"/>
      <c r="UOC529" s="1"/>
      <c r="UOD529" s="1"/>
      <c r="UOE529" s="1"/>
      <c r="UOF529" s="1"/>
      <c r="UOG529" s="1"/>
      <c r="UOH529" s="1"/>
      <c r="UOI529" s="1"/>
      <c r="UOJ529" s="1"/>
      <c r="UOK529" s="1"/>
      <c r="UOL529" s="1"/>
      <c r="UOM529" s="1"/>
      <c r="UON529" s="1"/>
      <c r="UOO529" s="1"/>
      <c r="UOP529" s="1"/>
      <c r="UOQ529" s="1"/>
      <c r="UOR529" s="1"/>
      <c r="UOS529" s="1"/>
      <c r="UOT529" s="1"/>
      <c r="UOU529" s="1"/>
      <c r="UOV529" s="1"/>
      <c r="UOW529" s="1"/>
      <c r="UOX529" s="1"/>
      <c r="UOY529" s="1"/>
      <c r="UOZ529" s="1"/>
      <c r="UPA529" s="1"/>
      <c r="UPB529" s="1"/>
      <c r="UPC529" s="1"/>
      <c r="UPD529" s="1"/>
      <c r="UPE529" s="1"/>
      <c r="UPF529" s="1"/>
      <c r="UPG529" s="1"/>
      <c r="UPH529" s="1"/>
      <c r="UPI529" s="1"/>
      <c r="UPJ529" s="1"/>
      <c r="UPK529" s="1"/>
      <c r="UPL529" s="1"/>
      <c r="UPM529" s="1"/>
      <c r="UPN529" s="1"/>
      <c r="UPO529" s="1"/>
      <c r="UPP529" s="1"/>
      <c r="UPQ529" s="1"/>
      <c r="UPR529" s="1"/>
      <c r="UPS529" s="1"/>
      <c r="UPT529" s="1"/>
      <c r="UPU529" s="1"/>
      <c r="UPV529" s="1"/>
      <c r="UPW529" s="1"/>
      <c r="UPX529" s="1"/>
      <c r="UPY529" s="1"/>
      <c r="UPZ529" s="1"/>
      <c r="UQA529" s="1"/>
      <c r="UQB529" s="1"/>
      <c r="UQC529" s="1"/>
      <c r="UQD529" s="1"/>
      <c r="UQE529" s="1"/>
      <c r="UQF529" s="1"/>
      <c r="UQG529" s="1"/>
      <c r="UQH529" s="1"/>
      <c r="UQI529" s="1"/>
      <c r="UQJ529" s="1"/>
      <c r="UQK529" s="1"/>
      <c r="UQL529" s="1"/>
      <c r="UQM529" s="1"/>
      <c r="UQN529" s="1"/>
      <c r="UQO529" s="1"/>
      <c r="UQP529" s="1"/>
      <c r="UQQ529" s="1"/>
      <c r="UQR529" s="1"/>
      <c r="UQS529" s="1"/>
      <c r="UQT529" s="1"/>
      <c r="UQU529" s="1"/>
      <c r="UQV529" s="1"/>
      <c r="UQW529" s="1"/>
      <c r="UQX529" s="1"/>
      <c r="UQY529" s="1"/>
      <c r="UQZ529" s="1"/>
      <c r="URA529" s="1"/>
      <c r="URB529" s="1"/>
      <c r="URC529" s="1"/>
      <c r="URD529" s="1"/>
      <c r="URE529" s="1"/>
      <c r="URF529" s="1"/>
      <c r="URG529" s="1"/>
      <c r="URH529" s="1"/>
      <c r="URI529" s="1"/>
      <c r="URJ529" s="1"/>
      <c r="URK529" s="1"/>
      <c r="URL529" s="1"/>
      <c r="URM529" s="1"/>
      <c r="URN529" s="1"/>
      <c r="URO529" s="1"/>
      <c r="URP529" s="1"/>
      <c r="URQ529" s="1"/>
      <c r="URR529" s="1"/>
      <c r="URS529" s="1"/>
      <c r="URT529" s="1"/>
      <c r="URU529" s="1"/>
      <c r="URV529" s="1"/>
      <c r="URW529" s="1"/>
      <c r="URX529" s="1"/>
      <c r="URY529" s="1"/>
      <c r="URZ529" s="1"/>
      <c r="USA529" s="1"/>
      <c r="USB529" s="1"/>
      <c r="USC529" s="1"/>
      <c r="USD529" s="1"/>
      <c r="USE529" s="1"/>
      <c r="USF529" s="1"/>
      <c r="USG529" s="1"/>
      <c r="USH529" s="1"/>
      <c r="USI529" s="1"/>
      <c r="USJ529" s="1"/>
      <c r="USK529" s="1"/>
      <c r="USL529" s="1"/>
      <c r="USM529" s="1"/>
      <c r="USN529" s="1"/>
      <c r="USO529" s="1"/>
      <c r="USP529" s="1"/>
      <c r="USQ529" s="1"/>
      <c r="USR529" s="1"/>
      <c r="USS529" s="1"/>
      <c r="UST529" s="1"/>
      <c r="USU529" s="1"/>
      <c r="USV529" s="1"/>
      <c r="USW529" s="1"/>
      <c r="USX529" s="1"/>
      <c r="USY529" s="1"/>
      <c r="USZ529" s="1"/>
      <c r="UTA529" s="1"/>
      <c r="UTB529" s="1"/>
      <c r="UTC529" s="1"/>
      <c r="UTD529" s="1"/>
      <c r="UTE529" s="1"/>
      <c r="UTF529" s="1"/>
      <c r="UTG529" s="1"/>
      <c r="UTH529" s="1"/>
      <c r="UTI529" s="1"/>
      <c r="UTJ529" s="1"/>
      <c r="UTK529" s="1"/>
      <c r="UTL529" s="1"/>
      <c r="UTM529" s="1"/>
      <c r="UTN529" s="1"/>
      <c r="UTO529" s="1"/>
      <c r="UTP529" s="1"/>
      <c r="UTQ529" s="1"/>
      <c r="UTR529" s="1"/>
      <c r="UTS529" s="1"/>
      <c r="UTT529" s="1"/>
      <c r="UTU529" s="1"/>
      <c r="UTV529" s="1"/>
      <c r="UTW529" s="1"/>
      <c r="UTX529" s="1"/>
      <c r="UTY529" s="1"/>
      <c r="UTZ529" s="1"/>
      <c r="UUA529" s="1"/>
      <c r="UUB529" s="1"/>
      <c r="UUC529" s="1"/>
      <c r="UUD529" s="1"/>
      <c r="UUE529" s="1"/>
      <c r="UUF529" s="1"/>
      <c r="UUG529" s="1"/>
      <c r="UUH529" s="1"/>
      <c r="UUI529" s="1"/>
      <c r="UUJ529" s="1"/>
      <c r="UUK529" s="1"/>
      <c r="UUL529" s="1"/>
      <c r="UUM529" s="1"/>
      <c r="UUN529" s="1"/>
      <c r="UUO529" s="1"/>
      <c r="UUP529" s="1"/>
      <c r="UUQ529" s="1"/>
      <c r="UUR529" s="1"/>
      <c r="UUS529" s="1"/>
      <c r="UUT529" s="1"/>
      <c r="UUU529" s="1"/>
      <c r="UUV529" s="1"/>
      <c r="UUW529" s="1"/>
      <c r="UUX529" s="1"/>
      <c r="UUY529" s="1"/>
      <c r="UUZ529" s="1"/>
      <c r="UVA529" s="1"/>
      <c r="UVB529" s="1"/>
      <c r="UVC529" s="1"/>
      <c r="UVD529" s="1"/>
      <c r="UVE529" s="1"/>
      <c r="UVF529" s="1"/>
      <c r="UVG529" s="1"/>
      <c r="UVH529" s="1"/>
      <c r="UVI529" s="1"/>
      <c r="UVJ529" s="1"/>
      <c r="UVK529" s="1"/>
      <c r="UVL529" s="1"/>
      <c r="UVM529" s="1"/>
      <c r="UVN529" s="1"/>
      <c r="UVO529" s="1"/>
      <c r="UVP529" s="1"/>
      <c r="UVQ529" s="1"/>
      <c r="UVR529" s="1"/>
      <c r="UVS529" s="1"/>
      <c r="UVT529" s="1"/>
      <c r="UVU529" s="1"/>
      <c r="UVV529" s="1"/>
      <c r="UVW529" s="1"/>
      <c r="UVX529" s="1"/>
      <c r="UVY529" s="1"/>
      <c r="UVZ529" s="1"/>
      <c r="UWA529" s="1"/>
      <c r="UWB529" s="1"/>
      <c r="UWC529" s="1"/>
      <c r="UWD529" s="1"/>
      <c r="UWE529" s="1"/>
      <c r="UWF529" s="1"/>
      <c r="UWG529" s="1"/>
      <c r="UWH529" s="1"/>
      <c r="UWI529" s="1"/>
      <c r="UWJ529" s="1"/>
      <c r="UWK529" s="1"/>
      <c r="UWL529" s="1"/>
      <c r="UWM529" s="1"/>
      <c r="UWN529" s="1"/>
      <c r="UWO529" s="1"/>
      <c r="UWP529" s="1"/>
      <c r="UWQ529" s="1"/>
      <c r="UWR529" s="1"/>
      <c r="UWS529" s="1"/>
      <c r="UWT529" s="1"/>
      <c r="UWU529" s="1"/>
      <c r="UWV529" s="1"/>
      <c r="UWW529" s="1"/>
      <c r="UWX529" s="1"/>
      <c r="UWY529" s="1"/>
      <c r="UWZ529" s="1"/>
      <c r="UXA529" s="1"/>
      <c r="UXB529" s="1"/>
      <c r="UXC529" s="1"/>
      <c r="UXD529" s="1"/>
      <c r="UXE529" s="1"/>
      <c r="UXF529" s="1"/>
      <c r="UXG529" s="1"/>
      <c r="UXH529" s="1"/>
      <c r="UXI529" s="1"/>
      <c r="UXJ529" s="1"/>
      <c r="UXK529" s="1"/>
      <c r="UXL529" s="1"/>
      <c r="UXM529" s="1"/>
      <c r="UXN529" s="1"/>
      <c r="UXO529" s="1"/>
      <c r="UXP529" s="1"/>
      <c r="UXQ529" s="1"/>
      <c r="UXR529" s="1"/>
      <c r="UXS529" s="1"/>
      <c r="UXT529" s="1"/>
      <c r="UXU529" s="1"/>
      <c r="UXV529" s="1"/>
      <c r="UXW529" s="1"/>
      <c r="UXX529" s="1"/>
      <c r="UXY529" s="1"/>
      <c r="UXZ529" s="1"/>
      <c r="UYA529" s="1"/>
      <c r="UYB529" s="1"/>
      <c r="UYC529" s="1"/>
      <c r="UYD529" s="1"/>
      <c r="UYE529" s="1"/>
      <c r="UYF529" s="1"/>
      <c r="UYG529" s="1"/>
      <c r="UYH529" s="1"/>
      <c r="UYI529" s="1"/>
      <c r="UYJ529" s="1"/>
      <c r="UYK529" s="1"/>
      <c r="UYL529" s="1"/>
      <c r="UYM529" s="1"/>
      <c r="UYN529" s="1"/>
      <c r="UYO529" s="1"/>
      <c r="UYP529" s="1"/>
      <c r="UYQ529" s="1"/>
      <c r="UYR529" s="1"/>
      <c r="UYS529" s="1"/>
      <c r="UYT529" s="1"/>
      <c r="UYU529" s="1"/>
      <c r="UYV529" s="1"/>
      <c r="UYW529" s="1"/>
      <c r="UYX529" s="1"/>
      <c r="UYY529" s="1"/>
      <c r="UYZ529" s="1"/>
      <c r="UZA529" s="1"/>
      <c r="UZB529" s="1"/>
      <c r="UZC529" s="1"/>
      <c r="UZD529" s="1"/>
      <c r="UZE529" s="1"/>
      <c r="UZF529" s="1"/>
      <c r="UZG529" s="1"/>
      <c r="UZH529" s="1"/>
      <c r="UZI529" s="1"/>
      <c r="UZJ529" s="1"/>
      <c r="UZK529" s="1"/>
      <c r="UZL529" s="1"/>
      <c r="UZM529" s="1"/>
      <c r="UZN529" s="1"/>
      <c r="UZO529" s="1"/>
      <c r="UZP529" s="1"/>
      <c r="UZQ529" s="1"/>
      <c r="UZR529" s="1"/>
      <c r="UZS529" s="1"/>
      <c r="UZT529" s="1"/>
      <c r="UZU529" s="1"/>
      <c r="UZV529" s="1"/>
      <c r="UZW529" s="1"/>
      <c r="UZX529" s="1"/>
      <c r="UZY529" s="1"/>
      <c r="UZZ529" s="1"/>
      <c r="VAA529" s="1"/>
      <c r="VAB529" s="1"/>
      <c r="VAC529" s="1"/>
      <c r="VAD529" s="1"/>
      <c r="VAE529" s="1"/>
      <c r="VAF529" s="1"/>
      <c r="VAG529" s="1"/>
      <c r="VAH529" s="1"/>
      <c r="VAI529" s="1"/>
      <c r="VAJ529" s="1"/>
      <c r="VAK529" s="1"/>
      <c r="VAL529" s="1"/>
      <c r="VAM529" s="1"/>
      <c r="VAN529" s="1"/>
      <c r="VAO529" s="1"/>
      <c r="VAP529" s="1"/>
      <c r="VAQ529" s="1"/>
      <c r="VAR529" s="1"/>
      <c r="VAS529" s="1"/>
      <c r="VAT529" s="1"/>
      <c r="VAU529" s="1"/>
      <c r="VAV529" s="1"/>
      <c r="VAW529" s="1"/>
      <c r="VAX529" s="1"/>
      <c r="VAY529" s="1"/>
      <c r="VAZ529" s="1"/>
      <c r="VBA529" s="1"/>
      <c r="VBB529" s="1"/>
      <c r="VBC529" s="1"/>
      <c r="VBD529" s="1"/>
      <c r="VBE529" s="1"/>
      <c r="VBF529" s="1"/>
      <c r="VBG529" s="1"/>
      <c r="VBH529" s="1"/>
      <c r="VBI529" s="1"/>
      <c r="VBJ529" s="1"/>
      <c r="VBK529" s="1"/>
      <c r="VBL529" s="1"/>
      <c r="VBM529" s="1"/>
      <c r="VBN529" s="1"/>
      <c r="VBO529" s="1"/>
      <c r="VBP529" s="1"/>
      <c r="VBQ529" s="1"/>
      <c r="VBR529" s="1"/>
      <c r="VBS529" s="1"/>
      <c r="VBT529" s="1"/>
      <c r="VBU529" s="1"/>
      <c r="VBV529" s="1"/>
      <c r="VBW529" s="1"/>
      <c r="VBX529" s="1"/>
      <c r="VBY529" s="1"/>
      <c r="VBZ529" s="1"/>
      <c r="VCA529" s="1"/>
      <c r="VCB529" s="1"/>
      <c r="VCC529" s="1"/>
      <c r="VCD529" s="1"/>
      <c r="VCE529" s="1"/>
      <c r="VCF529" s="1"/>
      <c r="VCG529" s="1"/>
      <c r="VCH529" s="1"/>
      <c r="VCI529" s="1"/>
      <c r="VCJ529" s="1"/>
      <c r="VCK529" s="1"/>
      <c r="VCL529" s="1"/>
      <c r="VCM529" s="1"/>
      <c r="VCN529" s="1"/>
      <c r="VCO529" s="1"/>
      <c r="VCP529" s="1"/>
      <c r="VCQ529" s="1"/>
      <c r="VCR529" s="1"/>
      <c r="VCS529" s="1"/>
      <c r="VCT529" s="1"/>
      <c r="VCU529" s="1"/>
      <c r="VCV529" s="1"/>
      <c r="VCW529" s="1"/>
      <c r="VCX529" s="1"/>
      <c r="VCY529" s="1"/>
      <c r="VCZ529" s="1"/>
      <c r="VDA529" s="1"/>
      <c r="VDB529" s="1"/>
      <c r="VDC529" s="1"/>
      <c r="VDD529" s="1"/>
      <c r="VDE529" s="1"/>
      <c r="VDF529" s="1"/>
      <c r="VDG529" s="1"/>
      <c r="VDH529" s="1"/>
      <c r="VDI529" s="1"/>
      <c r="VDJ529" s="1"/>
      <c r="VDK529" s="1"/>
      <c r="VDL529" s="1"/>
      <c r="VDM529" s="1"/>
      <c r="VDN529" s="1"/>
      <c r="VDO529" s="1"/>
      <c r="VDP529" s="1"/>
      <c r="VDQ529" s="1"/>
      <c r="VDR529" s="1"/>
      <c r="VDS529" s="1"/>
      <c r="VDT529" s="1"/>
      <c r="VDU529" s="1"/>
      <c r="VDV529" s="1"/>
      <c r="VDW529" s="1"/>
      <c r="VDX529" s="1"/>
      <c r="VDY529" s="1"/>
      <c r="VDZ529" s="1"/>
      <c r="VEA529" s="1"/>
      <c r="VEB529" s="1"/>
      <c r="VEC529" s="1"/>
      <c r="VED529" s="1"/>
      <c r="VEE529" s="1"/>
      <c r="VEF529" s="1"/>
      <c r="VEG529" s="1"/>
      <c r="VEH529" s="1"/>
      <c r="VEI529" s="1"/>
      <c r="VEJ529" s="1"/>
      <c r="VEK529" s="1"/>
      <c r="VEL529" s="1"/>
      <c r="VEM529" s="1"/>
      <c r="VEN529" s="1"/>
      <c r="VEO529" s="1"/>
      <c r="VEP529" s="1"/>
      <c r="VEQ529" s="1"/>
      <c r="VER529" s="1"/>
      <c r="VES529" s="1"/>
      <c r="VET529" s="1"/>
      <c r="VEU529" s="1"/>
      <c r="VEV529" s="1"/>
      <c r="VEW529" s="1"/>
      <c r="VEX529" s="1"/>
      <c r="VEY529" s="1"/>
      <c r="VEZ529" s="1"/>
      <c r="VFA529" s="1"/>
      <c r="VFB529" s="1"/>
      <c r="VFC529" s="1"/>
      <c r="VFD529" s="1"/>
      <c r="VFE529" s="1"/>
      <c r="VFF529" s="1"/>
      <c r="VFG529" s="1"/>
      <c r="VFH529" s="1"/>
      <c r="VFI529" s="1"/>
      <c r="VFJ529" s="1"/>
      <c r="VFK529" s="1"/>
      <c r="VFL529" s="1"/>
      <c r="VFM529" s="1"/>
      <c r="VFN529" s="1"/>
      <c r="VFO529" s="1"/>
      <c r="VFP529" s="1"/>
      <c r="VFQ529" s="1"/>
      <c r="VFR529" s="1"/>
      <c r="VFS529" s="1"/>
      <c r="VFT529" s="1"/>
      <c r="VFU529" s="1"/>
      <c r="VFV529" s="1"/>
      <c r="VFW529" s="1"/>
      <c r="VFX529" s="1"/>
      <c r="VFY529" s="1"/>
      <c r="VFZ529" s="1"/>
      <c r="VGA529" s="1"/>
      <c r="VGB529" s="1"/>
      <c r="VGC529" s="1"/>
      <c r="VGD529" s="1"/>
      <c r="VGE529" s="1"/>
      <c r="VGF529" s="1"/>
      <c r="VGG529" s="1"/>
      <c r="VGH529" s="1"/>
      <c r="VGI529" s="1"/>
      <c r="VGJ529" s="1"/>
      <c r="VGK529" s="1"/>
      <c r="VGL529" s="1"/>
      <c r="VGM529" s="1"/>
      <c r="VGN529" s="1"/>
      <c r="VGO529" s="1"/>
      <c r="VGP529" s="1"/>
      <c r="VGQ529" s="1"/>
      <c r="VGR529" s="1"/>
      <c r="VGS529" s="1"/>
      <c r="VGT529" s="1"/>
      <c r="VGU529" s="1"/>
      <c r="VGV529" s="1"/>
      <c r="VGW529" s="1"/>
      <c r="VGX529" s="1"/>
      <c r="VGY529" s="1"/>
      <c r="VGZ529" s="1"/>
      <c r="VHA529" s="1"/>
      <c r="VHB529" s="1"/>
      <c r="VHC529" s="1"/>
      <c r="VHD529" s="1"/>
      <c r="VHE529" s="1"/>
      <c r="VHF529" s="1"/>
      <c r="VHG529" s="1"/>
      <c r="VHH529" s="1"/>
      <c r="VHI529" s="1"/>
      <c r="VHJ529" s="1"/>
      <c r="VHK529" s="1"/>
      <c r="VHL529" s="1"/>
      <c r="VHM529" s="1"/>
      <c r="VHN529" s="1"/>
      <c r="VHO529" s="1"/>
      <c r="VHP529" s="1"/>
      <c r="VHQ529" s="1"/>
      <c r="VHR529" s="1"/>
      <c r="VHS529" s="1"/>
      <c r="VHT529" s="1"/>
      <c r="VHU529" s="1"/>
      <c r="VHV529" s="1"/>
      <c r="VHW529" s="1"/>
      <c r="VHX529" s="1"/>
      <c r="VHY529" s="1"/>
      <c r="VHZ529" s="1"/>
      <c r="VIA529" s="1"/>
      <c r="VIB529" s="1"/>
      <c r="VIC529" s="1"/>
      <c r="VID529" s="1"/>
      <c r="VIE529" s="1"/>
      <c r="VIF529" s="1"/>
      <c r="VIG529" s="1"/>
      <c r="VIH529" s="1"/>
      <c r="VII529" s="1"/>
      <c r="VIJ529" s="1"/>
      <c r="VIK529" s="1"/>
      <c r="VIL529" s="1"/>
      <c r="VIM529" s="1"/>
      <c r="VIN529" s="1"/>
      <c r="VIO529" s="1"/>
      <c r="VIP529" s="1"/>
      <c r="VIQ529" s="1"/>
      <c r="VIR529" s="1"/>
      <c r="VIS529" s="1"/>
      <c r="VIT529" s="1"/>
      <c r="VIU529" s="1"/>
      <c r="VIV529" s="1"/>
      <c r="VIW529" s="1"/>
      <c r="VIX529" s="1"/>
      <c r="VIY529" s="1"/>
      <c r="VIZ529" s="1"/>
      <c r="VJA529" s="1"/>
      <c r="VJB529" s="1"/>
      <c r="VJC529" s="1"/>
      <c r="VJD529" s="1"/>
      <c r="VJE529" s="1"/>
      <c r="VJF529" s="1"/>
      <c r="VJG529" s="1"/>
      <c r="VJH529" s="1"/>
      <c r="VJI529" s="1"/>
      <c r="VJJ529" s="1"/>
      <c r="VJK529" s="1"/>
      <c r="VJL529" s="1"/>
      <c r="VJM529" s="1"/>
      <c r="VJN529" s="1"/>
      <c r="VJO529" s="1"/>
      <c r="VJP529" s="1"/>
      <c r="VJQ529" s="1"/>
      <c r="VJR529" s="1"/>
      <c r="VJS529" s="1"/>
      <c r="VJT529" s="1"/>
      <c r="VJU529" s="1"/>
      <c r="VJV529" s="1"/>
      <c r="VJW529" s="1"/>
      <c r="VJX529" s="1"/>
      <c r="VJY529" s="1"/>
      <c r="VJZ529" s="1"/>
      <c r="VKA529" s="1"/>
      <c r="VKB529" s="1"/>
      <c r="VKC529" s="1"/>
      <c r="VKD529" s="1"/>
      <c r="VKE529" s="1"/>
      <c r="VKF529" s="1"/>
      <c r="VKG529" s="1"/>
      <c r="VKH529" s="1"/>
      <c r="VKI529" s="1"/>
      <c r="VKJ529" s="1"/>
      <c r="VKK529" s="1"/>
      <c r="VKL529" s="1"/>
      <c r="VKM529" s="1"/>
      <c r="VKN529" s="1"/>
      <c r="VKO529" s="1"/>
      <c r="VKP529" s="1"/>
      <c r="VKQ529" s="1"/>
      <c r="VKR529" s="1"/>
      <c r="VKS529" s="1"/>
      <c r="VKT529" s="1"/>
      <c r="VKU529" s="1"/>
      <c r="VKV529" s="1"/>
      <c r="VKW529" s="1"/>
      <c r="VKX529" s="1"/>
      <c r="VKY529" s="1"/>
      <c r="VKZ529" s="1"/>
      <c r="VLA529" s="1"/>
      <c r="VLB529" s="1"/>
      <c r="VLC529" s="1"/>
      <c r="VLD529" s="1"/>
      <c r="VLE529" s="1"/>
      <c r="VLF529" s="1"/>
      <c r="VLG529" s="1"/>
      <c r="VLH529" s="1"/>
      <c r="VLI529" s="1"/>
      <c r="VLJ529" s="1"/>
      <c r="VLK529" s="1"/>
      <c r="VLL529" s="1"/>
      <c r="VLM529" s="1"/>
      <c r="VLN529" s="1"/>
      <c r="VLO529" s="1"/>
      <c r="VLP529" s="1"/>
      <c r="VLQ529" s="1"/>
      <c r="VLR529" s="1"/>
      <c r="VLS529" s="1"/>
      <c r="VLT529" s="1"/>
      <c r="VLU529" s="1"/>
      <c r="VLV529" s="1"/>
      <c r="VLW529" s="1"/>
      <c r="VLX529" s="1"/>
      <c r="VLY529" s="1"/>
      <c r="VLZ529" s="1"/>
      <c r="VMA529" s="1"/>
      <c r="VMB529" s="1"/>
      <c r="VMC529" s="1"/>
      <c r="VMD529" s="1"/>
      <c r="VME529" s="1"/>
      <c r="VMF529" s="1"/>
      <c r="VMG529" s="1"/>
      <c r="VMH529" s="1"/>
      <c r="VMI529" s="1"/>
      <c r="VMJ529" s="1"/>
      <c r="VMK529" s="1"/>
      <c r="VML529" s="1"/>
      <c r="VMM529" s="1"/>
      <c r="VMN529" s="1"/>
      <c r="VMO529" s="1"/>
      <c r="VMP529" s="1"/>
      <c r="VMQ529" s="1"/>
      <c r="VMR529" s="1"/>
      <c r="VMS529" s="1"/>
      <c r="VMT529" s="1"/>
      <c r="VMU529" s="1"/>
      <c r="VMV529" s="1"/>
      <c r="VMW529" s="1"/>
      <c r="VMX529" s="1"/>
      <c r="VMY529" s="1"/>
      <c r="VMZ529" s="1"/>
      <c r="VNA529" s="1"/>
      <c r="VNB529" s="1"/>
      <c r="VNC529" s="1"/>
      <c r="VND529" s="1"/>
      <c r="VNE529" s="1"/>
      <c r="VNF529" s="1"/>
      <c r="VNG529" s="1"/>
      <c r="VNH529" s="1"/>
      <c r="VNI529" s="1"/>
      <c r="VNJ529" s="1"/>
      <c r="VNK529" s="1"/>
      <c r="VNL529" s="1"/>
      <c r="VNM529" s="1"/>
      <c r="VNN529" s="1"/>
      <c r="VNO529" s="1"/>
      <c r="VNP529" s="1"/>
      <c r="VNQ529" s="1"/>
      <c r="VNR529" s="1"/>
      <c r="VNS529" s="1"/>
      <c r="VNT529" s="1"/>
      <c r="VNU529" s="1"/>
      <c r="VNV529" s="1"/>
      <c r="VNW529" s="1"/>
      <c r="VNX529" s="1"/>
      <c r="VNY529" s="1"/>
      <c r="VNZ529" s="1"/>
      <c r="VOA529" s="1"/>
      <c r="VOB529" s="1"/>
      <c r="VOC529" s="1"/>
      <c r="VOD529" s="1"/>
      <c r="VOE529" s="1"/>
      <c r="VOF529" s="1"/>
      <c r="VOG529" s="1"/>
      <c r="VOH529" s="1"/>
      <c r="VOI529" s="1"/>
      <c r="VOJ529" s="1"/>
      <c r="VOK529" s="1"/>
      <c r="VOL529" s="1"/>
      <c r="VOM529" s="1"/>
      <c r="VON529" s="1"/>
      <c r="VOO529" s="1"/>
      <c r="VOP529" s="1"/>
      <c r="VOQ529" s="1"/>
      <c r="VOR529" s="1"/>
      <c r="VOS529" s="1"/>
      <c r="VOT529" s="1"/>
      <c r="VOU529" s="1"/>
      <c r="VOV529" s="1"/>
      <c r="VOW529" s="1"/>
      <c r="VOX529" s="1"/>
      <c r="VOY529" s="1"/>
      <c r="VOZ529" s="1"/>
      <c r="VPA529" s="1"/>
      <c r="VPB529" s="1"/>
      <c r="VPC529" s="1"/>
      <c r="VPD529" s="1"/>
      <c r="VPE529" s="1"/>
      <c r="VPF529" s="1"/>
      <c r="VPG529" s="1"/>
      <c r="VPH529" s="1"/>
      <c r="VPI529" s="1"/>
      <c r="VPJ529" s="1"/>
      <c r="VPK529" s="1"/>
      <c r="VPL529" s="1"/>
      <c r="VPM529" s="1"/>
      <c r="VPN529" s="1"/>
      <c r="VPO529" s="1"/>
      <c r="VPP529" s="1"/>
      <c r="VPQ529" s="1"/>
      <c r="VPR529" s="1"/>
      <c r="VPS529" s="1"/>
      <c r="VPT529" s="1"/>
      <c r="VPU529" s="1"/>
      <c r="VPV529" s="1"/>
      <c r="VPW529" s="1"/>
      <c r="VPX529" s="1"/>
      <c r="VPY529" s="1"/>
      <c r="VPZ529" s="1"/>
      <c r="VQA529" s="1"/>
      <c r="VQB529" s="1"/>
      <c r="VQC529" s="1"/>
      <c r="VQD529" s="1"/>
      <c r="VQE529" s="1"/>
      <c r="VQF529" s="1"/>
      <c r="VQG529" s="1"/>
      <c r="VQH529" s="1"/>
      <c r="VQI529" s="1"/>
      <c r="VQJ529" s="1"/>
      <c r="VQK529" s="1"/>
      <c r="VQL529" s="1"/>
      <c r="VQM529" s="1"/>
      <c r="VQN529" s="1"/>
      <c r="VQO529" s="1"/>
      <c r="VQP529" s="1"/>
      <c r="VQQ529" s="1"/>
      <c r="VQR529" s="1"/>
      <c r="VQS529" s="1"/>
      <c r="VQT529" s="1"/>
      <c r="VQU529" s="1"/>
      <c r="VQV529" s="1"/>
      <c r="VQW529" s="1"/>
      <c r="VQX529" s="1"/>
      <c r="VQY529" s="1"/>
      <c r="VQZ529" s="1"/>
      <c r="VRA529" s="1"/>
      <c r="VRB529" s="1"/>
      <c r="VRC529" s="1"/>
      <c r="VRD529" s="1"/>
      <c r="VRE529" s="1"/>
      <c r="VRF529" s="1"/>
      <c r="VRG529" s="1"/>
      <c r="VRH529" s="1"/>
      <c r="VRI529" s="1"/>
      <c r="VRJ529" s="1"/>
      <c r="VRK529" s="1"/>
      <c r="VRL529" s="1"/>
      <c r="VRM529" s="1"/>
      <c r="VRN529" s="1"/>
      <c r="VRO529" s="1"/>
      <c r="VRP529" s="1"/>
      <c r="VRQ529" s="1"/>
      <c r="VRR529" s="1"/>
      <c r="VRS529" s="1"/>
      <c r="VRT529" s="1"/>
      <c r="VRU529" s="1"/>
      <c r="VRV529" s="1"/>
      <c r="VRW529" s="1"/>
      <c r="VRX529" s="1"/>
      <c r="VRY529" s="1"/>
      <c r="VRZ529" s="1"/>
      <c r="VSA529" s="1"/>
      <c r="VSB529" s="1"/>
      <c r="VSC529" s="1"/>
      <c r="VSD529" s="1"/>
      <c r="VSE529" s="1"/>
      <c r="VSF529" s="1"/>
      <c r="VSG529" s="1"/>
      <c r="VSH529" s="1"/>
      <c r="VSI529" s="1"/>
      <c r="VSJ529" s="1"/>
      <c r="VSK529" s="1"/>
      <c r="VSL529" s="1"/>
      <c r="VSM529" s="1"/>
      <c r="VSN529" s="1"/>
      <c r="VSO529" s="1"/>
      <c r="VSP529" s="1"/>
      <c r="VSQ529" s="1"/>
      <c r="VSR529" s="1"/>
      <c r="VSS529" s="1"/>
      <c r="VST529" s="1"/>
      <c r="VSU529" s="1"/>
      <c r="VSV529" s="1"/>
      <c r="VSW529" s="1"/>
      <c r="VSX529" s="1"/>
      <c r="VSY529" s="1"/>
      <c r="VSZ529" s="1"/>
      <c r="VTA529" s="1"/>
      <c r="VTB529" s="1"/>
      <c r="VTC529" s="1"/>
      <c r="VTD529" s="1"/>
      <c r="VTE529" s="1"/>
      <c r="VTF529" s="1"/>
      <c r="VTG529" s="1"/>
      <c r="VTH529" s="1"/>
      <c r="VTI529" s="1"/>
      <c r="VTJ529" s="1"/>
      <c r="VTK529" s="1"/>
      <c r="VTL529" s="1"/>
      <c r="VTM529" s="1"/>
      <c r="VTN529" s="1"/>
      <c r="VTO529" s="1"/>
      <c r="VTP529" s="1"/>
      <c r="VTQ529" s="1"/>
      <c r="VTR529" s="1"/>
      <c r="VTS529" s="1"/>
      <c r="VTT529" s="1"/>
      <c r="VTU529" s="1"/>
      <c r="VTV529" s="1"/>
      <c r="VTW529" s="1"/>
      <c r="VTX529" s="1"/>
      <c r="VTY529" s="1"/>
      <c r="VTZ529" s="1"/>
      <c r="VUA529" s="1"/>
      <c r="VUB529" s="1"/>
      <c r="VUC529" s="1"/>
      <c r="VUD529" s="1"/>
      <c r="VUE529" s="1"/>
      <c r="VUF529" s="1"/>
      <c r="VUG529" s="1"/>
      <c r="VUH529" s="1"/>
      <c r="VUI529" s="1"/>
      <c r="VUJ529" s="1"/>
      <c r="VUK529" s="1"/>
      <c r="VUL529" s="1"/>
      <c r="VUM529" s="1"/>
      <c r="VUN529" s="1"/>
      <c r="VUO529" s="1"/>
      <c r="VUP529" s="1"/>
      <c r="VUQ529" s="1"/>
      <c r="VUR529" s="1"/>
      <c r="VUS529" s="1"/>
      <c r="VUT529" s="1"/>
      <c r="VUU529" s="1"/>
      <c r="VUV529" s="1"/>
      <c r="VUW529" s="1"/>
      <c r="VUX529" s="1"/>
      <c r="VUY529" s="1"/>
      <c r="VUZ529" s="1"/>
      <c r="VVA529" s="1"/>
      <c r="VVB529" s="1"/>
      <c r="VVC529" s="1"/>
      <c r="VVD529" s="1"/>
      <c r="VVE529" s="1"/>
      <c r="VVF529" s="1"/>
      <c r="VVG529" s="1"/>
      <c r="VVH529" s="1"/>
      <c r="VVI529" s="1"/>
      <c r="VVJ529" s="1"/>
      <c r="VVK529" s="1"/>
      <c r="VVL529" s="1"/>
      <c r="VVM529" s="1"/>
      <c r="VVN529" s="1"/>
      <c r="VVO529" s="1"/>
      <c r="VVP529" s="1"/>
      <c r="VVQ529" s="1"/>
      <c r="VVR529" s="1"/>
      <c r="VVS529" s="1"/>
      <c r="VVT529" s="1"/>
      <c r="VVU529" s="1"/>
      <c r="VVV529" s="1"/>
      <c r="VVW529" s="1"/>
      <c r="VVX529" s="1"/>
      <c r="VVY529" s="1"/>
      <c r="VVZ529" s="1"/>
      <c r="VWA529" s="1"/>
      <c r="VWB529" s="1"/>
      <c r="VWC529" s="1"/>
      <c r="VWD529" s="1"/>
      <c r="VWE529" s="1"/>
      <c r="VWF529" s="1"/>
      <c r="VWG529" s="1"/>
      <c r="VWH529" s="1"/>
      <c r="VWI529" s="1"/>
      <c r="VWJ529" s="1"/>
      <c r="VWK529" s="1"/>
      <c r="VWL529" s="1"/>
      <c r="VWM529" s="1"/>
      <c r="VWN529" s="1"/>
      <c r="VWO529" s="1"/>
      <c r="VWP529" s="1"/>
      <c r="VWQ529" s="1"/>
      <c r="VWR529" s="1"/>
      <c r="VWS529" s="1"/>
      <c r="VWT529" s="1"/>
      <c r="VWU529" s="1"/>
      <c r="VWV529" s="1"/>
      <c r="VWW529" s="1"/>
      <c r="VWX529" s="1"/>
      <c r="VWY529" s="1"/>
      <c r="VWZ529" s="1"/>
      <c r="VXA529" s="1"/>
      <c r="VXB529" s="1"/>
      <c r="VXC529" s="1"/>
      <c r="VXD529" s="1"/>
      <c r="VXE529" s="1"/>
      <c r="VXF529" s="1"/>
      <c r="VXG529" s="1"/>
      <c r="VXH529" s="1"/>
      <c r="VXI529" s="1"/>
      <c r="VXJ529" s="1"/>
      <c r="VXK529" s="1"/>
      <c r="VXL529" s="1"/>
      <c r="VXM529" s="1"/>
      <c r="VXN529" s="1"/>
      <c r="VXO529" s="1"/>
      <c r="VXP529" s="1"/>
      <c r="VXQ529" s="1"/>
      <c r="VXR529" s="1"/>
      <c r="VXS529" s="1"/>
      <c r="VXT529" s="1"/>
      <c r="VXU529" s="1"/>
      <c r="VXV529" s="1"/>
      <c r="VXW529" s="1"/>
      <c r="VXX529" s="1"/>
      <c r="VXY529" s="1"/>
      <c r="VXZ529" s="1"/>
      <c r="VYA529" s="1"/>
      <c r="VYB529" s="1"/>
      <c r="VYC529" s="1"/>
      <c r="VYD529" s="1"/>
      <c r="VYE529" s="1"/>
      <c r="VYF529" s="1"/>
      <c r="VYG529" s="1"/>
      <c r="VYH529" s="1"/>
      <c r="VYI529" s="1"/>
      <c r="VYJ529" s="1"/>
      <c r="VYK529" s="1"/>
      <c r="VYL529" s="1"/>
      <c r="VYM529" s="1"/>
      <c r="VYN529" s="1"/>
      <c r="VYO529" s="1"/>
      <c r="VYP529" s="1"/>
      <c r="VYQ529" s="1"/>
      <c r="VYR529" s="1"/>
      <c r="VYS529" s="1"/>
      <c r="VYT529" s="1"/>
      <c r="VYU529" s="1"/>
      <c r="VYV529" s="1"/>
      <c r="VYW529" s="1"/>
      <c r="VYX529" s="1"/>
      <c r="VYY529" s="1"/>
      <c r="VYZ529" s="1"/>
      <c r="VZA529" s="1"/>
      <c r="VZB529" s="1"/>
      <c r="VZC529" s="1"/>
      <c r="VZD529" s="1"/>
      <c r="VZE529" s="1"/>
      <c r="VZF529" s="1"/>
      <c r="VZG529" s="1"/>
      <c r="VZH529" s="1"/>
      <c r="VZI529" s="1"/>
      <c r="VZJ529" s="1"/>
      <c r="VZK529" s="1"/>
      <c r="VZL529" s="1"/>
      <c r="VZM529" s="1"/>
      <c r="VZN529" s="1"/>
      <c r="VZO529" s="1"/>
      <c r="VZP529" s="1"/>
      <c r="VZQ529" s="1"/>
      <c r="VZR529" s="1"/>
      <c r="VZS529" s="1"/>
      <c r="VZT529" s="1"/>
      <c r="VZU529" s="1"/>
      <c r="VZV529" s="1"/>
      <c r="VZW529" s="1"/>
      <c r="VZX529" s="1"/>
      <c r="VZY529" s="1"/>
      <c r="VZZ529" s="1"/>
      <c r="WAA529" s="1"/>
      <c r="WAB529" s="1"/>
      <c r="WAC529" s="1"/>
      <c r="WAD529" s="1"/>
      <c r="WAE529" s="1"/>
      <c r="WAF529" s="1"/>
      <c r="WAG529" s="1"/>
      <c r="WAH529" s="1"/>
      <c r="WAI529" s="1"/>
      <c r="WAJ529" s="1"/>
      <c r="WAK529" s="1"/>
      <c r="WAL529" s="1"/>
      <c r="WAM529" s="1"/>
      <c r="WAN529" s="1"/>
      <c r="WAO529" s="1"/>
      <c r="WAP529" s="1"/>
      <c r="WAQ529" s="1"/>
      <c r="WAR529" s="1"/>
      <c r="WAS529" s="1"/>
      <c r="WAT529" s="1"/>
      <c r="WAU529" s="1"/>
      <c r="WAV529" s="1"/>
      <c r="WAW529" s="1"/>
      <c r="WAX529" s="1"/>
      <c r="WAY529" s="1"/>
      <c r="WAZ529" s="1"/>
      <c r="WBA529" s="1"/>
      <c r="WBB529" s="1"/>
      <c r="WBC529" s="1"/>
      <c r="WBD529" s="1"/>
      <c r="WBE529" s="1"/>
      <c r="WBF529" s="1"/>
      <c r="WBG529" s="1"/>
      <c r="WBH529" s="1"/>
      <c r="WBI529" s="1"/>
      <c r="WBJ529" s="1"/>
      <c r="WBK529" s="1"/>
      <c r="WBL529" s="1"/>
      <c r="WBM529" s="1"/>
      <c r="WBN529" s="1"/>
      <c r="WBO529" s="1"/>
      <c r="WBP529" s="1"/>
      <c r="WBQ529" s="1"/>
      <c r="WBR529" s="1"/>
      <c r="WBS529" s="1"/>
      <c r="WBT529" s="1"/>
      <c r="WBU529" s="1"/>
      <c r="WBV529" s="1"/>
      <c r="WBW529" s="1"/>
      <c r="WBX529" s="1"/>
      <c r="WBY529" s="1"/>
      <c r="WBZ529" s="1"/>
      <c r="WCA529" s="1"/>
      <c r="WCB529" s="1"/>
      <c r="WCC529" s="1"/>
      <c r="WCD529" s="1"/>
      <c r="WCE529" s="1"/>
      <c r="WCF529" s="1"/>
      <c r="WCG529" s="1"/>
      <c r="WCH529" s="1"/>
      <c r="WCI529" s="1"/>
      <c r="WCJ529" s="1"/>
      <c r="WCK529" s="1"/>
      <c r="WCL529" s="1"/>
      <c r="WCM529" s="1"/>
      <c r="WCN529" s="1"/>
      <c r="WCO529" s="1"/>
      <c r="WCP529" s="1"/>
      <c r="WCQ529" s="1"/>
      <c r="WCR529" s="1"/>
      <c r="WCS529" s="1"/>
      <c r="WCT529" s="1"/>
      <c r="WCU529" s="1"/>
      <c r="WCV529" s="1"/>
      <c r="WCW529" s="1"/>
      <c r="WCX529" s="1"/>
      <c r="WCY529" s="1"/>
      <c r="WCZ529" s="1"/>
      <c r="WDA529" s="1"/>
      <c r="WDB529" s="1"/>
      <c r="WDC529" s="1"/>
      <c r="WDD529" s="1"/>
      <c r="WDE529" s="1"/>
      <c r="WDF529" s="1"/>
      <c r="WDG529" s="1"/>
      <c r="WDH529" s="1"/>
      <c r="WDI529" s="1"/>
      <c r="WDJ529" s="1"/>
      <c r="WDK529" s="1"/>
      <c r="WDL529" s="1"/>
      <c r="WDM529" s="1"/>
      <c r="WDN529" s="1"/>
      <c r="WDO529" s="1"/>
      <c r="WDP529" s="1"/>
      <c r="WDQ529" s="1"/>
      <c r="WDR529" s="1"/>
      <c r="WDS529" s="1"/>
      <c r="WDT529" s="1"/>
      <c r="WDU529" s="1"/>
      <c r="WDV529" s="1"/>
      <c r="WDW529" s="1"/>
      <c r="WDX529" s="1"/>
      <c r="WDY529" s="1"/>
      <c r="WDZ529" s="1"/>
      <c r="WEA529" s="1"/>
      <c r="WEB529" s="1"/>
      <c r="WEC529" s="1"/>
      <c r="WED529" s="1"/>
      <c r="WEE529" s="1"/>
      <c r="WEF529" s="1"/>
      <c r="WEG529" s="1"/>
      <c r="WEH529" s="1"/>
      <c r="WEI529" s="1"/>
      <c r="WEJ529" s="1"/>
      <c r="WEK529" s="1"/>
      <c r="WEL529" s="1"/>
      <c r="WEM529" s="1"/>
      <c r="WEN529" s="1"/>
      <c r="WEO529" s="1"/>
      <c r="WEP529" s="1"/>
      <c r="WEQ529" s="1"/>
      <c r="WER529" s="1"/>
      <c r="WES529" s="1"/>
      <c r="WET529" s="1"/>
      <c r="WEU529" s="1"/>
      <c r="WEV529" s="1"/>
      <c r="WEW529" s="1"/>
      <c r="WEX529" s="1"/>
      <c r="WEY529" s="1"/>
      <c r="WEZ529" s="1"/>
      <c r="WFA529" s="1"/>
      <c r="WFB529" s="1"/>
      <c r="WFC529" s="1"/>
      <c r="WFD529" s="1"/>
      <c r="WFE529" s="1"/>
      <c r="WFF529" s="1"/>
      <c r="WFG529" s="1"/>
      <c r="WFH529" s="1"/>
      <c r="WFI529" s="1"/>
      <c r="WFJ529" s="1"/>
      <c r="WFK529" s="1"/>
      <c r="WFL529" s="1"/>
      <c r="WFM529" s="1"/>
      <c r="WFN529" s="1"/>
      <c r="WFO529" s="1"/>
      <c r="WFP529" s="1"/>
      <c r="WFQ529" s="1"/>
      <c r="WFR529" s="1"/>
      <c r="WFS529" s="1"/>
      <c r="WFT529" s="1"/>
      <c r="WFU529" s="1"/>
      <c r="WFV529" s="1"/>
      <c r="WFW529" s="1"/>
      <c r="WFX529" s="1"/>
      <c r="WFY529" s="1"/>
      <c r="WFZ529" s="1"/>
      <c r="WGA529" s="1"/>
      <c r="WGB529" s="1"/>
      <c r="WGC529" s="1"/>
      <c r="WGD529" s="1"/>
      <c r="WGE529" s="1"/>
      <c r="WGF529" s="1"/>
      <c r="WGG529" s="1"/>
      <c r="WGH529" s="1"/>
      <c r="WGI529" s="1"/>
      <c r="WGJ529" s="1"/>
      <c r="WGK529" s="1"/>
      <c r="WGL529" s="1"/>
      <c r="WGM529" s="1"/>
      <c r="WGN529" s="1"/>
      <c r="WGO529" s="1"/>
      <c r="WGP529" s="1"/>
      <c r="WGQ529" s="1"/>
      <c r="WGR529" s="1"/>
      <c r="WGS529" s="1"/>
      <c r="WGT529" s="1"/>
      <c r="WGU529" s="1"/>
      <c r="WGV529" s="1"/>
      <c r="WGW529" s="1"/>
      <c r="WGX529" s="1"/>
      <c r="WGY529" s="1"/>
      <c r="WGZ529" s="1"/>
      <c r="WHA529" s="1"/>
      <c r="WHB529" s="1"/>
      <c r="WHC529" s="1"/>
      <c r="WHD529" s="1"/>
      <c r="WHE529" s="1"/>
      <c r="WHF529" s="1"/>
      <c r="WHG529" s="1"/>
      <c r="WHH529" s="1"/>
      <c r="WHI529" s="1"/>
      <c r="WHJ529" s="1"/>
      <c r="WHK529" s="1"/>
      <c r="WHL529" s="1"/>
      <c r="WHM529" s="1"/>
      <c r="WHN529" s="1"/>
      <c r="WHO529" s="1"/>
      <c r="WHP529" s="1"/>
      <c r="WHQ529" s="1"/>
      <c r="WHR529" s="1"/>
      <c r="WHS529" s="1"/>
      <c r="WHT529" s="1"/>
      <c r="WHU529" s="1"/>
      <c r="WHV529" s="1"/>
      <c r="WHW529" s="1"/>
      <c r="WHX529" s="1"/>
      <c r="WHY529" s="1"/>
      <c r="WHZ529" s="1"/>
      <c r="WIA529" s="1"/>
      <c r="WIB529" s="1"/>
      <c r="WIC529" s="1"/>
      <c r="WID529" s="1"/>
      <c r="WIE529" s="1"/>
      <c r="WIF529" s="1"/>
      <c r="WIG529" s="1"/>
      <c r="WIH529" s="1"/>
      <c r="WII529" s="1"/>
      <c r="WIJ529" s="1"/>
      <c r="WIK529" s="1"/>
      <c r="WIL529" s="1"/>
      <c r="WIM529" s="1"/>
      <c r="WIN529" s="1"/>
      <c r="WIO529" s="1"/>
      <c r="WIP529" s="1"/>
      <c r="WIQ529" s="1"/>
      <c r="WIR529" s="1"/>
      <c r="WIS529" s="1"/>
      <c r="WIT529" s="1"/>
      <c r="WIU529" s="1"/>
      <c r="WIV529" s="1"/>
      <c r="WIW529" s="1"/>
      <c r="WIX529" s="1"/>
      <c r="WIY529" s="1"/>
      <c r="WIZ529" s="1"/>
      <c r="WJA529" s="1"/>
      <c r="WJB529" s="1"/>
      <c r="WJC529" s="1"/>
      <c r="WJD529" s="1"/>
      <c r="WJE529" s="1"/>
      <c r="WJF529" s="1"/>
      <c r="WJG529" s="1"/>
      <c r="WJH529" s="1"/>
      <c r="WJI529" s="1"/>
      <c r="WJJ529" s="1"/>
      <c r="WJK529" s="1"/>
      <c r="WJL529" s="1"/>
      <c r="WJM529" s="1"/>
      <c r="WJN529" s="1"/>
      <c r="WJO529" s="1"/>
      <c r="WJP529" s="1"/>
      <c r="WJQ529" s="1"/>
      <c r="WJR529" s="1"/>
      <c r="WJS529" s="1"/>
      <c r="WJT529" s="1"/>
      <c r="WJU529" s="1"/>
      <c r="WJV529" s="1"/>
      <c r="WJW529" s="1"/>
      <c r="WJX529" s="1"/>
      <c r="WJY529" s="1"/>
      <c r="WJZ529" s="1"/>
      <c r="WKA529" s="1"/>
      <c r="WKB529" s="1"/>
      <c r="WKC529" s="1"/>
      <c r="WKD529" s="1"/>
      <c r="WKE529" s="1"/>
      <c r="WKF529" s="1"/>
      <c r="WKG529" s="1"/>
      <c r="WKH529" s="1"/>
      <c r="WKI529" s="1"/>
      <c r="WKJ529" s="1"/>
      <c r="WKK529" s="1"/>
      <c r="WKL529" s="1"/>
      <c r="WKM529" s="1"/>
      <c r="WKN529" s="1"/>
      <c r="WKO529" s="1"/>
      <c r="WKP529" s="1"/>
      <c r="WKQ529" s="1"/>
      <c r="WKR529" s="1"/>
      <c r="WKS529" s="1"/>
      <c r="WKT529" s="1"/>
      <c r="WKU529" s="1"/>
      <c r="WKV529" s="1"/>
      <c r="WKW529" s="1"/>
      <c r="WKX529" s="1"/>
      <c r="WKY529" s="1"/>
      <c r="WKZ529" s="1"/>
      <c r="WLA529" s="1"/>
      <c r="WLB529" s="1"/>
      <c r="WLC529" s="1"/>
      <c r="WLD529" s="1"/>
      <c r="WLE529" s="1"/>
      <c r="WLF529" s="1"/>
      <c r="WLG529" s="1"/>
      <c r="WLH529" s="1"/>
      <c r="WLI529" s="1"/>
      <c r="WLJ529" s="1"/>
      <c r="WLK529" s="1"/>
      <c r="WLL529" s="1"/>
      <c r="WLM529" s="1"/>
      <c r="WLN529" s="1"/>
      <c r="WLO529" s="1"/>
      <c r="WLP529" s="1"/>
      <c r="WLQ529" s="1"/>
      <c r="WLR529" s="1"/>
      <c r="WLS529" s="1"/>
      <c r="WLT529" s="1"/>
      <c r="WLU529" s="1"/>
      <c r="WLV529" s="1"/>
      <c r="WLW529" s="1"/>
      <c r="WLX529" s="1"/>
      <c r="WLY529" s="1"/>
      <c r="WLZ529" s="1"/>
      <c r="WMA529" s="1"/>
      <c r="WMB529" s="1"/>
      <c r="WMC529" s="1"/>
      <c r="WMD529" s="1"/>
      <c r="WME529" s="1"/>
      <c r="WMF529" s="1"/>
      <c r="WMG529" s="1"/>
      <c r="WMH529" s="1"/>
      <c r="WMI529" s="1"/>
      <c r="WMJ529" s="1"/>
      <c r="WMK529" s="1"/>
      <c r="WML529" s="1"/>
      <c r="WMM529" s="1"/>
      <c r="WMN529" s="1"/>
      <c r="WMO529" s="1"/>
      <c r="WMP529" s="1"/>
      <c r="WMQ529" s="1"/>
      <c r="WMR529" s="1"/>
      <c r="WMS529" s="1"/>
      <c r="WMT529" s="1"/>
      <c r="WMU529" s="1"/>
      <c r="WMV529" s="1"/>
      <c r="WMW529" s="1"/>
      <c r="WMX529" s="1"/>
      <c r="WMY529" s="1"/>
      <c r="WMZ529" s="1"/>
      <c r="WNA529" s="1"/>
      <c r="WNB529" s="1"/>
      <c r="WNC529" s="1"/>
      <c r="WND529" s="1"/>
      <c r="WNE529" s="1"/>
      <c r="WNF529" s="1"/>
      <c r="WNG529" s="1"/>
      <c r="WNH529" s="1"/>
      <c r="WNI529" s="1"/>
      <c r="WNJ529" s="1"/>
      <c r="WNK529" s="1"/>
      <c r="WNL529" s="1"/>
      <c r="WNM529" s="1"/>
      <c r="WNN529" s="1"/>
      <c r="WNO529" s="1"/>
      <c r="WNP529" s="1"/>
      <c r="WNQ529" s="1"/>
      <c r="WNR529" s="1"/>
      <c r="WNS529" s="1"/>
      <c r="WNT529" s="1"/>
      <c r="WNU529" s="1"/>
      <c r="WNV529" s="1"/>
      <c r="WNW529" s="1"/>
      <c r="WNX529" s="1"/>
      <c r="WNY529" s="1"/>
      <c r="WNZ529" s="1"/>
      <c r="WOA529" s="1"/>
      <c r="WOB529" s="1"/>
      <c r="WOC529" s="1"/>
      <c r="WOD529" s="1"/>
      <c r="WOE529" s="1"/>
      <c r="WOF529" s="1"/>
      <c r="WOG529" s="1"/>
      <c r="WOH529" s="1"/>
      <c r="WOI529" s="1"/>
      <c r="WOJ529" s="1"/>
      <c r="WOK529" s="1"/>
      <c r="WOL529" s="1"/>
      <c r="WOM529" s="1"/>
      <c r="WON529" s="1"/>
      <c r="WOO529" s="1"/>
      <c r="WOP529" s="1"/>
      <c r="WOQ529" s="1"/>
      <c r="WOR529" s="1"/>
      <c r="WOS529" s="1"/>
      <c r="WOT529" s="1"/>
      <c r="WOU529" s="1"/>
      <c r="WOV529" s="1"/>
      <c r="WOW529" s="1"/>
      <c r="WOX529" s="1"/>
      <c r="WOY529" s="1"/>
      <c r="WOZ529" s="1"/>
      <c r="WPA529" s="1"/>
      <c r="WPB529" s="1"/>
      <c r="WPC529" s="1"/>
      <c r="WPD529" s="1"/>
      <c r="WPE529" s="1"/>
      <c r="WPF529" s="1"/>
      <c r="WPG529" s="1"/>
      <c r="WPH529" s="1"/>
      <c r="WPI529" s="1"/>
      <c r="WPJ529" s="1"/>
      <c r="WPK529" s="1"/>
      <c r="WPL529" s="1"/>
      <c r="WPM529" s="1"/>
      <c r="WPN529" s="1"/>
      <c r="WPO529" s="1"/>
      <c r="WPP529" s="1"/>
      <c r="WPQ529" s="1"/>
      <c r="WPR529" s="1"/>
      <c r="WPS529" s="1"/>
      <c r="WPT529" s="1"/>
      <c r="WPU529" s="1"/>
      <c r="WPV529" s="1"/>
      <c r="WPW529" s="1"/>
      <c r="WPX529" s="1"/>
      <c r="WPY529" s="1"/>
      <c r="WPZ529" s="1"/>
      <c r="WQA529" s="1"/>
      <c r="WQB529" s="1"/>
      <c r="WQC529" s="1"/>
      <c r="WQD529" s="1"/>
      <c r="WQE529" s="1"/>
      <c r="WQF529" s="1"/>
      <c r="WQG529" s="1"/>
      <c r="WQH529" s="1"/>
      <c r="WQI529" s="1"/>
      <c r="WQJ529" s="1"/>
      <c r="WQK529" s="1"/>
      <c r="WQL529" s="1"/>
      <c r="WQM529" s="1"/>
      <c r="WQN529" s="1"/>
      <c r="WQO529" s="1"/>
      <c r="WQP529" s="1"/>
      <c r="WQQ529" s="1"/>
      <c r="WQR529" s="1"/>
      <c r="WQS529" s="1"/>
      <c r="WQT529" s="1"/>
      <c r="WQU529" s="1"/>
      <c r="WQV529" s="1"/>
      <c r="WQW529" s="1"/>
      <c r="WQX529" s="1"/>
      <c r="WQY529" s="1"/>
      <c r="WQZ529" s="1"/>
      <c r="WRA529" s="1"/>
      <c r="WRB529" s="1"/>
      <c r="WRC529" s="1"/>
      <c r="WRD529" s="1"/>
      <c r="WRE529" s="1"/>
      <c r="WRF529" s="1"/>
      <c r="WRG529" s="1"/>
      <c r="WRH529" s="1"/>
      <c r="WRI529" s="1"/>
      <c r="WRJ529" s="1"/>
      <c r="WRK529" s="1"/>
      <c r="WRL529" s="1"/>
      <c r="WRM529" s="1"/>
      <c r="WRN529" s="1"/>
      <c r="WRO529" s="1"/>
      <c r="WRP529" s="1"/>
      <c r="WRQ529" s="1"/>
      <c r="WRR529" s="1"/>
      <c r="WRS529" s="1"/>
      <c r="WRT529" s="1"/>
      <c r="WRU529" s="1"/>
      <c r="WRV529" s="1"/>
      <c r="WRW529" s="1"/>
      <c r="WRX529" s="1"/>
      <c r="WRY529" s="1"/>
      <c r="WRZ529" s="1"/>
      <c r="WSA529" s="1"/>
      <c r="WSB529" s="1"/>
      <c r="WSC529" s="1"/>
      <c r="WSD529" s="1"/>
      <c r="WSE529" s="1"/>
      <c r="WSF529" s="1"/>
      <c r="WSG529" s="1"/>
      <c r="WSH529" s="1"/>
      <c r="WSI529" s="1"/>
      <c r="WSJ529" s="1"/>
      <c r="WSK529" s="1"/>
      <c r="WSL529" s="1"/>
      <c r="WSM529" s="1"/>
      <c r="WSN529" s="1"/>
      <c r="WSO529" s="1"/>
      <c r="WSP529" s="1"/>
      <c r="WSQ529" s="1"/>
      <c r="WSR529" s="1"/>
      <c r="WSS529" s="1"/>
      <c r="WST529" s="1"/>
      <c r="WSU529" s="1"/>
      <c r="WSV529" s="1"/>
      <c r="WSW529" s="1"/>
      <c r="WSX529" s="1"/>
      <c r="WSY529" s="1"/>
      <c r="WSZ529" s="1"/>
      <c r="WTA529" s="1"/>
      <c r="WTB529" s="1"/>
      <c r="WTC529" s="1"/>
      <c r="WTD529" s="1"/>
      <c r="WTE529" s="1"/>
      <c r="WTF529" s="1"/>
      <c r="WTG529" s="1"/>
      <c r="WTH529" s="1"/>
      <c r="WTI529" s="1"/>
      <c r="WTJ529" s="1"/>
      <c r="WTK529" s="1"/>
      <c r="WTL529" s="1"/>
      <c r="WTM529" s="1"/>
      <c r="WTN529" s="1"/>
      <c r="WTO529" s="1"/>
      <c r="WTP529" s="1"/>
      <c r="WTQ529" s="1"/>
      <c r="WTR529" s="1"/>
      <c r="WTS529" s="1"/>
      <c r="WTT529" s="1"/>
      <c r="WTU529" s="1"/>
      <c r="WTV529" s="1"/>
      <c r="WTW529" s="1"/>
      <c r="WTX529" s="1"/>
      <c r="WTY529" s="1"/>
      <c r="WTZ529" s="1"/>
      <c r="WUA529" s="1"/>
      <c r="WUB529" s="1"/>
      <c r="WUC529" s="1"/>
      <c r="WUD529" s="1"/>
      <c r="WUE529" s="1"/>
      <c r="WUF529" s="1"/>
      <c r="WUG529" s="1"/>
      <c r="WUH529" s="1"/>
      <c r="WUI529" s="1"/>
      <c r="WUJ529" s="1"/>
      <c r="WUK529" s="1"/>
      <c r="WUL529" s="1"/>
      <c r="WUM529" s="1"/>
      <c r="WUN529" s="1"/>
      <c r="WUO529" s="1"/>
      <c r="WUP529" s="1"/>
      <c r="WUQ529" s="1"/>
      <c r="WUR529" s="1"/>
      <c r="WUS529" s="1"/>
      <c r="WUT529" s="1"/>
      <c r="WUU529" s="1"/>
      <c r="WUV529" s="1"/>
      <c r="WUW529" s="1"/>
      <c r="WUX529" s="1"/>
      <c r="WUY529" s="1"/>
      <c r="WUZ529" s="1"/>
      <c r="WVA529" s="1"/>
      <c r="WVB529" s="1"/>
      <c r="WVC529" s="1"/>
      <c r="WVD529" s="1"/>
      <c r="WVE529" s="1"/>
      <c r="WVF529" s="1"/>
      <c r="WVG529" s="1"/>
      <c r="WVH529" s="1"/>
      <c r="WVI529" s="1"/>
      <c r="WVJ529" s="1"/>
      <c r="WVK529" s="1"/>
      <c r="WVL529" s="1"/>
      <c r="WVM529" s="1"/>
      <c r="WVN529" s="1"/>
      <c r="WVO529" s="1"/>
      <c r="WVP529" s="1"/>
      <c r="WVQ529" s="1"/>
      <c r="WVR529" s="1"/>
      <c r="WVS529" s="1"/>
      <c r="WVT529" s="1"/>
      <c r="WVU529" s="1"/>
      <c r="WVV529" s="1"/>
      <c r="WVW529" s="1"/>
      <c r="WVX529" s="1"/>
      <c r="WVY529" s="1"/>
      <c r="WVZ529" s="1"/>
      <c r="WWA529" s="1"/>
      <c r="WWB529" s="1"/>
      <c r="WWC529" s="1"/>
      <c r="WWD529" s="1"/>
      <c r="WWE529" s="1"/>
      <c r="WWF529" s="1"/>
      <c r="WWG529" s="1"/>
      <c r="WWH529" s="1"/>
      <c r="WWI529" s="1"/>
      <c r="WWJ529" s="1"/>
      <c r="WWK529" s="1"/>
      <c r="WWL529" s="1"/>
      <c r="WWM529" s="1"/>
      <c r="WWN529" s="1"/>
      <c r="WWO529" s="1"/>
      <c r="WWP529" s="1"/>
      <c r="WWQ529" s="1"/>
      <c r="WWR529" s="1"/>
      <c r="WWS529" s="1"/>
      <c r="WWT529" s="1"/>
      <c r="WWU529" s="1"/>
      <c r="WWV529" s="1"/>
      <c r="WWW529" s="1"/>
      <c r="WWX529" s="1"/>
      <c r="WWY529" s="1"/>
      <c r="WWZ529" s="1"/>
      <c r="WXA529" s="1"/>
      <c r="WXB529" s="1"/>
      <c r="WXC529" s="1"/>
      <c r="WXD529" s="1"/>
      <c r="WXE529" s="1"/>
      <c r="WXF529" s="1"/>
      <c r="WXG529" s="1"/>
      <c r="WXH529" s="1"/>
      <c r="WXI529" s="1"/>
      <c r="WXJ529" s="1"/>
      <c r="WXK529" s="1"/>
      <c r="WXL529" s="1"/>
      <c r="WXM529" s="1"/>
      <c r="WXN529" s="1"/>
      <c r="WXO529" s="1"/>
      <c r="WXP529" s="1"/>
      <c r="WXQ529" s="1"/>
      <c r="WXR529" s="1"/>
      <c r="WXS529" s="1"/>
      <c r="WXT529" s="1"/>
      <c r="WXU529" s="1"/>
      <c r="WXV529" s="1"/>
      <c r="WXW529" s="1"/>
      <c r="WXX529" s="1"/>
      <c r="WXY529" s="1"/>
      <c r="WXZ529" s="1"/>
      <c r="WYA529" s="1"/>
      <c r="WYB529" s="1"/>
      <c r="WYC529" s="1"/>
      <c r="WYD529" s="1"/>
      <c r="WYE529" s="1"/>
      <c r="WYF529" s="1"/>
      <c r="WYG529" s="1"/>
      <c r="WYH529" s="1"/>
      <c r="WYI529" s="1"/>
      <c r="WYJ529" s="1"/>
      <c r="WYK529" s="1"/>
      <c r="WYL529" s="1"/>
      <c r="WYM529" s="1"/>
      <c r="WYN529" s="1"/>
      <c r="WYO529" s="1"/>
      <c r="WYP529" s="1"/>
      <c r="WYQ529" s="1"/>
      <c r="WYR529" s="1"/>
      <c r="WYS529" s="1"/>
      <c r="WYT529" s="1"/>
      <c r="WYU529" s="1"/>
      <c r="WYV529" s="1"/>
      <c r="WYW529" s="1"/>
      <c r="WYX529" s="1"/>
      <c r="WYY529" s="1"/>
      <c r="WYZ529" s="1"/>
      <c r="WZA529" s="1"/>
      <c r="WZB529" s="1"/>
      <c r="WZC529" s="1"/>
      <c r="WZD529" s="1"/>
      <c r="WZE529" s="1"/>
      <c r="WZF529" s="1"/>
      <c r="WZG529" s="1"/>
      <c r="WZH529" s="1"/>
      <c r="WZI529" s="1"/>
      <c r="WZJ529" s="1"/>
      <c r="WZK529" s="1"/>
      <c r="WZL529" s="1"/>
      <c r="WZM529" s="1"/>
      <c r="WZN529" s="1"/>
      <c r="WZO529" s="1"/>
      <c r="WZP529" s="1"/>
      <c r="WZQ529" s="1"/>
      <c r="WZR529" s="1"/>
      <c r="WZS529" s="1"/>
      <c r="WZT529" s="1"/>
      <c r="WZU529" s="1"/>
      <c r="WZV529" s="1"/>
      <c r="WZW529" s="1"/>
      <c r="WZX529" s="1"/>
      <c r="WZY529" s="1"/>
      <c r="WZZ529" s="1"/>
      <c r="XAA529" s="1"/>
      <c r="XAB529" s="1"/>
      <c r="XAC529" s="1"/>
      <c r="XAD529" s="1"/>
      <c r="XAE529" s="1"/>
      <c r="XAF529" s="1"/>
      <c r="XAG529" s="1"/>
      <c r="XAH529" s="1"/>
      <c r="XAI529" s="1"/>
      <c r="XAJ529" s="1"/>
      <c r="XAK529" s="1"/>
      <c r="XAL529" s="1"/>
      <c r="XAM529" s="1"/>
      <c r="XAN529" s="1"/>
      <c r="XAO529" s="1"/>
      <c r="XAP529" s="1"/>
      <c r="XAQ529" s="1"/>
      <c r="XAR529" s="1"/>
      <c r="XAS529" s="1"/>
      <c r="XAT529" s="1"/>
      <c r="XAU529" s="1"/>
      <c r="XAV529" s="1"/>
      <c r="XAW529" s="1"/>
      <c r="XAX529" s="1"/>
      <c r="XAY529" s="1"/>
      <c r="XAZ529" s="1"/>
      <c r="XBA529" s="1"/>
      <c r="XBB529" s="1"/>
      <c r="XBC529" s="1"/>
      <c r="XBD529" s="1"/>
      <c r="XBE529" s="1"/>
      <c r="XBF529" s="1"/>
      <c r="XBG529" s="1"/>
      <c r="XBH529" s="1"/>
      <c r="XBI529" s="1"/>
      <c r="XBJ529" s="1"/>
      <c r="XBK529" s="1"/>
      <c r="XBL529" s="1"/>
      <c r="XBM529" s="1"/>
      <c r="XBN529" s="1"/>
      <c r="XBO529" s="1"/>
      <c r="XBP529" s="1"/>
      <c r="XBQ529" s="1"/>
      <c r="XBR529" s="1"/>
      <c r="XBS529" s="1"/>
      <c r="XBT529" s="1"/>
      <c r="XBU529" s="1"/>
      <c r="XBV529" s="1"/>
      <c r="XBW529" s="1"/>
      <c r="XBX529" s="1"/>
      <c r="XBY529" s="1"/>
      <c r="XBZ529" s="1"/>
      <c r="XCA529" s="1"/>
      <c r="XCB529" s="1"/>
      <c r="XCC529" s="1"/>
      <c r="XCD529" s="1"/>
      <c r="XCE529" s="1"/>
      <c r="XCF529" s="1"/>
      <c r="XCG529" s="1"/>
      <c r="XCH529" s="1"/>
      <c r="XCI529" s="1"/>
      <c r="XCJ529" s="1"/>
      <c r="XCK529" s="1"/>
      <c r="XCL529" s="1"/>
      <c r="XCM529" s="1"/>
      <c r="XCN529" s="1"/>
      <c r="XCO529" s="1"/>
      <c r="XCP529" s="1"/>
      <c r="XCQ529" s="1"/>
      <c r="XCR529" s="1"/>
      <c r="XCS529" s="1"/>
      <c r="XCT529" s="1"/>
      <c r="XCU529" s="1"/>
      <c r="XCV529" s="1"/>
      <c r="XCW529" s="1"/>
      <c r="XCX529" s="1"/>
      <c r="XCY529" s="1"/>
      <c r="XCZ529" s="1"/>
      <c r="XDA529" s="1"/>
      <c r="XDB529" s="1"/>
      <c r="XDC529" s="1"/>
      <c r="XDD529" s="1"/>
      <c r="XDE529" s="1"/>
      <c r="XDF529" s="1"/>
      <c r="XDG529" s="1"/>
      <c r="XDH529" s="1"/>
      <c r="XDI529" s="1"/>
      <c r="XDJ529" s="1"/>
      <c r="XDK529" s="1"/>
      <c r="XDL529" s="1"/>
      <c r="XDM529" s="1"/>
      <c r="XDN529" s="1"/>
      <c r="XDO529" s="1"/>
      <c r="XDP529" s="1"/>
      <c r="XDQ529" s="1"/>
      <c r="XDR529" s="1"/>
      <c r="XDS529" s="1"/>
      <c r="XDT529" s="1"/>
      <c r="XDU529" s="1"/>
      <c r="XDV529" s="1"/>
      <c r="XDW529" s="1"/>
      <c r="XDX529" s="1"/>
      <c r="XDY529" s="1"/>
      <c r="XDZ529" s="1"/>
      <c r="XEA529" s="1"/>
      <c r="XEB529" s="1"/>
      <c r="XEC529" s="1"/>
      <c r="XED529" s="1"/>
      <c r="XEE529" s="1"/>
      <c r="XEF529" s="1"/>
      <c r="XEG529" s="1"/>
      <c r="XEH529" s="1"/>
      <c r="XEI529" s="1"/>
      <c r="XEJ529" s="1"/>
      <c r="XEK529" s="1"/>
      <c r="XEL529" s="1"/>
      <c r="XEM529" s="1"/>
      <c r="XEN529" s="1"/>
      <c r="XEO529" s="1"/>
      <c r="XEP529" s="1"/>
      <c r="XEQ529" s="1"/>
      <c r="XER529" s="1"/>
      <c r="XES529" s="1"/>
      <c r="XET529" s="1"/>
      <c r="XEU529" s="1"/>
      <c r="XEV529" s="1"/>
      <c r="XEW529" s="1"/>
      <c r="XEX529" s="1"/>
      <c r="XEY529" s="1"/>
      <c r="XEZ529" s="1"/>
      <c r="XFA529" s="1"/>
      <c r="XFB529" s="1"/>
      <c r="XFC529" s="1"/>
    </row>
    <row r="530" spans="1:16383" s="1" customFormat="1" ht="24.95" customHeight="1" x14ac:dyDescent="0.15">
      <c r="A530" s="33">
        <v>528</v>
      </c>
      <c r="B530" s="31" t="s">
        <v>16</v>
      </c>
      <c r="C530" s="32" t="s">
        <v>17</v>
      </c>
      <c r="D530" s="33" t="s">
        <v>35</v>
      </c>
      <c r="E530" s="31" t="s">
        <v>36</v>
      </c>
      <c r="F530" s="31" t="s">
        <v>37</v>
      </c>
      <c r="G530" s="31" t="s">
        <v>21</v>
      </c>
      <c r="H530" s="31" t="s">
        <v>233</v>
      </c>
      <c r="I530" s="33"/>
      <c r="J530" s="33" t="s">
        <v>38</v>
      </c>
      <c r="K530" s="31" t="s">
        <v>39</v>
      </c>
      <c r="L530" s="31" t="s">
        <v>225</v>
      </c>
      <c r="M530" s="31" t="s">
        <v>40</v>
      </c>
      <c r="N530" s="31" t="s">
        <v>41</v>
      </c>
      <c r="O530" s="31">
        <v>2023.12</v>
      </c>
      <c r="P530" s="82" t="s">
        <v>28</v>
      </c>
      <c r="Q530" s="190"/>
    </row>
    <row r="531" spans="1:16383" s="1" customFormat="1" ht="24.95" customHeight="1" x14ac:dyDescent="0.15">
      <c r="A531" s="33">
        <v>529</v>
      </c>
      <c r="B531" s="31" t="s">
        <v>16</v>
      </c>
      <c r="C531" s="31" t="s">
        <v>17</v>
      </c>
      <c r="D531" s="31" t="s">
        <v>35</v>
      </c>
      <c r="E531" s="31" t="s">
        <v>42</v>
      </c>
      <c r="F531" s="31" t="s">
        <v>37</v>
      </c>
      <c r="G531" s="31" t="s">
        <v>21</v>
      </c>
      <c r="H531" s="31" t="s">
        <v>233</v>
      </c>
      <c r="I531" s="31"/>
      <c r="J531" s="31" t="s">
        <v>43</v>
      </c>
      <c r="K531" s="31" t="s">
        <v>44</v>
      </c>
      <c r="L531" s="31" t="s">
        <v>45</v>
      </c>
      <c r="M531" s="31" t="s">
        <v>46</v>
      </c>
      <c r="N531" s="31" t="s">
        <v>47</v>
      </c>
      <c r="O531" s="31">
        <v>2023.12</v>
      </c>
      <c r="P531" s="82" t="s">
        <v>28</v>
      </c>
      <c r="Q531" s="190"/>
    </row>
    <row r="532" spans="1:16383" s="1" customFormat="1" ht="24.95" customHeight="1" x14ac:dyDescent="0.15">
      <c r="A532" s="33">
        <v>530</v>
      </c>
      <c r="B532" s="31" t="s">
        <v>16</v>
      </c>
      <c r="C532" s="32" t="s">
        <v>17</v>
      </c>
      <c r="D532" s="31" t="s">
        <v>35</v>
      </c>
      <c r="E532" s="31" t="s">
        <v>48</v>
      </c>
      <c r="F532" s="31" t="s">
        <v>37</v>
      </c>
      <c r="G532" s="31" t="s">
        <v>21</v>
      </c>
      <c r="H532" s="31" t="s">
        <v>233</v>
      </c>
      <c r="I532" s="33"/>
      <c r="J532" s="33" t="s">
        <v>49</v>
      </c>
      <c r="K532" s="31" t="s">
        <v>50</v>
      </c>
      <c r="L532" s="31" t="s">
        <v>223</v>
      </c>
      <c r="M532" s="31" t="s">
        <v>51</v>
      </c>
      <c r="N532" s="31" t="s">
        <v>41</v>
      </c>
      <c r="O532" s="31">
        <v>2023.12</v>
      </c>
      <c r="P532" s="82" t="s">
        <v>28</v>
      </c>
      <c r="Q532" s="190"/>
    </row>
    <row r="533" spans="1:16383" s="1" customFormat="1" ht="24.95" customHeight="1" x14ac:dyDescent="0.15">
      <c r="A533" s="33">
        <v>531</v>
      </c>
      <c r="B533" s="31" t="s">
        <v>16</v>
      </c>
      <c r="C533" s="32" t="s">
        <v>52</v>
      </c>
      <c r="D533" s="31" t="s">
        <v>53</v>
      </c>
      <c r="E533" s="31" t="s">
        <v>54</v>
      </c>
      <c r="F533" s="31" t="s">
        <v>55</v>
      </c>
      <c r="G533" s="31" t="s">
        <v>21</v>
      </c>
      <c r="H533" s="33" t="s">
        <v>56</v>
      </c>
      <c r="I533" s="33"/>
      <c r="J533" s="33" t="s">
        <v>57</v>
      </c>
      <c r="K533" s="31" t="s">
        <v>58</v>
      </c>
      <c r="L533" s="31" t="s">
        <v>59</v>
      </c>
      <c r="M533" s="31" t="s">
        <v>60</v>
      </c>
      <c r="N533" s="31" t="s">
        <v>61</v>
      </c>
      <c r="O533" s="31">
        <v>2023.08</v>
      </c>
      <c r="P533" s="82" t="s">
        <v>62</v>
      </c>
      <c r="Q533" s="190"/>
    </row>
    <row r="534" spans="1:16383" s="1" customFormat="1" ht="24.95" customHeight="1" x14ac:dyDescent="0.15">
      <c r="A534" s="33">
        <v>532</v>
      </c>
      <c r="B534" s="31" t="s">
        <v>16</v>
      </c>
      <c r="C534" s="32" t="s">
        <v>52</v>
      </c>
      <c r="D534" s="31" t="s">
        <v>63</v>
      </c>
      <c r="E534" s="31" t="s">
        <v>64</v>
      </c>
      <c r="F534" s="31" t="s">
        <v>65</v>
      </c>
      <c r="G534" s="31" t="s">
        <v>21</v>
      </c>
      <c r="H534" s="33" t="s">
        <v>22</v>
      </c>
      <c r="I534" s="33"/>
      <c r="J534" s="33" t="s">
        <v>66</v>
      </c>
      <c r="K534" s="31" t="s">
        <v>67</v>
      </c>
      <c r="L534" s="31" t="s">
        <v>68</v>
      </c>
      <c r="M534" s="31" t="s">
        <v>69</v>
      </c>
      <c r="N534" s="31" t="s">
        <v>34</v>
      </c>
      <c r="O534" s="31">
        <v>2023.08</v>
      </c>
      <c r="P534" s="82" t="s">
        <v>28</v>
      </c>
      <c r="Q534" s="190"/>
    </row>
    <row r="535" spans="1:16383" s="1" customFormat="1" ht="24.95" customHeight="1" x14ac:dyDescent="0.15">
      <c r="A535" s="33">
        <v>533</v>
      </c>
      <c r="B535" s="31" t="s">
        <v>16</v>
      </c>
      <c r="C535" s="32" t="s">
        <v>52</v>
      </c>
      <c r="D535" s="31" t="s">
        <v>70</v>
      </c>
      <c r="E535" s="33" t="s">
        <v>71</v>
      </c>
      <c r="F535" s="31" t="s">
        <v>72</v>
      </c>
      <c r="G535" s="31" t="s">
        <v>21</v>
      </c>
      <c r="H535" s="31" t="s">
        <v>73</v>
      </c>
      <c r="I535" s="33"/>
      <c r="J535" s="33" t="s">
        <v>74</v>
      </c>
      <c r="K535" s="31" t="s">
        <v>75</v>
      </c>
      <c r="L535" s="31"/>
      <c r="M535" s="31" t="s">
        <v>76</v>
      </c>
      <c r="N535" s="31" t="s">
        <v>77</v>
      </c>
      <c r="O535" s="31">
        <v>2023.08</v>
      </c>
      <c r="P535" s="82" t="s">
        <v>62</v>
      </c>
      <c r="Q535" s="190"/>
    </row>
    <row r="536" spans="1:16383" ht="24.95" customHeight="1" x14ac:dyDescent="0.15">
      <c r="A536" s="33">
        <v>534</v>
      </c>
      <c r="B536" s="31" t="s">
        <v>16</v>
      </c>
      <c r="C536" s="32" t="s">
        <v>52</v>
      </c>
      <c r="D536" s="31" t="s">
        <v>70</v>
      </c>
      <c r="E536" s="33" t="s">
        <v>71</v>
      </c>
      <c r="F536" s="31" t="s">
        <v>72</v>
      </c>
      <c r="G536" s="31" t="s">
        <v>21</v>
      </c>
      <c r="H536" s="33" t="s">
        <v>22</v>
      </c>
      <c r="I536" s="33"/>
      <c r="J536" s="33" t="s">
        <v>78</v>
      </c>
      <c r="K536" s="31" t="s">
        <v>79</v>
      </c>
      <c r="L536" s="31"/>
      <c r="M536" s="31" t="s">
        <v>80</v>
      </c>
      <c r="N536" s="31" t="s">
        <v>81</v>
      </c>
      <c r="O536" s="31">
        <v>2023.08</v>
      </c>
      <c r="P536" s="138" t="s">
        <v>28</v>
      </c>
      <c r="Q536" s="190"/>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c r="ML536" s="1"/>
      <c r="MM536" s="1"/>
      <c r="MN536" s="1"/>
      <c r="MO536" s="1"/>
      <c r="MP536" s="1"/>
      <c r="MQ536" s="1"/>
      <c r="MR536" s="1"/>
      <c r="MS536" s="1"/>
      <c r="MT536" s="1"/>
      <c r="MU536" s="1"/>
      <c r="MV536" s="1"/>
      <c r="MW536" s="1"/>
      <c r="MX536" s="1"/>
      <c r="MY536" s="1"/>
      <c r="MZ536" s="1"/>
      <c r="NA536" s="1"/>
      <c r="NB536" s="1"/>
      <c r="NC536" s="1"/>
      <c r="ND536" s="1"/>
      <c r="NE536" s="1"/>
      <c r="NF536" s="1"/>
      <c r="NG536" s="1"/>
      <c r="NH536" s="1"/>
      <c r="NI536" s="1"/>
      <c r="NJ536" s="1"/>
      <c r="NK536" s="1"/>
      <c r="NL536" s="1"/>
      <c r="NM536" s="1"/>
      <c r="NN536" s="1"/>
      <c r="NO536" s="1"/>
      <c r="NP536" s="1"/>
      <c r="NQ536" s="1"/>
      <c r="NR536" s="1"/>
      <c r="NS536" s="1"/>
      <c r="NT536" s="1"/>
      <c r="NU536" s="1"/>
      <c r="NV536" s="1"/>
      <c r="NW536" s="1"/>
      <c r="NX536" s="1"/>
      <c r="NY536" s="1"/>
      <c r="NZ536" s="1"/>
      <c r="OA536" s="1"/>
      <c r="OB536" s="1"/>
      <c r="OC536" s="1"/>
      <c r="OD536" s="1"/>
      <c r="OE536" s="1"/>
      <c r="OF536" s="1"/>
      <c r="OG536" s="1"/>
      <c r="OH536" s="1"/>
      <c r="OI536" s="1"/>
      <c r="OJ536" s="1"/>
      <c r="OK536" s="1"/>
      <c r="OL536" s="1"/>
      <c r="OM536" s="1"/>
      <c r="ON536" s="1"/>
      <c r="OO536" s="1"/>
      <c r="OP536" s="1"/>
      <c r="OQ536" s="1"/>
      <c r="OR536" s="1"/>
      <c r="OS536" s="1"/>
      <c r="OT536" s="1"/>
      <c r="OU536" s="1"/>
      <c r="OV536" s="1"/>
      <c r="OW536" s="1"/>
      <c r="OX536" s="1"/>
      <c r="OY536" s="1"/>
      <c r="OZ536" s="1"/>
      <c r="PA536" s="1"/>
      <c r="PB536" s="1"/>
      <c r="PC536" s="1"/>
      <c r="PD536" s="1"/>
      <c r="PE536" s="1"/>
      <c r="PF536" s="1"/>
      <c r="PG536" s="1"/>
      <c r="PH536" s="1"/>
      <c r="PI536" s="1"/>
      <c r="PJ536" s="1"/>
      <c r="PK536" s="1"/>
      <c r="PL536" s="1"/>
      <c r="PM536" s="1"/>
      <c r="PN536" s="1"/>
      <c r="PO536" s="1"/>
      <c r="PP536" s="1"/>
      <c r="PQ536" s="1"/>
      <c r="PR536" s="1"/>
      <c r="PS536" s="1"/>
      <c r="PT536" s="1"/>
      <c r="PU536" s="1"/>
      <c r="PV536" s="1"/>
      <c r="PW536" s="1"/>
      <c r="PX536" s="1"/>
      <c r="PY536" s="1"/>
      <c r="PZ536" s="1"/>
      <c r="QA536" s="1"/>
      <c r="QB536" s="1"/>
      <c r="QC536" s="1"/>
      <c r="QD536" s="1"/>
      <c r="QE536" s="1"/>
      <c r="QF536" s="1"/>
      <c r="QG536" s="1"/>
      <c r="QH536" s="1"/>
      <c r="QI536" s="1"/>
      <c r="QJ536" s="1"/>
      <c r="QK536" s="1"/>
      <c r="QL536" s="1"/>
      <c r="QM536" s="1"/>
      <c r="QN536" s="1"/>
      <c r="QO536" s="1"/>
      <c r="QP536" s="1"/>
      <c r="QQ536" s="1"/>
      <c r="QR536" s="1"/>
      <c r="QS536" s="1"/>
      <c r="QT536" s="1"/>
      <c r="QU536" s="1"/>
      <c r="QV536" s="1"/>
      <c r="QW536" s="1"/>
      <c r="QX536" s="1"/>
      <c r="QY536" s="1"/>
      <c r="QZ536" s="1"/>
      <c r="RA536" s="1"/>
      <c r="RB536" s="1"/>
      <c r="RC536" s="1"/>
      <c r="RD536" s="1"/>
      <c r="RE536" s="1"/>
      <c r="RF536" s="1"/>
      <c r="RG536" s="1"/>
      <c r="RH536" s="1"/>
      <c r="RI536" s="1"/>
      <c r="RJ536" s="1"/>
      <c r="RK536" s="1"/>
      <c r="RL536" s="1"/>
      <c r="RM536" s="1"/>
      <c r="RN536" s="1"/>
      <c r="RO536" s="1"/>
      <c r="RP536" s="1"/>
      <c r="RQ536" s="1"/>
      <c r="RR536" s="1"/>
      <c r="RS536" s="1"/>
      <c r="RT536" s="1"/>
      <c r="RU536" s="1"/>
      <c r="RV536" s="1"/>
      <c r="RW536" s="1"/>
      <c r="RX536" s="1"/>
      <c r="RY536" s="1"/>
      <c r="RZ536" s="1"/>
      <c r="SA536" s="1"/>
      <c r="SB536" s="1"/>
      <c r="SC536" s="1"/>
      <c r="SD536" s="1"/>
      <c r="SE536" s="1"/>
      <c r="SF536" s="1"/>
      <c r="SG536" s="1"/>
      <c r="SH536" s="1"/>
      <c r="SI536" s="1"/>
      <c r="SJ536" s="1"/>
      <c r="SK536" s="1"/>
      <c r="SL536" s="1"/>
      <c r="SM536" s="1"/>
      <c r="SN536" s="1"/>
      <c r="SO536" s="1"/>
      <c r="SP536" s="1"/>
      <c r="SQ536" s="1"/>
      <c r="SR536" s="1"/>
      <c r="SS536" s="1"/>
      <c r="ST536" s="1"/>
      <c r="SU536" s="1"/>
      <c r="SV536" s="1"/>
      <c r="SW536" s="1"/>
      <c r="SX536" s="1"/>
      <c r="SY536" s="1"/>
      <c r="SZ536" s="1"/>
      <c r="TA536" s="1"/>
      <c r="TB536" s="1"/>
      <c r="TC536" s="1"/>
      <c r="TD536" s="1"/>
      <c r="TE536" s="1"/>
      <c r="TF536" s="1"/>
      <c r="TG536" s="1"/>
      <c r="TH536" s="1"/>
      <c r="TI536" s="1"/>
      <c r="TJ536" s="1"/>
      <c r="TK536" s="1"/>
      <c r="TL536" s="1"/>
      <c r="TM536" s="1"/>
      <c r="TN536" s="1"/>
      <c r="TO536" s="1"/>
      <c r="TP536" s="1"/>
      <c r="TQ536" s="1"/>
      <c r="TR536" s="1"/>
      <c r="TS536" s="1"/>
      <c r="TT536" s="1"/>
      <c r="TU536" s="1"/>
      <c r="TV536" s="1"/>
      <c r="TW536" s="1"/>
      <c r="TX536" s="1"/>
      <c r="TY536" s="1"/>
      <c r="TZ536" s="1"/>
      <c r="UA536" s="1"/>
      <c r="UB536" s="1"/>
      <c r="UC536" s="1"/>
      <c r="UD536" s="1"/>
      <c r="UE536" s="1"/>
      <c r="UF536" s="1"/>
      <c r="UG536" s="1"/>
      <c r="UH536" s="1"/>
      <c r="UI536" s="1"/>
      <c r="UJ536" s="1"/>
      <c r="UK536" s="1"/>
      <c r="UL536" s="1"/>
      <c r="UM536" s="1"/>
      <c r="UN536" s="1"/>
      <c r="UO536" s="1"/>
      <c r="UP536" s="1"/>
      <c r="UQ536" s="1"/>
      <c r="UR536" s="1"/>
      <c r="US536" s="1"/>
      <c r="UT536" s="1"/>
      <c r="UU536" s="1"/>
      <c r="UV536" s="1"/>
      <c r="UW536" s="1"/>
      <c r="UX536" s="1"/>
      <c r="UY536" s="1"/>
      <c r="UZ536" s="1"/>
      <c r="VA536" s="1"/>
      <c r="VB536" s="1"/>
      <c r="VC536" s="1"/>
      <c r="VD536" s="1"/>
      <c r="VE536" s="1"/>
      <c r="VF536" s="1"/>
      <c r="VG536" s="1"/>
      <c r="VH536" s="1"/>
      <c r="VI536" s="1"/>
      <c r="VJ536" s="1"/>
      <c r="VK536" s="1"/>
      <c r="VL536" s="1"/>
      <c r="VM536" s="1"/>
      <c r="VN536" s="1"/>
      <c r="VO536" s="1"/>
      <c r="VP536" s="1"/>
      <c r="VQ536" s="1"/>
      <c r="VR536" s="1"/>
      <c r="VS536" s="1"/>
      <c r="VT536" s="1"/>
      <c r="VU536" s="1"/>
      <c r="VV536" s="1"/>
      <c r="VW536" s="1"/>
      <c r="VX536" s="1"/>
      <c r="VY536" s="1"/>
      <c r="VZ536" s="1"/>
      <c r="WA536" s="1"/>
      <c r="WB536" s="1"/>
      <c r="WC536" s="1"/>
      <c r="WD536" s="1"/>
      <c r="WE536" s="1"/>
      <c r="WF536" s="1"/>
      <c r="WG536" s="1"/>
      <c r="WH536" s="1"/>
      <c r="WI536" s="1"/>
      <c r="WJ536" s="1"/>
      <c r="WK536" s="1"/>
      <c r="WL536" s="1"/>
      <c r="WM536" s="1"/>
      <c r="WN536" s="1"/>
      <c r="WO536" s="1"/>
      <c r="WP536" s="1"/>
      <c r="WQ536" s="1"/>
      <c r="WR536" s="1"/>
      <c r="WS536" s="1"/>
      <c r="WT536" s="1"/>
      <c r="WU536" s="1"/>
      <c r="WV536" s="1"/>
      <c r="WW536" s="1"/>
      <c r="WX536" s="1"/>
      <c r="WY536" s="1"/>
      <c r="WZ536" s="1"/>
      <c r="XA536" s="1"/>
      <c r="XB536" s="1"/>
      <c r="XC536" s="1"/>
      <c r="XD536" s="1"/>
      <c r="XE536" s="1"/>
      <c r="XF536" s="1"/>
      <c r="XG536" s="1"/>
      <c r="XH536" s="1"/>
      <c r="XI536" s="1"/>
      <c r="XJ536" s="1"/>
      <c r="XK536" s="1"/>
      <c r="XL536" s="1"/>
      <c r="XM536" s="1"/>
      <c r="XN536" s="1"/>
      <c r="XO536" s="1"/>
      <c r="XP536" s="1"/>
      <c r="XQ536" s="1"/>
      <c r="XR536" s="1"/>
      <c r="XS536" s="1"/>
      <c r="XT536" s="1"/>
      <c r="XU536" s="1"/>
      <c r="XV536" s="1"/>
      <c r="XW536" s="1"/>
      <c r="XX536" s="1"/>
      <c r="XY536" s="1"/>
      <c r="XZ536" s="1"/>
      <c r="YA536" s="1"/>
      <c r="YB536" s="1"/>
      <c r="YC536" s="1"/>
      <c r="YD536" s="1"/>
      <c r="YE536" s="1"/>
      <c r="YF536" s="1"/>
      <c r="YG536" s="1"/>
      <c r="YH536" s="1"/>
      <c r="YI536" s="1"/>
      <c r="YJ536" s="1"/>
      <c r="YK536" s="1"/>
      <c r="YL536" s="1"/>
      <c r="YM536" s="1"/>
      <c r="YN536" s="1"/>
      <c r="YO536" s="1"/>
      <c r="YP536" s="1"/>
      <c r="YQ536" s="1"/>
      <c r="YR536" s="1"/>
      <c r="YS536" s="1"/>
      <c r="YT536" s="1"/>
      <c r="YU536" s="1"/>
      <c r="YV536" s="1"/>
      <c r="YW536" s="1"/>
      <c r="YX536" s="1"/>
      <c r="YY536" s="1"/>
      <c r="YZ536" s="1"/>
      <c r="ZA536" s="1"/>
      <c r="ZB536" s="1"/>
      <c r="ZC536" s="1"/>
      <c r="ZD536" s="1"/>
      <c r="ZE536" s="1"/>
      <c r="ZF536" s="1"/>
      <c r="ZG536" s="1"/>
      <c r="ZH536" s="1"/>
      <c r="ZI536" s="1"/>
      <c r="ZJ536" s="1"/>
      <c r="ZK536" s="1"/>
      <c r="ZL536" s="1"/>
      <c r="ZM536" s="1"/>
      <c r="ZN536" s="1"/>
      <c r="ZO536" s="1"/>
      <c r="ZP536" s="1"/>
      <c r="ZQ536" s="1"/>
      <c r="ZR536" s="1"/>
      <c r="ZS536" s="1"/>
      <c r="ZT536" s="1"/>
      <c r="ZU536" s="1"/>
      <c r="ZV536" s="1"/>
      <c r="ZW536" s="1"/>
      <c r="ZX536" s="1"/>
      <c r="ZY536" s="1"/>
      <c r="ZZ536" s="1"/>
      <c r="AAA536" s="1"/>
      <c r="AAB536" s="1"/>
      <c r="AAC536" s="1"/>
      <c r="AAD536" s="1"/>
      <c r="AAE536" s="1"/>
      <c r="AAF536" s="1"/>
      <c r="AAG536" s="1"/>
      <c r="AAH536" s="1"/>
      <c r="AAI536" s="1"/>
      <c r="AAJ536" s="1"/>
      <c r="AAK536" s="1"/>
      <c r="AAL536" s="1"/>
      <c r="AAM536" s="1"/>
      <c r="AAN536" s="1"/>
      <c r="AAO536" s="1"/>
      <c r="AAP536" s="1"/>
      <c r="AAQ536" s="1"/>
      <c r="AAR536" s="1"/>
      <c r="AAS536" s="1"/>
      <c r="AAT536" s="1"/>
      <c r="AAU536" s="1"/>
      <c r="AAV536" s="1"/>
      <c r="AAW536" s="1"/>
      <c r="AAX536" s="1"/>
      <c r="AAY536" s="1"/>
      <c r="AAZ536" s="1"/>
      <c r="ABA536" s="1"/>
      <c r="ABB536" s="1"/>
      <c r="ABC536" s="1"/>
      <c r="ABD536" s="1"/>
      <c r="ABE536" s="1"/>
      <c r="ABF536" s="1"/>
      <c r="ABG536" s="1"/>
      <c r="ABH536" s="1"/>
      <c r="ABI536" s="1"/>
      <c r="ABJ536" s="1"/>
      <c r="ABK536" s="1"/>
      <c r="ABL536" s="1"/>
      <c r="ABM536" s="1"/>
      <c r="ABN536" s="1"/>
      <c r="ABO536" s="1"/>
      <c r="ABP536" s="1"/>
      <c r="ABQ536" s="1"/>
      <c r="ABR536" s="1"/>
      <c r="ABS536" s="1"/>
      <c r="ABT536" s="1"/>
      <c r="ABU536" s="1"/>
      <c r="ABV536" s="1"/>
      <c r="ABW536" s="1"/>
      <c r="ABX536" s="1"/>
      <c r="ABY536" s="1"/>
      <c r="ABZ536" s="1"/>
      <c r="ACA536" s="1"/>
      <c r="ACB536" s="1"/>
      <c r="ACC536" s="1"/>
      <c r="ACD536" s="1"/>
      <c r="ACE536" s="1"/>
      <c r="ACF536" s="1"/>
      <c r="ACG536" s="1"/>
      <c r="ACH536" s="1"/>
      <c r="ACI536" s="1"/>
      <c r="ACJ536" s="1"/>
      <c r="ACK536" s="1"/>
      <c r="ACL536" s="1"/>
      <c r="ACM536" s="1"/>
      <c r="ACN536" s="1"/>
      <c r="ACO536" s="1"/>
      <c r="ACP536" s="1"/>
      <c r="ACQ536" s="1"/>
      <c r="ACR536" s="1"/>
      <c r="ACS536" s="1"/>
      <c r="ACT536" s="1"/>
      <c r="ACU536" s="1"/>
      <c r="ACV536" s="1"/>
      <c r="ACW536" s="1"/>
      <c r="ACX536" s="1"/>
      <c r="ACY536" s="1"/>
      <c r="ACZ536" s="1"/>
      <c r="ADA536" s="1"/>
      <c r="ADB536" s="1"/>
      <c r="ADC536" s="1"/>
      <c r="ADD536" s="1"/>
      <c r="ADE536" s="1"/>
      <c r="ADF536" s="1"/>
      <c r="ADG536" s="1"/>
      <c r="ADH536" s="1"/>
      <c r="ADI536" s="1"/>
      <c r="ADJ536" s="1"/>
      <c r="ADK536" s="1"/>
      <c r="ADL536" s="1"/>
      <c r="ADM536" s="1"/>
      <c r="ADN536" s="1"/>
      <c r="ADO536" s="1"/>
      <c r="ADP536" s="1"/>
      <c r="ADQ536" s="1"/>
      <c r="ADR536" s="1"/>
      <c r="ADS536" s="1"/>
      <c r="ADT536" s="1"/>
      <c r="ADU536" s="1"/>
      <c r="ADV536" s="1"/>
      <c r="ADW536" s="1"/>
      <c r="ADX536" s="1"/>
      <c r="ADY536" s="1"/>
      <c r="ADZ536" s="1"/>
      <c r="AEA536" s="1"/>
      <c r="AEB536" s="1"/>
      <c r="AEC536" s="1"/>
      <c r="AED536" s="1"/>
      <c r="AEE536" s="1"/>
      <c r="AEF536" s="1"/>
      <c r="AEG536" s="1"/>
      <c r="AEH536" s="1"/>
      <c r="AEI536" s="1"/>
      <c r="AEJ536" s="1"/>
      <c r="AEK536" s="1"/>
      <c r="AEL536" s="1"/>
      <c r="AEM536" s="1"/>
      <c r="AEN536" s="1"/>
      <c r="AEO536" s="1"/>
      <c r="AEP536" s="1"/>
      <c r="AEQ536" s="1"/>
      <c r="AER536" s="1"/>
      <c r="AES536" s="1"/>
      <c r="AET536" s="1"/>
      <c r="AEU536" s="1"/>
      <c r="AEV536" s="1"/>
      <c r="AEW536" s="1"/>
      <c r="AEX536" s="1"/>
      <c r="AEY536" s="1"/>
      <c r="AEZ536" s="1"/>
      <c r="AFA536" s="1"/>
      <c r="AFB536" s="1"/>
      <c r="AFC536" s="1"/>
      <c r="AFD536" s="1"/>
      <c r="AFE536" s="1"/>
      <c r="AFF536" s="1"/>
      <c r="AFG536" s="1"/>
      <c r="AFH536" s="1"/>
      <c r="AFI536" s="1"/>
      <c r="AFJ536" s="1"/>
      <c r="AFK536" s="1"/>
      <c r="AFL536" s="1"/>
      <c r="AFM536" s="1"/>
      <c r="AFN536" s="1"/>
      <c r="AFO536" s="1"/>
      <c r="AFP536" s="1"/>
      <c r="AFQ536" s="1"/>
      <c r="AFR536" s="1"/>
      <c r="AFS536" s="1"/>
      <c r="AFT536" s="1"/>
      <c r="AFU536" s="1"/>
      <c r="AFV536" s="1"/>
      <c r="AFW536" s="1"/>
      <c r="AFX536" s="1"/>
      <c r="AFY536" s="1"/>
      <c r="AFZ536" s="1"/>
      <c r="AGA536" s="1"/>
      <c r="AGB536" s="1"/>
      <c r="AGC536" s="1"/>
      <c r="AGD536" s="1"/>
      <c r="AGE536" s="1"/>
      <c r="AGF536" s="1"/>
      <c r="AGG536" s="1"/>
      <c r="AGH536" s="1"/>
      <c r="AGI536" s="1"/>
      <c r="AGJ536" s="1"/>
      <c r="AGK536" s="1"/>
      <c r="AGL536" s="1"/>
      <c r="AGM536" s="1"/>
      <c r="AGN536" s="1"/>
      <c r="AGO536" s="1"/>
      <c r="AGP536" s="1"/>
      <c r="AGQ536" s="1"/>
      <c r="AGR536" s="1"/>
      <c r="AGS536" s="1"/>
      <c r="AGT536" s="1"/>
      <c r="AGU536" s="1"/>
      <c r="AGV536" s="1"/>
      <c r="AGW536" s="1"/>
      <c r="AGX536" s="1"/>
      <c r="AGY536" s="1"/>
      <c r="AGZ536" s="1"/>
      <c r="AHA536" s="1"/>
      <c r="AHB536" s="1"/>
      <c r="AHC536" s="1"/>
      <c r="AHD536" s="1"/>
      <c r="AHE536" s="1"/>
      <c r="AHF536" s="1"/>
      <c r="AHG536" s="1"/>
      <c r="AHH536" s="1"/>
      <c r="AHI536" s="1"/>
      <c r="AHJ536" s="1"/>
      <c r="AHK536" s="1"/>
      <c r="AHL536" s="1"/>
      <c r="AHM536" s="1"/>
      <c r="AHN536" s="1"/>
      <c r="AHO536" s="1"/>
      <c r="AHP536" s="1"/>
      <c r="AHQ536" s="1"/>
      <c r="AHR536" s="1"/>
      <c r="AHS536" s="1"/>
      <c r="AHT536" s="1"/>
      <c r="AHU536" s="1"/>
      <c r="AHV536" s="1"/>
      <c r="AHW536" s="1"/>
      <c r="AHX536" s="1"/>
      <c r="AHY536" s="1"/>
      <c r="AHZ536" s="1"/>
      <c r="AIA536" s="1"/>
      <c r="AIB536" s="1"/>
      <c r="AIC536" s="1"/>
      <c r="AID536" s="1"/>
      <c r="AIE536" s="1"/>
      <c r="AIF536" s="1"/>
      <c r="AIG536" s="1"/>
      <c r="AIH536" s="1"/>
      <c r="AII536" s="1"/>
      <c r="AIJ536" s="1"/>
      <c r="AIK536" s="1"/>
      <c r="AIL536" s="1"/>
      <c r="AIM536" s="1"/>
      <c r="AIN536" s="1"/>
      <c r="AIO536" s="1"/>
      <c r="AIP536" s="1"/>
      <c r="AIQ536" s="1"/>
      <c r="AIR536" s="1"/>
      <c r="AIS536" s="1"/>
      <c r="AIT536" s="1"/>
      <c r="AIU536" s="1"/>
      <c r="AIV536" s="1"/>
      <c r="AIW536" s="1"/>
      <c r="AIX536" s="1"/>
      <c r="AIY536" s="1"/>
      <c r="AIZ536" s="1"/>
      <c r="AJA536" s="1"/>
      <c r="AJB536" s="1"/>
      <c r="AJC536" s="1"/>
      <c r="AJD536" s="1"/>
      <c r="AJE536" s="1"/>
      <c r="AJF536" s="1"/>
      <c r="AJG536" s="1"/>
      <c r="AJH536" s="1"/>
      <c r="AJI536" s="1"/>
      <c r="AJJ536" s="1"/>
      <c r="AJK536" s="1"/>
      <c r="AJL536" s="1"/>
      <c r="AJM536" s="1"/>
      <c r="AJN536" s="1"/>
      <c r="AJO536" s="1"/>
      <c r="AJP536" s="1"/>
      <c r="AJQ536" s="1"/>
      <c r="AJR536" s="1"/>
      <c r="AJS536" s="1"/>
      <c r="AJT536" s="1"/>
      <c r="AJU536" s="1"/>
      <c r="AJV536" s="1"/>
      <c r="AJW536" s="1"/>
      <c r="AJX536" s="1"/>
      <c r="AJY536" s="1"/>
      <c r="AJZ536" s="1"/>
      <c r="AKA536" s="1"/>
      <c r="AKB536" s="1"/>
      <c r="AKC536" s="1"/>
      <c r="AKD536" s="1"/>
      <c r="AKE536" s="1"/>
      <c r="AKF536" s="1"/>
      <c r="AKG536" s="1"/>
      <c r="AKH536" s="1"/>
      <c r="AKI536" s="1"/>
      <c r="AKJ536" s="1"/>
      <c r="AKK536" s="1"/>
      <c r="AKL536" s="1"/>
      <c r="AKM536" s="1"/>
      <c r="AKN536" s="1"/>
      <c r="AKO536" s="1"/>
      <c r="AKP536" s="1"/>
      <c r="AKQ536" s="1"/>
      <c r="AKR536" s="1"/>
      <c r="AKS536" s="1"/>
      <c r="AKT536" s="1"/>
      <c r="AKU536" s="1"/>
      <c r="AKV536" s="1"/>
      <c r="AKW536" s="1"/>
      <c r="AKX536" s="1"/>
      <c r="AKY536" s="1"/>
      <c r="AKZ536" s="1"/>
      <c r="ALA536" s="1"/>
      <c r="ALB536" s="1"/>
      <c r="ALC536" s="1"/>
      <c r="ALD536" s="1"/>
      <c r="ALE536" s="1"/>
      <c r="ALF536" s="1"/>
      <c r="ALG536" s="1"/>
      <c r="ALH536" s="1"/>
      <c r="ALI536" s="1"/>
      <c r="ALJ536" s="1"/>
      <c r="ALK536" s="1"/>
      <c r="ALL536" s="1"/>
      <c r="ALM536" s="1"/>
      <c r="ALN536" s="1"/>
      <c r="ALO536" s="1"/>
      <c r="ALP536" s="1"/>
      <c r="ALQ536" s="1"/>
      <c r="ALR536" s="1"/>
      <c r="ALS536" s="1"/>
      <c r="ALT536" s="1"/>
      <c r="ALU536" s="1"/>
      <c r="ALV536" s="1"/>
      <c r="ALW536" s="1"/>
      <c r="ALX536" s="1"/>
      <c r="ALY536" s="1"/>
      <c r="ALZ536" s="1"/>
      <c r="AMA536" s="1"/>
      <c r="AMB536" s="1"/>
      <c r="AMC536" s="1"/>
      <c r="AMD536" s="1"/>
      <c r="AME536" s="1"/>
      <c r="AMF536" s="1"/>
      <c r="AMG536" s="1"/>
      <c r="AMH536" s="1"/>
      <c r="AMI536" s="1"/>
      <c r="AMJ536" s="1"/>
      <c r="AMK536" s="1"/>
      <c r="AML536" s="1"/>
      <c r="AMM536" s="1"/>
      <c r="AMN536" s="1"/>
      <c r="AMO536" s="1"/>
      <c r="AMP536" s="1"/>
      <c r="AMQ536" s="1"/>
      <c r="AMR536" s="1"/>
      <c r="AMS536" s="1"/>
      <c r="AMT536" s="1"/>
      <c r="AMU536" s="1"/>
      <c r="AMV536" s="1"/>
      <c r="AMW536" s="1"/>
      <c r="AMX536" s="1"/>
      <c r="AMY536" s="1"/>
      <c r="AMZ536" s="1"/>
      <c r="ANA536" s="1"/>
      <c r="ANB536" s="1"/>
      <c r="ANC536" s="1"/>
      <c r="AND536" s="1"/>
      <c r="ANE536" s="1"/>
      <c r="ANF536" s="1"/>
      <c r="ANG536" s="1"/>
      <c r="ANH536" s="1"/>
      <c r="ANI536" s="1"/>
      <c r="ANJ536" s="1"/>
      <c r="ANK536" s="1"/>
      <c r="ANL536" s="1"/>
      <c r="ANM536" s="1"/>
      <c r="ANN536" s="1"/>
      <c r="ANO536" s="1"/>
      <c r="ANP536" s="1"/>
      <c r="ANQ536" s="1"/>
      <c r="ANR536" s="1"/>
      <c r="ANS536" s="1"/>
      <c r="ANT536" s="1"/>
      <c r="ANU536" s="1"/>
      <c r="ANV536" s="1"/>
      <c r="ANW536" s="1"/>
      <c r="ANX536" s="1"/>
      <c r="ANY536" s="1"/>
      <c r="ANZ536" s="1"/>
      <c r="AOA536" s="1"/>
      <c r="AOB536" s="1"/>
      <c r="AOC536" s="1"/>
      <c r="AOD536" s="1"/>
      <c r="AOE536" s="1"/>
      <c r="AOF536" s="1"/>
      <c r="AOG536" s="1"/>
      <c r="AOH536" s="1"/>
      <c r="AOI536" s="1"/>
      <c r="AOJ536" s="1"/>
      <c r="AOK536" s="1"/>
      <c r="AOL536" s="1"/>
      <c r="AOM536" s="1"/>
      <c r="AON536" s="1"/>
      <c r="AOO536" s="1"/>
      <c r="AOP536" s="1"/>
      <c r="AOQ536" s="1"/>
      <c r="AOR536" s="1"/>
      <c r="AOS536" s="1"/>
      <c r="AOT536" s="1"/>
      <c r="AOU536" s="1"/>
      <c r="AOV536" s="1"/>
      <c r="AOW536" s="1"/>
      <c r="AOX536" s="1"/>
      <c r="AOY536" s="1"/>
      <c r="AOZ536" s="1"/>
      <c r="APA536" s="1"/>
      <c r="APB536" s="1"/>
      <c r="APC536" s="1"/>
      <c r="APD536" s="1"/>
      <c r="APE536" s="1"/>
      <c r="APF536" s="1"/>
      <c r="APG536" s="1"/>
      <c r="APH536" s="1"/>
      <c r="API536" s="1"/>
      <c r="APJ536" s="1"/>
      <c r="APK536" s="1"/>
      <c r="APL536" s="1"/>
      <c r="APM536" s="1"/>
      <c r="APN536" s="1"/>
      <c r="APO536" s="1"/>
      <c r="APP536" s="1"/>
      <c r="APQ536" s="1"/>
      <c r="APR536" s="1"/>
      <c r="APS536" s="1"/>
      <c r="APT536" s="1"/>
      <c r="APU536" s="1"/>
      <c r="APV536" s="1"/>
      <c r="APW536" s="1"/>
      <c r="APX536" s="1"/>
      <c r="APY536" s="1"/>
      <c r="APZ536" s="1"/>
      <c r="AQA536" s="1"/>
      <c r="AQB536" s="1"/>
      <c r="AQC536" s="1"/>
      <c r="AQD536" s="1"/>
      <c r="AQE536" s="1"/>
      <c r="AQF536" s="1"/>
      <c r="AQG536" s="1"/>
      <c r="AQH536" s="1"/>
      <c r="AQI536" s="1"/>
      <c r="AQJ536" s="1"/>
      <c r="AQK536" s="1"/>
      <c r="AQL536" s="1"/>
      <c r="AQM536" s="1"/>
      <c r="AQN536" s="1"/>
      <c r="AQO536" s="1"/>
      <c r="AQP536" s="1"/>
      <c r="AQQ536" s="1"/>
      <c r="AQR536" s="1"/>
      <c r="AQS536" s="1"/>
      <c r="AQT536" s="1"/>
      <c r="AQU536" s="1"/>
      <c r="AQV536" s="1"/>
      <c r="AQW536" s="1"/>
      <c r="AQX536" s="1"/>
      <c r="AQY536" s="1"/>
      <c r="AQZ536" s="1"/>
      <c r="ARA536" s="1"/>
      <c r="ARB536" s="1"/>
      <c r="ARC536" s="1"/>
      <c r="ARD536" s="1"/>
      <c r="ARE536" s="1"/>
      <c r="ARF536" s="1"/>
      <c r="ARG536" s="1"/>
      <c r="ARH536" s="1"/>
      <c r="ARI536" s="1"/>
      <c r="ARJ536" s="1"/>
      <c r="ARK536" s="1"/>
      <c r="ARL536" s="1"/>
      <c r="ARM536" s="1"/>
      <c r="ARN536" s="1"/>
      <c r="ARO536" s="1"/>
      <c r="ARP536" s="1"/>
      <c r="ARQ536" s="1"/>
      <c r="ARR536" s="1"/>
      <c r="ARS536" s="1"/>
      <c r="ART536" s="1"/>
      <c r="ARU536" s="1"/>
      <c r="ARV536" s="1"/>
      <c r="ARW536" s="1"/>
      <c r="ARX536" s="1"/>
      <c r="ARY536" s="1"/>
      <c r="ARZ536" s="1"/>
      <c r="ASA536" s="1"/>
      <c r="ASB536" s="1"/>
      <c r="ASC536" s="1"/>
      <c r="ASD536" s="1"/>
      <c r="ASE536" s="1"/>
      <c r="ASF536" s="1"/>
      <c r="ASG536" s="1"/>
      <c r="ASH536" s="1"/>
      <c r="ASI536" s="1"/>
      <c r="ASJ536" s="1"/>
      <c r="ASK536" s="1"/>
      <c r="ASL536" s="1"/>
      <c r="ASM536" s="1"/>
      <c r="ASN536" s="1"/>
      <c r="ASO536" s="1"/>
      <c r="ASP536" s="1"/>
      <c r="ASQ536" s="1"/>
      <c r="ASR536" s="1"/>
      <c r="ASS536" s="1"/>
      <c r="AST536" s="1"/>
      <c r="ASU536" s="1"/>
      <c r="ASV536" s="1"/>
      <c r="ASW536" s="1"/>
      <c r="ASX536" s="1"/>
      <c r="ASY536" s="1"/>
      <c r="ASZ536" s="1"/>
      <c r="ATA536" s="1"/>
      <c r="ATB536" s="1"/>
      <c r="ATC536" s="1"/>
      <c r="ATD536" s="1"/>
      <c r="ATE536" s="1"/>
      <c r="ATF536" s="1"/>
      <c r="ATG536" s="1"/>
      <c r="ATH536" s="1"/>
      <c r="ATI536" s="1"/>
      <c r="ATJ536" s="1"/>
      <c r="ATK536" s="1"/>
      <c r="ATL536" s="1"/>
      <c r="ATM536" s="1"/>
      <c r="ATN536" s="1"/>
      <c r="ATO536" s="1"/>
      <c r="ATP536" s="1"/>
      <c r="ATQ536" s="1"/>
      <c r="ATR536" s="1"/>
      <c r="ATS536" s="1"/>
      <c r="ATT536" s="1"/>
      <c r="ATU536" s="1"/>
      <c r="ATV536" s="1"/>
      <c r="ATW536" s="1"/>
      <c r="ATX536" s="1"/>
      <c r="ATY536" s="1"/>
      <c r="ATZ536" s="1"/>
      <c r="AUA536" s="1"/>
      <c r="AUB536" s="1"/>
      <c r="AUC536" s="1"/>
      <c r="AUD536" s="1"/>
      <c r="AUE536" s="1"/>
      <c r="AUF536" s="1"/>
      <c r="AUG536" s="1"/>
      <c r="AUH536" s="1"/>
      <c r="AUI536" s="1"/>
      <c r="AUJ536" s="1"/>
      <c r="AUK536" s="1"/>
      <c r="AUL536" s="1"/>
      <c r="AUM536" s="1"/>
      <c r="AUN536" s="1"/>
      <c r="AUO536" s="1"/>
      <c r="AUP536" s="1"/>
      <c r="AUQ536" s="1"/>
      <c r="AUR536" s="1"/>
      <c r="AUS536" s="1"/>
      <c r="AUT536" s="1"/>
      <c r="AUU536" s="1"/>
      <c r="AUV536" s="1"/>
      <c r="AUW536" s="1"/>
      <c r="AUX536" s="1"/>
      <c r="AUY536" s="1"/>
      <c r="AUZ536" s="1"/>
      <c r="AVA536" s="1"/>
      <c r="AVB536" s="1"/>
      <c r="AVC536" s="1"/>
      <c r="AVD536" s="1"/>
      <c r="AVE536" s="1"/>
      <c r="AVF536" s="1"/>
      <c r="AVG536" s="1"/>
      <c r="AVH536" s="1"/>
      <c r="AVI536" s="1"/>
      <c r="AVJ536" s="1"/>
      <c r="AVK536" s="1"/>
      <c r="AVL536" s="1"/>
      <c r="AVM536" s="1"/>
      <c r="AVN536" s="1"/>
      <c r="AVO536" s="1"/>
      <c r="AVP536" s="1"/>
      <c r="AVQ536" s="1"/>
      <c r="AVR536" s="1"/>
      <c r="AVS536" s="1"/>
      <c r="AVT536" s="1"/>
      <c r="AVU536" s="1"/>
      <c r="AVV536" s="1"/>
      <c r="AVW536" s="1"/>
      <c r="AVX536" s="1"/>
      <c r="AVY536" s="1"/>
      <c r="AVZ536" s="1"/>
      <c r="AWA536" s="1"/>
      <c r="AWB536" s="1"/>
      <c r="AWC536" s="1"/>
      <c r="AWD536" s="1"/>
      <c r="AWE536" s="1"/>
      <c r="AWF536" s="1"/>
      <c r="AWG536" s="1"/>
      <c r="AWH536" s="1"/>
      <c r="AWI536" s="1"/>
      <c r="AWJ536" s="1"/>
      <c r="AWK536" s="1"/>
      <c r="AWL536" s="1"/>
      <c r="AWM536" s="1"/>
      <c r="AWN536" s="1"/>
      <c r="AWO536" s="1"/>
      <c r="AWP536" s="1"/>
      <c r="AWQ536" s="1"/>
      <c r="AWR536" s="1"/>
      <c r="AWS536" s="1"/>
      <c r="AWT536" s="1"/>
      <c r="AWU536" s="1"/>
      <c r="AWV536" s="1"/>
      <c r="AWW536" s="1"/>
      <c r="AWX536" s="1"/>
      <c r="AWY536" s="1"/>
      <c r="AWZ536" s="1"/>
      <c r="AXA536" s="1"/>
      <c r="AXB536" s="1"/>
      <c r="AXC536" s="1"/>
      <c r="AXD536" s="1"/>
      <c r="AXE536" s="1"/>
      <c r="AXF536" s="1"/>
      <c r="AXG536" s="1"/>
      <c r="AXH536" s="1"/>
      <c r="AXI536" s="1"/>
      <c r="AXJ536" s="1"/>
      <c r="AXK536" s="1"/>
      <c r="AXL536" s="1"/>
      <c r="AXM536" s="1"/>
      <c r="AXN536" s="1"/>
      <c r="AXO536" s="1"/>
      <c r="AXP536" s="1"/>
      <c r="AXQ536" s="1"/>
      <c r="AXR536" s="1"/>
      <c r="AXS536" s="1"/>
      <c r="AXT536" s="1"/>
      <c r="AXU536" s="1"/>
      <c r="AXV536" s="1"/>
      <c r="AXW536" s="1"/>
      <c r="AXX536" s="1"/>
      <c r="AXY536" s="1"/>
      <c r="AXZ536" s="1"/>
      <c r="AYA536" s="1"/>
      <c r="AYB536" s="1"/>
      <c r="AYC536" s="1"/>
      <c r="AYD536" s="1"/>
      <c r="AYE536" s="1"/>
      <c r="AYF536" s="1"/>
      <c r="AYG536" s="1"/>
      <c r="AYH536" s="1"/>
      <c r="AYI536" s="1"/>
      <c r="AYJ536" s="1"/>
      <c r="AYK536" s="1"/>
      <c r="AYL536" s="1"/>
      <c r="AYM536" s="1"/>
      <c r="AYN536" s="1"/>
      <c r="AYO536" s="1"/>
      <c r="AYP536" s="1"/>
      <c r="AYQ536" s="1"/>
      <c r="AYR536" s="1"/>
      <c r="AYS536" s="1"/>
      <c r="AYT536" s="1"/>
      <c r="AYU536" s="1"/>
      <c r="AYV536" s="1"/>
      <c r="AYW536" s="1"/>
      <c r="AYX536" s="1"/>
      <c r="AYY536" s="1"/>
      <c r="AYZ536" s="1"/>
      <c r="AZA536" s="1"/>
      <c r="AZB536" s="1"/>
      <c r="AZC536" s="1"/>
      <c r="AZD536" s="1"/>
      <c r="AZE536" s="1"/>
      <c r="AZF536" s="1"/>
      <c r="AZG536" s="1"/>
      <c r="AZH536" s="1"/>
      <c r="AZI536" s="1"/>
      <c r="AZJ536" s="1"/>
      <c r="AZK536" s="1"/>
      <c r="AZL536" s="1"/>
      <c r="AZM536" s="1"/>
      <c r="AZN536" s="1"/>
      <c r="AZO536" s="1"/>
      <c r="AZP536" s="1"/>
      <c r="AZQ536" s="1"/>
      <c r="AZR536" s="1"/>
      <c r="AZS536" s="1"/>
      <c r="AZT536" s="1"/>
      <c r="AZU536" s="1"/>
      <c r="AZV536" s="1"/>
      <c r="AZW536" s="1"/>
      <c r="AZX536" s="1"/>
      <c r="AZY536" s="1"/>
      <c r="AZZ536" s="1"/>
      <c r="BAA536" s="1"/>
      <c r="BAB536" s="1"/>
      <c r="BAC536" s="1"/>
      <c r="BAD536" s="1"/>
      <c r="BAE536" s="1"/>
      <c r="BAF536" s="1"/>
      <c r="BAG536" s="1"/>
      <c r="BAH536" s="1"/>
      <c r="BAI536" s="1"/>
      <c r="BAJ536" s="1"/>
      <c r="BAK536" s="1"/>
      <c r="BAL536" s="1"/>
      <c r="BAM536" s="1"/>
      <c r="BAN536" s="1"/>
      <c r="BAO536" s="1"/>
      <c r="BAP536" s="1"/>
      <c r="BAQ536" s="1"/>
      <c r="BAR536" s="1"/>
      <c r="BAS536" s="1"/>
      <c r="BAT536" s="1"/>
      <c r="BAU536" s="1"/>
      <c r="BAV536" s="1"/>
      <c r="BAW536" s="1"/>
      <c r="BAX536" s="1"/>
      <c r="BAY536" s="1"/>
      <c r="BAZ536" s="1"/>
      <c r="BBA536" s="1"/>
      <c r="BBB536" s="1"/>
      <c r="BBC536" s="1"/>
      <c r="BBD536" s="1"/>
      <c r="BBE536" s="1"/>
      <c r="BBF536" s="1"/>
      <c r="BBG536" s="1"/>
      <c r="BBH536" s="1"/>
      <c r="BBI536" s="1"/>
      <c r="BBJ536" s="1"/>
      <c r="BBK536" s="1"/>
      <c r="BBL536" s="1"/>
      <c r="BBM536" s="1"/>
      <c r="BBN536" s="1"/>
      <c r="BBO536" s="1"/>
      <c r="BBP536" s="1"/>
      <c r="BBQ536" s="1"/>
      <c r="BBR536" s="1"/>
      <c r="BBS536" s="1"/>
      <c r="BBT536" s="1"/>
      <c r="BBU536" s="1"/>
      <c r="BBV536" s="1"/>
      <c r="BBW536" s="1"/>
      <c r="BBX536" s="1"/>
      <c r="BBY536" s="1"/>
      <c r="BBZ536" s="1"/>
      <c r="BCA536" s="1"/>
      <c r="BCB536" s="1"/>
      <c r="BCC536" s="1"/>
      <c r="BCD536" s="1"/>
      <c r="BCE536" s="1"/>
      <c r="BCF536" s="1"/>
      <c r="BCG536" s="1"/>
      <c r="BCH536" s="1"/>
      <c r="BCI536" s="1"/>
      <c r="BCJ536" s="1"/>
      <c r="BCK536" s="1"/>
      <c r="BCL536" s="1"/>
      <c r="BCM536" s="1"/>
      <c r="BCN536" s="1"/>
      <c r="BCO536" s="1"/>
      <c r="BCP536" s="1"/>
      <c r="BCQ536" s="1"/>
      <c r="BCR536" s="1"/>
      <c r="BCS536" s="1"/>
      <c r="BCT536" s="1"/>
      <c r="BCU536" s="1"/>
      <c r="BCV536" s="1"/>
      <c r="BCW536" s="1"/>
      <c r="BCX536" s="1"/>
      <c r="BCY536" s="1"/>
      <c r="BCZ536" s="1"/>
      <c r="BDA536" s="1"/>
      <c r="BDB536" s="1"/>
      <c r="BDC536" s="1"/>
      <c r="BDD536" s="1"/>
      <c r="BDE536" s="1"/>
      <c r="BDF536" s="1"/>
      <c r="BDG536" s="1"/>
      <c r="BDH536" s="1"/>
      <c r="BDI536" s="1"/>
      <c r="BDJ536" s="1"/>
      <c r="BDK536" s="1"/>
      <c r="BDL536" s="1"/>
      <c r="BDM536" s="1"/>
      <c r="BDN536" s="1"/>
      <c r="BDO536" s="1"/>
      <c r="BDP536" s="1"/>
      <c r="BDQ536" s="1"/>
      <c r="BDR536" s="1"/>
      <c r="BDS536" s="1"/>
      <c r="BDT536" s="1"/>
      <c r="BDU536" s="1"/>
      <c r="BDV536" s="1"/>
      <c r="BDW536" s="1"/>
      <c r="BDX536" s="1"/>
      <c r="BDY536" s="1"/>
      <c r="BDZ536" s="1"/>
      <c r="BEA536" s="1"/>
      <c r="BEB536" s="1"/>
      <c r="BEC536" s="1"/>
      <c r="BED536" s="1"/>
      <c r="BEE536" s="1"/>
      <c r="BEF536" s="1"/>
      <c r="BEG536" s="1"/>
      <c r="BEH536" s="1"/>
      <c r="BEI536" s="1"/>
      <c r="BEJ536" s="1"/>
      <c r="BEK536" s="1"/>
      <c r="BEL536" s="1"/>
      <c r="BEM536" s="1"/>
      <c r="BEN536" s="1"/>
      <c r="BEO536" s="1"/>
      <c r="BEP536" s="1"/>
      <c r="BEQ536" s="1"/>
      <c r="BER536" s="1"/>
      <c r="BES536" s="1"/>
      <c r="BET536" s="1"/>
      <c r="BEU536" s="1"/>
      <c r="BEV536" s="1"/>
      <c r="BEW536" s="1"/>
      <c r="BEX536" s="1"/>
      <c r="BEY536" s="1"/>
      <c r="BEZ536" s="1"/>
      <c r="BFA536" s="1"/>
      <c r="BFB536" s="1"/>
      <c r="BFC536" s="1"/>
      <c r="BFD536" s="1"/>
      <c r="BFE536" s="1"/>
      <c r="BFF536" s="1"/>
      <c r="BFG536" s="1"/>
      <c r="BFH536" s="1"/>
      <c r="BFI536" s="1"/>
      <c r="BFJ536" s="1"/>
      <c r="BFK536" s="1"/>
      <c r="BFL536" s="1"/>
      <c r="BFM536" s="1"/>
      <c r="BFN536" s="1"/>
      <c r="BFO536" s="1"/>
      <c r="BFP536" s="1"/>
      <c r="BFQ536" s="1"/>
      <c r="BFR536" s="1"/>
      <c r="BFS536" s="1"/>
      <c r="BFT536" s="1"/>
      <c r="BFU536" s="1"/>
      <c r="BFV536" s="1"/>
      <c r="BFW536" s="1"/>
      <c r="BFX536" s="1"/>
      <c r="BFY536" s="1"/>
      <c r="BFZ536" s="1"/>
      <c r="BGA536" s="1"/>
      <c r="BGB536" s="1"/>
      <c r="BGC536" s="1"/>
      <c r="BGD536" s="1"/>
      <c r="BGE536" s="1"/>
      <c r="BGF536" s="1"/>
      <c r="BGG536" s="1"/>
      <c r="BGH536" s="1"/>
      <c r="BGI536" s="1"/>
      <c r="BGJ536" s="1"/>
      <c r="BGK536" s="1"/>
      <c r="BGL536" s="1"/>
      <c r="BGM536" s="1"/>
      <c r="BGN536" s="1"/>
      <c r="BGO536" s="1"/>
      <c r="BGP536" s="1"/>
      <c r="BGQ536" s="1"/>
      <c r="BGR536" s="1"/>
      <c r="BGS536" s="1"/>
      <c r="BGT536" s="1"/>
      <c r="BGU536" s="1"/>
      <c r="BGV536" s="1"/>
      <c r="BGW536" s="1"/>
      <c r="BGX536" s="1"/>
      <c r="BGY536" s="1"/>
      <c r="BGZ536" s="1"/>
      <c r="BHA536" s="1"/>
      <c r="BHB536" s="1"/>
      <c r="BHC536" s="1"/>
      <c r="BHD536" s="1"/>
      <c r="BHE536" s="1"/>
      <c r="BHF536" s="1"/>
      <c r="BHG536" s="1"/>
      <c r="BHH536" s="1"/>
      <c r="BHI536" s="1"/>
      <c r="BHJ536" s="1"/>
      <c r="BHK536" s="1"/>
      <c r="BHL536" s="1"/>
      <c r="BHM536" s="1"/>
      <c r="BHN536" s="1"/>
      <c r="BHO536" s="1"/>
      <c r="BHP536" s="1"/>
      <c r="BHQ536" s="1"/>
      <c r="BHR536" s="1"/>
      <c r="BHS536" s="1"/>
      <c r="BHT536" s="1"/>
      <c r="BHU536" s="1"/>
      <c r="BHV536" s="1"/>
      <c r="BHW536" s="1"/>
      <c r="BHX536" s="1"/>
      <c r="BHY536" s="1"/>
      <c r="BHZ536" s="1"/>
      <c r="BIA536" s="1"/>
      <c r="BIB536" s="1"/>
      <c r="BIC536" s="1"/>
      <c r="BID536" s="1"/>
      <c r="BIE536" s="1"/>
      <c r="BIF536" s="1"/>
      <c r="BIG536" s="1"/>
      <c r="BIH536" s="1"/>
      <c r="BII536" s="1"/>
      <c r="BIJ536" s="1"/>
      <c r="BIK536" s="1"/>
      <c r="BIL536" s="1"/>
      <c r="BIM536" s="1"/>
      <c r="BIN536" s="1"/>
      <c r="BIO536" s="1"/>
      <c r="BIP536" s="1"/>
      <c r="BIQ536" s="1"/>
      <c r="BIR536" s="1"/>
      <c r="BIS536" s="1"/>
      <c r="BIT536" s="1"/>
      <c r="BIU536" s="1"/>
      <c r="BIV536" s="1"/>
      <c r="BIW536" s="1"/>
      <c r="BIX536" s="1"/>
      <c r="BIY536" s="1"/>
      <c r="BIZ536" s="1"/>
      <c r="BJA536" s="1"/>
      <c r="BJB536" s="1"/>
      <c r="BJC536" s="1"/>
      <c r="BJD536" s="1"/>
      <c r="BJE536" s="1"/>
      <c r="BJF536" s="1"/>
      <c r="BJG536" s="1"/>
      <c r="BJH536" s="1"/>
      <c r="BJI536" s="1"/>
      <c r="BJJ536" s="1"/>
      <c r="BJK536" s="1"/>
      <c r="BJL536" s="1"/>
      <c r="BJM536" s="1"/>
      <c r="BJN536" s="1"/>
      <c r="BJO536" s="1"/>
      <c r="BJP536" s="1"/>
      <c r="BJQ536" s="1"/>
      <c r="BJR536" s="1"/>
      <c r="BJS536" s="1"/>
      <c r="BJT536" s="1"/>
      <c r="BJU536" s="1"/>
      <c r="BJV536" s="1"/>
      <c r="BJW536" s="1"/>
      <c r="BJX536" s="1"/>
      <c r="BJY536" s="1"/>
      <c r="BJZ536" s="1"/>
      <c r="BKA536" s="1"/>
      <c r="BKB536" s="1"/>
      <c r="BKC536" s="1"/>
      <c r="BKD536" s="1"/>
      <c r="BKE536" s="1"/>
      <c r="BKF536" s="1"/>
      <c r="BKG536" s="1"/>
      <c r="BKH536" s="1"/>
      <c r="BKI536" s="1"/>
      <c r="BKJ536" s="1"/>
      <c r="BKK536" s="1"/>
      <c r="BKL536" s="1"/>
      <c r="BKM536" s="1"/>
      <c r="BKN536" s="1"/>
      <c r="BKO536" s="1"/>
      <c r="BKP536" s="1"/>
      <c r="BKQ536" s="1"/>
      <c r="BKR536" s="1"/>
      <c r="BKS536" s="1"/>
      <c r="BKT536" s="1"/>
      <c r="BKU536" s="1"/>
      <c r="BKV536" s="1"/>
      <c r="BKW536" s="1"/>
      <c r="BKX536" s="1"/>
      <c r="BKY536" s="1"/>
      <c r="BKZ536" s="1"/>
      <c r="BLA536" s="1"/>
      <c r="BLB536" s="1"/>
      <c r="BLC536" s="1"/>
      <c r="BLD536" s="1"/>
      <c r="BLE536" s="1"/>
      <c r="BLF536" s="1"/>
      <c r="BLG536" s="1"/>
      <c r="BLH536" s="1"/>
      <c r="BLI536" s="1"/>
      <c r="BLJ536" s="1"/>
      <c r="BLK536" s="1"/>
      <c r="BLL536" s="1"/>
      <c r="BLM536" s="1"/>
      <c r="BLN536" s="1"/>
      <c r="BLO536" s="1"/>
      <c r="BLP536" s="1"/>
      <c r="BLQ536" s="1"/>
      <c r="BLR536" s="1"/>
      <c r="BLS536" s="1"/>
      <c r="BLT536" s="1"/>
      <c r="BLU536" s="1"/>
      <c r="BLV536" s="1"/>
      <c r="BLW536" s="1"/>
      <c r="BLX536" s="1"/>
      <c r="BLY536" s="1"/>
      <c r="BLZ536" s="1"/>
      <c r="BMA536" s="1"/>
      <c r="BMB536" s="1"/>
      <c r="BMC536" s="1"/>
      <c r="BMD536" s="1"/>
      <c r="BME536" s="1"/>
      <c r="BMF536" s="1"/>
      <c r="BMG536" s="1"/>
      <c r="BMH536" s="1"/>
      <c r="BMI536" s="1"/>
      <c r="BMJ536" s="1"/>
      <c r="BMK536" s="1"/>
      <c r="BML536" s="1"/>
      <c r="BMM536" s="1"/>
      <c r="BMN536" s="1"/>
      <c r="BMO536" s="1"/>
      <c r="BMP536" s="1"/>
      <c r="BMQ536" s="1"/>
      <c r="BMR536" s="1"/>
      <c r="BMS536" s="1"/>
      <c r="BMT536" s="1"/>
      <c r="BMU536" s="1"/>
      <c r="BMV536" s="1"/>
      <c r="BMW536" s="1"/>
      <c r="BMX536" s="1"/>
      <c r="BMY536" s="1"/>
      <c r="BMZ536" s="1"/>
      <c r="BNA536" s="1"/>
      <c r="BNB536" s="1"/>
      <c r="BNC536" s="1"/>
      <c r="BND536" s="1"/>
      <c r="BNE536" s="1"/>
      <c r="BNF536" s="1"/>
      <c r="BNG536" s="1"/>
      <c r="BNH536" s="1"/>
      <c r="BNI536" s="1"/>
      <c r="BNJ536" s="1"/>
      <c r="BNK536" s="1"/>
      <c r="BNL536" s="1"/>
      <c r="BNM536" s="1"/>
      <c r="BNN536" s="1"/>
      <c r="BNO536" s="1"/>
      <c r="BNP536" s="1"/>
      <c r="BNQ536" s="1"/>
      <c r="BNR536" s="1"/>
      <c r="BNS536" s="1"/>
      <c r="BNT536" s="1"/>
      <c r="BNU536" s="1"/>
      <c r="BNV536" s="1"/>
      <c r="BNW536" s="1"/>
      <c r="BNX536" s="1"/>
      <c r="BNY536" s="1"/>
      <c r="BNZ536" s="1"/>
      <c r="BOA536" s="1"/>
      <c r="BOB536" s="1"/>
      <c r="BOC536" s="1"/>
      <c r="BOD536" s="1"/>
      <c r="BOE536" s="1"/>
      <c r="BOF536" s="1"/>
      <c r="BOG536" s="1"/>
      <c r="BOH536" s="1"/>
      <c r="BOI536" s="1"/>
      <c r="BOJ536" s="1"/>
      <c r="BOK536" s="1"/>
      <c r="BOL536" s="1"/>
      <c r="BOM536" s="1"/>
      <c r="BON536" s="1"/>
      <c r="BOO536" s="1"/>
      <c r="BOP536" s="1"/>
      <c r="BOQ536" s="1"/>
      <c r="BOR536" s="1"/>
      <c r="BOS536" s="1"/>
      <c r="BOT536" s="1"/>
      <c r="BOU536" s="1"/>
      <c r="BOV536" s="1"/>
      <c r="BOW536" s="1"/>
      <c r="BOX536" s="1"/>
      <c r="BOY536" s="1"/>
      <c r="BOZ536" s="1"/>
      <c r="BPA536" s="1"/>
      <c r="BPB536" s="1"/>
      <c r="BPC536" s="1"/>
      <c r="BPD536" s="1"/>
      <c r="BPE536" s="1"/>
      <c r="BPF536" s="1"/>
      <c r="BPG536" s="1"/>
      <c r="BPH536" s="1"/>
      <c r="BPI536" s="1"/>
      <c r="BPJ536" s="1"/>
      <c r="BPK536" s="1"/>
      <c r="BPL536" s="1"/>
      <c r="BPM536" s="1"/>
      <c r="BPN536" s="1"/>
      <c r="BPO536" s="1"/>
      <c r="BPP536" s="1"/>
      <c r="BPQ536" s="1"/>
      <c r="BPR536" s="1"/>
      <c r="BPS536" s="1"/>
      <c r="BPT536" s="1"/>
      <c r="BPU536" s="1"/>
      <c r="BPV536" s="1"/>
      <c r="BPW536" s="1"/>
      <c r="BPX536" s="1"/>
      <c r="BPY536" s="1"/>
      <c r="BPZ536" s="1"/>
      <c r="BQA536" s="1"/>
      <c r="BQB536" s="1"/>
      <c r="BQC536" s="1"/>
      <c r="BQD536" s="1"/>
      <c r="BQE536" s="1"/>
      <c r="BQF536" s="1"/>
      <c r="BQG536" s="1"/>
      <c r="BQH536" s="1"/>
      <c r="BQI536" s="1"/>
      <c r="BQJ536" s="1"/>
      <c r="BQK536" s="1"/>
      <c r="BQL536" s="1"/>
      <c r="BQM536" s="1"/>
      <c r="BQN536" s="1"/>
      <c r="BQO536" s="1"/>
      <c r="BQP536" s="1"/>
      <c r="BQQ536" s="1"/>
      <c r="BQR536" s="1"/>
      <c r="BQS536" s="1"/>
      <c r="BQT536" s="1"/>
      <c r="BQU536" s="1"/>
      <c r="BQV536" s="1"/>
      <c r="BQW536" s="1"/>
      <c r="BQX536" s="1"/>
      <c r="BQY536" s="1"/>
      <c r="BQZ536" s="1"/>
      <c r="BRA536" s="1"/>
      <c r="BRB536" s="1"/>
      <c r="BRC536" s="1"/>
      <c r="BRD536" s="1"/>
      <c r="BRE536" s="1"/>
      <c r="BRF536" s="1"/>
      <c r="BRG536" s="1"/>
      <c r="BRH536" s="1"/>
      <c r="BRI536" s="1"/>
      <c r="BRJ536" s="1"/>
      <c r="BRK536" s="1"/>
      <c r="BRL536" s="1"/>
      <c r="BRM536" s="1"/>
      <c r="BRN536" s="1"/>
      <c r="BRO536" s="1"/>
      <c r="BRP536" s="1"/>
      <c r="BRQ536" s="1"/>
      <c r="BRR536" s="1"/>
      <c r="BRS536" s="1"/>
      <c r="BRT536" s="1"/>
      <c r="BRU536" s="1"/>
      <c r="BRV536" s="1"/>
      <c r="BRW536" s="1"/>
      <c r="BRX536" s="1"/>
      <c r="BRY536" s="1"/>
      <c r="BRZ536" s="1"/>
      <c r="BSA536" s="1"/>
      <c r="BSB536" s="1"/>
      <c r="BSC536" s="1"/>
      <c r="BSD536" s="1"/>
      <c r="BSE536" s="1"/>
      <c r="BSF536" s="1"/>
      <c r="BSG536" s="1"/>
      <c r="BSH536" s="1"/>
      <c r="BSI536" s="1"/>
      <c r="BSJ536" s="1"/>
      <c r="BSK536" s="1"/>
      <c r="BSL536" s="1"/>
      <c r="BSM536" s="1"/>
      <c r="BSN536" s="1"/>
      <c r="BSO536" s="1"/>
      <c r="BSP536" s="1"/>
      <c r="BSQ536" s="1"/>
      <c r="BSR536" s="1"/>
      <c r="BSS536" s="1"/>
      <c r="BST536" s="1"/>
      <c r="BSU536" s="1"/>
      <c r="BSV536" s="1"/>
      <c r="BSW536" s="1"/>
      <c r="BSX536" s="1"/>
      <c r="BSY536" s="1"/>
      <c r="BSZ536" s="1"/>
      <c r="BTA536" s="1"/>
      <c r="BTB536" s="1"/>
      <c r="BTC536" s="1"/>
      <c r="BTD536" s="1"/>
      <c r="BTE536" s="1"/>
      <c r="BTF536" s="1"/>
      <c r="BTG536" s="1"/>
      <c r="BTH536" s="1"/>
      <c r="BTI536" s="1"/>
      <c r="BTJ536" s="1"/>
      <c r="BTK536" s="1"/>
      <c r="BTL536" s="1"/>
      <c r="BTM536" s="1"/>
      <c r="BTN536" s="1"/>
      <c r="BTO536" s="1"/>
      <c r="BTP536" s="1"/>
      <c r="BTQ536" s="1"/>
      <c r="BTR536" s="1"/>
      <c r="BTS536" s="1"/>
      <c r="BTT536" s="1"/>
      <c r="BTU536" s="1"/>
      <c r="BTV536" s="1"/>
      <c r="BTW536" s="1"/>
      <c r="BTX536" s="1"/>
      <c r="BTY536" s="1"/>
      <c r="BTZ536" s="1"/>
      <c r="BUA536" s="1"/>
      <c r="BUB536" s="1"/>
      <c r="BUC536" s="1"/>
      <c r="BUD536" s="1"/>
      <c r="BUE536" s="1"/>
      <c r="BUF536" s="1"/>
      <c r="BUG536" s="1"/>
      <c r="BUH536" s="1"/>
      <c r="BUI536" s="1"/>
      <c r="BUJ536" s="1"/>
      <c r="BUK536" s="1"/>
      <c r="BUL536" s="1"/>
      <c r="BUM536" s="1"/>
      <c r="BUN536" s="1"/>
      <c r="BUO536" s="1"/>
      <c r="BUP536" s="1"/>
      <c r="BUQ536" s="1"/>
      <c r="BUR536" s="1"/>
      <c r="BUS536" s="1"/>
      <c r="BUT536" s="1"/>
      <c r="BUU536" s="1"/>
      <c r="BUV536" s="1"/>
      <c r="BUW536" s="1"/>
      <c r="BUX536" s="1"/>
      <c r="BUY536" s="1"/>
      <c r="BUZ536" s="1"/>
      <c r="BVA536" s="1"/>
      <c r="BVB536" s="1"/>
      <c r="BVC536" s="1"/>
      <c r="BVD536" s="1"/>
      <c r="BVE536" s="1"/>
      <c r="BVF536" s="1"/>
      <c r="BVG536" s="1"/>
      <c r="BVH536" s="1"/>
      <c r="BVI536" s="1"/>
      <c r="BVJ536" s="1"/>
      <c r="BVK536" s="1"/>
      <c r="BVL536" s="1"/>
      <c r="BVM536" s="1"/>
      <c r="BVN536" s="1"/>
      <c r="BVO536" s="1"/>
      <c r="BVP536" s="1"/>
      <c r="BVQ536" s="1"/>
      <c r="BVR536" s="1"/>
      <c r="BVS536" s="1"/>
      <c r="BVT536" s="1"/>
      <c r="BVU536" s="1"/>
      <c r="BVV536" s="1"/>
      <c r="BVW536" s="1"/>
      <c r="BVX536" s="1"/>
      <c r="BVY536" s="1"/>
      <c r="BVZ536" s="1"/>
      <c r="BWA536" s="1"/>
      <c r="BWB536" s="1"/>
      <c r="BWC536" s="1"/>
      <c r="BWD536" s="1"/>
      <c r="BWE536" s="1"/>
      <c r="BWF536" s="1"/>
      <c r="BWG536" s="1"/>
      <c r="BWH536" s="1"/>
      <c r="BWI536" s="1"/>
      <c r="BWJ536" s="1"/>
      <c r="BWK536" s="1"/>
      <c r="BWL536" s="1"/>
      <c r="BWM536" s="1"/>
      <c r="BWN536" s="1"/>
      <c r="BWO536" s="1"/>
      <c r="BWP536" s="1"/>
      <c r="BWQ536" s="1"/>
      <c r="BWR536" s="1"/>
      <c r="BWS536" s="1"/>
      <c r="BWT536" s="1"/>
      <c r="BWU536" s="1"/>
      <c r="BWV536" s="1"/>
      <c r="BWW536" s="1"/>
      <c r="BWX536" s="1"/>
      <c r="BWY536" s="1"/>
      <c r="BWZ536" s="1"/>
      <c r="BXA536" s="1"/>
      <c r="BXB536" s="1"/>
      <c r="BXC536" s="1"/>
      <c r="BXD536" s="1"/>
      <c r="BXE536" s="1"/>
      <c r="BXF536" s="1"/>
      <c r="BXG536" s="1"/>
      <c r="BXH536" s="1"/>
      <c r="BXI536" s="1"/>
      <c r="BXJ536" s="1"/>
      <c r="BXK536" s="1"/>
      <c r="BXL536" s="1"/>
      <c r="BXM536" s="1"/>
      <c r="BXN536" s="1"/>
      <c r="BXO536" s="1"/>
      <c r="BXP536" s="1"/>
      <c r="BXQ536" s="1"/>
      <c r="BXR536" s="1"/>
      <c r="BXS536" s="1"/>
      <c r="BXT536" s="1"/>
      <c r="BXU536" s="1"/>
      <c r="BXV536" s="1"/>
      <c r="BXW536" s="1"/>
      <c r="BXX536" s="1"/>
      <c r="BXY536" s="1"/>
      <c r="BXZ536" s="1"/>
      <c r="BYA536" s="1"/>
      <c r="BYB536" s="1"/>
      <c r="BYC536" s="1"/>
      <c r="BYD536" s="1"/>
      <c r="BYE536" s="1"/>
      <c r="BYF536" s="1"/>
      <c r="BYG536" s="1"/>
      <c r="BYH536" s="1"/>
      <c r="BYI536" s="1"/>
      <c r="BYJ536" s="1"/>
      <c r="BYK536" s="1"/>
      <c r="BYL536" s="1"/>
      <c r="BYM536" s="1"/>
      <c r="BYN536" s="1"/>
      <c r="BYO536" s="1"/>
      <c r="BYP536" s="1"/>
      <c r="BYQ536" s="1"/>
      <c r="BYR536" s="1"/>
      <c r="BYS536" s="1"/>
      <c r="BYT536" s="1"/>
      <c r="BYU536" s="1"/>
      <c r="BYV536" s="1"/>
      <c r="BYW536" s="1"/>
      <c r="BYX536" s="1"/>
      <c r="BYY536" s="1"/>
      <c r="BYZ536" s="1"/>
      <c r="BZA536" s="1"/>
      <c r="BZB536" s="1"/>
      <c r="BZC536" s="1"/>
      <c r="BZD536" s="1"/>
      <c r="BZE536" s="1"/>
      <c r="BZF536" s="1"/>
      <c r="BZG536" s="1"/>
      <c r="BZH536" s="1"/>
      <c r="BZI536" s="1"/>
      <c r="BZJ536" s="1"/>
      <c r="BZK536" s="1"/>
      <c r="BZL536" s="1"/>
      <c r="BZM536" s="1"/>
      <c r="BZN536" s="1"/>
      <c r="BZO536" s="1"/>
      <c r="BZP536" s="1"/>
      <c r="BZQ536" s="1"/>
      <c r="BZR536" s="1"/>
      <c r="BZS536" s="1"/>
      <c r="BZT536" s="1"/>
      <c r="BZU536" s="1"/>
      <c r="BZV536" s="1"/>
      <c r="BZW536" s="1"/>
      <c r="BZX536" s="1"/>
      <c r="BZY536" s="1"/>
      <c r="BZZ536" s="1"/>
      <c r="CAA536" s="1"/>
      <c r="CAB536" s="1"/>
      <c r="CAC536" s="1"/>
      <c r="CAD536" s="1"/>
      <c r="CAE536" s="1"/>
      <c r="CAF536" s="1"/>
      <c r="CAG536" s="1"/>
      <c r="CAH536" s="1"/>
      <c r="CAI536" s="1"/>
      <c r="CAJ536" s="1"/>
      <c r="CAK536" s="1"/>
      <c r="CAL536" s="1"/>
      <c r="CAM536" s="1"/>
      <c r="CAN536" s="1"/>
      <c r="CAO536" s="1"/>
      <c r="CAP536" s="1"/>
      <c r="CAQ536" s="1"/>
      <c r="CAR536" s="1"/>
      <c r="CAS536" s="1"/>
      <c r="CAT536" s="1"/>
      <c r="CAU536" s="1"/>
      <c r="CAV536" s="1"/>
      <c r="CAW536" s="1"/>
      <c r="CAX536" s="1"/>
      <c r="CAY536" s="1"/>
      <c r="CAZ536" s="1"/>
      <c r="CBA536" s="1"/>
      <c r="CBB536" s="1"/>
      <c r="CBC536" s="1"/>
      <c r="CBD536" s="1"/>
      <c r="CBE536" s="1"/>
      <c r="CBF536" s="1"/>
      <c r="CBG536" s="1"/>
      <c r="CBH536" s="1"/>
      <c r="CBI536" s="1"/>
      <c r="CBJ536" s="1"/>
      <c r="CBK536" s="1"/>
      <c r="CBL536" s="1"/>
      <c r="CBM536" s="1"/>
      <c r="CBN536" s="1"/>
      <c r="CBO536" s="1"/>
      <c r="CBP536" s="1"/>
      <c r="CBQ536" s="1"/>
      <c r="CBR536" s="1"/>
      <c r="CBS536" s="1"/>
      <c r="CBT536" s="1"/>
      <c r="CBU536" s="1"/>
      <c r="CBV536" s="1"/>
      <c r="CBW536" s="1"/>
      <c r="CBX536" s="1"/>
      <c r="CBY536" s="1"/>
      <c r="CBZ536" s="1"/>
      <c r="CCA536" s="1"/>
      <c r="CCB536" s="1"/>
      <c r="CCC536" s="1"/>
      <c r="CCD536" s="1"/>
      <c r="CCE536" s="1"/>
      <c r="CCF536" s="1"/>
      <c r="CCG536" s="1"/>
      <c r="CCH536" s="1"/>
      <c r="CCI536" s="1"/>
      <c r="CCJ536" s="1"/>
      <c r="CCK536" s="1"/>
      <c r="CCL536" s="1"/>
      <c r="CCM536" s="1"/>
      <c r="CCN536" s="1"/>
      <c r="CCO536" s="1"/>
      <c r="CCP536" s="1"/>
      <c r="CCQ536" s="1"/>
      <c r="CCR536" s="1"/>
      <c r="CCS536" s="1"/>
      <c r="CCT536" s="1"/>
      <c r="CCU536" s="1"/>
      <c r="CCV536" s="1"/>
      <c r="CCW536" s="1"/>
      <c r="CCX536" s="1"/>
      <c r="CCY536" s="1"/>
      <c r="CCZ536" s="1"/>
      <c r="CDA536" s="1"/>
      <c r="CDB536" s="1"/>
      <c r="CDC536" s="1"/>
      <c r="CDD536" s="1"/>
      <c r="CDE536" s="1"/>
      <c r="CDF536" s="1"/>
      <c r="CDG536" s="1"/>
      <c r="CDH536" s="1"/>
      <c r="CDI536" s="1"/>
      <c r="CDJ536" s="1"/>
      <c r="CDK536" s="1"/>
      <c r="CDL536" s="1"/>
      <c r="CDM536" s="1"/>
      <c r="CDN536" s="1"/>
      <c r="CDO536" s="1"/>
      <c r="CDP536" s="1"/>
      <c r="CDQ536" s="1"/>
      <c r="CDR536" s="1"/>
      <c r="CDS536" s="1"/>
      <c r="CDT536" s="1"/>
      <c r="CDU536" s="1"/>
      <c r="CDV536" s="1"/>
      <c r="CDW536" s="1"/>
      <c r="CDX536" s="1"/>
      <c r="CDY536" s="1"/>
      <c r="CDZ536" s="1"/>
      <c r="CEA536" s="1"/>
      <c r="CEB536" s="1"/>
      <c r="CEC536" s="1"/>
      <c r="CED536" s="1"/>
      <c r="CEE536" s="1"/>
      <c r="CEF536" s="1"/>
      <c r="CEG536" s="1"/>
      <c r="CEH536" s="1"/>
      <c r="CEI536" s="1"/>
      <c r="CEJ536" s="1"/>
      <c r="CEK536" s="1"/>
      <c r="CEL536" s="1"/>
      <c r="CEM536" s="1"/>
      <c r="CEN536" s="1"/>
      <c r="CEO536" s="1"/>
      <c r="CEP536" s="1"/>
      <c r="CEQ536" s="1"/>
      <c r="CER536" s="1"/>
      <c r="CES536" s="1"/>
      <c r="CET536" s="1"/>
      <c r="CEU536" s="1"/>
      <c r="CEV536" s="1"/>
      <c r="CEW536" s="1"/>
      <c r="CEX536" s="1"/>
      <c r="CEY536" s="1"/>
      <c r="CEZ536" s="1"/>
      <c r="CFA536" s="1"/>
      <c r="CFB536" s="1"/>
      <c r="CFC536" s="1"/>
      <c r="CFD536" s="1"/>
      <c r="CFE536" s="1"/>
      <c r="CFF536" s="1"/>
      <c r="CFG536" s="1"/>
      <c r="CFH536" s="1"/>
      <c r="CFI536" s="1"/>
      <c r="CFJ536" s="1"/>
      <c r="CFK536" s="1"/>
      <c r="CFL536" s="1"/>
      <c r="CFM536" s="1"/>
      <c r="CFN536" s="1"/>
      <c r="CFO536" s="1"/>
      <c r="CFP536" s="1"/>
      <c r="CFQ536" s="1"/>
      <c r="CFR536" s="1"/>
      <c r="CFS536" s="1"/>
      <c r="CFT536" s="1"/>
      <c r="CFU536" s="1"/>
      <c r="CFV536" s="1"/>
      <c r="CFW536" s="1"/>
      <c r="CFX536" s="1"/>
      <c r="CFY536" s="1"/>
      <c r="CFZ536" s="1"/>
      <c r="CGA536" s="1"/>
      <c r="CGB536" s="1"/>
      <c r="CGC536" s="1"/>
      <c r="CGD536" s="1"/>
      <c r="CGE536" s="1"/>
      <c r="CGF536" s="1"/>
      <c r="CGG536" s="1"/>
      <c r="CGH536" s="1"/>
      <c r="CGI536" s="1"/>
      <c r="CGJ536" s="1"/>
      <c r="CGK536" s="1"/>
      <c r="CGL536" s="1"/>
      <c r="CGM536" s="1"/>
      <c r="CGN536" s="1"/>
      <c r="CGO536" s="1"/>
      <c r="CGP536" s="1"/>
      <c r="CGQ536" s="1"/>
      <c r="CGR536" s="1"/>
      <c r="CGS536" s="1"/>
      <c r="CGT536" s="1"/>
      <c r="CGU536" s="1"/>
      <c r="CGV536" s="1"/>
      <c r="CGW536" s="1"/>
      <c r="CGX536" s="1"/>
      <c r="CGY536" s="1"/>
      <c r="CGZ536" s="1"/>
      <c r="CHA536" s="1"/>
      <c r="CHB536" s="1"/>
      <c r="CHC536" s="1"/>
      <c r="CHD536" s="1"/>
      <c r="CHE536" s="1"/>
      <c r="CHF536" s="1"/>
      <c r="CHG536" s="1"/>
      <c r="CHH536" s="1"/>
      <c r="CHI536" s="1"/>
      <c r="CHJ536" s="1"/>
      <c r="CHK536" s="1"/>
      <c r="CHL536" s="1"/>
      <c r="CHM536" s="1"/>
      <c r="CHN536" s="1"/>
      <c r="CHO536" s="1"/>
      <c r="CHP536" s="1"/>
      <c r="CHQ536" s="1"/>
      <c r="CHR536" s="1"/>
      <c r="CHS536" s="1"/>
      <c r="CHT536" s="1"/>
      <c r="CHU536" s="1"/>
      <c r="CHV536" s="1"/>
      <c r="CHW536" s="1"/>
      <c r="CHX536" s="1"/>
      <c r="CHY536" s="1"/>
      <c r="CHZ536" s="1"/>
      <c r="CIA536" s="1"/>
      <c r="CIB536" s="1"/>
      <c r="CIC536" s="1"/>
      <c r="CID536" s="1"/>
      <c r="CIE536" s="1"/>
      <c r="CIF536" s="1"/>
      <c r="CIG536" s="1"/>
      <c r="CIH536" s="1"/>
      <c r="CII536" s="1"/>
      <c r="CIJ536" s="1"/>
      <c r="CIK536" s="1"/>
      <c r="CIL536" s="1"/>
      <c r="CIM536" s="1"/>
      <c r="CIN536" s="1"/>
      <c r="CIO536" s="1"/>
      <c r="CIP536" s="1"/>
      <c r="CIQ536" s="1"/>
      <c r="CIR536" s="1"/>
      <c r="CIS536" s="1"/>
      <c r="CIT536" s="1"/>
      <c r="CIU536" s="1"/>
      <c r="CIV536" s="1"/>
      <c r="CIW536" s="1"/>
      <c r="CIX536" s="1"/>
      <c r="CIY536" s="1"/>
      <c r="CIZ536" s="1"/>
      <c r="CJA536" s="1"/>
      <c r="CJB536" s="1"/>
      <c r="CJC536" s="1"/>
      <c r="CJD536" s="1"/>
      <c r="CJE536" s="1"/>
      <c r="CJF536" s="1"/>
      <c r="CJG536" s="1"/>
      <c r="CJH536" s="1"/>
      <c r="CJI536" s="1"/>
      <c r="CJJ536" s="1"/>
      <c r="CJK536" s="1"/>
      <c r="CJL536" s="1"/>
      <c r="CJM536" s="1"/>
      <c r="CJN536" s="1"/>
      <c r="CJO536" s="1"/>
      <c r="CJP536" s="1"/>
      <c r="CJQ536" s="1"/>
      <c r="CJR536" s="1"/>
      <c r="CJS536" s="1"/>
      <c r="CJT536" s="1"/>
      <c r="CJU536" s="1"/>
      <c r="CJV536" s="1"/>
      <c r="CJW536" s="1"/>
      <c r="CJX536" s="1"/>
      <c r="CJY536" s="1"/>
      <c r="CJZ536" s="1"/>
      <c r="CKA536" s="1"/>
      <c r="CKB536" s="1"/>
      <c r="CKC536" s="1"/>
      <c r="CKD536" s="1"/>
      <c r="CKE536" s="1"/>
      <c r="CKF536" s="1"/>
      <c r="CKG536" s="1"/>
      <c r="CKH536" s="1"/>
      <c r="CKI536" s="1"/>
      <c r="CKJ536" s="1"/>
      <c r="CKK536" s="1"/>
      <c r="CKL536" s="1"/>
      <c r="CKM536" s="1"/>
      <c r="CKN536" s="1"/>
      <c r="CKO536" s="1"/>
      <c r="CKP536" s="1"/>
      <c r="CKQ536" s="1"/>
      <c r="CKR536" s="1"/>
      <c r="CKS536" s="1"/>
      <c r="CKT536" s="1"/>
      <c r="CKU536" s="1"/>
      <c r="CKV536" s="1"/>
      <c r="CKW536" s="1"/>
      <c r="CKX536" s="1"/>
      <c r="CKY536" s="1"/>
      <c r="CKZ536" s="1"/>
      <c r="CLA536" s="1"/>
      <c r="CLB536" s="1"/>
      <c r="CLC536" s="1"/>
      <c r="CLD536" s="1"/>
      <c r="CLE536" s="1"/>
      <c r="CLF536" s="1"/>
      <c r="CLG536" s="1"/>
      <c r="CLH536" s="1"/>
      <c r="CLI536" s="1"/>
      <c r="CLJ536" s="1"/>
      <c r="CLK536" s="1"/>
      <c r="CLL536" s="1"/>
      <c r="CLM536" s="1"/>
      <c r="CLN536" s="1"/>
      <c r="CLO536" s="1"/>
      <c r="CLP536" s="1"/>
      <c r="CLQ536" s="1"/>
      <c r="CLR536" s="1"/>
      <c r="CLS536" s="1"/>
      <c r="CLT536" s="1"/>
      <c r="CLU536" s="1"/>
      <c r="CLV536" s="1"/>
      <c r="CLW536" s="1"/>
      <c r="CLX536" s="1"/>
      <c r="CLY536" s="1"/>
      <c r="CLZ536" s="1"/>
      <c r="CMA536" s="1"/>
      <c r="CMB536" s="1"/>
      <c r="CMC536" s="1"/>
      <c r="CMD536" s="1"/>
      <c r="CME536" s="1"/>
      <c r="CMF536" s="1"/>
      <c r="CMG536" s="1"/>
      <c r="CMH536" s="1"/>
      <c r="CMI536" s="1"/>
      <c r="CMJ536" s="1"/>
      <c r="CMK536" s="1"/>
      <c r="CML536" s="1"/>
      <c r="CMM536" s="1"/>
      <c r="CMN536" s="1"/>
      <c r="CMO536" s="1"/>
      <c r="CMP536" s="1"/>
      <c r="CMQ536" s="1"/>
      <c r="CMR536" s="1"/>
      <c r="CMS536" s="1"/>
      <c r="CMT536" s="1"/>
      <c r="CMU536" s="1"/>
      <c r="CMV536" s="1"/>
      <c r="CMW536" s="1"/>
      <c r="CMX536" s="1"/>
      <c r="CMY536" s="1"/>
      <c r="CMZ536" s="1"/>
      <c r="CNA536" s="1"/>
      <c r="CNB536" s="1"/>
      <c r="CNC536" s="1"/>
      <c r="CND536" s="1"/>
      <c r="CNE536" s="1"/>
      <c r="CNF536" s="1"/>
      <c r="CNG536" s="1"/>
      <c r="CNH536" s="1"/>
      <c r="CNI536" s="1"/>
      <c r="CNJ536" s="1"/>
      <c r="CNK536" s="1"/>
      <c r="CNL536" s="1"/>
      <c r="CNM536" s="1"/>
      <c r="CNN536" s="1"/>
      <c r="CNO536" s="1"/>
      <c r="CNP536" s="1"/>
      <c r="CNQ536" s="1"/>
      <c r="CNR536" s="1"/>
      <c r="CNS536" s="1"/>
      <c r="CNT536" s="1"/>
      <c r="CNU536" s="1"/>
      <c r="CNV536" s="1"/>
      <c r="CNW536" s="1"/>
      <c r="CNX536" s="1"/>
      <c r="CNY536" s="1"/>
      <c r="CNZ536" s="1"/>
      <c r="COA536" s="1"/>
      <c r="COB536" s="1"/>
      <c r="COC536" s="1"/>
      <c r="COD536" s="1"/>
      <c r="COE536" s="1"/>
      <c r="COF536" s="1"/>
      <c r="COG536" s="1"/>
      <c r="COH536" s="1"/>
      <c r="COI536" s="1"/>
      <c r="COJ536" s="1"/>
      <c r="COK536" s="1"/>
      <c r="COL536" s="1"/>
      <c r="COM536" s="1"/>
      <c r="CON536" s="1"/>
      <c r="COO536" s="1"/>
      <c r="COP536" s="1"/>
      <c r="COQ536" s="1"/>
      <c r="COR536" s="1"/>
      <c r="COS536" s="1"/>
      <c r="COT536" s="1"/>
      <c r="COU536" s="1"/>
      <c r="COV536" s="1"/>
      <c r="COW536" s="1"/>
      <c r="COX536" s="1"/>
      <c r="COY536" s="1"/>
      <c r="COZ536" s="1"/>
      <c r="CPA536" s="1"/>
      <c r="CPB536" s="1"/>
      <c r="CPC536" s="1"/>
      <c r="CPD536" s="1"/>
      <c r="CPE536" s="1"/>
      <c r="CPF536" s="1"/>
      <c r="CPG536" s="1"/>
      <c r="CPH536" s="1"/>
      <c r="CPI536" s="1"/>
      <c r="CPJ536" s="1"/>
      <c r="CPK536" s="1"/>
      <c r="CPL536" s="1"/>
      <c r="CPM536" s="1"/>
      <c r="CPN536" s="1"/>
      <c r="CPO536" s="1"/>
      <c r="CPP536" s="1"/>
      <c r="CPQ536" s="1"/>
      <c r="CPR536" s="1"/>
      <c r="CPS536" s="1"/>
      <c r="CPT536" s="1"/>
      <c r="CPU536" s="1"/>
      <c r="CPV536" s="1"/>
      <c r="CPW536" s="1"/>
      <c r="CPX536" s="1"/>
      <c r="CPY536" s="1"/>
      <c r="CPZ536" s="1"/>
      <c r="CQA536" s="1"/>
      <c r="CQB536" s="1"/>
      <c r="CQC536" s="1"/>
      <c r="CQD536" s="1"/>
      <c r="CQE536" s="1"/>
      <c r="CQF536" s="1"/>
      <c r="CQG536" s="1"/>
      <c r="CQH536" s="1"/>
      <c r="CQI536" s="1"/>
      <c r="CQJ536" s="1"/>
      <c r="CQK536" s="1"/>
      <c r="CQL536" s="1"/>
      <c r="CQM536" s="1"/>
      <c r="CQN536" s="1"/>
      <c r="CQO536" s="1"/>
      <c r="CQP536" s="1"/>
      <c r="CQQ536" s="1"/>
      <c r="CQR536" s="1"/>
      <c r="CQS536" s="1"/>
      <c r="CQT536" s="1"/>
      <c r="CQU536" s="1"/>
      <c r="CQV536" s="1"/>
      <c r="CQW536" s="1"/>
      <c r="CQX536" s="1"/>
      <c r="CQY536" s="1"/>
      <c r="CQZ536" s="1"/>
      <c r="CRA536" s="1"/>
      <c r="CRB536" s="1"/>
      <c r="CRC536" s="1"/>
      <c r="CRD536" s="1"/>
      <c r="CRE536" s="1"/>
      <c r="CRF536" s="1"/>
      <c r="CRG536" s="1"/>
      <c r="CRH536" s="1"/>
      <c r="CRI536" s="1"/>
      <c r="CRJ536" s="1"/>
      <c r="CRK536" s="1"/>
      <c r="CRL536" s="1"/>
      <c r="CRM536" s="1"/>
      <c r="CRN536" s="1"/>
      <c r="CRO536" s="1"/>
      <c r="CRP536" s="1"/>
      <c r="CRQ536" s="1"/>
      <c r="CRR536" s="1"/>
      <c r="CRS536" s="1"/>
      <c r="CRT536" s="1"/>
      <c r="CRU536" s="1"/>
      <c r="CRV536" s="1"/>
      <c r="CRW536" s="1"/>
      <c r="CRX536" s="1"/>
      <c r="CRY536" s="1"/>
      <c r="CRZ536" s="1"/>
      <c r="CSA536" s="1"/>
      <c r="CSB536" s="1"/>
      <c r="CSC536" s="1"/>
      <c r="CSD536" s="1"/>
      <c r="CSE536" s="1"/>
      <c r="CSF536" s="1"/>
      <c r="CSG536" s="1"/>
      <c r="CSH536" s="1"/>
      <c r="CSI536" s="1"/>
      <c r="CSJ536" s="1"/>
      <c r="CSK536" s="1"/>
      <c r="CSL536" s="1"/>
      <c r="CSM536" s="1"/>
      <c r="CSN536" s="1"/>
      <c r="CSO536" s="1"/>
      <c r="CSP536" s="1"/>
      <c r="CSQ536" s="1"/>
      <c r="CSR536" s="1"/>
      <c r="CSS536" s="1"/>
      <c r="CST536" s="1"/>
      <c r="CSU536" s="1"/>
      <c r="CSV536" s="1"/>
      <c r="CSW536" s="1"/>
      <c r="CSX536" s="1"/>
      <c r="CSY536" s="1"/>
      <c r="CSZ536" s="1"/>
      <c r="CTA536" s="1"/>
      <c r="CTB536" s="1"/>
      <c r="CTC536" s="1"/>
      <c r="CTD536" s="1"/>
      <c r="CTE536" s="1"/>
      <c r="CTF536" s="1"/>
      <c r="CTG536" s="1"/>
      <c r="CTH536" s="1"/>
      <c r="CTI536" s="1"/>
      <c r="CTJ536" s="1"/>
      <c r="CTK536" s="1"/>
      <c r="CTL536" s="1"/>
      <c r="CTM536" s="1"/>
      <c r="CTN536" s="1"/>
      <c r="CTO536" s="1"/>
      <c r="CTP536" s="1"/>
      <c r="CTQ536" s="1"/>
      <c r="CTR536" s="1"/>
      <c r="CTS536" s="1"/>
      <c r="CTT536" s="1"/>
      <c r="CTU536" s="1"/>
      <c r="CTV536" s="1"/>
      <c r="CTW536" s="1"/>
      <c r="CTX536" s="1"/>
      <c r="CTY536" s="1"/>
      <c r="CTZ536" s="1"/>
      <c r="CUA536" s="1"/>
      <c r="CUB536" s="1"/>
      <c r="CUC536" s="1"/>
      <c r="CUD536" s="1"/>
      <c r="CUE536" s="1"/>
      <c r="CUF536" s="1"/>
      <c r="CUG536" s="1"/>
      <c r="CUH536" s="1"/>
      <c r="CUI536" s="1"/>
      <c r="CUJ536" s="1"/>
      <c r="CUK536" s="1"/>
      <c r="CUL536" s="1"/>
      <c r="CUM536" s="1"/>
      <c r="CUN536" s="1"/>
      <c r="CUO536" s="1"/>
      <c r="CUP536" s="1"/>
      <c r="CUQ536" s="1"/>
      <c r="CUR536" s="1"/>
      <c r="CUS536" s="1"/>
      <c r="CUT536" s="1"/>
      <c r="CUU536" s="1"/>
      <c r="CUV536" s="1"/>
      <c r="CUW536" s="1"/>
      <c r="CUX536" s="1"/>
      <c r="CUY536" s="1"/>
      <c r="CUZ536" s="1"/>
      <c r="CVA536" s="1"/>
      <c r="CVB536" s="1"/>
      <c r="CVC536" s="1"/>
      <c r="CVD536" s="1"/>
      <c r="CVE536" s="1"/>
      <c r="CVF536" s="1"/>
      <c r="CVG536" s="1"/>
      <c r="CVH536" s="1"/>
      <c r="CVI536" s="1"/>
      <c r="CVJ536" s="1"/>
      <c r="CVK536" s="1"/>
      <c r="CVL536" s="1"/>
      <c r="CVM536" s="1"/>
      <c r="CVN536" s="1"/>
      <c r="CVO536" s="1"/>
      <c r="CVP536" s="1"/>
      <c r="CVQ536" s="1"/>
      <c r="CVR536" s="1"/>
      <c r="CVS536" s="1"/>
      <c r="CVT536" s="1"/>
      <c r="CVU536" s="1"/>
      <c r="CVV536" s="1"/>
      <c r="CVW536" s="1"/>
      <c r="CVX536" s="1"/>
      <c r="CVY536" s="1"/>
      <c r="CVZ536" s="1"/>
      <c r="CWA536" s="1"/>
      <c r="CWB536" s="1"/>
      <c r="CWC536" s="1"/>
      <c r="CWD536" s="1"/>
      <c r="CWE536" s="1"/>
      <c r="CWF536" s="1"/>
      <c r="CWG536" s="1"/>
      <c r="CWH536" s="1"/>
      <c r="CWI536" s="1"/>
      <c r="CWJ536" s="1"/>
      <c r="CWK536" s="1"/>
      <c r="CWL536" s="1"/>
      <c r="CWM536" s="1"/>
      <c r="CWN536" s="1"/>
      <c r="CWO536" s="1"/>
      <c r="CWP536" s="1"/>
      <c r="CWQ536" s="1"/>
      <c r="CWR536" s="1"/>
      <c r="CWS536" s="1"/>
      <c r="CWT536" s="1"/>
      <c r="CWU536" s="1"/>
      <c r="CWV536" s="1"/>
      <c r="CWW536" s="1"/>
      <c r="CWX536" s="1"/>
      <c r="CWY536" s="1"/>
      <c r="CWZ536" s="1"/>
      <c r="CXA536" s="1"/>
      <c r="CXB536" s="1"/>
      <c r="CXC536" s="1"/>
      <c r="CXD536" s="1"/>
      <c r="CXE536" s="1"/>
      <c r="CXF536" s="1"/>
      <c r="CXG536" s="1"/>
      <c r="CXH536" s="1"/>
      <c r="CXI536" s="1"/>
      <c r="CXJ536" s="1"/>
      <c r="CXK536" s="1"/>
      <c r="CXL536" s="1"/>
      <c r="CXM536" s="1"/>
      <c r="CXN536" s="1"/>
      <c r="CXO536" s="1"/>
      <c r="CXP536" s="1"/>
      <c r="CXQ536" s="1"/>
      <c r="CXR536" s="1"/>
      <c r="CXS536" s="1"/>
      <c r="CXT536" s="1"/>
      <c r="CXU536" s="1"/>
      <c r="CXV536" s="1"/>
      <c r="CXW536" s="1"/>
      <c r="CXX536" s="1"/>
      <c r="CXY536" s="1"/>
      <c r="CXZ536" s="1"/>
      <c r="CYA536" s="1"/>
      <c r="CYB536" s="1"/>
      <c r="CYC536" s="1"/>
      <c r="CYD536" s="1"/>
      <c r="CYE536" s="1"/>
      <c r="CYF536" s="1"/>
      <c r="CYG536" s="1"/>
      <c r="CYH536" s="1"/>
      <c r="CYI536" s="1"/>
      <c r="CYJ536" s="1"/>
      <c r="CYK536" s="1"/>
      <c r="CYL536" s="1"/>
      <c r="CYM536" s="1"/>
      <c r="CYN536" s="1"/>
      <c r="CYO536" s="1"/>
      <c r="CYP536" s="1"/>
      <c r="CYQ536" s="1"/>
      <c r="CYR536" s="1"/>
      <c r="CYS536" s="1"/>
      <c r="CYT536" s="1"/>
      <c r="CYU536" s="1"/>
      <c r="CYV536" s="1"/>
      <c r="CYW536" s="1"/>
      <c r="CYX536" s="1"/>
      <c r="CYY536" s="1"/>
      <c r="CYZ536" s="1"/>
      <c r="CZA536" s="1"/>
      <c r="CZB536" s="1"/>
      <c r="CZC536" s="1"/>
      <c r="CZD536" s="1"/>
      <c r="CZE536" s="1"/>
      <c r="CZF536" s="1"/>
      <c r="CZG536" s="1"/>
      <c r="CZH536" s="1"/>
      <c r="CZI536" s="1"/>
      <c r="CZJ536" s="1"/>
      <c r="CZK536" s="1"/>
      <c r="CZL536" s="1"/>
      <c r="CZM536" s="1"/>
      <c r="CZN536" s="1"/>
      <c r="CZO536" s="1"/>
      <c r="CZP536" s="1"/>
      <c r="CZQ536" s="1"/>
      <c r="CZR536" s="1"/>
      <c r="CZS536" s="1"/>
      <c r="CZT536" s="1"/>
      <c r="CZU536" s="1"/>
      <c r="CZV536" s="1"/>
      <c r="CZW536" s="1"/>
      <c r="CZX536" s="1"/>
      <c r="CZY536" s="1"/>
      <c r="CZZ536" s="1"/>
      <c r="DAA536" s="1"/>
      <c r="DAB536" s="1"/>
      <c r="DAC536" s="1"/>
      <c r="DAD536" s="1"/>
      <c r="DAE536" s="1"/>
      <c r="DAF536" s="1"/>
      <c r="DAG536" s="1"/>
      <c r="DAH536" s="1"/>
      <c r="DAI536" s="1"/>
      <c r="DAJ536" s="1"/>
      <c r="DAK536" s="1"/>
      <c r="DAL536" s="1"/>
      <c r="DAM536" s="1"/>
      <c r="DAN536" s="1"/>
      <c r="DAO536" s="1"/>
      <c r="DAP536" s="1"/>
      <c r="DAQ536" s="1"/>
      <c r="DAR536" s="1"/>
      <c r="DAS536" s="1"/>
      <c r="DAT536" s="1"/>
      <c r="DAU536" s="1"/>
      <c r="DAV536" s="1"/>
      <c r="DAW536" s="1"/>
      <c r="DAX536" s="1"/>
      <c r="DAY536" s="1"/>
      <c r="DAZ536" s="1"/>
      <c r="DBA536" s="1"/>
      <c r="DBB536" s="1"/>
      <c r="DBC536" s="1"/>
      <c r="DBD536" s="1"/>
      <c r="DBE536" s="1"/>
      <c r="DBF536" s="1"/>
      <c r="DBG536" s="1"/>
      <c r="DBH536" s="1"/>
      <c r="DBI536" s="1"/>
      <c r="DBJ536" s="1"/>
      <c r="DBK536" s="1"/>
      <c r="DBL536" s="1"/>
      <c r="DBM536" s="1"/>
      <c r="DBN536" s="1"/>
      <c r="DBO536" s="1"/>
      <c r="DBP536" s="1"/>
      <c r="DBQ536" s="1"/>
      <c r="DBR536" s="1"/>
      <c r="DBS536" s="1"/>
      <c r="DBT536" s="1"/>
      <c r="DBU536" s="1"/>
      <c r="DBV536" s="1"/>
      <c r="DBW536" s="1"/>
      <c r="DBX536" s="1"/>
      <c r="DBY536" s="1"/>
      <c r="DBZ536" s="1"/>
      <c r="DCA536" s="1"/>
      <c r="DCB536" s="1"/>
      <c r="DCC536" s="1"/>
      <c r="DCD536" s="1"/>
      <c r="DCE536" s="1"/>
      <c r="DCF536" s="1"/>
      <c r="DCG536" s="1"/>
      <c r="DCH536" s="1"/>
      <c r="DCI536" s="1"/>
      <c r="DCJ536" s="1"/>
      <c r="DCK536" s="1"/>
      <c r="DCL536" s="1"/>
      <c r="DCM536" s="1"/>
      <c r="DCN536" s="1"/>
      <c r="DCO536" s="1"/>
      <c r="DCP536" s="1"/>
      <c r="DCQ536" s="1"/>
      <c r="DCR536" s="1"/>
      <c r="DCS536" s="1"/>
      <c r="DCT536" s="1"/>
      <c r="DCU536" s="1"/>
      <c r="DCV536" s="1"/>
      <c r="DCW536" s="1"/>
      <c r="DCX536" s="1"/>
      <c r="DCY536" s="1"/>
      <c r="DCZ536" s="1"/>
      <c r="DDA536" s="1"/>
      <c r="DDB536" s="1"/>
      <c r="DDC536" s="1"/>
      <c r="DDD536" s="1"/>
      <c r="DDE536" s="1"/>
      <c r="DDF536" s="1"/>
      <c r="DDG536" s="1"/>
      <c r="DDH536" s="1"/>
      <c r="DDI536" s="1"/>
      <c r="DDJ536" s="1"/>
      <c r="DDK536" s="1"/>
      <c r="DDL536" s="1"/>
      <c r="DDM536" s="1"/>
      <c r="DDN536" s="1"/>
      <c r="DDO536" s="1"/>
      <c r="DDP536" s="1"/>
      <c r="DDQ536" s="1"/>
      <c r="DDR536" s="1"/>
      <c r="DDS536" s="1"/>
      <c r="DDT536" s="1"/>
      <c r="DDU536" s="1"/>
      <c r="DDV536" s="1"/>
      <c r="DDW536" s="1"/>
      <c r="DDX536" s="1"/>
      <c r="DDY536" s="1"/>
      <c r="DDZ536" s="1"/>
      <c r="DEA536" s="1"/>
      <c r="DEB536" s="1"/>
      <c r="DEC536" s="1"/>
      <c r="DED536" s="1"/>
      <c r="DEE536" s="1"/>
      <c r="DEF536" s="1"/>
      <c r="DEG536" s="1"/>
      <c r="DEH536" s="1"/>
      <c r="DEI536" s="1"/>
      <c r="DEJ536" s="1"/>
      <c r="DEK536" s="1"/>
      <c r="DEL536" s="1"/>
      <c r="DEM536" s="1"/>
      <c r="DEN536" s="1"/>
      <c r="DEO536" s="1"/>
      <c r="DEP536" s="1"/>
      <c r="DEQ536" s="1"/>
      <c r="DER536" s="1"/>
      <c r="DES536" s="1"/>
      <c r="DET536" s="1"/>
      <c r="DEU536" s="1"/>
      <c r="DEV536" s="1"/>
      <c r="DEW536" s="1"/>
      <c r="DEX536" s="1"/>
      <c r="DEY536" s="1"/>
      <c r="DEZ536" s="1"/>
      <c r="DFA536" s="1"/>
      <c r="DFB536" s="1"/>
      <c r="DFC536" s="1"/>
      <c r="DFD536" s="1"/>
      <c r="DFE536" s="1"/>
      <c r="DFF536" s="1"/>
      <c r="DFG536" s="1"/>
      <c r="DFH536" s="1"/>
      <c r="DFI536" s="1"/>
      <c r="DFJ536" s="1"/>
      <c r="DFK536" s="1"/>
      <c r="DFL536" s="1"/>
      <c r="DFM536" s="1"/>
      <c r="DFN536" s="1"/>
      <c r="DFO536" s="1"/>
      <c r="DFP536" s="1"/>
      <c r="DFQ536" s="1"/>
      <c r="DFR536" s="1"/>
      <c r="DFS536" s="1"/>
      <c r="DFT536" s="1"/>
      <c r="DFU536" s="1"/>
      <c r="DFV536" s="1"/>
      <c r="DFW536" s="1"/>
      <c r="DFX536" s="1"/>
      <c r="DFY536" s="1"/>
      <c r="DFZ536" s="1"/>
      <c r="DGA536" s="1"/>
      <c r="DGB536" s="1"/>
      <c r="DGC536" s="1"/>
      <c r="DGD536" s="1"/>
      <c r="DGE536" s="1"/>
      <c r="DGF536" s="1"/>
      <c r="DGG536" s="1"/>
      <c r="DGH536" s="1"/>
      <c r="DGI536" s="1"/>
      <c r="DGJ536" s="1"/>
      <c r="DGK536" s="1"/>
      <c r="DGL536" s="1"/>
      <c r="DGM536" s="1"/>
      <c r="DGN536" s="1"/>
      <c r="DGO536" s="1"/>
      <c r="DGP536" s="1"/>
      <c r="DGQ536" s="1"/>
      <c r="DGR536" s="1"/>
      <c r="DGS536" s="1"/>
      <c r="DGT536" s="1"/>
      <c r="DGU536" s="1"/>
      <c r="DGV536" s="1"/>
      <c r="DGW536" s="1"/>
      <c r="DGX536" s="1"/>
      <c r="DGY536" s="1"/>
      <c r="DGZ536" s="1"/>
      <c r="DHA536" s="1"/>
      <c r="DHB536" s="1"/>
      <c r="DHC536" s="1"/>
      <c r="DHD536" s="1"/>
      <c r="DHE536" s="1"/>
      <c r="DHF536" s="1"/>
      <c r="DHG536" s="1"/>
      <c r="DHH536" s="1"/>
      <c r="DHI536" s="1"/>
      <c r="DHJ536" s="1"/>
      <c r="DHK536" s="1"/>
      <c r="DHL536" s="1"/>
      <c r="DHM536" s="1"/>
      <c r="DHN536" s="1"/>
      <c r="DHO536" s="1"/>
      <c r="DHP536" s="1"/>
      <c r="DHQ536" s="1"/>
      <c r="DHR536" s="1"/>
      <c r="DHS536" s="1"/>
      <c r="DHT536" s="1"/>
      <c r="DHU536" s="1"/>
      <c r="DHV536" s="1"/>
      <c r="DHW536" s="1"/>
      <c r="DHX536" s="1"/>
      <c r="DHY536" s="1"/>
      <c r="DHZ536" s="1"/>
      <c r="DIA536" s="1"/>
      <c r="DIB536" s="1"/>
      <c r="DIC536" s="1"/>
      <c r="DID536" s="1"/>
      <c r="DIE536" s="1"/>
      <c r="DIF536" s="1"/>
      <c r="DIG536" s="1"/>
      <c r="DIH536" s="1"/>
      <c r="DII536" s="1"/>
      <c r="DIJ536" s="1"/>
      <c r="DIK536" s="1"/>
      <c r="DIL536" s="1"/>
      <c r="DIM536" s="1"/>
      <c r="DIN536" s="1"/>
      <c r="DIO536" s="1"/>
      <c r="DIP536" s="1"/>
      <c r="DIQ536" s="1"/>
      <c r="DIR536" s="1"/>
      <c r="DIS536" s="1"/>
      <c r="DIT536" s="1"/>
      <c r="DIU536" s="1"/>
      <c r="DIV536" s="1"/>
      <c r="DIW536" s="1"/>
      <c r="DIX536" s="1"/>
      <c r="DIY536" s="1"/>
      <c r="DIZ536" s="1"/>
      <c r="DJA536" s="1"/>
      <c r="DJB536" s="1"/>
      <c r="DJC536" s="1"/>
      <c r="DJD536" s="1"/>
      <c r="DJE536" s="1"/>
      <c r="DJF536" s="1"/>
      <c r="DJG536" s="1"/>
      <c r="DJH536" s="1"/>
      <c r="DJI536" s="1"/>
      <c r="DJJ536" s="1"/>
      <c r="DJK536" s="1"/>
      <c r="DJL536" s="1"/>
      <c r="DJM536" s="1"/>
      <c r="DJN536" s="1"/>
      <c r="DJO536" s="1"/>
      <c r="DJP536" s="1"/>
      <c r="DJQ536" s="1"/>
      <c r="DJR536" s="1"/>
      <c r="DJS536" s="1"/>
      <c r="DJT536" s="1"/>
      <c r="DJU536" s="1"/>
      <c r="DJV536" s="1"/>
      <c r="DJW536" s="1"/>
      <c r="DJX536" s="1"/>
      <c r="DJY536" s="1"/>
      <c r="DJZ536" s="1"/>
      <c r="DKA536" s="1"/>
      <c r="DKB536" s="1"/>
      <c r="DKC536" s="1"/>
      <c r="DKD536" s="1"/>
      <c r="DKE536" s="1"/>
      <c r="DKF536" s="1"/>
      <c r="DKG536" s="1"/>
      <c r="DKH536" s="1"/>
      <c r="DKI536" s="1"/>
      <c r="DKJ536" s="1"/>
      <c r="DKK536" s="1"/>
      <c r="DKL536" s="1"/>
      <c r="DKM536" s="1"/>
      <c r="DKN536" s="1"/>
      <c r="DKO536" s="1"/>
      <c r="DKP536" s="1"/>
      <c r="DKQ536" s="1"/>
      <c r="DKR536" s="1"/>
      <c r="DKS536" s="1"/>
      <c r="DKT536" s="1"/>
      <c r="DKU536" s="1"/>
      <c r="DKV536" s="1"/>
      <c r="DKW536" s="1"/>
      <c r="DKX536" s="1"/>
      <c r="DKY536" s="1"/>
      <c r="DKZ536" s="1"/>
      <c r="DLA536" s="1"/>
      <c r="DLB536" s="1"/>
      <c r="DLC536" s="1"/>
      <c r="DLD536" s="1"/>
      <c r="DLE536" s="1"/>
      <c r="DLF536" s="1"/>
      <c r="DLG536" s="1"/>
      <c r="DLH536" s="1"/>
      <c r="DLI536" s="1"/>
      <c r="DLJ536" s="1"/>
      <c r="DLK536" s="1"/>
      <c r="DLL536" s="1"/>
      <c r="DLM536" s="1"/>
      <c r="DLN536" s="1"/>
      <c r="DLO536" s="1"/>
      <c r="DLP536" s="1"/>
      <c r="DLQ536" s="1"/>
      <c r="DLR536" s="1"/>
      <c r="DLS536" s="1"/>
      <c r="DLT536" s="1"/>
      <c r="DLU536" s="1"/>
      <c r="DLV536" s="1"/>
      <c r="DLW536" s="1"/>
      <c r="DLX536" s="1"/>
      <c r="DLY536" s="1"/>
      <c r="DLZ536" s="1"/>
      <c r="DMA536" s="1"/>
      <c r="DMB536" s="1"/>
      <c r="DMC536" s="1"/>
      <c r="DMD536" s="1"/>
      <c r="DME536" s="1"/>
      <c r="DMF536" s="1"/>
      <c r="DMG536" s="1"/>
      <c r="DMH536" s="1"/>
      <c r="DMI536" s="1"/>
      <c r="DMJ536" s="1"/>
      <c r="DMK536" s="1"/>
      <c r="DML536" s="1"/>
      <c r="DMM536" s="1"/>
      <c r="DMN536" s="1"/>
      <c r="DMO536" s="1"/>
      <c r="DMP536" s="1"/>
      <c r="DMQ536" s="1"/>
      <c r="DMR536" s="1"/>
      <c r="DMS536" s="1"/>
      <c r="DMT536" s="1"/>
      <c r="DMU536" s="1"/>
      <c r="DMV536" s="1"/>
      <c r="DMW536" s="1"/>
      <c r="DMX536" s="1"/>
      <c r="DMY536" s="1"/>
      <c r="DMZ536" s="1"/>
      <c r="DNA536" s="1"/>
      <c r="DNB536" s="1"/>
      <c r="DNC536" s="1"/>
      <c r="DND536" s="1"/>
      <c r="DNE536" s="1"/>
      <c r="DNF536" s="1"/>
      <c r="DNG536" s="1"/>
      <c r="DNH536" s="1"/>
      <c r="DNI536" s="1"/>
      <c r="DNJ536" s="1"/>
      <c r="DNK536" s="1"/>
      <c r="DNL536" s="1"/>
      <c r="DNM536" s="1"/>
      <c r="DNN536" s="1"/>
      <c r="DNO536" s="1"/>
      <c r="DNP536" s="1"/>
      <c r="DNQ536" s="1"/>
      <c r="DNR536" s="1"/>
      <c r="DNS536" s="1"/>
      <c r="DNT536" s="1"/>
      <c r="DNU536" s="1"/>
      <c r="DNV536" s="1"/>
      <c r="DNW536" s="1"/>
      <c r="DNX536" s="1"/>
      <c r="DNY536" s="1"/>
      <c r="DNZ536" s="1"/>
      <c r="DOA536" s="1"/>
      <c r="DOB536" s="1"/>
      <c r="DOC536" s="1"/>
      <c r="DOD536" s="1"/>
      <c r="DOE536" s="1"/>
      <c r="DOF536" s="1"/>
      <c r="DOG536" s="1"/>
      <c r="DOH536" s="1"/>
      <c r="DOI536" s="1"/>
      <c r="DOJ536" s="1"/>
      <c r="DOK536" s="1"/>
      <c r="DOL536" s="1"/>
      <c r="DOM536" s="1"/>
      <c r="DON536" s="1"/>
      <c r="DOO536" s="1"/>
      <c r="DOP536" s="1"/>
      <c r="DOQ536" s="1"/>
      <c r="DOR536" s="1"/>
      <c r="DOS536" s="1"/>
      <c r="DOT536" s="1"/>
      <c r="DOU536" s="1"/>
      <c r="DOV536" s="1"/>
      <c r="DOW536" s="1"/>
      <c r="DOX536" s="1"/>
      <c r="DOY536" s="1"/>
      <c r="DOZ536" s="1"/>
      <c r="DPA536" s="1"/>
      <c r="DPB536" s="1"/>
      <c r="DPC536" s="1"/>
      <c r="DPD536" s="1"/>
      <c r="DPE536" s="1"/>
      <c r="DPF536" s="1"/>
      <c r="DPG536" s="1"/>
      <c r="DPH536" s="1"/>
      <c r="DPI536" s="1"/>
      <c r="DPJ536" s="1"/>
      <c r="DPK536" s="1"/>
      <c r="DPL536" s="1"/>
      <c r="DPM536" s="1"/>
      <c r="DPN536" s="1"/>
      <c r="DPO536" s="1"/>
      <c r="DPP536" s="1"/>
      <c r="DPQ536" s="1"/>
      <c r="DPR536" s="1"/>
      <c r="DPS536" s="1"/>
      <c r="DPT536" s="1"/>
      <c r="DPU536" s="1"/>
      <c r="DPV536" s="1"/>
      <c r="DPW536" s="1"/>
      <c r="DPX536" s="1"/>
      <c r="DPY536" s="1"/>
      <c r="DPZ536" s="1"/>
      <c r="DQA536" s="1"/>
      <c r="DQB536" s="1"/>
      <c r="DQC536" s="1"/>
      <c r="DQD536" s="1"/>
      <c r="DQE536" s="1"/>
      <c r="DQF536" s="1"/>
      <c r="DQG536" s="1"/>
      <c r="DQH536" s="1"/>
      <c r="DQI536" s="1"/>
      <c r="DQJ536" s="1"/>
      <c r="DQK536" s="1"/>
      <c r="DQL536" s="1"/>
      <c r="DQM536" s="1"/>
      <c r="DQN536" s="1"/>
      <c r="DQO536" s="1"/>
      <c r="DQP536" s="1"/>
      <c r="DQQ536" s="1"/>
      <c r="DQR536" s="1"/>
      <c r="DQS536" s="1"/>
      <c r="DQT536" s="1"/>
      <c r="DQU536" s="1"/>
      <c r="DQV536" s="1"/>
      <c r="DQW536" s="1"/>
      <c r="DQX536" s="1"/>
      <c r="DQY536" s="1"/>
      <c r="DQZ536" s="1"/>
      <c r="DRA536" s="1"/>
      <c r="DRB536" s="1"/>
      <c r="DRC536" s="1"/>
      <c r="DRD536" s="1"/>
      <c r="DRE536" s="1"/>
      <c r="DRF536" s="1"/>
      <c r="DRG536" s="1"/>
      <c r="DRH536" s="1"/>
      <c r="DRI536" s="1"/>
      <c r="DRJ536" s="1"/>
      <c r="DRK536" s="1"/>
      <c r="DRL536" s="1"/>
      <c r="DRM536" s="1"/>
      <c r="DRN536" s="1"/>
      <c r="DRO536" s="1"/>
      <c r="DRP536" s="1"/>
      <c r="DRQ536" s="1"/>
      <c r="DRR536" s="1"/>
      <c r="DRS536" s="1"/>
      <c r="DRT536" s="1"/>
      <c r="DRU536" s="1"/>
      <c r="DRV536" s="1"/>
      <c r="DRW536" s="1"/>
      <c r="DRX536" s="1"/>
      <c r="DRY536" s="1"/>
      <c r="DRZ536" s="1"/>
      <c r="DSA536" s="1"/>
      <c r="DSB536" s="1"/>
      <c r="DSC536" s="1"/>
      <c r="DSD536" s="1"/>
      <c r="DSE536" s="1"/>
      <c r="DSF536" s="1"/>
      <c r="DSG536" s="1"/>
      <c r="DSH536" s="1"/>
      <c r="DSI536" s="1"/>
      <c r="DSJ536" s="1"/>
      <c r="DSK536" s="1"/>
      <c r="DSL536" s="1"/>
      <c r="DSM536" s="1"/>
      <c r="DSN536" s="1"/>
      <c r="DSO536" s="1"/>
      <c r="DSP536" s="1"/>
      <c r="DSQ536" s="1"/>
      <c r="DSR536" s="1"/>
      <c r="DSS536" s="1"/>
      <c r="DST536" s="1"/>
      <c r="DSU536" s="1"/>
      <c r="DSV536" s="1"/>
      <c r="DSW536" s="1"/>
      <c r="DSX536" s="1"/>
      <c r="DSY536" s="1"/>
      <c r="DSZ536" s="1"/>
      <c r="DTA536" s="1"/>
      <c r="DTB536" s="1"/>
      <c r="DTC536" s="1"/>
      <c r="DTD536" s="1"/>
      <c r="DTE536" s="1"/>
      <c r="DTF536" s="1"/>
      <c r="DTG536" s="1"/>
      <c r="DTH536" s="1"/>
      <c r="DTI536" s="1"/>
      <c r="DTJ536" s="1"/>
      <c r="DTK536" s="1"/>
      <c r="DTL536" s="1"/>
      <c r="DTM536" s="1"/>
      <c r="DTN536" s="1"/>
      <c r="DTO536" s="1"/>
      <c r="DTP536" s="1"/>
      <c r="DTQ536" s="1"/>
      <c r="DTR536" s="1"/>
      <c r="DTS536" s="1"/>
      <c r="DTT536" s="1"/>
      <c r="DTU536" s="1"/>
      <c r="DTV536" s="1"/>
      <c r="DTW536" s="1"/>
      <c r="DTX536" s="1"/>
      <c r="DTY536" s="1"/>
      <c r="DTZ536" s="1"/>
      <c r="DUA536" s="1"/>
      <c r="DUB536" s="1"/>
      <c r="DUC536" s="1"/>
      <c r="DUD536" s="1"/>
      <c r="DUE536" s="1"/>
      <c r="DUF536" s="1"/>
      <c r="DUG536" s="1"/>
      <c r="DUH536" s="1"/>
      <c r="DUI536" s="1"/>
      <c r="DUJ536" s="1"/>
      <c r="DUK536" s="1"/>
      <c r="DUL536" s="1"/>
      <c r="DUM536" s="1"/>
      <c r="DUN536" s="1"/>
      <c r="DUO536" s="1"/>
      <c r="DUP536" s="1"/>
      <c r="DUQ536" s="1"/>
      <c r="DUR536" s="1"/>
      <c r="DUS536" s="1"/>
      <c r="DUT536" s="1"/>
      <c r="DUU536" s="1"/>
      <c r="DUV536" s="1"/>
      <c r="DUW536" s="1"/>
      <c r="DUX536" s="1"/>
      <c r="DUY536" s="1"/>
      <c r="DUZ536" s="1"/>
      <c r="DVA536" s="1"/>
      <c r="DVB536" s="1"/>
      <c r="DVC536" s="1"/>
      <c r="DVD536" s="1"/>
      <c r="DVE536" s="1"/>
      <c r="DVF536" s="1"/>
      <c r="DVG536" s="1"/>
      <c r="DVH536" s="1"/>
      <c r="DVI536" s="1"/>
      <c r="DVJ536" s="1"/>
      <c r="DVK536" s="1"/>
      <c r="DVL536" s="1"/>
      <c r="DVM536" s="1"/>
      <c r="DVN536" s="1"/>
      <c r="DVO536" s="1"/>
      <c r="DVP536" s="1"/>
      <c r="DVQ536" s="1"/>
      <c r="DVR536" s="1"/>
      <c r="DVS536" s="1"/>
      <c r="DVT536" s="1"/>
      <c r="DVU536" s="1"/>
      <c r="DVV536" s="1"/>
      <c r="DVW536" s="1"/>
      <c r="DVX536" s="1"/>
      <c r="DVY536" s="1"/>
      <c r="DVZ536" s="1"/>
      <c r="DWA536" s="1"/>
      <c r="DWB536" s="1"/>
      <c r="DWC536" s="1"/>
      <c r="DWD536" s="1"/>
      <c r="DWE536" s="1"/>
      <c r="DWF536" s="1"/>
      <c r="DWG536" s="1"/>
      <c r="DWH536" s="1"/>
      <c r="DWI536" s="1"/>
      <c r="DWJ536" s="1"/>
      <c r="DWK536" s="1"/>
      <c r="DWL536" s="1"/>
      <c r="DWM536" s="1"/>
      <c r="DWN536" s="1"/>
      <c r="DWO536" s="1"/>
      <c r="DWP536" s="1"/>
      <c r="DWQ536" s="1"/>
      <c r="DWR536" s="1"/>
      <c r="DWS536" s="1"/>
      <c r="DWT536" s="1"/>
      <c r="DWU536" s="1"/>
      <c r="DWV536" s="1"/>
      <c r="DWW536" s="1"/>
      <c r="DWX536" s="1"/>
      <c r="DWY536" s="1"/>
      <c r="DWZ536" s="1"/>
      <c r="DXA536" s="1"/>
      <c r="DXB536" s="1"/>
      <c r="DXC536" s="1"/>
      <c r="DXD536" s="1"/>
      <c r="DXE536" s="1"/>
      <c r="DXF536" s="1"/>
      <c r="DXG536" s="1"/>
      <c r="DXH536" s="1"/>
      <c r="DXI536" s="1"/>
      <c r="DXJ536" s="1"/>
      <c r="DXK536" s="1"/>
      <c r="DXL536" s="1"/>
      <c r="DXM536" s="1"/>
      <c r="DXN536" s="1"/>
      <c r="DXO536" s="1"/>
      <c r="DXP536" s="1"/>
      <c r="DXQ536" s="1"/>
      <c r="DXR536" s="1"/>
      <c r="DXS536" s="1"/>
      <c r="DXT536" s="1"/>
      <c r="DXU536" s="1"/>
      <c r="DXV536" s="1"/>
      <c r="DXW536" s="1"/>
      <c r="DXX536" s="1"/>
      <c r="DXY536" s="1"/>
      <c r="DXZ536" s="1"/>
      <c r="DYA536" s="1"/>
      <c r="DYB536" s="1"/>
      <c r="DYC536" s="1"/>
      <c r="DYD536" s="1"/>
      <c r="DYE536" s="1"/>
      <c r="DYF536" s="1"/>
      <c r="DYG536" s="1"/>
      <c r="DYH536" s="1"/>
      <c r="DYI536" s="1"/>
      <c r="DYJ536" s="1"/>
      <c r="DYK536" s="1"/>
      <c r="DYL536" s="1"/>
      <c r="DYM536" s="1"/>
      <c r="DYN536" s="1"/>
      <c r="DYO536" s="1"/>
      <c r="DYP536" s="1"/>
      <c r="DYQ536" s="1"/>
      <c r="DYR536" s="1"/>
      <c r="DYS536" s="1"/>
      <c r="DYT536" s="1"/>
      <c r="DYU536" s="1"/>
      <c r="DYV536" s="1"/>
      <c r="DYW536" s="1"/>
      <c r="DYX536" s="1"/>
      <c r="DYY536" s="1"/>
      <c r="DYZ536" s="1"/>
      <c r="DZA536" s="1"/>
      <c r="DZB536" s="1"/>
      <c r="DZC536" s="1"/>
      <c r="DZD536" s="1"/>
      <c r="DZE536" s="1"/>
      <c r="DZF536" s="1"/>
      <c r="DZG536" s="1"/>
      <c r="DZH536" s="1"/>
      <c r="DZI536" s="1"/>
      <c r="DZJ536" s="1"/>
      <c r="DZK536" s="1"/>
      <c r="DZL536" s="1"/>
      <c r="DZM536" s="1"/>
      <c r="DZN536" s="1"/>
      <c r="DZO536" s="1"/>
      <c r="DZP536" s="1"/>
      <c r="DZQ536" s="1"/>
      <c r="DZR536" s="1"/>
      <c r="DZS536" s="1"/>
      <c r="DZT536" s="1"/>
      <c r="DZU536" s="1"/>
      <c r="DZV536" s="1"/>
      <c r="DZW536" s="1"/>
      <c r="DZX536" s="1"/>
      <c r="DZY536" s="1"/>
      <c r="DZZ536" s="1"/>
      <c r="EAA536" s="1"/>
      <c r="EAB536" s="1"/>
      <c r="EAC536" s="1"/>
      <c r="EAD536" s="1"/>
      <c r="EAE536" s="1"/>
      <c r="EAF536" s="1"/>
      <c r="EAG536" s="1"/>
      <c r="EAH536" s="1"/>
      <c r="EAI536" s="1"/>
      <c r="EAJ536" s="1"/>
      <c r="EAK536" s="1"/>
      <c r="EAL536" s="1"/>
      <c r="EAM536" s="1"/>
      <c r="EAN536" s="1"/>
      <c r="EAO536" s="1"/>
      <c r="EAP536" s="1"/>
      <c r="EAQ536" s="1"/>
      <c r="EAR536" s="1"/>
      <c r="EAS536" s="1"/>
      <c r="EAT536" s="1"/>
      <c r="EAU536" s="1"/>
      <c r="EAV536" s="1"/>
      <c r="EAW536" s="1"/>
      <c r="EAX536" s="1"/>
      <c r="EAY536" s="1"/>
      <c r="EAZ536" s="1"/>
      <c r="EBA536" s="1"/>
      <c r="EBB536" s="1"/>
      <c r="EBC536" s="1"/>
      <c r="EBD536" s="1"/>
      <c r="EBE536" s="1"/>
      <c r="EBF536" s="1"/>
      <c r="EBG536" s="1"/>
      <c r="EBH536" s="1"/>
      <c r="EBI536" s="1"/>
      <c r="EBJ536" s="1"/>
      <c r="EBK536" s="1"/>
      <c r="EBL536" s="1"/>
      <c r="EBM536" s="1"/>
      <c r="EBN536" s="1"/>
      <c r="EBO536" s="1"/>
      <c r="EBP536" s="1"/>
      <c r="EBQ536" s="1"/>
      <c r="EBR536" s="1"/>
      <c r="EBS536" s="1"/>
      <c r="EBT536" s="1"/>
      <c r="EBU536" s="1"/>
      <c r="EBV536" s="1"/>
      <c r="EBW536" s="1"/>
      <c r="EBX536" s="1"/>
      <c r="EBY536" s="1"/>
      <c r="EBZ536" s="1"/>
      <c r="ECA536" s="1"/>
      <c r="ECB536" s="1"/>
      <c r="ECC536" s="1"/>
      <c r="ECD536" s="1"/>
      <c r="ECE536" s="1"/>
      <c r="ECF536" s="1"/>
      <c r="ECG536" s="1"/>
      <c r="ECH536" s="1"/>
      <c r="ECI536" s="1"/>
      <c r="ECJ536" s="1"/>
      <c r="ECK536" s="1"/>
      <c r="ECL536" s="1"/>
      <c r="ECM536" s="1"/>
      <c r="ECN536" s="1"/>
      <c r="ECO536" s="1"/>
      <c r="ECP536" s="1"/>
      <c r="ECQ536" s="1"/>
      <c r="ECR536" s="1"/>
      <c r="ECS536" s="1"/>
      <c r="ECT536" s="1"/>
      <c r="ECU536" s="1"/>
      <c r="ECV536" s="1"/>
      <c r="ECW536" s="1"/>
      <c r="ECX536" s="1"/>
      <c r="ECY536" s="1"/>
      <c r="ECZ536" s="1"/>
      <c r="EDA536" s="1"/>
      <c r="EDB536" s="1"/>
      <c r="EDC536" s="1"/>
      <c r="EDD536" s="1"/>
      <c r="EDE536" s="1"/>
      <c r="EDF536" s="1"/>
      <c r="EDG536" s="1"/>
      <c r="EDH536" s="1"/>
      <c r="EDI536" s="1"/>
      <c r="EDJ536" s="1"/>
      <c r="EDK536" s="1"/>
      <c r="EDL536" s="1"/>
      <c r="EDM536" s="1"/>
      <c r="EDN536" s="1"/>
      <c r="EDO536" s="1"/>
      <c r="EDP536" s="1"/>
      <c r="EDQ536" s="1"/>
      <c r="EDR536" s="1"/>
      <c r="EDS536" s="1"/>
      <c r="EDT536" s="1"/>
      <c r="EDU536" s="1"/>
      <c r="EDV536" s="1"/>
      <c r="EDW536" s="1"/>
      <c r="EDX536" s="1"/>
      <c r="EDY536" s="1"/>
      <c r="EDZ536" s="1"/>
      <c r="EEA536" s="1"/>
      <c r="EEB536" s="1"/>
      <c r="EEC536" s="1"/>
      <c r="EED536" s="1"/>
      <c r="EEE536" s="1"/>
      <c r="EEF536" s="1"/>
      <c r="EEG536" s="1"/>
      <c r="EEH536" s="1"/>
      <c r="EEI536" s="1"/>
      <c r="EEJ536" s="1"/>
      <c r="EEK536" s="1"/>
      <c r="EEL536" s="1"/>
      <c r="EEM536" s="1"/>
      <c r="EEN536" s="1"/>
      <c r="EEO536" s="1"/>
      <c r="EEP536" s="1"/>
      <c r="EEQ536" s="1"/>
      <c r="EER536" s="1"/>
      <c r="EES536" s="1"/>
      <c r="EET536" s="1"/>
      <c r="EEU536" s="1"/>
      <c r="EEV536" s="1"/>
      <c r="EEW536" s="1"/>
      <c r="EEX536" s="1"/>
      <c r="EEY536" s="1"/>
      <c r="EEZ536" s="1"/>
      <c r="EFA536" s="1"/>
      <c r="EFB536" s="1"/>
      <c r="EFC536" s="1"/>
      <c r="EFD536" s="1"/>
      <c r="EFE536" s="1"/>
      <c r="EFF536" s="1"/>
      <c r="EFG536" s="1"/>
      <c r="EFH536" s="1"/>
      <c r="EFI536" s="1"/>
      <c r="EFJ536" s="1"/>
      <c r="EFK536" s="1"/>
      <c r="EFL536" s="1"/>
      <c r="EFM536" s="1"/>
      <c r="EFN536" s="1"/>
      <c r="EFO536" s="1"/>
      <c r="EFP536" s="1"/>
      <c r="EFQ536" s="1"/>
      <c r="EFR536" s="1"/>
      <c r="EFS536" s="1"/>
      <c r="EFT536" s="1"/>
      <c r="EFU536" s="1"/>
      <c r="EFV536" s="1"/>
      <c r="EFW536" s="1"/>
      <c r="EFX536" s="1"/>
      <c r="EFY536" s="1"/>
      <c r="EFZ536" s="1"/>
      <c r="EGA536" s="1"/>
      <c r="EGB536" s="1"/>
      <c r="EGC536" s="1"/>
      <c r="EGD536" s="1"/>
      <c r="EGE536" s="1"/>
      <c r="EGF536" s="1"/>
      <c r="EGG536" s="1"/>
      <c r="EGH536" s="1"/>
      <c r="EGI536" s="1"/>
      <c r="EGJ536" s="1"/>
      <c r="EGK536" s="1"/>
      <c r="EGL536" s="1"/>
      <c r="EGM536" s="1"/>
      <c r="EGN536" s="1"/>
      <c r="EGO536" s="1"/>
      <c r="EGP536" s="1"/>
      <c r="EGQ536" s="1"/>
      <c r="EGR536" s="1"/>
      <c r="EGS536" s="1"/>
      <c r="EGT536" s="1"/>
      <c r="EGU536" s="1"/>
      <c r="EGV536" s="1"/>
      <c r="EGW536" s="1"/>
      <c r="EGX536" s="1"/>
      <c r="EGY536" s="1"/>
      <c r="EGZ536" s="1"/>
      <c r="EHA536" s="1"/>
      <c r="EHB536" s="1"/>
      <c r="EHC536" s="1"/>
      <c r="EHD536" s="1"/>
      <c r="EHE536" s="1"/>
      <c r="EHF536" s="1"/>
      <c r="EHG536" s="1"/>
      <c r="EHH536" s="1"/>
      <c r="EHI536" s="1"/>
      <c r="EHJ536" s="1"/>
      <c r="EHK536" s="1"/>
      <c r="EHL536" s="1"/>
      <c r="EHM536" s="1"/>
      <c r="EHN536" s="1"/>
      <c r="EHO536" s="1"/>
      <c r="EHP536" s="1"/>
      <c r="EHQ536" s="1"/>
      <c r="EHR536" s="1"/>
      <c r="EHS536" s="1"/>
      <c r="EHT536" s="1"/>
      <c r="EHU536" s="1"/>
      <c r="EHV536" s="1"/>
      <c r="EHW536" s="1"/>
      <c r="EHX536" s="1"/>
      <c r="EHY536" s="1"/>
      <c r="EHZ536" s="1"/>
      <c r="EIA536" s="1"/>
      <c r="EIB536" s="1"/>
      <c r="EIC536" s="1"/>
      <c r="EID536" s="1"/>
      <c r="EIE536" s="1"/>
      <c r="EIF536" s="1"/>
      <c r="EIG536" s="1"/>
      <c r="EIH536" s="1"/>
      <c r="EII536" s="1"/>
      <c r="EIJ536" s="1"/>
      <c r="EIK536" s="1"/>
      <c r="EIL536" s="1"/>
      <c r="EIM536" s="1"/>
      <c r="EIN536" s="1"/>
      <c r="EIO536" s="1"/>
      <c r="EIP536" s="1"/>
      <c r="EIQ536" s="1"/>
      <c r="EIR536" s="1"/>
      <c r="EIS536" s="1"/>
      <c r="EIT536" s="1"/>
      <c r="EIU536" s="1"/>
      <c r="EIV536" s="1"/>
      <c r="EIW536" s="1"/>
      <c r="EIX536" s="1"/>
      <c r="EIY536" s="1"/>
      <c r="EIZ536" s="1"/>
      <c r="EJA536" s="1"/>
      <c r="EJB536" s="1"/>
      <c r="EJC536" s="1"/>
      <c r="EJD536" s="1"/>
      <c r="EJE536" s="1"/>
      <c r="EJF536" s="1"/>
      <c r="EJG536" s="1"/>
      <c r="EJH536" s="1"/>
      <c r="EJI536" s="1"/>
      <c r="EJJ536" s="1"/>
      <c r="EJK536" s="1"/>
      <c r="EJL536" s="1"/>
      <c r="EJM536" s="1"/>
      <c r="EJN536" s="1"/>
      <c r="EJO536" s="1"/>
      <c r="EJP536" s="1"/>
      <c r="EJQ536" s="1"/>
      <c r="EJR536" s="1"/>
      <c r="EJS536" s="1"/>
      <c r="EJT536" s="1"/>
      <c r="EJU536" s="1"/>
      <c r="EJV536" s="1"/>
      <c r="EJW536" s="1"/>
      <c r="EJX536" s="1"/>
      <c r="EJY536" s="1"/>
      <c r="EJZ536" s="1"/>
      <c r="EKA536" s="1"/>
      <c r="EKB536" s="1"/>
      <c r="EKC536" s="1"/>
      <c r="EKD536" s="1"/>
      <c r="EKE536" s="1"/>
      <c r="EKF536" s="1"/>
      <c r="EKG536" s="1"/>
      <c r="EKH536" s="1"/>
      <c r="EKI536" s="1"/>
      <c r="EKJ536" s="1"/>
      <c r="EKK536" s="1"/>
      <c r="EKL536" s="1"/>
      <c r="EKM536" s="1"/>
      <c r="EKN536" s="1"/>
      <c r="EKO536" s="1"/>
      <c r="EKP536" s="1"/>
      <c r="EKQ536" s="1"/>
      <c r="EKR536" s="1"/>
      <c r="EKS536" s="1"/>
      <c r="EKT536" s="1"/>
      <c r="EKU536" s="1"/>
      <c r="EKV536" s="1"/>
      <c r="EKW536" s="1"/>
      <c r="EKX536" s="1"/>
      <c r="EKY536" s="1"/>
      <c r="EKZ536" s="1"/>
      <c r="ELA536" s="1"/>
      <c r="ELB536" s="1"/>
      <c r="ELC536" s="1"/>
      <c r="ELD536" s="1"/>
      <c r="ELE536" s="1"/>
      <c r="ELF536" s="1"/>
      <c r="ELG536" s="1"/>
      <c r="ELH536" s="1"/>
      <c r="ELI536" s="1"/>
      <c r="ELJ536" s="1"/>
      <c r="ELK536" s="1"/>
      <c r="ELL536" s="1"/>
      <c r="ELM536" s="1"/>
      <c r="ELN536" s="1"/>
      <c r="ELO536" s="1"/>
      <c r="ELP536" s="1"/>
      <c r="ELQ536" s="1"/>
      <c r="ELR536" s="1"/>
      <c r="ELS536" s="1"/>
      <c r="ELT536" s="1"/>
      <c r="ELU536" s="1"/>
      <c r="ELV536" s="1"/>
      <c r="ELW536" s="1"/>
      <c r="ELX536" s="1"/>
      <c r="ELY536" s="1"/>
      <c r="ELZ536" s="1"/>
      <c r="EMA536" s="1"/>
      <c r="EMB536" s="1"/>
      <c r="EMC536" s="1"/>
      <c r="EMD536" s="1"/>
      <c r="EME536" s="1"/>
      <c r="EMF536" s="1"/>
      <c r="EMG536" s="1"/>
      <c r="EMH536" s="1"/>
      <c r="EMI536" s="1"/>
      <c r="EMJ536" s="1"/>
      <c r="EMK536" s="1"/>
      <c r="EML536" s="1"/>
      <c r="EMM536" s="1"/>
      <c r="EMN536" s="1"/>
      <c r="EMO536" s="1"/>
      <c r="EMP536" s="1"/>
      <c r="EMQ536" s="1"/>
      <c r="EMR536" s="1"/>
      <c r="EMS536" s="1"/>
      <c r="EMT536" s="1"/>
      <c r="EMU536" s="1"/>
      <c r="EMV536" s="1"/>
      <c r="EMW536" s="1"/>
      <c r="EMX536" s="1"/>
      <c r="EMY536" s="1"/>
      <c r="EMZ536" s="1"/>
      <c r="ENA536" s="1"/>
      <c r="ENB536" s="1"/>
      <c r="ENC536" s="1"/>
      <c r="END536" s="1"/>
      <c r="ENE536" s="1"/>
      <c r="ENF536" s="1"/>
      <c r="ENG536" s="1"/>
      <c r="ENH536" s="1"/>
      <c r="ENI536" s="1"/>
      <c r="ENJ536" s="1"/>
      <c r="ENK536" s="1"/>
      <c r="ENL536" s="1"/>
      <c r="ENM536" s="1"/>
      <c r="ENN536" s="1"/>
      <c r="ENO536" s="1"/>
      <c r="ENP536" s="1"/>
      <c r="ENQ536" s="1"/>
      <c r="ENR536" s="1"/>
      <c r="ENS536" s="1"/>
      <c r="ENT536" s="1"/>
      <c r="ENU536" s="1"/>
      <c r="ENV536" s="1"/>
      <c r="ENW536" s="1"/>
      <c r="ENX536" s="1"/>
      <c r="ENY536" s="1"/>
      <c r="ENZ536" s="1"/>
      <c r="EOA536" s="1"/>
      <c r="EOB536" s="1"/>
      <c r="EOC536" s="1"/>
      <c r="EOD536" s="1"/>
      <c r="EOE536" s="1"/>
      <c r="EOF536" s="1"/>
      <c r="EOG536" s="1"/>
      <c r="EOH536" s="1"/>
      <c r="EOI536" s="1"/>
      <c r="EOJ536" s="1"/>
      <c r="EOK536" s="1"/>
      <c r="EOL536" s="1"/>
      <c r="EOM536" s="1"/>
      <c r="EON536" s="1"/>
      <c r="EOO536" s="1"/>
      <c r="EOP536" s="1"/>
      <c r="EOQ536" s="1"/>
      <c r="EOR536" s="1"/>
      <c r="EOS536" s="1"/>
      <c r="EOT536" s="1"/>
      <c r="EOU536" s="1"/>
      <c r="EOV536" s="1"/>
      <c r="EOW536" s="1"/>
      <c r="EOX536" s="1"/>
      <c r="EOY536" s="1"/>
      <c r="EOZ536" s="1"/>
      <c r="EPA536" s="1"/>
      <c r="EPB536" s="1"/>
      <c r="EPC536" s="1"/>
      <c r="EPD536" s="1"/>
      <c r="EPE536" s="1"/>
      <c r="EPF536" s="1"/>
      <c r="EPG536" s="1"/>
      <c r="EPH536" s="1"/>
      <c r="EPI536" s="1"/>
      <c r="EPJ536" s="1"/>
      <c r="EPK536" s="1"/>
      <c r="EPL536" s="1"/>
      <c r="EPM536" s="1"/>
      <c r="EPN536" s="1"/>
      <c r="EPO536" s="1"/>
      <c r="EPP536" s="1"/>
      <c r="EPQ536" s="1"/>
      <c r="EPR536" s="1"/>
      <c r="EPS536" s="1"/>
      <c r="EPT536" s="1"/>
      <c r="EPU536" s="1"/>
      <c r="EPV536" s="1"/>
      <c r="EPW536" s="1"/>
      <c r="EPX536" s="1"/>
      <c r="EPY536" s="1"/>
      <c r="EPZ536" s="1"/>
      <c r="EQA536" s="1"/>
      <c r="EQB536" s="1"/>
      <c r="EQC536" s="1"/>
      <c r="EQD536" s="1"/>
      <c r="EQE536" s="1"/>
      <c r="EQF536" s="1"/>
      <c r="EQG536" s="1"/>
      <c r="EQH536" s="1"/>
      <c r="EQI536" s="1"/>
      <c r="EQJ536" s="1"/>
      <c r="EQK536" s="1"/>
      <c r="EQL536" s="1"/>
      <c r="EQM536" s="1"/>
      <c r="EQN536" s="1"/>
      <c r="EQO536" s="1"/>
      <c r="EQP536" s="1"/>
      <c r="EQQ536" s="1"/>
      <c r="EQR536" s="1"/>
      <c r="EQS536" s="1"/>
      <c r="EQT536" s="1"/>
      <c r="EQU536" s="1"/>
      <c r="EQV536" s="1"/>
      <c r="EQW536" s="1"/>
      <c r="EQX536" s="1"/>
      <c r="EQY536" s="1"/>
      <c r="EQZ536" s="1"/>
      <c r="ERA536" s="1"/>
      <c r="ERB536" s="1"/>
      <c r="ERC536" s="1"/>
      <c r="ERD536" s="1"/>
      <c r="ERE536" s="1"/>
      <c r="ERF536" s="1"/>
      <c r="ERG536" s="1"/>
      <c r="ERH536" s="1"/>
      <c r="ERI536" s="1"/>
      <c r="ERJ536" s="1"/>
      <c r="ERK536" s="1"/>
      <c r="ERL536" s="1"/>
      <c r="ERM536" s="1"/>
      <c r="ERN536" s="1"/>
      <c r="ERO536" s="1"/>
      <c r="ERP536" s="1"/>
      <c r="ERQ536" s="1"/>
      <c r="ERR536" s="1"/>
      <c r="ERS536" s="1"/>
      <c r="ERT536" s="1"/>
      <c r="ERU536" s="1"/>
      <c r="ERV536" s="1"/>
      <c r="ERW536" s="1"/>
      <c r="ERX536" s="1"/>
      <c r="ERY536" s="1"/>
      <c r="ERZ536" s="1"/>
      <c r="ESA536" s="1"/>
      <c r="ESB536" s="1"/>
      <c r="ESC536" s="1"/>
      <c r="ESD536" s="1"/>
      <c r="ESE536" s="1"/>
      <c r="ESF536" s="1"/>
      <c r="ESG536" s="1"/>
      <c r="ESH536" s="1"/>
      <c r="ESI536" s="1"/>
      <c r="ESJ536" s="1"/>
      <c r="ESK536" s="1"/>
      <c r="ESL536" s="1"/>
      <c r="ESM536" s="1"/>
      <c r="ESN536" s="1"/>
      <c r="ESO536" s="1"/>
      <c r="ESP536" s="1"/>
      <c r="ESQ536" s="1"/>
      <c r="ESR536" s="1"/>
      <c r="ESS536" s="1"/>
      <c r="EST536" s="1"/>
      <c r="ESU536" s="1"/>
      <c r="ESV536" s="1"/>
      <c r="ESW536" s="1"/>
      <c r="ESX536" s="1"/>
      <c r="ESY536" s="1"/>
      <c r="ESZ536" s="1"/>
      <c r="ETA536" s="1"/>
      <c r="ETB536" s="1"/>
      <c r="ETC536" s="1"/>
      <c r="ETD536" s="1"/>
      <c r="ETE536" s="1"/>
      <c r="ETF536" s="1"/>
      <c r="ETG536" s="1"/>
      <c r="ETH536" s="1"/>
      <c r="ETI536" s="1"/>
      <c r="ETJ536" s="1"/>
      <c r="ETK536" s="1"/>
      <c r="ETL536" s="1"/>
      <c r="ETM536" s="1"/>
      <c r="ETN536" s="1"/>
      <c r="ETO536" s="1"/>
      <c r="ETP536" s="1"/>
      <c r="ETQ536" s="1"/>
      <c r="ETR536" s="1"/>
      <c r="ETS536" s="1"/>
      <c r="ETT536" s="1"/>
      <c r="ETU536" s="1"/>
      <c r="ETV536" s="1"/>
      <c r="ETW536" s="1"/>
      <c r="ETX536" s="1"/>
      <c r="ETY536" s="1"/>
      <c r="ETZ536" s="1"/>
      <c r="EUA536" s="1"/>
      <c r="EUB536" s="1"/>
      <c r="EUC536" s="1"/>
      <c r="EUD536" s="1"/>
      <c r="EUE536" s="1"/>
      <c r="EUF536" s="1"/>
      <c r="EUG536" s="1"/>
      <c r="EUH536" s="1"/>
      <c r="EUI536" s="1"/>
      <c r="EUJ536" s="1"/>
      <c r="EUK536" s="1"/>
      <c r="EUL536" s="1"/>
      <c r="EUM536" s="1"/>
      <c r="EUN536" s="1"/>
      <c r="EUO536" s="1"/>
      <c r="EUP536" s="1"/>
      <c r="EUQ536" s="1"/>
      <c r="EUR536" s="1"/>
      <c r="EUS536" s="1"/>
      <c r="EUT536" s="1"/>
      <c r="EUU536" s="1"/>
      <c r="EUV536" s="1"/>
      <c r="EUW536" s="1"/>
      <c r="EUX536" s="1"/>
      <c r="EUY536" s="1"/>
      <c r="EUZ536" s="1"/>
      <c r="EVA536" s="1"/>
      <c r="EVB536" s="1"/>
      <c r="EVC536" s="1"/>
      <c r="EVD536" s="1"/>
      <c r="EVE536" s="1"/>
      <c r="EVF536" s="1"/>
      <c r="EVG536" s="1"/>
      <c r="EVH536" s="1"/>
      <c r="EVI536" s="1"/>
      <c r="EVJ536" s="1"/>
      <c r="EVK536" s="1"/>
      <c r="EVL536" s="1"/>
      <c r="EVM536" s="1"/>
      <c r="EVN536" s="1"/>
      <c r="EVO536" s="1"/>
      <c r="EVP536" s="1"/>
      <c r="EVQ536" s="1"/>
      <c r="EVR536" s="1"/>
      <c r="EVS536" s="1"/>
      <c r="EVT536" s="1"/>
      <c r="EVU536" s="1"/>
      <c r="EVV536" s="1"/>
      <c r="EVW536" s="1"/>
      <c r="EVX536" s="1"/>
      <c r="EVY536" s="1"/>
      <c r="EVZ536" s="1"/>
      <c r="EWA536" s="1"/>
      <c r="EWB536" s="1"/>
      <c r="EWC536" s="1"/>
      <c r="EWD536" s="1"/>
      <c r="EWE536" s="1"/>
      <c r="EWF536" s="1"/>
      <c r="EWG536" s="1"/>
      <c r="EWH536" s="1"/>
      <c r="EWI536" s="1"/>
      <c r="EWJ536" s="1"/>
      <c r="EWK536" s="1"/>
      <c r="EWL536" s="1"/>
      <c r="EWM536" s="1"/>
      <c r="EWN536" s="1"/>
      <c r="EWO536" s="1"/>
      <c r="EWP536" s="1"/>
      <c r="EWQ536" s="1"/>
      <c r="EWR536" s="1"/>
      <c r="EWS536" s="1"/>
      <c r="EWT536" s="1"/>
      <c r="EWU536" s="1"/>
      <c r="EWV536" s="1"/>
      <c r="EWW536" s="1"/>
      <c r="EWX536" s="1"/>
      <c r="EWY536" s="1"/>
      <c r="EWZ536" s="1"/>
      <c r="EXA536" s="1"/>
      <c r="EXB536" s="1"/>
      <c r="EXC536" s="1"/>
      <c r="EXD536" s="1"/>
      <c r="EXE536" s="1"/>
      <c r="EXF536" s="1"/>
      <c r="EXG536" s="1"/>
      <c r="EXH536" s="1"/>
      <c r="EXI536" s="1"/>
      <c r="EXJ536" s="1"/>
      <c r="EXK536" s="1"/>
      <c r="EXL536" s="1"/>
      <c r="EXM536" s="1"/>
      <c r="EXN536" s="1"/>
      <c r="EXO536" s="1"/>
      <c r="EXP536" s="1"/>
      <c r="EXQ536" s="1"/>
      <c r="EXR536" s="1"/>
      <c r="EXS536" s="1"/>
      <c r="EXT536" s="1"/>
      <c r="EXU536" s="1"/>
      <c r="EXV536" s="1"/>
      <c r="EXW536" s="1"/>
      <c r="EXX536" s="1"/>
      <c r="EXY536" s="1"/>
      <c r="EXZ536" s="1"/>
      <c r="EYA536" s="1"/>
      <c r="EYB536" s="1"/>
      <c r="EYC536" s="1"/>
      <c r="EYD536" s="1"/>
      <c r="EYE536" s="1"/>
      <c r="EYF536" s="1"/>
      <c r="EYG536" s="1"/>
      <c r="EYH536" s="1"/>
      <c r="EYI536" s="1"/>
      <c r="EYJ536" s="1"/>
      <c r="EYK536" s="1"/>
      <c r="EYL536" s="1"/>
      <c r="EYM536" s="1"/>
      <c r="EYN536" s="1"/>
      <c r="EYO536" s="1"/>
      <c r="EYP536" s="1"/>
      <c r="EYQ536" s="1"/>
      <c r="EYR536" s="1"/>
      <c r="EYS536" s="1"/>
      <c r="EYT536" s="1"/>
      <c r="EYU536" s="1"/>
      <c r="EYV536" s="1"/>
      <c r="EYW536" s="1"/>
      <c r="EYX536" s="1"/>
      <c r="EYY536" s="1"/>
      <c r="EYZ536" s="1"/>
      <c r="EZA536" s="1"/>
      <c r="EZB536" s="1"/>
      <c r="EZC536" s="1"/>
      <c r="EZD536" s="1"/>
      <c r="EZE536" s="1"/>
      <c r="EZF536" s="1"/>
      <c r="EZG536" s="1"/>
      <c r="EZH536" s="1"/>
      <c r="EZI536" s="1"/>
      <c r="EZJ536" s="1"/>
      <c r="EZK536" s="1"/>
      <c r="EZL536" s="1"/>
      <c r="EZM536" s="1"/>
      <c r="EZN536" s="1"/>
      <c r="EZO536" s="1"/>
      <c r="EZP536" s="1"/>
      <c r="EZQ536" s="1"/>
      <c r="EZR536" s="1"/>
      <c r="EZS536" s="1"/>
      <c r="EZT536" s="1"/>
      <c r="EZU536" s="1"/>
      <c r="EZV536" s="1"/>
      <c r="EZW536" s="1"/>
      <c r="EZX536" s="1"/>
      <c r="EZY536" s="1"/>
      <c r="EZZ536" s="1"/>
      <c r="FAA536" s="1"/>
      <c r="FAB536" s="1"/>
      <c r="FAC536" s="1"/>
      <c r="FAD536" s="1"/>
      <c r="FAE536" s="1"/>
      <c r="FAF536" s="1"/>
      <c r="FAG536" s="1"/>
      <c r="FAH536" s="1"/>
      <c r="FAI536" s="1"/>
      <c r="FAJ536" s="1"/>
      <c r="FAK536" s="1"/>
      <c r="FAL536" s="1"/>
      <c r="FAM536" s="1"/>
      <c r="FAN536" s="1"/>
      <c r="FAO536" s="1"/>
      <c r="FAP536" s="1"/>
      <c r="FAQ536" s="1"/>
      <c r="FAR536" s="1"/>
      <c r="FAS536" s="1"/>
      <c r="FAT536" s="1"/>
      <c r="FAU536" s="1"/>
      <c r="FAV536" s="1"/>
      <c r="FAW536" s="1"/>
      <c r="FAX536" s="1"/>
      <c r="FAY536" s="1"/>
      <c r="FAZ536" s="1"/>
      <c r="FBA536" s="1"/>
      <c r="FBB536" s="1"/>
      <c r="FBC536" s="1"/>
      <c r="FBD536" s="1"/>
      <c r="FBE536" s="1"/>
      <c r="FBF536" s="1"/>
      <c r="FBG536" s="1"/>
      <c r="FBH536" s="1"/>
      <c r="FBI536" s="1"/>
      <c r="FBJ536" s="1"/>
      <c r="FBK536" s="1"/>
      <c r="FBL536" s="1"/>
      <c r="FBM536" s="1"/>
      <c r="FBN536" s="1"/>
      <c r="FBO536" s="1"/>
      <c r="FBP536" s="1"/>
      <c r="FBQ536" s="1"/>
      <c r="FBR536" s="1"/>
      <c r="FBS536" s="1"/>
      <c r="FBT536" s="1"/>
      <c r="FBU536" s="1"/>
      <c r="FBV536" s="1"/>
      <c r="FBW536" s="1"/>
      <c r="FBX536" s="1"/>
      <c r="FBY536" s="1"/>
      <c r="FBZ536" s="1"/>
      <c r="FCA536" s="1"/>
      <c r="FCB536" s="1"/>
      <c r="FCC536" s="1"/>
      <c r="FCD536" s="1"/>
      <c r="FCE536" s="1"/>
      <c r="FCF536" s="1"/>
      <c r="FCG536" s="1"/>
      <c r="FCH536" s="1"/>
      <c r="FCI536" s="1"/>
      <c r="FCJ536" s="1"/>
      <c r="FCK536" s="1"/>
      <c r="FCL536" s="1"/>
      <c r="FCM536" s="1"/>
      <c r="FCN536" s="1"/>
      <c r="FCO536" s="1"/>
      <c r="FCP536" s="1"/>
      <c r="FCQ536" s="1"/>
      <c r="FCR536" s="1"/>
      <c r="FCS536" s="1"/>
      <c r="FCT536" s="1"/>
      <c r="FCU536" s="1"/>
      <c r="FCV536" s="1"/>
      <c r="FCW536" s="1"/>
      <c r="FCX536" s="1"/>
      <c r="FCY536" s="1"/>
      <c r="FCZ536" s="1"/>
      <c r="FDA536" s="1"/>
      <c r="FDB536" s="1"/>
      <c r="FDC536" s="1"/>
      <c r="FDD536" s="1"/>
      <c r="FDE536" s="1"/>
      <c r="FDF536" s="1"/>
      <c r="FDG536" s="1"/>
      <c r="FDH536" s="1"/>
      <c r="FDI536" s="1"/>
      <c r="FDJ536" s="1"/>
      <c r="FDK536" s="1"/>
      <c r="FDL536" s="1"/>
      <c r="FDM536" s="1"/>
      <c r="FDN536" s="1"/>
      <c r="FDO536" s="1"/>
      <c r="FDP536" s="1"/>
      <c r="FDQ536" s="1"/>
      <c r="FDR536" s="1"/>
      <c r="FDS536" s="1"/>
      <c r="FDT536" s="1"/>
      <c r="FDU536" s="1"/>
      <c r="FDV536" s="1"/>
      <c r="FDW536" s="1"/>
      <c r="FDX536" s="1"/>
      <c r="FDY536" s="1"/>
      <c r="FDZ536" s="1"/>
      <c r="FEA536" s="1"/>
      <c r="FEB536" s="1"/>
      <c r="FEC536" s="1"/>
      <c r="FED536" s="1"/>
      <c r="FEE536" s="1"/>
      <c r="FEF536" s="1"/>
      <c r="FEG536" s="1"/>
      <c r="FEH536" s="1"/>
      <c r="FEI536" s="1"/>
      <c r="FEJ536" s="1"/>
      <c r="FEK536" s="1"/>
      <c r="FEL536" s="1"/>
      <c r="FEM536" s="1"/>
      <c r="FEN536" s="1"/>
      <c r="FEO536" s="1"/>
      <c r="FEP536" s="1"/>
      <c r="FEQ536" s="1"/>
      <c r="FER536" s="1"/>
      <c r="FES536" s="1"/>
      <c r="FET536" s="1"/>
      <c r="FEU536" s="1"/>
      <c r="FEV536" s="1"/>
      <c r="FEW536" s="1"/>
      <c r="FEX536" s="1"/>
      <c r="FEY536" s="1"/>
      <c r="FEZ536" s="1"/>
      <c r="FFA536" s="1"/>
      <c r="FFB536" s="1"/>
      <c r="FFC536" s="1"/>
      <c r="FFD536" s="1"/>
      <c r="FFE536" s="1"/>
      <c r="FFF536" s="1"/>
      <c r="FFG536" s="1"/>
      <c r="FFH536" s="1"/>
      <c r="FFI536" s="1"/>
      <c r="FFJ536" s="1"/>
      <c r="FFK536" s="1"/>
      <c r="FFL536" s="1"/>
      <c r="FFM536" s="1"/>
      <c r="FFN536" s="1"/>
      <c r="FFO536" s="1"/>
      <c r="FFP536" s="1"/>
      <c r="FFQ536" s="1"/>
      <c r="FFR536" s="1"/>
      <c r="FFS536" s="1"/>
      <c r="FFT536" s="1"/>
      <c r="FFU536" s="1"/>
      <c r="FFV536" s="1"/>
      <c r="FFW536" s="1"/>
      <c r="FFX536" s="1"/>
      <c r="FFY536" s="1"/>
      <c r="FFZ536" s="1"/>
      <c r="FGA536" s="1"/>
      <c r="FGB536" s="1"/>
      <c r="FGC536" s="1"/>
      <c r="FGD536" s="1"/>
      <c r="FGE536" s="1"/>
      <c r="FGF536" s="1"/>
      <c r="FGG536" s="1"/>
      <c r="FGH536" s="1"/>
      <c r="FGI536" s="1"/>
      <c r="FGJ536" s="1"/>
      <c r="FGK536" s="1"/>
      <c r="FGL536" s="1"/>
      <c r="FGM536" s="1"/>
      <c r="FGN536" s="1"/>
      <c r="FGO536" s="1"/>
      <c r="FGP536" s="1"/>
      <c r="FGQ536" s="1"/>
      <c r="FGR536" s="1"/>
      <c r="FGS536" s="1"/>
      <c r="FGT536" s="1"/>
      <c r="FGU536" s="1"/>
      <c r="FGV536" s="1"/>
      <c r="FGW536" s="1"/>
      <c r="FGX536" s="1"/>
      <c r="FGY536" s="1"/>
      <c r="FGZ536" s="1"/>
      <c r="FHA536" s="1"/>
      <c r="FHB536" s="1"/>
      <c r="FHC536" s="1"/>
      <c r="FHD536" s="1"/>
      <c r="FHE536" s="1"/>
      <c r="FHF536" s="1"/>
      <c r="FHG536" s="1"/>
      <c r="FHH536" s="1"/>
      <c r="FHI536" s="1"/>
      <c r="FHJ536" s="1"/>
      <c r="FHK536" s="1"/>
      <c r="FHL536" s="1"/>
      <c r="FHM536" s="1"/>
      <c r="FHN536" s="1"/>
      <c r="FHO536" s="1"/>
      <c r="FHP536" s="1"/>
      <c r="FHQ536" s="1"/>
      <c r="FHR536" s="1"/>
      <c r="FHS536" s="1"/>
      <c r="FHT536" s="1"/>
      <c r="FHU536" s="1"/>
      <c r="FHV536" s="1"/>
      <c r="FHW536" s="1"/>
      <c r="FHX536" s="1"/>
      <c r="FHY536" s="1"/>
      <c r="FHZ536" s="1"/>
      <c r="FIA536" s="1"/>
      <c r="FIB536" s="1"/>
      <c r="FIC536" s="1"/>
      <c r="FID536" s="1"/>
      <c r="FIE536" s="1"/>
      <c r="FIF536" s="1"/>
      <c r="FIG536" s="1"/>
      <c r="FIH536" s="1"/>
      <c r="FII536" s="1"/>
      <c r="FIJ536" s="1"/>
      <c r="FIK536" s="1"/>
      <c r="FIL536" s="1"/>
      <c r="FIM536" s="1"/>
      <c r="FIN536" s="1"/>
      <c r="FIO536" s="1"/>
      <c r="FIP536" s="1"/>
      <c r="FIQ536" s="1"/>
      <c r="FIR536" s="1"/>
      <c r="FIS536" s="1"/>
      <c r="FIT536" s="1"/>
      <c r="FIU536" s="1"/>
      <c r="FIV536" s="1"/>
      <c r="FIW536" s="1"/>
      <c r="FIX536" s="1"/>
      <c r="FIY536" s="1"/>
      <c r="FIZ536" s="1"/>
      <c r="FJA536" s="1"/>
      <c r="FJB536" s="1"/>
      <c r="FJC536" s="1"/>
      <c r="FJD536" s="1"/>
      <c r="FJE536" s="1"/>
      <c r="FJF536" s="1"/>
      <c r="FJG536" s="1"/>
      <c r="FJH536" s="1"/>
      <c r="FJI536" s="1"/>
      <c r="FJJ536" s="1"/>
      <c r="FJK536" s="1"/>
      <c r="FJL536" s="1"/>
      <c r="FJM536" s="1"/>
      <c r="FJN536" s="1"/>
      <c r="FJO536" s="1"/>
      <c r="FJP536" s="1"/>
      <c r="FJQ536" s="1"/>
      <c r="FJR536" s="1"/>
      <c r="FJS536" s="1"/>
      <c r="FJT536" s="1"/>
      <c r="FJU536" s="1"/>
      <c r="FJV536" s="1"/>
      <c r="FJW536" s="1"/>
      <c r="FJX536" s="1"/>
      <c r="FJY536" s="1"/>
      <c r="FJZ536" s="1"/>
      <c r="FKA536" s="1"/>
      <c r="FKB536" s="1"/>
      <c r="FKC536" s="1"/>
      <c r="FKD536" s="1"/>
      <c r="FKE536" s="1"/>
      <c r="FKF536" s="1"/>
      <c r="FKG536" s="1"/>
      <c r="FKH536" s="1"/>
      <c r="FKI536" s="1"/>
      <c r="FKJ536" s="1"/>
      <c r="FKK536" s="1"/>
      <c r="FKL536" s="1"/>
      <c r="FKM536" s="1"/>
      <c r="FKN536" s="1"/>
      <c r="FKO536" s="1"/>
      <c r="FKP536" s="1"/>
      <c r="FKQ536" s="1"/>
      <c r="FKR536" s="1"/>
      <c r="FKS536" s="1"/>
      <c r="FKT536" s="1"/>
      <c r="FKU536" s="1"/>
      <c r="FKV536" s="1"/>
      <c r="FKW536" s="1"/>
      <c r="FKX536" s="1"/>
      <c r="FKY536" s="1"/>
      <c r="FKZ536" s="1"/>
      <c r="FLA536" s="1"/>
      <c r="FLB536" s="1"/>
      <c r="FLC536" s="1"/>
      <c r="FLD536" s="1"/>
      <c r="FLE536" s="1"/>
      <c r="FLF536" s="1"/>
      <c r="FLG536" s="1"/>
      <c r="FLH536" s="1"/>
      <c r="FLI536" s="1"/>
      <c r="FLJ536" s="1"/>
      <c r="FLK536" s="1"/>
      <c r="FLL536" s="1"/>
      <c r="FLM536" s="1"/>
      <c r="FLN536" s="1"/>
      <c r="FLO536" s="1"/>
      <c r="FLP536" s="1"/>
      <c r="FLQ536" s="1"/>
      <c r="FLR536" s="1"/>
      <c r="FLS536" s="1"/>
      <c r="FLT536" s="1"/>
      <c r="FLU536" s="1"/>
      <c r="FLV536" s="1"/>
      <c r="FLW536" s="1"/>
      <c r="FLX536" s="1"/>
      <c r="FLY536" s="1"/>
      <c r="FLZ536" s="1"/>
      <c r="FMA536" s="1"/>
      <c r="FMB536" s="1"/>
      <c r="FMC536" s="1"/>
      <c r="FMD536" s="1"/>
      <c r="FME536" s="1"/>
      <c r="FMF536" s="1"/>
      <c r="FMG536" s="1"/>
      <c r="FMH536" s="1"/>
      <c r="FMI536" s="1"/>
      <c r="FMJ536" s="1"/>
      <c r="FMK536" s="1"/>
      <c r="FML536" s="1"/>
      <c r="FMM536" s="1"/>
      <c r="FMN536" s="1"/>
      <c r="FMO536" s="1"/>
      <c r="FMP536" s="1"/>
      <c r="FMQ536" s="1"/>
      <c r="FMR536" s="1"/>
      <c r="FMS536" s="1"/>
      <c r="FMT536" s="1"/>
      <c r="FMU536" s="1"/>
      <c r="FMV536" s="1"/>
      <c r="FMW536" s="1"/>
      <c r="FMX536" s="1"/>
      <c r="FMY536" s="1"/>
      <c r="FMZ536" s="1"/>
      <c r="FNA536" s="1"/>
      <c r="FNB536" s="1"/>
      <c r="FNC536" s="1"/>
      <c r="FND536" s="1"/>
      <c r="FNE536" s="1"/>
      <c r="FNF536" s="1"/>
      <c r="FNG536" s="1"/>
      <c r="FNH536" s="1"/>
      <c r="FNI536" s="1"/>
      <c r="FNJ536" s="1"/>
      <c r="FNK536" s="1"/>
      <c r="FNL536" s="1"/>
      <c r="FNM536" s="1"/>
      <c r="FNN536" s="1"/>
      <c r="FNO536" s="1"/>
      <c r="FNP536" s="1"/>
      <c r="FNQ536" s="1"/>
      <c r="FNR536" s="1"/>
      <c r="FNS536" s="1"/>
      <c r="FNT536" s="1"/>
      <c r="FNU536" s="1"/>
      <c r="FNV536" s="1"/>
      <c r="FNW536" s="1"/>
      <c r="FNX536" s="1"/>
      <c r="FNY536" s="1"/>
      <c r="FNZ536" s="1"/>
      <c r="FOA536" s="1"/>
      <c r="FOB536" s="1"/>
      <c r="FOC536" s="1"/>
      <c r="FOD536" s="1"/>
      <c r="FOE536" s="1"/>
      <c r="FOF536" s="1"/>
      <c r="FOG536" s="1"/>
      <c r="FOH536" s="1"/>
      <c r="FOI536" s="1"/>
      <c r="FOJ536" s="1"/>
      <c r="FOK536" s="1"/>
      <c r="FOL536" s="1"/>
      <c r="FOM536" s="1"/>
      <c r="FON536" s="1"/>
      <c r="FOO536" s="1"/>
      <c r="FOP536" s="1"/>
      <c r="FOQ536" s="1"/>
      <c r="FOR536" s="1"/>
      <c r="FOS536" s="1"/>
      <c r="FOT536" s="1"/>
      <c r="FOU536" s="1"/>
      <c r="FOV536" s="1"/>
      <c r="FOW536" s="1"/>
      <c r="FOX536" s="1"/>
      <c r="FOY536" s="1"/>
      <c r="FOZ536" s="1"/>
      <c r="FPA536" s="1"/>
      <c r="FPB536" s="1"/>
      <c r="FPC536" s="1"/>
      <c r="FPD536" s="1"/>
      <c r="FPE536" s="1"/>
      <c r="FPF536" s="1"/>
      <c r="FPG536" s="1"/>
      <c r="FPH536" s="1"/>
      <c r="FPI536" s="1"/>
      <c r="FPJ536" s="1"/>
      <c r="FPK536" s="1"/>
      <c r="FPL536" s="1"/>
      <c r="FPM536" s="1"/>
      <c r="FPN536" s="1"/>
      <c r="FPO536" s="1"/>
      <c r="FPP536" s="1"/>
      <c r="FPQ536" s="1"/>
      <c r="FPR536" s="1"/>
      <c r="FPS536" s="1"/>
      <c r="FPT536" s="1"/>
      <c r="FPU536" s="1"/>
      <c r="FPV536" s="1"/>
      <c r="FPW536" s="1"/>
      <c r="FPX536" s="1"/>
      <c r="FPY536" s="1"/>
      <c r="FPZ536" s="1"/>
      <c r="FQA536" s="1"/>
      <c r="FQB536" s="1"/>
      <c r="FQC536" s="1"/>
      <c r="FQD536" s="1"/>
      <c r="FQE536" s="1"/>
      <c r="FQF536" s="1"/>
      <c r="FQG536" s="1"/>
      <c r="FQH536" s="1"/>
      <c r="FQI536" s="1"/>
      <c r="FQJ536" s="1"/>
      <c r="FQK536" s="1"/>
      <c r="FQL536" s="1"/>
      <c r="FQM536" s="1"/>
      <c r="FQN536" s="1"/>
      <c r="FQO536" s="1"/>
      <c r="FQP536" s="1"/>
      <c r="FQQ536" s="1"/>
      <c r="FQR536" s="1"/>
      <c r="FQS536" s="1"/>
      <c r="FQT536" s="1"/>
      <c r="FQU536" s="1"/>
      <c r="FQV536" s="1"/>
      <c r="FQW536" s="1"/>
      <c r="FQX536" s="1"/>
      <c r="FQY536" s="1"/>
      <c r="FQZ536" s="1"/>
      <c r="FRA536" s="1"/>
      <c r="FRB536" s="1"/>
      <c r="FRC536" s="1"/>
      <c r="FRD536" s="1"/>
      <c r="FRE536" s="1"/>
      <c r="FRF536" s="1"/>
      <c r="FRG536" s="1"/>
      <c r="FRH536" s="1"/>
      <c r="FRI536" s="1"/>
      <c r="FRJ536" s="1"/>
      <c r="FRK536" s="1"/>
      <c r="FRL536" s="1"/>
      <c r="FRM536" s="1"/>
      <c r="FRN536" s="1"/>
      <c r="FRO536" s="1"/>
      <c r="FRP536" s="1"/>
      <c r="FRQ536" s="1"/>
      <c r="FRR536" s="1"/>
      <c r="FRS536" s="1"/>
      <c r="FRT536" s="1"/>
      <c r="FRU536" s="1"/>
      <c r="FRV536" s="1"/>
      <c r="FRW536" s="1"/>
      <c r="FRX536" s="1"/>
      <c r="FRY536" s="1"/>
      <c r="FRZ536" s="1"/>
      <c r="FSA536" s="1"/>
      <c r="FSB536" s="1"/>
      <c r="FSC536" s="1"/>
      <c r="FSD536" s="1"/>
      <c r="FSE536" s="1"/>
      <c r="FSF536" s="1"/>
      <c r="FSG536" s="1"/>
      <c r="FSH536" s="1"/>
      <c r="FSI536" s="1"/>
      <c r="FSJ536" s="1"/>
      <c r="FSK536" s="1"/>
      <c r="FSL536" s="1"/>
      <c r="FSM536" s="1"/>
      <c r="FSN536" s="1"/>
      <c r="FSO536" s="1"/>
      <c r="FSP536" s="1"/>
      <c r="FSQ536" s="1"/>
      <c r="FSR536" s="1"/>
      <c r="FSS536" s="1"/>
      <c r="FST536" s="1"/>
      <c r="FSU536" s="1"/>
      <c r="FSV536" s="1"/>
      <c r="FSW536" s="1"/>
      <c r="FSX536" s="1"/>
      <c r="FSY536" s="1"/>
      <c r="FSZ536" s="1"/>
      <c r="FTA536" s="1"/>
      <c r="FTB536" s="1"/>
      <c r="FTC536" s="1"/>
      <c r="FTD536" s="1"/>
      <c r="FTE536" s="1"/>
      <c r="FTF536" s="1"/>
      <c r="FTG536" s="1"/>
      <c r="FTH536" s="1"/>
      <c r="FTI536" s="1"/>
      <c r="FTJ536" s="1"/>
      <c r="FTK536" s="1"/>
      <c r="FTL536" s="1"/>
      <c r="FTM536" s="1"/>
      <c r="FTN536" s="1"/>
      <c r="FTO536" s="1"/>
      <c r="FTP536" s="1"/>
      <c r="FTQ536" s="1"/>
      <c r="FTR536" s="1"/>
      <c r="FTS536" s="1"/>
      <c r="FTT536" s="1"/>
      <c r="FTU536" s="1"/>
      <c r="FTV536" s="1"/>
      <c r="FTW536" s="1"/>
      <c r="FTX536" s="1"/>
      <c r="FTY536" s="1"/>
      <c r="FTZ536" s="1"/>
      <c r="FUA536" s="1"/>
      <c r="FUB536" s="1"/>
      <c r="FUC536" s="1"/>
      <c r="FUD536" s="1"/>
      <c r="FUE536" s="1"/>
      <c r="FUF536" s="1"/>
      <c r="FUG536" s="1"/>
      <c r="FUH536" s="1"/>
      <c r="FUI536" s="1"/>
      <c r="FUJ536" s="1"/>
      <c r="FUK536" s="1"/>
      <c r="FUL536" s="1"/>
      <c r="FUM536" s="1"/>
      <c r="FUN536" s="1"/>
      <c r="FUO536" s="1"/>
      <c r="FUP536" s="1"/>
      <c r="FUQ536" s="1"/>
      <c r="FUR536" s="1"/>
      <c r="FUS536" s="1"/>
      <c r="FUT536" s="1"/>
      <c r="FUU536" s="1"/>
      <c r="FUV536" s="1"/>
      <c r="FUW536" s="1"/>
      <c r="FUX536" s="1"/>
      <c r="FUY536" s="1"/>
      <c r="FUZ536" s="1"/>
      <c r="FVA536" s="1"/>
      <c r="FVB536" s="1"/>
      <c r="FVC536" s="1"/>
      <c r="FVD536" s="1"/>
      <c r="FVE536" s="1"/>
      <c r="FVF536" s="1"/>
      <c r="FVG536" s="1"/>
      <c r="FVH536" s="1"/>
      <c r="FVI536" s="1"/>
      <c r="FVJ536" s="1"/>
      <c r="FVK536" s="1"/>
      <c r="FVL536" s="1"/>
      <c r="FVM536" s="1"/>
      <c r="FVN536" s="1"/>
      <c r="FVO536" s="1"/>
      <c r="FVP536" s="1"/>
      <c r="FVQ536" s="1"/>
      <c r="FVR536" s="1"/>
      <c r="FVS536" s="1"/>
      <c r="FVT536" s="1"/>
      <c r="FVU536" s="1"/>
      <c r="FVV536" s="1"/>
      <c r="FVW536" s="1"/>
      <c r="FVX536" s="1"/>
      <c r="FVY536" s="1"/>
      <c r="FVZ536" s="1"/>
      <c r="FWA536" s="1"/>
      <c r="FWB536" s="1"/>
      <c r="FWC536" s="1"/>
      <c r="FWD536" s="1"/>
      <c r="FWE536" s="1"/>
      <c r="FWF536" s="1"/>
      <c r="FWG536" s="1"/>
      <c r="FWH536" s="1"/>
      <c r="FWI536" s="1"/>
      <c r="FWJ536" s="1"/>
      <c r="FWK536" s="1"/>
      <c r="FWL536" s="1"/>
      <c r="FWM536" s="1"/>
      <c r="FWN536" s="1"/>
      <c r="FWO536" s="1"/>
      <c r="FWP536" s="1"/>
      <c r="FWQ536" s="1"/>
      <c r="FWR536" s="1"/>
      <c r="FWS536" s="1"/>
      <c r="FWT536" s="1"/>
      <c r="FWU536" s="1"/>
      <c r="FWV536" s="1"/>
      <c r="FWW536" s="1"/>
      <c r="FWX536" s="1"/>
      <c r="FWY536" s="1"/>
      <c r="FWZ536" s="1"/>
      <c r="FXA536" s="1"/>
      <c r="FXB536" s="1"/>
      <c r="FXC536" s="1"/>
      <c r="FXD536" s="1"/>
      <c r="FXE536" s="1"/>
      <c r="FXF536" s="1"/>
      <c r="FXG536" s="1"/>
      <c r="FXH536" s="1"/>
      <c r="FXI536" s="1"/>
      <c r="FXJ536" s="1"/>
      <c r="FXK536" s="1"/>
      <c r="FXL536" s="1"/>
      <c r="FXM536" s="1"/>
      <c r="FXN536" s="1"/>
      <c r="FXO536" s="1"/>
      <c r="FXP536" s="1"/>
      <c r="FXQ536" s="1"/>
      <c r="FXR536" s="1"/>
      <c r="FXS536" s="1"/>
      <c r="FXT536" s="1"/>
      <c r="FXU536" s="1"/>
      <c r="FXV536" s="1"/>
      <c r="FXW536" s="1"/>
      <c r="FXX536" s="1"/>
      <c r="FXY536" s="1"/>
      <c r="FXZ536" s="1"/>
      <c r="FYA536" s="1"/>
      <c r="FYB536" s="1"/>
      <c r="FYC536" s="1"/>
      <c r="FYD536" s="1"/>
      <c r="FYE536" s="1"/>
      <c r="FYF536" s="1"/>
      <c r="FYG536" s="1"/>
      <c r="FYH536" s="1"/>
      <c r="FYI536" s="1"/>
      <c r="FYJ536" s="1"/>
      <c r="FYK536" s="1"/>
      <c r="FYL536" s="1"/>
      <c r="FYM536" s="1"/>
      <c r="FYN536" s="1"/>
      <c r="FYO536" s="1"/>
      <c r="FYP536" s="1"/>
      <c r="FYQ536" s="1"/>
      <c r="FYR536" s="1"/>
      <c r="FYS536" s="1"/>
      <c r="FYT536" s="1"/>
      <c r="FYU536" s="1"/>
      <c r="FYV536" s="1"/>
      <c r="FYW536" s="1"/>
      <c r="FYX536" s="1"/>
      <c r="FYY536" s="1"/>
      <c r="FYZ536" s="1"/>
      <c r="FZA536" s="1"/>
      <c r="FZB536" s="1"/>
      <c r="FZC536" s="1"/>
      <c r="FZD536" s="1"/>
      <c r="FZE536" s="1"/>
      <c r="FZF536" s="1"/>
      <c r="FZG536" s="1"/>
      <c r="FZH536" s="1"/>
      <c r="FZI536" s="1"/>
      <c r="FZJ536" s="1"/>
      <c r="FZK536" s="1"/>
      <c r="FZL536" s="1"/>
      <c r="FZM536" s="1"/>
      <c r="FZN536" s="1"/>
      <c r="FZO536" s="1"/>
      <c r="FZP536" s="1"/>
      <c r="FZQ536" s="1"/>
      <c r="FZR536" s="1"/>
      <c r="FZS536" s="1"/>
      <c r="FZT536" s="1"/>
      <c r="FZU536" s="1"/>
      <c r="FZV536" s="1"/>
      <c r="FZW536" s="1"/>
      <c r="FZX536" s="1"/>
      <c r="FZY536" s="1"/>
      <c r="FZZ536" s="1"/>
      <c r="GAA536" s="1"/>
      <c r="GAB536" s="1"/>
      <c r="GAC536" s="1"/>
      <c r="GAD536" s="1"/>
      <c r="GAE536" s="1"/>
      <c r="GAF536" s="1"/>
      <c r="GAG536" s="1"/>
      <c r="GAH536" s="1"/>
      <c r="GAI536" s="1"/>
      <c r="GAJ536" s="1"/>
      <c r="GAK536" s="1"/>
      <c r="GAL536" s="1"/>
      <c r="GAM536" s="1"/>
      <c r="GAN536" s="1"/>
      <c r="GAO536" s="1"/>
      <c r="GAP536" s="1"/>
      <c r="GAQ536" s="1"/>
      <c r="GAR536" s="1"/>
      <c r="GAS536" s="1"/>
      <c r="GAT536" s="1"/>
      <c r="GAU536" s="1"/>
      <c r="GAV536" s="1"/>
      <c r="GAW536" s="1"/>
      <c r="GAX536" s="1"/>
      <c r="GAY536" s="1"/>
      <c r="GAZ536" s="1"/>
      <c r="GBA536" s="1"/>
      <c r="GBB536" s="1"/>
      <c r="GBC536" s="1"/>
      <c r="GBD536" s="1"/>
      <c r="GBE536" s="1"/>
      <c r="GBF536" s="1"/>
      <c r="GBG536" s="1"/>
      <c r="GBH536" s="1"/>
      <c r="GBI536" s="1"/>
      <c r="GBJ536" s="1"/>
      <c r="GBK536" s="1"/>
      <c r="GBL536" s="1"/>
      <c r="GBM536" s="1"/>
      <c r="GBN536" s="1"/>
      <c r="GBO536" s="1"/>
      <c r="GBP536" s="1"/>
      <c r="GBQ536" s="1"/>
      <c r="GBR536" s="1"/>
      <c r="GBS536" s="1"/>
      <c r="GBT536" s="1"/>
      <c r="GBU536" s="1"/>
      <c r="GBV536" s="1"/>
      <c r="GBW536" s="1"/>
      <c r="GBX536" s="1"/>
      <c r="GBY536" s="1"/>
      <c r="GBZ536" s="1"/>
      <c r="GCA536" s="1"/>
      <c r="GCB536" s="1"/>
      <c r="GCC536" s="1"/>
      <c r="GCD536" s="1"/>
      <c r="GCE536" s="1"/>
      <c r="GCF536" s="1"/>
      <c r="GCG536" s="1"/>
      <c r="GCH536" s="1"/>
      <c r="GCI536" s="1"/>
      <c r="GCJ536" s="1"/>
      <c r="GCK536" s="1"/>
      <c r="GCL536" s="1"/>
      <c r="GCM536" s="1"/>
      <c r="GCN536" s="1"/>
      <c r="GCO536" s="1"/>
      <c r="GCP536" s="1"/>
      <c r="GCQ536" s="1"/>
      <c r="GCR536" s="1"/>
      <c r="GCS536" s="1"/>
      <c r="GCT536" s="1"/>
      <c r="GCU536" s="1"/>
      <c r="GCV536" s="1"/>
      <c r="GCW536" s="1"/>
      <c r="GCX536" s="1"/>
      <c r="GCY536" s="1"/>
      <c r="GCZ536" s="1"/>
      <c r="GDA536" s="1"/>
      <c r="GDB536" s="1"/>
      <c r="GDC536" s="1"/>
      <c r="GDD536" s="1"/>
      <c r="GDE536" s="1"/>
      <c r="GDF536" s="1"/>
      <c r="GDG536" s="1"/>
      <c r="GDH536" s="1"/>
      <c r="GDI536" s="1"/>
      <c r="GDJ536" s="1"/>
      <c r="GDK536" s="1"/>
      <c r="GDL536" s="1"/>
      <c r="GDM536" s="1"/>
      <c r="GDN536" s="1"/>
      <c r="GDO536" s="1"/>
      <c r="GDP536" s="1"/>
      <c r="GDQ536" s="1"/>
      <c r="GDR536" s="1"/>
      <c r="GDS536" s="1"/>
      <c r="GDT536" s="1"/>
      <c r="GDU536" s="1"/>
      <c r="GDV536" s="1"/>
      <c r="GDW536" s="1"/>
      <c r="GDX536" s="1"/>
      <c r="GDY536" s="1"/>
      <c r="GDZ536" s="1"/>
      <c r="GEA536" s="1"/>
      <c r="GEB536" s="1"/>
      <c r="GEC536" s="1"/>
      <c r="GED536" s="1"/>
      <c r="GEE536" s="1"/>
      <c r="GEF536" s="1"/>
      <c r="GEG536" s="1"/>
      <c r="GEH536" s="1"/>
      <c r="GEI536" s="1"/>
      <c r="GEJ536" s="1"/>
      <c r="GEK536" s="1"/>
      <c r="GEL536" s="1"/>
      <c r="GEM536" s="1"/>
      <c r="GEN536" s="1"/>
      <c r="GEO536" s="1"/>
      <c r="GEP536" s="1"/>
      <c r="GEQ536" s="1"/>
      <c r="GER536" s="1"/>
      <c r="GES536" s="1"/>
      <c r="GET536" s="1"/>
      <c r="GEU536" s="1"/>
      <c r="GEV536" s="1"/>
      <c r="GEW536" s="1"/>
      <c r="GEX536" s="1"/>
      <c r="GEY536" s="1"/>
      <c r="GEZ536" s="1"/>
      <c r="GFA536" s="1"/>
      <c r="GFB536" s="1"/>
      <c r="GFC536" s="1"/>
      <c r="GFD536" s="1"/>
      <c r="GFE536" s="1"/>
      <c r="GFF536" s="1"/>
      <c r="GFG536" s="1"/>
      <c r="GFH536" s="1"/>
      <c r="GFI536" s="1"/>
      <c r="GFJ536" s="1"/>
      <c r="GFK536" s="1"/>
      <c r="GFL536" s="1"/>
      <c r="GFM536" s="1"/>
      <c r="GFN536" s="1"/>
      <c r="GFO536" s="1"/>
      <c r="GFP536" s="1"/>
      <c r="GFQ536" s="1"/>
      <c r="GFR536" s="1"/>
      <c r="GFS536" s="1"/>
      <c r="GFT536" s="1"/>
      <c r="GFU536" s="1"/>
      <c r="GFV536" s="1"/>
      <c r="GFW536" s="1"/>
      <c r="GFX536" s="1"/>
      <c r="GFY536" s="1"/>
      <c r="GFZ536" s="1"/>
      <c r="GGA536" s="1"/>
      <c r="GGB536" s="1"/>
      <c r="GGC536" s="1"/>
      <c r="GGD536" s="1"/>
      <c r="GGE536" s="1"/>
      <c r="GGF536" s="1"/>
      <c r="GGG536" s="1"/>
      <c r="GGH536" s="1"/>
      <c r="GGI536" s="1"/>
      <c r="GGJ536" s="1"/>
      <c r="GGK536" s="1"/>
      <c r="GGL536" s="1"/>
      <c r="GGM536" s="1"/>
      <c r="GGN536" s="1"/>
      <c r="GGO536" s="1"/>
      <c r="GGP536" s="1"/>
      <c r="GGQ536" s="1"/>
      <c r="GGR536" s="1"/>
      <c r="GGS536" s="1"/>
      <c r="GGT536" s="1"/>
      <c r="GGU536" s="1"/>
      <c r="GGV536" s="1"/>
      <c r="GGW536" s="1"/>
      <c r="GGX536" s="1"/>
      <c r="GGY536" s="1"/>
      <c r="GGZ536" s="1"/>
      <c r="GHA536" s="1"/>
      <c r="GHB536" s="1"/>
      <c r="GHC536" s="1"/>
      <c r="GHD536" s="1"/>
      <c r="GHE536" s="1"/>
      <c r="GHF536" s="1"/>
      <c r="GHG536" s="1"/>
      <c r="GHH536" s="1"/>
      <c r="GHI536" s="1"/>
      <c r="GHJ536" s="1"/>
      <c r="GHK536" s="1"/>
      <c r="GHL536" s="1"/>
      <c r="GHM536" s="1"/>
      <c r="GHN536" s="1"/>
      <c r="GHO536" s="1"/>
      <c r="GHP536" s="1"/>
      <c r="GHQ536" s="1"/>
      <c r="GHR536" s="1"/>
      <c r="GHS536" s="1"/>
      <c r="GHT536" s="1"/>
      <c r="GHU536" s="1"/>
      <c r="GHV536" s="1"/>
      <c r="GHW536" s="1"/>
      <c r="GHX536" s="1"/>
      <c r="GHY536" s="1"/>
      <c r="GHZ536" s="1"/>
      <c r="GIA536" s="1"/>
      <c r="GIB536" s="1"/>
      <c r="GIC536" s="1"/>
      <c r="GID536" s="1"/>
      <c r="GIE536" s="1"/>
      <c r="GIF536" s="1"/>
      <c r="GIG536" s="1"/>
      <c r="GIH536" s="1"/>
      <c r="GII536" s="1"/>
      <c r="GIJ536" s="1"/>
      <c r="GIK536" s="1"/>
      <c r="GIL536" s="1"/>
      <c r="GIM536" s="1"/>
      <c r="GIN536" s="1"/>
      <c r="GIO536" s="1"/>
      <c r="GIP536" s="1"/>
      <c r="GIQ536" s="1"/>
      <c r="GIR536" s="1"/>
      <c r="GIS536" s="1"/>
      <c r="GIT536" s="1"/>
      <c r="GIU536" s="1"/>
      <c r="GIV536" s="1"/>
      <c r="GIW536" s="1"/>
      <c r="GIX536" s="1"/>
      <c r="GIY536" s="1"/>
      <c r="GIZ536" s="1"/>
      <c r="GJA536" s="1"/>
      <c r="GJB536" s="1"/>
      <c r="GJC536" s="1"/>
      <c r="GJD536" s="1"/>
      <c r="GJE536" s="1"/>
      <c r="GJF536" s="1"/>
      <c r="GJG536" s="1"/>
      <c r="GJH536" s="1"/>
      <c r="GJI536" s="1"/>
      <c r="GJJ536" s="1"/>
      <c r="GJK536" s="1"/>
      <c r="GJL536" s="1"/>
      <c r="GJM536" s="1"/>
      <c r="GJN536" s="1"/>
      <c r="GJO536" s="1"/>
      <c r="GJP536" s="1"/>
      <c r="GJQ536" s="1"/>
      <c r="GJR536" s="1"/>
      <c r="GJS536" s="1"/>
      <c r="GJT536" s="1"/>
      <c r="GJU536" s="1"/>
      <c r="GJV536" s="1"/>
      <c r="GJW536" s="1"/>
      <c r="GJX536" s="1"/>
      <c r="GJY536" s="1"/>
      <c r="GJZ536" s="1"/>
      <c r="GKA536" s="1"/>
      <c r="GKB536" s="1"/>
      <c r="GKC536" s="1"/>
      <c r="GKD536" s="1"/>
      <c r="GKE536" s="1"/>
      <c r="GKF536" s="1"/>
      <c r="GKG536" s="1"/>
      <c r="GKH536" s="1"/>
      <c r="GKI536" s="1"/>
      <c r="GKJ536" s="1"/>
      <c r="GKK536" s="1"/>
      <c r="GKL536" s="1"/>
      <c r="GKM536" s="1"/>
      <c r="GKN536" s="1"/>
      <c r="GKO536" s="1"/>
      <c r="GKP536" s="1"/>
      <c r="GKQ536" s="1"/>
      <c r="GKR536" s="1"/>
      <c r="GKS536" s="1"/>
      <c r="GKT536" s="1"/>
      <c r="GKU536" s="1"/>
      <c r="GKV536" s="1"/>
      <c r="GKW536" s="1"/>
      <c r="GKX536" s="1"/>
      <c r="GKY536" s="1"/>
      <c r="GKZ536" s="1"/>
      <c r="GLA536" s="1"/>
      <c r="GLB536" s="1"/>
      <c r="GLC536" s="1"/>
      <c r="GLD536" s="1"/>
      <c r="GLE536" s="1"/>
      <c r="GLF536" s="1"/>
      <c r="GLG536" s="1"/>
      <c r="GLH536" s="1"/>
      <c r="GLI536" s="1"/>
      <c r="GLJ536" s="1"/>
      <c r="GLK536" s="1"/>
      <c r="GLL536" s="1"/>
      <c r="GLM536" s="1"/>
      <c r="GLN536" s="1"/>
      <c r="GLO536" s="1"/>
      <c r="GLP536" s="1"/>
      <c r="GLQ536" s="1"/>
      <c r="GLR536" s="1"/>
      <c r="GLS536" s="1"/>
      <c r="GLT536" s="1"/>
      <c r="GLU536" s="1"/>
      <c r="GLV536" s="1"/>
      <c r="GLW536" s="1"/>
      <c r="GLX536" s="1"/>
      <c r="GLY536" s="1"/>
      <c r="GLZ536" s="1"/>
      <c r="GMA536" s="1"/>
      <c r="GMB536" s="1"/>
      <c r="GMC536" s="1"/>
      <c r="GMD536" s="1"/>
      <c r="GME536" s="1"/>
      <c r="GMF536" s="1"/>
      <c r="GMG536" s="1"/>
      <c r="GMH536" s="1"/>
      <c r="GMI536" s="1"/>
      <c r="GMJ536" s="1"/>
      <c r="GMK536" s="1"/>
      <c r="GML536" s="1"/>
      <c r="GMM536" s="1"/>
      <c r="GMN536" s="1"/>
      <c r="GMO536" s="1"/>
      <c r="GMP536" s="1"/>
      <c r="GMQ536" s="1"/>
      <c r="GMR536" s="1"/>
      <c r="GMS536" s="1"/>
      <c r="GMT536" s="1"/>
      <c r="GMU536" s="1"/>
      <c r="GMV536" s="1"/>
      <c r="GMW536" s="1"/>
      <c r="GMX536" s="1"/>
      <c r="GMY536" s="1"/>
      <c r="GMZ536" s="1"/>
      <c r="GNA536" s="1"/>
      <c r="GNB536" s="1"/>
      <c r="GNC536" s="1"/>
      <c r="GND536" s="1"/>
      <c r="GNE536" s="1"/>
      <c r="GNF536" s="1"/>
      <c r="GNG536" s="1"/>
      <c r="GNH536" s="1"/>
      <c r="GNI536" s="1"/>
      <c r="GNJ536" s="1"/>
      <c r="GNK536" s="1"/>
      <c r="GNL536" s="1"/>
      <c r="GNM536" s="1"/>
      <c r="GNN536" s="1"/>
      <c r="GNO536" s="1"/>
      <c r="GNP536" s="1"/>
      <c r="GNQ536" s="1"/>
      <c r="GNR536" s="1"/>
      <c r="GNS536" s="1"/>
      <c r="GNT536" s="1"/>
      <c r="GNU536" s="1"/>
      <c r="GNV536" s="1"/>
      <c r="GNW536" s="1"/>
      <c r="GNX536" s="1"/>
      <c r="GNY536" s="1"/>
      <c r="GNZ536" s="1"/>
      <c r="GOA536" s="1"/>
      <c r="GOB536" s="1"/>
      <c r="GOC536" s="1"/>
      <c r="GOD536" s="1"/>
      <c r="GOE536" s="1"/>
      <c r="GOF536" s="1"/>
      <c r="GOG536" s="1"/>
      <c r="GOH536" s="1"/>
      <c r="GOI536" s="1"/>
      <c r="GOJ536" s="1"/>
      <c r="GOK536" s="1"/>
      <c r="GOL536" s="1"/>
      <c r="GOM536" s="1"/>
      <c r="GON536" s="1"/>
      <c r="GOO536" s="1"/>
      <c r="GOP536" s="1"/>
      <c r="GOQ536" s="1"/>
      <c r="GOR536" s="1"/>
      <c r="GOS536" s="1"/>
      <c r="GOT536" s="1"/>
      <c r="GOU536" s="1"/>
      <c r="GOV536" s="1"/>
      <c r="GOW536" s="1"/>
      <c r="GOX536" s="1"/>
      <c r="GOY536" s="1"/>
      <c r="GOZ536" s="1"/>
      <c r="GPA536" s="1"/>
      <c r="GPB536" s="1"/>
      <c r="GPC536" s="1"/>
      <c r="GPD536" s="1"/>
      <c r="GPE536" s="1"/>
      <c r="GPF536" s="1"/>
      <c r="GPG536" s="1"/>
      <c r="GPH536" s="1"/>
      <c r="GPI536" s="1"/>
      <c r="GPJ536" s="1"/>
      <c r="GPK536" s="1"/>
      <c r="GPL536" s="1"/>
      <c r="GPM536" s="1"/>
      <c r="GPN536" s="1"/>
      <c r="GPO536" s="1"/>
      <c r="GPP536" s="1"/>
      <c r="GPQ536" s="1"/>
      <c r="GPR536" s="1"/>
      <c r="GPS536" s="1"/>
      <c r="GPT536" s="1"/>
      <c r="GPU536" s="1"/>
      <c r="GPV536" s="1"/>
      <c r="GPW536" s="1"/>
      <c r="GPX536" s="1"/>
      <c r="GPY536" s="1"/>
      <c r="GPZ536" s="1"/>
      <c r="GQA536" s="1"/>
      <c r="GQB536" s="1"/>
      <c r="GQC536" s="1"/>
      <c r="GQD536" s="1"/>
      <c r="GQE536" s="1"/>
      <c r="GQF536" s="1"/>
      <c r="GQG536" s="1"/>
      <c r="GQH536" s="1"/>
      <c r="GQI536" s="1"/>
      <c r="GQJ536" s="1"/>
      <c r="GQK536" s="1"/>
      <c r="GQL536" s="1"/>
      <c r="GQM536" s="1"/>
      <c r="GQN536" s="1"/>
      <c r="GQO536" s="1"/>
      <c r="GQP536" s="1"/>
      <c r="GQQ536" s="1"/>
      <c r="GQR536" s="1"/>
      <c r="GQS536" s="1"/>
      <c r="GQT536" s="1"/>
      <c r="GQU536" s="1"/>
      <c r="GQV536" s="1"/>
      <c r="GQW536" s="1"/>
      <c r="GQX536" s="1"/>
      <c r="GQY536" s="1"/>
      <c r="GQZ536" s="1"/>
      <c r="GRA536" s="1"/>
      <c r="GRB536" s="1"/>
      <c r="GRC536" s="1"/>
      <c r="GRD536" s="1"/>
      <c r="GRE536" s="1"/>
      <c r="GRF536" s="1"/>
      <c r="GRG536" s="1"/>
      <c r="GRH536" s="1"/>
      <c r="GRI536" s="1"/>
      <c r="GRJ536" s="1"/>
      <c r="GRK536" s="1"/>
      <c r="GRL536" s="1"/>
      <c r="GRM536" s="1"/>
      <c r="GRN536" s="1"/>
      <c r="GRO536" s="1"/>
      <c r="GRP536" s="1"/>
      <c r="GRQ536" s="1"/>
      <c r="GRR536" s="1"/>
      <c r="GRS536" s="1"/>
      <c r="GRT536" s="1"/>
      <c r="GRU536" s="1"/>
      <c r="GRV536" s="1"/>
      <c r="GRW536" s="1"/>
      <c r="GRX536" s="1"/>
      <c r="GRY536" s="1"/>
      <c r="GRZ536" s="1"/>
      <c r="GSA536" s="1"/>
      <c r="GSB536" s="1"/>
      <c r="GSC536" s="1"/>
      <c r="GSD536" s="1"/>
      <c r="GSE536" s="1"/>
      <c r="GSF536" s="1"/>
      <c r="GSG536" s="1"/>
      <c r="GSH536" s="1"/>
      <c r="GSI536" s="1"/>
      <c r="GSJ536" s="1"/>
      <c r="GSK536" s="1"/>
      <c r="GSL536" s="1"/>
      <c r="GSM536" s="1"/>
      <c r="GSN536" s="1"/>
      <c r="GSO536" s="1"/>
      <c r="GSP536" s="1"/>
      <c r="GSQ536" s="1"/>
      <c r="GSR536" s="1"/>
      <c r="GSS536" s="1"/>
      <c r="GST536" s="1"/>
      <c r="GSU536" s="1"/>
      <c r="GSV536" s="1"/>
      <c r="GSW536" s="1"/>
      <c r="GSX536" s="1"/>
      <c r="GSY536" s="1"/>
      <c r="GSZ536" s="1"/>
      <c r="GTA536" s="1"/>
      <c r="GTB536" s="1"/>
      <c r="GTC536" s="1"/>
      <c r="GTD536" s="1"/>
      <c r="GTE536" s="1"/>
      <c r="GTF536" s="1"/>
      <c r="GTG536" s="1"/>
      <c r="GTH536" s="1"/>
      <c r="GTI536" s="1"/>
      <c r="GTJ536" s="1"/>
      <c r="GTK536" s="1"/>
      <c r="GTL536" s="1"/>
      <c r="GTM536" s="1"/>
      <c r="GTN536" s="1"/>
      <c r="GTO536" s="1"/>
      <c r="GTP536" s="1"/>
      <c r="GTQ536" s="1"/>
      <c r="GTR536" s="1"/>
      <c r="GTS536" s="1"/>
      <c r="GTT536" s="1"/>
      <c r="GTU536" s="1"/>
      <c r="GTV536" s="1"/>
      <c r="GTW536" s="1"/>
      <c r="GTX536" s="1"/>
      <c r="GTY536" s="1"/>
      <c r="GTZ536" s="1"/>
      <c r="GUA536" s="1"/>
      <c r="GUB536" s="1"/>
      <c r="GUC536" s="1"/>
      <c r="GUD536" s="1"/>
      <c r="GUE536" s="1"/>
      <c r="GUF536" s="1"/>
      <c r="GUG536" s="1"/>
      <c r="GUH536" s="1"/>
      <c r="GUI536" s="1"/>
      <c r="GUJ536" s="1"/>
      <c r="GUK536" s="1"/>
      <c r="GUL536" s="1"/>
      <c r="GUM536" s="1"/>
      <c r="GUN536" s="1"/>
      <c r="GUO536" s="1"/>
      <c r="GUP536" s="1"/>
      <c r="GUQ536" s="1"/>
      <c r="GUR536" s="1"/>
      <c r="GUS536" s="1"/>
      <c r="GUT536" s="1"/>
      <c r="GUU536" s="1"/>
      <c r="GUV536" s="1"/>
      <c r="GUW536" s="1"/>
      <c r="GUX536" s="1"/>
      <c r="GUY536" s="1"/>
      <c r="GUZ536" s="1"/>
      <c r="GVA536" s="1"/>
      <c r="GVB536" s="1"/>
      <c r="GVC536" s="1"/>
      <c r="GVD536" s="1"/>
      <c r="GVE536" s="1"/>
      <c r="GVF536" s="1"/>
      <c r="GVG536" s="1"/>
      <c r="GVH536" s="1"/>
      <c r="GVI536" s="1"/>
      <c r="GVJ536" s="1"/>
      <c r="GVK536" s="1"/>
      <c r="GVL536" s="1"/>
      <c r="GVM536" s="1"/>
      <c r="GVN536" s="1"/>
      <c r="GVO536" s="1"/>
      <c r="GVP536" s="1"/>
      <c r="GVQ536" s="1"/>
      <c r="GVR536" s="1"/>
      <c r="GVS536" s="1"/>
      <c r="GVT536" s="1"/>
      <c r="GVU536" s="1"/>
      <c r="GVV536" s="1"/>
      <c r="GVW536" s="1"/>
      <c r="GVX536" s="1"/>
      <c r="GVY536" s="1"/>
      <c r="GVZ536" s="1"/>
      <c r="GWA536" s="1"/>
      <c r="GWB536" s="1"/>
      <c r="GWC536" s="1"/>
      <c r="GWD536" s="1"/>
      <c r="GWE536" s="1"/>
      <c r="GWF536" s="1"/>
      <c r="GWG536" s="1"/>
      <c r="GWH536" s="1"/>
      <c r="GWI536" s="1"/>
      <c r="GWJ536" s="1"/>
      <c r="GWK536" s="1"/>
      <c r="GWL536" s="1"/>
      <c r="GWM536" s="1"/>
      <c r="GWN536" s="1"/>
      <c r="GWO536" s="1"/>
      <c r="GWP536" s="1"/>
      <c r="GWQ536" s="1"/>
      <c r="GWR536" s="1"/>
      <c r="GWS536" s="1"/>
      <c r="GWT536" s="1"/>
      <c r="GWU536" s="1"/>
      <c r="GWV536" s="1"/>
      <c r="GWW536" s="1"/>
      <c r="GWX536" s="1"/>
      <c r="GWY536" s="1"/>
      <c r="GWZ536" s="1"/>
      <c r="GXA536" s="1"/>
      <c r="GXB536" s="1"/>
      <c r="GXC536" s="1"/>
      <c r="GXD536" s="1"/>
      <c r="GXE536" s="1"/>
      <c r="GXF536" s="1"/>
      <c r="GXG536" s="1"/>
      <c r="GXH536" s="1"/>
      <c r="GXI536" s="1"/>
      <c r="GXJ536" s="1"/>
      <c r="GXK536" s="1"/>
      <c r="GXL536" s="1"/>
      <c r="GXM536" s="1"/>
      <c r="GXN536" s="1"/>
      <c r="GXO536" s="1"/>
      <c r="GXP536" s="1"/>
      <c r="GXQ536" s="1"/>
      <c r="GXR536" s="1"/>
      <c r="GXS536" s="1"/>
      <c r="GXT536" s="1"/>
      <c r="GXU536" s="1"/>
      <c r="GXV536" s="1"/>
      <c r="GXW536" s="1"/>
      <c r="GXX536" s="1"/>
      <c r="GXY536" s="1"/>
      <c r="GXZ536" s="1"/>
      <c r="GYA536" s="1"/>
      <c r="GYB536" s="1"/>
      <c r="GYC536" s="1"/>
      <c r="GYD536" s="1"/>
      <c r="GYE536" s="1"/>
      <c r="GYF536" s="1"/>
      <c r="GYG536" s="1"/>
      <c r="GYH536" s="1"/>
      <c r="GYI536" s="1"/>
      <c r="GYJ536" s="1"/>
      <c r="GYK536" s="1"/>
      <c r="GYL536" s="1"/>
      <c r="GYM536" s="1"/>
      <c r="GYN536" s="1"/>
      <c r="GYO536" s="1"/>
      <c r="GYP536" s="1"/>
      <c r="GYQ536" s="1"/>
      <c r="GYR536" s="1"/>
      <c r="GYS536" s="1"/>
      <c r="GYT536" s="1"/>
      <c r="GYU536" s="1"/>
      <c r="GYV536" s="1"/>
      <c r="GYW536" s="1"/>
      <c r="GYX536" s="1"/>
      <c r="GYY536" s="1"/>
      <c r="GYZ536" s="1"/>
      <c r="GZA536" s="1"/>
      <c r="GZB536" s="1"/>
      <c r="GZC536" s="1"/>
      <c r="GZD536" s="1"/>
      <c r="GZE536" s="1"/>
      <c r="GZF536" s="1"/>
      <c r="GZG536" s="1"/>
      <c r="GZH536" s="1"/>
      <c r="GZI536" s="1"/>
      <c r="GZJ536" s="1"/>
      <c r="GZK536" s="1"/>
      <c r="GZL536" s="1"/>
      <c r="GZM536" s="1"/>
      <c r="GZN536" s="1"/>
      <c r="GZO536" s="1"/>
      <c r="GZP536" s="1"/>
      <c r="GZQ536" s="1"/>
      <c r="GZR536" s="1"/>
      <c r="GZS536" s="1"/>
      <c r="GZT536" s="1"/>
      <c r="GZU536" s="1"/>
      <c r="GZV536" s="1"/>
      <c r="GZW536" s="1"/>
      <c r="GZX536" s="1"/>
      <c r="GZY536" s="1"/>
      <c r="GZZ536" s="1"/>
      <c r="HAA536" s="1"/>
      <c r="HAB536" s="1"/>
      <c r="HAC536" s="1"/>
      <c r="HAD536" s="1"/>
      <c r="HAE536" s="1"/>
      <c r="HAF536" s="1"/>
      <c r="HAG536" s="1"/>
      <c r="HAH536" s="1"/>
      <c r="HAI536" s="1"/>
      <c r="HAJ536" s="1"/>
      <c r="HAK536" s="1"/>
      <c r="HAL536" s="1"/>
      <c r="HAM536" s="1"/>
      <c r="HAN536" s="1"/>
      <c r="HAO536" s="1"/>
      <c r="HAP536" s="1"/>
      <c r="HAQ536" s="1"/>
      <c r="HAR536" s="1"/>
      <c r="HAS536" s="1"/>
      <c r="HAT536" s="1"/>
      <c r="HAU536" s="1"/>
      <c r="HAV536" s="1"/>
      <c r="HAW536" s="1"/>
      <c r="HAX536" s="1"/>
      <c r="HAY536" s="1"/>
      <c r="HAZ536" s="1"/>
      <c r="HBA536" s="1"/>
      <c r="HBB536" s="1"/>
      <c r="HBC536" s="1"/>
      <c r="HBD536" s="1"/>
      <c r="HBE536" s="1"/>
      <c r="HBF536" s="1"/>
      <c r="HBG536" s="1"/>
      <c r="HBH536" s="1"/>
      <c r="HBI536" s="1"/>
      <c r="HBJ536" s="1"/>
      <c r="HBK536" s="1"/>
      <c r="HBL536" s="1"/>
      <c r="HBM536" s="1"/>
      <c r="HBN536" s="1"/>
      <c r="HBO536" s="1"/>
      <c r="HBP536" s="1"/>
      <c r="HBQ536" s="1"/>
      <c r="HBR536" s="1"/>
      <c r="HBS536" s="1"/>
      <c r="HBT536" s="1"/>
      <c r="HBU536" s="1"/>
      <c r="HBV536" s="1"/>
      <c r="HBW536" s="1"/>
      <c r="HBX536" s="1"/>
      <c r="HBY536" s="1"/>
      <c r="HBZ536" s="1"/>
      <c r="HCA536" s="1"/>
      <c r="HCB536" s="1"/>
      <c r="HCC536" s="1"/>
      <c r="HCD536" s="1"/>
      <c r="HCE536" s="1"/>
      <c r="HCF536" s="1"/>
      <c r="HCG536" s="1"/>
      <c r="HCH536" s="1"/>
      <c r="HCI536" s="1"/>
      <c r="HCJ536" s="1"/>
      <c r="HCK536" s="1"/>
      <c r="HCL536" s="1"/>
      <c r="HCM536" s="1"/>
      <c r="HCN536" s="1"/>
      <c r="HCO536" s="1"/>
      <c r="HCP536" s="1"/>
      <c r="HCQ536" s="1"/>
      <c r="HCR536" s="1"/>
      <c r="HCS536" s="1"/>
      <c r="HCT536" s="1"/>
      <c r="HCU536" s="1"/>
      <c r="HCV536" s="1"/>
      <c r="HCW536" s="1"/>
      <c r="HCX536" s="1"/>
      <c r="HCY536" s="1"/>
      <c r="HCZ536" s="1"/>
      <c r="HDA536" s="1"/>
      <c r="HDB536" s="1"/>
      <c r="HDC536" s="1"/>
      <c r="HDD536" s="1"/>
      <c r="HDE536" s="1"/>
      <c r="HDF536" s="1"/>
      <c r="HDG536" s="1"/>
      <c r="HDH536" s="1"/>
      <c r="HDI536" s="1"/>
      <c r="HDJ536" s="1"/>
      <c r="HDK536" s="1"/>
      <c r="HDL536" s="1"/>
      <c r="HDM536" s="1"/>
      <c r="HDN536" s="1"/>
      <c r="HDO536" s="1"/>
      <c r="HDP536" s="1"/>
      <c r="HDQ536" s="1"/>
      <c r="HDR536" s="1"/>
      <c r="HDS536" s="1"/>
      <c r="HDT536" s="1"/>
      <c r="HDU536" s="1"/>
      <c r="HDV536" s="1"/>
      <c r="HDW536" s="1"/>
      <c r="HDX536" s="1"/>
      <c r="HDY536" s="1"/>
      <c r="HDZ536" s="1"/>
      <c r="HEA536" s="1"/>
      <c r="HEB536" s="1"/>
      <c r="HEC536" s="1"/>
      <c r="HED536" s="1"/>
      <c r="HEE536" s="1"/>
      <c r="HEF536" s="1"/>
      <c r="HEG536" s="1"/>
      <c r="HEH536" s="1"/>
      <c r="HEI536" s="1"/>
      <c r="HEJ536" s="1"/>
      <c r="HEK536" s="1"/>
      <c r="HEL536" s="1"/>
      <c r="HEM536" s="1"/>
      <c r="HEN536" s="1"/>
      <c r="HEO536" s="1"/>
      <c r="HEP536" s="1"/>
      <c r="HEQ536" s="1"/>
      <c r="HER536" s="1"/>
      <c r="HES536" s="1"/>
      <c r="HET536" s="1"/>
      <c r="HEU536" s="1"/>
      <c r="HEV536" s="1"/>
      <c r="HEW536" s="1"/>
      <c r="HEX536" s="1"/>
      <c r="HEY536" s="1"/>
      <c r="HEZ536" s="1"/>
      <c r="HFA536" s="1"/>
      <c r="HFB536" s="1"/>
      <c r="HFC536" s="1"/>
      <c r="HFD536" s="1"/>
      <c r="HFE536" s="1"/>
      <c r="HFF536" s="1"/>
      <c r="HFG536" s="1"/>
      <c r="HFH536" s="1"/>
      <c r="HFI536" s="1"/>
      <c r="HFJ536" s="1"/>
      <c r="HFK536" s="1"/>
      <c r="HFL536" s="1"/>
      <c r="HFM536" s="1"/>
      <c r="HFN536" s="1"/>
      <c r="HFO536" s="1"/>
      <c r="HFP536" s="1"/>
      <c r="HFQ536" s="1"/>
      <c r="HFR536" s="1"/>
      <c r="HFS536" s="1"/>
      <c r="HFT536" s="1"/>
      <c r="HFU536" s="1"/>
      <c r="HFV536" s="1"/>
      <c r="HFW536" s="1"/>
      <c r="HFX536" s="1"/>
      <c r="HFY536" s="1"/>
      <c r="HFZ536" s="1"/>
      <c r="HGA536" s="1"/>
      <c r="HGB536" s="1"/>
      <c r="HGC536" s="1"/>
      <c r="HGD536" s="1"/>
      <c r="HGE536" s="1"/>
      <c r="HGF536" s="1"/>
      <c r="HGG536" s="1"/>
      <c r="HGH536" s="1"/>
      <c r="HGI536" s="1"/>
      <c r="HGJ536" s="1"/>
      <c r="HGK536" s="1"/>
      <c r="HGL536" s="1"/>
      <c r="HGM536" s="1"/>
      <c r="HGN536" s="1"/>
      <c r="HGO536" s="1"/>
      <c r="HGP536" s="1"/>
      <c r="HGQ536" s="1"/>
      <c r="HGR536" s="1"/>
      <c r="HGS536" s="1"/>
      <c r="HGT536" s="1"/>
      <c r="HGU536" s="1"/>
      <c r="HGV536" s="1"/>
      <c r="HGW536" s="1"/>
      <c r="HGX536" s="1"/>
      <c r="HGY536" s="1"/>
      <c r="HGZ536" s="1"/>
      <c r="HHA536" s="1"/>
      <c r="HHB536" s="1"/>
      <c r="HHC536" s="1"/>
      <c r="HHD536" s="1"/>
      <c r="HHE536" s="1"/>
      <c r="HHF536" s="1"/>
      <c r="HHG536" s="1"/>
      <c r="HHH536" s="1"/>
      <c r="HHI536" s="1"/>
      <c r="HHJ536" s="1"/>
      <c r="HHK536" s="1"/>
      <c r="HHL536" s="1"/>
      <c r="HHM536" s="1"/>
      <c r="HHN536" s="1"/>
      <c r="HHO536" s="1"/>
      <c r="HHP536" s="1"/>
      <c r="HHQ536" s="1"/>
      <c r="HHR536" s="1"/>
      <c r="HHS536" s="1"/>
      <c r="HHT536" s="1"/>
      <c r="HHU536" s="1"/>
      <c r="HHV536" s="1"/>
      <c r="HHW536" s="1"/>
      <c r="HHX536" s="1"/>
      <c r="HHY536" s="1"/>
      <c r="HHZ536" s="1"/>
      <c r="HIA536" s="1"/>
      <c r="HIB536" s="1"/>
      <c r="HIC536" s="1"/>
      <c r="HID536" s="1"/>
      <c r="HIE536" s="1"/>
      <c r="HIF536" s="1"/>
      <c r="HIG536" s="1"/>
      <c r="HIH536" s="1"/>
      <c r="HII536" s="1"/>
      <c r="HIJ536" s="1"/>
      <c r="HIK536" s="1"/>
      <c r="HIL536" s="1"/>
      <c r="HIM536" s="1"/>
      <c r="HIN536" s="1"/>
      <c r="HIO536" s="1"/>
      <c r="HIP536" s="1"/>
      <c r="HIQ536" s="1"/>
      <c r="HIR536" s="1"/>
      <c r="HIS536" s="1"/>
      <c r="HIT536" s="1"/>
      <c r="HIU536" s="1"/>
      <c r="HIV536" s="1"/>
      <c r="HIW536" s="1"/>
      <c r="HIX536" s="1"/>
      <c r="HIY536" s="1"/>
      <c r="HIZ536" s="1"/>
      <c r="HJA536" s="1"/>
      <c r="HJB536" s="1"/>
      <c r="HJC536" s="1"/>
      <c r="HJD536" s="1"/>
      <c r="HJE536" s="1"/>
      <c r="HJF536" s="1"/>
      <c r="HJG536" s="1"/>
      <c r="HJH536" s="1"/>
      <c r="HJI536" s="1"/>
      <c r="HJJ536" s="1"/>
      <c r="HJK536" s="1"/>
      <c r="HJL536" s="1"/>
      <c r="HJM536" s="1"/>
      <c r="HJN536" s="1"/>
      <c r="HJO536" s="1"/>
      <c r="HJP536" s="1"/>
      <c r="HJQ536" s="1"/>
      <c r="HJR536" s="1"/>
      <c r="HJS536" s="1"/>
      <c r="HJT536" s="1"/>
      <c r="HJU536" s="1"/>
      <c r="HJV536" s="1"/>
      <c r="HJW536" s="1"/>
      <c r="HJX536" s="1"/>
      <c r="HJY536" s="1"/>
      <c r="HJZ536" s="1"/>
      <c r="HKA536" s="1"/>
      <c r="HKB536" s="1"/>
      <c r="HKC536" s="1"/>
      <c r="HKD536" s="1"/>
      <c r="HKE536" s="1"/>
      <c r="HKF536" s="1"/>
      <c r="HKG536" s="1"/>
      <c r="HKH536" s="1"/>
      <c r="HKI536" s="1"/>
      <c r="HKJ536" s="1"/>
      <c r="HKK536" s="1"/>
      <c r="HKL536" s="1"/>
      <c r="HKM536" s="1"/>
      <c r="HKN536" s="1"/>
      <c r="HKO536" s="1"/>
      <c r="HKP536" s="1"/>
      <c r="HKQ536" s="1"/>
      <c r="HKR536" s="1"/>
      <c r="HKS536" s="1"/>
      <c r="HKT536" s="1"/>
      <c r="HKU536" s="1"/>
      <c r="HKV536" s="1"/>
      <c r="HKW536" s="1"/>
      <c r="HKX536" s="1"/>
      <c r="HKY536" s="1"/>
      <c r="HKZ536" s="1"/>
      <c r="HLA536" s="1"/>
      <c r="HLB536" s="1"/>
      <c r="HLC536" s="1"/>
      <c r="HLD536" s="1"/>
      <c r="HLE536" s="1"/>
      <c r="HLF536" s="1"/>
      <c r="HLG536" s="1"/>
      <c r="HLH536" s="1"/>
      <c r="HLI536" s="1"/>
      <c r="HLJ536" s="1"/>
      <c r="HLK536" s="1"/>
      <c r="HLL536" s="1"/>
      <c r="HLM536" s="1"/>
      <c r="HLN536" s="1"/>
      <c r="HLO536" s="1"/>
      <c r="HLP536" s="1"/>
      <c r="HLQ536" s="1"/>
      <c r="HLR536" s="1"/>
      <c r="HLS536" s="1"/>
      <c r="HLT536" s="1"/>
      <c r="HLU536" s="1"/>
      <c r="HLV536" s="1"/>
      <c r="HLW536" s="1"/>
      <c r="HLX536" s="1"/>
      <c r="HLY536" s="1"/>
      <c r="HLZ536" s="1"/>
      <c r="HMA536" s="1"/>
      <c r="HMB536" s="1"/>
      <c r="HMC536" s="1"/>
      <c r="HMD536" s="1"/>
      <c r="HME536" s="1"/>
      <c r="HMF536" s="1"/>
      <c r="HMG536" s="1"/>
      <c r="HMH536" s="1"/>
      <c r="HMI536" s="1"/>
      <c r="HMJ536" s="1"/>
      <c r="HMK536" s="1"/>
      <c r="HML536" s="1"/>
      <c r="HMM536" s="1"/>
      <c r="HMN536" s="1"/>
      <c r="HMO536" s="1"/>
      <c r="HMP536" s="1"/>
      <c r="HMQ536" s="1"/>
      <c r="HMR536" s="1"/>
      <c r="HMS536" s="1"/>
      <c r="HMT536" s="1"/>
      <c r="HMU536" s="1"/>
      <c r="HMV536" s="1"/>
      <c r="HMW536" s="1"/>
      <c r="HMX536" s="1"/>
      <c r="HMY536" s="1"/>
      <c r="HMZ536" s="1"/>
      <c r="HNA536" s="1"/>
      <c r="HNB536" s="1"/>
      <c r="HNC536" s="1"/>
      <c r="HND536" s="1"/>
      <c r="HNE536" s="1"/>
      <c r="HNF536" s="1"/>
      <c r="HNG536" s="1"/>
      <c r="HNH536" s="1"/>
      <c r="HNI536" s="1"/>
      <c r="HNJ536" s="1"/>
      <c r="HNK536" s="1"/>
      <c r="HNL536" s="1"/>
      <c r="HNM536" s="1"/>
      <c r="HNN536" s="1"/>
      <c r="HNO536" s="1"/>
      <c r="HNP536" s="1"/>
      <c r="HNQ536" s="1"/>
      <c r="HNR536" s="1"/>
      <c r="HNS536" s="1"/>
      <c r="HNT536" s="1"/>
      <c r="HNU536" s="1"/>
      <c r="HNV536" s="1"/>
      <c r="HNW536" s="1"/>
      <c r="HNX536" s="1"/>
      <c r="HNY536" s="1"/>
      <c r="HNZ536" s="1"/>
      <c r="HOA536" s="1"/>
      <c r="HOB536" s="1"/>
      <c r="HOC536" s="1"/>
      <c r="HOD536" s="1"/>
      <c r="HOE536" s="1"/>
      <c r="HOF536" s="1"/>
      <c r="HOG536" s="1"/>
      <c r="HOH536" s="1"/>
      <c r="HOI536" s="1"/>
      <c r="HOJ536" s="1"/>
      <c r="HOK536" s="1"/>
      <c r="HOL536" s="1"/>
      <c r="HOM536" s="1"/>
      <c r="HON536" s="1"/>
      <c r="HOO536" s="1"/>
      <c r="HOP536" s="1"/>
      <c r="HOQ536" s="1"/>
      <c r="HOR536" s="1"/>
      <c r="HOS536" s="1"/>
      <c r="HOT536" s="1"/>
      <c r="HOU536" s="1"/>
      <c r="HOV536" s="1"/>
      <c r="HOW536" s="1"/>
      <c r="HOX536" s="1"/>
      <c r="HOY536" s="1"/>
      <c r="HOZ536" s="1"/>
      <c r="HPA536" s="1"/>
      <c r="HPB536" s="1"/>
      <c r="HPC536" s="1"/>
      <c r="HPD536" s="1"/>
      <c r="HPE536" s="1"/>
      <c r="HPF536" s="1"/>
      <c r="HPG536" s="1"/>
      <c r="HPH536" s="1"/>
      <c r="HPI536" s="1"/>
      <c r="HPJ536" s="1"/>
      <c r="HPK536" s="1"/>
      <c r="HPL536" s="1"/>
      <c r="HPM536" s="1"/>
      <c r="HPN536" s="1"/>
      <c r="HPO536" s="1"/>
      <c r="HPP536" s="1"/>
      <c r="HPQ536" s="1"/>
      <c r="HPR536" s="1"/>
      <c r="HPS536" s="1"/>
      <c r="HPT536" s="1"/>
      <c r="HPU536" s="1"/>
      <c r="HPV536" s="1"/>
      <c r="HPW536" s="1"/>
      <c r="HPX536" s="1"/>
      <c r="HPY536" s="1"/>
      <c r="HPZ536" s="1"/>
      <c r="HQA536" s="1"/>
      <c r="HQB536" s="1"/>
      <c r="HQC536" s="1"/>
      <c r="HQD536" s="1"/>
      <c r="HQE536" s="1"/>
      <c r="HQF536" s="1"/>
      <c r="HQG536" s="1"/>
      <c r="HQH536" s="1"/>
      <c r="HQI536" s="1"/>
      <c r="HQJ536" s="1"/>
      <c r="HQK536" s="1"/>
      <c r="HQL536" s="1"/>
      <c r="HQM536" s="1"/>
      <c r="HQN536" s="1"/>
      <c r="HQO536" s="1"/>
      <c r="HQP536" s="1"/>
      <c r="HQQ536" s="1"/>
      <c r="HQR536" s="1"/>
      <c r="HQS536" s="1"/>
      <c r="HQT536" s="1"/>
      <c r="HQU536" s="1"/>
      <c r="HQV536" s="1"/>
      <c r="HQW536" s="1"/>
      <c r="HQX536" s="1"/>
      <c r="HQY536" s="1"/>
      <c r="HQZ536" s="1"/>
      <c r="HRA536" s="1"/>
      <c r="HRB536" s="1"/>
      <c r="HRC536" s="1"/>
      <c r="HRD536" s="1"/>
      <c r="HRE536" s="1"/>
      <c r="HRF536" s="1"/>
      <c r="HRG536" s="1"/>
      <c r="HRH536" s="1"/>
      <c r="HRI536" s="1"/>
      <c r="HRJ536" s="1"/>
      <c r="HRK536" s="1"/>
      <c r="HRL536" s="1"/>
      <c r="HRM536" s="1"/>
      <c r="HRN536" s="1"/>
      <c r="HRO536" s="1"/>
      <c r="HRP536" s="1"/>
      <c r="HRQ536" s="1"/>
      <c r="HRR536" s="1"/>
      <c r="HRS536" s="1"/>
      <c r="HRT536" s="1"/>
      <c r="HRU536" s="1"/>
      <c r="HRV536" s="1"/>
      <c r="HRW536" s="1"/>
      <c r="HRX536" s="1"/>
      <c r="HRY536" s="1"/>
      <c r="HRZ536" s="1"/>
      <c r="HSA536" s="1"/>
      <c r="HSB536" s="1"/>
      <c r="HSC536" s="1"/>
      <c r="HSD536" s="1"/>
      <c r="HSE536" s="1"/>
      <c r="HSF536" s="1"/>
      <c r="HSG536" s="1"/>
      <c r="HSH536" s="1"/>
      <c r="HSI536" s="1"/>
      <c r="HSJ536" s="1"/>
      <c r="HSK536" s="1"/>
      <c r="HSL536" s="1"/>
      <c r="HSM536" s="1"/>
      <c r="HSN536" s="1"/>
      <c r="HSO536" s="1"/>
      <c r="HSP536" s="1"/>
      <c r="HSQ536" s="1"/>
      <c r="HSR536" s="1"/>
      <c r="HSS536" s="1"/>
      <c r="HST536" s="1"/>
      <c r="HSU536" s="1"/>
      <c r="HSV536" s="1"/>
      <c r="HSW536" s="1"/>
      <c r="HSX536" s="1"/>
      <c r="HSY536" s="1"/>
      <c r="HSZ536" s="1"/>
      <c r="HTA536" s="1"/>
      <c r="HTB536" s="1"/>
      <c r="HTC536" s="1"/>
      <c r="HTD536" s="1"/>
      <c r="HTE536" s="1"/>
      <c r="HTF536" s="1"/>
      <c r="HTG536" s="1"/>
      <c r="HTH536" s="1"/>
      <c r="HTI536" s="1"/>
      <c r="HTJ536" s="1"/>
      <c r="HTK536" s="1"/>
      <c r="HTL536" s="1"/>
      <c r="HTM536" s="1"/>
      <c r="HTN536" s="1"/>
      <c r="HTO536" s="1"/>
      <c r="HTP536" s="1"/>
      <c r="HTQ536" s="1"/>
      <c r="HTR536" s="1"/>
      <c r="HTS536" s="1"/>
      <c r="HTT536" s="1"/>
      <c r="HTU536" s="1"/>
      <c r="HTV536" s="1"/>
      <c r="HTW536" s="1"/>
      <c r="HTX536" s="1"/>
      <c r="HTY536" s="1"/>
      <c r="HTZ536" s="1"/>
      <c r="HUA536" s="1"/>
      <c r="HUB536" s="1"/>
      <c r="HUC536" s="1"/>
      <c r="HUD536" s="1"/>
      <c r="HUE536" s="1"/>
      <c r="HUF536" s="1"/>
      <c r="HUG536" s="1"/>
      <c r="HUH536" s="1"/>
      <c r="HUI536" s="1"/>
      <c r="HUJ536" s="1"/>
      <c r="HUK536" s="1"/>
      <c r="HUL536" s="1"/>
      <c r="HUM536" s="1"/>
      <c r="HUN536" s="1"/>
      <c r="HUO536" s="1"/>
      <c r="HUP536" s="1"/>
      <c r="HUQ536" s="1"/>
      <c r="HUR536" s="1"/>
      <c r="HUS536" s="1"/>
      <c r="HUT536" s="1"/>
      <c r="HUU536" s="1"/>
      <c r="HUV536" s="1"/>
      <c r="HUW536" s="1"/>
      <c r="HUX536" s="1"/>
      <c r="HUY536" s="1"/>
      <c r="HUZ536" s="1"/>
      <c r="HVA536" s="1"/>
      <c r="HVB536" s="1"/>
      <c r="HVC536" s="1"/>
      <c r="HVD536" s="1"/>
      <c r="HVE536" s="1"/>
      <c r="HVF536" s="1"/>
      <c r="HVG536" s="1"/>
      <c r="HVH536" s="1"/>
      <c r="HVI536" s="1"/>
      <c r="HVJ536" s="1"/>
      <c r="HVK536" s="1"/>
      <c r="HVL536" s="1"/>
      <c r="HVM536" s="1"/>
      <c r="HVN536" s="1"/>
      <c r="HVO536" s="1"/>
      <c r="HVP536" s="1"/>
      <c r="HVQ536" s="1"/>
      <c r="HVR536" s="1"/>
      <c r="HVS536" s="1"/>
      <c r="HVT536" s="1"/>
      <c r="HVU536" s="1"/>
      <c r="HVV536" s="1"/>
      <c r="HVW536" s="1"/>
      <c r="HVX536" s="1"/>
      <c r="HVY536" s="1"/>
      <c r="HVZ536" s="1"/>
      <c r="HWA536" s="1"/>
      <c r="HWB536" s="1"/>
      <c r="HWC536" s="1"/>
      <c r="HWD536" s="1"/>
      <c r="HWE536" s="1"/>
      <c r="HWF536" s="1"/>
      <c r="HWG536" s="1"/>
      <c r="HWH536" s="1"/>
      <c r="HWI536" s="1"/>
      <c r="HWJ536" s="1"/>
      <c r="HWK536" s="1"/>
      <c r="HWL536" s="1"/>
      <c r="HWM536" s="1"/>
      <c r="HWN536" s="1"/>
      <c r="HWO536" s="1"/>
      <c r="HWP536" s="1"/>
      <c r="HWQ536" s="1"/>
      <c r="HWR536" s="1"/>
      <c r="HWS536" s="1"/>
      <c r="HWT536" s="1"/>
      <c r="HWU536" s="1"/>
      <c r="HWV536" s="1"/>
      <c r="HWW536" s="1"/>
      <c r="HWX536" s="1"/>
      <c r="HWY536" s="1"/>
      <c r="HWZ536" s="1"/>
      <c r="HXA536" s="1"/>
      <c r="HXB536" s="1"/>
      <c r="HXC536" s="1"/>
      <c r="HXD536" s="1"/>
      <c r="HXE536" s="1"/>
      <c r="HXF536" s="1"/>
      <c r="HXG536" s="1"/>
      <c r="HXH536" s="1"/>
      <c r="HXI536" s="1"/>
      <c r="HXJ536" s="1"/>
      <c r="HXK536" s="1"/>
      <c r="HXL536" s="1"/>
      <c r="HXM536" s="1"/>
      <c r="HXN536" s="1"/>
      <c r="HXO536" s="1"/>
      <c r="HXP536" s="1"/>
      <c r="HXQ536" s="1"/>
      <c r="HXR536" s="1"/>
      <c r="HXS536" s="1"/>
      <c r="HXT536" s="1"/>
      <c r="HXU536" s="1"/>
      <c r="HXV536" s="1"/>
      <c r="HXW536" s="1"/>
      <c r="HXX536" s="1"/>
      <c r="HXY536" s="1"/>
      <c r="HXZ536" s="1"/>
      <c r="HYA536" s="1"/>
      <c r="HYB536" s="1"/>
      <c r="HYC536" s="1"/>
      <c r="HYD536" s="1"/>
      <c r="HYE536" s="1"/>
      <c r="HYF536" s="1"/>
      <c r="HYG536" s="1"/>
      <c r="HYH536" s="1"/>
      <c r="HYI536" s="1"/>
      <c r="HYJ536" s="1"/>
      <c r="HYK536" s="1"/>
      <c r="HYL536" s="1"/>
      <c r="HYM536" s="1"/>
      <c r="HYN536" s="1"/>
      <c r="HYO536" s="1"/>
      <c r="HYP536" s="1"/>
      <c r="HYQ536" s="1"/>
      <c r="HYR536" s="1"/>
      <c r="HYS536" s="1"/>
      <c r="HYT536" s="1"/>
      <c r="HYU536" s="1"/>
      <c r="HYV536" s="1"/>
      <c r="HYW536" s="1"/>
      <c r="HYX536" s="1"/>
      <c r="HYY536" s="1"/>
      <c r="HYZ536" s="1"/>
      <c r="HZA536" s="1"/>
      <c r="HZB536" s="1"/>
      <c r="HZC536" s="1"/>
      <c r="HZD536" s="1"/>
      <c r="HZE536" s="1"/>
      <c r="HZF536" s="1"/>
      <c r="HZG536" s="1"/>
      <c r="HZH536" s="1"/>
      <c r="HZI536" s="1"/>
      <c r="HZJ536" s="1"/>
      <c r="HZK536" s="1"/>
      <c r="HZL536" s="1"/>
      <c r="HZM536" s="1"/>
      <c r="HZN536" s="1"/>
      <c r="HZO536" s="1"/>
      <c r="HZP536" s="1"/>
      <c r="HZQ536" s="1"/>
      <c r="HZR536" s="1"/>
      <c r="HZS536" s="1"/>
      <c r="HZT536" s="1"/>
      <c r="HZU536" s="1"/>
      <c r="HZV536" s="1"/>
      <c r="HZW536" s="1"/>
      <c r="HZX536" s="1"/>
      <c r="HZY536" s="1"/>
      <c r="HZZ536" s="1"/>
      <c r="IAA536" s="1"/>
      <c r="IAB536" s="1"/>
      <c r="IAC536" s="1"/>
      <c r="IAD536" s="1"/>
      <c r="IAE536" s="1"/>
      <c r="IAF536" s="1"/>
      <c r="IAG536" s="1"/>
      <c r="IAH536" s="1"/>
      <c r="IAI536" s="1"/>
      <c r="IAJ536" s="1"/>
      <c r="IAK536" s="1"/>
      <c r="IAL536" s="1"/>
      <c r="IAM536" s="1"/>
      <c r="IAN536" s="1"/>
      <c r="IAO536" s="1"/>
      <c r="IAP536" s="1"/>
      <c r="IAQ536" s="1"/>
      <c r="IAR536" s="1"/>
      <c r="IAS536" s="1"/>
      <c r="IAT536" s="1"/>
      <c r="IAU536" s="1"/>
      <c r="IAV536" s="1"/>
      <c r="IAW536" s="1"/>
      <c r="IAX536" s="1"/>
      <c r="IAY536" s="1"/>
      <c r="IAZ536" s="1"/>
      <c r="IBA536" s="1"/>
      <c r="IBB536" s="1"/>
      <c r="IBC536" s="1"/>
      <c r="IBD536" s="1"/>
      <c r="IBE536" s="1"/>
      <c r="IBF536" s="1"/>
      <c r="IBG536" s="1"/>
      <c r="IBH536" s="1"/>
      <c r="IBI536" s="1"/>
      <c r="IBJ536" s="1"/>
      <c r="IBK536" s="1"/>
      <c r="IBL536" s="1"/>
      <c r="IBM536" s="1"/>
      <c r="IBN536" s="1"/>
      <c r="IBO536" s="1"/>
      <c r="IBP536" s="1"/>
      <c r="IBQ536" s="1"/>
      <c r="IBR536" s="1"/>
      <c r="IBS536" s="1"/>
      <c r="IBT536" s="1"/>
      <c r="IBU536" s="1"/>
      <c r="IBV536" s="1"/>
      <c r="IBW536" s="1"/>
      <c r="IBX536" s="1"/>
      <c r="IBY536" s="1"/>
      <c r="IBZ536" s="1"/>
      <c r="ICA536" s="1"/>
      <c r="ICB536" s="1"/>
      <c r="ICC536" s="1"/>
      <c r="ICD536" s="1"/>
      <c r="ICE536" s="1"/>
      <c r="ICF536" s="1"/>
      <c r="ICG536" s="1"/>
      <c r="ICH536" s="1"/>
      <c r="ICI536" s="1"/>
      <c r="ICJ536" s="1"/>
      <c r="ICK536" s="1"/>
      <c r="ICL536" s="1"/>
      <c r="ICM536" s="1"/>
      <c r="ICN536" s="1"/>
      <c r="ICO536" s="1"/>
      <c r="ICP536" s="1"/>
      <c r="ICQ536" s="1"/>
      <c r="ICR536" s="1"/>
      <c r="ICS536" s="1"/>
      <c r="ICT536" s="1"/>
      <c r="ICU536" s="1"/>
      <c r="ICV536" s="1"/>
      <c r="ICW536" s="1"/>
      <c r="ICX536" s="1"/>
      <c r="ICY536" s="1"/>
      <c r="ICZ536" s="1"/>
      <c r="IDA536" s="1"/>
      <c r="IDB536" s="1"/>
      <c r="IDC536" s="1"/>
      <c r="IDD536" s="1"/>
      <c r="IDE536" s="1"/>
      <c r="IDF536" s="1"/>
      <c r="IDG536" s="1"/>
      <c r="IDH536" s="1"/>
      <c r="IDI536" s="1"/>
      <c r="IDJ536" s="1"/>
      <c r="IDK536" s="1"/>
      <c r="IDL536" s="1"/>
      <c r="IDM536" s="1"/>
      <c r="IDN536" s="1"/>
      <c r="IDO536" s="1"/>
      <c r="IDP536" s="1"/>
      <c r="IDQ536" s="1"/>
      <c r="IDR536" s="1"/>
      <c r="IDS536" s="1"/>
      <c r="IDT536" s="1"/>
      <c r="IDU536" s="1"/>
      <c r="IDV536" s="1"/>
      <c r="IDW536" s="1"/>
      <c r="IDX536" s="1"/>
      <c r="IDY536" s="1"/>
      <c r="IDZ536" s="1"/>
      <c r="IEA536" s="1"/>
      <c r="IEB536" s="1"/>
      <c r="IEC536" s="1"/>
      <c r="IED536" s="1"/>
      <c r="IEE536" s="1"/>
      <c r="IEF536" s="1"/>
      <c r="IEG536" s="1"/>
      <c r="IEH536" s="1"/>
      <c r="IEI536" s="1"/>
      <c r="IEJ536" s="1"/>
      <c r="IEK536" s="1"/>
      <c r="IEL536" s="1"/>
      <c r="IEM536" s="1"/>
      <c r="IEN536" s="1"/>
      <c r="IEO536" s="1"/>
      <c r="IEP536" s="1"/>
      <c r="IEQ536" s="1"/>
      <c r="IER536" s="1"/>
      <c r="IES536" s="1"/>
      <c r="IET536" s="1"/>
      <c r="IEU536" s="1"/>
      <c r="IEV536" s="1"/>
      <c r="IEW536" s="1"/>
      <c r="IEX536" s="1"/>
      <c r="IEY536" s="1"/>
      <c r="IEZ536" s="1"/>
      <c r="IFA536" s="1"/>
      <c r="IFB536" s="1"/>
      <c r="IFC536" s="1"/>
      <c r="IFD536" s="1"/>
      <c r="IFE536" s="1"/>
      <c r="IFF536" s="1"/>
      <c r="IFG536" s="1"/>
      <c r="IFH536" s="1"/>
      <c r="IFI536" s="1"/>
      <c r="IFJ536" s="1"/>
      <c r="IFK536" s="1"/>
      <c r="IFL536" s="1"/>
      <c r="IFM536" s="1"/>
      <c r="IFN536" s="1"/>
      <c r="IFO536" s="1"/>
      <c r="IFP536" s="1"/>
      <c r="IFQ536" s="1"/>
      <c r="IFR536" s="1"/>
      <c r="IFS536" s="1"/>
      <c r="IFT536" s="1"/>
      <c r="IFU536" s="1"/>
      <c r="IFV536" s="1"/>
      <c r="IFW536" s="1"/>
      <c r="IFX536" s="1"/>
      <c r="IFY536" s="1"/>
      <c r="IFZ536" s="1"/>
      <c r="IGA536" s="1"/>
      <c r="IGB536" s="1"/>
      <c r="IGC536" s="1"/>
      <c r="IGD536" s="1"/>
      <c r="IGE536" s="1"/>
      <c r="IGF536" s="1"/>
      <c r="IGG536" s="1"/>
      <c r="IGH536" s="1"/>
      <c r="IGI536" s="1"/>
      <c r="IGJ536" s="1"/>
      <c r="IGK536" s="1"/>
      <c r="IGL536" s="1"/>
      <c r="IGM536" s="1"/>
      <c r="IGN536" s="1"/>
      <c r="IGO536" s="1"/>
      <c r="IGP536" s="1"/>
      <c r="IGQ536" s="1"/>
      <c r="IGR536" s="1"/>
      <c r="IGS536" s="1"/>
      <c r="IGT536" s="1"/>
      <c r="IGU536" s="1"/>
      <c r="IGV536" s="1"/>
      <c r="IGW536" s="1"/>
      <c r="IGX536" s="1"/>
      <c r="IGY536" s="1"/>
      <c r="IGZ536" s="1"/>
      <c r="IHA536" s="1"/>
      <c r="IHB536" s="1"/>
      <c r="IHC536" s="1"/>
      <c r="IHD536" s="1"/>
      <c r="IHE536" s="1"/>
      <c r="IHF536" s="1"/>
      <c r="IHG536" s="1"/>
      <c r="IHH536" s="1"/>
      <c r="IHI536" s="1"/>
      <c r="IHJ536" s="1"/>
      <c r="IHK536" s="1"/>
      <c r="IHL536" s="1"/>
      <c r="IHM536" s="1"/>
      <c r="IHN536" s="1"/>
      <c r="IHO536" s="1"/>
      <c r="IHP536" s="1"/>
      <c r="IHQ536" s="1"/>
      <c r="IHR536" s="1"/>
      <c r="IHS536" s="1"/>
      <c r="IHT536" s="1"/>
      <c r="IHU536" s="1"/>
      <c r="IHV536" s="1"/>
      <c r="IHW536" s="1"/>
      <c r="IHX536" s="1"/>
      <c r="IHY536" s="1"/>
      <c r="IHZ536" s="1"/>
      <c r="IIA536" s="1"/>
      <c r="IIB536" s="1"/>
      <c r="IIC536" s="1"/>
      <c r="IID536" s="1"/>
      <c r="IIE536" s="1"/>
      <c r="IIF536" s="1"/>
      <c r="IIG536" s="1"/>
      <c r="IIH536" s="1"/>
      <c r="III536" s="1"/>
      <c r="IIJ536" s="1"/>
      <c r="IIK536" s="1"/>
      <c r="IIL536" s="1"/>
      <c r="IIM536" s="1"/>
      <c r="IIN536" s="1"/>
      <c r="IIO536" s="1"/>
      <c r="IIP536" s="1"/>
      <c r="IIQ536" s="1"/>
      <c r="IIR536" s="1"/>
      <c r="IIS536" s="1"/>
      <c r="IIT536" s="1"/>
      <c r="IIU536" s="1"/>
      <c r="IIV536" s="1"/>
      <c r="IIW536" s="1"/>
      <c r="IIX536" s="1"/>
      <c r="IIY536" s="1"/>
      <c r="IIZ536" s="1"/>
      <c r="IJA536" s="1"/>
      <c r="IJB536" s="1"/>
      <c r="IJC536" s="1"/>
      <c r="IJD536" s="1"/>
      <c r="IJE536" s="1"/>
      <c r="IJF536" s="1"/>
      <c r="IJG536" s="1"/>
      <c r="IJH536" s="1"/>
      <c r="IJI536" s="1"/>
      <c r="IJJ536" s="1"/>
      <c r="IJK536" s="1"/>
      <c r="IJL536" s="1"/>
      <c r="IJM536" s="1"/>
      <c r="IJN536" s="1"/>
      <c r="IJO536" s="1"/>
      <c r="IJP536" s="1"/>
      <c r="IJQ536" s="1"/>
      <c r="IJR536" s="1"/>
      <c r="IJS536" s="1"/>
      <c r="IJT536" s="1"/>
      <c r="IJU536" s="1"/>
      <c r="IJV536" s="1"/>
      <c r="IJW536" s="1"/>
      <c r="IJX536" s="1"/>
      <c r="IJY536" s="1"/>
      <c r="IJZ536" s="1"/>
      <c r="IKA536" s="1"/>
      <c r="IKB536" s="1"/>
      <c r="IKC536" s="1"/>
      <c r="IKD536" s="1"/>
      <c r="IKE536" s="1"/>
      <c r="IKF536" s="1"/>
      <c r="IKG536" s="1"/>
      <c r="IKH536" s="1"/>
      <c r="IKI536" s="1"/>
      <c r="IKJ536" s="1"/>
      <c r="IKK536" s="1"/>
      <c r="IKL536" s="1"/>
      <c r="IKM536" s="1"/>
      <c r="IKN536" s="1"/>
      <c r="IKO536" s="1"/>
      <c r="IKP536" s="1"/>
      <c r="IKQ536" s="1"/>
      <c r="IKR536" s="1"/>
      <c r="IKS536" s="1"/>
      <c r="IKT536" s="1"/>
      <c r="IKU536" s="1"/>
      <c r="IKV536" s="1"/>
      <c r="IKW536" s="1"/>
      <c r="IKX536" s="1"/>
      <c r="IKY536" s="1"/>
      <c r="IKZ536" s="1"/>
      <c r="ILA536" s="1"/>
      <c r="ILB536" s="1"/>
      <c r="ILC536" s="1"/>
      <c r="ILD536" s="1"/>
      <c r="ILE536" s="1"/>
      <c r="ILF536" s="1"/>
      <c r="ILG536" s="1"/>
      <c r="ILH536" s="1"/>
      <c r="ILI536" s="1"/>
      <c r="ILJ536" s="1"/>
      <c r="ILK536" s="1"/>
      <c r="ILL536" s="1"/>
      <c r="ILM536" s="1"/>
      <c r="ILN536" s="1"/>
      <c r="ILO536" s="1"/>
      <c r="ILP536" s="1"/>
      <c r="ILQ536" s="1"/>
      <c r="ILR536" s="1"/>
      <c r="ILS536" s="1"/>
      <c r="ILT536" s="1"/>
      <c r="ILU536" s="1"/>
      <c r="ILV536" s="1"/>
      <c r="ILW536" s="1"/>
      <c r="ILX536" s="1"/>
      <c r="ILY536" s="1"/>
      <c r="ILZ536" s="1"/>
      <c r="IMA536" s="1"/>
      <c r="IMB536" s="1"/>
      <c r="IMC536" s="1"/>
      <c r="IMD536" s="1"/>
      <c r="IME536" s="1"/>
      <c r="IMF536" s="1"/>
      <c r="IMG536" s="1"/>
      <c r="IMH536" s="1"/>
      <c r="IMI536" s="1"/>
      <c r="IMJ536" s="1"/>
      <c r="IMK536" s="1"/>
      <c r="IML536" s="1"/>
      <c r="IMM536" s="1"/>
      <c r="IMN536" s="1"/>
      <c r="IMO536" s="1"/>
      <c r="IMP536" s="1"/>
      <c r="IMQ536" s="1"/>
      <c r="IMR536" s="1"/>
      <c r="IMS536" s="1"/>
      <c r="IMT536" s="1"/>
      <c r="IMU536" s="1"/>
      <c r="IMV536" s="1"/>
      <c r="IMW536" s="1"/>
      <c r="IMX536" s="1"/>
      <c r="IMY536" s="1"/>
      <c r="IMZ536" s="1"/>
      <c r="INA536" s="1"/>
      <c r="INB536" s="1"/>
      <c r="INC536" s="1"/>
      <c r="IND536" s="1"/>
      <c r="INE536" s="1"/>
      <c r="INF536" s="1"/>
      <c r="ING536" s="1"/>
      <c r="INH536" s="1"/>
      <c r="INI536" s="1"/>
      <c r="INJ536" s="1"/>
      <c r="INK536" s="1"/>
      <c r="INL536" s="1"/>
      <c r="INM536" s="1"/>
      <c r="INN536" s="1"/>
      <c r="INO536" s="1"/>
      <c r="INP536" s="1"/>
      <c r="INQ536" s="1"/>
      <c r="INR536" s="1"/>
      <c r="INS536" s="1"/>
      <c r="INT536" s="1"/>
      <c r="INU536" s="1"/>
      <c r="INV536" s="1"/>
      <c r="INW536" s="1"/>
      <c r="INX536" s="1"/>
      <c r="INY536" s="1"/>
      <c r="INZ536" s="1"/>
      <c r="IOA536" s="1"/>
      <c r="IOB536" s="1"/>
      <c r="IOC536" s="1"/>
      <c r="IOD536" s="1"/>
      <c r="IOE536" s="1"/>
      <c r="IOF536" s="1"/>
      <c r="IOG536" s="1"/>
      <c r="IOH536" s="1"/>
      <c r="IOI536" s="1"/>
      <c r="IOJ536" s="1"/>
      <c r="IOK536" s="1"/>
      <c r="IOL536" s="1"/>
      <c r="IOM536" s="1"/>
      <c r="ION536" s="1"/>
      <c r="IOO536" s="1"/>
      <c r="IOP536" s="1"/>
      <c r="IOQ536" s="1"/>
      <c r="IOR536" s="1"/>
      <c r="IOS536" s="1"/>
      <c r="IOT536" s="1"/>
      <c r="IOU536" s="1"/>
      <c r="IOV536" s="1"/>
      <c r="IOW536" s="1"/>
      <c r="IOX536" s="1"/>
      <c r="IOY536" s="1"/>
      <c r="IOZ536" s="1"/>
      <c r="IPA536" s="1"/>
      <c r="IPB536" s="1"/>
      <c r="IPC536" s="1"/>
      <c r="IPD536" s="1"/>
      <c r="IPE536" s="1"/>
      <c r="IPF536" s="1"/>
      <c r="IPG536" s="1"/>
      <c r="IPH536" s="1"/>
      <c r="IPI536" s="1"/>
      <c r="IPJ536" s="1"/>
      <c r="IPK536" s="1"/>
      <c r="IPL536" s="1"/>
      <c r="IPM536" s="1"/>
      <c r="IPN536" s="1"/>
      <c r="IPO536" s="1"/>
      <c r="IPP536" s="1"/>
      <c r="IPQ536" s="1"/>
      <c r="IPR536" s="1"/>
      <c r="IPS536" s="1"/>
      <c r="IPT536" s="1"/>
      <c r="IPU536" s="1"/>
      <c r="IPV536" s="1"/>
      <c r="IPW536" s="1"/>
      <c r="IPX536" s="1"/>
      <c r="IPY536" s="1"/>
      <c r="IPZ536" s="1"/>
      <c r="IQA536" s="1"/>
      <c r="IQB536" s="1"/>
      <c r="IQC536" s="1"/>
      <c r="IQD536" s="1"/>
      <c r="IQE536" s="1"/>
      <c r="IQF536" s="1"/>
      <c r="IQG536" s="1"/>
      <c r="IQH536" s="1"/>
      <c r="IQI536" s="1"/>
      <c r="IQJ536" s="1"/>
      <c r="IQK536" s="1"/>
      <c r="IQL536" s="1"/>
      <c r="IQM536" s="1"/>
      <c r="IQN536" s="1"/>
      <c r="IQO536" s="1"/>
      <c r="IQP536" s="1"/>
      <c r="IQQ536" s="1"/>
      <c r="IQR536" s="1"/>
      <c r="IQS536" s="1"/>
      <c r="IQT536" s="1"/>
      <c r="IQU536" s="1"/>
      <c r="IQV536" s="1"/>
      <c r="IQW536" s="1"/>
      <c r="IQX536" s="1"/>
      <c r="IQY536" s="1"/>
      <c r="IQZ536" s="1"/>
      <c r="IRA536" s="1"/>
      <c r="IRB536" s="1"/>
      <c r="IRC536" s="1"/>
      <c r="IRD536" s="1"/>
      <c r="IRE536" s="1"/>
      <c r="IRF536" s="1"/>
      <c r="IRG536" s="1"/>
      <c r="IRH536" s="1"/>
      <c r="IRI536" s="1"/>
      <c r="IRJ536" s="1"/>
      <c r="IRK536" s="1"/>
      <c r="IRL536" s="1"/>
      <c r="IRM536" s="1"/>
      <c r="IRN536" s="1"/>
      <c r="IRO536" s="1"/>
      <c r="IRP536" s="1"/>
      <c r="IRQ536" s="1"/>
      <c r="IRR536" s="1"/>
      <c r="IRS536" s="1"/>
      <c r="IRT536" s="1"/>
      <c r="IRU536" s="1"/>
      <c r="IRV536" s="1"/>
      <c r="IRW536" s="1"/>
      <c r="IRX536" s="1"/>
      <c r="IRY536" s="1"/>
      <c r="IRZ536" s="1"/>
      <c r="ISA536" s="1"/>
      <c r="ISB536" s="1"/>
      <c r="ISC536" s="1"/>
      <c r="ISD536" s="1"/>
      <c r="ISE536" s="1"/>
      <c r="ISF536" s="1"/>
      <c r="ISG536" s="1"/>
      <c r="ISH536" s="1"/>
      <c r="ISI536" s="1"/>
      <c r="ISJ536" s="1"/>
      <c r="ISK536" s="1"/>
      <c r="ISL536" s="1"/>
      <c r="ISM536" s="1"/>
      <c r="ISN536" s="1"/>
      <c r="ISO536" s="1"/>
      <c r="ISP536" s="1"/>
      <c r="ISQ536" s="1"/>
      <c r="ISR536" s="1"/>
      <c r="ISS536" s="1"/>
      <c r="IST536" s="1"/>
      <c r="ISU536" s="1"/>
      <c r="ISV536" s="1"/>
      <c r="ISW536" s="1"/>
      <c r="ISX536" s="1"/>
      <c r="ISY536" s="1"/>
      <c r="ISZ536" s="1"/>
      <c r="ITA536" s="1"/>
      <c r="ITB536" s="1"/>
      <c r="ITC536" s="1"/>
      <c r="ITD536" s="1"/>
      <c r="ITE536" s="1"/>
      <c r="ITF536" s="1"/>
      <c r="ITG536" s="1"/>
      <c r="ITH536" s="1"/>
      <c r="ITI536" s="1"/>
      <c r="ITJ536" s="1"/>
      <c r="ITK536" s="1"/>
      <c r="ITL536" s="1"/>
      <c r="ITM536" s="1"/>
      <c r="ITN536" s="1"/>
      <c r="ITO536" s="1"/>
      <c r="ITP536" s="1"/>
      <c r="ITQ536" s="1"/>
      <c r="ITR536" s="1"/>
      <c r="ITS536" s="1"/>
      <c r="ITT536" s="1"/>
      <c r="ITU536" s="1"/>
      <c r="ITV536" s="1"/>
      <c r="ITW536" s="1"/>
      <c r="ITX536" s="1"/>
      <c r="ITY536" s="1"/>
      <c r="ITZ536" s="1"/>
      <c r="IUA536" s="1"/>
      <c r="IUB536" s="1"/>
      <c r="IUC536" s="1"/>
      <c r="IUD536" s="1"/>
      <c r="IUE536" s="1"/>
      <c r="IUF536" s="1"/>
      <c r="IUG536" s="1"/>
      <c r="IUH536" s="1"/>
      <c r="IUI536" s="1"/>
      <c r="IUJ536" s="1"/>
      <c r="IUK536" s="1"/>
      <c r="IUL536" s="1"/>
      <c r="IUM536" s="1"/>
      <c r="IUN536" s="1"/>
      <c r="IUO536" s="1"/>
      <c r="IUP536" s="1"/>
      <c r="IUQ536" s="1"/>
      <c r="IUR536" s="1"/>
      <c r="IUS536" s="1"/>
      <c r="IUT536" s="1"/>
      <c r="IUU536" s="1"/>
      <c r="IUV536" s="1"/>
      <c r="IUW536" s="1"/>
      <c r="IUX536" s="1"/>
      <c r="IUY536" s="1"/>
      <c r="IUZ536" s="1"/>
      <c r="IVA536" s="1"/>
      <c r="IVB536" s="1"/>
      <c r="IVC536" s="1"/>
      <c r="IVD536" s="1"/>
      <c r="IVE536" s="1"/>
      <c r="IVF536" s="1"/>
      <c r="IVG536" s="1"/>
      <c r="IVH536" s="1"/>
      <c r="IVI536" s="1"/>
      <c r="IVJ536" s="1"/>
      <c r="IVK536" s="1"/>
      <c r="IVL536" s="1"/>
      <c r="IVM536" s="1"/>
      <c r="IVN536" s="1"/>
      <c r="IVO536" s="1"/>
      <c r="IVP536" s="1"/>
      <c r="IVQ536" s="1"/>
      <c r="IVR536" s="1"/>
      <c r="IVS536" s="1"/>
      <c r="IVT536" s="1"/>
      <c r="IVU536" s="1"/>
      <c r="IVV536" s="1"/>
      <c r="IVW536" s="1"/>
      <c r="IVX536" s="1"/>
      <c r="IVY536" s="1"/>
      <c r="IVZ536" s="1"/>
      <c r="IWA536" s="1"/>
      <c r="IWB536" s="1"/>
      <c r="IWC536" s="1"/>
      <c r="IWD536" s="1"/>
      <c r="IWE536" s="1"/>
      <c r="IWF536" s="1"/>
      <c r="IWG536" s="1"/>
      <c r="IWH536" s="1"/>
      <c r="IWI536" s="1"/>
      <c r="IWJ536" s="1"/>
      <c r="IWK536" s="1"/>
      <c r="IWL536" s="1"/>
      <c r="IWM536" s="1"/>
      <c r="IWN536" s="1"/>
      <c r="IWO536" s="1"/>
      <c r="IWP536" s="1"/>
      <c r="IWQ536" s="1"/>
      <c r="IWR536" s="1"/>
      <c r="IWS536" s="1"/>
      <c r="IWT536" s="1"/>
      <c r="IWU536" s="1"/>
      <c r="IWV536" s="1"/>
      <c r="IWW536" s="1"/>
      <c r="IWX536" s="1"/>
      <c r="IWY536" s="1"/>
      <c r="IWZ536" s="1"/>
      <c r="IXA536" s="1"/>
      <c r="IXB536" s="1"/>
      <c r="IXC536" s="1"/>
      <c r="IXD536" s="1"/>
      <c r="IXE536" s="1"/>
      <c r="IXF536" s="1"/>
      <c r="IXG536" s="1"/>
      <c r="IXH536" s="1"/>
      <c r="IXI536" s="1"/>
      <c r="IXJ536" s="1"/>
      <c r="IXK536" s="1"/>
      <c r="IXL536" s="1"/>
      <c r="IXM536" s="1"/>
      <c r="IXN536" s="1"/>
      <c r="IXO536" s="1"/>
      <c r="IXP536" s="1"/>
      <c r="IXQ536" s="1"/>
      <c r="IXR536" s="1"/>
      <c r="IXS536" s="1"/>
      <c r="IXT536" s="1"/>
      <c r="IXU536" s="1"/>
      <c r="IXV536" s="1"/>
      <c r="IXW536" s="1"/>
      <c r="IXX536" s="1"/>
      <c r="IXY536" s="1"/>
      <c r="IXZ536" s="1"/>
      <c r="IYA536" s="1"/>
      <c r="IYB536" s="1"/>
      <c r="IYC536" s="1"/>
      <c r="IYD536" s="1"/>
      <c r="IYE536" s="1"/>
      <c r="IYF536" s="1"/>
      <c r="IYG536" s="1"/>
      <c r="IYH536" s="1"/>
      <c r="IYI536" s="1"/>
      <c r="IYJ536" s="1"/>
      <c r="IYK536" s="1"/>
      <c r="IYL536" s="1"/>
      <c r="IYM536" s="1"/>
      <c r="IYN536" s="1"/>
      <c r="IYO536" s="1"/>
      <c r="IYP536" s="1"/>
      <c r="IYQ536" s="1"/>
      <c r="IYR536" s="1"/>
      <c r="IYS536" s="1"/>
      <c r="IYT536" s="1"/>
      <c r="IYU536" s="1"/>
      <c r="IYV536" s="1"/>
      <c r="IYW536" s="1"/>
      <c r="IYX536" s="1"/>
      <c r="IYY536" s="1"/>
      <c r="IYZ536" s="1"/>
      <c r="IZA536" s="1"/>
      <c r="IZB536" s="1"/>
      <c r="IZC536" s="1"/>
      <c r="IZD536" s="1"/>
      <c r="IZE536" s="1"/>
      <c r="IZF536" s="1"/>
      <c r="IZG536" s="1"/>
      <c r="IZH536" s="1"/>
      <c r="IZI536" s="1"/>
      <c r="IZJ536" s="1"/>
      <c r="IZK536" s="1"/>
      <c r="IZL536" s="1"/>
      <c r="IZM536" s="1"/>
      <c r="IZN536" s="1"/>
      <c r="IZO536" s="1"/>
      <c r="IZP536" s="1"/>
      <c r="IZQ536" s="1"/>
      <c r="IZR536" s="1"/>
      <c r="IZS536" s="1"/>
      <c r="IZT536" s="1"/>
      <c r="IZU536" s="1"/>
      <c r="IZV536" s="1"/>
      <c r="IZW536" s="1"/>
      <c r="IZX536" s="1"/>
      <c r="IZY536" s="1"/>
      <c r="IZZ536" s="1"/>
      <c r="JAA536" s="1"/>
      <c r="JAB536" s="1"/>
      <c r="JAC536" s="1"/>
      <c r="JAD536" s="1"/>
      <c r="JAE536" s="1"/>
      <c r="JAF536" s="1"/>
      <c r="JAG536" s="1"/>
      <c r="JAH536" s="1"/>
      <c r="JAI536" s="1"/>
      <c r="JAJ536" s="1"/>
      <c r="JAK536" s="1"/>
      <c r="JAL536" s="1"/>
      <c r="JAM536" s="1"/>
      <c r="JAN536" s="1"/>
      <c r="JAO536" s="1"/>
      <c r="JAP536" s="1"/>
      <c r="JAQ536" s="1"/>
      <c r="JAR536" s="1"/>
      <c r="JAS536" s="1"/>
      <c r="JAT536" s="1"/>
      <c r="JAU536" s="1"/>
      <c r="JAV536" s="1"/>
      <c r="JAW536" s="1"/>
      <c r="JAX536" s="1"/>
      <c r="JAY536" s="1"/>
      <c r="JAZ536" s="1"/>
      <c r="JBA536" s="1"/>
      <c r="JBB536" s="1"/>
      <c r="JBC536" s="1"/>
      <c r="JBD536" s="1"/>
      <c r="JBE536" s="1"/>
      <c r="JBF536" s="1"/>
      <c r="JBG536" s="1"/>
      <c r="JBH536" s="1"/>
      <c r="JBI536" s="1"/>
      <c r="JBJ536" s="1"/>
      <c r="JBK536" s="1"/>
      <c r="JBL536" s="1"/>
      <c r="JBM536" s="1"/>
      <c r="JBN536" s="1"/>
      <c r="JBO536" s="1"/>
      <c r="JBP536" s="1"/>
      <c r="JBQ536" s="1"/>
      <c r="JBR536" s="1"/>
      <c r="JBS536" s="1"/>
      <c r="JBT536" s="1"/>
      <c r="JBU536" s="1"/>
      <c r="JBV536" s="1"/>
      <c r="JBW536" s="1"/>
      <c r="JBX536" s="1"/>
      <c r="JBY536" s="1"/>
      <c r="JBZ536" s="1"/>
      <c r="JCA536" s="1"/>
      <c r="JCB536" s="1"/>
      <c r="JCC536" s="1"/>
      <c r="JCD536" s="1"/>
      <c r="JCE536" s="1"/>
      <c r="JCF536" s="1"/>
      <c r="JCG536" s="1"/>
      <c r="JCH536" s="1"/>
      <c r="JCI536" s="1"/>
      <c r="JCJ536" s="1"/>
      <c r="JCK536" s="1"/>
      <c r="JCL536" s="1"/>
      <c r="JCM536" s="1"/>
      <c r="JCN536" s="1"/>
      <c r="JCO536" s="1"/>
      <c r="JCP536" s="1"/>
      <c r="JCQ536" s="1"/>
      <c r="JCR536" s="1"/>
      <c r="JCS536" s="1"/>
      <c r="JCT536" s="1"/>
      <c r="JCU536" s="1"/>
      <c r="JCV536" s="1"/>
      <c r="JCW536" s="1"/>
      <c r="JCX536" s="1"/>
      <c r="JCY536" s="1"/>
      <c r="JCZ536" s="1"/>
      <c r="JDA536" s="1"/>
      <c r="JDB536" s="1"/>
      <c r="JDC536" s="1"/>
      <c r="JDD536" s="1"/>
      <c r="JDE536" s="1"/>
      <c r="JDF536" s="1"/>
      <c r="JDG536" s="1"/>
      <c r="JDH536" s="1"/>
      <c r="JDI536" s="1"/>
      <c r="JDJ536" s="1"/>
      <c r="JDK536" s="1"/>
      <c r="JDL536" s="1"/>
      <c r="JDM536" s="1"/>
      <c r="JDN536" s="1"/>
      <c r="JDO536" s="1"/>
      <c r="JDP536" s="1"/>
      <c r="JDQ536" s="1"/>
      <c r="JDR536" s="1"/>
      <c r="JDS536" s="1"/>
      <c r="JDT536" s="1"/>
      <c r="JDU536" s="1"/>
      <c r="JDV536" s="1"/>
      <c r="JDW536" s="1"/>
      <c r="JDX536" s="1"/>
      <c r="JDY536" s="1"/>
      <c r="JDZ536" s="1"/>
      <c r="JEA536" s="1"/>
      <c r="JEB536" s="1"/>
      <c r="JEC536" s="1"/>
      <c r="JED536" s="1"/>
      <c r="JEE536" s="1"/>
      <c r="JEF536" s="1"/>
      <c r="JEG536" s="1"/>
      <c r="JEH536" s="1"/>
      <c r="JEI536" s="1"/>
      <c r="JEJ536" s="1"/>
      <c r="JEK536" s="1"/>
      <c r="JEL536" s="1"/>
      <c r="JEM536" s="1"/>
      <c r="JEN536" s="1"/>
      <c r="JEO536" s="1"/>
      <c r="JEP536" s="1"/>
      <c r="JEQ536" s="1"/>
      <c r="JER536" s="1"/>
      <c r="JES536" s="1"/>
      <c r="JET536" s="1"/>
      <c r="JEU536" s="1"/>
      <c r="JEV536" s="1"/>
      <c r="JEW536" s="1"/>
      <c r="JEX536" s="1"/>
      <c r="JEY536" s="1"/>
      <c r="JEZ536" s="1"/>
      <c r="JFA536" s="1"/>
      <c r="JFB536" s="1"/>
      <c r="JFC536" s="1"/>
      <c r="JFD536" s="1"/>
      <c r="JFE536" s="1"/>
      <c r="JFF536" s="1"/>
      <c r="JFG536" s="1"/>
      <c r="JFH536" s="1"/>
      <c r="JFI536" s="1"/>
      <c r="JFJ536" s="1"/>
      <c r="JFK536" s="1"/>
      <c r="JFL536" s="1"/>
      <c r="JFM536" s="1"/>
      <c r="JFN536" s="1"/>
      <c r="JFO536" s="1"/>
      <c r="JFP536" s="1"/>
      <c r="JFQ536" s="1"/>
      <c r="JFR536" s="1"/>
      <c r="JFS536" s="1"/>
      <c r="JFT536" s="1"/>
      <c r="JFU536" s="1"/>
      <c r="JFV536" s="1"/>
      <c r="JFW536" s="1"/>
      <c r="JFX536" s="1"/>
      <c r="JFY536" s="1"/>
      <c r="JFZ536" s="1"/>
      <c r="JGA536" s="1"/>
      <c r="JGB536" s="1"/>
      <c r="JGC536" s="1"/>
      <c r="JGD536" s="1"/>
      <c r="JGE536" s="1"/>
      <c r="JGF536" s="1"/>
      <c r="JGG536" s="1"/>
      <c r="JGH536" s="1"/>
      <c r="JGI536" s="1"/>
      <c r="JGJ536" s="1"/>
      <c r="JGK536" s="1"/>
      <c r="JGL536" s="1"/>
      <c r="JGM536" s="1"/>
      <c r="JGN536" s="1"/>
      <c r="JGO536" s="1"/>
      <c r="JGP536" s="1"/>
      <c r="JGQ536" s="1"/>
      <c r="JGR536" s="1"/>
      <c r="JGS536" s="1"/>
      <c r="JGT536" s="1"/>
      <c r="JGU536" s="1"/>
      <c r="JGV536" s="1"/>
      <c r="JGW536" s="1"/>
      <c r="JGX536" s="1"/>
      <c r="JGY536" s="1"/>
      <c r="JGZ536" s="1"/>
      <c r="JHA536" s="1"/>
      <c r="JHB536" s="1"/>
      <c r="JHC536" s="1"/>
      <c r="JHD536" s="1"/>
      <c r="JHE536" s="1"/>
      <c r="JHF536" s="1"/>
      <c r="JHG536" s="1"/>
      <c r="JHH536" s="1"/>
      <c r="JHI536" s="1"/>
      <c r="JHJ536" s="1"/>
      <c r="JHK536" s="1"/>
      <c r="JHL536" s="1"/>
      <c r="JHM536" s="1"/>
      <c r="JHN536" s="1"/>
      <c r="JHO536" s="1"/>
      <c r="JHP536" s="1"/>
      <c r="JHQ536" s="1"/>
      <c r="JHR536" s="1"/>
      <c r="JHS536" s="1"/>
      <c r="JHT536" s="1"/>
      <c r="JHU536" s="1"/>
      <c r="JHV536" s="1"/>
      <c r="JHW536" s="1"/>
      <c r="JHX536" s="1"/>
      <c r="JHY536" s="1"/>
      <c r="JHZ536" s="1"/>
      <c r="JIA536" s="1"/>
      <c r="JIB536" s="1"/>
      <c r="JIC536" s="1"/>
      <c r="JID536" s="1"/>
      <c r="JIE536" s="1"/>
      <c r="JIF536" s="1"/>
      <c r="JIG536" s="1"/>
      <c r="JIH536" s="1"/>
      <c r="JII536" s="1"/>
      <c r="JIJ536" s="1"/>
      <c r="JIK536" s="1"/>
      <c r="JIL536" s="1"/>
      <c r="JIM536" s="1"/>
      <c r="JIN536" s="1"/>
      <c r="JIO536" s="1"/>
      <c r="JIP536" s="1"/>
      <c r="JIQ536" s="1"/>
      <c r="JIR536" s="1"/>
      <c r="JIS536" s="1"/>
      <c r="JIT536" s="1"/>
      <c r="JIU536" s="1"/>
      <c r="JIV536" s="1"/>
      <c r="JIW536" s="1"/>
      <c r="JIX536" s="1"/>
      <c r="JIY536" s="1"/>
      <c r="JIZ536" s="1"/>
      <c r="JJA536" s="1"/>
      <c r="JJB536" s="1"/>
      <c r="JJC536" s="1"/>
      <c r="JJD536" s="1"/>
      <c r="JJE536" s="1"/>
      <c r="JJF536" s="1"/>
      <c r="JJG536" s="1"/>
      <c r="JJH536" s="1"/>
      <c r="JJI536" s="1"/>
      <c r="JJJ536" s="1"/>
      <c r="JJK536" s="1"/>
      <c r="JJL536" s="1"/>
      <c r="JJM536" s="1"/>
      <c r="JJN536" s="1"/>
      <c r="JJO536" s="1"/>
      <c r="JJP536" s="1"/>
      <c r="JJQ536" s="1"/>
      <c r="JJR536" s="1"/>
      <c r="JJS536" s="1"/>
      <c r="JJT536" s="1"/>
      <c r="JJU536" s="1"/>
      <c r="JJV536" s="1"/>
      <c r="JJW536" s="1"/>
      <c r="JJX536" s="1"/>
      <c r="JJY536" s="1"/>
      <c r="JJZ536" s="1"/>
      <c r="JKA536" s="1"/>
      <c r="JKB536" s="1"/>
      <c r="JKC536" s="1"/>
      <c r="JKD536" s="1"/>
      <c r="JKE536" s="1"/>
      <c r="JKF536" s="1"/>
      <c r="JKG536" s="1"/>
      <c r="JKH536" s="1"/>
      <c r="JKI536" s="1"/>
      <c r="JKJ536" s="1"/>
      <c r="JKK536" s="1"/>
      <c r="JKL536" s="1"/>
      <c r="JKM536" s="1"/>
      <c r="JKN536" s="1"/>
      <c r="JKO536" s="1"/>
      <c r="JKP536" s="1"/>
      <c r="JKQ536" s="1"/>
      <c r="JKR536" s="1"/>
      <c r="JKS536" s="1"/>
      <c r="JKT536" s="1"/>
      <c r="JKU536" s="1"/>
      <c r="JKV536" s="1"/>
      <c r="JKW536" s="1"/>
      <c r="JKX536" s="1"/>
      <c r="JKY536" s="1"/>
      <c r="JKZ536" s="1"/>
      <c r="JLA536" s="1"/>
      <c r="JLB536" s="1"/>
      <c r="JLC536" s="1"/>
      <c r="JLD536" s="1"/>
      <c r="JLE536" s="1"/>
      <c r="JLF536" s="1"/>
      <c r="JLG536" s="1"/>
      <c r="JLH536" s="1"/>
      <c r="JLI536" s="1"/>
      <c r="JLJ536" s="1"/>
      <c r="JLK536" s="1"/>
      <c r="JLL536" s="1"/>
      <c r="JLM536" s="1"/>
      <c r="JLN536" s="1"/>
      <c r="JLO536" s="1"/>
      <c r="JLP536" s="1"/>
      <c r="JLQ536" s="1"/>
      <c r="JLR536" s="1"/>
      <c r="JLS536" s="1"/>
      <c r="JLT536" s="1"/>
      <c r="JLU536" s="1"/>
      <c r="JLV536" s="1"/>
      <c r="JLW536" s="1"/>
      <c r="JLX536" s="1"/>
      <c r="JLY536" s="1"/>
      <c r="JLZ536" s="1"/>
      <c r="JMA536" s="1"/>
      <c r="JMB536" s="1"/>
      <c r="JMC536" s="1"/>
      <c r="JMD536" s="1"/>
      <c r="JME536" s="1"/>
      <c r="JMF536" s="1"/>
      <c r="JMG536" s="1"/>
      <c r="JMH536" s="1"/>
      <c r="JMI536" s="1"/>
      <c r="JMJ536" s="1"/>
      <c r="JMK536" s="1"/>
      <c r="JML536" s="1"/>
      <c r="JMM536" s="1"/>
      <c r="JMN536" s="1"/>
      <c r="JMO536" s="1"/>
      <c r="JMP536" s="1"/>
      <c r="JMQ536" s="1"/>
      <c r="JMR536" s="1"/>
      <c r="JMS536" s="1"/>
      <c r="JMT536" s="1"/>
      <c r="JMU536" s="1"/>
      <c r="JMV536" s="1"/>
      <c r="JMW536" s="1"/>
      <c r="JMX536" s="1"/>
      <c r="JMY536" s="1"/>
      <c r="JMZ536" s="1"/>
      <c r="JNA536" s="1"/>
      <c r="JNB536" s="1"/>
      <c r="JNC536" s="1"/>
      <c r="JND536" s="1"/>
      <c r="JNE536" s="1"/>
      <c r="JNF536" s="1"/>
      <c r="JNG536" s="1"/>
      <c r="JNH536" s="1"/>
      <c r="JNI536" s="1"/>
      <c r="JNJ536" s="1"/>
      <c r="JNK536" s="1"/>
      <c r="JNL536" s="1"/>
      <c r="JNM536" s="1"/>
      <c r="JNN536" s="1"/>
      <c r="JNO536" s="1"/>
      <c r="JNP536" s="1"/>
      <c r="JNQ536" s="1"/>
      <c r="JNR536" s="1"/>
      <c r="JNS536" s="1"/>
      <c r="JNT536" s="1"/>
      <c r="JNU536" s="1"/>
      <c r="JNV536" s="1"/>
      <c r="JNW536" s="1"/>
      <c r="JNX536" s="1"/>
      <c r="JNY536" s="1"/>
      <c r="JNZ536" s="1"/>
      <c r="JOA536" s="1"/>
      <c r="JOB536" s="1"/>
      <c r="JOC536" s="1"/>
      <c r="JOD536" s="1"/>
      <c r="JOE536" s="1"/>
      <c r="JOF536" s="1"/>
      <c r="JOG536" s="1"/>
      <c r="JOH536" s="1"/>
      <c r="JOI536" s="1"/>
      <c r="JOJ536" s="1"/>
      <c r="JOK536" s="1"/>
      <c r="JOL536" s="1"/>
      <c r="JOM536" s="1"/>
      <c r="JON536" s="1"/>
      <c r="JOO536" s="1"/>
      <c r="JOP536" s="1"/>
      <c r="JOQ536" s="1"/>
      <c r="JOR536" s="1"/>
      <c r="JOS536" s="1"/>
      <c r="JOT536" s="1"/>
      <c r="JOU536" s="1"/>
      <c r="JOV536" s="1"/>
      <c r="JOW536" s="1"/>
      <c r="JOX536" s="1"/>
      <c r="JOY536" s="1"/>
      <c r="JOZ536" s="1"/>
      <c r="JPA536" s="1"/>
      <c r="JPB536" s="1"/>
      <c r="JPC536" s="1"/>
      <c r="JPD536" s="1"/>
      <c r="JPE536" s="1"/>
      <c r="JPF536" s="1"/>
      <c r="JPG536" s="1"/>
      <c r="JPH536" s="1"/>
      <c r="JPI536" s="1"/>
      <c r="JPJ536" s="1"/>
      <c r="JPK536" s="1"/>
      <c r="JPL536" s="1"/>
      <c r="JPM536" s="1"/>
      <c r="JPN536" s="1"/>
      <c r="JPO536" s="1"/>
      <c r="JPP536" s="1"/>
      <c r="JPQ536" s="1"/>
      <c r="JPR536" s="1"/>
      <c r="JPS536" s="1"/>
      <c r="JPT536" s="1"/>
      <c r="JPU536" s="1"/>
      <c r="JPV536" s="1"/>
      <c r="JPW536" s="1"/>
      <c r="JPX536" s="1"/>
      <c r="JPY536" s="1"/>
      <c r="JPZ536" s="1"/>
      <c r="JQA536" s="1"/>
      <c r="JQB536" s="1"/>
      <c r="JQC536" s="1"/>
      <c r="JQD536" s="1"/>
      <c r="JQE536" s="1"/>
      <c r="JQF536" s="1"/>
      <c r="JQG536" s="1"/>
      <c r="JQH536" s="1"/>
      <c r="JQI536" s="1"/>
      <c r="JQJ536" s="1"/>
      <c r="JQK536" s="1"/>
      <c r="JQL536" s="1"/>
      <c r="JQM536" s="1"/>
      <c r="JQN536" s="1"/>
      <c r="JQO536" s="1"/>
      <c r="JQP536" s="1"/>
      <c r="JQQ536" s="1"/>
      <c r="JQR536" s="1"/>
      <c r="JQS536" s="1"/>
      <c r="JQT536" s="1"/>
      <c r="JQU536" s="1"/>
      <c r="JQV536" s="1"/>
      <c r="JQW536" s="1"/>
      <c r="JQX536" s="1"/>
      <c r="JQY536" s="1"/>
      <c r="JQZ536" s="1"/>
      <c r="JRA536" s="1"/>
      <c r="JRB536" s="1"/>
      <c r="JRC536" s="1"/>
      <c r="JRD536" s="1"/>
      <c r="JRE536" s="1"/>
      <c r="JRF536" s="1"/>
      <c r="JRG536" s="1"/>
      <c r="JRH536" s="1"/>
      <c r="JRI536" s="1"/>
      <c r="JRJ536" s="1"/>
      <c r="JRK536" s="1"/>
      <c r="JRL536" s="1"/>
      <c r="JRM536" s="1"/>
      <c r="JRN536" s="1"/>
      <c r="JRO536" s="1"/>
      <c r="JRP536" s="1"/>
      <c r="JRQ536" s="1"/>
      <c r="JRR536" s="1"/>
      <c r="JRS536" s="1"/>
      <c r="JRT536" s="1"/>
      <c r="JRU536" s="1"/>
      <c r="JRV536" s="1"/>
      <c r="JRW536" s="1"/>
      <c r="JRX536" s="1"/>
      <c r="JRY536" s="1"/>
      <c r="JRZ536" s="1"/>
      <c r="JSA536" s="1"/>
      <c r="JSB536" s="1"/>
      <c r="JSC536" s="1"/>
      <c r="JSD536" s="1"/>
      <c r="JSE536" s="1"/>
      <c r="JSF536" s="1"/>
      <c r="JSG536" s="1"/>
      <c r="JSH536" s="1"/>
      <c r="JSI536" s="1"/>
      <c r="JSJ536" s="1"/>
      <c r="JSK536" s="1"/>
      <c r="JSL536" s="1"/>
      <c r="JSM536" s="1"/>
      <c r="JSN536" s="1"/>
      <c r="JSO536" s="1"/>
      <c r="JSP536" s="1"/>
      <c r="JSQ536" s="1"/>
      <c r="JSR536" s="1"/>
      <c r="JSS536" s="1"/>
      <c r="JST536" s="1"/>
      <c r="JSU536" s="1"/>
      <c r="JSV536" s="1"/>
      <c r="JSW536" s="1"/>
      <c r="JSX536" s="1"/>
      <c r="JSY536" s="1"/>
      <c r="JSZ536" s="1"/>
      <c r="JTA536" s="1"/>
      <c r="JTB536" s="1"/>
      <c r="JTC536" s="1"/>
      <c r="JTD536" s="1"/>
      <c r="JTE536" s="1"/>
      <c r="JTF536" s="1"/>
      <c r="JTG536" s="1"/>
      <c r="JTH536" s="1"/>
      <c r="JTI536" s="1"/>
      <c r="JTJ536" s="1"/>
      <c r="JTK536" s="1"/>
      <c r="JTL536" s="1"/>
      <c r="JTM536" s="1"/>
      <c r="JTN536" s="1"/>
      <c r="JTO536" s="1"/>
      <c r="JTP536" s="1"/>
      <c r="JTQ536" s="1"/>
      <c r="JTR536" s="1"/>
      <c r="JTS536" s="1"/>
      <c r="JTT536" s="1"/>
      <c r="JTU536" s="1"/>
      <c r="JTV536" s="1"/>
      <c r="JTW536" s="1"/>
      <c r="JTX536" s="1"/>
      <c r="JTY536" s="1"/>
      <c r="JTZ536" s="1"/>
      <c r="JUA536" s="1"/>
      <c r="JUB536" s="1"/>
      <c r="JUC536" s="1"/>
      <c r="JUD536" s="1"/>
      <c r="JUE536" s="1"/>
      <c r="JUF536" s="1"/>
      <c r="JUG536" s="1"/>
      <c r="JUH536" s="1"/>
      <c r="JUI536" s="1"/>
      <c r="JUJ536" s="1"/>
      <c r="JUK536" s="1"/>
      <c r="JUL536" s="1"/>
      <c r="JUM536" s="1"/>
      <c r="JUN536" s="1"/>
      <c r="JUO536" s="1"/>
      <c r="JUP536" s="1"/>
      <c r="JUQ536" s="1"/>
      <c r="JUR536" s="1"/>
      <c r="JUS536" s="1"/>
      <c r="JUT536" s="1"/>
      <c r="JUU536" s="1"/>
      <c r="JUV536" s="1"/>
      <c r="JUW536" s="1"/>
      <c r="JUX536" s="1"/>
      <c r="JUY536" s="1"/>
      <c r="JUZ536" s="1"/>
      <c r="JVA536" s="1"/>
      <c r="JVB536" s="1"/>
      <c r="JVC536" s="1"/>
      <c r="JVD536" s="1"/>
      <c r="JVE536" s="1"/>
      <c r="JVF536" s="1"/>
      <c r="JVG536" s="1"/>
      <c r="JVH536" s="1"/>
      <c r="JVI536" s="1"/>
      <c r="JVJ536" s="1"/>
      <c r="JVK536" s="1"/>
      <c r="JVL536" s="1"/>
      <c r="JVM536" s="1"/>
      <c r="JVN536" s="1"/>
      <c r="JVO536" s="1"/>
      <c r="JVP536" s="1"/>
      <c r="JVQ536" s="1"/>
      <c r="JVR536" s="1"/>
      <c r="JVS536" s="1"/>
      <c r="JVT536" s="1"/>
      <c r="JVU536" s="1"/>
      <c r="JVV536" s="1"/>
      <c r="JVW536" s="1"/>
      <c r="JVX536" s="1"/>
      <c r="JVY536" s="1"/>
      <c r="JVZ536" s="1"/>
      <c r="JWA536" s="1"/>
      <c r="JWB536" s="1"/>
      <c r="JWC536" s="1"/>
      <c r="JWD536" s="1"/>
      <c r="JWE536" s="1"/>
      <c r="JWF536" s="1"/>
      <c r="JWG536" s="1"/>
      <c r="JWH536" s="1"/>
      <c r="JWI536" s="1"/>
      <c r="JWJ536" s="1"/>
      <c r="JWK536" s="1"/>
      <c r="JWL536" s="1"/>
      <c r="JWM536" s="1"/>
      <c r="JWN536" s="1"/>
      <c r="JWO536" s="1"/>
      <c r="JWP536" s="1"/>
      <c r="JWQ536" s="1"/>
      <c r="JWR536" s="1"/>
      <c r="JWS536" s="1"/>
      <c r="JWT536" s="1"/>
      <c r="JWU536" s="1"/>
      <c r="JWV536" s="1"/>
      <c r="JWW536" s="1"/>
      <c r="JWX536" s="1"/>
      <c r="JWY536" s="1"/>
      <c r="JWZ536" s="1"/>
      <c r="JXA536" s="1"/>
      <c r="JXB536" s="1"/>
      <c r="JXC536" s="1"/>
      <c r="JXD536" s="1"/>
      <c r="JXE536" s="1"/>
      <c r="JXF536" s="1"/>
      <c r="JXG536" s="1"/>
      <c r="JXH536" s="1"/>
      <c r="JXI536" s="1"/>
      <c r="JXJ536" s="1"/>
      <c r="JXK536" s="1"/>
      <c r="JXL536" s="1"/>
      <c r="JXM536" s="1"/>
      <c r="JXN536" s="1"/>
      <c r="JXO536" s="1"/>
      <c r="JXP536" s="1"/>
      <c r="JXQ536" s="1"/>
      <c r="JXR536" s="1"/>
      <c r="JXS536" s="1"/>
      <c r="JXT536" s="1"/>
      <c r="JXU536" s="1"/>
      <c r="JXV536" s="1"/>
      <c r="JXW536" s="1"/>
      <c r="JXX536" s="1"/>
      <c r="JXY536" s="1"/>
      <c r="JXZ536" s="1"/>
      <c r="JYA536" s="1"/>
      <c r="JYB536" s="1"/>
      <c r="JYC536" s="1"/>
      <c r="JYD536" s="1"/>
      <c r="JYE536" s="1"/>
      <c r="JYF536" s="1"/>
      <c r="JYG536" s="1"/>
      <c r="JYH536" s="1"/>
      <c r="JYI536" s="1"/>
      <c r="JYJ536" s="1"/>
      <c r="JYK536" s="1"/>
      <c r="JYL536" s="1"/>
      <c r="JYM536" s="1"/>
      <c r="JYN536" s="1"/>
      <c r="JYO536" s="1"/>
      <c r="JYP536" s="1"/>
      <c r="JYQ536" s="1"/>
      <c r="JYR536" s="1"/>
      <c r="JYS536" s="1"/>
      <c r="JYT536" s="1"/>
      <c r="JYU536" s="1"/>
      <c r="JYV536" s="1"/>
      <c r="JYW536" s="1"/>
      <c r="JYX536" s="1"/>
      <c r="JYY536" s="1"/>
      <c r="JYZ536" s="1"/>
      <c r="JZA536" s="1"/>
      <c r="JZB536" s="1"/>
      <c r="JZC536" s="1"/>
      <c r="JZD536" s="1"/>
      <c r="JZE536" s="1"/>
      <c r="JZF536" s="1"/>
      <c r="JZG536" s="1"/>
      <c r="JZH536" s="1"/>
      <c r="JZI536" s="1"/>
      <c r="JZJ536" s="1"/>
      <c r="JZK536" s="1"/>
      <c r="JZL536" s="1"/>
      <c r="JZM536" s="1"/>
      <c r="JZN536" s="1"/>
      <c r="JZO536" s="1"/>
      <c r="JZP536" s="1"/>
      <c r="JZQ536" s="1"/>
      <c r="JZR536" s="1"/>
      <c r="JZS536" s="1"/>
      <c r="JZT536" s="1"/>
      <c r="JZU536" s="1"/>
      <c r="JZV536" s="1"/>
      <c r="JZW536" s="1"/>
      <c r="JZX536" s="1"/>
      <c r="JZY536" s="1"/>
      <c r="JZZ536" s="1"/>
      <c r="KAA536" s="1"/>
      <c r="KAB536" s="1"/>
      <c r="KAC536" s="1"/>
      <c r="KAD536" s="1"/>
      <c r="KAE536" s="1"/>
      <c r="KAF536" s="1"/>
      <c r="KAG536" s="1"/>
      <c r="KAH536" s="1"/>
      <c r="KAI536" s="1"/>
      <c r="KAJ536" s="1"/>
      <c r="KAK536" s="1"/>
      <c r="KAL536" s="1"/>
      <c r="KAM536" s="1"/>
      <c r="KAN536" s="1"/>
      <c r="KAO536" s="1"/>
      <c r="KAP536" s="1"/>
      <c r="KAQ536" s="1"/>
      <c r="KAR536" s="1"/>
      <c r="KAS536" s="1"/>
      <c r="KAT536" s="1"/>
      <c r="KAU536" s="1"/>
      <c r="KAV536" s="1"/>
      <c r="KAW536" s="1"/>
      <c r="KAX536" s="1"/>
      <c r="KAY536" s="1"/>
      <c r="KAZ536" s="1"/>
      <c r="KBA536" s="1"/>
      <c r="KBB536" s="1"/>
      <c r="KBC536" s="1"/>
      <c r="KBD536" s="1"/>
      <c r="KBE536" s="1"/>
      <c r="KBF536" s="1"/>
      <c r="KBG536" s="1"/>
      <c r="KBH536" s="1"/>
      <c r="KBI536" s="1"/>
      <c r="KBJ536" s="1"/>
      <c r="KBK536" s="1"/>
      <c r="KBL536" s="1"/>
      <c r="KBM536" s="1"/>
      <c r="KBN536" s="1"/>
      <c r="KBO536" s="1"/>
      <c r="KBP536" s="1"/>
      <c r="KBQ536" s="1"/>
      <c r="KBR536" s="1"/>
      <c r="KBS536" s="1"/>
      <c r="KBT536" s="1"/>
      <c r="KBU536" s="1"/>
      <c r="KBV536" s="1"/>
      <c r="KBW536" s="1"/>
      <c r="KBX536" s="1"/>
      <c r="KBY536" s="1"/>
      <c r="KBZ536" s="1"/>
      <c r="KCA536" s="1"/>
      <c r="KCB536" s="1"/>
      <c r="KCC536" s="1"/>
      <c r="KCD536" s="1"/>
      <c r="KCE536" s="1"/>
      <c r="KCF536" s="1"/>
      <c r="KCG536" s="1"/>
      <c r="KCH536" s="1"/>
      <c r="KCI536" s="1"/>
      <c r="KCJ536" s="1"/>
      <c r="KCK536" s="1"/>
      <c r="KCL536" s="1"/>
      <c r="KCM536" s="1"/>
      <c r="KCN536" s="1"/>
      <c r="KCO536" s="1"/>
      <c r="KCP536" s="1"/>
      <c r="KCQ536" s="1"/>
      <c r="KCR536" s="1"/>
      <c r="KCS536" s="1"/>
      <c r="KCT536" s="1"/>
      <c r="KCU536" s="1"/>
      <c r="KCV536" s="1"/>
      <c r="KCW536" s="1"/>
      <c r="KCX536" s="1"/>
      <c r="KCY536" s="1"/>
      <c r="KCZ536" s="1"/>
      <c r="KDA536" s="1"/>
      <c r="KDB536" s="1"/>
      <c r="KDC536" s="1"/>
      <c r="KDD536" s="1"/>
      <c r="KDE536" s="1"/>
      <c r="KDF536" s="1"/>
      <c r="KDG536" s="1"/>
      <c r="KDH536" s="1"/>
      <c r="KDI536" s="1"/>
      <c r="KDJ536" s="1"/>
      <c r="KDK536" s="1"/>
      <c r="KDL536" s="1"/>
      <c r="KDM536" s="1"/>
      <c r="KDN536" s="1"/>
      <c r="KDO536" s="1"/>
      <c r="KDP536" s="1"/>
      <c r="KDQ536" s="1"/>
      <c r="KDR536" s="1"/>
      <c r="KDS536" s="1"/>
      <c r="KDT536" s="1"/>
      <c r="KDU536" s="1"/>
      <c r="KDV536" s="1"/>
      <c r="KDW536" s="1"/>
      <c r="KDX536" s="1"/>
      <c r="KDY536" s="1"/>
      <c r="KDZ536" s="1"/>
      <c r="KEA536" s="1"/>
      <c r="KEB536" s="1"/>
      <c r="KEC536" s="1"/>
      <c r="KED536" s="1"/>
      <c r="KEE536" s="1"/>
      <c r="KEF536" s="1"/>
      <c r="KEG536" s="1"/>
      <c r="KEH536" s="1"/>
      <c r="KEI536" s="1"/>
      <c r="KEJ536" s="1"/>
      <c r="KEK536" s="1"/>
      <c r="KEL536" s="1"/>
      <c r="KEM536" s="1"/>
      <c r="KEN536" s="1"/>
      <c r="KEO536" s="1"/>
      <c r="KEP536" s="1"/>
      <c r="KEQ536" s="1"/>
      <c r="KER536" s="1"/>
      <c r="KES536" s="1"/>
      <c r="KET536" s="1"/>
      <c r="KEU536" s="1"/>
      <c r="KEV536" s="1"/>
      <c r="KEW536" s="1"/>
      <c r="KEX536" s="1"/>
      <c r="KEY536" s="1"/>
      <c r="KEZ536" s="1"/>
      <c r="KFA536" s="1"/>
      <c r="KFB536" s="1"/>
      <c r="KFC536" s="1"/>
      <c r="KFD536" s="1"/>
      <c r="KFE536" s="1"/>
      <c r="KFF536" s="1"/>
      <c r="KFG536" s="1"/>
      <c r="KFH536" s="1"/>
      <c r="KFI536" s="1"/>
      <c r="KFJ536" s="1"/>
      <c r="KFK536" s="1"/>
      <c r="KFL536" s="1"/>
      <c r="KFM536" s="1"/>
      <c r="KFN536" s="1"/>
      <c r="KFO536" s="1"/>
      <c r="KFP536" s="1"/>
      <c r="KFQ536" s="1"/>
      <c r="KFR536" s="1"/>
      <c r="KFS536" s="1"/>
      <c r="KFT536" s="1"/>
      <c r="KFU536" s="1"/>
      <c r="KFV536" s="1"/>
      <c r="KFW536" s="1"/>
      <c r="KFX536" s="1"/>
      <c r="KFY536" s="1"/>
      <c r="KFZ536" s="1"/>
      <c r="KGA536" s="1"/>
      <c r="KGB536" s="1"/>
      <c r="KGC536" s="1"/>
      <c r="KGD536" s="1"/>
      <c r="KGE536" s="1"/>
      <c r="KGF536" s="1"/>
      <c r="KGG536" s="1"/>
      <c r="KGH536" s="1"/>
      <c r="KGI536" s="1"/>
      <c r="KGJ536" s="1"/>
      <c r="KGK536" s="1"/>
      <c r="KGL536" s="1"/>
      <c r="KGM536" s="1"/>
      <c r="KGN536" s="1"/>
      <c r="KGO536" s="1"/>
      <c r="KGP536" s="1"/>
      <c r="KGQ536" s="1"/>
      <c r="KGR536" s="1"/>
      <c r="KGS536" s="1"/>
      <c r="KGT536" s="1"/>
      <c r="KGU536" s="1"/>
      <c r="KGV536" s="1"/>
      <c r="KGW536" s="1"/>
      <c r="KGX536" s="1"/>
      <c r="KGY536" s="1"/>
      <c r="KGZ536" s="1"/>
      <c r="KHA536" s="1"/>
      <c r="KHB536" s="1"/>
      <c r="KHC536" s="1"/>
      <c r="KHD536" s="1"/>
      <c r="KHE536" s="1"/>
      <c r="KHF536" s="1"/>
      <c r="KHG536" s="1"/>
      <c r="KHH536" s="1"/>
      <c r="KHI536" s="1"/>
      <c r="KHJ536" s="1"/>
      <c r="KHK536" s="1"/>
      <c r="KHL536" s="1"/>
      <c r="KHM536" s="1"/>
      <c r="KHN536" s="1"/>
      <c r="KHO536" s="1"/>
      <c r="KHP536" s="1"/>
      <c r="KHQ536" s="1"/>
      <c r="KHR536" s="1"/>
      <c r="KHS536" s="1"/>
      <c r="KHT536" s="1"/>
      <c r="KHU536" s="1"/>
      <c r="KHV536" s="1"/>
      <c r="KHW536" s="1"/>
      <c r="KHX536" s="1"/>
      <c r="KHY536" s="1"/>
      <c r="KHZ536" s="1"/>
      <c r="KIA536" s="1"/>
      <c r="KIB536" s="1"/>
      <c r="KIC536" s="1"/>
      <c r="KID536" s="1"/>
      <c r="KIE536" s="1"/>
      <c r="KIF536" s="1"/>
      <c r="KIG536" s="1"/>
      <c r="KIH536" s="1"/>
      <c r="KII536" s="1"/>
      <c r="KIJ536" s="1"/>
      <c r="KIK536" s="1"/>
      <c r="KIL536" s="1"/>
      <c r="KIM536" s="1"/>
      <c r="KIN536" s="1"/>
      <c r="KIO536" s="1"/>
      <c r="KIP536" s="1"/>
      <c r="KIQ536" s="1"/>
      <c r="KIR536" s="1"/>
      <c r="KIS536" s="1"/>
      <c r="KIT536" s="1"/>
      <c r="KIU536" s="1"/>
      <c r="KIV536" s="1"/>
      <c r="KIW536" s="1"/>
      <c r="KIX536" s="1"/>
      <c r="KIY536" s="1"/>
      <c r="KIZ536" s="1"/>
      <c r="KJA536" s="1"/>
      <c r="KJB536" s="1"/>
      <c r="KJC536" s="1"/>
      <c r="KJD536" s="1"/>
      <c r="KJE536" s="1"/>
      <c r="KJF536" s="1"/>
      <c r="KJG536" s="1"/>
      <c r="KJH536" s="1"/>
      <c r="KJI536" s="1"/>
      <c r="KJJ536" s="1"/>
      <c r="KJK536" s="1"/>
      <c r="KJL536" s="1"/>
      <c r="KJM536" s="1"/>
      <c r="KJN536" s="1"/>
      <c r="KJO536" s="1"/>
      <c r="KJP536" s="1"/>
      <c r="KJQ536" s="1"/>
      <c r="KJR536" s="1"/>
      <c r="KJS536" s="1"/>
      <c r="KJT536" s="1"/>
      <c r="KJU536" s="1"/>
      <c r="KJV536" s="1"/>
      <c r="KJW536" s="1"/>
      <c r="KJX536" s="1"/>
      <c r="KJY536" s="1"/>
      <c r="KJZ536" s="1"/>
      <c r="KKA536" s="1"/>
      <c r="KKB536" s="1"/>
      <c r="KKC536" s="1"/>
      <c r="KKD536" s="1"/>
      <c r="KKE536" s="1"/>
      <c r="KKF536" s="1"/>
      <c r="KKG536" s="1"/>
      <c r="KKH536" s="1"/>
      <c r="KKI536" s="1"/>
      <c r="KKJ536" s="1"/>
      <c r="KKK536" s="1"/>
      <c r="KKL536" s="1"/>
      <c r="KKM536" s="1"/>
      <c r="KKN536" s="1"/>
      <c r="KKO536" s="1"/>
      <c r="KKP536" s="1"/>
      <c r="KKQ536" s="1"/>
      <c r="KKR536" s="1"/>
      <c r="KKS536" s="1"/>
      <c r="KKT536" s="1"/>
      <c r="KKU536" s="1"/>
      <c r="KKV536" s="1"/>
      <c r="KKW536" s="1"/>
      <c r="KKX536" s="1"/>
      <c r="KKY536" s="1"/>
      <c r="KKZ536" s="1"/>
      <c r="KLA536" s="1"/>
      <c r="KLB536" s="1"/>
      <c r="KLC536" s="1"/>
      <c r="KLD536" s="1"/>
      <c r="KLE536" s="1"/>
      <c r="KLF536" s="1"/>
      <c r="KLG536" s="1"/>
      <c r="KLH536" s="1"/>
      <c r="KLI536" s="1"/>
      <c r="KLJ536" s="1"/>
      <c r="KLK536" s="1"/>
      <c r="KLL536" s="1"/>
      <c r="KLM536" s="1"/>
      <c r="KLN536" s="1"/>
      <c r="KLO536" s="1"/>
      <c r="KLP536" s="1"/>
      <c r="KLQ536" s="1"/>
      <c r="KLR536" s="1"/>
      <c r="KLS536" s="1"/>
      <c r="KLT536" s="1"/>
      <c r="KLU536" s="1"/>
      <c r="KLV536" s="1"/>
      <c r="KLW536" s="1"/>
      <c r="KLX536" s="1"/>
      <c r="KLY536" s="1"/>
      <c r="KLZ536" s="1"/>
      <c r="KMA536" s="1"/>
      <c r="KMB536" s="1"/>
      <c r="KMC536" s="1"/>
      <c r="KMD536" s="1"/>
      <c r="KME536" s="1"/>
      <c r="KMF536" s="1"/>
      <c r="KMG536" s="1"/>
      <c r="KMH536" s="1"/>
      <c r="KMI536" s="1"/>
      <c r="KMJ536" s="1"/>
      <c r="KMK536" s="1"/>
      <c r="KML536" s="1"/>
      <c r="KMM536" s="1"/>
      <c r="KMN536" s="1"/>
      <c r="KMO536" s="1"/>
      <c r="KMP536" s="1"/>
      <c r="KMQ536" s="1"/>
      <c r="KMR536" s="1"/>
      <c r="KMS536" s="1"/>
      <c r="KMT536" s="1"/>
      <c r="KMU536" s="1"/>
      <c r="KMV536" s="1"/>
      <c r="KMW536" s="1"/>
      <c r="KMX536" s="1"/>
      <c r="KMY536" s="1"/>
      <c r="KMZ536" s="1"/>
      <c r="KNA536" s="1"/>
      <c r="KNB536" s="1"/>
      <c r="KNC536" s="1"/>
      <c r="KND536" s="1"/>
      <c r="KNE536" s="1"/>
      <c r="KNF536" s="1"/>
      <c r="KNG536" s="1"/>
      <c r="KNH536" s="1"/>
      <c r="KNI536" s="1"/>
      <c r="KNJ536" s="1"/>
      <c r="KNK536" s="1"/>
      <c r="KNL536" s="1"/>
      <c r="KNM536" s="1"/>
      <c r="KNN536" s="1"/>
      <c r="KNO536" s="1"/>
      <c r="KNP536" s="1"/>
      <c r="KNQ536" s="1"/>
      <c r="KNR536" s="1"/>
      <c r="KNS536" s="1"/>
      <c r="KNT536" s="1"/>
      <c r="KNU536" s="1"/>
      <c r="KNV536" s="1"/>
      <c r="KNW536" s="1"/>
      <c r="KNX536" s="1"/>
      <c r="KNY536" s="1"/>
      <c r="KNZ536" s="1"/>
      <c r="KOA536" s="1"/>
      <c r="KOB536" s="1"/>
      <c r="KOC536" s="1"/>
      <c r="KOD536" s="1"/>
      <c r="KOE536" s="1"/>
      <c r="KOF536" s="1"/>
      <c r="KOG536" s="1"/>
      <c r="KOH536" s="1"/>
      <c r="KOI536" s="1"/>
      <c r="KOJ536" s="1"/>
      <c r="KOK536" s="1"/>
      <c r="KOL536" s="1"/>
      <c r="KOM536" s="1"/>
      <c r="KON536" s="1"/>
      <c r="KOO536" s="1"/>
      <c r="KOP536" s="1"/>
      <c r="KOQ536" s="1"/>
      <c r="KOR536" s="1"/>
      <c r="KOS536" s="1"/>
      <c r="KOT536" s="1"/>
      <c r="KOU536" s="1"/>
      <c r="KOV536" s="1"/>
      <c r="KOW536" s="1"/>
      <c r="KOX536" s="1"/>
      <c r="KOY536" s="1"/>
      <c r="KOZ536" s="1"/>
      <c r="KPA536" s="1"/>
      <c r="KPB536" s="1"/>
      <c r="KPC536" s="1"/>
      <c r="KPD536" s="1"/>
      <c r="KPE536" s="1"/>
      <c r="KPF536" s="1"/>
      <c r="KPG536" s="1"/>
      <c r="KPH536" s="1"/>
      <c r="KPI536" s="1"/>
      <c r="KPJ536" s="1"/>
      <c r="KPK536" s="1"/>
      <c r="KPL536" s="1"/>
      <c r="KPM536" s="1"/>
      <c r="KPN536" s="1"/>
      <c r="KPO536" s="1"/>
      <c r="KPP536" s="1"/>
      <c r="KPQ536" s="1"/>
      <c r="KPR536" s="1"/>
      <c r="KPS536" s="1"/>
      <c r="KPT536" s="1"/>
      <c r="KPU536" s="1"/>
      <c r="KPV536" s="1"/>
      <c r="KPW536" s="1"/>
      <c r="KPX536" s="1"/>
      <c r="KPY536" s="1"/>
      <c r="KPZ536" s="1"/>
      <c r="KQA536" s="1"/>
      <c r="KQB536" s="1"/>
      <c r="KQC536" s="1"/>
      <c r="KQD536" s="1"/>
      <c r="KQE536" s="1"/>
      <c r="KQF536" s="1"/>
      <c r="KQG536" s="1"/>
      <c r="KQH536" s="1"/>
      <c r="KQI536" s="1"/>
      <c r="KQJ536" s="1"/>
      <c r="KQK536" s="1"/>
      <c r="KQL536" s="1"/>
      <c r="KQM536" s="1"/>
      <c r="KQN536" s="1"/>
      <c r="KQO536" s="1"/>
      <c r="KQP536" s="1"/>
      <c r="KQQ536" s="1"/>
      <c r="KQR536" s="1"/>
      <c r="KQS536" s="1"/>
      <c r="KQT536" s="1"/>
      <c r="KQU536" s="1"/>
      <c r="KQV536" s="1"/>
      <c r="KQW536" s="1"/>
      <c r="KQX536" s="1"/>
      <c r="KQY536" s="1"/>
      <c r="KQZ536" s="1"/>
      <c r="KRA536" s="1"/>
      <c r="KRB536" s="1"/>
      <c r="KRC536" s="1"/>
      <c r="KRD536" s="1"/>
      <c r="KRE536" s="1"/>
      <c r="KRF536" s="1"/>
      <c r="KRG536" s="1"/>
      <c r="KRH536" s="1"/>
      <c r="KRI536" s="1"/>
      <c r="KRJ536" s="1"/>
      <c r="KRK536" s="1"/>
      <c r="KRL536" s="1"/>
      <c r="KRM536" s="1"/>
      <c r="KRN536" s="1"/>
      <c r="KRO536" s="1"/>
      <c r="KRP536" s="1"/>
      <c r="KRQ536" s="1"/>
      <c r="KRR536" s="1"/>
      <c r="KRS536" s="1"/>
      <c r="KRT536" s="1"/>
      <c r="KRU536" s="1"/>
      <c r="KRV536" s="1"/>
      <c r="KRW536" s="1"/>
      <c r="KRX536" s="1"/>
      <c r="KRY536" s="1"/>
      <c r="KRZ536" s="1"/>
      <c r="KSA536" s="1"/>
      <c r="KSB536" s="1"/>
      <c r="KSC536" s="1"/>
      <c r="KSD536" s="1"/>
      <c r="KSE536" s="1"/>
      <c r="KSF536" s="1"/>
      <c r="KSG536" s="1"/>
      <c r="KSH536" s="1"/>
      <c r="KSI536" s="1"/>
      <c r="KSJ536" s="1"/>
      <c r="KSK536" s="1"/>
      <c r="KSL536" s="1"/>
      <c r="KSM536" s="1"/>
      <c r="KSN536" s="1"/>
      <c r="KSO536" s="1"/>
      <c r="KSP536" s="1"/>
      <c r="KSQ536" s="1"/>
      <c r="KSR536" s="1"/>
      <c r="KSS536" s="1"/>
      <c r="KST536" s="1"/>
      <c r="KSU536" s="1"/>
      <c r="KSV536" s="1"/>
      <c r="KSW536" s="1"/>
      <c r="KSX536" s="1"/>
      <c r="KSY536" s="1"/>
      <c r="KSZ536" s="1"/>
      <c r="KTA536" s="1"/>
      <c r="KTB536" s="1"/>
      <c r="KTC536" s="1"/>
      <c r="KTD536" s="1"/>
      <c r="KTE536" s="1"/>
      <c r="KTF536" s="1"/>
      <c r="KTG536" s="1"/>
      <c r="KTH536" s="1"/>
      <c r="KTI536" s="1"/>
      <c r="KTJ536" s="1"/>
      <c r="KTK536" s="1"/>
      <c r="KTL536" s="1"/>
      <c r="KTM536" s="1"/>
      <c r="KTN536" s="1"/>
      <c r="KTO536" s="1"/>
      <c r="KTP536" s="1"/>
      <c r="KTQ536" s="1"/>
      <c r="KTR536" s="1"/>
      <c r="KTS536" s="1"/>
      <c r="KTT536" s="1"/>
      <c r="KTU536" s="1"/>
      <c r="KTV536" s="1"/>
      <c r="KTW536" s="1"/>
      <c r="KTX536" s="1"/>
      <c r="KTY536" s="1"/>
      <c r="KTZ536" s="1"/>
      <c r="KUA536" s="1"/>
      <c r="KUB536" s="1"/>
      <c r="KUC536" s="1"/>
      <c r="KUD536" s="1"/>
      <c r="KUE536" s="1"/>
      <c r="KUF536" s="1"/>
      <c r="KUG536" s="1"/>
      <c r="KUH536" s="1"/>
      <c r="KUI536" s="1"/>
      <c r="KUJ536" s="1"/>
      <c r="KUK536" s="1"/>
      <c r="KUL536" s="1"/>
      <c r="KUM536" s="1"/>
      <c r="KUN536" s="1"/>
      <c r="KUO536" s="1"/>
      <c r="KUP536" s="1"/>
      <c r="KUQ536" s="1"/>
      <c r="KUR536" s="1"/>
      <c r="KUS536" s="1"/>
      <c r="KUT536" s="1"/>
      <c r="KUU536" s="1"/>
      <c r="KUV536" s="1"/>
      <c r="KUW536" s="1"/>
      <c r="KUX536" s="1"/>
      <c r="KUY536" s="1"/>
      <c r="KUZ536" s="1"/>
      <c r="KVA536" s="1"/>
      <c r="KVB536" s="1"/>
      <c r="KVC536" s="1"/>
      <c r="KVD536" s="1"/>
      <c r="KVE536" s="1"/>
      <c r="KVF536" s="1"/>
      <c r="KVG536" s="1"/>
      <c r="KVH536" s="1"/>
      <c r="KVI536" s="1"/>
      <c r="KVJ536" s="1"/>
      <c r="KVK536" s="1"/>
      <c r="KVL536" s="1"/>
      <c r="KVM536" s="1"/>
      <c r="KVN536" s="1"/>
      <c r="KVO536" s="1"/>
      <c r="KVP536" s="1"/>
      <c r="KVQ536" s="1"/>
      <c r="KVR536" s="1"/>
      <c r="KVS536" s="1"/>
      <c r="KVT536" s="1"/>
      <c r="KVU536" s="1"/>
      <c r="KVV536" s="1"/>
      <c r="KVW536" s="1"/>
      <c r="KVX536" s="1"/>
      <c r="KVY536" s="1"/>
      <c r="KVZ536" s="1"/>
      <c r="KWA536" s="1"/>
      <c r="KWB536" s="1"/>
      <c r="KWC536" s="1"/>
      <c r="KWD536" s="1"/>
      <c r="KWE536" s="1"/>
      <c r="KWF536" s="1"/>
      <c r="KWG536" s="1"/>
      <c r="KWH536" s="1"/>
      <c r="KWI536" s="1"/>
      <c r="KWJ536" s="1"/>
      <c r="KWK536" s="1"/>
      <c r="KWL536" s="1"/>
      <c r="KWM536" s="1"/>
      <c r="KWN536" s="1"/>
      <c r="KWO536" s="1"/>
      <c r="KWP536" s="1"/>
      <c r="KWQ536" s="1"/>
      <c r="KWR536" s="1"/>
      <c r="KWS536" s="1"/>
      <c r="KWT536" s="1"/>
      <c r="KWU536" s="1"/>
      <c r="KWV536" s="1"/>
      <c r="KWW536" s="1"/>
      <c r="KWX536" s="1"/>
      <c r="KWY536" s="1"/>
      <c r="KWZ536" s="1"/>
      <c r="KXA536" s="1"/>
      <c r="KXB536" s="1"/>
      <c r="KXC536" s="1"/>
      <c r="KXD536" s="1"/>
      <c r="KXE536" s="1"/>
      <c r="KXF536" s="1"/>
      <c r="KXG536" s="1"/>
      <c r="KXH536" s="1"/>
      <c r="KXI536" s="1"/>
      <c r="KXJ536" s="1"/>
      <c r="KXK536" s="1"/>
      <c r="KXL536" s="1"/>
      <c r="KXM536" s="1"/>
      <c r="KXN536" s="1"/>
      <c r="KXO536" s="1"/>
      <c r="KXP536" s="1"/>
      <c r="KXQ536" s="1"/>
      <c r="KXR536" s="1"/>
      <c r="KXS536" s="1"/>
      <c r="KXT536" s="1"/>
      <c r="KXU536" s="1"/>
      <c r="KXV536" s="1"/>
      <c r="KXW536" s="1"/>
      <c r="KXX536" s="1"/>
      <c r="KXY536" s="1"/>
      <c r="KXZ536" s="1"/>
      <c r="KYA536" s="1"/>
      <c r="KYB536" s="1"/>
      <c r="KYC536" s="1"/>
      <c r="KYD536" s="1"/>
      <c r="KYE536" s="1"/>
      <c r="KYF536" s="1"/>
      <c r="KYG536" s="1"/>
      <c r="KYH536" s="1"/>
      <c r="KYI536" s="1"/>
      <c r="KYJ536" s="1"/>
      <c r="KYK536" s="1"/>
      <c r="KYL536" s="1"/>
      <c r="KYM536" s="1"/>
      <c r="KYN536" s="1"/>
      <c r="KYO536" s="1"/>
      <c r="KYP536" s="1"/>
      <c r="KYQ536" s="1"/>
      <c r="KYR536" s="1"/>
      <c r="KYS536" s="1"/>
      <c r="KYT536" s="1"/>
      <c r="KYU536" s="1"/>
      <c r="KYV536" s="1"/>
      <c r="KYW536" s="1"/>
      <c r="KYX536" s="1"/>
      <c r="KYY536" s="1"/>
      <c r="KYZ536" s="1"/>
      <c r="KZA536" s="1"/>
      <c r="KZB536" s="1"/>
      <c r="KZC536" s="1"/>
      <c r="KZD536" s="1"/>
      <c r="KZE536" s="1"/>
      <c r="KZF536" s="1"/>
      <c r="KZG536" s="1"/>
      <c r="KZH536" s="1"/>
      <c r="KZI536" s="1"/>
      <c r="KZJ536" s="1"/>
      <c r="KZK536" s="1"/>
      <c r="KZL536" s="1"/>
      <c r="KZM536" s="1"/>
      <c r="KZN536" s="1"/>
      <c r="KZO536" s="1"/>
      <c r="KZP536" s="1"/>
      <c r="KZQ536" s="1"/>
      <c r="KZR536" s="1"/>
      <c r="KZS536" s="1"/>
      <c r="KZT536" s="1"/>
      <c r="KZU536" s="1"/>
      <c r="KZV536" s="1"/>
      <c r="KZW536" s="1"/>
      <c r="KZX536" s="1"/>
      <c r="KZY536" s="1"/>
      <c r="KZZ536" s="1"/>
      <c r="LAA536" s="1"/>
      <c r="LAB536" s="1"/>
      <c r="LAC536" s="1"/>
      <c r="LAD536" s="1"/>
      <c r="LAE536" s="1"/>
      <c r="LAF536" s="1"/>
      <c r="LAG536" s="1"/>
      <c r="LAH536" s="1"/>
      <c r="LAI536" s="1"/>
      <c r="LAJ536" s="1"/>
      <c r="LAK536" s="1"/>
      <c r="LAL536" s="1"/>
      <c r="LAM536" s="1"/>
      <c r="LAN536" s="1"/>
      <c r="LAO536" s="1"/>
      <c r="LAP536" s="1"/>
      <c r="LAQ536" s="1"/>
      <c r="LAR536" s="1"/>
      <c r="LAS536" s="1"/>
      <c r="LAT536" s="1"/>
      <c r="LAU536" s="1"/>
      <c r="LAV536" s="1"/>
      <c r="LAW536" s="1"/>
      <c r="LAX536" s="1"/>
      <c r="LAY536" s="1"/>
      <c r="LAZ536" s="1"/>
      <c r="LBA536" s="1"/>
      <c r="LBB536" s="1"/>
      <c r="LBC536" s="1"/>
      <c r="LBD536" s="1"/>
      <c r="LBE536" s="1"/>
      <c r="LBF536" s="1"/>
      <c r="LBG536" s="1"/>
      <c r="LBH536" s="1"/>
      <c r="LBI536" s="1"/>
      <c r="LBJ536" s="1"/>
      <c r="LBK536" s="1"/>
      <c r="LBL536" s="1"/>
      <c r="LBM536" s="1"/>
      <c r="LBN536" s="1"/>
      <c r="LBO536" s="1"/>
      <c r="LBP536" s="1"/>
      <c r="LBQ536" s="1"/>
      <c r="LBR536" s="1"/>
      <c r="LBS536" s="1"/>
      <c r="LBT536" s="1"/>
      <c r="LBU536" s="1"/>
      <c r="LBV536" s="1"/>
      <c r="LBW536" s="1"/>
      <c r="LBX536" s="1"/>
      <c r="LBY536" s="1"/>
      <c r="LBZ536" s="1"/>
      <c r="LCA536" s="1"/>
      <c r="LCB536" s="1"/>
      <c r="LCC536" s="1"/>
      <c r="LCD536" s="1"/>
      <c r="LCE536" s="1"/>
      <c r="LCF536" s="1"/>
      <c r="LCG536" s="1"/>
      <c r="LCH536" s="1"/>
      <c r="LCI536" s="1"/>
      <c r="LCJ536" s="1"/>
      <c r="LCK536" s="1"/>
      <c r="LCL536" s="1"/>
      <c r="LCM536" s="1"/>
      <c r="LCN536" s="1"/>
      <c r="LCO536" s="1"/>
      <c r="LCP536" s="1"/>
      <c r="LCQ536" s="1"/>
      <c r="LCR536" s="1"/>
      <c r="LCS536" s="1"/>
      <c r="LCT536" s="1"/>
      <c r="LCU536" s="1"/>
      <c r="LCV536" s="1"/>
      <c r="LCW536" s="1"/>
      <c r="LCX536" s="1"/>
      <c r="LCY536" s="1"/>
      <c r="LCZ536" s="1"/>
      <c r="LDA536" s="1"/>
      <c r="LDB536" s="1"/>
      <c r="LDC536" s="1"/>
      <c r="LDD536" s="1"/>
      <c r="LDE536" s="1"/>
      <c r="LDF536" s="1"/>
      <c r="LDG536" s="1"/>
      <c r="LDH536" s="1"/>
      <c r="LDI536" s="1"/>
      <c r="LDJ536" s="1"/>
      <c r="LDK536" s="1"/>
      <c r="LDL536" s="1"/>
      <c r="LDM536" s="1"/>
      <c r="LDN536" s="1"/>
      <c r="LDO536" s="1"/>
      <c r="LDP536" s="1"/>
      <c r="LDQ536" s="1"/>
      <c r="LDR536" s="1"/>
      <c r="LDS536" s="1"/>
      <c r="LDT536" s="1"/>
      <c r="LDU536" s="1"/>
      <c r="LDV536" s="1"/>
      <c r="LDW536" s="1"/>
      <c r="LDX536" s="1"/>
      <c r="LDY536" s="1"/>
      <c r="LDZ536" s="1"/>
      <c r="LEA536" s="1"/>
      <c r="LEB536" s="1"/>
      <c r="LEC536" s="1"/>
      <c r="LED536" s="1"/>
      <c r="LEE536" s="1"/>
      <c r="LEF536" s="1"/>
      <c r="LEG536" s="1"/>
      <c r="LEH536" s="1"/>
      <c r="LEI536" s="1"/>
      <c r="LEJ536" s="1"/>
      <c r="LEK536" s="1"/>
      <c r="LEL536" s="1"/>
      <c r="LEM536" s="1"/>
      <c r="LEN536" s="1"/>
      <c r="LEO536" s="1"/>
      <c r="LEP536" s="1"/>
      <c r="LEQ536" s="1"/>
      <c r="LER536" s="1"/>
      <c r="LES536" s="1"/>
      <c r="LET536" s="1"/>
      <c r="LEU536" s="1"/>
      <c r="LEV536" s="1"/>
      <c r="LEW536" s="1"/>
      <c r="LEX536" s="1"/>
      <c r="LEY536" s="1"/>
      <c r="LEZ536" s="1"/>
      <c r="LFA536" s="1"/>
      <c r="LFB536" s="1"/>
      <c r="LFC536" s="1"/>
      <c r="LFD536" s="1"/>
      <c r="LFE536" s="1"/>
      <c r="LFF536" s="1"/>
      <c r="LFG536" s="1"/>
      <c r="LFH536" s="1"/>
      <c r="LFI536" s="1"/>
      <c r="LFJ536" s="1"/>
      <c r="LFK536" s="1"/>
      <c r="LFL536" s="1"/>
      <c r="LFM536" s="1"/>
      <c r="LFN536" s="1"/>
      <c r="LFO536" s="1"/>
      <c r="LFP536" s="1"/>
      <c r="LFQ536" s="1"/>
      <c r="LFR536" s="1"/>
      <c r="LFS536" s="1"/>
      <c r="LFT536" s="1"/>
      <c r="LFU536" s="1"/>
      <c r="LFV536" s="1"/>
      <c r="LFW536" s="1"/>
      <c r="LFX536" s="1"/>
      <c r="LFY536" s="1"/>
      <c r="LFZ536" s="1"/>
      <c r="LGA536" s="1"/>
      <c r="LGB536" s="1"/>
      <c r="LGC536" s="1"/>
      <c r="LGD536" s="1"/>
      <c r="LGE536" s="1"/>
      <c r="LGF536" s="1"/>
      <c r="LGG536" s="1"/>
      <c r="LGH536" s="1"/>
      <c r="LGI536" s="1"/>
      <c r="LGJ536" s="1"/>
      <c r="LGK536" s="1"/>
      <c r="LGL536" s="1"/>
      <c r="LGM536" s="1"/>
      <c r="LGN536" s="1"/>
      <c r="LGO536" s="1"/>
      <c r="LGP536" s="1"/>
      <c r="LGQ536" s="1"/>
      <c r="LGR536" s="1"/>
      <c r="LGS536" s="1"/>
      <c r="LGT536" s="1"/>
      <c r="LGU536" s="1"/>
      <c r="LGV536" s="1"/>
      <c r="LGW536" s="1"/>
      <c r="LGX536" s="1"/>
      <c r="LGY536" s="1"/>
      <c r="LGZ536" s="1"/>
      <c r="LHA536" s="1"/>
      <c r="LHB536" s="1"/>
      <c r="LHC536" s="1"/>
      <c r="LHD536" s="1"/>
      <c r="LHE536" s="1"/>
      <c r="LHF536" s="1"/>
      <c r="LHG536" s="1"/>
      <c r="LHH536" s="1"/>
      <c r="LHI536" s="1"/>
      <c r="LHJ536" s="1"/>
      <c r="LHK536" s="1"/>
      <c r="LHL536" s="1"/>
      <c r="LHM536" s="1"/>
      <c r="LHN536" s="1"/>
      <c r="LHO536" s="1"/>
      <c r="LHP536" s="1"/>
      <c r="LHQ536" s="1"/>
      <c r="LHR536" s="1"/>
      <c r="LHS536" s="1"/>
      <c r="LHT536" s="1"/>
      <c r="LHU536" s="1"/>
      <c r="LHV536" s="1"/>
      <c r="LHW536" s="1"/>
      <c r="LHX536" s="1"/>
      <c r="LHY536" s="1"/>
      <c r="LHZ536" s="1"/>
      <c r="LIA536" s="1"/>
      <c r="LIB536" s="1"/>
      <c r="LIC536" s="1"/>
      <c r="LID536" s="1"/>
      <c r="LIE536" s="1"/>
      <c r="LIF536" s="1"/>
      <c r="LIG536" s="1"/>
      <c r="LIH536" s="1"/>
      <c r="LII536" s="1"/>
      <c r="LIJ536" s="1"/>
      <c r="LIK536" s="1"/>
      <c r="LIL536" s="1"/>
      <c r="LIM536" s="1"/>
      <c r="LIN536" s="1"/>
      <c r="LIO536" s="1"/>
      <c r="LIP536" s="1"/>
      <c r="LIQ536" s="1"/>
      <c r="LIR536" s="1"/>
      <c r="LIS536" s="1"/>
      <c r="LIT536" s="1"/>
      <c r="LIU536" s="1"/>
      <c r="LIV536" s="1"/>
      <c r="LIW536" s="1"/>
      <c r="LIX536" s="1"/>
      <c r="LIY536" s="1"/>
      <c r="LIZ536" s="1"/>
      <c r="LJA536" s="1"/>
      <c r="LJB536" s="1"/>
      <c r="LJC536" s="1"/>
      <c r="LJD536" s="1"/>
      <c r="LJE536" s="1"/>
      <c r="LJF536" s="1"/>
      <c r="LJG536" s="1"/>
      <c r="LJH536" s="1"/>
      <c r="LJI536" s="1"/>
      <c r="LJJ536" s="1"/>
      <c r="LJK536" s="1"/>
      <c r="LJL536" s="1"/>
      <c r="LJM536" s="1"/>
      <c r="LJN536" s="1"/>
      <c r="LJO536" s="1"/>
      <c r="LJP536" s="1"/>
      <c r="LJQ536" s="1"/>
      <c r="LJR536" s="1"/>
      <c r="LJS536" s="1"/>
      <c r="LJT536" s="1"/>
      <c r="LJU536" s="1"/>
      <c r="LJV536" s="1"/>
      <c r="LJW536" s="1"/>
      <c r="LJX536" s="1"/>
      <c r="LJY536" s="1"/>
      <c r="LJZ536" s="1"/>
      <c r="LKA536" s="1"/>
      <c r="LKB536" s="1"/>
      <c r="LKC536" s="1"/>
      <c r="LKD536" s="1"/>
      <c r="LKE536" s="1"/>
      <c r="LKF536" s="1"/>
      <c r="LKG536" s="1"/>
      <c r="LKH536" s="1"/>
      <c r="LKI536" s="1"/>
      <c r="LKJ536" s="1"/>
      <c r="LKK536" s="1"/>
      <c r="LKL536" s="1"/>
      <c r="LKM536" s="1"/>
      <c r="LKN536" s="1"/>
      <c r="LKO536" s="1"/>
      <c r="LKP536" s="1"/>
      <c r="LKQ536" s="1"/>
      <c r="LKR536" s="1"/>
      <c r="LKS536" s="1"/>
      <c r="LKT536" s="1"/>
      <c r="LKU536" s="1"/>
      <c r="LKV536" s="1"/>
      <c r="LKW536" s="1"/>
      <c r="LKX536" s="1"/>
      <c r="LKY536" s="1"/>
      <c r="LKZ536" s="1"/>
      <c r="LLA536" s="1"/>
      <c r="LLB536" s="1"/>
      <c r="LLC536" s="1"/>
      <c r="LLD536" s="1"/>
      <c r="LLE536" s="1"/>
      <c r="LLF536" s="1"/>
      <c r="LLG536" s="1"/>
      <c r="LLH536" s="1"/>
      <c r="LLI536" s="1"/>
      <c r="LLJ536" s="1"/>
      <c r="LLK536" s="1"/>
      <c r="LLL536" s="1"/>
      <c r="LLM536" s="1"/>
      <c r="LLN536" s="1"/>
      <c r="LLO536" s="1"/>
      <c r="LLP536" s="1"/>
      <c r="LLQ536" s="1"/>
      <c r="LLR536" s="1"/>
      <c r="LLS536" s="1"/>
      <c r="LLT536" s="1"/>
      <c r="LLU536" s="1"/>
      <c r="LLV536" s="1"/>
      <c r="LLW536" s="1"/>
      <c r="LLX536" s="1"/>
      <c r="LLY536" s="1"/>
      <c r="LLZ536" s="1"/>
      <c r="LMA536" s="1"/>
      <c r="LMB536" s="1"/>
      <c r="LMC536" s="1"/>
      <c r="LMD536" s="1"/>
      <c r="LME536" s="1"/>
      <c r="LMF536" s="1"/>
      <c r="LMG536" s="1"/>
      <c r="LMH536" s="1"/>
      <c r="LMI536" s="1"/>
      <c r="LMJ536" s="1"/>
      <c r="LMK536" s="1"/>
      <c r="LML536" s="1"/>
      <c r="LMM536" s="1"/>
      <c r="LMN536" s="1"/>
      <c r="LMO536" s="1"/>
      <c r="LMP536" s="1"/>
      <c r="LMQ536" s="1"/>
      <c r="LMR536" s="1"/>
      <c r="LMS536" s="1"/>
      <c r="LMT536" s="1"/>
      <c r="LMU536" s="1"/>
      <c r="LMV536" s="1"/>
      <c r="LMW536" s="1"/>
      <c r="LMX536" s="1"/>
      <c r="LMY536" s="1"/>
      <c r="LMZ536" s="1"/>
      <c r="LNA536" s="1"/>
      <c r="LNB536" s="1"/>
      <c r="LNC536" s="1"/>
      <c r="LND536" s="1"/>
      <c r="LNE536" s="1"/>
      <c r="LNF536" s="1"/>
      <c r="LNG536" s="1"/>
      <c r="LNH536" s="1"/>
      <c r="LNI536" s="1"/>
      <c r="LNJ536" s="1"/>
      <c r="LNK536" s="1"/>
      <c r="LNL536" s="1"/>
      <c r="LNM536" s="1"/>
      <c r="LNN536" s="1"/>
      <c r="LNO536" s="1"/>
      <c r="LNP536" s="1"/>
      <c r="LNQ536" s="1"/>
      <c r="LNR536" s="1"/>
      <c r="LNS536" s="1"/>
      <c r="LNT536" s="1"/>
      <c r="LNU536" s="1"/>
      <c r="LNV536" s="1"/>
      <c r="LNW536" s="1"/>
      <c r="LNX536" s="1"/>
      <c r="LNY536" s="1"/>
      <c r="LNZ536" s="1"/>
      <c r="LOA536" s="1"/>
      <c r="LOB536" s="1"/>
      <c r="LOC536" s="1"/>
      <c r="LOD536" s="1"/>
      <c r="LOE536" s="1"/>
      <c r="LOF536" s="1"/>
      <c r="LOG536" s="1"/>
      <c r="LOH536" s="1"/>
      <c r="LOI536" s="1"/>
      <c r="LOJ536" s="1"/>
      <c r="LOK536" s="1"/>
      <c r="LOL536" s="1"/>
      <c r="LOM536" s="1"/>
      <c r="LON536" s="1"/>
      <c r="LOO536" s="1"/>
      <c r="LOP536" s="1"/>
      <c r="LOQ536" s="1"/>
      <c r="LOR536" s="1"/>
      <c r="LOS536" s="1"/>
      <c r="LOT536" s="1"/>
      <c r="LOU536" s="1"/>
      <c r="LOV536" s="1"/>
      <c r="LOW536" s="1"/>
      <c r="LOX536" s="1"/>
      <c r="LOY536" s="1"/>
      <c r="LOZ536" s="1"/>
      <c r="LPA536" s="1"/>
      <c r="LPB536" s="1"/>
      <c r="LPC536" s="1"/>
      <c r="LPD536" s="1"/>
      <c r="LPE536" s="1"/>
      <c r="LPF536" s="1"/>
      <c r="LPG536" s="1"/>
      <c r="LPH536" s="1"/>
      <c r="LPI536" s="1"/>
      <c r="LPJ536" s="1"/>
      <c r="LPK536" s="1"/>
      <c r="LPL536" s="1"/>
      <c r="LPM536" s="1"/>
      <c r="LPN536" s="1"/>
      <c r="LPO536" s="1"/>
      <c r="LPP536" s="1"/>
      <c r="LPQ536" s="1"/>
      <c r="LPR536" s="1"/>
      <c r="LPS536" s="1"/>
      <c r="LPT536" s="1"/>
      <c r="LPU536" s="1"/>
      <c r="LPV536" s="1"/>
      <c r="LPW536" s="1"/>
      <c r="LPX536" s="1"/>
      <c r="LPY536" s="1"/>
      <c r="LPZ536" s="1"/>
      <c r="LQA536" s="1"/>
      <c r="LQB536" s="1"/>
      <c r="LQC536" s="1"/>
      <c r="LQD536" s="1"/>
      <c r="LQE536" s="1"/>
      <c r="LQF536" s="1"/>
      <c r="LQG536" s="1"/>
      <c r="LQH536" s="1"/>
      <c r="LQI536" s="1"/>
      <c r="LQJ536" s="1"/>
      <c r="LQK536" s="1"/>
      <c r="LQL536" s="1"/>
      <c r="LQM536" s="1"/>
      <c r="LQN536" s="1"/>
      <c r="LQO536" s="1"/>
      <c r="LQP536" s="1"/>
      <c r="LQQ536" s="1"/>
      <c r="LQR536" s="1"/>
      <c r="LQS536" s="1"/>
      <c r="LQT536" s="1"/>
      <c r="LQU536" s="1"/>
      <c r="LQV536" s="1"/>
      <c r="LQW536" s="1"/>
      <c r="LQX536" s="1"/>
      <c r="LQY536" s="1"/>
      <c r="LQZ536" s="1"/>
      <c r="LRA536" s="1"/>
      <c r="LRB536" s="1"/>
      <c r="LRC536" s="1"/>
      <c r="LRD536" s="1"/>
      <c r="LRE536" s="1"/>
      <c r="LRF536" s="1"/>
      <c r="LRG536" s="1"/>
      <c r="LRH536" s="1"/>
      <c r="LRI536" s="1"/>
      <c r="LRJ536" s="1"/>
      <c r="LRK536" s="1"/>
      <c r="LRL536" s="1"/>
      <c r="LRM536" s="1"/>
      <c r="LRN536" s="1"/>
      <c r="LRO536" s="1"/>
      <c r="LRP536" s="1"/>
      <c r="LRQ536" s="1"/>
      <c r="LRR536" s="1"/>
      <c r="LRS536" s="1"/>
      <c r="LRT536" s="1"/>
      <c r="LRU536" s="1"/>
      <c r="LRV536" s="1"/>
      <c r="LRW536" s="1"/>
      <c r="LRX536" s="1"/>
      <c r="LRY536" s="1"/>
      <c r="LRZ536" s="1"/>
      <c r="LSA536" s="1"/>
      <c r="LSB536" s="1"/>
      <c r="LSC536" s="1"/>
      <c r="LSD536" s="1"/>
      <c r="LSE536" s="1"/>
      <c r="LSF536" s="1"/>
      <c r="LSG536" s="1"/>
      <c r="LSH536" s="1"/>
      <c r="LSI536" s="1"/>
      <c r="LSJ536" s="1"/>
      <c r="LSK536" s="1"/>
      <c r="LSL536" s="1"/>
      <c r="LSM536" s="1"/>
      <c r="LSN536" s="1"/>
      <c r="LSO536" s="1"/>
      <c r="LSP536" s="1"/>
      <c r="LSQ536" s="1"/>
      <c r="LSR536" s="1"/>
      <c r="LSS536" s="1"/>
      <c r="LST536" s="1"/>
      <c r="LSU536" s="1"/>
      <c r="LSV536" s="1"/>
      <c r="LSW536" s="1"/>
      <c r="LSX536" s="1"/>
      <c r="LSY536" s="1"/>
      <c r="LSZ536" s="1"/>
      <c r="LTA536" s="1"/>
      <c r="LTB536" s="1"/>
      <c r="LTC536" s="1"/>
      <c r="LTD536" s="1"/>
      <c r="LTE536" s="1"/>
      <c r="LTF536" s="1"/>
      <c r="LTG536" s="1"/>
      <c r="LTH536" s="1"/>
      <c r="LTI536" s="1"/>
      <c r="LTJ536" s="1"/>
      <c r="LTK536" s="1"/>
      <c r="LTL536" s="1"/>
      <c r="LTM536" s="1"/>
      <c r="LTN536" s="1"/>
      <c r="LTO536" s="1"/>
      <c r="LTP536" s="1"/>
      <c r="LTQ536" s="1"/>
      <c r="LTR536" s="1"/>
      <c r="LTS536" s="1"/>
      <c r="LTT536" s="1"/>
      <c r="LTU536" s="1"/>
      <c r="LTV536" s="1"/>
      <c r="LTW536" s="1"/>
      <c r="LTX536" s="1"/>
      <c r="LTY536" s="1"/>
      <c r="LTZ536" s="1"/>
      <c r="LUA536" s="1"/>
      <c r="LUB536" s="1"/>
      <c r="LUC536" s="1"/>
      <c r="LUD536" s="1"/>
      <c r="LUE536" s="1"/>
      <c r="LUF536" s="1"/>
      <c r="LUG536" s="1"/>
      <c r="LUH536" s="1"/>
      <c r="LUI536" s="1"/>
      <c r="LUJ536" s="1"/>
      <c r="LUK536" s="1"/>
      <c r="LUL536" s="1"/>
      <c r="LUM536" s="1"/>
      <c r="LUN536" s="1"/>
      <c r="LUO536" s="1"/>
      <c r="LUP536" s="1"/>
      <c r="LUQ536" s="1"/>
      <c r="LUR536" s="1"/>
      <c r="LUS536" s="1"/>
      <c r="LUT536" s="1"/>
      <c r="LUU536" s="1"/>
      <c r="LUV536" s="1"/>
      <c r="LUW536" s="1"/>
      <c r="LUX536" s="1"/>
      <c r="LUY536" s="1"/>
      <c r="LUZ536" s="1"/>
      <c r="LVA536" s="1"/>
      <c r="LVB536" s="1"/>
      <c r="LVC536" s="1"/>
      <c r="LVD536" s="1"/>
      <c r="LVE536" s="1"/>
      <c r="LVF536" s="1"/>
      <c r="LVG536" s="1"/>
      <c r="LVH536" s="1"/>
      <c r="LVI536" s="1"/>
      <c r="LVJ536" s="1"/>
      <c r="LVK536" s="1"/>
      <c r="LVL536" s="1"/>
      <c r="LVM536" s="1"/>
      <c r="LVN536" s="1"/>
      <c r="LVO536" s="1"/>
      <c r="LVP536" s="1"/>
      <c r="LVQ536" s="1"/>
      <c r="LVR536" s="1"/>
      <c r="LVS536" s="1"/>
      <c r="LVT536" s="1"/>
      <c r="LVU536" s="1"/>
      <c r="LVV536" s="1"/>
      <c r="LVW536" s="1"/>
      <c r="LVX536" s="1"/>
      <c r="LVY536" s="1"/>
      <c r="LVZ536" s="1"/>
      <c r="LWA536" s="1"/>
      <c r="LWB536" s="1"/>
      <c r="LWC536" s="1"/>
      <c r="LWD536" s="1"/>
      <c r="LWE536" s="1"/>
      <c r="LWF536" s="1"/>
      <c r="LWG536" s="1"/>
      <c r="LWH536" s="1"/>
      <c r="LWI536" s="1"/>
      <c r="LWJ536" s="1"/>
      <c r="LWK536" s="1"/>
      <c r="LWL536" s="1"/>
      <c r="LWM536" s="1"/>
      <c r="LWN536" s="1"/>
      <c r="LWO536" s="1"/>
      <c r="LWP536" s="1"/>
      <c r="LWQ536" s="1"/>
      <c r="LWR536" s="1"/>
      <c r="LWS536" s="1"/>
      <c r="LWT536" s="1"/>
      <c r="LWU536" s="1"/>
      <c r="LWV536" s="1"/>
      <c r="LWW536" s="1"/>
      <c r="LWX536" s="1"/>
      <c r="LWY536" s="1"/>
      <c r="LWZ536" s="1"/>
      <c r="LXA536" s="1"/>
      <c r="LXB536" s="1"/>
      <c r="LXC536" s="1"/>
      <c r="LXD536" s="1"/>
      <c r="LXE536" s="1"/>
      <c r="LXF536" s="1"/>
      <c r="LXG536" s="1"/>
      <c r="LXH536" s="1"/>
      <c r="LXI536" s="1"/>
      <c r="LXJ536" s="1"/>
      <c r="LXK536" s="1"/>
      <c r="LXL536" s="1"/>
      <c r="LXM536" s="1"/>
      <c r="LXN536" s="1"/>
      <c r="LXO536" s="1"/>
      <c r="LXP536" s="1"/>
      <c r="LXQ536" s="1"/>
      <c r="LXR536" s="1"/>
      <c r="LXS536" s="1"/>
      <c r="LXT536" s="1"/>
      <c r="LXU536" s="1"/>
      <c r="LXV536" s="1"/>
      <c r="LXW536" s="1"/>
      <c r="LXX536" s="1"/>
      <c r="LXY536" s="1"/>
      <c r="LXZ536" s="1"/>
      <c r="LYA536" s="1"/>
      <c r="LYB536" s="1"/>
      <c r="LYC536" s="1"/>
      <c r="LYD536" s="1"/>
      <c r="LYE536" s="1"/>
      <c r="LYF536" s="1"/>
      <c r="LYG536" s="1"/>
      <c r="LYH536" s="1"/>
      <c r="LYI536" s="1"/>
      <c r="LYJ536" s="1"/>
      <c r="LYK536" s="1"/>
      <c r="LYL536" s="1"/>
      <c r="LYM536" s="1"/>
      <c r="LYN536" s="1"/>
      <c r="LYO536" s="1"/>
      <c r="LYP536" s="1"/>
      <c r="LYQ536" s="1"/>
      <c r="LYR536" s="1"/>
      <c r="LYS536" s="1"/>
      <c r="LYT536" s="1"/>
      <c r="LYU536" s="1"/>
      <c r="LYV536" s="1"/>
      <c r="LYW536" s="1"/>
      <c r="LYX536" s="1"/>
      <c r="LYY536" s="1"/>
      <c r="LYZ536" s="1"/>
      <c r="LZA536" s="1"/>
      <c r="LZB536" s="1"/>
      <c r="LZC536" s="1"/>
      <c r="LZD536" s="1"/>
      <c r="LZE536" s="1"/>
      <c r="LZF536" s="1"/>
      <c r="LZG536" s="1"/>
      <c r="LZH536" s="1"/>
      <c r="LZI536" s="1"/>
      <c r="LZJ536" s="1"/>
      <c r="LZK536" s="1"/>
      <c r="LZL536" s="1"/>
      <c r="LZM536" s="1"/>
      <c r="LZN536" s="1"/>
      <c r="LZO536" s="1"/>
      <c r="LZP536" s="1"/>
      <c r="LZQ536" s="1"/>
      <c r="LZR536" s="1"/>
      <c r="LZS536" s="1"/>
      <c r="LZT536" s="1"/>
      <c r="LZU536" s="1"/>
      <c r="LZV536" s="1"/>
      <c r="LZW536" s="1"/>
      <c r="LZX536" s="1"/>
      <c r="LZY536" s="1"/>
      <c r="LZZ536" s="1"/>
      <c r="MAA536" s="1"/>
      <c r="MAB536" s="1"/>
      <c r="MAC536" s="1"/>
      <c r="MAD536" s="1"/>
      <c r="MAE536" s="1"/>
      <c r="MAF536" s="1"/>
      <c r="MAG536" s="1"/>
      <c r="MAH536" s="1"/>
      <c r="MAI536" s="1"/>
      <c r="MAJ536" s="1"/>
      <c r="MAK536" s="1"/>
      <c r="MAL536" s="1"/>
      <c r="MAM536" s="1"/>
      <c r="MAN536" s="1"/>
      <c r="MAO536" s="1"/>
      <c r="MAP536" s="1"/>
      <c r="MAQ536" s="1"/>
      <c r="MAR536" s="1"/>
      <c r="MAS536" s="1"/>
      <c r="MAT536" s="1"/>
      <c r="MAU536" s="1"/>
      <c r="MAV536" s="1"/>
      <c r="MAW536" s="1"/>
      <c r="MAX536" s="1"/>
      <c r="MAY536" s="1"/>
      <c r="MAZ536" s="1"/>
      <c r="MBA536" s="1"/>
      <c r="MBB536" s="1"/>
      <c r="MBC536" s="1"/>
      <c r="MBD536" s="1"/>
      <c r="MBE536" s="1"/>
      <c r="MBF536" s="1"/>
      <c r="MBG536" s="1"/>
      <c r="MBH536" s="1"/>
      <c r="MBI536" s="1"/>
      <c r="MBJ536" s="1"/>
      <c r="MBK536" s="1"/>
      <c r="MBL536" s="1"/>
      <c r="MBM536" s="1"/>
      <c r="MBN536" s="1"/>
      <c r="MBO536" s="1"/>
      <c r="MBP536" s="1"/>
      <c r="MBQ536" s="1"/>
      <c r="MBR536" s="1"/>
      <c r="MBS536" s="1"/>
      <c r="MBT536" s="1"/>
      <c r="MBU536" s="1"/>
      <c r="MBV536" s="1"/>
      <c r="MBW536" s="1"/>
      <c r="MBX536" s="1"/>
      <c r="MBY536" s="1"/>
      <c r="MBZ536" s="1"/>
      <c r="MCA536" s="1"/>
      <c r="MCB536" s="1"/>
      <c r="MCC536" s="1"/>
      <c r="MCD536" s="1"/>
      <c r="MCE536" s="1"/>
      <c r="MCF536" s="1"/>
      <c r="MCG536" s="1"/>
      <c r="MCH536" s="1"/>
      <c r="MCI536" s="1"/>
      <c r="MCJ536" s="1"/>
      <c r="MCK536" s="1"/>
      <c r="MCL536" s="1"/>
      <c r="MCM536" s="1"/>
      <c r="MCN536" s="1"/>
      <c r="MCO536" s="1"/>
      <c r="MCP536" s="1"/>
      <c r="MCQ536" s="1"/>
      <c r="MCR536" s="1"/>
      <c r="MCS536" s="1"/>
      <c r="MCT536" s="1"/>
      <c r="MCU536" s="1"/>
      <c r="MCV536" s="1"/>
      <c r="MCW536" s="1"/>
      <c r="MCX536" s="1"/>
      <c r="MCY536" s="1"/>
      <c r="MCZ536" s="1"/>
      <c r="MDA536" s="1"/>
      <c r="MDB536" s="1"/>
      <c r="MDC536" s="1"/>
      <c r="MDD536" s="1"/>
      <c r="MDE536" s="1"/>
      <c r="MDF536" s="1"/>
      <c r="MDG536" s="1"/>
      <c r="MDH536" s="1"/>
      <c r="MDI536" s="1"/>
      <c r="MDJ536" s="1"/>
      <c r="MDK536" s="1"/>
      <c r="MDL536" s="1"/>
      <c r="MDM536" s="1"/>
      <c r="MDN536" s="1"/>
      <c r="MDO536" s="1"/>
      <c r="MDP536" s="1"/>
      <c r="MDQ536" s="1"/>
      <c r="MDR536" s="1"/>
      <c r="MDS536" s="1"/>
      <c r="MDT536" s="1"/>
      <c r="MDU536" s="1"/>
      <c r="MDV536" s="1"/>
      <c r="MDW536" s="1"/>
      <c r="MDX536" s="1"/>
      <c r="MDY536" s="1"/>
      <c r="MDZ536" s="1"/>
      <c r="MEA536" s="1"/>
      <c r="MEB536" s="1"/>
      <c r="MEC536" s="1"/>
      <c r="MED536" s="1"/>
      <c r="MEE536" s="1"/>
      <c r="MEF536" s="1"/>
      <c r="MEG536" s="1"/>
      <c r="MEH536" s="1"/>
      <c r="MEI536" s="1"/>
      <c r="MEJ536" s="1"/>
      <c r="MEK536" s="1"/>
      <c r="MEL536" s="1"/>
      <c r="MEM536" s="1"/>
      <c r="MEN536" s="1"/>
      <c r="MEO536" s="1"/>
      <c r="MEP536" s="1"/>
      <c r="MEQ536" s="1"/>
      <c r="MER536" s="1"/>
      <c r="MES536" s="1"/>
      <c r="MET536" s="1"/>
      <c r="MEU536" s="1"/>
      <c r="MEV536" s="1"/>
      <c r="MEW536" s="1"/>
      <c r="MEX536" s="1"/>
      <c r="MEY536" s="1"/>
      <c r="MEZ536" s="1"/>
      <c r="MFA536" s="1"/>
      <c r="MFB536" s="1"/>
      <c r="MFC536" s="1"/>
      <c r="MFD536" s="1"/>
      <c r="MFE536" s="1"/>
      <c r="MFF536" s="1"/>
      <c r="MFG536" s="1"/>
      <c r="MFH536" s="1"/>
      <c r="MFI536" s="1"/>
      <c r="MFJ536" s="1"/>
      <c r="MFK536" s="1"/>
      <c r="MFL536" s="1"/>
      <c r="MFM536" s="1"/>
      <c r="MFN536" s="1"/>
      <c r="MFO536" s="1"/>
      <c r="MFP536" s="1"/>
      <c r="MFQ536" s="1"/>
      <c r="MFR536" s="1"/>
      <c r="MFS536" s="1"/>
      <c r="MFT536" s="1"/>
      <c r="MFU536" s="1"/>
      <c r="MFV536" s="1"/>
      <c r="MFW536" s="1"/>
      <c r="MFX536" s="1"/>
      <c r="MFY536" s="1"/>
      <c r="MFZ536" s="1"/>
      <c r="MGA536" s="1"/>
      <c r="MGB536" s="1"/>
      <c r="MGC536" s="1"/>
      <c r="MGD536" s="1"/>
      <c r="MGE536" s="1"/>
      <c r="MGF536" s="1"/>
      <c r="MGG536" s="1"/>
      <c r="MGH536" s="1"/>
      <c r="MGI536" s="1"/>
      <c r="MGJ536" s="1"/>
      <c r="MGK536" s="1"/>
      <c r="MGL536" s="1"/>
      <c r="MGM536" s="1"/>
      <c r="MGN536" s="1"/>
      <c r="MGO536" s="1"/>
      <c r="MGP536" s="1"/>
      <c r="MGQ536" s="1"/>
      <c r="MGR536" s="1"/>
      <c r="MGS536" s="1"/>
      <c r="MGT536" s="1"/>
      <c r="MGU536" s="1"/>
      <c r="MGV536" s="1"/>
      <c r="MGW536" s="1"/>
      <c r="MGX536" s="1"/>
      <c r="MGY536" s="1"/>
      <c r="MGZ536" s="1"/>
      <c r="MHA536" s="1"/>
      <c r="MHB536" s="1"/>
      <c r="MHC536" s="1"/>
      <c r="MHD536" s="1"/>
      <c r="MHE536" s="1"/>
      <c r="MHF536" s="1"/>
      <c r="MHG536" s="1"/>
      <c r="MHH536" s="1"/>
      <c r="MHI536" s="1"/>
      <c r="MHJ536" s="1"/>
      <c r="MHK536" s="1"/>
      <c r="MHL536" s="1"/>
      <c r="MHM536" s="1"/>
      <c r="MHN536" s="1"/>
      <c r="MHO536" s="1"/>
      <c r="MHP536" s="1"/>
      <c r="MHQ536" s="1"/>
      <c r="MHR536" s="1"/>
      <c r="MHS536" s="1"/>
      <c r="MHT536" s="1"/>
      <c r="MHU536" s="1"/>
      <c r="MHV536" s="1"/>
      <c r="MHW536" s="1"/>
      <c r="MHX536" s="1"/>
      <c r="MHY536" s="1"/>
      <c r="MHZ536" s="1"/>
      <c r="MIA536" s="1"/>
      <c r="MIB536" s="1"/>
      <c r="MIC536" s="1"/>
      <c r="MID536" s="1"/>
      <c r="MIE536" s="1"/>
      <c r="MIF536" s="1"/>
      <c r="MIG536" s="1"/>
      <c r="MIH536" s="1"/>
      <c r="MII536" s="1"/>
      <c r="MIJ536" s="1"/>
      <c r="MIK536" s="1"/>
      <c r="MIL536" s="1"/>
      <c r="MIM536" s="1"/>
      <c r="MIN536" s="1"/>
      <c r="MIO536" s="1"/>
      <c r="MIP536" s="1"/>
      <c r="MIQ536" s="1"/>
      <c r="MIR536" s="1"/>
      <c r="MIS536" s="1"/>
      <c r="MIT536" s="1"/>
      <c r="MIU536" s="1"/>
      <c r="MIV536" s="1"/>
      <c r="MIW536" s="1"/>
      <c r="MIX536" s="1"/>
      <c r="MIY536" s="1"/>
      <c r="MIZ536" s="1"/>
      <c r="MJA536" s="1"/>
      <c r="MJB536" s="1"/>
      <c r="MJC536" s="1"/>
      <c r="MJD536" s="1"/>
      <c r="MJE536" s="1"/>
      <c r="MJF536" s="1"/>
      <c r="MJG536" s="1"/>
      <c r="MJH536" s="1"/>
      <c r="MJI536" s="1"/>
      <c r="MJJ536" s="1"/>
      <c r="MJK536" s="1"/>
      <c r="MJL536" s="1"/>
      <c r="MJM536" s="1"/>
      <c r="MJN536" s="1"/>
      <c r="MJO536" s="1"/>
      <c r="MJP536" s="1"/>
      <c r="MJQ536" s="1"/>
      <c r="MJR536" s="1"/>
      <c r="MJS536" s="1"/>
      <c r="MJT536" s="1"/>
      <c r="MJU536" s="1"/>
      <c r="MJV536" s="1"/>
      <c r="MJW536" s="1"/>
      <c r="MJX536" s="1"/>
      <c r="MJY536" s="1"/>
      <c r="MJZ536" s="1"/>
      <c r="MKA536" s="1"/>
      <c r="MKB536" s="1"/>
      <c r="MKC536" s="1"/>
      <c r="MKD536" s="1"/>
      <c r="MKE536" s="1"/>
      <c r="MKF536" s="1"/>
      <c r="MKG536" s="1"/>
      <c r="MKH536" s="1"/>
      <c r="MKI536" s="1"/>
      <c r="MKJ536" s="1"/>
      <c r="MKK536" s="1"/>
      <c r="MKL536" s="1"/>
      <c r="MKM536" s="1"/>
      <c r="MKN536" s="1"/>
      <c r="MKO536" s="1"/>
      <c r="MKP536" s="1"/>
      <c r="MKQ536" s="1"/>
      <c r="MKR536" s="1"/>
      <c r="MKS536" s="1"/>
      <c r="MKT536" s="1"/>
      <c r="MKU536" s="1"/>
      <c r="MKV536" s="1"/>
      <c r="MKW536" s="1"/>
      <c r="MKX536" s="1"/>
      <c r="MKY536" s="1"/>
      <c r="MKZ536" s="1"/>
      <c r="MLA536" s="1"/>
      <c r="MLB536" s="1"/>
      <c r="MLC536" s="1"/>
      <c r="MLD536" s="1"/>
      <c r="MLE536" s="1"/>
      <c r="MLF536" s="1"/>
      <c r="MLG536" s="1"/>
      <c r="MLH536" s="1"/>
      <c r="MLI536" s="1"/>
      <c r="MLJ536" s="1"/>
      <c r="MLK536" s="1"/>
      <c r="MLL536" s="1"/>
      <c r="MLM536" s="1"/>
      <c r="MLN536" s="1"/>
      <c r="MLO536" s="1"/>
      <c r="MLP536" s="1"/>
      <c r="MLQ536" s="1"/>
      <c r="MLR536" s="1"/>
      <c r="MLS536" s="1"/>
      <c r="MLT536" s="1"/>
      <c r="MLU536" s="1"/>
      <c r="MLV536" s="1"/>
      <c r="MLW536" s="1"/>
      <c r="MLX536" s="1"/>
      <c r="MLY536" s="1"/>
      <c r="MLZ536" s="1"/>
      <c r="MMA536" s="1"/>
      <c r="MMB536" s="1"/>
      <c r="MMC536" s="1"/>
      <c r="MMD536" s="1"/>
      <c r="MME536" s="1"/>
      <c r="MMF536" s="1"/>
      <c r="MMG536" s="1"/>
      <c r="MMH536" s="1"/>
      <c r="MMI536" s="1"/>
      <c r="MMJ536" s="1"/>
      <c r="MMK536" s="1"/>
      <c r="MML536" s="1"/>
      <c r="MMM536" s="1"/>
      <c r="MMN536" s="1"/>
      <c r="MMO536" s="1"/>
      <c r="MMP536" s="1"/>
      <c r="MMQ536" s="1"/>
      <c r="MMR536" s="1"/>
      <c r="MMS536" s="1"/>
      <c r="MMT536" s="1"/>
      <c r="MMU536" s="1"/>
      <c r="MMV536" s="1"/>
      <c r="MMW536" s="1"/>
      <c r="MMX536" s="1"/>
      <c r="MMY536" s="1"/>
      <c r="MMZ536" s="1"/>
      <c r="MNA536" s="1"/>
      <c r="MNB536" s="1"/>
      <c r="MNC536" s="1"/>
      <c r="MND536" s="1"/>
      <c r="MNE536" s="1"/>
      <c r="MNF536" s="1"/>
      <c r="MNG536" s="1"/>
      <c r="MNH536" s="1"/>
      <c r="MNI536" s="1"/>
      <c r="MNJ536" s="1"/>
      <c r="MNK536" s="1"/>
      <c r="MNL536" s="1"/>
      <c r="MNM536" s="1"/>
      <c r="MNN536" s="1"/>
      <c r="MNO536" s="1"/>
      <c r="MNP536" s="1"/>
      <c r="MNQ536" s="1"/>
      <c r="MNR536" s="1"/>
      <c r="MNS536" s="1"/>
      <c r="MNT536" s="1"/>
      <c r="MNU536" s="1"/>
      <c r="MNV536" s="1"/>
      <c r="MNW536" s="1"/>
      <c r="MNX536" s="1"/>
      <c r="MNY536" s="1"/>
      <c r="MNZ536" s="1"/>
      <c r="MOA536" s="1"/>
      <c r="MOB536" s="1"/>
      <c r="MOC536" s="1"/>
      <c r="MOD536" s="1"/>
      <c r="MOE536" s="1"/>
      <c r="MOF536" s="1"/>
      <c r="MOG536" s="1"/>
      <c r="MOH536" s="1"/>
      <c r="MOI536" s="1"/>
      <c r="MOJ536" s="1"/>
      <c r="MOK536" s="1"/>
      <c r="MOL536" s="1"/>
      <c r="MOM536" s="1"/>
      <c r="MON536" s="1"/>
      <c r="MOO536" s="1"/>
      <c r="MOP536" s="1"/>
      <c r="MOQ536" s="1"/>
      <c r="MOR536" s="1"/>
      <c r="MOS536" s="1"/>
      <c r="MOT536" s="1"/>
      <c r="MOU536" s="1"/>
      <c r="MOV536" s="1"/>
      <c r="MOW536" s="1"/>
      <c r="MOX536" s="1"/>
      <c r="MOY536" s="1"/>
      <c r="MOZ536" s="1"/>
      <c r="MPA536" s="1"/>
      <c r="MPB536" s="1"/>
      <c r="MPC536" s="1"/>
      <c r="MPD536" s="1"/>
      <c r="MPE536" s="1"/>
      <c r="MPF536" s="1"/>
      <c r="MPG536" s="1"/>
      <c r="MPH536" s="1"/>
      <c r="MPI536" s="1"/>
      <c r="MPJ536" s="1"/>
      <c r="MPK536" s="1"/>
      <c r="MPL536" s="1"/>
      <c r="MPM536" s="1"/>
      <c r="MPN536" s="1"/>
      <c r="MPO536" s="1"/>
      <c r="MPP536" s="1"/>
      <c r="MPQ536" s="1"/>
      <c r="MPR536" s="1"/>
      <c r="MPS536" s="1"/>
      <c r="MPT536" s="1"/>
      <c r="MPU536" s="1"/>
      <c r="MPV536" s="1"/>
      <c r="MPW536" s="1"/>
      <c r="MPX536" s="1"/>
      <c r="MPY536" s="1"/>
      <c r="MPZ536" s="1"/>
      <c r="MQA536" s="1"/>
      <c r="MQB536" s="1"/>
      <c r="MQC536" s="1"/>
      <c r="MQD536" s="1"/>
      <c r="MQE536" s="1"/>
      <c r="MQF536" s="1"/>
      <c r="MQG536" s="1"/>
      <c r="MQH536" s="1"/>
      <c r="MQI536" s="1"/>
      <c r="MQJ536" s="1"/>
      <c r="MQK536" s="1"/>
      <c r="MQL536" s="1"/>
      <c r="MQM536" s="1"/>
      <c r="MQN536" s="1"/>
      <c r="MQO536" s="1"/>
      <c r="MQP536" s="1"/>
      <c r="MQQ536" s="1"/>
      <c r="MQR536" s="1"/>
      <c r="MQS536" s="1"/>
      <c r="MQT536" s="1"/>
      <c r="MQU536" s="1"/>
      <c r="MQV536" s="1"/>
      <c r="MQW536" s="1"/>
      <c r="MQX536" s="1"/>
      <c r="MQY536" s="1"/>
      <c r="MQZ536" s="1"/>
      <c r="MRA536" s="1"/>
      <c r="MRB536" s="1"/>
      <c r="MRC536" s="1"/>
      <c r="MRD536" s="1"/>
      <c r="MRE536" s="1"/>
      <c r="MRF536" s="1"/>
      <c r="MRG536" s="1"/>
      <c r="MRH536" s="1"/>
      <c r="MRI536" s="1"/>
      <c r="MRJ536" s="1"/>
      <c r="MRK536" s="1"/>
      <c r="MRL536" s="1"/>
      <c r="MRM536" s="1"/>
      <c r="MRN536" s="1"/>
      <c r="MRO536" s="1"/>
      <c r="MRP536" s="1"/>
      <c r="MRQ536" s="1"/>
      <c r="MRR536" s="1"/>
      <c r="MRS536" s="1"/>
      <c r="MRT536" s="1"/>
      <c r="MRU536" s="1"/>
      <c r="MRV536" s="1"/>
      <c r="MRW536" s="1"/>
      <c r="MRX536" s="1"/>
      <c r="MRY536" s="1"/>
      <c r="MRZ536" s="1"/>
      <c r="MSA536" s="1"/>
      <c r="MSB536" s="1"/>
      <c r="MSC536" s="1"/>
      <c r="MSD536" s="1"/>
      <c r="MSE536" s="1"/>
      <c r="MSF536" s="1"/>
      <c r="MSG536" s="1"/>
      <c r="MSH536" s="1"/>
      <c r="MSI536" s="1"/>
      <c r="MSJ536" s="1"/>
      <c r="MSK536" s="1"/>
      <c r="MSL536" s="1"/>
      <c r="MSM536" s="1"/>
      <c r="MSN536" s="1"/>
      <c r="MSO536" s="1"/>
      <c r="MSP536" s="1"/>
      <c r="MSQ536" s="1"/>
      <c r="MSR536" s="1"/>
      <c r="MSS536" s="1"/>
      <c r="MST536" s="1"/>
      <c r="MSU536" s="1"/>
      <c r="MSV536" s="1"/>
      <c r="MSW536" s="1"/>
      <c r="MSX536" s="1"/>
      <c r="MSY536" s="1"/>
      <c r="MSZ536" s="1"/>
      <c r="MTA536" s="1"/>
      <c r="MTB536" s="1"/>
      <c r="MTC536" s="1"/>
      <c r="MTD536" s="1"/>
      <c r="MTE536" s="1"/>
      <c r="MTF536" s="1"/>
      <c r="MTG536" s="1"/>
      <c r="MTH536" s="1"/>
      <c r="MTI536" s="1"/>
      <c r="MTJ536" s="1"/>
      <c r="MTK536" s="1"/>
      <c r="MTL536" s="1"/>
      <c r="MTM536" s="1"/>
      <c r="MTN536" s="1"/>
      <c r="MTO536" s="1"/>
      <c r="MTP536" s="1"/>
      <c r="MTQ536" s="1"/>
      <c r="MTR536" s="1"/>
      <c r="MTS536" s="1"/>
      <c r="MTT536" s="1"/>
      <c r="MTU536" s="1"/>
      <c r="MTV536" s="1"/>
      <c r="MTW536" s="1"/>
      <c r="MTX536" s="1"/>
      <c r="MTY536" s="1"/>
      <c r="MTZ536" s="1"/>
      <c r="MUA536" s="1"/>
      <c r="MUB536" s="1"/>
      <c r="MUC536" s="1"/>
      <c r="MUD536" s="1"/>
      <c r="MUE536" s="1"/>
      <c r="MUF536" s="1"/>
      <c r="MUG536" s="1"/>
      <c r="MUH536" s="1"/>
      <c r="MUI536" s="1"/>
      <c r="MUJ536" s="1"/>
      <c r="MUK536" s="1"/>
      <c r="MUL536" s="1"/>
      <c r="MUM536" s="1"/>
      <c r="MUN536" s="1"/>
      <c r="MUO536" s="1"/>
      <c r="MUP536" s="1"/>
      <c r="MUQ536" s="1"/>
      <c r="MUR536" s="1"/>
      <c r="MUS536" s="1"/>
      <c r="MUT536" s="1"/>
      <c r="MUU536" s="1"/>
      <c r="MUV536" s="1"/>
      <c r="MUW536" s="1"/>
      <c r="MUX536" s="1"/>
      <c r="MUY536" s="1"/>
      <c r="MUZ536" s="1"/>
      <c r="MVA536" s="1"/>
      <c r="MVB536" s="1"/>
      <c r="MVC536" s="1"/>
      <c r="MVD536" s="1"/>
      <c r="MVE536" s="1"/>
      <c r="MVF536" s="1"/>
      <c r="MVG536" s="1"/>
      <c r="MVH536" s="1"/>
      <c r="MVI536" s="1"/>
      <c r="MVJ536" s="1"/>
      <c r="MVK536" s="1"/>
      <c r="MVL536" s="1"/>
      <c r="MVM536" s="1"/>
      <c r="MVN536" s="1"/>
      <c r="MVO536" s="1"/>
      <c r="MVP536" s="1"/>
      <c r="MVQ536" s="1"/>
      <c r="MVR536" s="1"/>
      <c r="MVS536" s="1"/>
      <c r="MVT536" s="1"/>
      <c r="MVU536" s="1"/>
      <c r="MVV536" s="1"/>
      <c r="MVW536" s="1"/>
      <c r="MVX536" s="1"/>
      <c r="MVY536" s="1"/>
      <c r="MVZ536" s="1"/>
      <c r="MWA536" s="1"/>
      <c r="MWB536" s="1"/>
      <c r="MWC536" s="1"/>
      <c r="MWD536" s="1"/>
      <c r="MWE536" s="1"/>
      <c r="MWF536" s="1"/>
      <c r="MWG536" s="1"/>
      <c r="MWH536" s="1"/>
      <c r="MWI536" s="1"/>
      <c r="MWJ536" s="1"/>
      <c r="MWK536" s="1"/>
      <c r="MWL536" s="1"/>
      <c r="MWM536" s="1"/>
      <c r="MWN536" s="1"/>
      <c r="MWO536" s="1"/>
      <c r="MWP536" s="1"/>
      <c r="MWQ536" s="1"/>
      <c r="MWR536" s="1"/>
      <c r="MWS536" s="1"/>
      <c r="MWT536" s="1"/>
      <c r="MWU536" s="1"/>
      <c r="MWV536" s="1"/>
      <c r="MWW536" s="1"/>
      <c r="MWX536" s="1"/>
      <c r="MWY536" s="1"/>
      <c r="MWZ536" s="1"/>
      <c r="MXA536" s="1"/>
      <c r="MXB536" s="1"/>
      <c r="MXC536" s="1"/>
      <c r="MXD536" s="1"/>
      <c r="MXE536" s="1"/>
      <c r="MXF536" s="1"/>
      <c r="MXG536" s="1"/>
      <c r="MXH536" s="1"/>
      <c r="MXI536" s="1"/>
      <c r="MXJ536" s="1"/>
      <c r="MXK536" s="1"/>
      <c r="MXL536" s="1"/>
      <c r="MXM536" s="1"/>
      <c r="MXN536" s="1"/>
      <c r="MXO536" s="1"/>
      <c r="MXP536" s="1"/>
      <c r="MXQ536" s="1"/>
      <c r="MXR536" s="1"/>
      <c r="MXS536" s="1"/>
      <c r="MXT536" s="1"/>
      <c r="MXU536" s="1"/>
      <c r="MXV536" s="1"/>
      <c r="MXW536" s="1"/>
      <c r="MXX536" s="1"/>
      <c r="MXY536" s="1"/>
      <c r="MXZ536" s="1"/>
      <c r="MYA536" s="1"/>
      <c r="MYB536" s="1"/>
      <c r="MYC536" s="1"/>
      <c r="MYD536" s="1"/>
      <c r="MYE536" s="1"/>
      <c r="MYF536" s="1"/>
      <c r="MYG536" s="1"/>
      <c r="MYH536" s="1"/>
      <c r="MYI536" s="1"/>
      <c r="MYJ536" s="1"/>
      <c r="MYK536" s="1"/>
      <c r="MYL536" s="1"/>
      <c r="MYM536" s="1"/>
      <c r="MYN536" s="1"/>
      <c r="MYO536" s="1"/>
      <c r="MYP536" s="1"/>
      <c r="MYQ536" s="1"/>
      <c r="MYR536" s="1"/>
      <c r="MYS536" s="1"/>
      <c r="MYT536" s="1"/>
      <c r="MYU536" s="1"/>
      <c r="MYV536" s="1"/>
      <c r="MYW536" s="1"/>
      <c r="MYX536" s="1"/>
      <c r="MYY536" s="1"/>
      <c r="MYZ536" s="1"/>
      <c r="MZA536" s="1"/>
      <c r="MZB536" s="1"/>
      <c r="MZC536" s="1"/>
      <c r="MZD536" s="1"/>
      <c r="MZE536" s="1"/>
      <c r="MZF536" s="1"/>
      <c r="MZG536" s="1"/>
      <c r="MZH536" s="1"/>
      <c r="MZI536" s="1"/>
      <c r="MZJ536" s="1"/>
      <c r="MZK536" s="1"/>
      <c r="MZL536" s="1"/>
      <c r="MZM536" s="1"/>
      <c r="MZN536" s="1"/>
      <c r="MZO536" s="1"/>
      <c r="MZP536" s="1"/>
      <c r="MZQ536" s="1"/>
      <c r="MZR536" s="1"/>
      <c r="MZS536" s="1"/>
      <c r="MZT536" s="1"/>
      <c r="MZU536" s="1"/>
      <c r="MZV536" s="1"/>
      <c r="MZW536" s="1"/>
      <c r="MZX536" s="1"/>
      <c r="MZY536" s="1"/>
      <c r="MZZ536" s="1"/>
      <c r="NAA536" s="1"/>
      <c r="NAB536" s="1"/>
      <c r="NAC536" s="1"/>
      <c r="NAD536" s="1"/>
      <c r="NAE536" s="1"/>
      <c r="NAF536" s="1"/>
      <c r="NAG536" s="1"/>
      <c r="NAH536" s="1"/>
      <c r="NAI536" s="1"/>
      <c r="NAJ536" s="1"/>
      <c r="NAK536" s="1"/>
      <c r="NAL536" s="1"/>
      <c r="NAM536" s="1"/>
      <c r="NAN536" s="1"/>
      <c r="NAO536" s="1"/>
      <c r="NAP536" s="1"/>
      <c r="NAQ536" s="1"/>
      <c r="NAR536" s="1"/>
      <c r="NAS536" s="1"/>
      <c r="NAT536" s="1"/>
      <c r="NAU536" s="1"/>
      <c r="NAV536" s="1"/>
      <c r="NAW536" s="1"/>
      <c r="NAX536" s="1"/>
      <c r="NAY536" s="1"/>
      <c r="NAZ536" s="1"/>
      <c r="NBA536" s="1"/>
      <c r="NBB536" s="1"/>
      <c r="NBC536" s="1"/>
      <c r="NBD536" s="1"/>
      <c r="NBE536" s="1"/>
      <c r="NBF536" s="1"/>
      <c r="NBG536" s="1"/>
      <c r="NBH536" s="1"/>
      <c r="NBI536" s="1"/>
      <c r="NBJ536" s="1"/>
      <c r="NBK536" s="1"/>
      <c r="NBL536" s="1"/>
      <c r="NBM536" s="1"/>
      <c r="NBN536" s="1"/>
      <c r="NBO536" s="1"/>
      <c r="NBP536" s="1"/>
      <c r="NBQ536" s="1"/>
      <c r="NBR536" s="1"/>
      <c r="NBS536" s="1"/>
      <c r="NBT536" s="1"/>
      <c r="NBU536" s="1"/>
      <c r="NBV536" s="1"/>
      <c r="NBW536" s="1"/>
      <c r="NBX536" s="1"/>
      <c r="NBY536" s="1"/>
      <c r="NBZ536" s="1"/>
      <c r="NCA536" s="1"/>
      <c r="NCB536" s="1"/>
      <c r="NCC536" s="1"/>
      <c r="NCD536" s="1"/>
      <c r="NCE536" s="1"/>
      <c r="NCF536" s="1"/>
      <c r="NCG536" s="1"/>
      <c r="NCH536" s="1"/>
      <c r="NCI536" s="1"/>
      <c r="NCJ536" s="1"/>
      <c r="NCK536" s="1"/>
      <c r="NCL536" s="1"/>
      <c r="NCM536" s="1"/>
      <c r="NCN536" s="1"/>
      <c r="NCO536" s="1"/>
      <c r="NCP536" s="1"/>
      <c r="NCQ536" s="1"/>
      <c r="NCR536" s="1"/>
      <c r="NCS536" s="1"/>
      <c r="NCT536" s="1"/>
      <c r="NCU536" s="1"/>
      <c r="NCV536" s="1"/>
      <c r="NCW536" s="1"/>
      <c r="NCX536" s="1"/>
      <c r="NCY536" s="1"/>
      <c r="NCZ536" s="1"/>
      <c r="NDA536" s="1"/>
      <c r="NDB536" s="1"/>
      <c r="NDC536" s="1"/>
      <c r="NDD536" s="1"/>
      <c r="NDE536" s="1"/>
      <c r="NDF536" s="1"/>
      <c r="NDG536" s="1"/>
      <c r="NDH536" s="1"/>
      <c r="NDI536" s="1"/>
      <c r="NDJ536" s="1"/>
      <c r="NDK536" s="1"/>
      <c r="NDL536" s="1"/>
      <c r="NDM536" s="1"/>
      <c r="NDN536" s="1"/>
      <c r="NDO536" s="1"/>
      <c r="NDP536" s="1"/>
      <c r="NDQ536" s="1"/>
      <c r="NDR536" s="1"/>
      <c r="NDS536" s="1"/>
      <c r="NDT536" s="1"/>
      <c r="NDU536" s="1"/>
      <c r="NDV536" s="1"/>
      <c r="NDW536" s="1"/>
      <c r="NDX536" s="1"/>
      <c r="NDY536" s="1"/>
      <c r="NDZ536" s="1"/>
      <c r="NEA536" s="1"/>
      <c r="NEB536" s="1"/>
      <c r="NEC536" s="1"/>
      <c r="NED536" s="1"/>
      <c r="NEE536" s="1"/>
      <c r="NEF536" s="1"/>
      <c r="NEG536" s="1"/>
      <c r="NEH536" s="1"/>
      <c r="NEI536" s="1"/>
      <c r="NEJ536" s="1"/>
      <c r="NEK536" s="1"/>
      <c r="NEL536" s="1"/>
      <c r="NEM536" s="1"/>
      <c r="NEN536" s="1"/>
      <c r="NEO536" s="1"/>
      <c r="NEP536" s="1"/>
      <c r="NEQ536" s="1"/>
      <c r="NER536" s="1"/>
      <c r="NES536" s="1"/>
      <c r="NET536" s="1"/>
      <c r="NEU536" s="1"/>
      <c r="NEV536" s="1"/>
      <c r="NEW536" s="1"/>
      <c r="NEX536" s="1"/>
      <c r="NEY536" s="1"/>
      <c r="NEZ536" s="1"/>
      <c r="NFA536" s="1"/>
      <c r="NFB536" s="1"/>
      <c r="NFC536" s="1"/>
      <c r="NFD536" s="1"/>
      <c r="NFE536" s="1"/>
      <c r="NFF536" s="1"/>
      <c r="NFG536" s="1"/>
      <c r="NFH536" s="1"/>
      <c r="NFI536" s="1"/>
      <c r="NFJ536" s="1"/>
      <c r="NFK536" s="1"/>
      <c r="NFL536" s="1"/>
      <c r="NFM536" s="1"/>
      <c r="NFN536" s="1"/>
      <c r="NFO536" s="1"/>
      <c r="NFP536" s="1"/>
      <c r="NFQ536" s="1"/>
      <c r="NFR536" s="1"/>
      <c r="NFS536" s="1"/>
      <c r="NFT536" s="1"/>
      <c r="NFU536" s="1"/>
      <c r="NFV536" s="1"/>
      <c r="NFW536" s="1"/>
      <c r="NFX536" s="1"/>
      <c r="NFY536" s="1"/>
      <c r="NFZ536" s="1"/>
      <c r="NGA536" s="1"/>
      <c r="NGB536" s="1"/>
      <c r="NGC536" s="1"/>
      <c r="NGD536" s="1"/>
      <c r="NGE536" s="1"/>
      <c r="NGF536" s="1"/>
      <c r="NGG536" s="1"/>
      <c r="NGH536" s="1"/>
      <c r="NGI536" s="1"/>
      <c r="NGJ536" s="1"/>
      <c r="NGK536" s="1"/>
      <c r="NGL536" s="1"/>
      <c r="NGM536" s="1"/>
      <c r="NGN536" s="1"/>
      <c r="NGO536" s="1"/>
      <c r="NGP536" s="1"/>
      <c r="NGQ536" s="1"/>
      <c r="NGR536" s="1"/>
      <c r="NGS536" s="1"/>
      <c r="NGT536" s="1"/>
      <c r="NGU536" s="1"/>
      <c r="NGV536" s="1"/>
      <c r="NGW536" s="1"/>
      <c r="NGX536" s="1"/>
      <c r="NGY536" s="1"/>
      <c r="NGZ536" s="1"/>
      <c r="NHA536" s="1"/>
      <c r="NHB536" s="1"/>
      <c r="NHC536" s="1"/>
      <c r="NHD536" s="1"/>
      <c r="NHE536" s="1"/>
      <c r="NHF536" s="1"/>
      <c r="NHG536" s="1"/>
      <c r="NHH536" s="1"/>
      <c r="NHI536" s="1"/>
      <c r="NHJ536" s="1"/>
      <c r="NHK536" s="1"/>
      <c r="NHL536" s="1"/>
      <c r="NHM536" s="1"/>
      <c r="NHN536" s="1"/>
      <c r="NHO536" s="1"/>
      <c r="NHP536" s="1"/>
      <c r="NHQ536" s="1"/>
      <c r="NHR536" s="1"/>
      <c r="NHS536" s="1"/>
      <c r="NHT536" s="1"/>
      <c r="NHU536" s="1"/>
      <c r="NHV536" s="1"/>
      <c r="NHW536" s="1"/>
      <c r="NHX536" s="1"/>
      <c r="NHY536" s="1"/>
      <c r="NHZ536" s="1"/>
      <c r="NIA536" s="1"/>
      <c r="NIB536" s="1"/>
      <c r="NIC536" s="1"/>
      <c r="NID536" s="1"/>
      <c r="NIE536" s="1"/>
      <c r="NIF536" s="1"/>
      <c r="NIG536" s="1"/>
      <c r="NIH536" s="1"/>
      <c r="NII536" s="1"/>
      <c r="NIJ536" s="1"/>
      <c r="NIK536" s="1"/>
      <c r="NIL536" s="1"/>
      <c r="NIM536" s="1"/>
      <c r="NIN536" s="1"/>
      <c r="NIO536" s="1"/>
      <c r="NIP536" s="1"/>
      <c r="NIQ536" s="1"/>
      <c r="NIR536" s="1"/>
      <c r="NIS536" s="1"/>
      <c r="NIT536" s="1"/>
      <c r="NIU536" s="1"/>
      <c r="NIV536" s="1"/>
      <c r="NIW536" s="1"/>
      <c r="NIX536" s="1"/>
      <c r="NIY536" s="1"/>
      <c r="NIZ536" s="1"/>
      <c r="NJA536" s="1"/>
      <c r="NJB536" s="1"/>
      <c r="NJC536" s="1"/>
      <c r="NJD536" s="1"/>
      <c r="NJE536" s="1"/>
      <c r="NJF536" s="1"/>
      <c r="NJG536" s="1"/>
      <c r="NJH536" s="1"/>
      <c r="NJI536" s="1"/>
      <c r="NJJ536" s="1"/>
      <c r="NJK536" s="1"/>
      <c r="NJL536" s="1"/>
      <c r="NJM536" s="1"/>
      <c r="NJN536" s="1"/>
      <c r="NJO536" s="1"/>
      <c r="NJP536" s="1"/>
      <c r="NJQ536" s="1"/>
      <c r="NJR536" s="1"/>
      <c r="NJS536" s="1"/>
      <c r="NJT536" s="1"/>
      <c r="NJU536" s="1"/>
      <c r="NJV536" s="1"/>
      <c r="NJW536" s="1"/>
      <c r="NJX536" s="1"/>
      <c r="NJY536" s="1"/>
      <c r="NJZ536" s="1"/>
      <c r="NKA536" s="1"/>
      <c r="NKB536" s="1"/>
      <c r="NKC536" s="1"/>
      <c r="NKD536" s="1"/>
      <c r="NKE536" s="1"/>
      <c r="NKF536" s="1"/>
      <c r="NKG536" s="1"/>
      <c r="NKH536" s="1"/>
      <c r="NKI536" s="1"/>
      <c r="NKJ536" s="1"/>
      <c r="NKK536" s="1"/>
      <c r="NKL536" s="1"/>
      <c r="NKM536" s="1"/>
      <c r="NKN536" s="1"/>
      <c r="NKO536" s="1"/>
      <c r="NKP536" s="1"/>
      <c r="NKQ536" s="1"/>
      <c r="NKR536" s="1"/>
      <c r="NKS536" s="1"/>
      <c r="NKT536" s="1"/>
      <c r="NKU536" s="1"/>
      <c r="NKV536" s="1"/>
      <c r="NKW536" s="1"/>
      <c r="NKX536" s="1"/>
      <c r="NKY536" s="1"/>
      <c r="NKZ536" s="1"/>
      <c r="NLA536" s="1"/>
      <c r="NLB536" s="1"/>
      <c r="NLC536" s="1"/>
      <c r="NLD536" s="1"/>
      <c r="NLE536" s="1"/>
      <c r="NLF536" s="1"/>
      <c r="NLG536" s="1"/>
      <c r="NLH536" s="1"/>
      <c r="NLI536" s="1"/>
      <c r="NLJ536" s="1"/>
      <c r="NLK536" s="1"/>
      <c r="NLL536" s="1"/>
      <c r="NLM536" s="1"/>
      <c r="NLN536" s="1"/>
      <c r="NLO536" s="1"/>
      <c r="NLP536" s="1"/>
      <c r="NLQ536" s="1"/>
      <c r="NLR536" s="1"/>
      <c r="NLS536" s="1"/>
      <c r="NLT536" s="1"/>
      <c r="NLU536" s="1"/>
      <c r="NLV536" s="1"/>
      <c r="NLW536" s="1"/>
      <c r="NLX536" s="1"/>
      <c r="NLY536" s="1"/>
      <c r="NLZ536" s="1"/>
      <c r="NMA536" s="1"/>
      <c r="NMB536" s="1"/>
      <c r="NMC536" s="1"/>
      <c r="NMD536" s="1"/>
      <c r="NME536" s="1"/>
      <c r="NMF536" s="1"/>
      <c r="NMG536" s="1"/>
      <c r="NMH536" s="1"/>
      <c r="NMI536" s="1"/>
      <c r="NMJ536" s="1"/>
      <c r="NMK536" s="1"/>
      <c r="NML536" s="1"/>
      <c r="NMM536" s="1"/>
      <c r="NMN536" s="1"/>
      <c r="NMO536" s="1"/>
      <c r="NMP536" s="1"/>
      <c r="NMQ536" s="1"/>
      <c r="NMR536" s="1"/>
      <c r="NMS536" s="1"/>
      <c r="NMT536" s="1"/>
      <c r="NMU536" s="1"/>
      <c r="NMV536" s="1"/>
      <c r="NMW536" s="1"/>
      <c r="NMX536" s="1"/>
      <c r="NMY536" s="1"/>
      <c r="NMZ536" s="1"/>
      <c r="NNA536" s="1"/>
      <c r="NNB536" s="1"/>
      <c r="NNC536" s="1"/>
      <c r="NND536" s="1"/>
      <c r="NNE536" s="1"/>
      <c r="NNF536" s="1"/>
      <c r="NNG536" s="1"/>
      <c r="NNH536" s="1"/>
      <c r="NNI536" s="1"/>
      <c r="NNJ536" s="1"/>
      <c r="NNK536" s="1"/>
      <c r="NNL536" s="1"/>
      <c r="NNM536" s="1"/>
      <c r="NNN536" s="1"/>
      <c r="NNO536" s="1"/>
      <c r="NNP536" s="1"/>
      <c r="NNQ536" s="1"/>
      <c r="NNR536" s="1"/>
      <c r="NNS536" s="1"/>
      <c r="NNT536" s="1"/>
      <c r="NNU536" s="1"/>
      <c r="NNV536" s="1"/>
      <c r="NNW536" s="1"/>
      <c r="NNX536" s="1"/>
      <c r="NNY536" s="1"/>
      <c r="NNZ536" s="1"/>
      <c r="NOA536" s="1"/>
      <c r="NOB536" s="1"/>
      <c r="NOC536" s="1"/>
      <c r="NOD536" s="1"/>
      <c r="NOE536" s="1"/>
      <c r="NOF536" s="1"/>
      <c r="NOG536" s="1"/>
      <c r="NOH536" s="1"/>
      <c r="NOI536" s="1"/>
      <c r="NOJ536" s="1"/>
      <c r="NOK536" s="1"/>
      <c r="NOL536" s="1"/>
      <c r="NOM536" s="1"/>
      <c r="NON536" s="1"/>
      <c r="NOO536" s="1"/>
      <c r="NOP536" s="1"/>
      <c r="NOQ536" s="1"/>
      <c r="NOR536" s="1"/>
      <c r="NOS536" s="1"/>
      <c r="NOT536" s="1"/>
      <c r="NOU536" s="1"/>
      <c r="NOV536" s="1"/>
      <c r="NOW536" s="1"/>
      <c r="NOX536" s="1"/>
      <c r="NOY536" s="1"/>
      <c r="NOZ536" s="1"/>
      <c r="NPA536" s="1"/>
      <c r="NPB536" s="1"/>
      <c r="NPC536" s="1"/>
      <c r="NPD536" s="1"/>
      <c r="NPE536" s="1"/>
      <c r="NPF536" s="1"/>
      <c r="NPG536" s="1"/>
      <c r="NPH536" s="1"/>
      <c r="NPI536" s="1"/>
      <c r="NPJ536" s="1"/>
      <c r="NPK536" s="1"/>
      <c r="NPL536" s="1"/>
      <c r="NPM536" s="1"/>
      <c r="NPN536" s="1"/>
      <c r="NPO536" s="1"/>
      <c r="NPP536" s="1"/>
      <c r="NPQ536" s="1"/>
      <c r="NPR536" s="1"/>
      <c r="NPS536" s="1"/>
      <c r="NPT536" s="1"/>
      <c r="NPU536" s="1"/>
      <c r="NPV536" s="1"/>
      <c r="NPW536" s="1"/>
      <c r="NPX536" s="1"/>
      <c r="NPY536" s="1"/>
      <c r="NPZ536" s="1"/>
      <c r="NQA536" s="1"/>
      <c r="NQB536" s="1"/>
      <c r="NQC536" s="1"/>
      <c r="NQD536" s="1"/>
      <c r="NQE536" s="1"/>
      <c r="NQF536" s="1"/>
      <c r="NQG536" s="1"/>
      <c r="NQH536" s="1"/>
      <c r="NQI536" s="1"/>
      <c r="NQJ536" s="1"/>
      <c r="NQK536" s="1"/>
      <c r="NQL536" s="1"/>
      <c r="NQM536" s="1"/>
      <c r="NQN536" s="1"/>
      <c r="NQO536" s="1"/>
      <c r="NQP536" s="1"/>
      <c r="NQQ536" s="1"/>
      <c r="NQR536" s="1"/>
      <c r="NQS536" s="1"/>
      <c r="NQT536" s="1"/>
      <c r="NQU536" s="1"/>
      <c r="NQV536" s="1"/>
      <c r="NQW536" s="1"/>
      <c r="NQX536" s="1"/>
      <c r="NQY536" s="1"/>
      <c r="NQZ536" s="1"/>
      <c r="NRA536" s="1"/>
      <c r="NRB536" s="1"/>
      <c r="NRC536" s="1"/>
      <c r="NRD536" s="1"/>
      <c r="NRE536" s="1"/>
      <c r="NRF536" s="1"/>
      <c r="NRG536" s="1"/>
      <c r="NRH536" s="1"/>
      <c r="NRI536" s="1"/>
      <c r="NRJ536" s="1"/>
      <c r="NRK536" s="1"/>
      <c r="NRL536" s="1"/>
      <c r="NRM536" s="1"/>
      <c r="NRN536" s="1"/>
      <c r="NRO536" s="1"/>
      <c r="NRP536" s="1"/>
      <c r="NRQ536" s="1"/>
      <c r="NRR536" s="1"/>
      <c r="NRS536" s="1"/>
      <c r="NRT536" s="1"/>
      <c r="NRU536" s="1"/>
      <c r="NRV536" s="1"/>
      <c r="NRW536" s="1"/>
      <c r="NRX536" s="1"/>
      <c r="NRY536" s="1"/>
      <c r="NRZ536" s="1"/>
      <c r="NSA536" s="1"/>
      <c r="NSB536" s="1"/>
      <c r="NSC536" s="1"/>
      <c r="NSD536" s="1"/>
      <c r="NSE536" s="1"/>
      <c r="NSF536" s="1"/>
      <c r="NSG536" s="1"/>
      <c r="NSH536" s="1"/>
      <c r="NSI536" s="1"/>
      <c r="NSJ536" s="1"/>
      <c r="NSK536" s="1"/>
      <c r="NSL536" s="1"/>
      <c r="NSM536" s="1"/>
      <c r="NSN536" s="1"/>
      <c r="NSO536" s="1"/>
      <c r="NSP536" s="1"/>
      <c r="NSQ536" s="1"/>
      <c r="NSR536" s="1"/>
      <c r="NSS536" s="1"/>
      <c r="NST536" s="1"/>
      <c r="NSU536" s="1"/>
      <c r="NSV536" s="1"/>
      <c r="NSW536" s="1"/>
      <c r="NSX536" s="1"/>
      <c r="NSY536" s="1"/>
      <c r="NSZ536" s="1"/>
      <c r="NTA536" s="1"/>
      <c r="NTB536" s="1"/>
      <c r="NTC536" s="1"/>
      <c r="NTD536" s="1"/>
      <c r="NTE536" s="1"/>
      <c r="NTF536" s="1"/>
      <c r="NTG536" s="1"/>
      <c r="NTH536" s="1"/>
      <c r="NTI536" s="1"/>
      <c r="NTJ536" s="1"/>
      <c r="NTK536" s="1"/>
      <c r="NTL536" s="1"/>
      <c r="NTM536" s="1"/>
      <c r="NTN536" s="1"/>
      <c r="NTO536" s="1"/>
      <c r="NTP536" s="1"/>
      <c r="NTQ536" s="1"/>
      <c r="NTR536" s="1"/>
      <c r="NTS536" s="1"/>
      <c r="NTT536" s="1"/>
      <c r="NTU536" s="1"/>
      <c r="NTV536" s="1"/>
      <c r="NTW536" s="1"/>
      <c r="NTX536" s="1"/>
      <c r="NTY536" s="1"/>
      <c r="NTZ536" s="1"/>
      <c r="NUA536" s="1"/>
      <c r="NUB536" s="1"/>
      <c r="NUC536" s="1"/>
      <c r="NUD536" s="1"/>
      <c r="NUE536" s="1"/>
      <c r="NUF536" s="1"/>
      <c r="NUG536" s="1"/>
      <c r="NUH536" s="1"/>
      <c r="NUI536" s="1"/>
      <c r="NUJ536" s="1"/>
      <c r="NUK536" s="1"/>
      <c r="NUL536" s="1"/>
      <c r="NUM536" s="1"/>
      <c r="NUN536" s="1"/>
      <c r="NUO536" s="1"/>
      <c r="NUP536" s="1"/>
      <c r="NUQ536" s="1"/>
      <c r="NUR536" s="1"/>
      <c r="NUS536" s="1"/>
      <c r="NUT536" s="1"/>
      <c r="NUU536" s="1"/>
      <c r="NUV536" s="1"/>
      <c r="NUW536" s="1"/>
      <c r="NUX536" s="1"/>
      <c r="NUY536" s="1"/>
      <c r="NUZ536" s="1"/>
      <c r="NVA536" s="1"/>
      <c r="NVB536" s="1"/>
      <c r="NVC536" s="1"/>
      <c r="NVD536" s="1"/>
      <c r="NVE536" s="1"/>
      <c r="NVF536" s="1"/>
      <c r="NVG536" s="1"/>
      <c r="NVH536" s="1"/>
      <c r="NVI536" s="1"/>
      <c r="NVJ536" s="1"/>
      <c r="NVK536" s="1"/>
      <c r="NVL536" s="1"/>
      <c r="NVM536" s="1"/>
      <c r="NVN536" s="1"/>
      <c r="NVO536" s="1"/>
      <c r="NVP536" s="1"/>
      <c r="NVQ536" s="1"/>
      <c r="NVR536" s="1"/>
      <c r="NVS536" s="1"/>
      <c r="NVT536" s="1"/>
      <c r="NVU536" s="1"/>
      <c r="NVV536" s="1"/>
      <c r="NVW536" s="1"/>
      <c r="NVX536" s="1"/>
      <c r="NVY536" s="1"/>
      <c r="NVZ536" s="1"/>
      <c r="NWA536" s="1"/>
      <c r="NWB536" s="1"/>
      <c r="NWC536" s="1"/>
      <c r="NWD536" s="1"/>
      <c r="NWE536" s="1"/>
      <c r="NWF536" s="1"/>
      <c r="NWG536" s="1"/>
      <c r="NWH536" s="1"/>
      <c r="NWI536" s="1"/>
      <c r="NWJ536" s="1"/>
      <c r="NWK536" s="1"/>
      <c r="NWL536" s="1"/>
      <c r="NWM536" s="1"/>
      <c r="NWN536" s="1"/>
      <c r="NWO536" s="1"/>
      <c r="NWP536" s="1"/>
      <c r="NWQ536" s="1"/>
      <c r="NWR536" s="1"/>
      <c r="NWS536" s="1"/>
      <c r="NWT536" s="1"/>
      <c r="NWU536" s="1"/>
      <c r="NWV536" s="1"/>
      <c r="NWW536" s="1"/>
      <c r="NWX536" s="1"/>
      <c r="NWY536" s="1"/>
      <c r="NWZ536" s="1"/>
      <c r="NXA536" s="1"/>
      <c r="NXB536" s="1"/>
      <c r="NXC536" s="1"/>
      <c r="NXD536" s="1"/>
      <c r="NXE536" s="1"/>
      <c r="NXF536" s="1"/>
      <c r="NXG536" s="1"/>
      <c r="NXH536" s="1"/>
      <c r="NXI536" s="1"/>
      <c r="NXJ536" s="1"/>
      <c r="NXK536" s="1"/>
      <c r="NXL536" s="1"/>
      <c r="NXM536" s="1"/>
      <c r="NXN536" s="1"/>
      <c r="NXO536" s="1"/>
      <c r="NXP536" s="1"/>
      <c r="NXQ536" s="1"/>
      <c r="NXR536" s="1"/>
      <c r="NXS536" s="1"/>
      <c r="NXT536" s="1"/>
      <c r="NXU536" s="1"/>
      <c r="NXV536" s="1"/>
      <c r="NXW536" s="1"/>
      <c r="NXX536" s="1"/>
      <c r="NXY536" s="1"/>
      <c r="NXZ536" s="1"/>
      <c r="NYA536" s="1"/>
      <c r="NYB536" s="1"/>
      <c r="NYC536" s="1"/>
      <c r="NYD536" s="1"/>
      <c r="NYE536" s="1"/>
      <c r="NYF536" s="1"/>
      <c r="NYG536" s="1"/>
      <c r="NYH536" s="1"/>
      <c r="NYI536" s="1"/>
      <c r="NYJ536" s="1"/>
      <c r="NYK536" s="1"/>
      <c r="NYL536" s="1"/>
      <c r="NYM536" s="1"/>
      <c r="NYN536" s="1"/>
      <c r="NYO536" s="1"/>
      <c r="NYP536" s="1"/>
      <c r="NYQ536" s="1"/>
      <c r="NYR536" s="1"/>
      <c r="NYS536" s="1"/>
      <c r="NYT536" s="1"/>
      <c r="NYU536" s="1"/>
      <c r="NYV536" s="1"/>
      <c r="NYW536" s="1"/>
      <c r="NYX536" s="1"/>
      <c r="NYY536" s="1"/>
      <c r="NYZ536" s="1"/>
      <c r="NZA536" s="1"/>
      <c r="NZB536" s="1"/>
      <c r="NZC536" s="1"/>
      <c r="NZD536" s="1"/>
      <c r="NZE536" s="1"/>
      <c r="NZF536" s="1"/>
      <c r="NZG536" s="1"/>
      <c r="NZH536" s="1"/>
      <c r="NZI536" s="1"/>
      <c r="NZJ536" s="1"/>
      <c r="NZK536" s="1"/>
      <c r="NZL536" s="1"/>
      <c r="NZM536" s="1"/>
      <c r="NZN536" s="1"/>
      <c r="NZO536" s="1"/>
      <c r="NZP536" s="1"/>
      <c r="NZQ536" s="1"/>
      <c r="NZR536" s="1"/>
      <c r="NZS536" s="1"/>
      <c r="NZT536" s="1"/>
      <c r="NZU536" s="1"/>
      <c r="NZV536" s="1"/>
      <c r="NZW536" s="1"/>
      <c r="NZX536" s="1"/>
      <c r="NZY536" s="1"/>
      <c r="NZZ536" s="1"/>
      <c r="OAA536" s="1"/>
      <c r="OAB536" s="1"/>
      <c r="OAC536" s="1"/>
      <c r="OAD536" s="1"/>
      <c r="OAE536" s="1"/>
      <c r="OAF536" s="1"/>
      <c r="OAG536" s="1"/>
      <c r="OAH536" s="1"/>
      <c r="OAI536" s="1"/>
      <c r="OAJ536" s="1"/>
      <c r="OAK536" s="1"/>
      <c r="OAL536" s="1"/>
      <c r="OAM536" s="1"/>
      <c r="OAN536" s="1"/>
      <c r="OAO536" s="1"/>
      <c r="OAP536" s="1"/>
      <c r="OAQ536" s="1"/>
      <c r="OAR536" s="1"/>
      <c r="OAS536" s="1"/>
      <c r="OAT536" s="1"/>
      <c r="OAU536" s="1"/>
      <c r="OAV536" s="1"/>
      <c r="OAW536" s="1"/>
      <c r="OAX536" s="1"/>
      <c r="OAY536" s="1"/>
      <c r="OAZ536" s="1"/>
      <c r="OBA536" s="1"/>
      <c r="OBB536" s="1"/>
      <c r="OBC536" s="1"/>
      <c r="OBD536" s="1"/>
      <c r="OBE536" s="1"/>
      <c r="OBF536" s="1"/>
      <c r="OBG536" s="1"/>
      <c r="OBH536" s="1"/>
      <c r="OBI536" s="1"/>
      <c r="OBJ536" s="1"/>
      <c r="OBK536" s="1"/>
      <c r="OBL536" s="1"/>
      <c r="OBM536" s="1"/>
      <c r="OBN536" s="1"/>
      <c r="OBO536" s="1"/>
      <c r="OBP536" s="1"/>
      <c r="OBQ536" s="1"/>
      <c r="OBR536" s="1"/>
      <c r="OBS536" s="1"/>
      <c r="OBT536" s="1"/>
      <c r="OBU536" s="1"/>
      <c r="OBV536" s="1"/>
      <c r="OBW536" s="1"/>
      <c r="OBX536" s="1"/>
      <c r="OBY536" s="1"/>
      <c r="OBZ536" s="1"/>
      <c r="OCA536" s="1"/>
      <c r="OCB536" s="1"/>
      <c r="OCC536" s="1"/>
      <c r="OCD536" s="1"/>
      <c r="OCE536" s="1"/>
      <c r="OCF536" s="1"/>
      <c r="OCG536" s="1"/>
      <c r="OCH536" s="1"/>
      <c r="OCI536" s="1"/>
      <c r="OCJ536" s="1"/>
      <c r="OCK536" s="1"/>
      <c r="OCL536" s="1"/>
      <c r="OCM536" s="1"/>
      <c r="OCN536" s="1"/>
      <c r="OCO536" s="1"/>
      <c r="OCP536" s="1"/>
      <c r="OCQ536" s="1"/>
      <c r="OCR536" s="1"/>
      <c r="OCS536" s="1"/>
      <c r="OCT536" s="1"/>
      <c r="OCU536" s="1"/>
      <c r="OCV536" s="1"/>
      <c r="OCW536" s="1"/>
      <c r="OCX536" s="1"/>
      <c r="OCY536" s="1"/>
      <c r="OCZ536" s="1"/>
      <c r="ODA536" s="1"/>
      <c r="ODB536" s="1"/>
      <c r="ODC536" s="1"/>
      <c r="ODD536" s="1"/>
      <c r="ODE536" s="1"/>
      <c r="ODF536" s="1"/>
      <c r="ODG536" s="1"/>
      <c r="ODH536" s="1"/>
      <c r="ODI536" s="1"/>
      <c r="ODJ536" s="1"/>
      <c r="ODK536" s="1"/>
      <c r="ODL536" s="1"/>
      <c r="ODM536" s="1"/>
      <c r="ODN536" s="1"/>
      <c r="ODO536" s="1"/>
      <c r="ODP536" s="1"/>
      <c r="ODQ536" s="1"/>
      <c r="ODR536" s="1"/>
      <c r="ODS536" s="1"/>
      <c r="ODT536" s="1"/>
      <c r="ODU536" s="1"/>
      <c r="ODV536" s="1"/>
      <c r="ODW536" s="1"/>
      <c r="ODX536" s="1"/>
      <c r="ODY536" s="1"/>
      <c r="ODZ536" s="1"/>
      <c r="OEA536" s="1"/>
      <c r="OEB536" s="1"/>
      <c r="OEC536" s="1"/>
      <c r="OED536" s="1"/>
      <c r="OEE536" s="1"/>
      <c r="OEF536" s="1"/>
      <c r="OEG536" s="1"/>
      <c r="OEH536" s="1"/>
      <c r="OEI536" s="1"/>
      <c r="OEJ536" s="1"/>
      <c r="OEK536" s="1"/>
      <c r="OEL536" s="1"/>
      <c r="OEM536" s="1"/>
      <c r="OEN536" s="1"/>
      <c r="OEO536" s="1"/>
      <c r="OEP536" s="1"/>
      <c r="OEQ536" s="1"/>
      <c r="OER536" s="1"/>
      <c r="OES536" s="1"/>
      <c r="OET536" s="1"/>
      <c r="OEU536" s="1"/>
      <c r="OEV536" s="1"/>
      <c r="OEW536" s="1"/>
      <c r="OEX536" s="1"/>
      <c r="OEY536" s="1"/>
      <c r="OEZ536" s="1"/>
      <c r="OFA536" s="1"/>
      <c r="OFB536" s="1"/>
      <c r="OFC536" s="1"/>
      <c r="OFD536" s="1"/>
      <c r="OFE536" s="1"/>
      <c r="OFF536" s="1"/>
      <c r="OFG536" s="1"/>
      <c r="OFH536" s="1"/>
      <c r="OFI536" s="1"/>
      <c r="OFJ536" s="1"/>
      <c r="OFK536" s="1"/>
      <c r="OFL536" s="1"/>
      <c r="OFM536" s="1"/>
      <c r="OFN536" s="1"/>
      <c r="OFO536" s="1"/>
      <c r="OFP536" s="1"/>
      <c r="OFQ536" s="1"/>
      <c r="OFR536" s="1"/>
      <c r="OFS536" s="1"/>
      <c r="OFT536" s="1"/>
      <c r="OFU536" s="1"/>
      <c r="OFV536" s="1"/>
      <c r="OFW536" s="1"/>
      <c r="OFX536" s="1"/>
      <c r="OFY536" s="1"/>
      <c r="OFZ536" s="1"/>
      <c r="OGA536" s="1"/>
      <c r="OGB536" s="1"/>
      <c r="OGC536" s="1"/>
      <c r="OGD536" s="1"/>
      <c r="OGE536" s="1"/>
      <c r="OGF536" s="1"/>
      <c r="OGG536" s="1"/>
      <c r="OGH536" s="1"/>
      <c r="OGI536" s="1"/>
      <c r="OGJ536" s="1"/>
      <c r="OGK536" s="1"/>
      <c r="OGL536" s="1"/>
      <c r="OGM536" s="1"/>
      <c r="OGN536" s="1"/>
      <c r="OGO536" s="1"/>
      <c r="OGP536" s="1"/>
      <c r="OGQ536" s="1"/>
      <c r="OGR536" s="1"/>
      <c r="OGS536" s="1"/>
      <c r="OGT536" s="1"/>
      <c r="OGU536" s="1"/>
      <c r="OGV536" s="1"/>
      <c r="OGW536" s="1"/>
      <c r="OGX536" s="1"/>
      <c r="OGY536" s="1"/>
      <c r="OGZ536" s="1"/>
      <c r="OHA536" s="1"/>
      <c r="OHB536" s="1"/>
      <c r="OHC536" s="1"/>
      <c r="OHD536" s="1"/>
      <c r="OHE536" s="1"/>
      <c r="OHF536" s="1"/>
      <c r="OHG536" s="1"/>
      <c r="OHH536" s="1"/>
      <c r="OHI536" s="1"/>
      <c r="OHJ536" s="1"/>
      <c r="OHK536" s="1"/>
      <c r="OHL536" s="1"/>
      <c r="OHM536" s="1"/>
      <c r="OHN536" s="1"/>
      <c r="OHO536" s="1"/>
      <c r="OHP536" s="1"/>
      <c r="OHQ536" s="1"/>
      <c r="OHR536" s="1"/>
      <c r="OHS536" s="1"/>
      <c r="OHT536" s="1"/>
      <c r="OHU536" s="1"/>
      <c r="OHV536" s="1"/>
      <c r="OHW536" s="1"/>
      <c r="OHX536" s="1"/>
      <c r="OHY536" s="1"/>
      <c r="OHZ536" s="1"/>
      <c r="OIA536" s="1"/>
      <c r="OIB536" s="1"/>
      <c r="OIC536" s="1"/>
      <c r="OID536" s="1"/>
      <c r="OIE536" s="1"/>
      <c r="OIF536" s="1"/>
      <c r="OIG536" s="1"/>
      <c r="OIH536" s="1"/>
      <c r="OII536" s="1"/>
      <c r="OIJ536" s="1"/>
      <c r="OIK536" s="1"/>
      <c r="OIL536" s="1"/>
      <c r="OIM536" s="1"/>
      <c r="OIN536" s="1"/>
      <c r="OIO536" s="1"/>
      <c r="OIP536" s="1"/>
      <c r="OIQ536" s="1"/>
      <c r="OIR536" s="1"/>
      <c r="OIS536" s="1"/>
      <c r="OIT536" s="1"/>
      <c r="OIU536" s="1"/>
      <c r="OIV536" s="1"/>
      <c r="OIW536" s="1"/>
      <c r="OIX536" s="1"/>
      <c r="OIY536" s="1"/>
      <c r="OIZ536" s="1"/>
      <c r="OJA536" s="1"/>
      <c r="OJB536" s="1"/>
      <c r="OJC536" s="1"/>
      <c r="OJD536" s="1"/>
      <c r="OJE536" s="1"/>
      <c r="OJF536" s="1"/>
      <c r="OJG536" s="1"/>
      <c r="OJH536" s="1"/>
      <c r="OJI536" s="1"/>
      <c r="OJJ536" s="1"/>
      <c r="OJK536" s="1"/>
      <c r="OJL536" s="1"/>
      <c r="OJM536" s="1"/>
      <c r="OJN536" s="1"/>
      <c r="OJO536" s="1"/>
      <c r="OJP536" s="1"/>
      <c r="OJQ536" s="1"/>
      <c r="OJR536" s="1"/>
      <c r="OJS536" s="1"/>
      <c r="OJT536" s="1"/>
      <c r="OJU536" s="1"/>
      <c r="OJV536" s="1"/>
      <c r="OJW536" s="1"/>
      <c r="OJX536" s="1"/>
      <c r="OJY536" s="1"/>
      <c r="OJZ536" s="1"/>
      <c r="OKA536" s="1"/>
      <c r="OKB536" s="1"/>
      <c r="OKC536" s="1"/>
      <c r="OKD536" s="1"/>
      <c r="OKE536" s="1"/>
      <c r="OKF536" s="1"/>
      <c r="OKG536" s="1"/>
      <c r="OKH536" s="1"/>
      <c r="OKI536" s="1"/>
      <c r="OKJ536" s="1"/>
      <c r="OKK536" s="1"/>
      <c r="OKL536" s="1"/>
      <c r="OKM536" s="1"/>
      <c r="OKN536" s="1"/>
      <c r="OKO536" s="1"/>
      <c r="OKP536" s="1"/>
      <c r="OKQ536" s="1"/>
      <c r="OKR536" s="1"/>
      <c r="OKS536" s="1"/>
      <c r="OKT536" s="1"/>
      <c r="OKU536" s="1"/>
      <c r="OKV536" s="1"/>
      <c r="OKW536" s="1"/>
      <c r="OKX536" s="1"/>
      <c r="OKY536" s="1"/>
      <c r="OKZ536" s="1"/>
      <c r="OLA536" s="1"/>
      <c r="OLB536" s="1"/>
      <c r="OLC536" s="1"/>
      <c r="OLD536" s="1"/>
      <c r="OLE536" s="1"/>
      <c r="OLF536" s="1"/>
      <c r="OLG536" s="1"/>
      <c r="OLH536" s="1"/>
      <c r="OLI536" s="1"/>
      <c r="OLJ536" s="1"/>
      <c r="OLK536" s="1"/>
      <c r="OLL536" s="1"/>
      <c r="OLM536" s="1"/>
      <c r="OLN536" s="1"/>
      <c r="OLO536" s="1"/>
      <c r="OLP536" s="1"/>
      <c r="OLQ536" s="1"/>
      <c r="OLR536" s="1"/>
      <c r="OLS536" s="1"/>
      <c r="OLT536" s="1"/>
      <c r="OLU536" s="1"/>
      <c r="OLV536" s="1"/>
      <c r="OLW536" s="1"/>
      <c r="OLX536" s="1"/>
      <c r="OLY536" s="1"/>
      <c r="OLZ536" s="1"/>
      <c r="OMA536" s="1"/>
      <c r="OMB536" s="1"/>
      <c r="OMC536" s="1"/>
      <c r="OMD536" s="1"/>
      <c r="OME536" s="1"/>
      <c r="OMF536" s="1"/>
      <c r="OMG536" s="1"/>
      <c r="OMH536" s="1"/>
      <c r="OMI536" s="1"/>
      <c r="OMJ536" s="1"/>
      <c r="OMK536" s="1"/>
      <c r="OML536" s="1"/>
      <c r="OMM536" s="1"/>
      <c r="OMN536" s="1"/>
      <c r="OMO536" s="1"/>
      <c r="OMP536" s="1"/>
      <c r="OMQ536" s="1"/>
      <c r="OMR536" s="1"/>
      <c r="OMS536" s="1"/>
      <c r="OMT536" s="1"/>
      <c r="OMU536" s="1"/>
      <c r="OMV536" s="1"/>
      <c r="OMW536" s="1"/>
      <c r="OMX536" s="1"/>
      <c r="OMY536" s="1"/>
      <c r="OMZ536" s="1"/>
      <c r="ONA536" s="1"/>
      <c r="ONB536" s="1"/>
      <c r="ONC536" s="1"/>
      <c r="OND536" s="1"/>
      <c r="ONE536" s="1"/>
      <c r="ONF536" s="1"/>
      <c r="ONG536" s="1"/>
      <c r="ONH536" s="1"/>
      <c r="ONI536" s="1"/>
      <c r="ONJ536" s="1"/>
      <c r="ONK536" s="1"/>
      <c r="ONL536" s="1"/>
      <c r="ONM536" s="1"/>
      <c r="ONN536" s="1"/>
      <c r="ONO536" s="1"/>
      <c r="ONP536" s="1"/>
      <c r="ONQ536" s="1"/>
      <c r="ONR536" s="1"/>
      <c r="ONS536" s="1"/>
      <c r="ONT536" s="1"/>
      <c r="ONU536" s="1"/>
      <c r="ONV536" s="1"/>
      <c r="ONW536" s="1"/>
      <c r="ONX536" s="1"/>
      <c r="ONY536" s="1"/>
      <c r="ONZ536" s="1"/>
      <c r="OOA536" s="1"/>
      <c r="OOB536" s="1"/>
      <c r="OOC536" s="1"/>
      <c r="OOD536" s="1"/>
      <c r="OOE536" s="1"/>
      <c r="OOF536" s="1"/>
      <c r="OOG536" s="1"/>
      <c r="OOH536" s="1"/>
      <c r="OOI536" s="1"/>
      <c r="OOJ536" s="1"/>
      <c r="OOK536" s="1"/>
      <c r="OOL536" s="1"/>
      <c r="OOM536" s="1"/>
      <c r="OON536" s="1"/>
      <c r="OOO536" s="1"/>
      <c r="OOP536" s="1"/>
      <c r="OOQ536" s="1"/>
      <c r="OOR536" s="1"/>
      <c r="OOS536" s="1"/>
      <c r="OOT536" s="1"/>
      <c r="OOU536" s="1"/>
      <c r="OOV536" s="1"/>
      <c r="OOW536" s="1"/>
      <c r="OOX536" s="1"/>
      <c r="OOY536" s="1"/>
      <c r="OOZ536" s="1"/>
      <c r="OPA536" s="1"/>
      <c r="OPB536" s="1"/>
      <c r="OPC536" s="1"/>
      <c r="OPD536" s="1"/>
      <c r="OPE536" s="1"/>
      <c r="OPF536" s="1"/>
      <c r="OPG536" s="1"/>
      <c r="OPH536" s="1"/>
      <c r="OPI536" s="1"/>
      <c r="OPJ536" s="1"/>
      <c r="OPK536" s="1"/>
      <c r="OPL536" s="1"/>
      <c r="OPM536" s="1"/>
      <c r="OPN536" s="1"/>
      <c r="OPO536" s="1"/>
      <c r="OPP536" s="1"/>
      <c r="OPQ536" s="1"/>
      <c r="OPR536" s="1"/>
      <c r="OPS536" s="1"/>
      <c r="OPT536" s="1"/>
      <c r="OPU536" s="1"/>
      <c r="OPV536" s="1"/>
      <c r="OPW536" s="1"/>
      <c r="OPX536" s="1"/>
      <c r="OPY536" s="1"/>
      <c r="OPZ536" s="1"/>
      <c r="OQA536" s="1"/>
      <c r="OQB536" s="1"/>
      <c r="OQC536" s="1"/>
      <c r="OQD536" s="1"/>
      <c r="OQE536" s="1"/>
      <c r="OQF536" s="1"/>
      <c r="OQG536" s="1"/>
      <c r="OQH536" s="1"/>
      <c r="OQI536" s="1"/>
      <c r="OQJ536" s="1"/>
      <c r="OQK536" s="1"/>
      <c r="OQL536" s="1"/>
      <c r="OQM536" s="1"/>
      <c r="OQN536" s="1"/>
      <c r="OQO536" s="1"/>
      <c r="OQP536" s="1"/>
      <c r="OQQ536" s="1"/>
      <c r="OQR536" s="1"/>
      <c r="OQS536" s="1"/>
      <c r="OQT536" s="1"/>
      <c r="OQU536" s="1"/>
      <c r="OQV536" s="1"/>
      <c r="OQW536" s="1"/>
      <c r="OQX536" s="1"/>
      <c r="OQY536" s="1"/>
      <c r="OQZ536" s="1"/>
      <c r="ORA536" s="1"/>
      <c r="ORB536" s="1"/>
      <c r="ORC536" s="1"/>
      <c r="ORD536" s="1"/>
      <c r="ORE536" s="1"/>
      <c r="ORF536" s="1"/>
      <c r="ORG536" s="1"/>
      <c r="ORH536" s="1"/>
      <c r="ORI536" s="1"/>
      <c r="ORJ536" s="1"/>
      <c r="ORK536" s="1"/>
      <c r="ORL536" s="1"/>
      <c r="ORM536" s="1"/>
      <c r="ORN536" s="1"/>
      <c r="ORO536" s="1"/>
      <c r="ORP536" s="1"/>
      <c r="ORQ536" s="1"/>
      <c r="ORR536" s="1"/>
      <c r="ORS536" s="1"/>
      <c r="ORT536" s="1"/>
      <c r="ORU536" s="1"/>
      <c r="ORV536" s="1"/>
      <c r="ORW536" s="1"/>
      <c r="ORX536" s="1"/>
      <c r="ORY536" s="1"/>
      <c r="ORZ536" s="1"/>
      <c r="OSA536" s="1"/>
      <c r="OSB536" s="1"/>
      <c r="OSC536" s="1"/>
      <c r="OSD536" s="1"/>
      <c r="OSE536" s="1"/>
      <c r="OSF536" s="1"/>
      <c r="OSG536" s="1"/>
      <c r="OSH536" s="1"/>
      <c r="OSI536" s="1"/>
      <c r="OSJ536" s="1"/>
      <c r="OSK536" s="1"/>
      <c r="OSL536" s="1"/>
      <c r="OSM536" s="1"/>
      <c r="OSN536" s="1"/>
      <c r="OSO536" s="1"/>
      <c r="OSP536" s="1"/>
      <c r="OSQ536" s="1"/>
      <c r="OSR536" s="1"/>
      <c r="OSS536" s="1"/>
      <c r="OST536" s="1"/>
      <c r="OSU536" s="1"/>
      <c r="OSV536" s="1"/>
      <c r="OSW536" s="1"/>
      <c r="OSX536" s="1"/>
      <c r="OSY536" s="1"/>
      <c r="OSZ536" s="1"/>
      <c r="OTA536" s="1"/>
      <c r="OTB536" s="1"/>
      <c r="OTC536" s="1"/>
      <c r="OTD536" s="1"/>
      <c r="OTE536" s="1"/>
      <c r="OTF536" s="1"/>
      <c r="OTG536" s="1"/>
      <c r="OTH536" s="1"/>
      <c r="OTI536" s="1"/>
      <c r="OTJ536" s="1"/>
      <c r="OTK536" s="1"/>
      <c r="OTL536" s="1"/>
      <c r="OTM536" s="1"/>
      <c r="OTN536" s="1"/>
      <c r="OTO536" s="1"/>
      <c r="OTP536" s="1"/>
      <c r="OTQ536" s="1"/>
      <c r="OTR536" s="1"/>
      <c r="OTS536" s="1"/>
      <c r="OTT536" s="1"/>
      <c r="OTU536" s="1"/>
      <c r="OTV536" s="1"/>
      <c r="OTW536" s="1"/>
      <c r="OTX536" s="1"/>
      <c r="OTY536" s="1"/>
      <c r="OTZ536" s="1"/>
      <c r="OUA536" s="1"/>
      <c r="OUB536" s="1"/>
      <c r="OUC536" s="1"/>
      <c r="OUD536" s="1"/>
      <c r="OUE536" s="1"/>
      <c r="OUF536" s="1"/>
      <c r="OUG536" s="1"/>
      <c r="OUH536" s="1"/>
      <c r="OUI536" s="1"/>
      <c r="OUJ536" s="1"/>
      <c r="OUK536" s="1"/>
      <c r="OUL536" s="1"/>
      <c r="OUM536" s="1"/>
      <c r="OUN536" s="1"/>
      <c r="OUO536" s="1"/>
      <c r="OUP536" s="1"/>
      <c r="OUQ536" s="1"/>
      <c r="OUR536" s="1"/>
      <c r="OUS536" s="1"/>
      <c r="OUT536" s="1"/>
      <c r="OUU536" s="1"/>
      <c r="OUV536" s="1"/>
      <c r="OUW536" s="1"/>
      <c r="OUX536" s="1"/>
      <c r="OUY536" s="1"/>
      <c r="OUZ536" s="1"/>
      <c r="OVA536" s="1"/>
      <c r="OVB536" s="1"/>
      <c r="OVC536" s="1"/>
      <c r="OVD536" s="1"/>
      <c r="OVE536" s="1"/>
      <c r="OVF536" s="1"/>
      <c r="OVG536" s="1"/>
      <c r="OVH536" s="1"/>
      <c r="OVI536" s="1"/>
      <c r="OVJ536" s="1"/>
      <c r="OVK536" s="1"/>
      <c r="OVL536" s="1"/>
      <c r="OVM536" s="1"/>
      <c r="OVN536" s="1"/>
      <c r="OVO536" s="1"/>
      <c r="OVP536" s="1"/>
      <c r="OVQ536" s="1"/>
      <c r="OVR536" s="1"/>
      <c r="OVS536" s="1"/>
      <c r="OVT536" s="1"/>
      <c r="OVU536" s="1"/>
      <c r="OVV536" s="1"/>
      <c r="OVW536" s="1"/>
      <c r="OVX536" s="1"/>
      <c r="OVY536" s="1"/>
      <c r="OVZ536" s="1"/>
      <c r="OWA536" s="1"/>
      <c r="OWB536" s="1"/>
      <c r="OWC536" s="1"/>
      <c r="OWD536" s="1"/>
      <c r="OWE536" s="1"/>
      <c r="OWF536" s="1"/>
      <c r="OWG536" s="1"/>
      <c r="OWH536" s="1"/>
      <c r="OWI536" s="1"/>
      <c r="OWJ536" s="1"/>
      <c r="OWK536" s="1"/>
      <c r="OWL536" s="1"/>
      <c r="OWM536" s="1"/>
      <c r="OWN536" s="1"/>
      <c r="OWO536" s="1"/>
      <c r="OWP536" s="1"/>
      <c r="OWQ536" s="1"/>
      <c r="OWR536" s="1"/>
      <c r="OWS536" s="1"/>
      <c r="OWT536" s="1"/>
      <c r="OWU536" s="1"/>
      <c r="OWV536" s="1"/>
      <c r="OWW536" s="1"/>
      <c r="OWX536" s="1"/>
      <c r="OWY536" s="1"/>
      <c r="OWZ536" s="1"/>
      <c r="OXA536" s="1"/>
      <c r="OXB536" s="1"/>
      <c r="OXC536" s="1"/>
      <c r="OXD536" s="1"/>
      <c r="OXE536" s="1"/>
      <c r="OXF536" s="1"/>
      <c r="OXG536" s="1"/>
      <c r="OXH536" s="1"/>
      <c r="OXI536" s="1"/>
      <c r="OXJ536" s="1"/>
      <c r="OXK536" s="1"/>
      <c r="OXL536" s="1"/>
      <c r="OXM536" s="1"/>
      <c r="OXN536" s="1"/>
      <c r="OXO536" s="1"/>
      <c r="OXP536" s="1"/>
      <c r="OXQ536" s="1"/>
      <c r="OXR536" s="1"/>
      <c r="OXS536" s="1"/>
      <c r="OXT536" s="1"/>
      <c r="OXU536" s="1"/>
      <c r="OXV536" s="1"/>
      <c r="OXW536" s="1"/>
      <c r="OXX536" s="1"/>
      <c r="OXY536" s="1"/>
      <c r="OXZ536" s="1"/>
      <c r="OYA536" s="1"/>
      <c r="OYB536" s="1"/>
      <c r="OYC536" s="1"/>
      <c r="OYD536" s="1"/>
      <c r="OYE536" s="1"/>
      <c r="OYF536" s="1"/>
      <c r="OYG536" s="1"/>
      <c r="OYH536" s="1"/>
      <c r="OYI536" s="1"/>
      <c r="OYJ536" s="1"/>
      <c r="OYK536" s="1"/>
      <c r="OYL536" s="1"/>
      <c r="OYM536" s="1"/>
      <c r="OYN536" s="1"/>
      <c r="OYO536" s="1"/>
      <c r="OYP536" s="1"/>
      <c r="OYQ536" s="1"/>
      <c r="OYR536" s="1"/>
      <c r="OYS536" s="1"/>
      <c r="OYT536" s="1"/>
      <c r="OYU536" s="1"/>
      <c r="OYV536" s="1"/>
      <c r="OYW536" s="1"/>
      <c r="OYX536" s="1"/>
      <c r="OYY536" s="1"/>
      <c r="OYZ536" s="1"/>
      <c r="OZA536" s="1"/>
      <c r="OZB536" s="1"/>
      <c r="OZC536" s="1"/>
      <c r="OZD536" s="1"/>
      <c r="OZE536" s="1"/>
      <c r="OZF536" s="1"/>
      <c r="OZG536" s="1"/>
      <c r="OZH536" s="1"/>
      <c r="OZI536" s="1"/>
      <c r="OZJ536" s="1"/>
      <c r="OZK536" s="1"/>
      <c r="OZL536" s="1"/>
      <c r="OZM536" s="1"/>
      <c r="OZN536" s="1"/>
      <c r="OZO536" s="1"/>
      <c r="OZP536" s="1"/>
      <c r="OZQ536" s="1"/>
      <c r="OZR536" s="1"/>
      <c r="OZS536" s="1"/>
      <c r="OZT536" s="1"/>
      <c r="OZU536" s="1"/>
      <c r="OZV536" s="1"/>
      <c r="OZW536" s="1"/>
      <c r="OZX536" s="1"/>
      <c r="OZY536" s="1"/>
      <c r="OZZ536" s="1"/>
      <c r="PAA536" s="1"/>
      <c r="PAB536" s="1"/>
      <c r="PAC536" s="1"/>
      <c r="PAD536" s="1"/>
      <c r="PAE536" s="1"/>
      <c r="PAF536" s="1"/>
      <c r="PAG536" s="1"/>
      <c r="PAH536" s="1"/>
      <c r="PAI536" s="1"/>
      <c r="PAJ536" s="1"/>
      <c r="PAK536" s="1"/>
      <c r="PAL536" s="1"/>
      <c r="PAM536" s="1"/>
      <c r="PAN536" s="1"/>
      <c r="PAO536" s="1"/>
      <c r="PAP536" s="1"/>
      <c r="PAQ536" s="1"/>
      <c r="PAR536" s="1"/>
      <c r="PAS536" s="1"/>
      <c r="PAT536" s="1"/>
      <c r="PAU536" s="1"/>
      <c r="PAV536" s="1"/>
      <c r="PAW536" s="1"/>
      <c r="PAX536" s="1"/>
      <c r="PAY536" s="1"/>
      <c r="PAZ536" s="1"/>
      <c r="PBA536" s="1"/>
      <c r="PBB536" s="1"/>
      <c r="PBC536" s="1"/>
      <c r="PBD536" s="1"/>
      <c r="PBE536" s="1"/>
      <c r="PBF536" s="1"/>
      <c r="PBG536" s="1"/>
      <c r="PBH536" s="1"/>
      <c r="PBI536" s="1"/>
      <c r="PBJ536" s="1"/>
      <c r="PBK536" s="1"/>
      <c r="PBL536" s="1"/>
      <c r="PBM536" s="1"/>
      <c r="PBN536" s="1"/>
      <c r="PBO536" s="1"/>
      <c r="PBP536" s="1"/>
      <c r="PBQ536" s="1"/>
      <c r="PBR536" s="1"/>
      <c r="PBS536" s="1"/>
      <c r="PBT536" s="1"/>
      <c r="PBU536" s="1"/>
      <c r="PBV536" s="1"/>
      <c r="PBW536" s="1"/>
      <c r="PBX536" s="1"/>
      <c r="PBY536" s="1"/>
      <c r="PBZ536" s="1"/>
      <c r="PCA536" s="1"/>
      <c r="PCB536" s="1"/>
      <c r="PCC536" s="1"/>
      <c r="PCD536" s="1"/>
      <c r="PCE536" s="1"/>
      <c r="PCF536" s="1"/>
      <c r="PCG536" s="1"/>
      <c r="PCH536" s="1"/>
      <c r="PCI536" s="1"/>
      <c r="PCJ536" s="1"/>
      <c r="PCK536" s="1"/>
      <c r="PCL536" s="1"/>
      <c r="PCM536" s="1"/>
      <c r="PCN536" s="1"/>
      <c r="PCO536" s="1"/>
      <c r="PCP536" s="1"/>
      <c r="PCQ536" s="1"/>
      <c r="PCR536" s="1"/>
      <c r="PCS536" s="1"/>
      <c r="PCT536" s="1"/>
      <c r="PCU536" s="1"/>
      <c r="PCV536" s="1"/>
      <c r="PCW536" s="1"/>
      <c r="PCX536" s="1"/>
      <c r="PCY536" s="1"/>
      <c r="PCZ536" s="1"/>
      <c r="PDA536" s="1"/>
      <c r="PDB536" s="1"/>
      <c r="PDC536" s="1"/>
      <c r="PDD536" s="1"/>
      <c r="PDE536" s="1"/>
      <c r="PDF536" s="1"/>
      <c r="PDG536" s="1"/>
      <c r="PDH536" s="1"/>
      <c r="PDI536" s="1"/>
      <c r="PDJ536" s="1"/>
      <c r="PDK536" s="1"/>
      <c r="PDL536" s="1"/>
      <c r="PDM536" s="1"/>
      <c r="PDN536" s="1"/>
      <c r="PDO536" s="1"/>
      <c r="PDP536" s="1"/>
      <c r="PDQ536" s="1"/>
      <c r="PDR536" s="1"/>
      <c r="PDS536" s="1"/>
      <c r="PDT536" s="1"/>
      <c r="PDU536" s="1"/>
      <c r="PDV536" s="1"/>
      <c r="PDW536" s="1"/>
      <c r="PDX536" s="1"/>
      <c r="PDY536" s="1"/>
      <c r="PDZ536" s="1"/>
      <c r="PEA536" s="1"/>
      <c r="PEB536" s="1"/>
      <c r="PEC536" s="1"/>
      <c r="PED536" s="1"/>
      <c r="PEE536" s="1"/>
      <c r="PEF536" s="1"/>
      <c r="PEG536" s="1"/>
      <c r="PEH536" s="1"/>
      <c r="PEI536" s="1"/>
      <c r="PEJ536" s="1"/>
      <c r="PEK536" s="1"/>
      <c r="PEL536" s="1"/>
      <c r="PEM536" s="1"/>
      <c r="PEN536" s="1"/>
      <c r="PEO536" s="1"/>
      <c r="PEP536" s="1"/>
      <c r="PEQ536" s="1"/>
      <c r="PER536" s="1"/>
      <c r="PES536" s="1"/>
      <c r="PET536" s="1"/>
      <c r="PEU536" s="1"/>
      <c r="PEV536" s="1"/>
      <c r="PEW536" s="1"/>
      <c r="PEX536" s="1"/>
      <c r="PEY536" s="1"/>
      <c r="PEZ536" s="1"/>
      <c r="PFA536" s="1"/>
      <c r="PFB536" s="1"/>
      <c r="PFC536" s="1"/>
      <c r="PFD536" s="1"/>
      <c r="PFE536" s="1"/>
      <c r="PFF536" s="1"/>
      <c r="PFG536" s="1"/>
      <c r="PFH536" s="1"/>
      <c r="PFI536" s="1"/>
      <c r="PFJ536" s="1"/>
      <c r="PFK536" s="1"/>
      <c r="PFL536" s="1"/>
      <c r="PFM536" s="1"/>
      <c r="PFN536" s="1"/>
      <c r="PFO536" s="1"/>
      <c r="PFP536" s="1"/>
      <c r="PFQ536" s="1"/>
      <c r="PFR536" s="1"/>
      <c r="PFS536" s="1"/>
      <c r="PFT536" s="1"/>
      <c r="PFU536" s="1"/>
      <c r="PFV536" s="1"/>
      <c r="PFW536" s="1"/>
      <c r="PFX536" s="1"/>
      <c r="PFY536" s="1"/>
      <c r="PFZ536" s="1"/>
      <c r="PGA536" s="1"/>
      <c r="PGB536" s="1"/>
      <c r="PGC536" s="1"/>
      <c r="PGD536" s="1"/>
      <c r="PGE536" s="1"/>
      <c r="PGF536" s="1"/>
      <c r="PGG536" s="1"/>
      <c r="PGH536" s="1"/>
      <c r="PGI536" s="1"/>
      <c r="PGJ536" s="1"/>
      <c r="PGK536" s="1"/>
      <c r="PGL536" s="1"/>
      <c r="PGM536" s="1"/>
      <c r="PGN536" s="1"/>
      <c r="PGO536" s="1"/>
      <c r="PGP536" s="1"/>
      <c r="PGQ536" s="1"/>
      <c r="PGR536" s="1"/>
      <c r="PGS536" s="1"/>
      <c r="PGT536" s="1"/>
      <c r="PGU536" s="1"/>
      <c r="PGV536" s="1"/>
      <c r="PGW536" s="1"/>
      <c r="PGX536" s="1"/>
      <c r="PGY536" s="1"/>
      <c r="PGZ536" s="1"/>
      <c r="PHA536" s="1"/>
      <c r="PHB536" s="1"/>
      <c r="PHC536" s="1"/>
      <c r="PHD536" s="1"/>
      <c r="PHE536" s="1"/>
      <c r="PHF536" s="1"/>
      <c r="PHG536" s="1"/>
      <c r="PHH536" s="1"/>
      <c r="PHI536" s="1"/>
      <c r="PHJ536" s="1"/>
      <c r="PHK536" s="1"/>
      <c r="PHL536" s="1"/>
      <c r="PHM536" s="1"/>
      <c r="PHN536" s="1"/>
      <c r="PHO536" s="1"/>
      <c r="PHP536" s="1"/>
      <c r="PHQ536" s="1"/>
      <c r="PHR536" s="1"/>
      <c r="PHS536" s="1"/>
      <c r="PHT536" s="1"/>
      <c r="PHU536" s="1"/>
      <c r="PHV536" s="1"/>
      <c r="PHW536" s="1"/>
      <c r="PHX536" s="1"/>
      <c r="PHY536" s="1"/>
      <c r="PHZ536" s="1"/>
      <c r="PIA536" s="1"/>
      <c r="PIB536" s="1"/>
      <c r="PIC536" s="1"/>
      <c r="PID536" s="1"/>
      <c r="PIE536" s="1"/>
      <c r="PIF536" s="1"/>
      <c r="PIG536" s="1"/>
      <c r="PIH536" s="1"/>
      <c r="PII536" s="1"/>
      <c r="PIJ536" s="1"/>
      <c r="PIK536" s="1"/>
      <c r="PIL536" s="1"/>
      <c r="PIM536" s="1"/>
      <c r="PIN536" s="1"/>
      <c r="PIO536" s="1"/>
      <c r="PIP536" s="1"/>
      <c r="PIQ536" s="1"/>
      <c r="PIR536" s="1"/>
      <c r="PIS536" s="1"/>
      <c r="PIT536" s="1"/>
      <c r="PIU536" s="1"/>
      <c r="PIV536" s="1"/>
      <c r="PIW536" s="1"/>
      <c r="PIX536" s="1"/>
      <c r="PIY536" s="1"/>
      <c r="PIZ536" s="1"/>
      <c r="PJA536" s="1"/>
      <c r="PJB536" s="1"/>
      <c r="PJC536" s="1"/>
      <c r="PJD536" s="1"/>
      <c r="PJE536" s="1"/>
      <c r="PJF536" s="1"/>
      <c r="PJG536" s="1"/>
      <c r="PJH536" s="1"/>
      <c r="PJI536" s="1"/>
      <c r="PJJ536" s="1"/>
      <c r="PJK536" s="1"/>
      <c r="PJL536" s="1"/>
      <c r="PJM536" s="1"/>
      <c r="PJN536" s="1"/>
      <c r="PJO536" s="1"/>
      <c r="PJP536" s="1"/>
      <c r="PJQ536" s="1"/>
      <c r="PJR536" s="1"/>
      <c r="PJS536" s="1"/>
      <c r="PJT536" s="1"/>
      <c r="PJU536" s="1"/>
      <c r="PJV536" s="1"/>
      <c r="PJW536" s="1"/>
      <c r="PJX536" s="1"/>
      <c r="PJY536" s="1"/>
      <c r="PJZ536" s="1"/>
      <c r="PKA536" s="1"/>
      <c r="PKB536" s="1"/>
      <c r="PKC536" s="1"/>
      <c r="PKD536" s="1"/>
      <c r="PKE536" s="1"/>
      <c r="PKF536" s="1"/>
      <c r="PKG536" s="1"/>
      <c r="PKH536" s="1"/>
      <c r="PKI536" s="1"/>
      <c r="PKJ536" s="1"/>
      <c r="PKK536" s="1"/>
      <c r="PKL536" s="1"/>
      <c r="PKM536" s="1"/>
      <c r="PKN536" s="1"/>
      <c r="PKO536" s="1"/>
      <c r="PKP536" s="1"/>
      <c r="PKQ536" s="1"/>
      <c r="PKR536" s="1"/>
      <c r="PKS536" s="1"/>
      <c r="PKT536" s="1"/>
      <c r="PKU536" s="1"/>
      <c r="PKV536" s="1"/>
      <c r="PKW536" s="1"/>
      <c r="PKX536" s="1"/>
      <c r="PKY536" s="1"/>
      <c r="PKZ536" s="1"/>
      <c r="PLA536" s="1"/>
      <c r="PLB536" s="1"/>
      <c r="PLC536" s="1"/>
      <c r="PLD536" s="1"/>
      <c r="PLE536" s="1"/>
      <c r="PLF536" s="1"/>
      <c r="PLG536" s="1"/>
      <c r="PLH536" s="1"/>
      <c r="PLI536" s="1"/>
      <c r="PLJ536" s="1"/>
      <c r="PLK536" s="1"/>
      <c r="PLL536" s="1"/>
      <c r="PLM536" s="1"/>
      <c r="PLN536" s="1"/>
      <c r="PLO536" s="1"/>
      <c r="PLP536" s="1"/>
      <c r="PLQ536" s="1"/>
      <c r="PLR536" s="1"/>
      <c r="PLS536" s="1"/>
      <c r="PLT536" s="1"/>
      <c r="PLU536" s="1"/>
      <c r="PLV536" s="1"/>
      <c r="PLW536" s="1"/>
      <c r="PLX536" s="1"/>
      <c r="PLY536" s="1"/>
      <c r="PLZ536" s="1"/>
      <c r="PMA536" s="1"/>
      <c r="PMB536" s="1"/>
      <c r="PMC536" s="1"/>
      <c r="PMD536" s="1"/>
      <c r="PME536" s="1"/>
      <c r="PMF536" s="1"/>
      <c r="PMG536" s="1"/>
      <c r="PMH536" s="1"/>
      <c r="PMI536" s="1"/>
      <c r="PMJ536" s="1"/>
      <c r="PMK536" s="1"/>
      <c r="PML536" s="1"/>
      <c r="PMM536" s="1"/>
      <c r="PMN536" s="1"/>
      <c r="PMO536" s="1"/>
      <c r="PMP536" s="1"/>
      <c r="PMQ536" s="1"/>
      <c r="PMR536" s="1"/>
      <c r="PMS536" s="1"/>
      <c r="PMT536" s="1"/>
      <c r="PMU536" s="1"/>
      <c r="PMV536" s="1"/>
      <c r="PMW536" s="1"/>
      <c r="PMX536" s="1"/>
      <c r="PMY536" s="1"/>
      <c r="PMZ536" s="1"/>
      <c r="PNA536" s="1"/>
      <c r="PNB536" s="1"/>
      <c r="PNC536" s="1"/>
      <c r="PND536" s="1"/>
      <c r="PNE536" s="1"/>
      <c r="PNF536" s="1"/>
      <c r="PNG536" s="1"/>
      <c r="PNH536" s="1"/>
      <c r="PNI536" s="1"/>
      <c r="PNJ536" s="1"/>
      <c r="PNK536" s="1"/>
      <c r="PNL536" s="1"/>
      <c r="PNM536" s="1"/>
      <c r="PNN536" s="1"/>
      <c r="PNO536" s="1"/>
      <c r="PNP536" s="1"/>
      <c r="PNQ536" s="1"/>
      <c r="PNR536" s="1"/>
      <c r="PNS536" s="1"/>
      <c r="PNT536" s="1"/>
      <c r="PNU536" s="1"/>
      <c r="PNV536" s="1"/>
      <c r="PNW536" s="1"/>
      <c r="PNX536" s="1"/>
      <c r="PNY536" s="1"/>
      <c r="PNZ536" s="1"/>
      <c r="POA536" s="1"/>
      <c r="POB536" s="1"/>
      <c r="POC536" s="1"/>
      <c r="POD536" s="1"/>
      <c r="POE536" s="1"/>
      <c r="POF536" s="1"/>
      <c r="POG536" s="1"/>
      <c r="POH536" s="1"/>
      <c r="POI536" s="1"/>
      <c r="POJ536" s="1"/>
      <c r="POK536" s="1"/>
      <c r="POL536" s="1"/>
      <c r="POM536" s="1"/>
      <c r="PON536" s="1"/>
      <c r="POO536" s="1"/>
      <c r="POP536" s="1"/>
      <c r="POQ536" s="1"/>
      <c r="POR536" s="1"/>
      <c r="POS536" s="1"/>
      <c r="POT536" s="1"/>
      <c r="POU536" s="1"/>
      <c r="POV536" s="1"/>
      <c r="POW536" s="1"/>
      <c r="POX536" s="1"/>
      <c r="POY536" s="1"/>
      <c r="POZ536" s="1"/>
      <c r="PPA536" s="1"/>
      <c r="PPB536" s="1"/>
      <c r="PPC536" s="1"/>
      <c r="PPD536" s="1"/>
      <c r="PPE536" s="1"/>
      <c r="PPF536" s="1"/>
      <c r="PPG536" s="1"/>
      <c r="PPH536" s="1"/>
      <c r="PPI536" s="1"/>
      <c r="PPJ536" s="1"/>
      <c r="PPK536" s="1"/>
      <c r="PPL536" s="1"/>
      <c r="PPM536" s="1"/>
      <c r="PPN536" s="1"/>
      <c r="PPO536" s="1"/>
      <c r="PPP536" s="1"/>
      <c r="PPQ536" s="1"/>
      <c r="PPR536" s="1"/>
      <c r="PPS536" s="1"/>
      <c r="PPT536" s="1"/>
      <c r="PPU536" s="1"/>
      <c r="PPV536" s="1"/>
      <c r="PPW536" s="1"/>
      <c r="PPX536" s="1"/>
      <c r="PPY536" s="1"/>
      <c r="PPZ536" s="1"/>
      <c r="PQA536" s="1"/>
      <c r="PQB536" s="1"/>
      <c r="PQC536" s="1"/>
      <c r="PQD536" s="1"/>
      <c r="PQE536" s="1"/>
      <c r="PQF536" s="1"/>
      <c r="PQG536" s="1"/>
      <c r="PQH536" s="1"/>
      <c r="PQI536" s="1"/>
      <c r="PQJ536" s="1"/>
      <c r="PQK536" s="1"/>
      <c r="PQL536" s="1"/>
      <c r="PQM536" s="1"/>
      <c r="PQN536" s="1"/>
      <c r="PQO536" s="1"/>
      <c r="PQP536" s="1"/>
      <c r="PQQ536" s="1"/>
      <c r="PQR536" s="1"/>
      <c r="PQS536" s="1"/>
      <c r="PQT536" s="1"/>
      <c r="PQU536" s="1"/>
      <c r="PQV536" s="1"/>
      <c r="PQW536" s="1"/>
      <c r="PQX536" s="1"/>
      <c r="PQY536" s="1"/>
      <c r="PQZ536" s="1"/>
      <c r="PRA536" s="1"/>
      <c r="PRB536" s="1"/>
      <c r="PRC536" s="1"/>
      <c r="PRD536" s="1"/>
      <c r="PRE536" s="1"/>
      <c r="PRF536" s="1"/>
      <c r="PRG536" s="1"/>
      <c r="PRH536" s="1"/>
      <c r="PRI536" s="1"/>
      <c r="PRJ536" s="1"/>
      <c r="PRK536" s="1"/>
      <c r="PRL536" s="1"/>
      <c r="PRM536" s="1"/>
      <c r="PRN536" s="1"/>
      <c r="PRO536" s="1"/>
      <c r="PRP536" s="1"/>
      <c r="PRQ536" s="1"/>
      <c r="PRR536" s="1"/>
      <c r="PRS536" s="1"/>
      <c r="PRT536" s="1"/>
      <c r="PRU536" s="1"/>
      <c r="PRV536" s="1"/>
      <c r="PRW536" s="1"/>
      <c r="PRX536" s="1"/>
      <c r="PRY536" s="1"/>
      <c r="PRZ536" s="1"/>
      <c r="PSA536" s="1"/>
      <c r="PSB536" s="1"/>
      <c r="PSC536" s="1"/>
      <c r="PSD536" s="1"/>
      <c r="PSE536" s="1"/>
      <c r="PSF536" s="1"/>
      <c r="PSG536" s="1"/>
      <c r="PSH536" s="1"/>
      <c r="PSI536" s="1"/>
      <c r="PSJ536" s="1"/>
      <c r="PSK536" s="1"/>
      <c r="PSL536" s="1"/>
      <c r="PSM536" s="1"/>
      <c r="PSN536" s="1"/>
      <c r="PSO536" s="1"/>
      <c r="PSP536" s="1"/>
      <c r="PSQ536" s="1"/>
      <c r="PSR536" s="1"/>
      <c r="PSS536" s="1"/>
      <c r="PST536" s="1"/>
      <c r="PSU536" s="1"/>
      <c r="PSV536" s="1"/>
      <c r="PSW536" s="1"/>
      <c r="PSX536" s="1"/>
      <c r="PSY536" s="1"/>
      <c r="PSZ536" s="1"/>
      <c r="PTA536" s="1"/>
      <c r="PTB536" s="1"/>
      <c r="PTC536" s="1"/>
      <c r="PTD536" s="1"/>
      <c r="PTE536" s="1"/>
      <c r="PTF536" s="1"/>
      <c r="PTG536" s="1"/>
      <c r="PTH536" s="1"/>
      <c r="PTI536" s="1"/>
      <c r="PTJ536" s="1"/>
      <c r="PTK536" s="1"/>
      <c r="PTL536" s="1"/>
      <c r="PTM536" s="1"/>
      <c r="PTN536" s="1"/>
      <c r="PTO536" s="1"/>
      <c r="PTP536" s="1"/>
      <c r="PTQ536" s="1"/>
      <c r="PTR536" s="1"/>
      <c r="PTS536" s="1"/>
      <c r="PTT536" s="1"/>
      <c r="PTU536" s="1"/>
      <c r="PTV536" s="1"/>
      <c r="PTW536" s="1"/>
      <c r="PTX536" s="1"/>
      <c r="PTY536" s="1"/>
      <c r="PTZ536" s="1"/>
      <c r="PUA536" s="1"/>
      <c r="PUB536" s="1"/>
      <c r="PUC536" s="1"/>
      <c r="PUD536" s="1"/>
      <c r="PUE536" s="1"/>
      <c r="PUF536" s="1"/>
      <c r="PUG536" s="1"/>
      <c r="PUH536" s="1"/>
      <c r="PUI536" s="1"/>
      <c r="PUJ536" s="1"/>
      <c r="PUK536" s="1"/>
      <c r="PUL536" s="1"/>
      <c r="PUM536" s="1"/>
      <c r="PUN536" s="1"/>
      <c r="PUO536" s="1"/>
      <c r="PUP536" s="1"/>
      <c r="PUQ536" s="1"/>
      <c r="PUR536" s="1"/>
      <c r="PUS536" s="1"/>
      <c r="PUT536" s="1"/>
      <c r="PUU536" s="1"/>
      <c r="PUV536" s="1"/>
      <c r="PUW536" s="1"/>
      <c r="PUX536" s="1"/>
      <c r="PUY536" s="1"/>
      <c r="PUZ536" s="1"/>
      <c r="PVA536" s="1"/>
      <c r="PVB536" s="1"/>
      <c r="PVC536" s="1"/>
      <c r="PVD536" s="1"/>
      <c r="PVE536" s="1"/>
      <c r="PVF536" s="1"/>
      <c r="PVG536" s="1"/>
      <c r="PVH536" s="1"/>
      <c r="PVI536" s="1"/>
      <c r="PVJ536" s="1"/>
      <c r="PVK536" s="1"/>
      <c r="PVL536" s="1"/>
      <c r="PVM536" s="1"/>
      <c r="PVN536" s="1"/>
      <c r="PVO536" s="1"/>
      <c r="PVP536" s="1"/>
      <c r="PVQ536" s="1"/>
      <c r="PVR536" s="1"/>
      <c r="PVS536" s="1"/>
      <c r="PVT536" s="1"/>
      <c r="PVU536" s="1"/>
      <c r="PVV536" s="1"/>
      <c r="PVW536" s="1"/>
      <c r="PVX536" s="1"/>
      <c r="PVY536" s="1"/>
      <c r="PVZ536" s="1"/>
      <c r="PWA536" s="1"/>
      <c r="PWB536" s="1"/>
      <c r="PWC536" s="1"/>
      <c r="PWD536" s="1"/>
      <c r="PWE536" s="1"/>
      <c r="PWF536" s="1"/>
      <c r="PWG536" s="1"/>
      <c r="PWH536" s="1"/>
      <c r="PWI536" s="1"/>
      <c r="PWJ536" s="1"/>
      <c r="PWK536" s="1"/>
      <c r="PWL536" s="1"/>
      <c r="PWM536" s="1"/>
      <c r="PWN536" s="1"/>
      <c r="PWO536" s="1"/>
      <c r="PWP536" s="1"/>
      <c r="PWQ536" s="1"/>
      <c r="PWR536" s="1"/>
      <c r="PWS536" s="1"/>
      <c r="PWT536" s="1"/>
      <c r="PWU536" s="1"/>
      <c r="PWV536" s="1"/>
      <c r="PWW536" s="1"/>
      <c r="PWX536" s="1"/>
      <c r="PWY536" s="1"/>
      <c r="PWZ536" s="1"/>
      <c r="PXA536" s="1"/>
      <c r="PXB536" s="1"/>
      <c r="PXC536" s="1"/>
      <c r="PXD536" s="1"/>
      <c r="PXE536" s="1"/>
      <c r="PXF536" s="1"/>
      <c r="PXG536" s="1"/>
      <c r="PXH536" s="1"/>
      <c r="PXI536" s="1"/>
      <c r="PXJ536" s="1"/>
      <c r="PXK536" s="1"/>
      <c r="PXL536" s="1"/>
      <c r="PXM536" s="1"/>
      <c r="PXN536" s="1"/>
      <c r="PXO536" s="1"/>
      <c r="PXP536" s="1"/>
      <c r="PXQ536" s="1"/>
      <c r="PXR536" s="1"/>
      <c r="PXS536" s="1"/>
      <c r="PXT536" s="1"/>
      <c r="PXU536" s="1"/>
      <c r="PXV536" s="1"/>
      <c r="PXW536" s="1"/>
      <c r="PXX536" s="1"/>
      <c r="PXY536" s="1"/>
      <c r="PXZ536" s="1"/>
      <c r="PYA536" s="1"/>
      <c r="PYB536" s="1"/>
      <c r="PYC536" s="1"/>
      <c r="PYD536" s="1"/>
      <c r="PYE536" s="1"/>
      <c r="PYF536" s="1"/>
      <c r="PYG536" s="1"/>
      <c r="PYH536" s="1"/>
      <c r="PYI536" s="1"/>
      <c r="PYJ536" s="1"/>
      <c r="PYK536" s="1"/>
      <c r="PYL536" s="1"/>
      <c r="PYM536" s="1"/>
      <c r="PYN536" s="1"/>
      <c r="PYO536" s="1"/>
      <c r="PYP536" s="1"/>
      <c r="PYQ536" s="1"/>
      <c r="PYR536" s="1"/>
      <c r="PYS536" s="1"/>
      <c r="PYT536" s="1"/>
      <c r="PYU536" s="1"/>
      <c r="PYV536" s="1"/>
      <c r="PYW536" s="1"/>
      <c r="PYX536" s="1"/>
      <c r="PYY536" s="1"/>
      <c r="PYZ536" s="1"/>
      <c r="PZA536" s="1"/>
      <c r="PZB536" s="1"/>
      <c r="PZC536" s="1"/>
      <c r="PZD536" s="1"/>
      <c r="PZE536" s="1"/>
      <c r="PZF536" s="1"/>
      <c r="PZG536" s="1"/>
      <c r="PZH536" s="1"/>
      <c r="PZI536" s="1"/>
      <c r="PZJ536" s="1"/>
      <c r="PZK536" s="1"/>
      <c r="PZL536" s="1"/>
      <c r="PZM536" s="1"/>
      <c r="PZN536" s="1"/>
      <c r="PZO536" s="1"/>
      <c r="PZP536" s="1"/>
      <c r="PZQ536" s="1"/>
      <c r="PZR536" s="1"/>
      <c r="PZS536" s="1"/>
      <c r="PZT536" s="1"/>
      <c r="PZU536" s="1"/>
      <c r="PZV536" s="1"/>
      <c r="PZW536" s="1"/>
      <c r="PZX536" s="1"/>
      <c r="PZY536" s="1"/>
      <c r="PZZ536" s="1"/>
      <c r="QAA536" s="1"/>
      <c r="QAB536" s="1"/>
      <c r="QAC536" s="1"/>
      <c r="QAD536" s="1"/>
      <c r="QAE536" s="1"/>
      <c r="QAF536" s="1"/>
      <c r="QAG536" s="1"/>
      <c r="QAH536" s="1"/>
      <c r="QAI536" s="1"/>
      <c r="QAJ536" s="1"/>
      <c r="QAK536" s="1"/>
      <c r="QAL536" s="1"/>
      <c r="QAM536" s="1"/>
      <c r="QAN536" s="1"/>
      <c r="QAO536" s="1"/>
      <c r="QAP536" s="1"/>
      <c r="QAQ536" s="1"/>
      <c r="QAR536" s="1"/>
      <c r="QAS536" s="1"/>
      <c r="QAT536" s="1"/>
      <c r="QAU536" s="1"/>
      <c r="QAV536" s="1"/>
      <c r="QAW536" s="1"/>
      <c r="QAX536" s="1"/>
      <c r="QAY536" s="1"/>
      <c r="QAZ536" s="1"/>
      <c r="QBA536" s="1"/>
      <c r="QBB536" s="1"/>
      <c r="QBC536" s="1"/>
      <c r="QBD536" s="1"/>
      <c r="QBE536" s="1"/>
      <c r="QBF536" s="1"/>
      <c r="QBG536" s="1"/>
      <c r="QBH536" s="1"/>
      <c r="QBI536" s="1"/>
      <c r="QBJ536" s="1"/>
      <c r="QBK536" s="1"/>
      <c r="QBL536" s="1"/>
      <c r="QBM536" s="1"/>
      <c r="QBN536" s="1"/>
      <c r="QBO536" s="1"/>
      <c r="QBP536" s="1"/>
      <c r="QBQ536" s="1"/>
      <c r="QBR536" s="1"/>
      <c r="QBS536" s="1"/>
      <c r="QBT536" s="1"/>
      <c r="QBU536" s="1"/>
      <c r="QBV536" s="1"/>
      <c r="QBW536" s="1"/>
      <c r="QBX536" s="1"/>
      <c r="QBY536" s="1"/>
      <c r="QBZ536" s="1"/>
      <c r="QCA536" s="1"/>
      <c r="QCB536" s="1"/>
      <c r="QCC536" s="1"/>
      <c r="QCD536" s="1"/>
      <c r="QCE536" s="1"/>
      <c r="QCF536" s="1"/>
      <c r="QCG536" s="1"/>
      <c r="QCH536" s="1"/>
      <c r="QCI536" s="1"/>
      <c r="QCJ536" s="1"/>
      <c r="QCK536" s="1"/>
      <c r="QCL536" s="1"/>
      <c r="QCM536" s="1"/>
      <c r="QCN536" s="1"/>
      <c r="QCO536" s="1"/>
      <c r="QCP536" s="1"/>
      <c r="QCQ536" s="1"/>
      <c r="QCR536" s="1"/>
      <c r="QCS536" s="1"/>
      <c r="QCT536" s="1"/>
      <c r="QCU536" s="1"/>
      <c r="QCV536" s="1"/>
      <c r="QCW536" s="1"/>
      <c r="QCX536" s="1"/>
      <c r="QCY536" s="1"/>
      <c r="QCZ536" s="1"/>
      <c r="QDA536" s="1"/>
      <c r="QDB536" s="1"/>
      <c r="QDC536" s="1"/>
      <c r="QDD536" s="1"/>
      <c r="QDE536" s="1"/>
      <c r="QDF536" s="1"/>
      <c r="QDG536" s="1"/>
      <c r="QDH536" s="1"/>
      <c r="QDI536" s="1"/>
      <c r="QDJ536" s="1"/>
      <c r="QDK536" s="1"/>
      <c r="QDL536" s="1"/>
      <c r="QDM536" s="1"/>
      <c r="QDN536" s="1"/>
      <c r="QDO536" s="1"/>
      <c r="QDP536" s="1"/>
      <c r="QDQ536" s="1"/>
      <c r="QDR536" s="1"/>
      <c r="QDS536" s="1"/>
      <c r="QDT536" s="1"/>
      <c r="QDU536" s="1"/>
      <c r="QDV536" s="1"/>
      <c r="QDW536" s="1"/>
      <c r="QDX536" s="1"/>
      <c r="QDY536" s="1"/>
      <c r="QDZ536" s="1"/>
      <c r="QEA536" s="1"/>
      <c r="QEB536" s="1"/>
      <c r="QEC536" s="1"/>
      <c r="QED536" s="1"/>
      <c r="QEE536" s="1"/>
      <c r="QEF536" s="1"/>
      <c r="QEG536" s="1"/>
      <c r="QEH536" s="1"/>
      <c r="QEI536" s="1"/>
      <c r="QEJ536" s="1"/>
      <c r="QEK536" s="1"/>
      <c r="QEL536" s="1"/>
      <c r="QEM536" s="1"/>
      <c r="QEN536" s="1"/>
      <c r="QEO536" s="1"/>
      <c r="QEP536" s="1"/>
      <c r="QEQ536" s="1"/>
      <c r="QER536" s="1"/>
      <c r="QES536" s="1"/>
      <c r="QET536" s="1"/>
      <c r="QEU536" s="1"/>
      <c r="QEV536" s="1"/>
      <c r="QEW536" s="1"/>
      <c r="QEX536" s="1"/>
      <c r="QEY536" s="1"/>
      <c r="QEZ536" s="1"/>
      <c r="QFA536" s="1"/>
      <c r="QFB536" s="1"/>
      <c r="QFC536" s="1"/>
      <c r="QFD536" s="1"/>
      <c r="QFE536" s="1"/>
      <c r="QFF536" s="1"/>
      <c r="QFG536" s="1"/>
      <c r="QFH536" s="1"/>
      <c r="QFI536" s="1"/>
      <c r="QFJ536" s="1"/>
      <c r="QFK536" s="1"/>
      <c r="QFL536" s="1"/>
      <c r="QFM536" s="1"/>
      <c r="QFN536" s="1"/>
      <c r="QFO536" s="1"/>
      <c r="QFP536" s="1"/>
      <c r="QFQ536" s="1"/>
      <c r="QFR536" s="1"/>
      <c r="QFS536" s="1"/>
      <c r="QFT536" s="1"/>
      <c r="QFU536" s="1"/>
      <c r="QFV536" s="1"/>
      <c r="QFW536" s="1"/>
      <c r="QFX536" s="1"/>
      <c r="QFY536" s="1"/>
      <c r="QFZ536" s="1"/>
      <c r="QGA536" s="1"/>
      <c r="QGB536" s="1"/>
      <c r="QGC536" s="1"/>
      <c r="QGD536" s="1"/>
      <c r="QGE536" s="1"/>
      <c r="QGF536" s="1"/>
      <c r="QGG536" s="1"/>
      <c r="QGH536" s="1"/>
      <c r="QGI536" s="1"/>
      <c r="QGJ536" s="1"/>
      <c r="QGK536" s="1"/>
      <c r="QGL536" s="1"/>
      <c r="QGM536" s="1"/>
      <c r="QGN536" s="1"/>
      <c r="QGO536" s="1"/>
      <c r="QGP536" s="1"/>
      <c r="QGQ536" s="1"/>
      <c r="QGR536" s="1"/>
      <c r="QGS536" s="1"/>
      <c r="QGT536" s="1"/>
      <c r="QGU536" s="1"/>
      <c r="QGV536" s="1"/>
      <c r="QGW536" s="1"/>
      <c r="QGX536" s="1"/>
      <c r="QGY536" s="1"/>
      <c r="QGZ536" s="1"/>
      <c r="QHA536" s="1"/>
      <c r="QHB536" s="1"/>
      <c r="QHC536" s="1"/>
      <c r="QHD536" s="1"/>
      <c r="QHE536" s="1"/>
      <c r="QHF536" s="1"/>
      <c r="QHG536" s="1"/>
      <c r="QHH536" s="1"/>
      <c r="QHI536" s="1"/>
      <c r="QHJ536" s="1"/>
      <c r="QHK536" s="1"/>
      <c r="QHL536" s="1"/>
      <c r="QHM536" s="1"/>
      <c r="QHN536" s="1"/>
      <c r="QHO536" s="1"/>
      <c r="QHP536" s="1"/>
      <c r="QHQ536" s="1"/>
      <c r="QHR536" s="1"/>
      <c r="QHS536" s="1"/>
      <c r="QHT536" s="1"/>
      <c r="QHU536" s="1"/>
      <c r="QHV536" s="1"/>
      <c r="QHW536" s="1"/>
      <c r="QHX536" s="1"/>
      <c r="QHY536" s="1"/>
      <c r="QHZ536" s="1"/>
      <c r="QIA536" s="1"/>
      <c r="QIB536" s="1"/>
      <c r="QIC536" s="1"/>
      <c r="QID536" s="1"/>
      <c r="QIE536" s="1"/>
      <c r="QIF536" s="1"/>
      <c r="QIG536" s="1"/>
      <c r="QIH536" s="1"/>
      <c r="QII536" s="1"/>
      <c r="QIJ536" s="1"/>
      <c r="QIK536" s="1"/>
      <c r="QIL536" s="1"/>
      <c r="QIM536" s="1"/>
      <c r="QIN536" s="1"/>
      <c r="QIO536" s="1"/>
      <c r="QIP536" s="1"/>
      <c r="QIQ536" s="1"/>
      <c r="QIR536" s="1"/>
      <c r="QIS536" s="1"/>
      <c r="QIT536" s="1"/>
      <c r="QIU536" s="1"/>
      <c r="QIV536" s="1"/>
      <c r="QIW536" s="1"/>
      <c r="QIX536" s="1"/>
      <c r="QIY536" s="1"/>
      <c r="QIZ536" s="1"/>
      <c r="QJA536" s="1"/>
      <c r="QJB536" s="1"/>
      <c r="QJC536" s="1"/>
      <c r="QJD536" s="1"/>
      <c r="QJE536" s="1"/>
      <c r="QJF536" s="1"/>
      <c r="QJG536" s="1"/>
      <c r="QJH536" s="1"/>
      <c r="QJI536" s="1"/>
      <c r="QJJ536" s="1"/>
      <c r="QJK536" s="1"/>
      <c r="QJL536" s="1"/>
      <c r="QJM536" s="1"/>
      <c r="QJN536" s="1"/>
      <c r="QJO536" s="1"/>
      <c r="QJP536" s="1"/>
      <c r="QJQ536" s="1"/>
      <c r="QJR536" s="1"/>
      <c r="QJS536" s="1"/>
      <c r="QJT536" s="1"/>
      <c r="QJU536" s="1"/>
      <c r="QJV536" s="1"/>
      <c r="QJW536" s="1"/>
      <c r="QJX536" s="1"/>
      <c r="QJY536" s="1"/>
      <c r="QJZ536" s="1"/>
      <c r="QKA536" s="1"/>
      <c r="QKB536" s="1"/>
      <c r="QKC536" s="1"/>
      <c r="QKD536" s="1"/>
      <c r="QKE536" s="1"/>
      <c r="QKF536" s="1"/>
      <c r="QKG536" s="1"/>
      <c r="QKH536" s="1"/>
      <c r="QKI536" s="1"/>
      <c r="QKJ536" s="1"/>
      <c r="QKK536" s="1"/>
      <c r="QKL536" s="1"/>
      <c r="QKM536" s="1"/>
      <c r="QKN536" s="1"/>
      <c r="QKO536" s="1"/>
      <c r="QKP536" s="1"/>
      <c r="QKQ536" s="1"/>
      <c r="QKR536" s="1"/>
      <c r="QKS536" s="1"/>
      <c r="QKT536" s="1"/>
      <c r="QKU536" s="1"/>
      <c r="QKV536" s="1"/>
      <c r="QKW536" s="1"/>
      <c r="QKX536" s="1"/>
      <c r="QKY536" s="1"/>
      <c r="QKZ536" s="1"/>
      <c r="QLA536" s="1"/>
      <c r="QLB536" s="1"/>
      <c r="QLC536" s="1"/>
      <c r="QLD536" s="1"/>
      <c r="QLE536" s="1"/>
      <c r="QLF536" s="1"/>
      <c r="QLG536" s="1"/>
      <c r="QLH536" s="1"/>
      <c r="QLI536" s="1"/>
      <c r="QLJ536" s="1"/>
      <c r="QLK536" s="1"/>
      <c r="QLL536" s="1"/>
      <c r="QLM536" s="1"/>
      <c r="QLN536" s="1"/>
      <c r="QLO536" s="1"/>
      <c r="QLP536" s="1"/>
      <c r="QLQ536" s="1"/>
      <c r="QLR536" s="1"/>
      <c r="QLS536" s="1"/>
      <c r="QLT536" s="1"/>
      <c r="QLU536" s="1"/>
      <c r="QLV536" s="1"/>
      <c r="QLW536" s="1"/>
      <c r="QLX536" s="1"/>
      <c r="QLY536" s="1"/>
      <c r="QLZ536" s="1"/>
      <c r="QMA536" s="1"/>
      <c r="QMB536" s="1"/>
      <c r="QMC536" s="1"/>
      <c r="QMD536" s="1"/>
      <c r="QME536" s="1"/>
      <c r="QMF536" s="1"/>
      <c r="QMG536" s="1"/>
      <c r="QMH536" s="1"/>
      <c r="QMI536" s="1"/>
      <c r="QMJ536" s="1"/>
      <c r="QMK536" s="1"/>
      <c r="QML536" s="1"/>
      <c r="QMM536" s="1"/>
      <c r="QMN536" s="1"/>
      <c r="QMO536" s="1"/>
      <c r="QMP536" s="1"/>
      <c r="QMQ536" s="1"/>
      <c r="QMR536" s="1"/>
      <c r="QMS536" s="1"/>
      <c r="QMT536" s="1"/>
      <c r="QMU536" s="1"/>
      <c r="QMV536" s="1"/>
      <c r="QMW536" s="1"/>
      <c r="QMX536" s="1"/>
      <c r="QMY536" s="1"/>
      <c r="QMZ536" s="1"/>
      <c r="QNA536" s="1"/>
      <c r="QNB536" s="1"/>
      <c r="QNC536" s="1"/>
      <c r="QND536" s="1"/>
      <c r="QNE536" s="1"/>
      <c r="QNF536" s="1"/>
      <c r="QNG536" s="1"/>
      <c r="QNH536" s="1"/>
      <c r="QNI536" s="1"/>
      <c r="QNJ536" s="1"/>
      <c r="QNK536" s="1"/>
      <c r="QNL536" s="1"/>
      <c r="QNM536" s="1"/>
      <c r="QNN536" s="1"/>
      <c r="QNO536" s="1"/>
      <c r="QNP536" s="1"/>
      <c r="QNQ536" s="1"/>
      <c r="QNR536" s="1"/>
      <c r="QNS536" s="1"/>
      <c r="QNT536" s="1"/>
      <c r="QNU536" s="1"/>
      <c r="QNV536" s="1"/>
      <c r="QNW536" s="1"/>
      <c r="QNX536" s="1"/>
      <c r="QNY536" s="1"/>
      <c r="QNZ536" s="1"/>
      <c r="QOA536" s="1"/>
      <c r="QOB536" s="1"/>
      <c r="QOC536" s="1"/>
      <c r="QOD536" s="1"/>
      <c r="QOE536" s="1"/>
      <c r="QOF536" s="1"/>
      <c r="QOG536" s="1"/>
      <c r="QOH536" s="1"/>
      <c r="QOI536" s="1"/>
      <c r="QOJ536" s="1"/>
      <c r="QOK536" s="1"/>
      <c r="QOL536" s="1"/>
      <c r="QOM536" s="1"/>
      <c r="QON536" s="1"/>
      <c r="QOO536" s="1"/>
      <c r="QOP536" s="1"/>
      <c r="QOQ536" s="1"/>
      <c r="QOR536" s="1"/>
      <c r="QOS536" s="1"/>
      <c r="QOT536" s="1"/>
      <c r="QOU536" s="1"/>
      <c r="QOV536" s="1"/>
      <c r="QOW536" s="1"/>
      <c r="QOX536" s="1"/>
      <c r="QOY536" s="1"/>
      <c r="QOZ536" s="1"/>
      <c r="QPA536" s="1"/>
      <c r="QPB536" s="1"/>
      <c r="QPC536" s="1"/>
      <c r="QPD536" s="1"/>
      <c r="QPE536" s="1"/>
      <c r="QPF536" s="1"/>
      <c r="QPG536" s="1"/>
      <c r="QPH536" s="1"/>
      <c r="QPI536" s="1"/>
      <c r="QPJ536" s="1"/>
      <c r="QPK536" s="1"/>
      <c r="QPL536" s="1"/>
      <c r="QPM536" s="1"/>
      <c r="QPN536" s="1"/>
      <c r="QPO536" s="1"/>
      <c r="QPP536" s="1"/>
      <c r="QPQ536" s="1"/>
      <c r="QPR536" s="1"/>
      <c r="QPS536" s="1"/>
      <c r="QPT536" s="1"/>
      <c r="QPU536" s="1"/>
      <c r="QPV536" s="1"/>
      <c r="QPW536" s="1"/>
      <c r="QPX536" s="1"/>
      <c r="QPY536" s="1"/>
      <c r="QPZ536" s="1"/>
      <c r="QQA536" s="1"/>
      <c r="QQB536" s="1"/>
      <c r="QQC536" s="1"/>
      <c r="QQD536" s="1"/>
      <c r="QQE536" s="1"/>
      <c r="QQF536" s="1"/>
      <c r="QQG536" s="1"/>
      <c r="QQH536" s="1"/>
      <c r="QQI536" s="1"/>
      <c r="QQJ536" s="1"/>
      <c r="QQK536" s="1"/>
      <c r="QQL536" s="1"/>
      <c r="QQM536" s="1"/>
      <c r="QQN536" s="1"/>
      <c r="QQO536" s="1"/>
      <c r="QQP536" s="1"/>
      <c r="QQQ536" s="1"/>
      <c r="QQR536" s="1"/>
      <c r="QQS536" s="1"/>
      <c r="QQT536" s="1"/>
      <c r="QQU536" s="1"/>
      <c r="QQV536" s="1"/>
      <c r="QQW536" s="1"/>
      <c r="QQX536" s="1"/>
      <c r="QQY536" s="1"/>
      <c r="QQZ536" s="1"/>
      <c r="QRA536" s="1"/>
      <c r="QRB536" s="1"/>
      <c r="QRC536" s="1"/>
      <c r="QRD536" s="1"/>
      <c r="QRE536" s="1"/>
      <c r="QRF536" s="1"/>
      <c r="QRG536" s="1"/>
      <c r="QRH536" s="1"/>
      <c r="QRI536" s="1"/>
      <c r="QRJ536" s="1"/>
      <c r="QRK536" s="1"/>
      <c r="QRL536" s="1"/>
      <c r="QRM536" s="1"/>
      <c r="QRN536" s="1"/>
      <c r="QRO536" s="1"/>
      <c r="QRP536" s="1"/>
      <c r="QRQ536" s="1"/>
      <c r="QRR536" s="1"/>
      <c r="QRS536" s="1"/>
      <c r="QRT536" s="1"/>
      <c r="QRU536" s="1"/>
      <c r="QRV536" s="1"/>
      <c r="QRW536" s="1"/>
      <c r="QRX536" s="1"/>
      <c r="QRY536" s="1"/>
      <c r="QRZ536" s="1"/>
      <c r="QSA536" s="1"/>
      <c r="QSB536" s="1"/>
      <c r="QSC536" s="1"/>
      <c r="QSD536" s="1"/>
      <c r="QSE536" s="1"/>
      <c r="QSF536" s="1"/>
      <c r="QSG536" s="1"/>
      <c r="QSH536" s="1"/>
      <c r="QSI536" s="1"/>
      <c r="QSJ536" s="1"/>
      <c r="QSK536" s="1"/>
      <c r="QSL536" s="1"/>
      <c r="QSM536" s="1"/>
      <c r="QSN536" s="1"/>
      <c r="QSO536" s="1"/>
      <c r="QSP536" s="1"/>
      <c r="QSQ536" s="1"/>
      <c r="QSR536" s="1"/>
      <c r="QSS536" s="1"/>
      <c r="QST536" s="1"/>
      <c r="QSU536" s="1"/>
      <c r="QSV536" s="1"/>
      <c r="QSW536" s="1"/>
      <c r="QSX536" s="1"/>
      <c r="QSY536" s="1"/>
      <c r="QSZ536" s="1"/>
      <c r="QTA536" s="1"/>
      <c r="QTB536" s="1"/>
      <c r="QTC536" s="1"/>
      <c r="QTD536" s="1"/>
      <c r="QTE536" s="1"/>
      <c r="QTF536" s="1"/>
      <c r="QTG536" s="1"/>
      <c r="QTH536" s="1"/>
      <c r="QTI536" s="1"/>
      <c r="QTJ536" s="1"/>
      <c r="QTK536" s="1"/>
      <c r="QTL536" s="1"/>
      <c r="QTM536" s="1"/>
      <c r="QTN536" s="1"/>
      <c r="QTO536" s="1"/>
      <c r="QTP536" s="1"/>
      <c r="QTQ536" s="1"/>
      <c r="QTR536" s="1"/>
      <c r="QTS536" s="1"/>
      <c r="QTT536" s="1"/>
      <c r="QTU536" s="1"/>
      <c r="QTV536" s="1"/>
      <c r="QTW536" s="1"/>
      <c r="QTX536" s="1"/>
      <c r="QTY536" s="1"/>
      <c r="QTZ536" s="1"/>
      <c r="QUA536" s="1"/>
      <c r="QUB536" s="1"/>
      <c r="QUC536" s="1"/>
      <c r="QUD536" s="1"/>
      <c r="QUE536" s="1"/>
      <c r="QUF536" s="1"/>
      <c r="QUG536" s="1"/>
      <c r="QUH536" s="1"/>
      <c r="QUI536" s="1"/>
      <c r="QUJ536" s="1"/>
      <c r="QUK536" s="1"/>
      <c r="QUL536" s="1"/>
      <c r="QUM536" s="1"/>
      <c r="QUN536" s="1"/>
      <c r="QUO536" s="1"/>
      <c r="QUP536" s="1"/>
      <c r="QUQ536" s="1"/>
      <c r="QUR536" s="1"/>
      <c r="QUS536" s="1"/>
      <c r="QUT536" s="1"/>
      <c r="QUU536" s="1"/>
      <c r="QUV536" s="1"/>
      <c r="QUW536" s="1"/>
      <c r="QUX536" s="1"/>
      <c r="QUY536" s="1"/>
      <c r="QUZ536" s="1"/>
      <c r="QVA536" s="1"/>
      <c r="QVB536" s="1"/>
      <c r="QVC536" s="1"/>
      <c r="QVD536" s="1"/>
      <c r="QVE536" s="1"/>
      <c r="QVF536" s="1"/>
      <c r="QVG536" s="1"/>
      <c r="QVH536" s="1"/>
      <c r="QVI536" s="1"/>
      <c r="QVJ536" s="1"/>
      <c r="QVK536" s="1"/>
      <c r="QVL536" s="1"/>
      <c r="QVM536" s="1"/>
      <c r="QVN536" s="1"/>
      <c r="QVO536" s="1"/>
      <c r="QVP536" s="1"/>
      <c r="QVQ536" s="1"/>
      <c r="QVR536" s="1"/>
      <c r="QVS536" s="1"/>
      <c r="QVT536" s="1"/>
      <c r="QVU536" s="1"/>
      <c r="QVV536" s="1"/>
      <c r="QVW536" s="1"/>
      <c r="QVX536" s="1"/>
      <c r="QVY536" s="1"/>
      <c r="QVZ536" s="1"/>
      <c r="QWA536" s="1"/>
      <c r="QWB536" s="1"/>
      <c r="QWC536" s="1"/>
      <c r="QWD536" s="1"/>
      <c r="QWE536" s="1"/>
      <c r="QWF536" s="1"/>
      <c r="QWG536" s="1"/>
      <c r="QWH536" s="1"/>
      <c r="QWI536" s="1"/>
      <c r="QWJ536" s="1"/>
      <c r="QWK536" s="1"/>
      <c r="QWL536" s="1"/>
      <c r="QWM536" s="1"/>
      <c r="QWN536" s="1"/>
      <c r="QWO536" s="1"/>
      <c r="QWP536" s="1"/>
      <c r="QWQ536" s="1"/>
      <c r="QWR536" s="1"/>
      <c r="QWS536" s="1"/>
      <c r="QWT536" s="1"/>
      <c r="QWU536" s="1"/>
      <c r="QWV536" s="1"/>
      <c r="QWW536" s="1"/>
      <c r="QWX536" s="1"/>
      <c r="QWY536" s="1"/>
      <c r="QWZ536" s="1"/>
      <c r="QXA536" s="1"/>
      <c r="QXB536" s="1"/>
      <c r="QXC536" s="1"/>
      <c r="QXD536" s="1"/>
      <c r="QXE536" s="1"/>
      <c r="QXF536" s="1"/>
      <c r="QXG536" s="1"/>
      <c r="QXH536" s="1"/>
      <c r="QXI536" s="1"/>
      <c r="QXJ536" s="1"/>
      <c r="QXK536" s="1"/>
      <c r="QXL536" s="1"/>
      <c r="QXM536" s="1"/>
      <c r="QXN536" s="1"/>
      <c r="QXO536" s="1"/>
      <c r="QXP536" s="1"/>
      <c r="QXQ536" s="1"/>
      <c r="QXR536" s="1"/>
      <c r="QXS536" s="1"/>
      <c r="QXT536" s="1"/>
      <c r="QXU536" s="1"/>
      <c r="QXV536" s="1"/>
      <c r="QXW536" s="1"/>
      <c r="QXX536" s="1"/>
      <c r="QXY536" s="1"/>
      <c r="QXZ536" s="1"/>
      <c r="QYA536" s="1"/>
      <c r="QYB536" s="1"/>
      <c r="QYC536" s="1"/>
      <c r="QYD536" s="1"/>
      <c r="QYE536" s="1"/>
      <c r="QYF536" s="1"/>
      <c r="QYG536" s="1"/>
      <c r="QYH536" s="1"/>
      <c r="QYI536" s="1"/>
      <c r="QYJ536" s="1"/>
      <c r="QYK536" s="1"/>
      <c r="QYL536" s="1"/>
      <c r="QYM536" s="1"/>
      <c r="QYN536" s="1"/>
      <c r="QYO536" s="1"/>
      <c r="QYP536" s="1"/>
      <c r="QYQ536" s="1"/>
      <c r="QYR536" s="1"/>
      <c r="QYS536" s="1"/>
      <c r="QYT536" s="1"/>
      <c r="QYU536" s="1"/>
      <c r="QYV536" s="1"/>
      <c r="QYW536" s="1"/>
      <c r="QYX536" s="1"/>
      <c r="QYY536" s="1"/>
      <c r="QYZ536" s="1"/>
      <c r="QZA536" s="1"/>
      <c r="QZB536" s="1"/>
      <c r="QZC536" s="1"/>
      <c r="QZD536" s="1"/>
      <c r="QZE536" s="1"/>
      <c r="QZF536" s="1"/>
      <c r="QZG536" s="1"/>
      <c r="QZH536" s="1"/>
      <c r="QZI536" s="1"/>
      <c r="QZJ536" s="1"/>
      <c r="QZK536" s="1"/>
      <c r="QZL536" s="1"/>
      <c r="QZM536" s="1"/>
      <c r="QZN536" s="1"/>
      <c r="QZO536" s="1"/>
      <c r="QZP536" s="1"/>
      <c r="QZQ536" s="1"/>
      <c r="QZR536" s="1"/>
      <c r="QZS536" s="1"/>
      <c r="QZT536" s="1"/>
      <c r="QZU536" s="1"/>
      <c r="QZV536" s="1"/>
      <c r="QZW536" s="1"/>
      <c r="QZX536" s="1"/>
      <c r="QZY536" s="1"/>
      <c r="QZZ536" s="1"/>
      <c r="RAA536" s="1"/>
      <c r="RAB536" s="1"/>
      <c r="RAC536" s="1"/>
      <c r="RAD536" s="1"/>
      <c r="RAE536" s="1"/>
      <c r="RAF536" s="1"/>
      <c r="RAG536" s="1"/>
      <c r="RAH536" s="1"/>
      <c r="RAI536" s="1"/>
      <c r="RAJ536" s="1"/>
      <c r="RAK536" s="1"/>
      <c r="RAL536" s="1"/>
      <c r="RAM536" s="1"/>
      <c r="RAN536" s="1"/>
      <c r="RAO536" s="1"/>
      <c r="RAP536" s="1"/>
      <c r="RAQ536" s="1"/>
      <c r="RAR536" s="1"/>
      <c r="RAS536" s="1"/>
      <c r="RAT536" s="1"/>
      <c r="RAU536" s="1"/>
      <c r="RAV536" s="1"/>
      <c r="RAW536" s="1"/>
      <c r="RAX536" s="1"/>
      <c r="RAY536" s="1"/>
      <c r="RAZ536" s="1"/>
      <c r="RBA536" s="1"/>
      <c r="RBB536" s="1"/>
      <c r="RBC536" s="1"/>
      <c r="RBD536" s="1"/>
      <c r="RBE536" s="1"/>
      <c r="RBF536" s="1"/>
      <c r="RBG536" s="1"/>
      <c r="RBH536" s="1"/>
      <c r="RBI536" s="1"/>
      <c r="RBJ536" s="1"/>
      <c r="RBK536" s="1"/>
      <c r="RBL536" s="1"/>
      <c r="RBM536" s="1"/>
      <c r="RBN536" s="1"/>
      <c r="RBO536" s="1"/>
      <c r="RBP536" s="1"/>
      <c r="RBQ536" s="1"/>
      <c r="RBR536" s="1"/>
      <c r="RBS536" s="1"/>
      <c r="RBT536" s="1"/>
      <c r="RBU536" s="1"/>
      <c r="RBV536" s="1"/>
      <c r="RBW536" s="1"/>
      <c r="RBX536" s="1"/>
      <c r="RBY536" s="1"/>
      <c r="RBZ536" s="1"/>
      <c r="RCA536" s="1"/>
      <c r="RCB536" s="1"/>
      <c r="RCC536" s="1"/>
      <c r="RCD536" s="1"/>
      <c r="RCE536" s="1"/>
      <c r="RCF536" s="1"/>
      <c r="RCG536" s="1"/>
      <c r="RCH536" s="1"/>
      <c r="RCI536" s="1"/>
      <c r="RCJ536" s="1"/>
      <c r="RCK536" s="1"/>
      <c r="RCL536" s="1"/>
      <c r="RCM536" s="1"/>
      <c r="RCN536" s="1"/>
      <c r="RCO536" s="1"/>
      <c r="RCP536" s="1"/>
      <c r="RCQ536" s="1"/>
      <c r="RCR536" s="1"/>
      <c r="RCS536" s="1"/>
      <c r="RCT536" s="1"/>
      <c r="RCU536" s="1"/>
      <c r="RCV536" s="1"/>
      <c r="RCW536" s="1"/>
      <c r="RCX536" s="1"/>
      <c r="RCY536" s="1"/>
      <c r="RCZ536" s="1"/>
      <c r="RDA536" s="1"/>
      <c r="RDB536" s="1"/>
      <c r="RDC536" s="1"/>
      <c r="RDD536" s="1"/>
      <c r="RDE536" s="1"/>
      <c r="RDF536" s="1"/>
      <c r="RDG536" s="1"/>
      <c r="RDH536" s="1"/>
      <c r="RDI536" s="1"/>
      <c r="RDJ536" s="1"/>
      <c r="RDK536" s="1"/>
      <c r="RDL536" s="1"/>
      <c r="RDM536" s="1"/>
      <c r="RDN536" s="1"/>
      <c r="RDO536" s="1"/>
      <c r="RDP536" s="1"/>
      <c r="RDQ536" s="1"/>
      <c r="RDR536" s="1"/>
      <c r="RDS536" s="1"/>
      <c r="RDT536" s="1"/>
      <c r="RDU536" s="1"/>
      <c r="RDV536" s="1"/>
      <c r="RDW536" s="1"/>
      <c r="RDX536" s="1"/>
      <c r="RDY536" s="1"/>
      <c r="RDZ536" s="1"/>
      <c r="REA536" s="1"/>
      <c r="REB536" s="1"/>
      <c r="REC536" s="1"/>
      <c r="RED536" s="1"/>
      <c r="REE536" s="1"/>
      <c r="REF536" s="1"/>
      <c r="REG536" s="1"/>
      <c r="REH536" s="1"/>
      <c r="REI536" s="1"/>
      <c r="REJ536" s="1"/>
      <c r="REK536" s="1"/>
      <c r="REL536" s="1"/>
      <c r="REM536" s="1"/>
      <c r="REN536" s="1"/>
      <c r="REO536" s="1"/>
      <c r="REP536" s="1"/>
      <c r="REQ536" s="1"/>
      <c r="RER536" s="1"/>
      <c r="RES536" s="1"/>
      <c r="RET536" s="1"/>
      <c r="REU536" s="1"/>
      <c r="REV536" s="1"/>
      <c r="REW536" s="1"/>
      <c r="REX536" s="1"/>
      <c r="REY536" s="1"/>
      <c r="REZ536" s="1"/>
      <c r="RFA536" s="1"/>
      <c r="RFB536" s="1"/>
      <c r="RFC536" s="1"/>
      <c r="RFD536" s="1"/>
      <c r="RFE536" s="1"/>
      <c r="RFF536" s="1"/>
      <c r="RFG536" s="1"/>
      <c r="RFH536" s="1"/>
      <c r="RFI536" s="1"/>
      <c r="RFJ536" s="1"/>
      <c r="RFK536" s="1"/>
      <c r="RFL536" s="1"/>
      <c r="RFM536" s="1"/>
      <c r="RFN536" s="1"/>
      <c r="RFO536" s="1"/>
      <c r="RFP536" s="1"/>
      <c r="RFQ536" s="1"/>
      <c r="RFR536" s="1"/>
      <c r="RFS536" s="1"/>
      <c r="RFT536" s="1"/>
      <c r="RFU536" s="1"/>
      <c r="RFV536" s="1"/>
      <c r="RFW536" s="1"/>
      <c r="RFX536" s="1"/>
      <c r="RFY536" s="1"/>
      <c r="RFZ536" s="1"/>
      <c r="RGA536" s="1"/>
      <c r="RGB536" s="1"/>
      <c r="RGC536" s="1"/>
      <c r="RGD536" s="1"/>
      <c r="RGE536" s="1"/>
      <c r="RGF536" s="1"/>
      <c r="RGG536" s="1"/>
      <c r="RGH536" s="1"/>
      <c r="RGI536" s="1"/>
      <c r="RGJ536" s="1"/>
      <c r="RGK536" s="1"/>
      <c r="RGL536" s="1"/>
      <c r="RGM536" s="1"/>
      <c r="RGN536" s="1"/>
      <c r="RGO536" s="1"/>
      <c r="RGP536" s="1"/>
      <c r="RGQ536" s="1"/>
      <c r="RGR536" s="1"/>
      <c r="RGS536" s="1"/>
      <c r="RGT536" s="1"/>
      <c r="RGU536" s="1"/>
      <c r="RGV536" s="1"/>
      <c r="RGW536" s="1"/>
      <c r="RGX536" s="1"/>
      <c r="RGY536" s="1"/>
      <c r="RGZ536" s="1"/>
      <c r="RHA536" s="1"/>
      <c r="RHB536" s="1"/>
      <c r="RHC536" s="1"/>
      <c r="RHD536" s="1"/>
      <c r="RHE536" s="1"/>
      <c r="RHF536" s="1"/>
      <c r="RHG536" s="1"/>
      <c r="RHH536" s="1"/>
      <c r="RHI536" s="1"/>
      <c r="RHJ536" s="1"/>
      <c r="RHK536" s="1"/>
      <c r="RHL536" s="1"/>
      <c r="RHM536" s="1"/>
      <c r="RHN536" s="1"/>
      <c r="RHO536" s="1"/>
      <c r="RHP536" s="1"/>
      <c r="RHQ536" s="1"/>
      <c r="RHR536" s="1"/>
      <c r="RHS536" s="1"/>
      <c r="RHT536" s="1"/>
      <c r="RHU536" s="1"/>
      <c r="RHV536" s="1"/>
      <c r="RHW536" s="1"/>
      <c r="RHX536" s="1"/>
      <c r="RHY536" s="1"/>
      <c r="RHZ536" s="1"/>
      <c r="RIA536" s="1"/>
      <c r="RIB536" s="1"/>
      <c r="RIC536" s="1"/>
      <c r="RID536" s="1"/>
      <c r="RIE536" s="1"/>
      <c r="RIF536" s="1"/>
      <c r="RIG536" s="1"/>
      <c r="RIH536" s="1"/>
      <c r="RII536" s="1"/>
      <c r="RIJ536" s="1"/>
      <c r="RIK536" s="1"/>
      <c r="RIL536" s="1"/>
      <c r="RIM536" s="1"/>
      <c r="RIN536" s="1"/>
      <c r="RIO536" s="1"/>
      <c r="RIP536" s="1"/>
      <c r="RIQ536" s="1"/>
      <c r="RIR536" s="1"/>
      <c r="RIS536" s="1"/>
      <c r="RIT536" s="1"/>
      <c r="RIU536" s="1"/>
      <c r="RIV536" s="1"/>
      <c r="RIW536" s="1"/>
      <c r="RIX536" s="1"/>
      <c r="RIY536" s="1"/>
      <c r="RIZ536" s="1"/>
      <c r="RJA536" s="1"/>
      <c r="RJB536" s="1"/>
      <c r="RJC536" s="1"/>
      <c r="RJD536" s="1"/>
      <c r="RJE536" s="1"/>
      <c r="RJF536" s="1"/>
      <c r="RJG536" s="1"/>
      <c r="RJH536" s="1"/>
      <c r="RJI536" s="1"/>
      <c r="RJJ536" s="1"/>
      <c r="RJK536" s="1"/>
      <c r="RJL536" s="1"/>
      <c r="RJM536" s="1"/>
      <c r="RJN536" s="1"/>
      <c r="RJO536" s="1"/>
      <c r="RJP536" s="1"/>
      <c r="RJQ536" s="1"/>
      <c r="RJR536" s="1"/>
      <c r="RJS536" s="1"/>
      <c r="RJT536" s="1"/>
      <c r="RJU536" s="1"/>
      <c r="RJV536" s="1"/>
      <c r="RJW536" s="1"/>
      <c r="RJX536" s="1"/>
      <c r="RJY536" s="1"/>
      <c r="RJZ536" s="1"/>
      <c r="RKA536" s="1"/>
      <c r="RKB536" s="1"/>
      <c r="RKC536" s="1"/>
      <c r="RKD536" s="1"/>
      <c r="RKE536" s="1"/>
      <c r="RKF536" s="1"/>
      <c r="RKG536" s="1"/>
      <c r="RKH536" s="1"/>
      <c r="RKI536" s="1"/>
      <c r="RKJ536" s="1"/>
      <c r="RKK536" s="1"/>
      <c r="RKL536" s="1"/>
      <c r="RKM536" s="1"/>
      <c r="RKN536" s="1"/>
      <c r="RKO536" s="1"/>
      <c r="RKP536" s="1"/>
      <c r="RKQ536" s="1"/>
      <c r="RKR536" s="1"/>
      <c r="RKS536" s="1"/>
      <c r="RKT536" s="1"/>
      <c r="RKU536" s="1"/>
      <c r="RKV536" s="1"/>
      <c r="RKW536" s="1"/>
      <c r="RKX536" s="1"/>
      <c r="RKY536" s="1"/>
      <c r="RKZ536" s="1"/>
      <c r="RLA536" s="1"/>
      <c r="RLB536" s="1"/>
      <c r="RLC536" s="1"/>
      <c r="RLD536" s="1"/>
      <c r="RLE536" s="1"/>
      <c r="RLF536" s="1"/>
      <c r="RLG536" s="1"/>
      <c r="RLH536" s="1"/>
      <c r="RLI536" s="1"/>
      <c r="RLJ536" s="1"/>
      <c r="RLK536" s="1"/>
      <c r="RLL536" s="1"/>
      <c r="RLM536" s="1"/>
      <c r="RLN536" s="1"/>
      <c r="RLO536" s="1"/>
      <c r="RLP536" s="1"/>
      <c r="RLQ536" s="1"/>
      <c r="RLR536" s="1"/>
      <c r="RLS536" s="1"/>
      <c r="RLT536" s="1"/>
      <c r="RLU536" s="1"/>
      <c r="RLV536" s="1"/>
      <c r="RLW536" s="1"/>
      <c r="RLX536" s="1"/>
      <c r="RLY536" s="1"/>
      <c r="RLZ536" s="1"/>
      <c r="RMA536" s="1"/>
      <c r="RMB536" s="1"/>
      <c r="RMC536" s="1"/>
      <c r="RMD536" s="1"/>
      <c r="RME536" s="1"/>
      <c r="RMF536" s="1"/>
      <c r="RMG536" s="1"/>
      <c r="RMH536" s="1"/>
      <c r="RMI536" s="1"/>
      <c r="RMJ536" s="1"/>
      <c r="RMK536" s="1"/>
      <c r="RML536" s="1"/>
      <c r="RMM536" s="1"/>
      <c r="RMN536" s="1"/>
      <c r="RMO536" s="1"/>
      <c r="RMP536" s="1"/>
      <c r="RMQ536" s="1"/>
      <c r="RMR536" s="1"/>
      <c r="RMS536" s="1"/>
      <c r="RMT536" s="1"/>
      <c r="RMU536" s="1"/>
      <c r="RMV536" s="1"/>
      <c r="RMW536" s="1"/>
      <c r="RMX536" s="1"/>
      <c r="RMY536" s="1"/>
      <c r="RMZ536" s="1"/>
      <c r="RNA536" s="1"/>
      <c r="RNB536" s="1"/>
      <c r="RNC536" s="1"/>
      <c r="RND536" s="1"/>
      <c r="RNE536" s="1"/>
      <c r="RNF536" s="1"/>
      <c r="RNG536" s="1"/>
      <c r="RNH536" s="1"/>
      <c r="RNI536" s="1"/>
      <c r="RNJ536" s="1"/>
      <c r="RNK536" s="1"/>
      <c r="RNL536" s="1"/>
      <c r="RNM536" s="1"/>
      <c r="RNN536" s="1"/>
      <c r="RNO536" s="1"/>
      <c r="RNP536" s="1"/>
      <c r="RNQ536" s="1"/>
      <c r="RNR536" s="1"/>
      <c r="RNS536" s="1"/>
      <c r="RNT536" s="1"/>
      <c r="RNU536" s="1"/>
      <c r="RNV536" s="1"/>
      <c r="RNW536" s="1"/>
      <c r="RNX536" s="1"/>
      <c r="RNY536" s="1"/>
      <c r="RNZ536" s="1"/>
      <c r="ROA536" s="1"/>
      <c r="ROB536" s="1"/>
      <c r="ROC536" s="1"/>
      <c r="ROD536" s="1"/>
      <c r="ROE536" s="1"/>
      <c r="ROF536" s="1"/>
      <c r="ROG536" s="1"/>
      <c r="ROH536" s="1"/>
      <c r="ROI536" s="1"/>
      <c r="ROJ536" s="1"/>
      <c r="ROK536" s="1"/>
      <c r="ROL536" s="1"/>
      <c r="ROM536" s="1"/>
      <c r="RON536" s="1"/>
      <c r="ROO536" s="1"/>
      <c r="ROP536" s="1"/>
      <c r="ROQ536" s="1"/>
      <c r="ROR536" s="1"/>
      <c r="ROS536" s="1"/>
      <c r="ROT536" s="1"/>
      <c r="ROU536" s="1"/>
      <c r="ROV536" s="1"/>
      <c r="ROW536" s="1"/>
      <c r="ROX536" s="1"/>
      <c r="ROY536" s="1"/>
      <c r="ROZ536" s="1"/>
      <c r="RPA536" s="1"/>
      <c r="RPB536" s="1"/>
      <c r="RPC536" s="1"/>
      <c r="RPD536" s="1"/>
      <c r="RPE536" s="1"/>
      <c r="RPF536" s="1"/>
      <c r="RPG536" s="1"/>
      <c r="RPH536" s="1"/>
      <c r="RPI536" s="1"/>
      <c r="RPJ536" s="1"/>
      <c r="RPK536" s="1"/>
      <c r="RPL536" s="1"/>
      <c r="RPM536" s="1"/>
      <c r="RPN536" s="1"/>
      <c r="RPO536" s="1"/>
      <c r="RPP536" s="1"/>
      <c r="RPQ536" s="1"/>
      <c r="RPR536" s="1"/>
      <c r="RPS536" s="1"/>
      <c r="RPT536" s="1"/>
      <c r="RPU536" s="1"/>
      <c r="RPV536" s="1"/>
      <c r="RPW536" s="1"/>
      <c r="RPX536" s="1"/>
      <c r="RPY536" s="1"/>
      <c r="RPZ536" s="1"/>
      <c r="RQA536" s="1"/>
      <c r="RQB536" s="1"/>
      <c r="RQC536" s="1"/>
      <c r="RQD536" s="1"/>
      <c r="RQE536" s="1"/>
      <c r="RQF536" s="1"/>
      <c r="RQG536" s="1"/>
      <c r="RQH536" s="1"/>
      <c r="RQI536" s="1"/>
      <c r="RQJ536" s="1"/>
      <c r="RQK536" s="1"/>
      <c r="RQL536" s="1"/>
      <c r="RQM536" s="1"/>
      <c r="RQN536" s="1"/>
      <c r="RQO536" s="1"/>
      <c r="RQP536" s="1"/>
      <c r="RQQ536" s="1"/>
      <c r="RQR536" s="1"/>
      <c r="RQS536" s="1"/>
      <c r="RQT536" s="1"/>
      <c r="RQU536" s="1"/>
      <c r="RQV536" s="1"/>
      <c r="RQW536" s="1"/>
      <c r="RQX536" s="1"/>
      <c r="RQY536" s="1"/>
      <c r="RQZ536" s="1"/>
      <c r="RRA536" s="1"/>
      <c r="RRB536" s="1"/>
      <c r="RRC536" s="1"/>
      <c r="RRD536" s="1"/>
      <c r="RRE536" s="1"/>
      <c r="RRF536" s="1"/>
      <c r="RRG536" s="1"/>
      <c r="RRH536" s="1"/>
      <c r="RRI536" s="1"/>
      <c r="RRJ536" s="1"/>
      <c r="RRK536" s="1"/>
      <c r="RRL536" s="1"/>
      <c r="RRM536" s="1"/>
      <c r="RRN536" s="1"/>
      <c r="RRO536" s="1"/>
      <c r="RRP536" s="1"/>
      <c r="RRQ536" s="1"/>
      <c r="RRR536" s="1"/>
      <c r="RRS536" s="1"/>
      <c r="RRT536" s="1"/>
      <c r="RRU536" s="1"/>
      <c r="RRV536" s="1"/>
      <c r="RRW536" s="1"/>
      <c r="RRX536" s="1"/>
      <c r="RRY536" s="1"/>
      <c r="RRZ536" s="1"/>
      <c r="RSA536" s="1"/>
      <c r="RSB536" s="1"/>
      <c r="RSC536" s="1"/>
      <c r="RSD536" s="1"/>
      <c r="RSE536" s="1"/>
      <c r="RSF536" s="1"/>
      <c r="RSG536" s="1"/>
      <c r="RSH536" s="1"/>
      <c r="RSI536" s="1"/>
      <c r="RSJ536" s="1"/>
      <c r="RSK536" s="1"/>
      <c r="RSL536" s="1"/>
      <c r="RSM536" s="1"/>
      <c r="RSN536" s="1"/>
      <c r="RSO536" s="1"/>
      <c r="RSP536" s="1"/>
      <c r="RSQ536" s="1"/>
      <c r="RSR536" s="1"/>
      <c r="RSS536" s="1"/>
      <c r="RST536" s="1"/>
      <c r="RSU536" s="1"/>
      <c r="RSV536" s="1"/>
      <c r="RSW536" s="1"/>
      <c r="RSX536" s="1"/>
      <c r="RSY536" s="1"/>
      <c r="RSZ536" s="1"/>
      <c r="RTA536" s="1"/>
      <c r="RTB536" s="1"/>
      <c r="RTC536" s="1"/>
      <c r="RTD536" s="1"/>
      <c r="RTE536" s="1"/>
      <c r="RTF536" s="1"/>
      <c r="RTG536" s="1"/>
      <c r="RTH536" s="1"/>
      <c r="RTI536" s="1"/>
      <c r="RTJ536" s="1"/>
      <c r="RTK536" s="1"/>
      <c r="RTL536" s="1"/>
      <c r="RTM536" s="1"/>
      <c r="RTN536" s="1"/>
      <c r="RTO536" s="1"/>
      <c r="RTP536" s="1"/>
      <c r="RTQ536" s="1"/>
      <c r="RTR536" s="1"/>
      <c r="RTS536" s="1"/>
      <c r="RTT536" s="1"/>
      <c r="RTU536" s="1"/>
      <c r="RTV536" s="1"/>
      <c r="RTW536" s="1"/>
      <c r="RTX536" s="1"/>
      <c r="RTY536" s="1"/>
      <c r="RTZ536" s="1"/>
      <c r="RUA536" s="1"/>
      <c r="RUB536" s="1"/>
      <c r="RUC536" s="1"/>
      <c r="RUD536" s="1"/>
      <c r="RUE536" s="1"/>
      <c r="RUF536" s="1"/>
      <c r="RUG536" s="1"/>
      <c r="RUH536" s="1"/>
      <c r="RUI536" s="1"/>
      <c r="RUJ536" s="1"/>
      <c r="RUK536" s="1"/>
      <c r="RUL536" s="1"/>
      <c r="RUM536" s="1"/>
      <c r="RUN536" s="1"/>
      <c r="RUO536" s="1"/>
      <c r="RUP536" s="1"/>
      <c r="RUQ536" s="1"/>
      <c r="RUR536" s="1"/>
      <c r="RUS536" s="1"/>
      <c r="RUT536" s="1"/>
      <c r="RUU536" s="1"/>
      <c r="RUV536" s="1"/>
      <c r="RUW536" s="1"/>
      <c r="RUX536" s="1"/>
      <c r="RUY536" s="1"/>
      <c r="RUZ536" s="1"/>
      <c r="RVA536" s="1"/>
      <c r="RVB536" s="1"/>
      <c r="RVC536" s="1"/>
      <c r="RVD536" s="1"/>
      <c r="RVE536" s="1"/>
      <c r="RVF536" s="1"/>
      <c r="RVG536" s="1"/>
      <c r="RVH536" s="1"/>
      <c r="RVI536" s="1"/>
      <c r="RVJ536" s="1"/>
      <c r="RVK536" s="1"/>
      <c r="RVL536" s="1"/>
      <c r="RVM536" s="1"/>
      <c r="RVN536" s="1"/>
      <c r="RVO536" s="1"/>
      <c r="RVP536" s="1"/>
      <c r="RVQ536" s="1"/>
      <c r="RVR536" s="1"/>
      <c r="RVS536" s="1"/>
      <c r="RVT536" s="1"/>
      <c r="RVU536" s="1"/>
      <c r="RVV536" s="1"/>
      <c r="RVW536" s="1"/>
      <c r="RVX536" s="1"/>
      <c r="RVY536" s="1"/>
      <c r="RVZ536" s="1"/>
      <c r="RWA536" s="1"/>
      <c r="RWB536" s="1"/>
      <c r="RWC536" s="1"/>
      <c r="RWD536" s="1"/>
      <c r="RWE536" s="1"/>
      <c r="RWF536" s="1"/>
      <c r="RWG536" s="1"/>
      <c r="RWH536" s="1"/>
      <c r="RWI536" s="1"/>
      <c r="RWJ536" s="1"/>
      <c r="RWK536" s="1"/>
      <c r="RWL536" s="1"/>
      <c r="RWM536" s="1"/>
      <c r="RWN536" s="1"/>
      <c r="RWO536" s="1"/>
      <c r="RWP536" s="1"/>
      <c r="RWQ536" s="1"/>
      <c r="RWR536" s="1"/>
      <c r="RWS536" s="1"/>
      <c r="RWT536" s="1"/>
      <c r="RWU536" s="1"/>
      <c r="RWV536" s="1"/>
      <c r="RWW536" s="1"/>
      <c r="RWX536" s="1"/>
      <c r="RWY536" s="1"/>
      <c r="RWZ536" s="1"/>
      <c r="RXA536" s="1"/>
      <c r="RXB536" s="1"/>
      <c r="RXC536" s="1"/>
      <c r="RXD536" s="1"/>
      <c r="RXE536" s="1"/>
      <c r="RXF536" s="1"/>
      <c r="RXG536" s="1"/>
      <c r="RXH536" s="1"/>
      <c r="RXI536" s="1"/>
      <c r="RXJ536" s="1"/>
      <c r="RXK536" s="1"/>
      <c r="RXL536" s="1"/>
      <c r="RXM536" s="1"/>
      <c r="RXN536" s="1"/>
      <c r="RXO536" s="1"/>
      <c r="RXP536" s="1"/>
      <c r="RXQ536" s="1"/>
      <c r="RXR536" s="1"/>
      <c r="RXS536" s="1"/>
      <c r="RXT536" s="1"/>
      <c r="RXU536" s="1"/>
      <c r="RXV536" s="1"/>
      <c r="RXW536" s="1"/>
      <c r="RXX536" s="1"/>
      <c r="RXY536" s="1"/>
      <c r="RXZ536" s="1"/>
      <c r="RYA536" s="1"/>
      <c r="RYB536" s="1"/>
      <c r="RYC536" s="1"/>
      <c r="RYD536" s="1"/>
      <c r="RYE536" s="1"/>
      <c r="RYF536" s="1"/>
      <c r="RYG536" s="1"/>
      <c r="RYH536" s="1"/>
      <c r="RYI536" s="1"/>
      <c r="RYJ536" s="1"/>
      <c r="RYK536" s="1"/>
      <c r="RYL536" s="1"/>
      <c r="RYM536" s="1"/>
      <c r="RYN536" s="1"/>
      <c r="RYO536" s="1"/>
      <c r="RYP536" s="1"/>
      <c r="RYQ536" s="1"/>
      <c r="RYR536" s="1"/>
      <c r="RYS536" s="1"/>
      <c r="RYT536" s="1"/>
      <c r="RYU536" s="1"/>
      <c r="RYV536" s="1"/>
      <c r="RYW536" s="1"/>
      <c r="RYX536" s="1"/>
      <c r="RYY536" s="1"/>
      <c r="RYZ536" s="1"/>
      <c r="RZA536" s="1"/>
      <c r="RZB536" s="1"/>
      <c r="RZC536" s="1"/>
      <c r="RZD536" s="1"/>
      <c r="RZE536" s="1"/>
      <c r="RZF536" s="1"/>
      <c r="RZG536" s="1"/>
      <c r="RZH536" s="1"/>
      <c r="RZI536" s="1"/>
      <c r="RZJ536" s="1"/>
      <c r="RZK536" s="1"/>
      <c r="RZL536" s="1"/>
      <c r="RZM536" s="1"/>
      <c r="RZN536" s="1"/>
      <c r="RZO536" s="1"/>
      <c r="RZP536" s="1"/>
      <c r="RZQ536" s="1"/>
      <c r="RZR536" s="1"/>
      <c r="RZS536" s="1"/>
      <c r="RZT536" s="1"/>
      <c r="RZU536" s="1"/>
      <c r="RZV536" s="1"/>
      <c r="RZW536" s="1"/>
      <c r="RZX536" s="1"/>
      <c r="RZY536" s="1"/>
      <c r="RZZ536" s="1"/>
      <c r="SAA536" s="1"/>
      <c r="SAB536" s="1"/>
      <c r="SAC536" s="1"/>
      <c r="SAD536" s="1"/>
      <c r="SAE536" s="1"/>
      <c r="SAF536" s="1"/>
      <c r="SAG536" s="1"/>
      <c r="SAH536" s="1"/>
      <c r="SAI536" s="1"/>
      <c r="SAJ536" s="1"/>
      <c r="SAK536" s="1"/>
      <c r="SAL536" s="1"/>
      <c r="SAM536" s="1"/>
      <c r="SAN536" s="1"/>
      <c r="SAO536" s="1"/>
      <c r="SAP536" s="1"/>
      <c r="SAQ536" s="1"/>
      <c r="SAR536" s="1"/>
      <c r="SAS536" s="1"/>
      <c r="SAT536" s="1"/>
      <c r="SAU536" s="1"/>
      <c r="SAV536" s="1"/>
      <c r="SAW536" s="1"/>
      <c r="SAX536" s="1"/>
      <c r="SAY536" s="1"/>
      <c r="SAZ536" s="1"/>
      <c r="SBA536" s="1"/>
      <c r="SBB536" s="1"/>
      <c r="SBC536" s="1"/>
      <c r="SBD536" s="1"/>
      <c r="SBE536" s="1"/>
      <c r="SBF536" s="1"/>
      <c r="SBG536" s="1"/>
      <c r="SBH536" s="1"/>
      <c r="SBI536" s="1"/>
      <c r="SBJ536" s="1"/>
      <c r="SBK536" s="1"/>
      <c r="SBL536" s="1"/>
      <c r="SBM536" s="1"/>
      <c r="SBN536" s="1"/>
      <c r="SBO536" s="1"/>
      <c r="SBP536" s="1"/>
      <c r="SBQ536" s="1"/>
      <c r="SBR536" s="1"/>
      <c r="SBS536" s="1"/>
      <c r="SBT536" s="1"/>
      <c r="SBU536" s="1"/>
      <c r="SBV536" s="1"/>
      <c r="SBW536" s="1"/>
      <c r="SBX536" s="1"/>
      <c r="SBY536" s="1"/>
      <c r="SBZ536" s="1"/>
      <c r="SCA536" s="1"/>
      <c r="SCB536" s="1"/>
      <c r="SCC536" s="1"/>
      <c r="SCD536" s="1"/>
      <c r="SCE536" s="1"/>
      <c r="SCF536" s="1"/>
      <c r="SCG536" s="1"/>
      <c r="SCH536" s="1"/>
      <c r="SCI536" s="1"/>
      <c r="SCJ536" s="1"/>
      <c r="SCK536" s="1"/>
      <c r="SCL536" s="1"/>
      <c r="SCM536" s="1"/>
      <c r="SCN536" s="1"/>
      <c r="SCO536" s="1"/>
      <c r="SCP536" s="1"/>
      <c r="SCQ536" s="1"/>
      <c r="SCR536" s="1"/>
      <c r="SCS536" s="1"/>
      <c r="SCT536" s="1"/>
      <c r="SCU536" s="1"/>
      <c r="SCV536" s="1"/>
      <c r="SCW536" s="1"/>
      <c r="SCX536" s="1"/>
      <c r="SCY536" s="1"/>
      <c r="SCZ536" s="1"/>
      <c r="SDA536" s="1"/>
      <c r="SDB536" s="1"/>
      <c r="SDC536" s="1"/>
      <c r="SDD536" s="1"/>
      <c r="SDE536" s="1"/>
      <c r="SDF536" s="1"/>
      <c r="SDG536" s="1"/>
      <c r="SDH536" s="1"/>
      <c r="SDI536" s="1"/>
      <c r="SDJ536" s="1"/>
      <c r="SDK536" s="1"/>
      <c r="SDL536" s="1"/>
      <c r="SDM536" s="1"/>
      <c r="SDN536" s="1"/>
      <c r="SDO536" s="1"/>
      <c r="SDP536" s="1"/>
      <c r="SDQ536" s="1"/>
      <c r="SDR536" s="1"/>
      <c r="SDS536" s="1"/>
      <c r="SDT536" s="1"/>
      <c r="SDU536" s="1"/>
      <c r="SDV536" s="1"/>
      <c r="SDW536" s="1"/>
      <c r="SDX536" s="1"/>
      <c r="SDY536" s="1"/>
      <c r="SDZ536" s="1"/>
      <c r="SEA536" s="1"/>
      <c r="SEB536" s="1"/>
      <c r="SEC536" s="1"/>
      <c r="SED536" s="1"/>
      <c r="SEE536" s="1"/>
      <c r="SEF536" s="1"/>
      <c r="SEG536" s="1"/>
      <c r="SEH536" s="1"/>
      <c r="SEI536" s="1"/>
      <c r="SEJ536" s="1"/>
      <c r="SEK536" s="1"/>
      <c r="SEL536" s="1"/>
      <c r="SEM536" s="1"/>
      <c r="SEN536" s="1"/>
      <c r="SEO536" s="1"/>
      <c r="SEP536" s="1"/>
      <c r="SEQ536" s="1"/>
      <c r="SER536" s="1"/>
      <c r="SES536" s="1"/>
      <c r="SET536" s="1"/>
      <c r="SEU536" s="1"/>
      <c r="SEV536" s="1"/>
      <c r="SEW536" s="1"/>
      <c r="SEX536" s="1"/>
      <c r="SEY536" s="1"/>
      <c r="SEZ536" s="1"/>
      <c r="SFA536" s="1"/>
      <c r="SFB536" s="1"/>
      <c r="SFC536" s="1"/>
      <c r="SFD536" s="1"/>
      <c r="SFE536" s="1"/>
      <c r="SFF536" s="1"/>
      <c r="SFG536" s="1"/>
      <c r="SFH536" s="1"/>
      <c r="SFI536" s="1"/>
      <c r="SFJ536" s="1"/>
      <c r="SFK536" s="1"/>
      <c r="SFL536" s="1"/>
      <c r="SFM536" s="1"/>
      <c r="SFN536" s="1"/>
      <c r="SFO536" s="1"/>
      <c r="SFP536" s="1"/>
      <c r="SFQ536" s="1"/>
      <c r="SFR536" s="1"/>
      <c r="SFS536" s="1"/>
      <c r="SFT536" s="1"/>
      <c r="SFU536" s="1"/>
      <c r="SFV536" s="1"/>
      <c r="SFW536" s="1"/>
      <c r="SFX536" s="1"/>
      <c r="SFY536" s="1"/>
      <c r="SFZ536" s="1"/>
      <c r="SGA536" s="1"/>
      <c r="SGB536" s="1"/>
      <c r="SGC536" s="1"/>
      <c r="SGD536" s="1"/>
      <c r="SGE536" s="1"/>
      <c r="SGF536" s="1"/>
      <c r="SGG536" s="1"/>
      <c r="SGH536" s="1"/>
      <c r="SGI536" s="1"/>
      <c r="SGJ536" s="1"/>
      <c r="SGK536" s="1"/>
      <c r="SGL536" s="1"/>
      <c r="SGM536" s="1"/>
      <c r="SGN536" s="1"/>
      <c r="SGO536" s="1"/>
      <c r="SGP536" s="1"/>
      <c r="SGQ536" s="1"/>
      <c r="SGR536" s="1"/>
      <c r="SGS536" s="1"/>
      <c r="SGT536" s="1"/>
      <c r="SGU536" s="1"/>
      <c r="SGV536" s="1"/>
      <c r="SGW536" s="1"/>
      <c r="SGX536" s="1"/>
      <c r="SGY536" s="1"/>
      <c r="SGZ536" s="1"/>
      <c r="SHA536" s="1"/>
      <c r="SHB536" s="1"/>
      <c r="SHC536" s="1"/>
      <c r="SHD536" s="1"/>
      <c r="SHE536" s="1"/>
      <c r="SHF536" s="1"/>
      <c r="SHG536" s="1"/>
      <c r="SHH536" s="1"/>
      <c r="SHI536" s="1"/>
      <c r="SHJ536" s="1"/>
      <c r="SHK536" s="1"/>
      <c r="SHL536" s="1"/>
      <c r="SHM536" s="1"/>
      <c r="SHN536" s="1"/>
      <c r="SHO536" s="1"/>
      <c r="SHP536" s="1"/>
      <c r="SHQ536" s="1"/>
      <c r="SHR536" s="1"/>
      <c r="SHS536" s="1"/>
      <c r="SHT536" s="1"/>
      <c r="SHU536" s="1"/>
      <c r="SHV536" s="1"/>
      <c r="SHW536" s="1"/>
      <c r="SHX536" s="1"/>
      <c r="SHY536" s="1"/>
      <c r="SHZ536" s="1"/>
      <c r="SIA536" s="1"/>
      <c r="SIB536" s="1"/>
      <c r="SIC536" s="1"/>
      <c r="SID536" s="1"/>
      <c r="SIE536" s="1"/>
      <c r="SIF536" s="1"/>
      <c r="SIG536" s="1"/>
      <c r="SIH536" s="1"/>
      <c r="SII536" s="1"/>
      <c r="SIJ536" s="1"/>
      <c r="SIK536" s="1"/>
      <c r="SIL536" s="1"/>
      <c r="SIM536" s="1"/>
      <c r="SIN536" s="1"/>
      <c r="SIO536" s="1"/>
      <c r="SIP536" s="1"/>
      <c r="SIQ536" s="1"/>
      <c r="SIR536" s="1"/>
      <c r="SIS536" s="1"/>
      <c r="SIT536" s="1"/>
      <c r="SIU536" s="1"/>
      <c r="SIV536" s="1"/>
      <c r="SIW536" s="1"/>
      <c r="SIX536" s="1"/>
      <c r="SIY536" s="1"/>
      <c r="SIZ536" s="1"/>
      <c r="SJA536" s="1"/>
      <c r="SJB536" s="1"/>
      <c r="SJC536" s="1"/>
      <c r="SJD536" s="1"/>
      <c r="SJE536" s="1"/>
      <c r="SJF536" s="1"/>
      <c r="SJG536" s="1"/>
      <c r="SJH536" s="1"/>
      <c r="SJI536" s="1"/>
      <c r="SJJ536" s="1"/>
      <c r="SJK536" s="1"/>
      <c r="SJL536" s="1"/>
      <c r="SJM536" s="1"/>
      <c r="SJN536" s="1"/>
      <c r="SJO536" s="1"/>
      <c r="SJP536" s="1"/>
      <c r="SJQ536" s="1"/>
      <c r="SJR536" s="1"/>
      <c r="SJS536" s="1"/>
      <c r="SJT536" s="1"/>
      <c r="SJU536" s="1"/>
      <c r="SJV536" s="1"/>
      <c r="SJW536" s="1"/>
      <c r="SJX536" s="1"/>
      <c r="SJY536" s="1"/>
      <c r="SJZ536" s="1"/>
      <c r="SKA536" s="1"/>
      <c r="SKB536" s="1"/>
      <c r="SKC536" s="1"/>
      <c r="SKD536" s="1"/>
      <c r="SKE536" s="1"/>
      <c r="SKF536" s="1"/>
      <c r="SKG536" s="1"/>
      <c r="SKH536" s="1"/>
      <c r="SKI536" s="1"/>
      <c r="SKJ536" s="1"/>
      <c r="SKK536" s="1"/>
      <c r="SKL536" s="1"/>
      <c r="SKM536" s="1"/>
      <c r="SKN536" s="1"/>
      <c r="SKO536" s="1"/>
      <c r="SKP536" s="1"/>
      <c r="SKQ536" s="1"/>
      <c r="SKR536" s="1"/>
      <c r="SKS536" s="1"/>
      <c r="SKT536" s="1"/>
      <c r="SKU536" s="1"/>
      <c r="SKV536" s="1"/>
      <c r="SKW536" s="1"/>
      <c r="SKX536" s="1"/>
      <c r="SKY536" s="1"/>
      <c r="SKZ536" s="1"/>
      <c r="SLA536" s="1"/>
      <c r="SLB536" s="1"/>
      <c r="SLC536" s="1"/>
      <c r="SLD536" s="1"/>
      <c r="SLE536" s="1"/>
      <c r="SLF536" s="1"/>
      <c r="SLG536" s="1"/>
      <c r="SLH536" s="1"/>
      <c r="SLI536" s="1"/>
      <c r="SLJ536" s="1"/>
      <c r="SLK536" s="1"/>
      <c r="SLL536" s="1"/>
      <c r="SLM536" s="1"/>
      <c r="SLN536" s="1"/>
      <c r="SLO536" s="1"/>
      <c r="SLP536" s="1"/>
      <c r="SLQ536" s="1"/>
      <c r="SLR536" s="1"/>
      <c r="SLS536" s="1"/>
      <c r="SLT536" s="1"/>
      <c r="SLU536" s="1"/>
      <c r="SLV536" s="1"/>
      <c r="SLW536" s="1"/>
      <c r="SLX536" s="1"/>
      <c r="SLY536" s="1"/>
      <c r="SLZ536" s="1"/>
      <c r="SMA536" s="1"/>
      <c r="SMB536" s="1"/>
      <c r="SMC536" s="1"/>
      <c r="SMD536" s="1"/>
      <c r="SME536" s="1"/>
      <c r="SMF536" s="1"/>
      <c r="SMG536" s="1"/>
      <c r="SMH536" s="1"/>
      <c r="SMI536" s="1"/>
      <c r="SMJ536" s="1"/>
      <c r="SMK536" s="1"/>
      <c r="SML536" s="1"/>
      <c r="SMM536" s="1"/>
      <c r="SMN536" s="1"/>
      <c r="SMO536" s="1"/>
      <c r="SMP536" s="1"/>
      <c r="SMQ536" s="1"/>
      <c r="SMR536" s="1"/>
      <c r="SMS536" s="1"/>
      <c r="SMT536" s="1"/>
      <c r="SMU536" s="1"/>
      <c r="SMV536" s="1"/>
      <c r="SMW536" s="1"/>
      <c r="SMX536" s="1"/>
      <c r="SMY536" s="1"/>
      <c r="SMZ536" s="1"/>
      <c r="SNA536" s="1"/>
      <c r="SNB536" s="1"/>
      <c r="SNC536" s="1"/>
      <c r="SND536" s="1"/>
      <c r="SNE536" s="1"/>
      <c r="SNF536" s="1"/>
      <c r="SNG536" s="1"/>
      <c r="SNH536" s="1"/>
      <c r="SNI536" s="1"/>
      <c r="SNJ536" s="1"/>
      <c r="SNK536" s="1"/>
      <c r="SNL536" s="1"/>
      <c r="SNM536" s="1"/>
      <c r="SNN536" s="1"/>
      <c r="SNO536" s="1"/>
      <c r="SNP536" s="1"/>
      <c r="SNQ536" s="1"/>
      <c r="SNR536" s="1"/>
      <c r="SNS536" s="1"/>
      <c r="SNT536" s="1"/>
      <c r="SNU536" s="1"/>
      <c r="SNV536" s="1"/>
      <c r="SNW536" s="1"/>
      <c r="SNX536" s="1"/>
      <c r="SNY536" s="1"/>
      <c r="SNZ536" s="1"/>
      <c r="SOA536" s="1"/>
      <c r="SOB536" s="1"/>
      <c r="SOC536" s="1"/>
      <c r="SOD536" s="1"/>
      <c r="SOE536" s="1"/>
      <c r="SOF536" s="1"/>
      <c r="SOG536" s="1"/>
      <c r="SOH536" s="1"/>
      <c r="SOI536" s="1"/>
      <c r="SOJ536" s="1"/>
      <c r="SOK536" s="1"/>
      <c r="SOL536" s="1"/>
      <c r="SOM536" s="1"/>
      <c r="SON536" s="1"/>
      <c r="SOO536" s="1"/>
      <c r="SOP536" s="1"/>
      <c r="SOQ536" s="1"/>
      <c r="SOR536" s="1"/>
      <c r="SOS536" s="1"/>
      <c r="SOT536" s="1"/>
      <c r="SOU536" s="1"/>
      <c r="SOV536" s="1"/>
      <c r="SOW536" s="1"/>
      <c r="SOX536" s="1"/>
      <c r="SOY536" s="1"/>
      <c r="SOZ536" s="1"/>
      <c r="SPA536" s="1"/>
      <c r="SPB536" s="1"/>
      <c r="SPC536" s="1"/>
      <c r="SPD536" s="1"/>
      <c r="SPE536" s="1"/>
      <c r="SPF536" s="1"/>
      <c r="SPG536" s="1"/>
      <c r="SPH536" s="1"/>
      <c r="SPI536" s="1"/>
      <c r="SPJ536" s="1"/>
      <c r="SPK536" s="1"/>
      <c r="SPL536" s="1"/>
      <c r="SPM536" s="1"/>
      <c r="SPN536" s="1"/>
      <c r="SPO536" s="1"/>
      <c r="SPP536" s="1"/>
      <c r="SPQ536" s="1"/>
      <c r="SPR536" s="1"/>
      <c r="SPS536" s="1"/>
      <c r="SPT536" s="1"/>
      <c r="SPU536" s="1"/>
      <c r="SPV536" s="1"/>
      <c r="SPW536" s="1"/>
      <c r="SPX536" s="1"/>
      <c r="SPY536" s="1"/>
      <c r="SPZ536" s="1"/>
      <c r="SQA536" s="1"/>
      <c r="SQB536" s="1"/>
      <c r="SQC536" s="1"/>
      <c r="SQD536" s="1"/>
      <c r="SQE536" s="1"/>
      <c r="SQF536" s="1"/>
      <c r="SQG536" s="1"/>
      <c r="SQH536" s="1"/>
      <c r="SQI536" s="1"/>
      <c r="SQJ536" s="1"/>
      <c r="SQK536" s="1"/>
      <c r="SQL536" s="1"/>
      <c r="SQM536" s="1"/>
      <c r="SQN536" s="1"/>
      <c r="SQO536" s="1"/>
      <c r="SQP536" s="1"/>
      <c r="SQQ536" s="1"/>
      <c r="SQR536" s="1"/>
      <c r="SQS536" s="1"/>
      <c r="SQT536" s="1"/>
      <c r="SQU536" s="1"/>
      <c r="SQV536" s="1"/>
      <c r="SQW536" s="1"/>
      <c r="SQX536" s="1"/>
      <c r="SQY536" s="1"/>
      <c r="SQZ536" s="1"/>
      <c r="SRA536" s="1"/>
      <c r="SRB536" s="1"/>
      <c r="SRC536" s="1"/>
      <c r="SRD536" s="1"/>
      <c r="SRE536" s="1"/>
      <c r="SRF536" s="1"/>
      <c r="SRG536" s="1"/>
      <c r="SRH536" s="1"/>
      <c r="SRI536" s="1"/>
      <c r="SRJ536" s="1"/>
      <c r="SRK536" s="1"/>
      <c r="SRL536" s="1"/>
      <c r="SRM536" s="1"/>
      <c r="SRN536" s="1"/>
      <c r="SRO536" s="1"/>
      <c r="SRP536" s="1"/>
      <c r="SRQ536" s="1"/>
      <c r="SRR536" s="1"/>
      <c r="SRS536" s="1"/>
      <c r="SRT536" s="1"/>
      <c r="SRU536" s="1"/>
      <c r="SRV536" s="1"/>
      <c r="SRW536" s="1"/>
      <c r="SRX536" s="1"/>
      <c r="SRY536" s="1"/>
      <c r="SRZ536" s="1"/>
      <c r="SSA536" s="1"/>
      <c r="SSB536" s="1"/>
      <c r="SSC536" s="1"/>
      <c r="SSD536" s="1"/>
      <c r="SSE536" s="1"/>
      <c r="SSF536" s="1"/>
      <c r="SSG536" s="1"/>
      <c r="SSH536" s="1"/>
      <c r="SSI536" s="1"/>
      <c r="SSJ536" s="1"/>
      <c r="SSK536" s="1"/>
      <c r="SSL536" s="1"/>
      <c r="SSM536" s="1"/>
      <c r="SSN536" s="1"/>
      <c r="SSO536" s="1"/>
      <c r="SSP536" s="1"/>
      <c r="SSQ536" s="1"/>
      <c r="SSR536" s="1"/>
      <c r="SSS536" s="1"/>
      <c r="SST536" s="1"/>
      <c r="SSU536" s="1"/>
      <c r="SSV536" s="1"/>
      <c r="SSW536" s="1"/>
      <c r="SSX536" s="1"/>
      <c r="SSY536" s="1"/>
      <c r="SSZ536" s="1"/>
      <c r="STA536" s="1"/>
      <c r="STB536" s="1"/>
      <c r="STC536" s="1"/>
      <c r="STD536" s="1"/>
      <c r="STE536" s="1"/>
      <c r="STF536" s="1"/>
      <c r="STG536" s="1"/>
      <c r="STH536" s="1"/>
      <c r="STI536" s="1"/>
      <c r="STJ536" s="1"/>
      <c r="STK536" s="1"/>
      <c r="STL536" s="1"/>
      <c r="STM536" s="1"/>
      <c r="STN536" s="1"/>
      <c r="STO536" s="1"/>
      <c r="STP536" s="1"/>
      <c r="STQ536" s="1"/>
      <c r="STR536" s="1"/>
      <c r="STS536" s="1"/>
      <c r="STT536" s="1"/>
      <c r="STU536" s="1"/>
      <c r="STV536" s="1"/>
      <c r="STW536" s="1"/>
      <c r="STX536" s="1"/>
      <c r="STY536" s="1"/>
      <c r="STZ536" s="1"/>
      <c r="SUA536" s="1"/>
      <c r="SUB536" s="1"/>
      <c r="SUC536" s="1"/>
      <c r="SUD536" s="1"/>
      <c r="SUE536" s="1"/>
      <c r="SUF536" s="1"/>
      <c r="SUG536" s="1"/>
      <c r="SUH536" s="1"/>
      <c r="SUI536" s="1"/>
      <c r="SUJ536" s="1"/>
      <c r="SUK536" s="1"/>
      <c r="SUL536" s="1"/>
      <c r="SUM536" s="1"/>
      <c r="SUN536" s="1"/>
      <c r="SUO536" s="1"/>
      <c r="SUP536" s="1"/>
      <c r="SUQ536" s="1"/>
      <c r="SUR536" s="1"/>
      <c r="SUS536" s="1"/>
      <c r="SUT536" s="1"/>
      <c r="SUU536" s="1"/>
      <c r="SUV536" s="1"/>
      <c r="SUW536" s="1"/>
      <c r="SUX536" s="1"/>
      <c r="SUY536" s="1"/>
      <c r="SUZ536" s="1"/>
      <c r="SVA536" s="1"/>
      <c r="SVB536" s="1"/>
      <c r="SVC536" s="1"/>
      <c r="SVD536" s="1"/>
      <c r="SVE536" s="1"/>
      <c r="SVF536" s="1"/>
      <c r="SVG536" s="1"/>
      <c r="SVH536" s="1"/>
      <c r="SVI536" s="1"/>
      <c r="SVJ536" s="1"/>
      <c r="SVK536" s="1"/>
      <c r="SVL536" s="1"/>
      <c r="SVM536" s="1"/>
      <c r="SVN536" s="1"/>
      <c r="SVO536" s="1"/>
      <c r="SVP536" s="1"/>
      <c r="SVQ536" s="1"/>
      <c r="SVR536" s="1"/>
      <c r="SVS536" s="1"/>
      <c r="SVT536" s="1"/>
      <c r="SVU536" s="1"/>
      <c r="SVV536" s="1"/>
      <c r="SVW536" s="1"/>
      <c r="SVX536" s="1"/>
      <c r="SVY536" s="1"/>
      <c r="SVZ536" s="1"/>
      <c r="SWA536" s="1"/>
      <c r="SWB536" s="1"/>
      <c r="SWC536" s="1"/>
      <c r="SWD536" s="1"/>
      <c r="SWE536" s="1"/>
      <c r="SWF536" s="1"/>
      <c r="SWG536" s="1"/>
      <c r="SWH536" s="1"/>
      <c r="SWI536" s="1"/>
      <c r="SWJ536" s="1"/>
      <c r="SWK536" s="1"/>
      <c r="SWL536" s="1"/>
      <c r="SWM536" s="1"/>
      <c r="SWN536" s="1"/>
      <c r="SWO536" s="1"/>
      <c r="SWP536" s="1"/>
      <c r="SWQ536" s="1"/>
      <c r="SWR536" s="1"/>
      <c r="SWS536" s="1"/>
      <c r="SWT536" s="1"/>
      <c r="SWU536" s="1"/>
      <c r="SWV536" s="1"/>
      <c r="SWW536" s="1"/>
      <c r="SWX536" s="1"/>
      <c r="SWY536" s="1"/>
      <c r="SWZ536" s="1"/>
      <c r="SXA536" s="1"/>
      <c r="SXB536" s="1"/>
      <c r="SXC536" s="1"/>
      <c r="SXD536" s="1"/>
      <c r="SXE536" s="1"/>
      <c r="SXF536" s="1"/>
      <c r="SXG536" s="1"/>
      <c r="SXH536" s="1"/>
      <c r="SXI536" s="1"/>
      <c r="SXJ536" s="1"/>
      <c r="SXK536" s="1"/>
      <c r="SXL536" s="1"/>
      <c r="SXM536" s="1"/>
      <c r="SXN536" s="1"/>
      <c r="SXO536" s="1"/>
      <c r="SXP536" s="1"/>
      <c r="SXQ536" s="1"/>
      <c r="SXR536" s="1"/>
      <c r="SXS536" s="1"/>
      <c r="SXT536" s="1"/>
      <c r="SXU536" s="1"/>
      <c r="SXV536" s="1"/>
      <c r="SXW536" s="1"/>
      <c r="SXX536" s="1"/>
      <c r="SXY536" s="1"/>
      <c r="SXZ536" s="1"/>
      <c r="SYA536" s="1"/>
      <c r="SYB536" s="1"/>
      <c r="SYC536" s="1"/>
      <c r="SYD536" s="1"/>
      <c r="SYE536" s="1"/>
      <c r="SYF536" s="1"/>
      <c r="SYG536" s="1"/>
      <c r="SYH536" s="1"/>
      <c r="SYI536" s="1"/>
      <c r="SYJ536" s="1"/>
      <c r="SYK536" s="1"/>
      <c r="SYL536" s="1"/>
      <c r="SYM536" s="1"/>
      <c r="SYN536" s="1"/>
      <c r="SYO536" s="1"/>
      <c r="SYP536" s="1"/>
      <c r="SYQ536" s="1"/>
      <c r="SYR536" s="1"/>
      <c r="SYS536" s="1"/>
      <c r="SYT536" s="1"/>
      <c r="SYU536" s="1"/>
      <c r="SYV536" s="1"/>
      <c r="SYW536" s="1"/>
      <c r="SYX536" s="1"/>
      <c r="SYY536" s="1"/>
      <c r="SYZ536" s="1"/>
      <c r="SZA536" s="1"/>
      <c r="SZB536" s="1"/>
      <c r="SZC536" s="1"/>
      <c r="SZD536" s="1"/>
      <c r="SZE536" s="1"/>
      <c r="SZF536" s="1"/>
      <c r="SZG536" s="1"/>
      <c r="SZH536" s="1"/>
      <c r="SZI536" s="1"/>
      <c r="SZJ536" s="1"/>
      <c r="SZK536" s="1"/>
      <c r="SZL536" s="1"/>
      <c r="SZM536" s="1"/>
      <c r="SZN536" s="1"/>
      <c r="SZO536" s="1"/>
      <c r="SZP536" s="1"/>
      <c r="SZQ536" s="1"/>
      <c r="SZR536" s="1"/>
      <c r="SZS536" s="1"/>
      <c r="SZT536" s="1"/>
      <c r="SZU536" s="1"/>
      <c r="SZV536" s="1"/>
      <c r="SZW536" s="1"/>
      <c r="SZX536" s="1"/>
      <c r="SZY536" s="1"/>
      <c r="SZZ536" s="1"/>
      <c r="TAA536" s="1"/>
      <c r="TAB536" s="1"/>
      <c r="TAC536" s="1"/>
      <c r="TAD536" s="1"/>
      <c r="TAE536" s="1"/>
      <c r="TAF536" s="1"/>
      <c r="TAG536" s="1"/>
      <c r="TAH536" s="1"/>
      <c r="TAI536" s="1"/>
      <c r="TAJ536" s="1"/>
      <c r="TAK536" s="1"/>
      <c r="TAL536" s="1"/>
      <c r="TAM536" s="1"/>
      <c r="TAN536" s="1"/>
      <c r="TAO536" s="1"/>
      <c r="TAP536" s="1"/>
      <c r="TAQ536" s="1"/>
      <c r="TAR536" s="1"/>
      <c r="TAS536" s="1"/>
      <c r="TAT536" s="1"/>
      <c r="TAU536" s="1"/>
      <c r="TAV536" s="1"/>
      <c r="TAW536" s="1"/>
      <c r="TAX536" s="1"/>
      <c r="TAY536" s="1"/>
      <c r="TAZ536" s="1"/>
      <c r="TBA536" s="1"/>
      <c r="TBB536" s="1"/>
      <c r="TBC536" s="1"/>
      <c r="TBD536" s="1"/>
      <c r="TBE536" s="1"/>
      <c r="TBF536" s="1"/>
      <c r="TBG536" s="1"/>
      <c r="TBH536" s="1"/>
      <c r="TBI536" s="1"/>
      <c r="TBJ536" s="1"/>
      <c r="TBK536" s="1"/>
      <c r="TBL536" s="1"/>
      <c r="TBM536" s="1"/>
      <c r="TBN536" s="1"/>
      <c r="TBO536" s="1"/>
      <c r="TBP536" s="1"/>
      <c r="TBQ536" s="1"/>
      <c r="TBR536" s="1"/>
      <c r="TBS536" s="1"/>
      <c r="TBT536" s="1"/>
      <c r="TBU536" s="1"/>
      <c r="TBV536" s="1"/>
      <c r="TBW536" s="1"/>
      <c r="TBX536" s="1"/>
      <c r="TBY536" s="1"/>
      <c r="TBZ536" s="1"/>
      <c r="TCA536" s="1"/>
      <c r="TCB536" s="1"/>
      <c r="TCC536" s="1"/>
      <c r="TCD536" s="1"/>
      <c r="TCE536" s="1"/>
      <c r="TCF536" s="1"/>
      <c r="TCG536" s="1"/>
      <c r="TCH536" s="1"/>
      <c r="TCI536" s="1"/>
      <c r="TCJ536" s="1"/>
      <c r="TCK536" s="1"/>
      <c r="TCL536" s="1"/>
      <c r="TCM536" s="1"/>
      <c r="TCN536" s="1"/>
      <c r="TCO536" s="1"/>
      <c r="TCP536" s="1"/>
      <c r="TCQ536" s="1"/>
      <c r="TCR536" s="1"/>
      <c r="TCS536" s="1"/>
      <c r="TCT536" s="1"/>
      <c r="TCU536" s="1"/>
      <c r="TCV536" s="1"/>
      <c r="TCW536" s="1"/>
      <c r="TCX536" s="1"/>
      <c r="TCY536" s="1"/>
      <c r="TCZ536" s="1"/>
      <c r="TDA536" s="1"/>
      <c r="TDB536" s="1"/>
      <c r="TDC536" s="1"/>
      <c r="TDD536" s="1"/>
      <c r="TDE536" s="1"/>
      <c r="TDF536" s="1"/>
      <c r="TDG536" s="1"/>
      <c r="TDH536" s="1"/>
      <c r="TDI536" s="1"/>
      <c r="TDJ536" s="1"/>
      <c r="TDK536" s="1"/>
      <c r="TDL536" s="1"/>
      <c r="TDM536" s="1"/>
      <c r="TDN536" s="1"/>
      <c r="TDO536" s="1"/>
      <c r="TDP536" s="1"/>
      <c r="TDQ536" s="1"/>
      <c r="TDR536" s="1"/>
      <c r="TDS536" s="1"/>
      <c r="TDT536" s="1"/>
      <c r="TDU536" s="1"/>
      <c r="TDV536" s="1"/>
      <c r="TDW536" s="1"/>
      <c r="TDX536" s="1"/>
      <c r="TDY536" s="1"/>
      <c r="TDZ536" s="1"/>
      <c r="TEA536" s="1"/>
      <c r="TEB536" s="1"/>
      <c r="TEC536" s="1"/>
      <c r="TED536" s="1"/>
      <c r="TEE536" s="1"/>
      <c r="TEF536" s="1"/>
      <c r="TEG536" s="1"/>
      <c r="TEH536" s="1"/>
      <c r="TEI536" s="1"/>
      <c r="TEJ536" s="1"/>
      <c r="TEK536" s="1"/>
      <c r="TEL536" s="1"/>
      <c r="TEM536" s="1"/>
      <c r="TEN536" s="1"/>
      <c r="TEO536" s="1"/>
      <c r="TEP536" s="1"/>
      <c r="TEQ536" s="1"/>
      <c r="TER536" s="1"/>
      <c r="TES536" s="1"/>
      <c r="TET536" s="1"/>
      <c r="TEU536" s="1"/>
      <c r="TEV536" s="1"/>
      <c r="TEW536" s="1"/>
      <c r="TEX536" s="1"/>
      <c r="TEY536" s="1"/>
      <c r="TEZ536" s="1"/>
      <c r="TFA536" s="1"/>
      <c r="TFB536" s="1"/>
      <c r="TFC536" s="1"/>
      <c r="TFD536" s="1"/>
      <c r="TFE536" s="1"/>
      <c r="TFF536" s="1"/>
      <c r="TFG536" s="1"/>
      <c r="TFH536" s="1"/>
      <c r="TFI536" s="1"/>
      <c r="TFJ536" s="1"/>
      <c r="TFK536" s="1"/>
      <c r="TFL536" s="1"/>
      <c r="TFM536" s="1"/>
      <c r="TFN536" s="1"/>
      <c r="TFO536" s="1"/>
      <c r="TFP536" s="1"/>
      <c r="TFQ536" s="1"/>
      <c r="TFR536" s="1"/>
      <c r="TFS536" s="1"/>
      <c r="TFT536" s="1"/>
      <c r="TFU536" s="1"/>
      <c r="TFV536" s="1"/>
      <c r="TFW536" s="1"/>
      <c r="TFX536" s="1"/>
      <c r="TFY536" s="1"/>
      <c r="TFZ536" s="1"/>
      <c r="TGA536" s="1"/>
      <c r="TGB536" s="1"/>
      <c r="TGC536" s="1"/>
      <c r="TGD536" s="1"/>
      <c r="TGE536" s="1"/>
      <c r="TGF536" s="1"/>
      <c r="TGG536" s="1"/>
      <c r="TGH536" s="1"/>
      <c r="TGI536" s="1"/>
      <c r="TGJ536" s="1"/>
      <c r="TGK536" s="1"/>
      <c r="TGL536" s="1"/>
      <c r="TGM536" s="1"/>
      <c r="TGN536" s="1"/>
      <c r="TGO536" s="1"/>
      <c r="TGP536" s="1"/>
      <c r="TGQ536" s="1"/>
      <c r="TGR536" s="1"/>
      <c r="TGS536" s="1"/>
      <c r="TGT536" s="1"/>
      <c r="TGU536" s="1"/>
      <c r="TGV536" s="1"/>
      <c r="TGW536" s="1"/>
      <c r="TGX536" s="1"/>
      <c r="TGY536" s="1"/>
      <c r="TGZ536" s="1"/>
      <c r="THA536" s="1"/>
      <c r="THB536" s="1"/>
      <c r="THC536" s="1"/>
      <c r="THD536" s="1"/>
      <c r="THE536" s="1"/>
      <c r="THF536" s="1"/>
      <c r="THG536" s="1"/>
      <c r="THH536" s="1"/>
      <c r="THI536" s="1"/>
      <c r="THJ536" s="1"/>
      <c r="THK536" s="1"/>
      <c r="THL536" s="1"/>
      <c r="THM536" s="1"/>
      <c r="THN536" s="1"/>
      <c r="THO536" s="1"/>
      <c r="THP536" s="1"/>
      <c r="THQ536" s="1"/>
      <c r="THR536" s="1"/>
      <c r="THS536" s="1"/>
      <c r="THT536" s="1"/>
      <c r="THU536" s="1"/>
      <c r="THV536" s="1"/>
      <c r="THW536" s="1"/>
      <c r="THX536" s="1"/>
      <c r="THY536" s="1"/>
      <c r="THZ536" s="1"/>
      <c r="TIA536" s="1"/>
      <c r="TIB536" s="1"/>
      <c r="TIC536" s="1"/>
      <c r="TID536" s="1"/>
      <c r="TIE536" s="1"/>
      <c r="TIF536" s="1"/>
      <c r="TIG536" s="1"/>
      <c r="TIH536" s="1"/>
      <c r="TII536" s="1"/>
      <c r="TIJ536" s="1"/>
      <c r="TIK536" s="1"/>
      <c r="TIL536" s="1"/>
      <c r="TIM536" s="1"/>
      <c r="TIN536" s="1"/>
      <c r="TIO536" s="1"/>
      <c r="TIP536" s="1"/>
      <c r="TIQ536" s="1"/>
      <c r="TIR536" s="1"/>
      <c r="TIS536" s="1"/>
      <c r="TIT536" s="1"/>
      <c r="TIU536" s="1"/>
      <c r="TIV536" s="1"/>
      <c r="TIW536" s="1"/>
      <c r="TIX536" s="1"/>
      <c r="TIY536" s="1"/>
      <c r="TIZ536" s="1"/>
      <c r="TJA536" s="1"/>
      <c r="TJB536" s="1"/>
      <c r="TJC536" s="1"/>
      <c r="TJD536" s="1"/>
      <c r="TJE536" s="1"/>
      <c r="TJF536" s="1"/>
      <c r="TJG536" s="1"/>
      <c r="TJH536" s="1"/>
      <c r="TJI536" s="1"/>
      <c r="TJJ536" s="1"/>
      <c r="TJK536" s="1"/>
      <c r="TJL536" s="1"/>
      <c r="TJM536" s="1"/>
      <c r="TJN536" s="1"/>
      <c r="TJO536" s="1"/>
      <c r="TJP536" s="1"/>
      <c r="TJQ536" s="1"/>
      <c r="TJR536" s="1"/>
      <c r="TJS536" s="1"/>
      <c r="TJT536" s="1"/>
      <c r="TJU536" s="1"/>
      <c r="TJV536" s="1"/>
      <c r="TJW536" s="1"/>
      <c r="TJX536" s="1"/>
      <c r="TJY536" s="1"/>
      <c r="TJZ536" s="1"/>
      <c r="TKA536" s="1"/>
      <c r="TKB536" s="1"/>
      <c r="TKC536" s="1"/>
      <c r="TKD536" s="1"/>
      <c r="TKE536" s="1"/>
      <c r="TKF536" s="1"/>
      <c r="TKG536" s="1"/>
      <c r="TKH536" s="1"/>
      <c r="TKI536" s="1"/>
      <c r="TKJ536" s="1"/>
      <c r="TKK536" s="1"/>
      <c r="TKL536" s="1"/>
      <c r="TKM536" s="1"/>
      <c r="TKN536" s="1"/>
      <c r="TKO536" s="1"/>
      <c r="TKP536" s="1"/>
      <c r="TKQ536" s="1"/>
      <c r="TKR536" s="1"/>
      <c r="TKS536" s="1"/>
      <c r="TKT536" s="1"/>
      <c r="TKU536" s="1"/>
      <c r="TKV536" s="1"/>
      <c r="TKW536" s="1"/>
      <c r="TKX536" s="1"/>
      <c r="TKY536" s="1"/>
      <c r="TKZ536" s="1"/>
      <c r="TLA536" s="1"/>
      <c r="TLB536" s="1"/>
      <c r="TLC536" s="1"/>
      <c r="TLD536" s="1"/>
      <c r="TLE536" s="1"/>
      <c r="TLF536" s="1"/>
      <c r="TLG536" s="1"/>
      <c r="TLH536" s="1"/>
      <c r="TLI536" s="1"/>
      <c r="TLJ536" s="1"/>
      <c r="TLK536" s="1"/>
      <c r="TLL536" s="1"/>
      <c r="TLM536" s="1"/>
      <c r="TLN536" s="1"/>
      <c r="TLO536" s="1"/>
      <c r="TLP536" s="1"/>
      <c r="TLQ536" s="1"/>
      <c r="TLR536" s="1"/>
      <c r="TLS536" s="1"/>
      <c r="TLT536" s="1"/>
      <c r="TLU536" s="1"/>
      <c r="TLV536" s="1"/>
      <c r="TLW536" s="1"/>
      <c r="TLX536" s="1"/>
      <c r="TLY536" s="1"/>
      <c r="TLZ536" s="1"/>
      <c r="TMA536" s="1"/>
      <c r="TMB536" s="1"/>
      <c r="TMC536" s="1"/>
      <c r="TMD536" s="1"/>
      <c r="TME536" s="1"/>
      <c r="TMF536" s="1"/>
      <c r="TMG536" s="1"/>
      <c r="TMH536" s="1"/>
      <c r="TMI536" s="1"/>
      <c r="TMJ536" s="1"/>
      <c r="TMK536" s="1"/>
      <c r="TML536" s="1"/>
      <c r="TMM536" s="1"/>
      <c r="TMN536" s="1"/>
      <c r="TMO536" s="1"/>
      <c r="TMP536" s="1"/>
      <c r="TMQ536" s="1"/>
      <c r="TMR536" s="1"/>
      <c r="TMS536" s="1"/>
      <c r="TMT536" s="1"/>
      <c r="TMU536" s="1"/>
      <c r="TMV536" s="1"/>
      <c r="TMW536" s="1"/>
      <c r="TMX536" s="1"/>
      <c r="TMY536" s="1"/>
      <c r="TMZ536" s="1"/>
      <c r="TNA536" s="1"/>
      <c r="TNB536" s="1"/>
      <c r="TNC536" s="1"/>
      <c r="TND536" s="1"/>
      <c r="TNE536" s="1"/>
      <c r="TNF536" s="1"/>
      <c r="TNG536" s="1"/>
      <c r="TNH536" s="1"/>
      <c r="TNI536" s="1"/>
      <c r="TNJ536" s="1"/>
      <c r="TNK536" s="1"/>
      <c r="TNL536" s="1"/>
      <c r="TNM536" s="1"/>
      <c r="TNN536" s="1"/>
      <c r="TNO536" s="1"/>
      <c r="TNP536" s="1"/>
      <c r="TNQ536" s="1"/>
      <c r="TNR536" s="1"/>
      <c r="TNS536" s="1"/>
      <c r="TNT536" s="1"/>
      <c r="TNU536" s="1"/>
      <c r="TNV536" s="1"/>
      <c r="TNW536" s="1"/>
      <c r="TNX536" s="1"/>
      <c r="TNY536" s="1"/>
      <c r="TNZ536" s="1"/>
      <c r="TOA536" s="1"/>
      <c r="TOB536" s="1"/>
      <c r="TOC536" s="1"/>
      <c r="TOD536" s="1"/>
      <c r="TOE536" s="1"/>
      <c r="TOF536" s="1"/>
      <c r="TOG536" s="1"/>
      <c r="TOH536" s="1"/>
      <c r="TOI536" s="1"/>
      <c r="TOJ536" s="1"/>
      <c r="TOK536" s="1"/>
      <c r="TOL536" s="1"/>
      <c r="TOM536" s="1"/>
      <c r="TON536" s="1"/>
      <c r="TOO536" s="1"/>
      <c r="TOP536" s="1"/>
      <c r="TOQ536" s="1"/>
      <c r="TOR536" s="1"/>
      <c r="TOS536" s="1"/>
      <c r="TOT536" s="1"/>
      <c r="TOU536" s="1"/>
      <c r="TOV536" s="1"/>
      <c r="TOW536" s="1"/>
      <c r="TOX536" s="1"/>
      <c r="TOY536" s="1"/>
      <c r="TOZ536" s="1"/>
      <c r="TPA536" s="1"/>
      <c r="TPB536" s="1"/>
      <c r="TPC536" s="1"/>
      <c r="TPD536" s="1"/>
      <c r="TPE536" s="1"/>
      <c r="TPF536" s="1"/>
      <c r="TPG536" s="1"/>
      <c r="TPH536" s="1"/>
      <c r="TPI536" s="1"/>
      <c r="TPJ536" s="1"/>
      <c r="TPK536" s="1"/>
      <c r="TPL536" s="1"/>
      <c r="TPM536" s="1"/>
      <c r="TPN536" s="1"/>
      <c r="TPO536" s="1"/>
      <c r="TPP536" s="1"/>
      <c r="TPQ536" s="1"/>
      <c r="TPR536" s="1"/>
      <c r="TPS536" s="1"/>
      <c r="TPT536" s="1"/>
      <c r="TPU536" s="1"/>
      <c r="TPV536" s="1"/>
      <c r="TPW536" s="1"/>
      <c r="TPX536" s="1"/>
      <c r="TPY536" s="1"/>
      <c r="TPZ536" s="1"/>
      <c r="TQA536" s="1"/>
      <c r="TQB536" s="1"/>
      <c r="TQC536" s="1"/>
      <c r="TQD536" s="1"/>
      <c r="TQE536" s="1"/>
      <c r="TQF536" s="1"/>
      <c r="TQG536" s="1"/>
      <c r="TQH536" s="1"/>
      <c r="TQI536" s="1"/>
      <c r="TQJ536" s="1"/>
      <c r="TQK536" s="1"/>
      <c r="TQL536" s="1"/>
      <c r="TQM536" s="1"/>
      <c r="TQN536" s="1"/>
      <c r="TQO536" s="1"/>
      <c r="TQP536" s="1"/>
      <c r="TQQ536" s="1"/>
      <c r="TQR536" s="1"/>
      <c r="TQS536" s="1"/>
      <c r="TQT536" s="1"/>
      <c r="TQU536" s="1"/>
      <c r="TQV536" s="1"/>
      <c r="TQW536" s="1"/>
      <c r="TQX536" s="1"/>
      <c r="TQY536" s="1"/>
      <c r="TQZ536" s="1"/>
      <c r="TRA536" s="1"/>
      <c r="TRB536" s="1"/>
      <c r="TRC536" s="1"/>
      <c r="TRD536" s="1"/>
      <c r="TRE536" s="1"/>
      <c r="TRF536" s="1"/>
      <c r="TRG536" s="1"/>
      <c r="TRH536" s="1"/>
      <c r="TRI536" s="1"/>
      <c r="TRJ536" s="1"/>
      <c r="TRK536" s="1"/>
      <c r="TRL536" s="1"/>
      <c r="TRM536" s="1"/>
      <c r="TRN536" s="1"/>
      <c r="TRO536" s="1"/>
      <c r="TRP536" s="1"/>
      <c r="TRQ536" s="1"/>
      <c r="TRR536" s="1"/>
      <c r="TRS536" s="1"/>
      <c r="TRT536" s="1"/>
      <c r="TRU536" s="1"/>
      <c r="TRV536" s="1"/>
      <c r="TRW536" s="1"/>
      <c r="TRX536" s="1"/>
      <c r="TRY536" s="1"/>
      <c r="TRZ536" s="1"/>
      <c r="TSA536" s="1"/>
      <c r="TSB536" s="1"/>
      <c r="TSC536" s="1"/>
      <c r="TSD536" s="1"/>
      <c r="TSE536" s="1"/>
      <c r="TSF536" s="1"/>
      <c r="TSG536" s="1"/>
      <c r="TSH536" s="1"/>
      <c r="TSI536" s="1"/>
      <c r="TSJ536" s="1"/>
      <c r="TSK536" s="1"/>
      <c r="TSL536" s="1"/>
      <c r="TSM536" s="1"/>
      <c r="TSN536" s="1"/>
      <c r="TSO536" s="1"/>
      <c r="TSP536" s="1"/>
      <c r="TSQ536" s="1"/>
      <c r="TSR536" s="1"/>
      <c r="TSS536" s="1"/>
      <c r="TST536" s="1"/>
      <c r="TSU536" s="1"/>
      <c r="TSV536" s="1"/>
      <c r="TSW536" s="1"/>
      <c r="TSX536" s="1"/>
      <c r="TSY536" s="1"/>
      <c r="TSZ536" s="1"/>
      <c r="TTA536" s="1"/>
      <c r="TTB536" s="1"/>
      <c r="TTC536" s="1"/>
      <c r="TTD536" s="1"/>
      <c r="TTE536" s="1"/>
      <c r="TTF536" s="1"/>
      <c r="TTG536" s="1"/>
      <c r="TTH536" s="1"/>
      <c r="TTI536" s="1"/>
      <c r="TTJ536" s="1"/>
      <c r="TTK536" s="1"/>
      <c r="TTL536" s="1"/>
      <c r="TTM536" s="1"/>
      <c r="TTN536" s="1"/>
      <c r="TTO536" s="1"/>
      <c r="TTP536" s="1"/>
      <c r="TTQ536" s="1"/>
      <c r="TTR536" s="1"/>
      <c r="TTS536" s="1"/>
      <c r="TTT536" s="1"/>
      <c r="TTU536" s="1"/>
      <c r="TTV536" s="1"/>
      <c r="TTW536" s="1"/>
      <c r="TTX536" s="1"/>
      <c r="TTY536" s="1"/>
      <c r="TTZ536" s="1"/>
      <c r="TUA536" s="1"/>
      <c r="TUB536" s="1"/>
      <c r="TUC536" s="1"/>
      <c r="TUD536" s="1"/>
      <c r="TUE536" s="1"/>
      <c r="TUF536" s="1"/>
      <c r="TUG536" s="1"/>
      <c r="TUH536" s="1"/>
      <c r="TUI536" s="1"/>
      <c r="TUJ536" s="1"/>
      <c r="TUK536" s="1"/>
      <c r="TUL536" s="1"/>
      <c r="TUM536" s="1"/>
      <c r="TUN536" s="1"/>
      <c r="TUO536" s="1"/>
      <c r="TUP536" s="1"/>
      <c r="TUQ536" s="1"/>
      <c r="TUR536" s="1"/>
      <c r="TUS536" s="1"/>
      <c r="TUT536" s="1"/>
      <c r="TUU536" s="1"/>
      <c r="TUV536" s="1"/>
      <c r="TUW536" s="1"/>
      <c r="TUX536" s="1"/>
      <c r="TUY536" s="1"/>
      <c r="TUZ536" s="1"/>
      <c r="TVA536" s="1"/>
      <c r="TVB536" s="1"/>
      <c r="TVC536" s="1"/>
      <c r="TVD536" s="1"/>
      <c r="TVE536" s="1"/>
      <c r="TVF536" s="1"/>
      <c r="TVG536" s="1"/>
      <c r="TVH536" s="1"/>
      <c r="TVI536" s="1"/>
      <c r="TVJ536" s="1"/>
      <c r="TVK536" s="1"/>
      <c r="TVL536" s="1"/>
      <c r="TVM536" s="1"/>
      <c r="TVN536" s="1"/>
      <c r="TVO536" s="1"/>
      <c r="TVP536" s="1"/>
      <c r="TVQ536" s="1"/>
      <c r="TVR536" s="1"/>
      <c r="TVS536" s="1"/>
      <c r="TVT536" s="1"/>
      <c r="TVU536" s="1"/>
      <c r="TVV536" s="1"/>
      <c r="TVW536" s="1"/>
      <c r="TVX536" s="1"/>
      <c r="TVY536" s="1"/>
      <c r="TVZ536" s="1"/>
      <c r="TWA536" s="1"/>
      <c r="TWB536" s="1"/>
      <c r="TWC536" s="1"/>
      <c r="TWD536" s="1"/>
      <c r="TWE536" s="1"/>
      <c r="TWF536" s="1"/>
      <c r="TWG536" s="1"/>
      <c r="TWH536" s="1"/>
      <c r="TWI536" s="1"/>
      <c r="TWJ536" s="1"/>
      <c r="TWK536" s="1"/>
      <c r="TWL536" s="1"/>
      <c r="TWM536" s="1"/>
      <c r="TWN536" s="1"/>
      <c r="TWO536" s="1"/>
      <c r="TWP536" s="1"/>
      <c r="TWQ536" s="1"/>
      <c r="TWR536" s="1"/>
      <c r="TWS536" s="1"/>
      <c r="TWT536" s="1"/>
      <c r="TWU536" s="1"/>
      <c r="TWV536" s="1"/>
      <c r="TWW536" s="1"/>
      <c r="TWX536" s="1"/>
      <c r="TWY536" s="1"/>
      <c r="TWZ536" s="1"/>
      <c r="TXA536" s="1"/>
      <c r="TXB536" s="1"/>
      <c r="TXC536" s="1"/>
      <c r="TXD536" s="1"/>
      <c r="TXE536" s="1"/>
      <c r="TXF536" s="1"/>
      <c r="TXG536" s="1"/>
      <c r="TXH536" s="1"/>
      <c r="TXI536" s="1"/>
      <c r="TXJ536" s="1"/>
      <c r="TXK536" s="1"/>
      <c r="TXL536" s="1"/>
      <c r="TXM536" s="1"/>
      <c r="TXN536" s="1"/>
      <c r="TXO536" s="1"/>
      <c r="TXP536" s="1"/>
      <c r="TXQ536" s="1"/>
      <c r="TXR536" s="1"/>
      <c r="TXS536" s="1"/>
      <c r="TXT536" s="1"/>
      <c r="TXU536" s="1"/>
      <c r="TXV536" s="1"/>
      <c r="TXW536" s="1"/>
      <c r="TXX536" s="1"/>
      <c r="TXY536" s="1"/>
      <c r="TXZ536" s="1"/>
      <c r="TYA536" s="1"/>
      <c r="TYB536" s="1"/>
      <c r="TYC536" s="1"/>
      <c r="TYD536" s="1"/>
      <c r="TYE536" s="1"/>
      <c r="TYF536" s="1"/>
      <c r="TYG536" s="1"/>
      <c r="TYH536" s="1"/>
      <c r="TYI536" s="1"/>
      <c r="TYJ536" s="1"/>
      <c r="TYK536" s="1"/>
      <c r="TYL536" s="1"/>
      <c r="TYM536" s="1"/>
      <c r="TYN536" s="1"/>
      <c r="TYO536" s="1"/>
      <c r="TYP536" s="1"/>
      <c r="TYQ536" s="1"/>
      <c r="TYR536" s="1"/>
      <c r="TYS536" s="1"/>
      <c r="TYT536" s="1"/>
      <c r="TYU536" s="1"/>
      <c r="TYV536" s="1"/>
      <c r="TYW536" s="1"/>
      <c r="TYX536" s="1"/>
      <c r="TYY536" s="1"/>
      <c r="TYZ536" s="1"/>
      <c r="TZA536" s="1"/>
      <c r="TZB536" s="1"/>
      <c r="TZC536" s="1"/>
      <c r="TZD536" s="1"/>
      <c r="TZE536" s="1"/>
      <c r="TZF536" s="1"/>
      <c r="TZG536" s="1"/>
      <c r="TZH536" s="1"/>
      <c r="TZI536" s="1"/>
      <c r="TZJ536" s="1"/>
      <c r="TZK536" s="1"/>
      <c r="TZL536" s="1"/>
      <c r="TZM536" s="1"/>
      <c r="TZN536" s="1"/>
      <c r="TZO536" s="1"/>
      <c r="TZP536" s="1"/>
      <c r="TZQ536" s="1"/>
      <c r="TZR536" s="1"/>
      <c r="TZS536" s="1"/>
      <c r="TZT536" s="1"/>
      <c r="TZU536" s="1"/>
      <c r="TZV536" s="1"/>
      <c r="TZW536" s="1"/>
      <c r="TZX536" s="1"/>
      <c r="TZY536" s="1"/>
      <c r="TZZ536" s="1"/>
      <c r="UAA536" s="1"/>
      <c r="UAB536" s="1"/>
      <c r="UAC536" s="1"/>
      <c r="UAD536" s="1"/>
      <c r="UAE536" s="1"/>
      <c r="UAF536" s="1"/>
      <c r="UAG536" s="1"/>
      <c r="UAH536" s="1"/>
      <c r="UAI536" s="1"/>
      <c r="UAJ536" s="1"/>
      <c r="UAK536" s="1"/>
      <c r="UAL536" s="1"/>
      <c r="UAM536" s="1"/>
      <c r="UAN536" s="1"/>
      <c r="UAO536" s="1"/>
      <c r="UAP536" s="1"/>
      <c r="UAQ536" s="1"/>
      <c r="UAR536" s="1"/>
      <c r="UAS536" s="1"/>
      <c r="UAT536" s="1"/>
      <c r="UAU536" s="1"/>
      <c r="UAV536" s="1"/>
      <c r="UAW536" s="1"/>
      <c r="UAX536" s="1"/>
      <c r="UAY536" s="1"/>
      <c r="UAZ536" s="1"/>
      <c r="UBA536" s="1"/>
      <c r="UBB536" s="1"/>
      <c r="UBC536" s="1"/>
      <c r="UBD536" s="1"/>
      <c r="UBE536" s="1"/>
      <c r="UBF536" s="1"/>
      <c r="UBG536" s="1"/>
      <c r="UBH536" s="1"/>
      <c r="UBI536" s="1"/>
      <c r="UBJ536" s="1"/>
      <c r="UBK536" s="1"/>
      <c r="UBL536" s="1"/>
      <c r="UBM536" s="1"/>
      <c r="UBN536" s="1"/>
      <c r="UBO536" s="1"/>
      <c r="UBP536" s="1"/>
      <c r="UBQ536" s="1"/>
      <c r="UBR536" s="1"/>
      <c r="UBS536" s="1"/>
      <c r="UBT536" s="1"/>
      <c r="UBU536" s="1"/>
      <c r="UBV536" s="1"/>
      <c r="UBW536" s="1"/>
      <c r="UBX536" s="1"/>
      <c r="UBY536" s="1"/>
      <c r="UBZ536" s="1"/>
      <c r="UCA536" s="1"/>
      <c r="UCB536" s="1"/>
      <c r="UCC536" s="1"/>
      <c r="UCD536" s="1"/>
      <c r="UCE536" s="1"/>
      <c r="UCF536" s="1"/>
      <c r="UCG536" s="1"/>
      <c r="UCH536" s="1"/>
      <c r="UCI536" s="1"/>
      <c r="UCJ536" s="1"/>
      <c r="UCK536" s="1"/>
      <c r="UCL536" s="1"/>
      <c r="UCM536" s="1"/>
      <c r="UCN536" s="1"/>
      <c r="UCO536" s="1"/>
      <c r="UCP536" s="1"/>
      <c r="UCQ536" s="1"/>
      <c r="UCR536" s="1"/>
      <c r="UCS536" s="1"/>
      <c r="UCT536" s="1"/>
      <c r="UCU536" s="1"/>
      <c r="UCV536" s="1"/>
      <c r="UCW536" s="1"/>
      <c r="UCX536" s="1"/>
      <c r="UCY536" s="1"/>
      <c r="UCZ536" s="1"/>
      <c r="UDA536" s="1"/>
      <c r="UDB536" s="1"/>
      <c r="UDC536" s="1"/>
      <c r="UDD536" s="1"/>
      <c r="UDE536" s="1"/>
      <c r="UDF536" s="1"/>
      <c r="UDG536" s="1"/>
      <c r="UDH536" s="1"/>
      <c r="UDI536" s="1"/>
      <c r="UDJ536" s="1"/>
      <c r="UDK536" s="1"/>
      <c r="UDL536" s="1"/>
      <c r="UDM536" s="1"/>
      <c r="UDN536" s="1"/>
      <c r="UDO536" s="1"/>
      <c r="UDP536" s="1"/>
      <c r="UDQ536" s="1"/>
      <c r="UDR536" s="1"/>
      <c r="UDS536" s="1"/>
      <c r="UDT536" s="1"/>
      <c r="UDU536" s="1"/>
      <c r="UDV536" s="1"/>
      <c r="UDW536" s="1"/>
      <c r="UDX536" s="1"/>
      <c r="UDY536" s="1"/>
      <c r="UDZ536" s="1"/>
      <c r="UEA536" s="1"/>
      <c r="UEB536" s="1"/>
      <c r="UEC536" s="1"/>
      <c r="UED536" s="1"/>
      <c r="UEE536" s="1"/>
      <c r="UEF536" s="1"/>
      <c r="UEG536" s="1"/>
      <c r="UEH536" s="1"/>
      <c r="UEI536" s="1"/>
      <c r="UEJ536" s="1"/>
      <c r="UEK536" s="1"/>
      <c r="UEL536" s="1"/>
      <c r="UEM536" s="1"/>
      <c r="UEN536" s="1"/>
      <c r="UEO536" s="1"/>
      <c r="UEP536" s="1"/>
      <c r="UEQ536" s="1"/>
      <c r="UER536" s="1"/>
      <c r="UES536" s="1"/>
      <c r="UET536" s="1"/>
      <c r="UEU536" s="1"/>
      <c r="UEV536" s="1"/>
      <c r="UEW536" s="1"/>
      <c r="UEX536" s="1"/>
      <c r="UEY536" s="1"/>
      <c r="UEZ536" s="1"/>
      <c r="UFA536" s="1"/>
      <c r="UFB536" s="1"/>
      <c r="UFC536" s="1"/>
      <c r="UFD536" s="1"/>
      <c r="UFE536" s="1"/>
      <c r="UFF536" s="1"/>
      <c r="UFG536" s="1"/>
      <c r="UFH536" s="1"/>
      <c r="UFI536" s="1"/>
      <c r="UFJ536" s="1"/>
      <c r="UFK536" s="1"/>
      <c r="UFL536" s="1"/>
      <c r="UFM536" s="1"/>
      <c r="UFN536" s="1"/>
      <c r="UFO536" s="1"/>
      <c r="UFP536" s="1"/>
      <c r="UFQ536" s="1"/>
      <c r="UFR536" s="1"/>
      <c r="UFS536" s="1"/>
      <c r="UFT536" s="1"/>
      <c r="UFU536" s="1"/>
      <c r="UFV536" s="1"/>
      <c r="UFW536" s="1"/>
      <c r="UFX536" s="1"/>
      <c r="UFY536" s="1"/>
      <c r="UFZ536" s="1"/>
      <c r="UGA536" s="1"/>
      <c r="UGB536" s="1"/>
      <c r="UGC536" s="1"/>
      <c r="UGD536" s="1"/>
      <c r="UGE536" s="1"/>
      <c r="UGF536" s="1"/>
      <c r="UGG536" s="1"/>
      <c r="UGH536" s="1"/>
      <c r="UGI536" s="1"/>
      <c r="UGJ536" s="1"/>
      <c r="UGK536" s="1"/>
      <c r="UGL536" s="1"/>
      <c r="UGM536" s="1"/>
      <c r="UGN536" s="1"/>
      <c r="UGO536" s="1"/>
      <c r="UGP536" s="1"/>
      <c r="UGQ536" s="1"/>
      <c r="UGR536" s="1"/>
      <c r="UGS536" s="1"/>
      <c r="UGT536" s="1"/>
      <c r="UGU536" s="1"/>
      <c r="UGV536" s="1"/>
      <c r="UGW536" s="1"/>
      <c r="UGX536" s="1"/>
      <c r="UGY536" s="1"/>
      <c r="UGZ536" s="1"/>
      <c r="UHA536" s="1"/>
      <c r="UHB536" s="1"/>
      <c r="UHC536" s="1"/>
      <c r="UHD536" s="1"/>
      <c r="UHE536" s="1"/>
      <c r="UHF536" s="1"/>
      <c r="UHG536" s="1"/>
      <c r="UHH536" s="1"/>
      <c r="UHI536" s="1"/>
      <c r="UHJ536" s="1"/>
      <c r="UHK536" s="1"/>
      <c r="UHL536" s="1"/>
      <c r="UHM536" s="1"/>
      <c r="UHN536" s="1"/>
      <c r="UHO536" s="1"/>
      <c r="UHP536" s="1"/>
      <c r="UHQ536" s="1"/>
      <c r="UHR536" s="1"/>
      <c r="UHS536" s="1"/>
      <c r="UHT536" s="1"/>
      <c r="UHU536" s="1"/>
      <c r="UHV536" s="1"/>
      <c r="UHW536" s="1"/>
      <c r="UHX536" s="1"/>
      <c r="UHY536" s="1"/>
      <c r="UHZ536" s="1"/>
      <c r="UIA536" s="1"/>
      <c r="UIB536" s="1"/>
      <c r="UIC536" s="1"/>
      <c r="UID536" s="1"/>
      <c r="UIE536" s="1"/>
      <c r="UIF536" s="1"/>
      <c r="UIG536" s="1"/>
      <c r="UIH536" s="1"/>
      <c r="UII536" s="1"/>
      <c r="UIJ536" s="1"/>
      <c r="UIK536" s="1"/>
      <c r="UIL536" s="1"/>
      <c r="UIM536" s="1"/>
      <c r="UIN536" s="1"/>
      <c r="UIO536" s="1"/>
      <c r="UIP536" s="1"/>
      <c r="UIQ536" s="1"/>
      <c r="UIR536" s="1"/>
      <c r="UIS536" s="1"/>
      <c r="UIT536" s="1"/>
      <c r="UIU536" s="1"/>
      <c r="UIV536" s="1"/>
      <c r="UIW536" s="1"/>
      <c r="UIX536" s="1"/>
      <c r="UIY536" s="1"/>
      <c r="UIZ536" s="1"/>
      <c r="UJA536" s="1"/>
      <c r="UJB536" s="1"/>
      <c r="UJC536" s="1"/>
      <c r="UJD536" s="1"/>
      <c r="UJE536" s="1"/>
      <c r="UJF536" s="1"/>
      <c r="UJG536" s="1"/>
      <c r="UJH536" s="1"/>
      <c r="UJI536" s="1"/>
      <c r="UJJ536" s="1"/>
      <c r="UJK536" s="1"/>
      <c r="UJL536" s="1"/>
      <c r="UJM536" s="1"/>
      <c r="UJN536" s="1"/>
      <c r="UJO536" s="1"/>
      <c r="UJP536" s="1"/>
      <c r="UJQ536" s="1"/>
      <c r="UJR536" s="1"/>
      <c r="UJS536" s="1"/>
      <c r="UJT536" s="1"/>
      <c r="UJU536" s="1"/>
      <c r="UJV536" s="1"/>
      <c r="UJW536" s="1"/>
      <c r="UJX536" s="1"/>
      <c r="UJY536" s="1"/>
      <c r="UJZ536" s="1"/>
      <c r="UKA536" s="1"/>
      <c r="UKB536" s="1"/>
      <c r="UKC536" s="1"/>
      <c r="UKD536" s="1"/>
      <c r="UKE536" s="1"/>
      <c r="UKF536" s="1"/>
      <c r="UKG536" s="1"/>
      <c r="UKH536" s="1"/>
      <c r="UKI536" s="1"/>
      <c r="UKJ536" s="1"/>
      <c r="UKK536" s="1"/>
      <c r="UKL536" s="1"/>
      <c r="UKM536" s="1"/>
      <c r="UKN536" s="1"/>
      <c r="UKO536" s="1"/>
      <c r="UKP536" s="1"/>
      <c r="UKQ536" s="1"/>
      <c r="UKR536" s="1"/>
      <c r="UKS536" s="1"/>
      <c r="UKT536" s="1"/>
      <c r="UKU536" s="1"/>
      <c r="UKV536" s="1"/>
      <c r="UKW536" s="1"/>
      <c r="UKX536" s="1"/>
      <c r="UKY536" s="1"/>
      <c r="UKZ536" s="1"/>
      <c r="ULA536" s="1"/>
      <c r="ULB536" s="1"/>
      <c r="ULC536" s="1"/>
      <c r="ULD536" s="1"/>
      <c r="ULE536" s="1"/>
      <c r="ULF536" s="1"/>
      <c r="ULG536" s="1"/>
      <c r="ULH536" s="1"/>
      <c r="ULI536" s="1"/>
      <c r="ULJ536" s="1"/>
      <c r="ULK536" s="1"/>
      <c r="ULL536" s="1"/>
      <c r="ULM536" s="1"/>
      <c r="ULN536" s="1"/>
      <c r="ULO536" s="1"/>
      <c r="ULP536" s="1"/>
      <c r="ULQ536" s="1"/>
      <c r="ULR536" s="1"/>
      <c r="ULS536" s="1"/>
      <c r="ULT536" s="1"/>
      <c r="ULU536" s="1"/>
      <c r="ULV536" s="1"/>
      <c r="ULW536" s="1"/>
      <c r="ULX536" s="1"/>
      <c r="ULY536" s="1"/>
      <c r="ULZ536" s="1"/>
      <c r="UMA536" s="1"/>
      <c r="UMB536" s="1"/>
      <c r="UMC536" s="1"/>
      <c r="UMD536" s="1"/>
      <c r="UME536" s="1"/>
      <c r="UMF536" s="1"/>
      <c r="UMG536" s="1"/>
      <c r="UMH536" s="1"/>
      <c r="UMI536" s="1"/>
      <c r="UMJ536" s="1"/>
      <c r="UMK536" s="1"/>
      <c r="UML536" s="1"/>
      <c r="UMM536" s="1"/>
      <c r="UMN536" s="1"/>
      <c r="UMO536" s="1"/>
      <c r="UMP536" s="1"/>
      <c r="UMQ536" s="1"/>
      <c r="UMR536" s="1"/>
      <c r="UMS536" s="1"/>
      <c r="UMT536" s="1"/>
      <c r="UMU536" s="1"/>
      <c r="UMV536" s="1"/>
      <c r="UMW536" s="1"/>
      <c r="UMX536" s="1"/>
      <c r="UMY536" s="1"/>
      <c r="UMZ536" s="1"/>
      <c r="UNA536" s="1"/>
      <c r="UNB536" s="1"/>
      <c r="UNC536" s="1"/>
      <c r="UND536" s="1"/>
      <c r="UNE536" s="1"/>
      <c r="UNF536" s="1"/>
      <c r="UNG536" s="1"/>
      <c r="UNH536" s="1"/>
      <c r="UNI536" s="1"/>
      <c r="UNJ536" s="1"/>
      <c r="UNK536" s="1"/>
      <c r="UNL536" s="1"/>
      <c r="UNM536" s="1"/>
      <c r="UNN536" s="1"/>
      <c r="UNO536" s="1"/>
      <c r="UNP536" s="1"/>
      <c r="UNQ536" s="1"/>
      <c r="UNR536" s="1"/>
      <c r="UNS536" s="1"/>
      <c r="UNT536" s="1"/>
      <c r="UNU536" s="1"/>
      <c r="UNV536" s="1"/>
      <c r="UNW536" s="1"/>
      <c r="UNX536" s="1"/>
      <c r="UNY536" s="1"/>
      <c r="UNZ536" s="1"/>
      <c r="UOA536" s="1"/>
      <c r="UOB536" s="1"/>
      <c r="UOC536" s="1"/>
      <c r="UOD536" s="1"/>
      <c r="UOE536" s="1"/>
      <c r="UOF536" s="1"/>
      <c r="UOG536" s="1"/>
      <c r="UOH536" s="1"/>
      <c r="UOI536" s="1"/>
      <c r="UOJ536" s="1"/>
      <c r="UOK536" s="1"/>
      <c r="UOL536" s="1"/>
      <c r="UOM536" s="1"/>
      <c r="UON536" s="1"/>
      <c r="UOO536" s="1"/>
      <c r="UOP536" s="1"/>
      <c r="UOQ536" s="1"/>
      <c r="UOR536" s="1"/>
      <c r="UOS536" s="1"/>
      <c r="UOT536" s="1"/>
      <c r="UOU536" s="1"/>
      <c r="UOV536" s="1"/>
      <c r="UOW536" s="1"/>
      <c r="UOX536" s="1"/>
      <c r="UOY536" s="1"/>
      <c r="UOZ536" s="1"/>
      <c r="UPA536" s="1"/>
      <c r="UPB536" s="1"/>
      <c r="UPC536" s="1"/>
      <c r="UPD536" s="1"/>
      <c r="UPE536" s="1"/>
      <c r="UPF536" s="1"/>
      <c r="UPG536" s="1"/>
      <c r="UPH536" s="1"/>
      <c r="UPI536" s="1"/>
      <c r="UPJ536" s="1"/>
      <c r="UPK536" s="1"/>
      <c r="UPL536" s="1"/>
      <c r="UPM536" s="1"/>
      <c r="UPN536" s="1"/>
      <c r="UPO536" s="1"/>
      <c r="UPP536" s="1"/>
      <c r="UPQ536" s="1"/>
      <c r="UPR536" s="1"/>
      <c r="UPS536" s="1"/>
      <c r="UPT536" s="1"/>
      <c r="UPU536" s="1"/>
      <c r="UPV536" s="1"/>
      <c r="UPW536" s="1"/>
      <c r="UPX536" s="1"/>
      <c r="UPY536" s="1"/>
      <c r="UPZ536" s="1"/>
      <c r="UQA536" s="1"/>
      <c r="UQB536" s="1"/>
      <c r="UQC536" s="1"/>
      <c r="UQD536" s="1"/>
      <c r="UQE536" s="1"/>
      <c r="UQF536" s="1"/>
      <c r="UQG536" s="1"/>
      <c r="UQH536" s="1"/>
      <c r="UQI536" s="1"/>
      <c r="UQJ536" s="1"/>
      <c r="UQK536" s="1"/>
      <c r="UQL536" s="1"/>
      <c r="UQM536" s="1"/>
      <c r="UQN536" s="1"/>
      <c r="UQO536" s="1"/>
      <c r="UQP536" s="1"/>
      <c r="UQQ536" s="1"/>
      <c r="UQR536" s="1"/>
      <c r="UQS536" s="1"/>
      <c r="UQT536" s="1"/>
      <c r="UQU536" s="1"/>
      <c r="UQV536" s="1"/>
      <c r="UQW536" s="1"/>
      <c r="UQX536" s="1"/>
      <c r="UQY536" s="1"/>
      <c r="UQZ536" s="1"/>
      <c r="URA536" s="1"/>
      <c r="URB536" s="1"/>
      <c r="URC536" s="1"/>
      <c r="URD536" s="1"/>
      <c r="URE536" s="1"/>
      <c r="URF536" s="1"/>
      <c r="URG536" s="1"/>
      <c r="URH536" s="1"/>
      <c r="URI536" s="1"/>
      <c r="URJ536" s="1"/>
      <c r="URK536" s="1"/>
      <c r="URL536" s="1"/>
      <c r="URM536" s="1"/>
      <c r="URN536" s="1"/>
      <c r="URO536" s="1"/>
      <c r="URP536" s="1"/>
      <c r="URQ536" s="1"/>
      <c r="URR536" s="1"/>
      <c r="URS536" s="1"/>
      <c r="URT536" s="1"/>
      <c r="URU536" s="1"/>
      <c r="URV536" s="1"/>
      <c r="URW536" s="1"/>
      <c r="URX536" s="1"/>
      <c r="URY536" s="1"/>
      <c r="URZ536" s="1"/>
      <c r="USA536" s="1"/>
      <c r="USB536" s="1"/>
      <c r="USC536" s="1"/>
      <c r="USD536" s="1"/>
      <c r="USE536" s="1"/>
      <c r="USF536" s="1"/>
      <c r="USG536" s="1"/>
      <c r="USH536" s="1"/>
      <c r="USI536" s="1"/>
      <c r="USJ536" s="1"/>
      <c r="USK536" s="1"/>
      <c r="USL536" s="1"/>
      <c r="USM536" s="1"/>
      <c r="USN536" s="1"/>
      <c r="USO536" s="1"/>
      <c r="USP536" s="1"/>
      <c r="USQ536" s="1"/>
      <c r="USR536" s="1"/>
      <c r="USS536" s="1"/>
      <c r="UST536" s="1"/>
      <c r="USU536" s="1"/>
      <c r="USV536" s="1"/>
      <c r="USW536" s="1"/>
      <c r="USX536" s="1"/>
      <c r="USY536" s="1"/>
      <c r="USZ536" s="1"/>
      <c r="UTA536" s="1"/>
      <c r="UTB536" s="1"/>
      <c r="UTC536" s="1"/>
      <c r="UTD536" s="1"/>
      <c r="UTE536" s="1"/>
      <c r="UTF536" s="1"/>
      <c r="UTG536" s="1"/>
      <c r="UTH536" s="1"/>
      <c r="UTI536" s="1"/>
      <c r="UTJ536" s="1"/>
      <c r="UTK536" s="1"/>
      <c r="UTL536" s="1"/>
      <c r="UTM536" s="1"/>
      <c r="UTN536" s="1"/>
      <c r="UTO536" s="1"/>
      <c r="UTP536" s="1"/>
      <c r="UTQ536" s="1"/>
      <c r="UTR536" s="1"/>
      <c r="UTS536" s="1"/>
      <c r="UTT536" s="1"/>
      <c r="UTU536" s="1"/>
      <c r="UTV536" s="1"/>
      <c r="UTW536" s="1"/>
      <c r="UTX536" s="1"/>
      <c r="UTY536" s="1"/>
      <c r="UTZ536" s="1"/>
      <c r="UUA536" s="1"/>
      <c r="UUB536" s="1"/>
      <c r="UUC536" s="1"/>
      <c r="UUD536" s="1"/>
      <c r="UUE536" s="1"/>
      <c r="UUF536" s="1"/>
      <c r="UUG536" s="1"/>
      <c r="UUH536" s="1"/>
      <c r="UUI536" s="1"/>
      <c r="UUJ536" s="1"/>
      <c r="UUK536" s="1"/>
      <c r="UUL536" s="1"/>
      <c r="UUM536" s="1"/>
      <c r="UUN536" s="1"/>
      <c r="UUO536" s="1"/>
      <c r="UUP536" s="1"/>
      <c r="UUQ536" s="1"/>
      <c r="UUR536" s="1"/>
      <c r="UUS536" s="1"/>
      <c r="UUT536" s="1"/>
      <c r="UUU536" s="1"/>
      <c r="UUV536" s="1"/>
      <c r="UUW536" s="1"/>
      <c r="UUX536" s="1"/>
      <c r="UUY536" s="1"/>
      <c r="UUZ536" s="1"/>
      <c r="UVA536" s="1"/>
      <c r="UVB536" s="1"/>
      <c r="UVC536" s="1"/>
      <c r="UVD536" s="1"/>
      <c r="UVE536" s="1"/>
      <c r="UVF536" s="1"/>
      <c r="UVG536" s="1"/>
      <c r="UVH536" s="1"/>
      <c r="UVI536" s="1"/>
      <c r="UVJ536" s="1"/>
      <c r="UVK536" s="1"/>
      <c r="UVL536" s="1"/>
      <c r="UVM536" s="1"/>
      <c r="UVN536" s="1"/>
      <c r="UVO536" s="1"/>
      <c r="UVP536" s="1"/>
      <c r="UVQ536" s="1"/>
      <c r="UVR536" s="1"/>
      <c r="UVS536" s="1"/>
      <c r="UVT536" s="1"/>
      <c r="UVU536" s="1"/>
      <c r="UVV536" s="1"/>
      <c r="UVW536" s="1"/>
      <c r="UVX536" s="1"/>
      <c r="UVY536" s="1"/>
      <c r="UVZ536" s="1"/>
      <c r="UWA536" s="1"/>
      <c r="UWB536" s="1"/>
      <c r="UWC536" s="1"/>
      <c r="UWD536" s="1"/>
      <c r="UWE536" s="1"/>
      <c r="UWF536" s="1"/>
      <c r="UWG536" s="1"/>
      <c r="UWH536" s="1"/>
      <c r="UWI536" s="1"/>
      <c r="UWJ536" s="1"/>
      <c r="UWK536" s="1"/>
      <c r="UWL536" s="1"/>
      <c r="UWM536" s="1"/>
      <c r="UWN536" s="1"/>
      <c r="UWO536" s="1"/>
      <c r="UWP536" s="1"/>
      <c r="UWQ536" s="1"/>
      <c r="UWR536" s="1"/>
      <c r="UWS536" s="1"/>
      <c r="UWT536" s="1"/>
      <c r="UWU536" s="1"/>
      <c r="UWV536" s="1"/>
      <c r="UWW536" s="1"/>
      <c r="UWX536" s="1"/>
      <c r="UWY536" s="1"/>
      <c r="UWZ536" s="1"/>
      <c r="UXA536" s="1"/>
      <c r="UXB536" s="1"/>
      <c r="UXC536" s="1"/>
      <c r="UXD536" s="1"/>
      <c r="UXE536" s="1"/>
      <c r="UXF536" s="1"/>
      <c r="UXG536" s="1"/>
      <c r="UXH536" s="1"/>
      <c r="UXI536" s="1"/>
      <c r="UXJ536" s="1"/>
      <c r="UXK536" s="1"/>
      <c r="UXL536" s="1"/>
      <c r="UXM536" s="1"/>
      <c r="UXN536" s="1"/>
      <c r="UXO536" s="1"/>
      <c r="UXP536" s="1"/>
      <c r="UXQ536" s="1"/>
      <c r="UXR536" s="1"/>
      <c r="UXS536" s="1"/>
      <c r="UXT536" s="1"/>
      <c r="UXU536" s="1"/>
      <c r="UXV536" s="1"/>
      <c r="UXW536" s="1"/>
      <c r="UXX536" s="1"/>
      <c r="UXY536" s="1"/>
      <c r="UXZ536" s="1"/>
      <c r="UYA536" s="1"/>
      <c r="UYB536" s="1"/>
      <c r="UYC536" s="1"/>
      <c r="UYD536" s="1"/>
      <c r="UYE536" s="1"/>
      <c r="UYF536" s="1"/>
      <c r="UYG536" s="1"/>
      <c r="UYH536" s="1"/>
      <c r="UYI536" s="1"/>
      <c r="UYJ536" s="1"/>
      <c r="UYK536" s="1"/>
      <c r="UYL536" s="1"/>
      <c r="UYM536" s="1"/>
      <c r="UYN536" s="1"/>
      <c r="UYO536" s="1"/>
      <c r="UYP536" s="1"/>
      <c r="UYQ536" s="1"/>
      <c r="UYR536" s="1"/>
      <c r="UYS536" s="1"/>
      <c r="UYT536" s="1"/>
      <c r="UYU536" s="1"/>
      <c r="UYV536" s="1"/>
      <c r="UYW536" s="1"/>
      <c r="UYX536" s="1"/>
      <c r="UYY536" s="1"/>
      <c r="UYZ536" s="1"/>
      <c r="UZA536" s="1"/>
      <c r="UZB536" s="1"/>
      <c r="UZC536" s="1"/>
      <c r="UZD536" s="1"/>
      <c r="UZE536" s="1"/>
      <c r="UZF536" s="1"/>
      <c r="UZG536" s="1"/>
      <c r="UZH536" s="1"/>
      <c r="UZI536" s="1"/>
      <c r="UZJ536" s="1"/>
      <c r="UZK536" s="1"/>
      <c r="UZL536" s="1"/>
      <c r="UZM536" s="1"/>
      <c r="UZN536" s="1"/>
      <c r="UZO536" s="1"/>
      <c r="UZP536" s="1"/>
      <c r="UZQ536" s="1"/>
      <c r="UZR536" s="1"/>
      <c r="UZS536" s="1"/>
      <c r="UZT536" s="1"/>
      <c r="UZU536" s="1"/>
      <c r="UZV536" s="1"/>
      <c r="UZW536" s="1"/>
      <c r="UZX536" s="1"/>
      <c r="UZY536" s="1"/>
      <c r="UZZ536" s="1"/>
      <c r="VAA536" s="1"/>
      <c r="VAB536" s="1"/>
      <c r="VAC536" s="1"/>
      <c r="VAD536" s="1"/>
      <c r="VAE536" s="1"/>
      <c r="VAF536" s="1"/>
      <c r="VAG536" s="1"/>
      <c r="VAH536" s="1"/>
      <c r="VAI536" s="1"/>
      <c r="VAJ536" s="1"/>
      <c r="VAK536" s="1"/>
      <c r="VAL536" s="1"/>
      <c r="VAM536" s="1"/>
      <c r="VAN536" s="1"/>
      <c r="VAO536" s="1"/>
      <c r="VAP536" s="1"/>
      <c r="VAQ536" s="1"/>
      <c r="VAR536" s="1"/>
      <c r="VAS536" s="1"/>
      <c r="VAT536" s="1"/>
      <c r="VAU536" s="1"/>
      <c r="VAV536" s="1"/>
      <c r="VAW536" s="1"/>
      <c r="VAX536" s="1"/>
      <c r="VAY536" s="1"/>
      <c r="VAZ536" s="1"/>
      <c r="VBA536" s="1"/>
      <c r="VBB536" s="1"/>
      <c r="VBC536" s="1"/>
      <c r="VBD536" s="1"/>
      <c r="VBE536" s="1"/>
      <c r="VBF536" s="1"/>
      <c r="VBG536" s="1"/>
      <c r="VBH536" s="1"/>
      <c r="VBI536" s="1"/>
      <c r="VBJ536" s="1"/>
      <c r="VBK536" s="1"/>
      <c r="VBL536" s="1"/>
      <c r="VBM536" s="1"/>
      <c r="VBN536" s="1"/>
      <c r="VBO536" s="1"/>
      <c r="VBP536" s="1"/>
      <c r="VBQ536" s="1"/>
      <c r="VBR536" s="1"/>
      <c r="VBS536" s="1"/>
      <c r="VBT536" s="1"/>
      <c r="VBU536" s="1"/>
      <c r="VBV536" s="1"/>
      <c r="VBW536" s="1"/>
      <c r="VBX536" s="1"/>
      <c r="VBY536" s="1"/>
      <c r="VBZ536" s="1"/>
      <c r="VCA536" s="1"/>
      <c r="VCB536" s="1"/>
      <c r="VCC536" s="1"/>
      <c r="VCD536" s="1"/>
      <c r="VCE536" s="1"/>
      <c r="VCF536" s="1"/>
      <c r="VCG536" s="1"/>
      <c r="VCH536" s="1"/>
      <c r="VCI536" s="1"/>
      <c r="VCJ536" s="1"/>
      <c r="VCK536" s="1"/>
      <c r="VCL536" s="1"/>
      <c r="VCM536" s="1"/>
      <c r="VCN536" s="1"/>
      <c r="VCO536" s="1"/>
      <c r="VCP536" s="1"/>
      <c r="VCQ536" s="1"/>
      <c r="VCR536" s="1"/>
      <c r="VCS536" s="1"/>
      <c r="VCT536" s="1"/>
      <c r="VCU536" s="1"/>
      <c r="VCV536" s="1"/>
      <c r="VCW536" s="1"/>
      <c r="VCX536" s="1"/>
      <c r="VCY536" s="1"/>
      <c r="VCZ536" s="1"/>
      <c r="VDA536" s="1"/>
      <c r="VDB536" s="1"/>
      <c r="VDC536" s="1"/>
      <c r="VDD536" s="1"/>
      <c r="VDE536" s="1"/>
      <c r="VDF536" s="1"/>
      <c r="VDG536" s="1"/>
      <c r="VDH536" s="1"/>
      <c r="VDI536" s="1"/>
      <c r="VDJ536" s="1"/>
      <c r="VDK536" s="1"/>
      <c r="VDL536" s="1"/>
      <c r="VDM536" s="1"/>
      <c r="VDN536" s="1"/>
      <c r="VDO536" s="1"/>
      <c r="VDP536" s="1"/>
      <c r="VDQ536" s="1"/>
      <c r="VDR536" s="1"/>
      <c r="VDS536" s="1"/>
      <c r="VDT536" s="1"/>
      <c r="VDU536" s="1"/>
      <c r="VDV536" s="1"/>
      <c r="VDW536" s="1"/>
      <c r="VDX536" s="1"/>
      <c r="VDY536" s="1"/>
      <c r="VDZ536" s="1"/>
      <c r="VEA536" s="1"/>
      <c r="VEB536" s="1"/>
      <c r="VEC536" s="1"/>
      <c r="VED536" s="1"/>
      <c r="VEE536" s="1"/>
      <c r="VEF536" s="1"/>
      <c r="VEG536" s="1"/>
      <c r="VEH536" s="1"/>
      <c r="VEI536" s="1"/>
      <c r="VEJ536" s="1"/>
      <c r="VEK536" s="1"/>
      <c r="VEL536" s="1"/>
      <c r="VEM536" s="1"/>
      <c r="VEN536" s="1"/>
      <c r="VEO536" s="1"/>
      <c r="VEP536" s="1"/>
      <c r="VEQ536" s="1"/>
      <c r="VER536" s="1"/>
      <c r="VES536" s="1"/>
      <c r="VET536" s="1"/>
      <c r="VEU536" s="1"/>
      <c r="VEV536" s="1"/>
      <c r="VEW536" s="1"/>
      <c r="VEX536" s="1"/>
      <c r="VEY536" s="1"/>
      <c r="VEZ536" s="1"/>
      <c r="VFA536" s="1"/>
      <c r="VFB536" s="1"/>
      <c r="VFC536" s="1"/>
      <c r="VFD536" s="1"/>
      <c r="VFE536" s="1"/>
      <c r="VFF536" s="1"/>
      <c r="VFG536" s="1"/>
      <c r="VFH536" s="1"/>
      <c r="VFI536" s="1"/>
      <c r="VFJ536" s="1"/>
      <c r="VFK536" s="1"/>
      <c r="VFL536" s="1"/>
      <c r="VFM536" s="1"/>
      <c r="VFN536" s="1"/>
      <c r="VFO536" s="1"/>
      <c r="VFP536" s="1"/>
      <c r="VFQ536" s="1"/>
      <c r="VFR536" s="1"/>
      <c r="VFS536" s="1"/>
      <c r="VFT536" s="1"/>
      <c r="VFU536" s="1"/>
      <c r="VFV536" s="1"/>
      <c r="VFW536" s="1"/>
      <c r="VFX536" s="1"/>
      <c r="VFY536" s="1"/>
      <c r="VFZ536" s="1"/>
      <c r="VGA536" s="1"/>
      <c r="VGB536" s="1"/>
      <c r="VGC536" s="1"/>
      <c r="VGD536" s="1"/>
      <c r="VGE536" s="1"/>
      <c r="VGF536" s="1"/>
      <c r="VGG536" s="1"/>
      <c r="VGH536" s="1"/>
      <c r="VGI536" s="1"/>
      <c r="VGJ536" s="1"/>
      <c r="VGK536" s="1"/>
      <c r="VGL536" s="1"/>
      <c r="VGM536" s="1"/>
      <c r="VGN536" s="1"/>
      <c r="VGO536" s="1"/>
      <c r="VGP536" s="1"/>
      <c r="VGQ536" s="1"/>
      <c r="VGR536" s="1"/>
      <c r="VGS536" s="1"/>
      <c r="VGT536" s="1"/>
      <c r="VGU536" s="1"/>
      <c r="VGV536" s="1"/>
      <c r="VGW536" s="1"/>
      <c r="VGX536" s="1"/>
      <c r="VGY536" s="1"/>
      <c r="VGZ536" s="1"/>
      <c r="VHA536" s="1"/>
      <c r="VHB536" s="1"/>
      <c r="VHC536" s="1"/>
      <c r="VHD536" s="1"/>
      <c r="VHE536" s="1"/>
      <c r="VHF536" s="1"/>
      <c r="VHG536" s="1"/>
      <c r="VHH536" s="1"/>
      <c r="VHI536" s="1"/>
      <c r="VHJ536" s="1"/>
      <c r="VHK536" s="1"/>
      <c r="VHL536" s="1"/>
      <c r="VHM536" s="1"/>
      <c r="VHN536" s="1"/>
      <c r="VHO536" s="1"/>
      <c r="VHP536" s="1"/>
      <c r="VHQ536" s="1"/>
      <c r="VHR536" s="1"/>
      <c r="VHS536" s="1"/>
      <c r="VHT536" s="1"/>
      <c r="VHU536" s="1"/>
      <c r="VHV536" s="1"/>
      <c r="VHW536" s="1"/>
      <c r="VHX536" s="1"/>
      <c r="VHY536" s="1"/>
      <c r="VHZ536" s="1"/>
      <c r="VIA536" s="1"/>
      <c r="VIB536" s="1"/>
      <c r="VIC536" s="1"/>
      <c r="VID536" s="1"/>
      <c r="VIE536" s="1"/>
      <c r="VIF536" s="1"/>
      <c r="VIG536" s="1"/>
      <c r="VIH536" s="1"/>
      <c r="VII536" s="1"/>
      <c r="VIJ536" s="1"/>
      <c r="VIK536" s="1"/>
      <c r="VIL536" s="1"/>
      <c r="VIM536" s="1"/>
      <c r="VIN536" s="1"/>
      <c r="VIO536" s="1"/>
      <c r="VIP536" s="1"/>
      <c r="VIQ536" s="1"/>
      <c r="VIR536" s="1"/>
      <c r="VIS536" s="1"/>
      <c r="VIT536" s="1"/>
      <c r="VIU536" s="1"/>
      <c r="VIV536" s="1"/>
      <c r="VIW536" s="1"/>
      <c r="VIX536" s="1"/>
      <c r="VIY536" s="1"/>
      <c r="VIZ536" s="1"/>
      <c r="VJA536" s="1"/>
      <c r="VJB536" s="1"/>
      <c r="VJC536" s="1"/>
      <c r="VJD536" s="1"/>
      <c r="VJE536" s="1"/>
      <c r="VJF536" s="1"/>
      <c r="VJG536" s="1"/>
      <c r="VJH536" s="1"/>
      <c r="VJI536" s="1"/>
      <c r="VJJ536" s="1"/>
      <c r="VJK536" s="1"/>
      <c r="VJL536" s="1"/>
      <c r="VJM536" s="1"/>
      <c r="VJN536" s="1"/>
      <c r="VJO536" s="1"/>
      <c r="VJP536" s="1"/>
      <c r="VJQ536" s="1"/>
      <c r="VJR536" s="1"/>
      <c r="VJS536" s="1"/>
      <c r="VJT536" s="1"/>
      <c r="VJU536" s="1"/>
      <c r="VJV536" s="1"/>
      <c r="VJW536" s="1"/>
      <c r="VJX536" s="1"/>
      <c r="VJY536" s="1"/>
      <c r="VJZ536" s="1"/>
      <c r="VKA536" s="1"/>
      <c r="VKB536" s="1"/>
      <c r="VKC536" s="1"/>
      <c r="VKD536" s="1"/>
      <c r="VKE536" s="1"/>
      <c r="VKF536" s="1"/>
      <c r="VKG536" s="1"/>
      <c r="VKH536" s="1"/>
      <c r="VKI536" s="1"/>
      <c r="VKJ536" s="1"/>
      <c r="VKK536" s="1"/>
      <c r="VKL536" s="1"/>
      <c r="VKM536" s="1"/>
      <c r="VKN536" s="1"/>
      <c r="VKO536" s="1"/>
      <c r="VKP536" s="1"/>
      <c r="VKQ536" s="1"/>
      <c r="VKR536" s="1"/>
      <c r="VKS536" s="1"/>
      <c r="VKT536" s="1"/>
      <c r="VKU536" s="1"/>
      <c r="VKV536" s="1"/>
      <c r="VKW536" s="1"/>
      <c r="VKX536" s="1"/>
      <c r="VKY536" s="1"/>
      <c r="VKZ536" s="1"/>
      <c r="VLA536" s="1"/>
      <c r="VLB536" s="1"/>
      <c r="VLC536" s="1"/>
      <c r="VLD536" s="1"/>
      <c r="VLE536" s="1"/>
      <c r="VLF536" s="1"/>
      <c r="VLG536" s="1"/>
      <c r="VLH536" s="1"/>
      <c r="VLI536" s="1"/>
      <c r="VLJ536" s="1"/>
      <c r="VLK536" s="1"/>
      <c r="VLL536" s="1"/>
      <c r="VLM536" s="1"/>
      <c r="VLN536" s="1"/>
      <c r="VLO536" s="1"/>
      <c r="VLP536" s="1"/>
      <c r="VLQ536" s="1"/>
      <c r="VLR536" s="1"/>
      <c r="VLS536" s="1"/>
      <c r="VLT536" s="1"/>
      <c r="VLU536" s="1"/>
      <c r="VLV536" s="1"/>
      <c r="VLW536" s="1"/>
      <c r="VLX536" s="1"/>
      <c r="VLY536" s="1"/>
      <c r="VLZ536" s="1"/>
      <c r="VMA536" s="1"/>
      <c r="VMB536" s="1"/>
      <c r="VMC536" s="1"/>
      <c r="VMD536" s="1"/>
      <c r="VME536" s="1"/>
      <c r="VMF536" s="1"/>
      <c r="VMG536" s="1"/>
      <c r="VMH536" s="1"/>
      <c r="VMI536" s="1"/>
      <c r="VMJ536" s="1"/>
      <c r="VMK536" s="1"/>
      <c r="VML536" s="1"/>
      <c r="VMM536" s="1"/>
      <c r="VMN536" s="1"/>
      <c r="VMO536" s="1"/>
      <c r="VMP536" s="1"/>
      <c r="VMQ536" s="1"/>
      <c r="VMR536" s="1"/>
      <c r="VMS536" s="1"/>
      <c r="VMT536" s="1"/>
      <c r="VMU536" s="1"/>
      <c r="VMV536" s="1"/>
      <c r="VMW536" s="1"/>
      <c r="VMX536" s="1"/>
      <c r="VMY536" s="1"/>
      <c r="VMZ536" s="1"/>
      <c r="VNA536" s="1"/>
      <c r="VNB536" s="1"/>
      <c r="VNC536" s="1"/>
      <c r="VND536" s="1"/>
      <c r="VNE536" s="1"/>
      <c r="VNF536" s="1"/>
      <c r="VNG536" s="1"/>
      <c r="VNH536" s="1"/>
      <c r="VNI536" s="1"/>
      <c r="VNJ536" s="1"/>
      <c r="VNK536" s="1"/>
      <c r="VNL536" s="1"/>
      <c r="VNM536" s="1"/>
      <c r="VNN536" s="1"/>
      <c r="VNO536" s="1"/>
      <c r="VNP536" s="1"/>
      <c r="VNQ536" s="1"/>
      <c r="VNR536" s="1"/>
      <c r="VNS536" s="1"/>
      <c r="VNT536" s="1"/>
      <c r="VNU536" s="1"/>
      <c r="VNV536" s="1"/>
      <c r="VNW536" s="1"/>
      <c r="VNX536" s="1"/>
      <c r="VNY536" s="1"/>
      <c r="VNZ536" s="1"/>
      <c r="VOA536" s="1"/>
      <c r="VOB536" s="1"/>
      <c r="VOC536" s="1"/>
      <c r="VOD536" s="1"/>
      <c r="VOE536" s="1"/>
      <c r="VOF536" s="1"/>
      <c r="VOG536" s="1"/>
      <c r="VOH536" s="1"/>
      <c r="VOI536" s="1"/>
      <c r="VOJ536" s="1"/>
      <c r="VOK536" s="1"/>
      <c r="VOL536" s="1"/>
      <c r="VOM536" s="1"/>
      <c r="VON536" s="1"/>
      <c r="VOO536" s="1"/>
      <c r="VOP536" s="1"/>
      <c r="VOQ536" s="1"/>
      <c r="VOR536" s="1"/>
      <c r="VOS536" s="1"/>
      <c r="VOT536" s="1"/>
      <c r="VOU536" s="1"/>
      <c r="VOV536" s="1"/>
      <c r="VOW536" s="1"/>
      <c r="VOX536" s="1"/>
      <c r="VOY536" s="1"/>
      <c r="VOZ536" s="1"/>
      <c r="VPA536" s="1"/>
      <c r="VPB536" s="1"/>
      <c r="VPC536" s="1"/>
      <c r="VPD536" s="1"/>
      <c r="VPE536" s="1"/>
      <c r="VPF536" s="1"/>
      <c r="VPG536" s="1"/>
      <c r="VPH536" s="1"/>
      <c r="VPI536" s="1"/>
      <c r="VPJ536" s="1"/>
      <c r="VPK536" s="1"/>
      <c r="VPL536" s="1"/>
      <c r="VPM536" s="1"/>
      <c r="VPN536" s="1"/>
      <c r="VPO536" s="1"/>
      <c r="VPP536" s="1"/>
      <c r="VPQ536" s="1"/>
      <c r="VPR536" s="1"/>
      <c r="VPS536" s="1"/>
      <c r="VPT536" s="1"/>
      <c r="VPU536" s="1"/>
      <c r="VPV536" s="1"/>
      <c r="VPW536" s="1"/>
      <c r="VPX536" s="1"/>
      <c r="VPY536" s="1"/>
      <c r="VPZ536" s="1"/>
      <c r="VQA536" s="1"/>
      <c r="VQB536" s="1"/>
      <c r="VQC536" s="1"/>
      <c r="VQD536" s="1"/>
      <c r="VQE536" s="1"/>
      <c r="VQF536" s="1"/>
      <c r="VQG536" s="1"/>
      <c r="VQH536" s="1"/>
      <c r="VQI536" s="1"/>
      <c r="VQJ536" s="1"/>
      <c r="VQK536" s="1"/>
      <c r="VQL536" s="1"/>
      <c r="VQM536" s="1"/>
      <c r="VQN536" s="1"/>
      <c r="VQO536" s="1"/>
      <c r="VQP536" s="1"/>
      <c r="VQQ536" s="1"/>
      <c r="VQR536" s="1"/>
      <c r="VQS536" s="1"/>
      <c r="VQT536" s="1"/>
      <c r="VQU536" s="1"/>
      <c r="VQV536" s="1"/>
      <c r="VQW536" s="1"/>
      <c r="VQX536" s="1"/>
      <c r="VQY536" s="1"/>
      <c r="VQZ536" s="1"/>
      <c r="VRA536" s="1"/>
      <c r="VRB536" s="1"/>
      <c r="VRC536" s="1"/>
      <c r="VRD536" s="1"/>
      <c r="VRE536" s="1"/>
      <c r="VRF536" s="1"/>
      <c r="VRG536" s="1"/>
      <c r="VRH536" s="1"/>
      <c r="VRI536" s="1"/>
      <c r="VRJ536" s="1"/>
      <c r="VRK536" s="1"/>
      <c r="VRL536" s="1"/>
      <c r="VRM536" s="1"/>
      <c r="VRN536" s="1"/>
      <c r="VRO536" s="1"/>
      <c r="VRP536" s="1"/>
      <c r="VRQ536" s="1"/>
      <c r="VRR536" s="1"/>
      <c r="VRS536" s="1"/>
      <c r="VRT536" s="1"/>
      <c r="VRU536" s="1"/>
      <c r="VRV536" s="1"/>
      <c r="VRW536" s="1"/>
      <c r="VRX536" s="1"/>
      <c r="VRY536" s="1"/>
      <c r="VRZ536" s="1"/>
      <c r="VSA536" s="1"/>
      <c r="VSB536" s="1"/>
      <c r="VSC536" s="1"/>
      <c r="VSD536" s="1"/>
      <c r="VSE536" s="1"/>
      <c r="VSF536" s="1"/>
      <c r="VSG536" s="1"/>
      <c r="VSH536" s="1"/>
      <c r="VSI536" s="1"/>
      <c r="VSJ536" s="1"/>
      <c r="VSK536" s="1"/>
      <c r="VSL536" s="1"/>
      <c r="VSM536" s="1"/>
      <c r="VSN536" s="1"/>
      <c r="VSO536" s="1"/>
      <c r="VSP536" s="1"/>
      <c r="VSQ536" s="1"/>
      <c r="VSR536" s="1"/>
      <c r="VSS536" s="1"/>
      <c r="VST536" s="1"/>
      <c r="VSU536" s="1"/>
      <c r="VSV536" s="1"/>
      <c r="VSW536" s="1"/>
      <c r="VSX536" s="1"/>
      <c r="VSY536" s="1"/>
      <c r="VSZ536" s="1"/>
      <c r="VTA536" s="1"/>
      <c r="VTB536" s="1"/>
      <c r="VTC536" s="1"/>
      <c r="VTD536" s="1"/>
      <c r="VTE536" s="1"/>
      <c r="VTF536" s="1"/>
      <c r="VTG536" s="1"/>
      <c r="VTH536" s="1"/>
      <c r="VTI536" s="1"/>
      <c r="VTJ536" s="1"/>
      <c r="VTK536" s="1"/>
      <c r="VTL536" s="1"/>
      <c r="VTM536" s="1"/>
      <c r="VTN536" s="1"/>
      <c r="VTO536" s="1"/>
      <c r="VTP536" s="1"/>
      <c r="VTQ536" s="1"/>
      <c r="VTR536" s="1"/>
      <c r="VTS536" s="1"/>
      <c r="VTT536" s="1"/>
      <c r="VTU536" s="1"/>
      <c r="VTV536" s="1"/>
      <c r="VTW536" s="1"/>
      <c r="VTX536" s="1"/>
      <c r="VTY536" s="1"/>
      <c r="VTZ536" s="1"/>
      <c r="VUA536" s="1"/>
      <c r="VUB536" s="1"/>
      <c r="VUC536" s="1"/>
      <c r="VUD536" s="1"/>
      <c r="VUE536" s="1"/>
      <c r="VUF536" s="1"/>
      <c r="VUG536" s="1"/>
      <c r="VUH536" s="1"/>
      <c r="VUI536" s="1"/>
      <c r="VUJ536" s="1"/>
      <c r="VUK536" s="1"/>
      <c r="VUL536" s="1"/>
      <c r="VUM536" s="1"/>
      <c r="VUN536" s="1"/>
      <c r="VUO536" s="1"/>
      <c r="VUP536" s="1"/>
      <c r="VUQ536" s="1"/>
      <c r="VUR536" s="1"/>
      <c r="VUS536" s="1"/>
      <c r="VUT536" s="1"/>
      <c r="VUU536" s="1"/>
      <c r="VUV536" s="1"/>
      <c r="VUW536" s="1"/>
      <c r="VUX536" s="1"/>
      <c r="VUY536" s="1"/>
      <c r="VUZ536" s="1"/>
      <c r="VVA536" s="1"/>
      <c r="VVB536" s="1"/>
      <c r="VVC536" s="1"/>
      <c r="VVD536" s="1"/>
      <c r="VVE536" s="1"/>
      <c r="VVF536" s="1"/>
      <c r="VVG536" s="1"/>
      <c r="VVH536" s="1"/>
      <c r="VVI536" s="1"/>
      <c r="VVJ536" s="1"/>
      <c r="VVK536" s="1"/>
      <c r="VVL536" s="1"/>
      <c r="VVM536" s="1"/>
      <c r="VVN536" s="1"/>
      <c r="VVO536" s="1"/>
      <c r="VVP536" s="1"/>
      <c r="VVQ536" s="1"/>
      <c r="VVR536" s="1"/>
      <c r="VVS536" s="1"/>
      <c r="VVT536" s="1"/>
      <c r="VVU536" s="1"/>
      <c r="VVV536" s="1"/>
      <c r="VVW536" s="1"/>
      <c r="VVX536" s="1"/>
      <c r="VVY536" s="1"/>
      <c r="VVZ536" s="1"/>
      <c r="VWA536" s="1"/>
      <c r="VWB536" s="1"/>
      <c r="VWC536" s="1"/>
      <c r="VWD536" s="1"/>
      <c r="VWE536" s="1"/>
      <c r="VWF536" s="1"/>
      <c r="VWG536" s="1"/>
      <c r="VWH536" s="1"/>
      <c r="VWI536" s="1"/>
      <c r="VWJ536" s="1"/>
      <c r="VWK536" s="1"/>
      <c r="VWL536" s="1"/>
      <c r="VWM536" s="1"/>
      <c r="VWN536" s="1"/>
      <c r="VWO536" s="1"/>
      <c r="VWP536" s="1"/>
      <c r="VWQ536" s="1"/>
      <c r="VWR536" s="1"/>
      <c r="VWS536" s="1"/>
      <c r="VWT536" s="1"/>
      <c r="VWU536" s="1"/>
      <c r="VWV536" s="1"/>
      <c r="VWW536" s="1"/>
      <c r="VWX536" s="1"/>
      <c r="VWY536" s="1"/>
      <c r="VWZ536" s="1"/>
      <c r="VXA536" s="1"/>
      <c r="VXB536" s="1"/>
      <c r="VXC536" s="1"/>
      <c r="VXD536" s="1"/>
      <c r="VXE536" s="1"/>
      <c r="VXF536" s="1"/>
      <c r="VXG536" s="1"/>
      <c r="VXH536" s="1"/>
      <c r="VXI536" s="1"/>
      <c r="VXJ536" s="1"/>
      <c r="VXK536" s="1"/>
      <c r="VXL536" s="1"/>
      <c r="VXM536" s="1"/>
      <c r="VXN536" s="1"/>
      <c r="VXO536" s="1"/>
      <c r="VXP536" s="1"/>
      <c r="VXQ536" s="1"/>
      <c r="VXR536" s="1"/>
      <c r="VXS536" s="1"/>
      <c r="VXT536" s="1"/>
      <c r="VXU536" s="1"/>
      <c r="VXV536" s="1"/>
      <c r="VXW536" s="1"/>
      <c r="VXX536" s="1"/>
      <c r="VXY536" s="1"/>
      <c r="VXZ536" s="1"/>
      <c r="VYA536" s="1"/>
      <c r="VYB536" s="1"/>
      <c r="VYC536" s="1"/>
      <c r="VYD536" s="1"/>
      <c r="VYE536" s="1"/>
      <c r="VYF536" s="1"/>
      <c r="VYG536" s="1"/>
      <c r="VYH536" s="1"/>
      <c r="VYI536" s="1"/>
      <c r="VYJ536" s="1"/>
      <c r="VYK536" s="1"/>
      <c r="VYL536" s="1"/>
      <c r="VYM536" s="1"/>
      <c r="VYN536" s="1"/>
      <c r="VYO536" s="1"/>
      <c r="VYP536" s="1"/>
      <c r="VYQ536" s="1"/>
      <c r="VYR536" s="1"/>
      <c r="VYS536" s="1"/>
      <c r="VYT536" s="1"/>
      <c r="VYU536" s="1"/>
      <c r="VYV536" s="1"/>
      <c r="VYW536" s="1"/>
      <c r="VYX536" s="1"/>
      <c r="VYY536" s="1"/>
      <c r="VYZ536" s="1"/>
      <c r="VZA536" s="1"/>
      <c r="VZB536" s="1"/>
      <c r="VZC536" s="1"/>
      <c r="VZD536" s="1"/>
      <c r="VZE536" s="1"/>
      <c r="VZF536" s="1"/>
      <c r="VZG536" s="1"/>
      <c r="VZH536" s="1"/>
      <c r="VZI536" s="1"/>
      <c r="VZJ536" s="1"/>
      <c r="VZK536" s="1"/>
      <c r="VZL536" s="1"/>
      <c r="VZM536" s="1"/>
      <c r="VZN536" s="1"/>
      <c r="VZO536" s="1"/>
      <c r="VZP536" s="1"/>
      <c r="VZQ536" s="1"/>
      <c r="VZR536" s="1"/>
      <c r="VZS536" s="1"/>
      <c r="VZT536" s="1"/>
      <c r="VZU536" s="1"/>
      <c r="VZV536" s="1"/>
      <c r="VZW536" s="1"/>
      <c r="VZX536" s="1"/>
      <c r="VZY536" s="1"/>
      <c r="VZZ536" s="1"/>
      <c r="WAA536" s="1"/>
      <c r="WAB536" s="1"/>
      <c r="WAC536" s="1"/>
      <c r="WAD536" s="1"/>
      <c r="WAE536" s="1"/>
      <c r="WAF536" s="1"/>
      <c r="WAG536" s="1"/>
      <c r="WAH536" s="1"/>
      <c r="WAI536" s="1"/>
      <c r="WAJ536" s="1"/>
      <c r="WAK536" s="1"/>
      <c r="WAL536" s="1"/>
      <c r="WAM536" s="1"/>
      <c r="WAN536" s="1"/>
      <c r="WAO536" s="1"/>
      <c r="WAP536" s="1"/>
      <c r="WAQ536" s="1"/>
      <c r="WAR536" s="1"/>
      <c r="WAS536" s="1"/>
      <c r="WAT536" s="1"/>
      <c r="WAU536" s="1"/>
      <c r="WAV536" s="1"/>
      <c r="WAW536" s="1"/>
      <c r="WAX536" s="1"/>
      <c r="WAY536" s="1"/>
      <c r="WAZ536" s="1"/>
      <c r="WBA536" s="1"/>
      <c r="WBB536" s="1"/>
      <c r="WBC536" s="1"/>
      <c r="WBD536" s="1"/>
      <c r="WBE536" s="1"/>
      <c r="WBF536" s="1"/>
      <c r="WBG536" s="1"/>
      <c r="WBH536" s="1"/>
      <c r="WBI536" s="1"/>
      <c r="WBJ536" s="1"/>
      <c r="WBK536" s="1"/>
      <c r="WBL536" s="1"/>
      <c r="WBM536" s="1"/>
      <c r="WBN536" s="1"/>
      <c r="WBO536" s="1"/>
      <c r="WBP536" s="1"/>
      <c r="WBQ536" s="1"/>
      <c r="WBR536" s="1"/>
      <c r="WBS536" s="1"/>
      <c r="WBT536" s="1"/>
      <c r="WBU536" s="1"/>
      <c r="WBV536" s="1"/>
      <c r="WBW536" s="1"/>
      <c r="WBX536" s="1"/>
      <c r="WBY536" s="1"/>
      <c r="WBZ536" s="1"/>
      <c r="WCA536" s="1"/>
      <c r="WCB536" s="1"/>
      <c r="WCC536" s="1"/>
      <c r="WCD536" s="1"/>
      <c r="WCE536" s="1"/>
      <c r="WCF536" s="1"/>
      <c r="WCG536" s="1"/>
      <c r="WCH536" s="1"/>
      <c r="WCI536" s="1"/>
      <c r="WCJ536" s="1"/>
      <c r="WCK536" s="1"/>
      <c r="WCL536" s="1"/>
      <c r="WCM536" s="1"/>
      <c r="WCN536" s="1"/>
      <c r="WCO536" s="1"/>
      <c r="WCP536" s="1"/>
      <c r="WCQ536" s="1"/>
      <c r="WCR536" s="1"/>
      <c r="WCS536" s="1"/>
      <c r="WCT536" s="1"/>
      <c r="WCU536" s="1"/>
      <c r="WCV536" s="1"/>
      <c r="WCW536" s="1"/>
      <c r="WCX536" s="1"/>
      <c r="WCY536" s="1"/>
      <c r="WCZ536" s="1"/>
      <c r="WDA536" s="1"/>
      <c r="WDB536" s="1"/>
      <c r="WDC536" s="1"/>
      <c r="WDD536" s="1"/>
      <c r="WDE536" s="1"/>
      <c r="WDF536" s="1"/>
      <c r="WDG536" s="1"/>
      <c r="WDH536" s="1"/>
      <c r="WDI536" s="1"/>
      <c r="WDJ536" s="1"/>
      <c r="WDK536" s="1"/>
      <c r="WDL536" s="1"/>
      <c r="WDM536" s="1"/>
      <c r="WDN536" s="1"/>
      <c r="WDO536" s="1"/>
      <c r="WDP536" s="1"/>
      <c r="WDQ536" s="1"/>
      <c r="WDR536" s="1"/>
      <c r="WDS536" s="1"/>
      <c r="WDT536" s="1"/>
      <c r="WDU536" s="1"/>
      <c r="WDV536" s="1"/>
      <c r="WDW536" s="1"/>
      <c r="WDX536" s="1"/>
      <c r="WDY536" s="1"/>
      <c r="WDZ536" s="1"/>
      <c r="WEA536" s="1"/>
      <c r="WEB536" s="1"/>
      <c r="WEC536" s="1"/>
      <c r="WED536" s="1"/>
      <c r="WEE536" s="1"/>
      <c r="WEF536" s="1"/>
      <c r="WEG536" s="1"/>
      <c r="WEH536" s="1"/>
      <c r="WEI536" s="1"/>
      <c r="WEJ536" s="1"/>
      <c r="WEK536" s="1"/>
      <c r="WEL536" s="1"/>
      <c r="WEM536" s="1"/>
      <c r="WEN536" s="1"/>
      <c r="WEO536" s="1"/>
      <c r="WEP536" s="1"/>
      <c r="WEQ536" s="1"/>
      <c r="WER536" s="1"/>
      <c r="WES536" s="1"/>
      <c r="WET536" s="1"/>
      <c r="WEU536" s="1"/>
      <c r="WEV536" s="1"/>
      <c r="WEW536" s="1"/>
      <c r="WEX536" s="1"/>
      <c r="WEY536" s="1"/>
      <c r="WEZ536" s="1"/>
      <c r="WFA536" s="1"/>
      <c r="WFB536" s="1"/>
      <c r="WFC536" s="1"/>
      <c r="WFD536" s="1"/>
      <c r="WFE536" s="1"/>
      <c r="WFF536" s="1"/>
      <c r="WFG536" s="1"/>
      <c r="WFH536" s="1"/>
      <c r="WFI536" s="1"/>
      <c r="WFJ536" s="1"/>
      <c r="WFK536" s="1"/>
      <c r="WFL536" s="1"/>
      <c r="WFM536" s="1"/>
      <c r="WFN536" s="1"/>
      <c r="WFO536" s="1"/>
      <c r="WFP536" s="1"/>
      <c r="WFQ536" s="1"/>
      <c r="WFR536" s="1"/>
      <c r="WFS536" s="1"/>
      <c r="WFT536" s="1"/>
      <c r="WFU536" s="1"/>
      <c r="WFV536" s="1"/>
      <c r="WFW536" s="1"/>
      <c r="WFX536" s="1"/>
      <c r="WFY536" s="1"/>
      <c r="WFZ536" s="1"/>
      <c r="WGA536" s="1"/>
      <c r="WGB536" s="1"/>
      <c r="WGC536" s="1"/>
      <c r="WGD536" s="1"/>
      <c r="WGE536" s="1"/>
      <c r="WGF536" s="1"/>
      <c r="WGG536" s="1"/>
      <c r="WGH536" s="1"/>
      <c r="WGI536" s="1"/>
      <c r="WGJ536" s="1"/>
      <c r="WGK536" s="1"/>
      <c r="WGL536" s="1"/>
      <c r="WGM536" s="1"/>
      <c r="WGN536" s="1"/>
      <c r="WGO536" s="1"/>
      <c r="WGP536" s="1"/>
      <c r="WGQ536" s="1"/>
      <c r="WGR536" s="1"/>
      <c r="WGS536" s="1"/>
      <c r="WGT536" s="1"/>
      <c r="WGU536" s="1"/>
      <c r="WGV536" s="1"/>
      <c r="WGW536" s="1"/>
      <c r="WGX536" s="1"/>
      <c r="WGY536" s="1"/>
      <c r="WGZ536" s="1"/>
      <c r="WHA536" s="1"/>
      <c r="WHB536" s="1"/>
      <c r="WHC536" s="1"/>
      <c r="WHD536" s="1"/>
      <c r="WHE536" s="1"/>
      <c r="WHF536" s="1"/>
      <c r="WHG536" s="1"/>
      <c r="WHH536" s="1"/>
      <c r="WHI536" s="1"/>
      <c r="WHJ536" s="1"/>
      <c r="WHK536" s="1"/>
      <c r="WHL536" s="1"/>
      <c r="WHM536" s="1"/>
      <c r="WHN536" s="1"/>
      <c r="WHO536" s="1"/>
      <c r="WHP536" s="1"/>
      <c r="WHQ536" s="1"/>
      <c r="WHR536" s="1"/>
      <c r="WHS536" s="1"/>
      <c r="WHT536" s="1"/>
      <c r="WHU536" s="1"/>
      <c r="WHV536" s="1"/>
      <c r="WHW536" s="1"/>
      <c r="WHX536" s="1"/>
      <c r="WHY536" s="1"/>
      <c r="WHZ536" s="1"/>
      <c r="WIA536" s="1"/>
      <c r="WIB536" s="1"/>
      <c r="WIC536" s="1"/>
      <c r="WID536" s="1"/>
      <c r="WIE536" s="1"/>
      <c r="WIF536" s="1"/>
      <c r="WIG536" s="1"/>
      <c r="WIH536" s="1"/>
      <c r="WII536" s="1"/>
      <c r="WIJ536" s="1"/>
      <c r="WIK536" s="1"/>
      <c r="WIL536" s="1"/>
      <c r="WIM536" s="1"/>
      <c r="WIN536" s="1"/>
      <c r="WIO536" s="1"/>
      <c r="WIP536" s="1"/>
      <c r="WIQ536" s="1"/>
      <c r="WIR536" s="1"/>
      <c r="WIS536" s="1"/>
      <c r="WIT536" s="1"/>
      <c r="WIU536" s="1"/>
      <c r="WIV536" s="1"/>
      <c r="WIW536" s="1"/>
      <c r="WIX536" s="1"/>
      <c r="WIY536" s="1"/>
      <c r="WIZ536" s="1"/>
      <c r="WJA536" s="1"/>
      <c r="WJB536" s="1"/>
      <c r="WJC536" s="1"/>
      <c r="WJD536" s="1"/>
      <c r="WJE536" s="1"/>
      <c r="WJF536" s="1"/>
      <c r="WJG536" s="1"/>
      <c r="WJH536" s="1"/>
      <c r="WJI536" s="1"/>
      <c r="WJJ536" s="1"/>
      <c r="WJK536" s="1"/>
      <c r="WJL536" s="1"/>
      <c r="WJM536" s="1"/>
      <c r="WJN536" s="1"/>
      <c r="WJO536" s="1"/>
      <c r="WJP536" s="1"/>
      <c r="WJQ536" s="1"/>
      <c r="WJR536" s="1"/>
      <c r="WJS536" s="1"/>
      <c r="WJT536" s="1"/>
      <c r="WJU536" s="1"/>
      <c r="WJV536" s="1"/>
      <c r="WJW536" s="1"/>
      <c r="WJX536" s="1"/>
      <c r="WJY536" s="1"/>
      <c r="WJZ536" s="1"/>
      <c r="WKA536" s="1"/>
      <c r="WKB536" s="1"/>
      <c r="WKC536" s="1"/>
      <c r="WKD536" s="1"/>
      <c r="WKE536" s="1"/>
      <c r="WKF536" s="1"/>
      <c r="WKG536" s="1"/>
      <c r="WKH536" s="1"/>
      <c r="WKI536" s="1"/>
      <c r="WKJ536" s="1"/>
      <c r="WKK536" s="1"/>
      <c r="WKL536" s="1"/>
      <c r="WKM536" s="1"/>
      <c r="WKN536" s="1"/>
      <c r="WKO536" s="1"/>
      <c r="WKP536" s="1"/>
      <c r="WKQ536" s="1"/>
      <c r="WKR536" s="1"/>
      <c r="WKS536" s="1"/>
      <c r="WKT536" s="1"/>
      <c r="WKU536" s="1"/>
      <c r="WKV536" s="1"/>
      <c r="WKW536" s="1"/>
      <c r="WKX536" s="1"/>
      <c r="WKY536" s="1"/>
      <c r="WKZ536" s="1"/>
      <c r="WLA536" s="1"/>
      <c r="WLB536" s="1"/>
      <c r="WLC536" s="1"/>
      <c r="WLD536" s="1"/>
      <c r="WLE536" s="1"/>
      <c r="WLF536" s="1"/>
      <c r="WLG536" s="1"/>
      <c r="WLH536" s="1"/>
      <c r="WLI536" s="1"/>
      <c r="WLJ536" s="1"/>
      <c r="WLK536" s="1"/>
      <c r="WLL536" s="1"/>
      <c r="WLM536" s="1"/>
      <c r="WLN536" s="1"/>
      <c r="WLO536" s="1"/>
      <c r="WLP536" s="1"/>
      <c r="WLQ536" s="1"/>
      <c r="WLR536" s="1"/>
      <c r="WLS536" s="1"/>
      <c r="WLT536" s="1"/>
      <c r="WLU536" s="1"/>
      <c r="WLV536" s="1"/>
      <c r="WLW536" s="1"/>
      <c r="WLX536" s="1"/>
      <c r="WLY536" s="1"/>
      <c r="WLZ536" s="1"/>
      <c r="WMA536" s="1"/>
      <c r="WMB536" s="1"/>
      <c r="WMC536" s="1"/>
      <c r="WMD536" s="1"/>
      <c r="WME536" s="1"/>
      <c r="WMF536" s="1"/>
      <c r="WMG536" s="1"/>
      <c r="WMH536" s="1"/>
      <c r="WMI536" s="1"/>
      <c r="WMJ536" s="1"/>
      <c r="WMK536" s="1"/>
      <c r="WML536" s="1"/>
      <c r="WMM536" s="1"/>
      <c r="WMN536" s="1"/>
      <c r="WMO536" s="1"/>
      <c r="WMP536" s="1"/>
      <c r="WMQ536" s="1"/>
      <c r="WMR536" s="1"/>
      <c r="WMS536" s="1"/>
      <c r="WMT536" s="1"/>
      <c r="WMU536" s="1"/>
      <c r="WMV536" s="1"/>
      <c r="WMW536" s="1"/>
      <c r="WMX536" s="1"/>
      <c r="WMY536" s="1"/>
      <c r="WMZ536" s="1"/>
      <c r="WNA536" s="1"/>
      <c r="WNB536" s="1"/>
      <c r="WNC536" s="1"/>
      <c r="WND536" s="1"/>
      <c r="WNE536" s="1"/>
      <c r="WNF536" s="1"/>
      <c r="WNG536" s="1"/>
      <c r="WNH536" s="1"/>
      <c r="WNI536" s="1"/>
      <c r="WNJ536" s="1"/>
      <c r="WNK536" s="1"/>
      <c r="WNL536" s="1"/>
      <c r="WNM536" s="1"/>
      <c r="WNN536" s="1"/>
      <c r="WNO536" s="1"/>
      <c r="WNP536" s="1"/>
      <c r="WNQ536" s="1"/>
      <c r="WNR536" s="1"/>
      <c r="WNS536" s="1"/>
      <c r="WNT536" s="1"/>
      <c r="WNU536" s="1"/>
      <c r="WNV536" s="1"/>
      <c r="WNW536" s="1"/>
      <c r="WNX536" s="1"/>
      <c r="WNY536" s="1"/>
      <c r="WNZ536" s="1"/>
      <c r="WOA536" s="1"/>
      <c r="WOB536" s="1"/>
      <c r="WOC536" s="1"/>
      <c r="WOD536" s="1"/>
      <c r="WOE536" s="1"/>
      <c r="WOF536" s="1"/>
      <c r="WOG536" s="1"/>
      <c r="WOH536" s="1"/>
      <c r="WOI536" s="1"/>
      <c r="WOJ536" s="1"/>
      <c r="WOK536" s="1"/>
      <c r="WOL536" s="1"/>
      <c r="WOM536" s="1"/>
      <c r="WON536" s="1"/>
      <c r="WOO536" s="1"/>
      <c r="WOP536" s="1"/>
      <c r="WOQ536" s="1"/>
      <c r="WOR536" s="1"/>
      <c r="WOS536" s="1"/>
      <c r="WOT536" s="1"/>
      <c r="WOU536" s="1"/>
      <c r="WOV536" s="1"/>
      <c r="WOW536" s="1"/>
      <c r="WOX536" s="1"/>
      <c r="WOY536" s="1"/>
      <c r="WOZ536" s="1"/>
      <c r="WPA536" s="1"/>
      <c r="WPB536" s="1"/>
      <c r="WPC536" s="1"/>
      <c r="WPD536" s="1"/>
      <c r="WPE536" s="1"/>
      <c r="WPF536" s="1"/>
      <c r="WPG536" s="1"/>
      <c r="WPH536" s="1"/>
      <c r="WPI536" s="1"/>
      <c r="WPJ536" s="1"/>
      <c r="WPK536" s="1"/>
      <c r="WPL536" s="1"/>
      <c r="WPM536" s="1"/>
      <c r="WPN536" s="1"/>
      <c r="WPO536" s="1"/>
      <c r="WPP536" s="1"/>
      <c r="WPQ536" s="1"/>
      <c r="WPR536" s="1"/>
      <c r="WPS536" s="1"/>
      <c r="WPT536" s="1"/>
      <c r="WPU536" s="1"/>
      <c r="WPV536" s="1"/>
      <c r="WPW536" s="1"/>
      <c r="WPX536" s="1"/>
      <c r="WPY536" s="1"/>
      <c r="WPZ536" s="1"/>
      <c r="WQA536" s="1"/>
      <c r="WQB536" s="1"/>
      <c r="WQC536" s="1"/>
      <c r="WQD536" s="1"/>
      <c r="WQE536" s="1"/>
      <c r="WQF536" s="1"/>
      <c r="WQG536" s="1"/>
      <c r="WQH536" s="1"/>
      <c r="WQI536" s="1"/>
      <c r="WQJ536" s="1"/>
      <c r="WQK536" s="1"/>
      <c r="WQL536" s="1"/>
      <c r="WQM536" s="1"/>
      <c r="WQN536" s="1"/>
      <c r="WQO536" s="1"/>
      <c r="WQP536" s="1"/>
      <c r="WQQ536" s="1"/>
      <c r="WQR536" s="1"/>
      <c r="WQS536" s="1"/>
      <c r="WQT536" s="1"/>
      <c r="WQU536" s="1"/>
      <c r="WQV536" s="1"/>
      <c r="WQW536" s="1"/>
      <c r="WQX536" s="1"/>
      <c r="WQY536" s="1"/>
      <c r="WQZ536" s="1"/>
      <c r="WRA536" s="1"/>
      <c r="WRB536" s="1"/>
      <c r="WRC536" s="1"/>
      <c r="WRD536" s="1"/>
      <c r="WRE536" s="1"/>
      <c r="WRF536" s="1"/>
      <c r="WRG536" s="1"/>
      <c r="WRH536" s="1"/>
      <c r="WRI536" s="1"/>
      <c r="WRJ536" s="1"/>
      <c r="WRK536" s="1"/>
      <c r="WRL536" s="1"/>
      <c r="WRM536" s="1"/>
      <c r="WRN536" s="1"/>
      <c r="WRO536" s="1"/>
      <c r="WRP536" s="1"/>
      <c r="WRQ536" s="1"/>
      <c r="WRR536" s="1"/>
      <c r="WRS536" s="1"/>
      <c r="WRT536" s="1"/>
      <c r="WRU536" s="1"/>
      <c r="WRV536" s="1"/>
      <c r="WRW536" s="1"/>
      <c r="WRX536" s="1"/>
      <c r="WRY536" s="1"/>
      <c r="WRZ536" s="1"/>
      <c r="WSA536" s="1"/>
      <c r="WSB536" s="1"/>
      <c r="WSC536" s="1"/>
      <c r="WSD536" s="1"/>
      <c r="WSE536" s="1"/>
      <c r="WSF536" s="1"/>
      <c r="WSG536" s="1"/>
      <c r="WSH536" s="1"/>
      <c r="WSI536" s="1"/>
      <c r="WSJ536" s="1"/>
      <c r="WSK536" s="1"/>
      <c r="WSL536" s="1"/>
      <c r="WSM536" s="1"/>
      <c r="WSN536" s="1"/>
      <c r="WSO536" s="1"/>
      <c r="WSP536" s="1"/>
      <c r="WSQ536" s="1"/>
      <c r="WSR536" s="1"/>
      <c r="WSS536" s="1"/>
      <c r="WST536" s="1"/>
      <c r="WSU536" s="1"/>
      <c r="WSV536" s="1"/>
      <c r="WSW536" s="1"/>
      <c r="WSX536" s="1"/>
      <c r="WSY536" s="1"/>
      <c r="WSZ536" s="1"/>
      <c r="WTA536" s="1"/>
      <c r="WTB536" s="1"/>
      <c r="WTC536" s="1"/>
      <c r="WTD536" s="1"/>
      <c r="WTE536" s="1"/>
      <c r="WTF536" s="1"/>
      <c r="WTG536" s="1"/>
      <c r="WTH536" s="1"/>
      <c r="WTI536" s="1"/>
      <c r="WTJ536" s="1"/>
      <c r="WTK536" s="1"/>
      <c r="WTL536" s="1"/>
      <c r="WTM536" s="1"/>
      <c r="WTN536" s="1"/>
      <c r="WTO536" s="1"/>
      <c r="WTP536" s="1"/>
      <c r="WTQ536" s="1"/>
      <c r="WTR536" s="1"/>
      <c r="WTS536" s="1"/>
      <c r="WTT536" s="1"/>
      <c r="WTU536" s="1"/>
      <c r="WTV536" s="1"/>
      <c r="WTW536" s="1"/>
      <c r="WTX536" s="1"/>
      <c r="WTY536" s="1"/>
      <c r="WTZ536" s="1"/>
      <c r="WUA536" s="1"/>
      <c r="WUB536" s="1"/>
      <c r="WUC536" s="1"/>
      <c r="WUD536" s="1"/>
      <c r="WUE536" s="1"/>
      <c r="WUF536" s="1"/>
      <c r="WUG536" s="1"/>
      <c r="WUH536" s="1"/>
      <c r="WUI536" s="1"/>
      <c r="WUJ536" s="1"/>
      <c r="WUK536" s="1"/>
      <c r="WUL536" s="1"/>
      <c r="WUM536" s="1"/>
      <c r="WUN536" s="1"/>
      <c r="WUO536" s="1"/>
      <c r="WUP536" s="1"/>
      <c r="WUQ536" s="1"/>
      <c r="WUR536" s="1"/>
      <c r="WUS536" s="1"/>
      <c r="WUT536" s="1"/>
      <c r="WUU536" s="1"/>
      <c r="WUV536" s="1"/>
      <c r="WUW536" s="1"/>
      <c r="WUX536" s="1"/>
      <c r="WUY536" s="1"/>
      <c r="WUZ536" s="1"/>
      <c r="WVA536" s="1"/>
      <c r="WVB536" s="1"/>
      <c r="WVC536" s="1"/>
      <c r="WVD536" s="1"/>
      <c r="WVE536" s="1"/>
      <c r="WVF536" s="1"/>
      <c r="WVG536" s="1"/>
      <c r="WVH536" s="1"/>
      <c r="WVI536" s="1"/>
      <c r="WVJ536" s="1"/>
      <c r="WVK536" s="1"/>
      <c r="WVL536" s="1"/>
      <c r="WVM536" s="1"/>
      <c r="WVN536" s="1"/>
      <c r="WVO536" s="1"/>
      <c r="WVP536" s="1"/>
      <c r="WVQ536" s="1"/>
      <c r="WVR536" s="1"/>
      <c r="WVS536" s="1"/>
      <c r="WVT536" s="1"/>
      <c r="WVU536" s="1"/>
      <c r="WVV536" s="1"/>
      <c r="WVW536" s="1"/>
      <c r="WVX536" s="1"/>
      <c r="WVY536" s="1"/>
      <c r="WVZ536" s="1"/>
      <c r="WWA536" s="1"/>
      <c r="WWB536" s="1"/>
      <c r="WWC536" s="1"/>
      <c r="WWD536" s="1"/>
      <c r="WWE536" s="1"/>
      <c r="WWF536" s="1"/>
      <c r="WWG536" s="1"/>
      <c r="WWH536" s="1"/>
      <c r="WWI536" s="1"/>
      <c r="WWJ536" s="1"/>
      <c r="WWK536" s="1"/>
      <c r="WWL536" s="1"/>
      <c r="WWM536" s="1"/>
      <c r="WWN536" s="1"/>
      <c r="WWO536" s="1"/>
      <c r="WWP536" s="1"/>
      <c r="WWQ536" s="1"/>
      <c r="WWR536" s="1"/>
      <c r="WWS536" s="1"/>
      <c r="WWT536" s="1"/>
      <c r="WWU536" s="1"/>
      <c r="WWV536" s="1"/>
      <c r="WWW536" s="1"/>
      <c r="WWX536" s="1"/>
      <c r="WWY536" s="1"/>
      <c r="WWZ536" s="1"/>
      <c r="WXA536" s="1"/>
      <c r="WXB536" s="1"/>
      <c r="WXC536" s="1"/>
      <c r="WXD536" s="1"/>
      <c r="WXE536" s="1"/>
      <c r="WXF536" s="1"/>
      <c r="WXG536" s="1"/>
      <c r="WXH536" s="1"/>
      <c r="WXI536" s="1"/>
      <c r="WXJ536" s="1"/>
      <c r="WXK536" s="1"/>
      <c r="WXL536" s="1"/>
      <c r="WXM536" s="1"/>
      <c r="WXN536" s="1"/>
      <c r="WXO536" s="1"/>
      <c r="WXP536" s="1"/>
      <c r="WXQ536" s="1"/>
      <c r="WXR536" s="1"/>
      <c r="WXS536" s="1"/>
      <c r="WXT536" s="1"/>
      <c r="WXU536" s="1"/>
      <c r="WXV536" s="1"/>
      <c r="WXW536" s="1"/>
      <c r="WXX536" s="1"/>
      <c r="WXY536" s="1"/>
      <c r="WXZ536" s="1"/>
      <c r="WYA536" s="1"/>
      <c r="WYB536" s="1"/>
      <c r="WYC536" s="1"/>
      <c r="WYD536" s="1"/>
      <c r="WYE536" s="1"/>
      <c r="WYF536" s="1"/>
      <c r="WYG536" s="1"/>
      <c r="WYH536" s="1"/>
      <c r="WYI536" s="1"/>
      <c r="WYJ536" s="1"/>
      <c r="WYK536" s="1"/>
      <c r="WYL536" s="1"/>
      <c r="WYM536" s="1"/>
      <c r="WYN536" s="1"/>
      <c r="WYO536" s="1"/>
      <c r="WYP536" s="1"/>
      <c r="WYQ536" s="1"/>
      <c r="WYR536" s="1"/>
      <c r="WYS536" s="1"/>
      <c r="WYT536" s="1"/>
      <c r="WYU536" s="1"/>
      <c r="WYV536" s="1"/>
      <c r="WYW536" s="1"/>
      <c r="WYX536" s="1"/>
      <c r="WYY536" s="1"/>
      <c r="WYZ536" s="1"/>
      <c r="WZA536" s="1"/>
      <c r="WZB536" s="1"/>
      <c r="WZC536" s="1"/>
      <c r="WZD536" s="1"/>
      <c r="WZE536" s="1"/>
      <c r="WZF536" s="1"/>
      <c r="WZG536" s="1"/>
      <c r="WZH536" s="1"/>
      <c r="WZI536" s="1"/>
      <c r="WZJ536" s="1"/>
      <c r="WZK536" s="1"/>
      <c r="WZL536" s="1"/>
      <c r="WZM536" s="1"/>
      <c r="WZN536" s="1"/>
      <c r="WZO536" s="1"/>
      <c r="WZP536" s="1"/>
      <c r="WZQ536" s="1"/>
      <c r="WZR536" s="1"/>
      <c r="WZS536" s="1"/>
      <c r="WZT536" s="1"/>
      <c r="WZU536" s="1"/>
      <c r="WZV536" s="1"/>
      <c r="WZW536" s="1"/>
      <c r="WZX536" s="1"/>
      <c r="WZY536" s="1"/>
      <c r="WZZ536" s="1"/>
      <c r="XAA536" s="1"/>
      <c r="XAB536" s="1"/>
      <c r="XAC536" s="1"/>
      <c r="XAD536" s="1"/>
      <c r="XAE536" s="1"/>
      <c r="XAF536" s="1"/>
      <c r="XAG536" s="1"/>
      <c r="XAH536" s="1"/>
      <c r="XAI536" s="1"/>
      <c r="XAJ536" s="1"/>
      <c r="XAK536" s="1"/>
      <c r="XAL536" s="1"/>
      <c r="XAM536" s="1"/>
      <c r="XAN536" s="1"/>
      <c r="XAO536" s="1"/>
      <c r="XAP536" s="1"/>
      <c r="XAQ536" s="1"/>
      <c r="XAR536" s="1"/>
      <c r="XAS536" s="1"/>
      <c r="XAT536" s="1"/>
      <c r="XAU536" s="1"/>
      <c r="XAV536" s="1"/>
      <c r="XAW536" s="1"/>
      <c r="XAX536" s="1"/>
      <c r="XAY536" s="1"/>
      <c r="XAZ536" s="1"/>
      <c r="XBA536" s="1"/>
      <c r="XBB536" s="1"/>
      <c r="XBC536" s="1"/>
      <c r="XBD536" s="1"/>
      <c r="XBE536" s="1"/>
      <c r="XBF536" s="1"/>
      <c r="XBG536" s="1"/>
      <c r="XBH536" s="1"/>
      <c r="XBI536" s="1"/>
      <c r="XBJ536" s="1"/>
      <c r="XBK536" s="1"/>
      <c r="XBL536" s="1"/>
      <c r="XBM536" s="1"/>
      <c r="XBN536" s="1"/>
      <c r="XBO536" s="1"/>
      <c r="XBP536" s="1"/>
      <c r="XBQ536" s="1"/>
      <c r="XBR536" s="1"/>
      <c r="XBS536" s="1"/>
      <c r="XBT536" s="1"/>
      <c r="XBU536" s="1"/>
      <c r="XBV536" s="1"/>
      <c r="XBW536" s="1"/>
      <c r="XBX536" s="1"/>
      <c r="XBY536" s="1"/>
      <c r="XBZ536" s="1"/>
      <c r="XCA536" s="1"/>
      <c r="XCB536" s="1"/>
      <c r="XCC536" s="1"/>
      <c r="XCD536" s="1"/>
      <c r="XCE536" s="1"/>
      <c r="XCF536" s="1"/>
      <c r="XCG536" s="1"/>
      <c r="XCH536" s="1"/>
      <c r="XCI536" s="1"/>
      <c r="XCJ536" s="1"/>
      <c r="XCK536" s="1"/>
      <c r="XCL536" s="1"/>
      <c r="XCM536" s="1"/>
      <c r="XCN536" s="1"/>
      <c r="XCO536" s="1"/>
      <c r="XCP536" s="1"/>
      <c r="XCQ536" s="1"/>
      <c r="XCR536" s="1"/>
      <c r="XCS536" s="1"/>
      <c r="XCT536" s="1"/>
      <c r="XCU536" s="1"/>
      <c r="XCV536" s="1"/>
      <c r="XCW536" s="1"/>
      <c r="XCX536" s="1"/>
      <c r="XCY536" s="1"/>
      <c r="XCZ536" s="1"/>
      <c r="XDA536" s="1"/>
      <c r="XDB536" s="1"/>
      <c r="XDC536" s="1"/>
      <c r="XDD536" s="1"/>
      <c r="XDE536" s="1"/>
      <c r="XDF536" s="1"/>
      <c r="XDG536" s="1"/>
      <c r="XDH536" s="1"/>
      <c r="XDI536" s="1"/>
      <c r="XDJ536" s="1"/>
      <c r="XDK536" s="1"/>
      <c r="XDL536" s="1"/>
      <c r="XDM536" s="1"/>
      <c r="XDN536" s="1"/>
      <c r="XDO536" s="1"/>
      <c r="XDP536" s="1"/>
      <c r="XDQ536" s="1"/>
      <c r="XDR536" s="1"/>
      <c r="XDS536" s="1"/>
      <c r="XDT536" s="1"/>
      <c r="XDU536" s="1"/>
      <c r="XDV536" s="1"/>
      <c r="XDW536" s="1"/>
      <c r="XDX536" s="1"/>
      <c r="XDY536" s="1"/>
      <c r="XDZ536" s="1"/>
      <c r="XEA536" s="1"/>
      <c r="XEB536" s="1"/>
      <c r="XEC536" s="1"/>
      <c r="XED536" s="1"/>
      <c r="XEE536" s="1"/>
      <c r="XEF536" s="1"/>
      <c r="XEG536" s="1"/>
      <c r="XEH536" s="1"/>
      <c r="XEI536" s="1"/>
      <c r="XEJ536" s="1"/>
      <c r="XEK536" s="1"/>
      <c r="XEL536" s="1"/>
      <c r="XEM536" s="1"/>
      <c r="XEN536" s="1"/>
      <c r="XEO536" s="1"/>
      <c r="XEP536" s="1"/>
      <c r="XEQ536" s="1"/>
      <c r="XER536" s="1"/>
      <c r="XES536" s="1"/>
      <c r="XET536" s="1"/>
      <c r="XEU536" s="1"/>
      <c r="XEV536" s="1"/>
      <c r="XEW536" s="1"/>
      <c r="XEX536" s="1"/>
      <c r="XEY536" s="1"/>
      <c r="XEZ536" s="1"/>
      <c r="XFA536" s="1"/>
      <c r="XFB536" s="1"/>
      <c r="XFC536" s="1"/>
    </row>
    <row r="537" spans="1:16383" s="2" customFormat="1" ht="24.95" customHeight="1" x14ac:dyDescent="0.15">
      <c r="A537" s="33">
        <v>535</v>
      </c>
      <c r="B537" s="31" t="s">
        <v>16</v>
      </c>
      <c r="C537" s="32" t="s">
        <v>52</v>
      </c>
      <c r="D537" s="31" t="s">
        <v>70</v>
      </c>
      <c r="E537" s="33" t="s">
        <v>71</v>
      </c>
      <c r="F537" s="31" t="s">
        <v>72</v>
      </c>
      <c r="G537" s="31" t="s">
        <v>21</v>
      </c>
      <c r="H537" s="33" t="s">
        <v>22</v>
      </c>
      <c r="I537" s="33"/>
      <c r="J537" s="33" t="s">
        <v>82</v>
      </c>
      <c r="K537" s="31" t="s">
        <v>83</v>
      </c>
      <c r="L537" s="31"/>
      <c r="M537" s="31" t="s">
        <v>84</v>
      </c>
      <c r="N537" s="31" t="s">
        <v>81</v>
      </c>
      <c r="O537" s="31">
        <v>2023.08</v>
      </c>
      <c r="P537" s="138" t="s">
        <v>28</v>
      </c>
      <c r="Q537" s="190"/>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c r="KW537" s="1"/>
      <c r="KX537" s="1"/>
      <c r="KY537" s="1"/>
      <c r="KZ537" s="1"/>
      <c r="LA537" s="1"/>
      <c r="LB537" s="1"/>
      <c r="LC537" s="1"/>
      <c r="LD537" s="1"/>
      <c r="LE537" s="1"/>
      <c r="LF537" s="1"/>
      <c r="LG537" s="1"/>
      <c r="LH537" s="1"/>
      <c r="LI537" s="1"/>
      <c r="LJ537" s="1"/>
      <c r="LK537" s="1"/>
      <c r="LL537" s="1"/>
      <c r="LM537" s="1"/>
      <c r="LN537" s="1"/>
      <c r="LO537" s="1"/>
      <c r="LP537" s="1"/>
      <c r="LQ537" s="1"/>
      <c r="LR537" s="1"/>
      <c r="LS537" s="1"/>
      <c r="LT537" s="1"/>
      <c r="LU537" s="1"/>
      <c r="LV537" s="1"/>
      <c r="LW537" s="1"/>
      <c r="LX537" s="1"/>
      <c r="LY537" s="1"/>
      <c r="LZ537" s="1"/>
      <c r="MA537" s="1"/>
      <c r="MB537" s="1"/>
      <c r="MC537" s="1"/>
      <c r="MD537" s="1"/>
      <c r="ME537" s="1"/>
      <c r="MF537" s="1"/>
      <c r="MG537" s="1"/>
      <c r="MH537" s="1"/>
      <c r="MI537" s="1"/>
      <c r="MJ537" s="1"/>
      <c r="MK537" s="1"/>
      <c r="ML537" s="1"/>
      <c r="MM537" s="1"/>
      <c r="MN537" s="1"/>
      <c r="MO537" s="1"/>
      <c r="MP537" s="1"/>
      <c r="MQ537" s="1"/>
      <c r="MR537" s="1"/>
      <c r="MS537" s="1"/>
      <c r="MT537" s="1"/>
      <c r="MU537" s="1"/>
      <c r="MV537" s="1"/>
      <c r="MW537" s="1"/>
      <c r="MX537" s="1"/>
      <c r="MY537" s="1"/>
      <c r="MZ537" s="1"/>
      <c r="NA537" s="1"/>
      <c r="NB537" s="1"/>
      <c r="NC537" s="1"/>
      <c r="ND537" s="1"/>
      <c r="NE537" s="1"/>
      <c r="NF537" s="1"/>
      <c r="NG537" s="1"/>
      <c r="NH537" s="1"/>
      <c r="NI537" s="1"/>
      <c r="NJ537" s="1"/>
      <c r="NK537" s="1"/>
      <c r="NL537" s="1"/>
      <c r="NM537" s="1"/>
      <c r="NN537" s="1"/>
      <c r="NO537" s="1"/>
      <c r="NP537" s="1"/>
      <c r="NQ537" s="1"/>
      <c r="NR537" s="1"/>
      <c r="NS537" s="1"/>
      <c r="NT537" s="1"/>
      <c r="NU537" s="1"/>
      <c r="NV537" s="1"/>
      <c r="NW537" s="1"/>
      <c r="NX537" s="1"/>
      <c r="NY537" s="1"/>
      <c r="NZ537" s="1"/>
      <c r="OA537" s="1"/>
      <c r="OB537" s="1"/>
      <c r="OC537" s="1"/>
      <c r="OD537" s="1"/>
      <c r="OE537" s="1"/>
      <c r="OF537" s="1"/>
      <c r="OG537" s="1"/>
      <c r="OH537" s="1"/>
      <c r="OI537" s="1"/>
      <c r="OJ537" s="1"/>
      <c r="OK537" s="1"/>
      <c r="OL537" s="1"/>
      <c r="OM537" s="1"/>
      <c r="ON537" s="1"/>
      <c r="OO537" s="1"/>
      <c r="OP537" s="1"/>
      <c r="OQ537" s="1"/>
      <c r="OR537" s="1"/>
      <c r="OS537" s="1"/>
      <c r="OT537" s="1"/>
      <c r="OU537" s="1"/>
      <c r="OV537" s="1"/>
      <c r="OW537" s="1"/>
      <c r="OX537" s="1"/>
      <c r="OY537" s="1"/>
      <c r="OZ537" s="1"/>
      <c r="PA537" s="1"/>
      <c r="PB537" s="1"/>
      <c r="PC537" s="1"/>
      <c r="PD537" s="1"/>
      <c r="PE537" s="1"/>
      <c r="PF537" s="1"/>
      <c r="PG537" s="1"/>
      <c r="PH537" s="1"/>
      <c r="PI537" s="1"/>
      <c r="PJ537" s="1"/>
      <c r="PK537" s="1"/>
      <c r="PL537" s="1"/>
      <c r="PM537" s="1"/>
      <c r="PN537" s="1"/>
      <c r="PO537" s="1"/>
      <c r="PP537" s="1"/>
      <c r="PQ537" s="1"/>
      <c r="PR537" s="1"/>
      <c r="PS537" s="1"/>
      <c r="PT537" s="1"/>
      <c r="PU537" s="1"/>
      <c r="PV537" s="1"/>
      <c r="PW537" s="1"/>
      <c r="PX537" s="1"/>
      <c r="PY537" s="1"/>
      <c r="PZ537" s="1"/>
      <c r="QA537" s="1"/>
      <c r="QB537" s="1"/>
      <c r="QC537" s="1"/>
      <c r="QD537" s="1"/>
      <c r="QE537" s="1"/>
      <c r="QF537" s="1"/>
      <c r="QG537" s="1"/>
      <c r="QH537" s="1"/>
      <c r="QI537" s="1"/>
      <c r="QJ537" s="1"/>
      <c r="QK537" s="1"/>
      <c r="QL537" s="1"/>
      <c r="QM537" s="1"/>
      <c r="QN537" s="1"/>
      <c r="QO537" s="1"/>
      <c r="QP537" s="1"/>
      <c r="QQ537" s="1"/>
      <c r="QR537" s="1"/>
      <c r="QS537" s="1"/>
      <c r="QT537" s="1"/>
      <c r="QU537" s="1"/>
      <c r="QV537" s="1"/>
      <c r="QW537" s="1"/>
      <c r="QX537" s="1"/>
      <c r="QY537" s="1"/>
      <c r="QZ537" s="1"/>
      <c r="RA537" s="1"/>
      <c r="RB537" s="1"/>
      <c r="RC537" s="1"/>
      <c r="RD537" s="1"/>
      <c r="RE537" s="1"/>
      <c r="RF537" s="1"/>
      <c r="RG537" s="1"/>
      <c r="RH537" s="1"/>
      <c r="RI537" s="1"/>
      <c r="RJ537" s="1"/>
      <c r="RK537" s="1"/>
      <c r="RL537" s="1"/>
      <c r="RM537" s="1"/>
      <c r="RN537" s="1"/>
      <c r="RO537" s="1"/>
      <c r="RP537" s="1"/>
      <c r="RQ537" s="1"/>
      <c r="RR537" s="1"/>
      <c r="RS537" s="1"/>
      <c r="RT537" s="1"/>
      <c r="RU537" s="1"/>
      <c r="RV537" s="1"/>
      <c r="RW537" s="1"/>
      <c r="RX537" s="1"/>
      <c r="RY537" s="1"/>
      <c r="RZ537" s="1"/>
      <c r="SA537" s="1"/>
      <c r="SB537" s="1"/>
      <c r="SC537" s="1"/>
      <c r="SD537" s="1"/>
      <c r="SE537" s="1"/>
      <c r="SF537" s="1"/>
      <c r="SG537" s="1"/>
      <c r="SH537" s="1"/>
      <c r="SI537" s="1"/>
      <c r="SJ537" s="1"/>
      <c r="SK537" s="1"/>
      <c r="SL537" s="1"/>
      <c r="SM537" s="1"/>
      <c r="SN537" s="1"/>
      <c r="SO537" s="1"/>
      <c r="SP537" s="1"/>
      <c r="SQ537" s="1"/>
      <c r="SR537" s="1"/>
      <c r="SS537" s="1"/>
      <c r="ST537" s="1"/>
      <c r="SU537" s="1"/>
      <c r="SV537" s="1"/>
      <c r="SW537" s="1"/>
      <c r="SX537" s="1"/>
      <c r="SY537" s="1"/>
      <c r="SZ537" s="1"/>
      <c r="TA537" s="1"/>
      <c r="TB537" s="1"/>
      <c r="TC537" s="1"/>
      <c r="TD537" s="1"/>
      <c r="TE537" s="1"/>
      <c r="TF537" s="1"/>
      <c r="TG537" s="1"/>
      <c r="TH537" s="1"/>
      <c r="TI537" s="1"/>
      <c r="TJ537" s="1"/>
      <c r="TK537" s="1"/>
      <c r="TL537" s="1"/>
      <c r="TM537" s="1"/>
      <c r="TN537" s="1"/>
      <c r="TO537" s="1"/>
      <c r="TP537" s="1"/>
      <c r="TQ537" s="1"/>
      <c r="TR537" s="1"/>
      <c r="TS537" s="1"/>
      <c r="TT537" s="1"/>
      <c r="TU537" s="1"/>
      <c r="TV537" s="1"/>
      <c r="TW537" s="1"/>
      <c r="TX537" s="1"/>
      <c r="TY537" s="1"/>
      <c r="TZ537" s="1"/>
      <c r="UA537" s="1"/>
      <c r="UB537" s="1"/>
      <c r="UC537" s="1"/>
      <c r="UD537" s="1"/>
      <c r="UE537" s="1"/>
      <c r="UF537" s="1"/>
      <c r="UG537" s="1"/>
      <c r="UH537" s="1"/>
      <c r="UI537" s="1"/>
      <c r="UJ537" s="1"/>
      <c r="UK537" s="1"/>
      <c r="UL537" s="1"/>
      <c r="UM537" s="1"/>
      <c r="UN537" s="1"/>
      <c r="UO537" s="1"/>
      <c r="UP537" s="1"/>
      <c r="UQ537" s="1"/>
      <c r="UR537" s="1"/>
      <c r="US537" s="1"/>
      <c r="UT537" s="1"/>
      <c r="UU537" s="1"/>
      <c r="UV537" s="1"/>
      <c r="UW537" s="1"/>
      <c r="UX537" s="1"/>
      <c r="UY537" s="1"/>
      <c r="UZ537" s="1"/>
      <c r="VA537" s="1"/>
      <c r="VB537" s="1"/>
      <c r="VC537" s="1"/>
      <c r="VD537" s="1"/>
      <c r="VE537" s="1"/>
      <c r="VF537" s="1"/>
      <c r="VG537" s="1"/>
      <c r="VH537" s="1"/>
      <c r="VI537" s="1"/>
      <c r="VJ537" s="1"/>
      <c r="VK537" s="1"/>
      <c r="VL537" s="1"/>
      <c r="VM537" s="1"/>
      <c r="VN537" s="1"/>
      <c r="VO537" s="1"/>
      <c r="VP537" s="1"/>
      <c r="VQ537" s="1"/>
      <c r="VR537" s="1"/>
      <c r="VS537" s="1"/>
      <c r="VT537" s="1"/>
      <c r="VU537" s="1"/>
      <c r="VV537" s="1"/>
      <c r="VW537" s="1"/>
      <c r="VX537" s="1"/>
      <c r="VY537" s="1"/>
      <c r="VZ537" s="1"/>
      <c r="WA537" s="1"/>
      <c r="WB537" s="1"/>
      <c r="WC537" s="1"/>
      <c r="WD537" s="1"/>
      <c r="WE537" s="1"/>
      <c r="WF537" s="1"/>
      <c r="WG537" s="1"/>
      <c r="WH537" s="1"/>
      <c r="WI537" s="1"/>
      <c r="WJ537" s="1"/>
      <c r="WK537" s="1"/>
      <c r="WL537" s="1"/>
      <c r="WM537" s="1"/>
      <c r="WN537" s="1"/>
      <c r="WO537" s="1"/>
      <c r="WP537" s="1"/>
      <c r="WQ537" s="1"/>
      <c r="WR537" s="1"/>
      <c r="WS537" s="1"/>
      <c r="WT537" s="1"/>
      <c r="WU537" s="1"/>
      <c r="WV537" s="1"/>
      <c r="WW537" s="1"/>
      <c r="WX537" s="1"/>
      <c r="WY537" s="1"/>
      <c r="WZ537" s="1"/>
      <c r="XA537" s="1"/>
      <c r="XB537" s="1"/>
      <c r="XC537" s="1"/>
      <c r="XD537" s="1"/>
      <c r="XE537" s="1"/>
      <c r="XF537" s="1"/>
      <c r="XG537" s="1"/>
      <c r="XH537" s="1"/>
      <c r="XI537" s="1"/>
      <c r="XJ537" s="1"/>
      <c r="XK537" s="1"/>
      <c r="XL537" s="1"/>
      <c r="XM537" s="1"/>
      <c r="XN537" s="1"/>
      <c r="XO537" s="1"/>
      <c r="XP537" s="1"/>
      <c r="XQ537" s="1"/>
      <c r="XR537" s="1"/>
      <c r="XS537" s="1"/>
      <c r="XT537" s="1"/>
      <c r="XU537" s="1"/>
      <c r="XV537" s="1"/>
      <c r="XW537" s="1"/>
      <c r="XX537" s="1"/>
      <c r="XY537" s="1"/>
      <c r="XZ537" s="1"/>
      <c r="YA537" s="1"/>
      <c r="YB537" s="1"/>
      <c r="YC537" s="1"/>
      <c r="YD537" s="1"/>
      <c r="YE537" s="1"/>
      <c r="YF537" s="1"/>
      <c r="YG537" s="1"/>
      <c r="YH537" s="1"/>
      <c r="YI537" s="1"/>
      <c r="YJ537" s="1"/>
      <c r="YK537" s="1"/>
      <c r="YL537" s="1"/>
      <c r="YM537" s="1"/>
      <c r="YN537" s="1"/>
      <c r="YO537" s="1"/>
      <c r="YP537" s="1"/>
      <c r="YQ537" s="1"/>
      <c r="YR537" s="1"/>
      <c r="YS537" s="1"/>
      <c r="YT537" s="1"/>
      <c r="YU537" s="1"/>
      <c r="YV537" s="1"/>
      <c r="YW537" s="1"/>
      <c r="YX537" s="1"/>
      <c r="YY537" s="1"/>
      <c r="YZ537" s="1"/>
      <c r="ZA537" s="1"/>
      <c r="ZB537" s="1"/>
      <c r="ZC537" s="1"/>
      <c r="ZD537" s="1"/>
      <c r="ZE537" s="1"/>
      <c r="ZF537" s="1"/>
      <c r="ZG537" s="1"/>
      <c r="ZH537" s="1"/>
      <c r="ZI537" s="1"/>
      <c r="ZJ537" s="1"/>
      <c r="ZK537" s="1"/>
      <c r="ZL537" s="1"/>
      <c r="ZM537" s="1"/>
      <c r="ZN537" s="1"/>
      <c r="ZO537" s="1"/>
      <c r="ZP537" s="1"/>
      <c r="ZQ537" s="1"/>
      <c r="ZR537" s="1"/>
      <c r="ZS537" s="1"/>
      <c r="ZT537" s="1"/>
      <c r="ZU537" s="1"/>
      <c r="ZV537" s="1"/>
      <c r="ZW537" s="1"/>
      <c r="ZX537" s="1"/>
      <c r="ZY537" s="1"/>
      <c r="ZZ537" s="1"/>
      <c r="AAA537" s="1"/>
      <c r="AAB537" s="1"/>
      <c r="AAC537" s="1"/>
      <c r="AAD537" s="1"/>
      <c r="AAE537" s="1"/>
      <c r="AAF537" s="1"/>
      <c r="AAG537" s="1"/>
      <c r="AAH537" s="1"/>
      <c r="AAI537" s="1"/>
      <c r="AAJ537" s="1"/>
      <c r="AAK537" s="1"/>
      <c r="AAL537" s="1"/>
      <c r="AAM537" s="1"/>
      <c r="AAN537" s="1"/>
      <c r="AAO537" s="1"/>
      <c r="AAP537" s="1"/>
      <c r="AAQ537" s="1"/>
      <c r="AAR537" s="1"/>
      <c r="AAS537" s="1"/>
      <c r="AAT537" s="1"/>
      <c r="AAU537" s="1"/>
      <c r="AAV537" s="1"/>
      <c r="AAW537" s="1"/>
      <c r="AAX537" s="1"/>
      <c r="AAY537" s="1"/>
      <c r="AAZ537" s="1"/>
      <c r="ABA537" s="1"/>
      <c r="ABB537" s="1"/>
      <c r="ABC537" s="1"/>
      <c r="ABD537" s="1"/>
      <c r="ABE537" s="1"/>
      <c r="ABF537" s="1"/>
      <c r="ABG537" s="1"/>
      <c r="ABH537" s="1"/>
      <c r="ABI537" s="1"/>
      <c r="ABJ537" s="1"/>
      <c r="ABK537" s="1"/>
      <c r="ABL537" s="1"/>
      <c r="ABM537" s="1"/>
      <c r="ABN537" s="1"/>
      <c r="ABO537" s="1"/>
      <c r="ABP537" s="1"/>
      <c r="ABQ537" s="1"/>
      <c r="ABR537" s="1"/>
      <c r="ABS537" s="1"/>
      <c r="ABT537" s="1"/>
      <c r="ABU537" s="1"/>
      <c r="ABV537" s="1"/>
      <c r="ABW537" s="1"/>
      <c r="ABX537" s="1"/>
      <c r="ABY537" s="1"/>
      <c r="ABZ537" s="1"/>
      <c r="ACA537" s="1"/>
      <c r="ACB537" s="1"/>
      <c r="ACC537" s="1"/>
      <c r="ACD537" s="1"/>
      <c r="ACE537" s="1"/>
      <c r="ACF537" s="1"/>
      <c r="ACG537" s="1"/>
      <c r="ACH537" s="1"/>
      <c r="ACI537" s="1"/>
      <c r="ACJ537" s="1"/>
      <c r="ACK537" s="1"/>
      <c r="ACL537" s="1"/>
      <c r="ACM537" s="1"/>
      <c r="ACN537" s="1"/>
      <c r="ACO537" s="1"/>
      <c r="ACP537" s="1"/>
      <c r="ACQ537" s="1"/>
      <c r="ACR537" s="1"/>
      <c r="ACS537" s="1"/>
      <c r="ACT537" s="1"/>
      <c r="ACU537" s="1"/>
      <c r="ACV537" s="1"/>
      <c r="ACW537" s="1"/>
      <c r="ACX537" s="1"/>
      <c r="ACY537" s="1"/>
      <c r="ACZ537" s="1"/>
      <c r="ADA537" s="1"/>
      <c r="ADB537" s="1"/>
      <c r="ADC537" s="1"/>
      <c r="ADD537" s="1"/>
      <c r="ADE537" s="1"/>
      <c r="ADF537" s="1"/>
      <c r="ADG537" s="1"/>
      <c r="ADH537" s="1"/>
      <c r="ADI537" s="1"/>
      <c r="ADJ537" s="1"/>
      <c r="ADK537" s="1"/>
      <c r="ADL537" s="1"/>
      <c r="ADM537" s="1"/>
      <c r="ADN537" s="1"/>
      <c r="ADO537" s="1"/>
      <c r="ADP537" s="1"/>
      <c r="ADQ537" s="1"/>
      <c r="ADR537" s="1"/>
      <c r="ADS537" s="1"/>
      <c r="ADT537" s="1"/>
      <c r="ADU537" s="1"/>
      <c r="ADV537" s="1"/>
      <c r="ADW537" s="1"/>
      <c r="ADX537" s="1"/>
      <c r="ADY537" s="1"/>
      <c r="ADZ537" s="1"/>
      <c r="AEA537" s="1"/>
      <c r="AEB537" s="1"/>
      <c r="AEC537" s="1"/>
      <c r="AED537" s="1"/>
      <c r="AEE537" s="1"/>
      <c r="AEF537" s="1"/>
      <c r="AEG537" s="1"/>
      <c r="AEH537" s="1"/>
      <c r="AEI537" s="1"/>
      <c r="AEJ537" s="1"/>
      <c r="AEK537" s="1"/>
      <c r="AEL537" s="1"/>
      <c r="AEM537" s="1"/>
      <c r="AEN537" s="1"/>
      <c r="AEO537" s="1"/>
      <c r="AEP537" s="1"/>
      <c r="AEQ537" s="1"/>
      <c r="AER537" s="1"/>
      <c r="AES537" s="1"/>
      <c r="AET537" s="1"/>
      <c r="AEU537" s="1"/>
      <c r="AEV537" s="1"/>
      <c r="AEW537" s="1"/>
      <c r="AEX537" s="1"/>
      <c r="AEY537" s="1"/>
      <c r="AEZ537" s="1"/>
      <c r="AFA537" s="1"/>
      <c r="AFB537" s="1"/>
      <c r="AFC537" s="1"/>
      <c r="AFD537" s="1"/>
      <c r="AFE537" s="1"/>
      <c r="AFF537" s="1"/>
      <c r="AFG537" s="1"/>
      <c r="AFH537" s="1"/>
      <c r="AFI537" s="1"/>
      <c r="AFJ537" s="1"/>
      <c r="AFK537" s="1"/>
      <c r="AFL537" s="1"/>
      <c r="AFM537" s="1"/>
      <c r="AFN537" s="1"/>
      <c r="AFO537" s="1"/>
      <c r="AFP537" s="1"/>
      <c r="AFQ537" s="1"/>
      <c r="AFR537" s="1"/>
      <c r="AFS537" s="1"/>
      <c r="AFT537" s="1"/>
      <c r="AFU537" s="1"/>
      <c r="AFV537" s="1"/>
      <c r="AFW537" s="1"/>
      <c r="AFX537" s="1"/>
      <c r="AFY537" s="1"/>
      <c r="AFZ537" s="1"/>
      <c r="AGA537" s="1"/>
      <c r="AGB537" s="1"/>
      <c r="AGC537" s="1"/>
      <c r="AGD537" s="1"/>
      <c r="AGE537" s="1"/>
      <c r="AGF537" s="1"/>
      <c r="AGG537" s="1"/>
      <c r="AGH537" s="1"/>
      <c r="AGI537" s="1"/>
      <c r="AGJ537" s="1"/>
      <c r="AGK537" s="1"/>
      <c r="AGL537" s="1"/>
      <c r="AGM537" s="1"/>
      <c r="AGN537" s="1"/>
      <c r="AGO537" s="1"/>
      <c r="AGP537" s="1"/>
      <c r="AGQ537" s="1"/>
      <c r="AGR537" s="1"/>
      <c r="AGS537" s="1"/>
      <c r="AGT537" s="1"/>
      <c r="AGU537" s="1"/>
      <c r="AGV537" s="1"/>
      <c r="AGW537" s="1"/>
      <c r="AGX537" s="1"/>
      <c r="AGY537" s="1"/>
      <c r="AGZ537" s="1"/>
      <c r="AHA537" s="1"/>
      <c r="AHB537" s="1"/>
      <c r="AHC537" s="1"/>
      <c r="AHD537" s="1"/>
      <c r="AHE537" s="1"/>
      <c r="AHF537" s="1"/>
      <c r="AHG537" s="1"/>
      <c r="AHH537" s="1"/>
      <c r="AHI537" s="1"/>
      <c r="AHJ537" s="1"/>
      <c r="AHK537" s="1"/>
      <c r="AHL537" s="1"/>
      <c r="AHM537" s="1"/>
      <c r="AHN537" s="1"/>
      <c r="AHO537" s="1"/>
      <c r="AHP537" s="1"/>
      <c r="AHQ537" s="1"/>
      <c r="AHR537" s="1"/>
      <c r="AHS537" s="1"/>
      <c r="AHT537" s="1"/>
      <c r="AHU537" s="1"/>
      <c r="AHV537" s="1"/>
      <c r="AHW537" s="1"/>
      <c r="AHX537" s="1"/>
      <c r="AHY537" s="1"/>
      <c r="AHZ537" s="1"/>
      <c r="AIA537" s="1"/>
      <c r="AIB537" s="1"/>
      <c r="AIC537" s="1"/>
      <c r="AID537" s="1"/>
      <c r="AIE537" s="1"/>
      <c r="AIF537" s="1"/>
      <c r="AIG537" s="1"/>
      <c r="AIH537" s="1"/>
      <c r="AII537" s="1"/>
      <c r="AIJ537" s="1"/>
      <c r="AIK537" s="1"/>
      <c r="AIL537" s="1"/>
      <c r="AIM537" s="1"/>
      <c r="AIN537" s="1"/>
      <c r="AIO537" s="1"/>
      <c r="AIP537" s="1"/>
      <c r="AIQ537" s="1"/>
      <c r="AIR537" s="1"/>
      <c r="AIS537" s="1"/>
      <c r="AIT537" s="1"/>
      <c r="AIU537" s="1"/>
      <c r="AIV537" s="1"/>
      <c r="AIW537" s="1"/>
      <c r="AIX537" s="1"/>
      <c r="AIY537" s="1"/>
      <c r="AIZ537" s="1"/>
      <c r="AJA537" s="1"/>
      <c r="AJB537" s="1"/>
      <c r="AJC537" s="1"/>
      <c r="AJD537" s="1"/>
      <c r="AJE537" s="1"/>
      <c r="AJF537" s="1"/>
      <c r="AJG537" s="1"/>
      <c r="AJH537" s="1"/>
      <c r="AJI537" s="1"/>
      <c r="AJJ537" s="1"/>
      <c r="AJK537" s="1"/>
      <c r="AJL537" s="1"/>
      <c r="AJM537" s="1"/>
      <c r="AJN537" s="1"/>
      <c r="AJO537" s="1"/>
      <c r="AJP537" s="1"/>
      <c r="AJQ537" s="1"/>
      <c r="AJR537" s="1"/>
      <c r="AJS537" s="1"/>
      <c r="AJT537" s="1"/>
      <c r="AJU537" s="1"/>
      <c r="AJV537" s="1"/>
      <c r="AJW537" s="1"/>
      <c r="AJX537" s="1"/>
      <c r="AJY537" s="1"/>
      <c r="AJZ537" s="1"/>
      <c r="AKA537" s="1"/>
      <c r="AKB537" s="1"/>
      <c r="AKC537" s="1"/>
      <c r="AKD537" s="1"/>
      <c r="AKE537" s="1"/>
      <c r="AKF537" s="1"/>
      <c r="AKG537" s="1"/>
      <c r="AKH537" s="1"/>
      <c r="AKI537" s="1"/>
      <c r="AKJ537" s="1"/>
      <c r="AKK537" s="1"/>
      <c r="AKL537" s="1"/>
      <c r="AKM537" s="1"/>
      <c r="AKN537" s="1"/>
      <c r="AKO537" s="1"/>
      <c r="AKP537" s="1"/>
      <c r="AKQ537" s="1"/>
      <c r="AKR537" s="1"/>
      <c r="AKS537" s="1"/>
      <c r="AKT537" s="1"/>
      <c r="AKU537" s="1"/>
      <c r="AKV537" s="1"/>
      <c r="AKW537" s="1"/>
      <c r="AKX537" s="1"/>
      <c r="AKY537" s="1"/>
      <c r="AKZ537" s="1"/>
      <c r="ALA537" s="1"/>
      <c r="ALB537" s="1"/>
      <c r="ALC537" s="1"/>
      <c r="ALD537" s="1"/>
      <c r="ALE537" s="1"/>
      <c r="ALF537" s="1"/>
      <c r="ALG537" s="1"/>
      <c r="ALH537" s="1"/>
      <c r="ALI537" s="1"/>
      <c r="ALJ537" s="1"/>
      <c r="ALK537" s="1"/>
      <c r="ALL537" s="1"/>
      <c r="ALM537" s="1"/>
      <c r="ALN537" s="1"/>
      <c r="ALO537" s="1"/>
      <c r="ALP537" s="1"/>
      <c r="ALQ537" s="1"/>
      <c r="ALR537" s="1"/>
      <c r="ALS537" s="1"/>
      <c r="ALT537" s="1"/>
      <c r="ALU537" s="1"/>
      <c r="ALV537" s="1"/>
      <c r="ALW537" s="1"/>
      <c r="ALX537" s="1"/>
      <c r="ALY537" s="1"/>
      <c r="ALZ537" s="1"/>
      <c r="AMA537" s="1"/>
      <c r="AMB537" s="1"/>
      <c r="AMC537" s="1"/>
      <c r="AMD537" s="1"/>
      <c r="AME537" s="1"/>
      <c r="AMF537" s="1"/>
      <c r="AMG537" s="1"/>
      <c r="AMH537" s="1"/>
      <c r="AMI537" s="1"/>
      <c r="AMJ537" s="1"/>
      <c r="AMK537" s="1"/>
      <c r="AML537" s="1"/>
      <c r="AMM537" s="1"/>
      <c r="AMN537" s="1"/>
      <c r="AMO537" s="1"/>
      <c r="AMP537" s="1"/>
      <c r="AMQ537" s="1"/>
      <c r="AMR537" s="1"/>
      <c r="AMS537" s="1"/>
      <c r="AMT537" s="1"/>
      <c r="AMU537" s="1"/>
      <c r="AMV537" s="1"/>
      <c r="AMW537" s="1"/>
      <c r="AMX537" s="1"/>
      <c r="AMY537" s="1"/>
      <c r="AMZ537" s="1"/>
      <c r="ANA537" s="1"/>
      <c r="ANB537" s="1"/>
      <c r="ANC537" s="1"/>
      <c r="AND537" s="1"/>
      <c r="ANE537" s="1"/>
      <c r="ANF537" s="1"/>
      <c r="ANG537" s="1"/>
      <c r="ANH537" s="1"/>
      <c r="ANI537" s="1"/>
      <c r="ANJ537" s="1"/>
      <c r="ANK537" s="1"/>
      <c r="ANL537" s="1"/>
      <c r="ANM537" s="1"/>
      <c r="ANN537" s="1"/>
      <c r="ANO537" s="1"/>
      <c r="ANP537" s="1"/>
      <c r="ANQ537" s="1"/>
      <c r="ANR537" s="1"/>
      <c r="ANS537" s="1"/>
      <c r="ANT537" s="1"/>
      <c r="ANU537" s="1"/>
      <c r="ANV537" s="1"/>
      <c r="ANW537" s="1"/>
      <c r="ANX537" s="1"/>
      <c r="ANY537" s="1"/>
      <c r="ANZ537" s="1"/>
      <c r="AOA537" s="1"/>
      <c r="AOB537" s="1"/>
      <c r="AOC537" s="1"/>
      <c r="AOD537" s="1"/>
      <c r="AOE537" s="1"/>
      <c r="AOF537" s="1"/>
      <c r="AOG537" s="1"/>
      <c r="AOH537" s="1"/>
      <c r="AOI537" s="1"/>
      <c r="AOJ537" s="1"/>
      <c r="AOK537" s="1"/>
      <c r="AOL537" s="1"/>
      <c r="AOM537" s="1"/>
      <c r="AON537" s="1"/>
      <c r="AOO537" s="1"/>
      <c r="AOP537" s="1"/>
      <c r="AOQ537" s="1"/>
      <c r="AOR537" s="1"/>
      <c r="AOS537" s="1"/>
      <c r="AOT537" s="1"/>
      <c r="AOU537" s="1"/>
      <c r="AOV537" s="1"/>
      <c r="AOW537" s="1"/>
      <c r="AOX537" s="1"/>
      <c r="AOY537" s="1"/>
      <c r="AOZ537" s="1"/>
      <c r="APA537" s="1"/>
      <c r="APB537" s="1"/>
      <c r="APC537" s="1"/>
      <c r="APD537" s="1"/>
      <c r="APE537" s="1"/>
      <c r="APF537" s="1"/>
      <c r="APG537" s="1"/>
      <c r="APH537" s="1"/>
      <c r="API537" s="1"/>
      <c r="APJ537" s="1"/>
      <c r="APK537" s="1"/>
      <c r="APL537" s="1"/>
      <c r="APM537" s="1"/>
      <c r="APN537" s="1"/>
      <c r="APO537" s="1"/>
      <c r="APP537" s="1"/>
      <c r="APQ537" s="1"/>
      <c r="APR537" s="1"/>
      <c r="APS537" s="1"/>
      <c r="APT537" s="1"/>
      <c r="APU537" s="1"/>
      <c r="APV537" s="1"/>
      <c r="APW537" s="1"/>
      <c r="APX537" s="1"/>
      <c r="APY537" s="1"/>
      <c r="APZ537" s="1"/>
      <c r="AQA537" s="1"/>
      <c r="AQB537" s="1"/>
      <c r="AQC537" s="1"/>
      <c r="AQD537" s="1"/>
      <c r="AQE537" s="1"/>
      <c r="AQF537" s="1"/>
      <c r="AQG537" s="1"/>
      <c r="AQH537" s="1"/>
      <c r="AQI537" s="1"/>
      <c r="AQJ537" s="1"/>
      <c r="AQK537" s="1"/>
      <c r="AQL537" s="1"/>
      <c r="AQM537" s="1"/>
      <c r="AQN537" s="1"/>
      <c r="AQO537" s="1"/>
      <c r="AQP537" s="1"/>
      <c r="AQQ537" s="1"/>
      <c r="AQR537" s="1"/>
      <c r="AQS537" s="1"/>
      <c r="AQT537" s="1"/>
      <c r="AQU537" s="1"/>
      <c r="AQV537" s="1"/>
      <c r="AQW537" s="1"/>
      <c r="AQX537" s="1"/>
      <c r="AQY537" s="1"/>
      <c r="AQZ537" s="1"/>
      <c r="ARA537" s="1"/>
      <c r="ARB537" s="1"/>
      <c r="ARC537" s="1"/>
      <c r="ARD537" s="1"/>
      <c r="ARE537" s="1"/>
      <c r="ARF537" s="1"/>
      <c r="ARG537" s="1"/>
      <c r="ARH537" s="1"/>
      <c r="ARI537" s="1"/>
      <c r="ARJ537" s="1"/>
      <c r="ARK537" s="1"/>
      <c r="ARL537" s="1"/>
      <c r="ARM537" s="1"/>
      <c r="ARN537" s="1"/>
      <c r="ARO537" s="1"/>
      <c r="ARP537" s="1"/>
      <c r="ARQ537" s="1"/>
      <c r="ARR537" s="1"/>
      <c r="ARS537" s="1"/>
      <c r="ART537" s="1"/>
      <c r="ARU537" s="1"/>
      <c r="ARV537" s="1"/>
      <c r="ARW537" s="1"/>
      <c r="ARX537" s="1"/>
      <c r="ARY537" s="1"/>
      <c r="ARZ537" s="1"/>
      <c r="ASA537" s="1"/>
      <c r="ASB537" s="1"/>
      <c r="ASC537" s="1"/>
      <c r="ASD537" s="1"/>
      <c r="ASE537" s="1"/>
      <c r="ASF537" s="1"/>
      <c r="ASG537" s="1"/>
      <c r="ASH537" s="1"/>
      <c r="ASI537" s="1"/>
      <c r="ASJ537" s="1"/>
      <c r="ASK537" s="1"/>
      <c r="ASL537" s="1"/>
      <c r="ASM537" s="1"/>
      <c r="ASN537" s="1"/>
      <c r="ASO537" s="1"/>
      <c r="ASP537" s="1"/>
      <c r="ASQ537" s="1"/>
      <c r="ASR537" s="1"/>
      <c r="ASS537" s="1"/>
      <c r="AST537" s="1"/>
      <c r="ASU537" s="1"/>
      <c r="ASV537" s="1"/>
      <c r="ASW537" s="1"/>
      <c r="ASX537" s="1"/>
      <c r="ASY537" s="1"/>
      <c r="ASZ537" s="1"/>
      <c r="ATA537" s="1"/>
      <c r="ATB537" s="1"/>
      <c r="ATC537" s="1"/>
      <c r="ATD537" s="1"/>
      <c r="ATE537" s="1"/>
      <c r="ATF537" s="1"/>
      <c r="ATG537" s="1"/>
      <c r="ATH537" s="1"/>
      <c r="ATI537" s="1"/>
      <c r="ATJ537" s="1"/>
      <c r="ATK537" s="1"/>
      <c r="ATL537" s="1"/>
      <c r="ATM537" s="1"/>
      <c r="ATN537" s="1"/>
      <c r="ATO537" s="1"/>
      <c r="ATP537" s="1"/>
      <c r="ATQ537" s="1"/>
      <c r="ATR537" s="1"/>
      <c r="ATS537" s="1"/>
      <c r="ATT537" s="1"/>
      <c r="ATU537" s="1"/>
      <c r="ATV537" s="1"/>
      <c r="ATW537" s="1"/>
      <c r="ATX537" s="1"/>
      <c r="ATY537" s="1"/>
      <c r="ATZ537" s="1"/>
      <c r="AUA537" s="1"/>
      <c r="AUB537" s="1"/>
      <c r="AUC537" s="1"/>
      <c r="AUD537" s="1"/>
      <c r="AUE537" s="1"/>
      <c r="AUF537" s="1"/>
      <c r="AUG537" s="1"/>
      <c r="AUH537" s="1"/>
      <c r="AUI537" s="1"/>
      <c r="AUJ537" s="1"/>
      <c r="AUK537" s="1"/>
      <c r="AUL537" s="1"/>
      <c r="AUM537" s="1"/>
      <c r="AUN537" s="1"/>
      <c r="AUO537" s="1"/>
      <c r="AUP537" s="1"/>
      <c r="AUQ537" s="1"/>
      <c r="AUR537" s="1"/>
      <c r="AUS537" s="1"/>
      <c r="AUT537" s="1"/>
      <c r="AUU537" s="1"/>
      <c r="AUV537" s="1"/>
      <c r="AUW537" s="1"/>
      <c r="AUX537" s="1"/>
      <c r="AUY537" s="1"/>
      <c r="AUZ537" s="1"/>
      <c r="AVA537" s="1"/>
      <c r="AVB537" s="1"/>
      <c r="AVC537" s="1"/>
      <c r="AVD537" s="1"/>
      <c r="AVE537" s="1"/>
      <c r="AVF537" s="1"/>
      <c r="AVG537" s="1"/>
      <c r="AVH537" s="1"/>
      <c r="AVI537" s="1"/>
      <c r="AVJ537" s="1"/>
      <c r="AVK537" s="1"/>
      <c r="AVL537" s="1"/>
      <c r="AVM537" s="1"/>
      <c r="AVN537" s="1"/>
      <c r="AVO537" s="1"/>
      <c r="AVP537" s="1"/>
      <c r="AVQ537" s="1"/>
      <c r="AVR537" s="1"/>
      <c r="AVS537" s="1"/>
      <c r="AVT537" s="1"/>
      <c r="AVU537" s="1"/>
      <c r="AVV537" s="1"/>
      <c r="AVW537" s="1"/>
      <c r="AVX537" s="1"/>
      <c r="AVY537" s="1"/>
      <c r="AVZ537" s="1"/>
      <c r="AWA537" s="1"/>
      <c r="AWB537" s="1"/>
      <c r="AWC537" s="1"/>
      <c r="AWD537" s="1"/>
      <c r="AWE537" s="1"/>
      <c r="AWF537" s="1"/>
      <c r="AWG537" s="1"/>
      <c r="AWH537" s="1"/>
      <c r="AWI537" s="1"/>
      <c r="AWJ537" s="1"/>
      <c r="AWK537" s="1"/>
      <c r="AWL537" s="1"/>
      <c r="AWM537" s="1"/>
      <c r="AWN537" s="1"/>
      <c r="AWO537" s="1"/>
      <c r="AWP537" s="1"/>
      <c r="AWQ537" s="1"/>
      <c r="AWR537" s="1"/>
      <c r="AWS537" s="1"/>
      <c r="AWT537" s="1"/>
      <c r="AWU537" s="1"/>
      <c r="AWV537" s="1"/>
      <c r="AWW537" s="1"/>
      <c r="AWX537" s="1"/>
      <c r="AWY537" s="1"/>
      <c r="AWZ537" s="1"/>
      <c r="AXA537" s="1"/>
      <c r="AXB537" s="1"/>
      <c r="AXC537" s="1"/>
      <c r="AXD537" s="1"/>
      <c r="AXE537" s="1"/>
      <c r="AXF537" s="1"/>
      <c r="AXG537" s="1"/>
      <c r="AXH537" s="1"/>
      <c r="AXI537" s="1"/>
      <c r="AXJ537" s="1"/>
      <c r="AXK537" s="1"/>
      <c r="AXL537" s="1"/>
      <c r="AXM537" s="1"/>
      <c r="AXN537" s="1"/>
      <c r="AXO537" s="1"/>
      <c r="AXP537" s="1"/>
      <c r="AXQ537" s="1"/>
      <c r="AXR537" s="1"/>
      <c r="AXS537" s="1"/>
      <c r="AXT537" s="1"/>
      <c r="AXU537" s="1"/>
      <c r="AXV537" s="1"/>
      <c r="AXW537" s="1"/>
      <c r="AXX537" s="1"/>
      <c r="AXY537" s="1"/>
      <c r="AXZ537" s="1"/>
      <c r="AYA537" s="1"/>
      <c r="AYB537" s="1"/>
      <c r="AYC537" s="1"/>
      <c r="AYD537" s="1"/>
      <c r="AYE537" s="1"/>
      <c r="AYF537" s="1"/>
      <c r="AYG537" s="1"/>
      <c r="AYH537" s="1"/>
      <c r="AYI537" s="1"/>
      <c r="AYJ537" s="1"/>
      <c r="AYK537" s="1"/>
      <c r="AYL537" s="1"/>
      <c r="AYM537" s="1"/>
      <c r="AYN537" s="1"/>
      <c r="AYO537" s="1"/>
      <c r="AYP537" s="1"/>
      <c r="AYQ537" s="1"/>
      <c r="AYR537" s="1"/>
      <c r="AYS537" s="1"/>
      <c r="AYT537" s="1"/>
      <c r="AYU537" s="1"/>
      <c r="AYV537" s="1"/>
      <c r="AYW537" s="1"/>
      <c r="AYX537" s="1"/>
      <c r="AYY537" s="1"/>
      <c r="AYZ537" s="1"/>
      <c r="AZA537" s="1"/>
      <c r="AZB537" s="1"/>
      <c r="AZC537" s="1"/>
      <c r="AZD537" s="1"/>
      <c r="AZE537" s="1"/>
      <c r="AZF537" s="1"/>
      <c r="AZG537" s="1"/>
      <c r="AZH537" s="1"/>
      <c r="AZI537" s="1"/>
      <c r="AZJ537" s="1"/>
      <c r="AZK537" s="1"/>
      <c r="AZL537" s="1"/>
      <c r="AZM537" s="1"/>
      <c r="AZN537" s="1"/>
      <c r="AZO537" s="1"/>
      <c r="AZP537" s="1"/>
      <c r="AZQ537" s="1"/>
      <c r="AZR537" s="1"/>
      <c r="AZS537" s="1"/>
      <c r="AZT537" s="1"/>
      <c r="AZU537" s="1"/>
      <c r="AZV537" s="1"/>
      <c r="AZW537" s="1"/>
      <c r="AZX537" s="1"/>
      <c r="AZY537" s="1"/>
      <c r="AZZ537" s="1"/>
      <c r="BAA537" s="1"/>
      <c r="BAB537" s="1"/>
      <c r="BAC537" s="1"/>
      <c r="BAD537" s="1"/>
      <c r="BAE537" s="1"/>
      <c r="BAF537" s="1"/>
      <c r="BAG537" s="1"/>
      <c r="BAH537" s="1"/>
      <c r="BAI537" s="1"/>
      <c r="BAJ537" s="1"/>
      <c r="BAK537" s="1"/>
      <c r="BAL537" s="1"/>
      <c r="BAM537" s="1"/>
      <c r="BAN537" s="1"/>
      <c r="BAO537" s="1"/>
      <c r="BAP537" s="1"/>
      <c r="BAQ537" s="1"/>
      <c r="BAR537" s="1"/>
      <c r="BAS537" s="1"/>
      <c r="BAT537" s="1"/>
      <c r="BAU537" s="1"/>
      <c r="BAV537" s="1"/>
      <c r="BAW537" s="1"/>
      <c r="BAX537" s="1"/>
      <c r="BAY537" s="1"/>
      <c r="BAZ537" s="1"/>
      <c r="BBA537" s="1"/>
      <c r="BBB537" s="1"/>
      <c r="BBC537" s="1"/>
      <c r="BBD537" s="1"/>
      <c r="BBE537" s="1"/>
      <c r="BBF537" s="1"/>
      <c r="BBG537" s="1"/>
      <c r="BBH537" s="1"/>
      <c r="BBI537" s="1"/>
      <c r="BBJ537" s="1"/>
      <c r="BBK537" s="1"/>
      <c r="BBL537" s="1"/>
      <c r="BBM537" s="1"/>
      <c r="BBN537" s="1"/>
      <c r="BBO537" s="1"/>
      <c r="BBP537" s="1"/>
      <c r="BBQ537" s="1"/>
      <c r="BBR537" s="1"/>
      <c r="BBS537" s="1"/>
      <c r="BBT537" s="1"/>
      <c r="BBU537" s="1"/>
      <c r="BBV537" s="1"/>
      <c r="BBW537" s="1"/>
      <c r="BBX537" s="1"/>
      <c r="BBY537" s="1"/>
      <c r="BBZ537" s="1"/>
      <c r="BCA537" s="1"/>
      <c r="BCB537" s="1"/>
      <c r="BCC537" s="1"/>
      <c r="BCD537" s="1"/>
      <c r="BCE537" s="1"/>
      <c r="BCF537" s="1"/>
      <c r="BCG537" s="1"/>
      <c r="BCH537" s="1"/>
      <c r="BCI537" s="1"/>
      <c r="BCJ537" s="1"/>
      <c r="BCK537" s="1"/>
      <c r="BCL537" s="1"/>
      <c r="BCM537" s="1"/>
      <c r="BCN537" s="1"/>
      <c r="BCO537" s="1"/>
      <c r="BCP537" s="1"/>
      <c r="BCQ537" s="1"/>
      <c r="BCR537" s="1"/>
      <c r="BCS537" s="1"/>
      <c r="BCT537" s="1"/>
      <c r="BCU537" s="1"/>
      <c r="BCV537" s="1"/>
      <c r="BCW537" s="1"/>
      <c r="BCX537" s="1"/>
      <c r="BCY537" s="1"/>
      <c r="BCZ537" s="1"/>
      <c r="BDA537" s="1"/>
      <c r="BDB537" s="1"/>
      <c r="BDC537" s="1"/>
      <c r="BDD537" s="1"/>
      <c r="BDE537" s="1"/>
      <c r="BDF537" s="1"/>
      <c r="BDG537" s="1"/>
      <c r="BDH537" s="1"/>
      <c r="BDI537" s="1"/>
      <c r="BDJ537" s="1"/>
      <c r="BDK537" s="1"/>
      <c r="BDL537" s="1"/>
      <c r="BDM537" s="1"/>
      <c r="BDN537" s="1"/>
      <c r="BDO537" s="1"/>
      <c r="BDP537" s="1"/>
      <c r="BDQ537" s="1"/>
      <c r="BDR537" s="1"/>
      <c r="BDS537" s="1"/>
      <c r="BDT537" s="1"/>
      <c r="BDU537" s="1"/>
      <c r="BDV537" s="1"/>
      <c r="BDW537" s="1"/>
      <c r="BDX537" s="1"/>
      <c r="BDY537" s="1"/>
      <c r="BDZ537" s="1"/>
      <c r="BEA537" s="1"/>
      <c r="BEB537" s="1"/>
      <c r="BEC537" s="1"/>
      <c r="BED537" s="1"/>
      <c r="BEE537" s="1"/>
      <c r="BEF537" s="1"/>
      <c r="BEG537" s="1"/>
      <c r="BEH537" s="1"/>
      <c r="BEI537" s="1"/>
      <c r="BEJ537" s="1"/>
      <c r="BEK537" s="1"/>
      <c r="BEL537" s="1"/>
      <c r="BEM537" s="1"/>
      <c r="BEN537" s="1"/>
      <c r="BEO537" s="1"/>
      <c r="BEP537" s="1"/>
      <c r="BEQ537" s="1"/>
      <c r="BER537" s="1"/>
      <c r="BES537" s="1"/>
      <c r="BET537" s="1"/>
      <c r="BEU537" s="1"/>
      <c r="BEV537" s="1"/>
      <c r="BEW537" s="1"/>
      <c r="BEX537" s="1"/>
      <c r="BEY537" s="1"/>
      <c r="BEZ537" s="1"/>
      <c r="BFA537" s="1"/>
      <c r="BFB537" s="1"/>
      <c r="BFC537" s="1"/>
      <c r="BFD537" s="1"/>
      <c r="BFE537" s="1"/>
      <c r="BFF537" s="1"/>
      <c r="BFG537" s="1"/>
      <c r="BFH537" s="1"/>
      <c r="BFI537" s="1"/>
      <c r="BFJ537" s="1"/>
      <c r="BFK537" s="1"/>
      <c r="BFL537" s="1"/>
      <c r="BFM537" s="1"/>
      <c r="BFN537" s="1"/>
      <c r="BFO537" s="1"/>
      <c r="BFP537" s="1"/>
      <c r="BFQ537" s="1"/>
      <c r="BFR537" s="1"/>
      <c r="BFS537" s="1"/>
      <c r="BFT537" s="1"/>
      <c r="BFU537" s="1"/>
      <c r="BFV537" s="1"/>
      <c r="BFW537" s="1"/>
      <c r="BFX537" s="1"/>
      <c r="BFY537" s="1"/>
      <c r="BFZ537" s="1"/>
      <c r="BGA537" s="1"/>
      <c r="BGB537" s="1"/>
      <c r="BGC537" s="1"/>
      <c r="BGD537" s="1"/>
      <c r="BGE537" s="1"/>
      <c r="BGF537" s="1"/>
      <c r="BGG537" s="1"/>
      <c r="BGH537" s="1"/>
      <c r="BGI537" s="1"/>
      <c r="BGJ537" s="1"/>
      <c r="BGK537" s="1"/>
      <c r="BGL537" s="1"/>
      <c r="BGM537" s="1"/>
      <c r="BGN537" s="1"/>
      <c r="BGO537" s="1"/>
      <c r="BGP537" s="1"/>
      <c r="BGQ537" s="1"/>
      <c r="BGR537" s="1"/>
      <c r="BGS537" s="1"/>
      <c r="BGT537" s="1"/>
      <c r="BGU537" s="1"/>
      <c r="BGV537" s="1"/>
      <c r="BGW537" s="1"/>
      <c r="BGX537" s="1"/>
      <c r="BGY537" s="1"/>
      <c r="BGZ537" s="1"/>
      <c r="BHA537" s="1"/>
      <c r="BHB537" s="1"/>
      <c r="BHC537" s="1"/>
      <c r="BHD537" s="1"/>
      <c r="BHE537" s="1"/>
      <c r="BHF537" s="1"/>
      <c r="BHG537" s="1"/>
      <c r="BHH537" s="1"/>
      <c r="BHI537" s="1"/>
      <c r="BHJ537" s="1"/>
      <c r="BHK537" s="1"/>
      <c r="BHL537" s="1"/>
      <c r="BHM537" s="1"/>
      <c r="BHN537" s="1"/>
      <c r="BHO537" s="1"/>
      <c r="BHP537" s="1"/>
      <c r="BHQ537" s="1"/>
      <c r="BHR537" s="1"/>
      <c r="BHS537" s="1"/>
      <c r="BHT537" s="1"/>
      <c r="BHU537" s="1"/>
      <c r="BHV537" s="1"/>
      <c r="BHW537" s="1"/>
      <c r="BHX537" s="1"/>
      <c r="BHY537" s="1"/>
      <c r="BHZ537" s="1"/>
      <c r="BIA537" s="1"/>
      <c r="BIB537" s="1"/>
      <c r="BIC537" s="1"/>
      <c r="BID537" s="1"/>
      <c r="BIE537" s="1"/>
      <c r="BIF537" s="1"/>
      <c r="BIG537" s="1"/>
      <c r="BIH537" s="1"/>
      <c r="BII537" s="1"/>
      <c r="BIJ537" s="1"/>
      <c r="BIK537" s="1"/>
      <c r="BIL537" s="1"/>
      <c r="BIM537" s="1"/>
      <c r="BIN537" s="1"/>
      <c r="BIO537" s="1"/>
      <c r="BIP537" s="1"/>
      <c r="BIQ537" s="1"/>
      <c r="BIR537" s="1"/>
      <c r="BIS537" s="1"/>
      <c r="BIT537" s="1"/>
      <c r="BIU537" s="1"/>
      <c r="BIV537" s="1"/>
      <c r="BIW537" s="1"/>
      <c r="BIX537" s="1"/>
      <c r="BIY537" s="1"/>
      <c r="BIZ537" s="1"/>
      <c r="BJA537" s="1"/>
      <c r="BJB537" s="1"/>
      <c r="BJC537" s="1"/>
      <c r="BJD537" s="1"/>
      <c r="BJE537" s="1"/>
      <c r="BJF537" s="1"/>
      <c r="BJG537" s="1"/>
      <c r="BJH537" s="1"/>
      <c r="BJI537" s="1"/>
      <c r="BJJ537" s="1"/>
      <c r="BJK537" s="1"/>
      <c r="BJL537" s="1"/>
      <c r="BJM537" s="1"/>
      <c r="BJN537" s="1"/>
      <c r="BJO537" s="1"/>
      <c r="BJP537" s="1"/>
      <c r="BJQ537" s="1"/>
      <c r="BJR537" s="1"/>
      <c r="BJS537" s="1"/>
      <c r="BJT537" s="1"/>
      <c r="BJU537" s="1"/>
      <c r="BJV537" s="1"/>
      <c r="BJW537" s="1"/>
      <c r="BJX537" s="1"/>
      <c r="BJY537" s="1"/>
      <c r="BJZ537" s="1"/>
      <c r="BKA537" s="1"/>
      <c r="BKB537" s="1"/>
      <c r="BKC537" s="1"/>
      <c r="BKD537" s="1"/>
      <c r="BKE537" s="1"/>
      <c r="BKF537" s="1"/>
      <c r="BKG537" s="1"/>
      <c r="BKH537" s="1"/>
      <c r="BKI537" s="1"/>
      <c r="BKJ537" s="1"/>
      <c r="BKK537" s="1"/>
      <c r="BKL537" s="1"/>
      <c r="BKM537" s="1"/>
      <c r="BKN537" s="1"/>
      <c r="BKO537" s="1"/>
      <c r="BKP537" s="1"/>
      <c r="BKQ537" s="1"/>
      <c r="BKR537" s="1"/>
      <c r="BKS537" s="1"/>
      <c r="BKT537" s="1"/>
      <c r="BKU537" s="1"/>
      <c r="BKV537" s="1"/>
      <c r="BKW537" s="1"/>
      <c r="BKX537" s="1"/>
      <c r="BKY537" s="1"/>
      <c r="BKZ537" s="1"/>
      <c r="BLA537" s="1"/>
      <c r="BLB537" s="1"/>
      <c r="BLC537" s="1"/>
      <c r="BLD537" s="1"/>
      <c r="BLE537" s="1"/>
      <c r="BLF537" s="1"/>
      <c r="BLG537" s="1"/>
      <c r="BLH537" s="1"/>
      <c r="BLI537" s="1"/>
      <c r="BLJ537" s="1"/>
      <c r="BLK537" s="1"/>
      <c r="BLL537" s="1"/>
      <c r="BLM537" s="1"/>
      <c r="BLN537" s="1"/>
      <c r="BLO537" s="1"/>
      <c r="BLP537" s="1"/>
      <c r="BLQ537" s="1"/>
      <c r="BLR537" s="1"/>
      <c r="BLS537" s="1"/>
      <c r="BLT537" s="1"/>
      <c r="BLU537" s="1"/>
      <c r="BLV537" s="1"/>
      <c r="BLW537" s="1"/>
      <c r="BLX537" s="1"/>
      <c r="BLY537" s="1"/>
      <c r="BLZ537" s="1"/>
      <c r="BMA537" s="1"/>
      <c r="BMB537" s="1"/>
      <c r="BMC537" s="1"/>
      <c r="BMD537" s="1"/>
      <c r="BME537" s="1"/>
      <c r="BMF537" s="1"/>
      <c r="BMG537" s="1"/>
      <c r="BMH537" s="1"/>
      <c r="BMI537" s="1"/>
      <c r="BMJ537" s="1"/>
      <c r="BMK537" s="1"/>
      <c r="BML537" s="1"/>
      <c r="BMM537" s="1"/>
      <c r="BMN537" s="1"/>
      <c r="BMO537" s="1"/>
      <c r="BMP537" s="1"/>
      <c r="BMQ537" s="1"/>
      <c r="BMR537" s="1"/>
      <c r="BMS537" s="1"/>
      <c r="BMT537" s="1"/>
      <c r="BMU537" s="1"/>
      <c r="BMV537" s="1"/>
      <c r="BMW537" s="1"/>
      <c r="BMX537" s="1"/>
      <c r="BMY537" s="1"/>
      <c r="BMZ537" s="1"/>
      <c r="BNA537" s="1"/>
      <c r="BNB537" s="1"/>
      <c r="BNC537" s="1"/>
      <c r="BND537" s="1"/>
      <c r="BNE537" s="1"/>
      <c r="BNF537" s="1"/>
      <c r="BNG537" s="1"/>
      <c r="BNH537" s="1"/>
      <c r="BNI537" s="1"/>
      <c r="BNJ537" s="1"/>
      <c r="BNK537" s="1"/>
      <c r="BNL537" s="1"/>
      <c r="BNM537" s="1"/>
      <c r="BNN537" s="1"/>
      <c r="BNO537" s="1"/>
      <c r="BNP537" s="1"/>
      <c r="BNQ537" s="1"/>
      <c r="BNR537" s="1"/>
      <c r="BNS537" s="1"/>
      <c r="BNT537" s="1"/>
      <c r="BNU537" s="1"/>
      <c r="BNV537" s="1"/>
      <c r="BNW537" s="1"/>
      <c r="BNX537" s="1"/>
      <c r="BNY537" s="1"/>
      <c r="BNZ537" s="1"/>
      <c r="BOA537" s="1"/>
      <c r="BOB537" s="1"/>
      <c r="BOC537" s="1"/>
      <c r="BOD537" s="1"/>
      <c r="BOE537" s="1"/>
      <c r="BOF537" s="1"/>
      <c r="BOG537" s="1"/>
      <c r="BOH537" s="1"/>
      <c r="BOI537" s="1"/>
      <c r="BOJ537" s="1"/>
      <c r="BOK537" s="1"/>
      <c r="BOL537" s="1"/>
      <c r="BOM537" s="1"/>
      <c r="BON537" s="1"/>
      <c r="BOO537" s="1"/>
      <c r="BOP537" s="1"/>
      <c r="BOQ537" s="1"/>
      <c r="BOR537" s="1"/>
      <c r="BOS537" s="1"/>
      <c r="BOT537" s="1"/>
      <c r="BOU537" s="1"/>
      <c r="BOV537" s="1"/>
      <c r="BOW537" s="1"/>
      <c r="BOX537" s="1"/>
      <c r="BOY537" s="1"/>
      <c r="BOZ537" s="1"/>
      <c r="BPA537" s="1"/>
      <c r="BPB537" s="1"/>
      <c r="BPC537" s="1"/>
      <c r="BPD537" s="1"/>
      <c r="BPE537" s="1"/>
      <c r="BPF537" s="1"/>
      <c r="BPG537" s="1"/>
      <c r="BPH537" s="1"/>
      <c r="BPI537" s="1"/>
      <c r="BPJ537" s="1"/>
      <c r="BPK537" s="1"/>
      <c r="BPL537" s="1"/>
      <c r="BPM537" s="1"/>
      <c r="BPN537" s="1"/>
      <c r="BPO537" s="1"/>
      <c r="BPP537" s="1"/>
      <c r="BPQ537" s="1"/>
      <c r="BPR537" s="1"/>
      <c r="BPS537" s="1"/>
      <c r="BPT537" s="1"/>
      <c r="BPU537" s="1"/>
      <c r="BPV537" s="1"/>
      <c r="BPW537" s="1"/>
      <c r="BPX537" s="1"/>
      <c r="BPY537" s="1"/>
      <c r="BPZ537" s="1"/>
      <c r="BQA537" s="1"/>
      <c r="BQB537" s="1"/>
      <c r="BQC537" s="1"/>
      <c r="BQD537" s="1"/>
      <c r="BQE537" s="1"/>
      <c r="BQF537" s="1"/>
      <c r="BQG537" s="1"/>
      <c r="BQH537" s="1"/>
      <c r="BQI537" s="1"/>
      <c r="BQJ537" s="1"/>
      <c r="BQK537" s="1"/>
      <c r="BQL537" s="1"/>
      <c r="BQM537" s="1"/>
      <c r="BQN537" s="1"/>
      <c r="BQO537" s="1"/>
      <c r="BQP537" s="1"/>
      <c r="BQQ537" s="1"/>
      <c r="BQR537" s="1"/>
      <c r="BQS537" s="1"/>
      <c r="BQT537" s="1"/>
      <c r="BQU537" s="1"/>
      <c r="BQV537" s="1"/>
      <c r="BQW537" s="1"/>
      <c r="BQX537" s="1"/>
      <c r="BQY537" s="1"/>
      <c r="BQZ537" s="1"/>
      <c r="BRA537" s="1"/>
      <c r="BRB537" s="1"/>
      <c r="BRC537" s="1"/>
      <c r="BRD537" s="1"/>
      <c r="BRE537" s="1"/>
      <c r="BRF537" s="1"/>
      <c r="BRG537" s="1"/>
      <c r="BRH537" s="1"/>
      <c r="BRI537" s="1"/>
      <c r="BRJ537" s="1"/>
      <c r="BRK537" s="1"/>
      <c r="BRL537" s="1"/>
      <c r="BRM537" s="1"/>
      <c r="BRN537" s="1"/>
      <c r="BRO537" s="1"/>
      <c r="BRP537" s="1"/>
      <c r="BRQ537" s="1"/>
      <c r="BRR537" s="1"/>
      <c r="BRS537" s="1"/>
      <c r="BRT537" s="1"/>
      <c r="BRU537" s="1"/>
      <c r="BRV537" s="1"/>
      <c r="BRW537" s="1"/>
      <c r="BRX537" s="1"/>
      <c r="BRY537" s="1"/>
      <c r="BRZ537" s="1"/>
      <c r="BSA537" s="1"/>
      <c r="BSB537" s="1"/>
      <c r="BSC537" s="1"/>
      <c r="BSD537" s="1"/>
      <c r="BSE537" s="1"/>
      <c r="BSF537" s="1"/>
      <c r="BSG537" s="1"/>
      <c r="BSH537" s="1"/>
      <c r="BSI537" s="1"/>
      <c r="BSJ537" s="1"/>
      <c r="BSK537" s="1"/>
      <c r="BSL537" s="1"/>
      <c r="BSM537" s="1"/>
      <c r="BSN537" s="1"/>
      <c r="BSO537" s="1"/>
      <c r="BSP537" s="1"/>
      <c r="BSQ537" s="1"/>
      <c r="BSR537" s="1"/>
      <c r="BSS537" s="1"/>
      <c r="BST537" s="1"/>
      <c r="BSU537" s="1"/>
      <c r="BSV537" s="1"/>
      <c r="BSW537" s="1"/>
      <c r="BSX537" s="1"/>
      <c r="BSY537" s="1"/>
      <c r="BSZ537" s="1"/>
      <c r="BTA537" s="1"/>
      <c r="BTB537" s="1"/>
      <c r="BTC537" s="1"/>
      <c r="BTD537" s="1"/>
      <c r="BTE537" s="1"/>
      <c r="BTF537" s="1"/>
      <c r="BTG537" s="1"/>
      <c r="BTH537" s="1"/>
      <c r="BTI537" s="1"/>
      <c r="BTJ537" s="1"/>
      <c r="BTK537" s="1"/>
      <c r="BTL537" s="1"/>
      <c r="BTM537" s="1"/>
      <c r="BTN537" s="1"/>
      <c r="BTO537" s="1"/>
      <c r="BTP537" s="1"/>
      <c r="BTQ537" s="1"/>
      <c r="BTR537" s="1"/>
      <c r="BTS537" s="1"/>
      <c r="BTT537" s="1"/>
      <c r="BTU537" s="1"/>
      <c r="BTV537" s="1"/>
      <c r="BTW537" s="1"/>
      <c r="BTX537" s="1"/>
      <c r="BTY537" s="1"/>
      <c r="BTZ537" s="1"/>
      <c r="BUA537" s="1"/>
      <c r="BUB537" s="1"/>
      <c r="BUC537" s="1"/>
      <c r="BUD537" s="1"/>
      <c r="BUE537" s="1"/>
      <c r="BUF537" s="1"/>
      <c r="BUG537" s="1"/>
      <c r="BUH537" s="1"/>
      <c r="BUI537" s="1"/>
      <c r="BUJ537" s="1"/>
      <c r="BUK537" s="1"/>
      <c r="BUL537" s="1"/>
      <c r="BUM537" s="1"/>
      <c r="BUN537" s="1"/>
      <c r="BUO537" s="1"/>
      <c r="BUP537" s="1"/>
      <c r="BUQ537" s="1"/>
      <c r="BUR537" s="1"/>
      <c r="BUS537" s="1"/>
      <c r="BUT537" s="1"/>
      <c r="BUU537" s="1"/>
      <c r="BUV537" s="1"/>
      <c r="BUW537" s="1"/>
      <c r="BUX537" s="1"/>
      <c r="BUY537" s="1"/>
      <c r="BUZ537" s="1"/>
      <c r="BVA537" s="1"/>
      <c r="BVB537" s="1"/>
      <c r="BVC537" s="1"/>
      <c r="BVD537" s="1"/>
      <c r="BVE537" s="1"/>
      <c r="BVF537" s="1"/>
      <c r="BVG537" s="1"/>
      <c r="BVH537" s="1"/>
      <c r="BVI537" s="1"/>
      <c r="BVJ537" s="1"/>
      <c r="BVK537" s="1"/>
      <c r="BVL537" s="1"/>
      <c r="BVM537" s="1"/>
      <c r="BVN537" s="1"/>
      <c r="BVO537" s="1"/>
      <c r="BVP537" s="1"/>
      <c r="BVQ537" s="1"/>
      <c r="BVR537" s="1"/>
      <c r="BVS537" s="1"/>
      <c r="BVT537" s="1"/>
      <c r="BVU537" s="1"/>
      <c r="BVV537" s="1"/>
      <c r="BVW537" s="1"/>
      <c r="BVX537" s="1"/>
      <c r="BVY537" s="1"/>
      <c r="BVZ537" s="1"/>
      <c r="BWA537" s="1"/>
      <c r="BWB537" s="1"/>
      <c r="BWC537" s="1"/>
      <c r="BWD537" s="1"/>
      <c r="BWE537" s="1"/>
      <c r="BWF537" s="1"/>
      <c r="BWG537" s="1"/>
      <c r="BWH537" s="1"/>
      <c r="BWI537" s="1"/>
      <c r="BWJ537" s="1"/>
      <c r="BWK537" s="1"/>
      <c r="BWL537" s="1"/>
      <c r="BWM537" s="1"/>
      <c r="BWN537" s="1"/>
      <c r="BWO537" s="1"/>
      <c r="BWP537" s="1"/>
      <c r="BWQ537" s="1"/>
      <c r="BWR537" s="1"/>
      <c r="BWS537" s="1"/>
      <c r="BWT537" s="1"/>
      <c r="BWU537" s="1"/>
      <c r="BWV537" s="1"/>
      <c r="BWW537" s="1"/>
      <c r="BWX537" s="1"/>
      <c r="BWY537" s="1"/>
      <c r="BWZ537" s="1"/>
      <c r="BXA537" s="1"/>
      <c r="BXB537" s="1"/>
      <c r="BXC537" s="1"/>
      <c r="BXD537" s="1"/>
      <c r="BXE537" s="1"/>
      <c r="BXF537" s="1"/>
      <c r="BXG537" s="1"/>
      <c r="BXH537" s="1"/>
      <c r="BXI537" s="1"/>
      <c r="BXJ537" s="1"/>
      <c r="BXK537" s="1"/>
      <c r="BXL537" s="1"/>
      <c r="BXM537" s="1"/>
      <c r="BXN537" s="1"/>
      <c r="BXO537" s="1"/>
      <c r="BXP537" s="1"/>
      <c r="BXQ537" s="1"/>
      <c r="BXR537" s="1"/>
      <c r="BXS537" s="1"/>
      <c r="BXT537" s="1"/>
      <c r="BXU537" s="1"/>
      <c r="BXV537" s="1"/>
      <c r="BXW537" s="1"/>
      <c r="BXX537" s="1"/>
      <c r="BXY537" s="1"/>
      <c r="BXZ537" s="1"/>
      <c r="BYA537" s="1"/>
      <c r="BYB537" s="1"/>
      <c r="BYC537" s="1"/>
      <c r="BYD537" s="1"/>
      <c r="BYE537" s="1"/>
      <c r="BYF537" s="1"/>
      <c r="BYG537" s="1"/>
      <c r="BYH537" s="1"/>
      <c r="BYI537" s="1"/>
      <c r="BYJ537" s="1"/>
      <c r="BYK537" s="1"/>
      <c r="BYL537" s="1"/>
      <c r="BYM537" s="1"/>
      <c r="BYN537" s="1"/>
      <c r="BYO537" s="1"/>
      <c r="BYP537" s="1"/>
      <c r="BYQ537" s="1"/>
      <c r="BYR537" s="1"/>
      <c r="BYS537" s="1"/>
      <c r="BYT537" s="1"/>
      <c r="BYU537" s="1"/>
      <c r="BYV537" s="1"/>
      <c r="BYW537" s="1"/>
      <c r="BYX537" s="1"/>
      <c r="BYY537" s="1"/>
      <c r="BYZ537" s="1"/>
      <c r="BZA537" s="1"/>
      <c r="BZB537" s="1"/>
      <c r="BZC537" s="1"/>
      <c r="BZD537" s="1"/>
      <c r="BZE537" s="1"/>
      <c r="BZF537" s="1"/>
      <c r="BZG537" s="1"/>
      <c r="BZH537" s="1"/>
      <c r="BZI537" s="1"/>
      <c r="BZJ537" s="1"/>
      <c r="BZK537" s="1"/>
      <c r="BZL537" s="1"/>
      <c r="BZM537" s="1"/>
      <c r="BZN537" s="1"/>
      <c r="BZO537" s="1"/>
      <c r="BZP537" s="1"/>
      <c r="BZQ537" s="1"/>
      <c r="BZR537" s="1"/>
      <c r="BZS537" s="1"/>
      <c r="BZT537" s="1"/>
      <c r="BZU537" s="1"/>
      <c r="BZV537" s="1"/>
      <c r="BZW537" s="1"/>
      <c r="BZX537" s="1"/>
      <c r="BZY537" s="1"/>
      <c r="BZZ537" s="1"/>
      <c r="CAA537" s="1"/>
      <c r="CAB537" s="1"/>
      <c r="CAC537" s="1"/>
      <c r="CAD537" s="1"/>
      <c r="CAE537" s="1"/>
      <c r="CAF537" s="1"/>
      <c r="CAG537" s="1"/>
      <c r="CAH537" s="1"/>
      <c r="CAI537" s="1"/>
      <c r="CAJ537" s="1"/>
      <c r="CAK537" s="1"/>
      <c r="CAL537" s="1"/>
      <c r="CAM537" s="1"/>
      <c r="CAN537" s="1"/>
      <c r="CAO537" s="1"/>
      <c r="CAP537" s="1"/>
      <c r="CAQ537" s="1"/>
      <c r="CAR537" s="1"/>
      <c r="CAS537" s="1"/>
      <c r="CAT537" s="1"/>
      <c r="CAU537" s="1"/>
      <c r="CAV537" s="1"/>
      <c r="CAW537" s="1"/>
      <c r="CAX537" s="1"/>
      <c r="CAY537" s="1"/>
      <c r="CAZ537" s="1"/>
      <c r="CBA537" s="1"/>
      <c r="CBB537" s="1"/>
      <c r="CBC537" s="1"/>
      <c r="CBD537" s="1"/>
      <c r="CBE537" s="1"/>
      <c r="CBF537" s="1"/>
      <c r="CBG537" s="1"/>
      <c r="CBH537" s="1"/>
      <c r="CBI537" s="1"/>
      <c r="CBJ537" s="1"/>
      <c r="CBK537" s="1"/>
      <c r="CBL537" s="1"/>
      <c r="CBM537" s="1"/>
      <c r="CBN537" s="1"/>
      <c r="CBO537" s="1"/>
      <c r="CBP537" s="1"/>
      <c r="CBQ537" s="1"/>
      <c r="CBR537" s="1"/>
      <c r="CBS537" s="1"/>
      <c r="CBT537" s="1"/>
      <c r="CBU537" s="1"/>
      <c r="CBV537" s="1"/>
      <c r="CBW537" s="1"/>
      <c r="CBX537" s="1"/>
      <c r="CBY537" s="1"/>
      <c r="CBZ537" s="1"/>
      <c r="CCA537" s="1"/>
      <c r="CCB537" s="1"/>
      <c r="CCC537" s="1"/>
      <c r="CCD537" s="1"/>
      <c r="CCE537" s="1"/>
      <c r="CCF537" s="1"/>
      <c r="CCG537" s="1"/>
      <c r="CCH537" s="1"/>
      <c r="CCI537" s="1"/>
      <c r="CCJ537" s="1"/>
      <c r="CCK537" s="1"/>
      <c r="CCL537" s="1"/>
      <c r="CCM537" s="1"/>
      <c r="CCN537" s="1"/>
      <c r="CCO537" s="1"/>
      <c r="CCP537" s="1"/>
      <c r="CCQ537" s="1"/>
      <c r="CCR537" s="1"/>
      <c r="CCS537" s="1"/>
      <c r="CCT537" s="1"/>
      <c r="CCU537" s="1"/>
      <c r="CCV537" s="1"/>
      <c r="CCW537" s="1"/>
      <c r="CCX537" s="1"/>
      <c r="CCY537" s="1"/>
      <c r="CCZ537" s="1"/>
      <c r="CDA537" s="1"/>
      <c r="CDB537" s="1"/>
      <c r="CDC537" s="1"/>
      <c r="CDD537" s="1"/>
      <c r="CDE537" s="1"/>
      <c r="CDF537" s="1"/>
      <c r="CDG537" s="1"/>
      <c r="CDH537" s="1"/>
      <c r="CDI537" s="1"/>
      <c r="CDJ537" s="1"/>
      <c r="CDK537" s="1"/>
      <c r="CDL537" s="1"/>
      <c r="CDM537" s="1"/>
      <c r="CDN537" s="1"/>
      <c r="CDO537" s="1"/>
      <c r="CDP537" s="1"/>
      <c r="CDQ537" s="1"/>
      <c r="CDR537" s="1"/>
      <c r="CDS537" s="1"/>
      <c r="CDT537" s="1"/>
      <c r="CDU537" s="1"/>
      <c r="CDV537" s="1"/>
      <c r="CDW537" s="1"/>
      <c r="CDX537" s="1"/>
      <c r="CDY537" s="1"/>
      <c r="CDZ537" s="1"/>
      <c r="CEA537" s="1"/>
      <c r="CEB537" s="1"/>
      <c r="CEC537" s="1"/>
      <c r="CED537" s="1"/>
      <c r="CEE537" s="1"/>
      <c r="CEF537" s="1"/>
      <c r="CEG537" s="1"/>
      <c r="CEH537" s="1"/>
      <c r="CEI537" s="1"/>
      <c r="CEJ537" s="1"/>
      <c r="CEK537" s="1"/>
      <c r="CEL537" s="1"/>
      <c r="CEM537" s="1"/>
      <c r="CEN537" s="1"/>
      <c r="CEO537" s="1"/>
      <c r="CEP537" s="1"/>
      <c r="CEQ537" s="1"/>
      <c r="CER537" s="1"/>
      <c r="CES537" s="1"/>
      <c r="CET537" s="1"/>
      <c r="CEU537" s="1"/>
      <c r="CEV537" s="1"/>
      <c r="CEW537" s="1"/>
      <c r="CEX537" s="1"/>
      <c r="CEY537" s="1"/>
      <c r="CEZ537" s="1"/>
      <c r="CFA537" s="1"/>
      <c r="CFB537" s="1"/>
      <c r="CFC537" s="1"/>
      <c r="CFD537" s="1"/>
      <c r="CFE537" s="1"/>
      <c r="CFF537" s="1"/>
      <c r="CFG537" s="1"/>
      <c r="CFH537" s="1"/>
      <c r="CFI537" s="1"/>
      <c r="CFJ537" s="1"/>
      <c r="CFK537" s="1"/>
      <c r="CFL537" s="1"/>
      <c r="CFM537" s="1"/>
      <c r="CFN537" s="1"/>
      <c r="CFO537" s="1"/>
      <c r="CFP537" s="1"/>
      <c r="CFQ537" s="1"/>
      <c r="CFR537" s="1"/>
      <c r="CFS537" s="1"/>
      <c r="CFT537" s="1"/>
      <c r="CFU537" s="1"/>
      <c r="CFV537" s="1"/>
      <c r="CFW537" s="1"/>
      <c r="CFX537" s="1"/>
      <c r="CFY537" s="1"/>
      <c r="CFZ537" s="1"/>
      <c r="CGA537" s="1"/>
      <c r="CGB537" s="1"/>
      <c r="CGC537" s="1"/>
      <c r="CGD537" s="1"/>
      <c r="CGE537" s="1"/>
      <c r="CGF537" s="1"/>
      <c r="CGG537" s="1"/>
      <c r="CGH537" s="1"/>
      <c r="CGI537" s="1"/>
      <c r="CGJ537" s="1"/>
      <c r="CGK537" s="1"/>
      <c r="CGL537" s="1"/>
      <c r="CGM537" s="1"/>
      <c r="CGN537" s="1"/>
      <c r="CGO537" s="1"/>
      <c r="CGP537" s="1"/>
      <c r="CGQ537" s="1"/>
      <c r="CGR537" s="1"/>
      <c r="CGS537" s="1"/>
      <c r="CGT537" s="1"/>
      <c r="CGU537" s="1"/>
      <c r="CGV537" s="1"/>
      <c r="CGW537" s="1"/>
      <c r="CGX537" s="1"/>
      <c r="CGY537" s="1"/>
      <c r="CGZ537" s="1"/>
      <c r="CHA537" s="1"/>
      <c r="CHB537" s="1"/>
      <c r="CHC537" s="1"/>
      <c r="CHD537" s="1"/>
      <c r="CHE537" s="1"/>
      <c r="CHF537" s="1"/>
      <c r="CHG537" s="1"/>
      <c r="CHH537" s="1"/>
      <c r="CHI537" s="1"/>
      <c r="CHJ537" s="1"/>
      <c r="CHK537" s="1"/>
      <c r="CHL537" s="1"/>
      <c r="CHM537" s="1"/>
      <c r="CHN537" s="1"/>
      <c r="CHO537" s="1"/>
      <c r="CHP537" s="1"/>
      <c r="CHQ537" s="1"/>
      <c r="CHR537" s="1"/>
      <c r="CHS537" s="1"/>
      <c r="CHT537" s="1"/>
      <c r="CHU537" s="1"/>
      <c r="CHV537" s="1"/>
      <c r="CHW537" s="1"/>
      <c r="CHX537" s="1"/>
      <c r="CHY537" s="1"/>
      <c r="CHZ537" s="1"/>
      <c r="CIA537" s="1"/>
      <c r="CIB537" s="1"/>
      <c r="CIC537" s="1"/>
      <c r="CID537" s="1"/>
      <c r="CIE537" s="1"/>
      <c r="CIF537" s="1"/>
      <c r="CIG537" s="1"/>
      <c r="CIH537" s="1"/>
      <c r="CII537" s="1"/>
      <c r="CIJ537" s="1"/>
      <c r="CIK537" s="1"/>
      <c r="CIL537" s="1"/>
      <c r="CIM537" s="1"/>
      <c r="CIN537" s="1"/>
      <c r="CIO537" s="1"/>
      <c r="CIP537" s="1"/>
      <c r="CIQ537" s="1"/>
      <c r="CIR537" s="1"/>
      <c r="CIS537" s="1"/>
      <c r="CIT537" s="1"/>
      <c r="CIU537" s="1"/>
      <c r="CIV537" s="1"/>
      <c r="CIW537" s="1"/>
      <c r="CIX537" s="1"/>
      <c r="CIY537" s="1"/>
      <c r="CIZ537" s="1"/>
      <c r="CJA537" s="1"/>
      <c r="CJB537" s="1"/>
      <c r="CJC537" s="1"/>
      <c r="CJD537" s="1"/>
      <c r="CJE537" s="1"/>
      <c r="CJF537" s="1"/>
      <c r="CJG537" s="1"/>
      <c r="CJH537" s="1"/>
      <c r="CJI537" s="1"/>
      <c r="CJJ537" s="1"/>
      <c r="CJK537" s="1"/>
      <c r="CJL537" s="1"/>
      <c r="CJM537" s="1"/>
      <c r="CJN537" s="1"/>
      <c r="CJO537" s="1"/>
      <c r="CJP537" s="1"/>
      <c r="CJQ537" s="1"/>
      <c r="CJR537" s="1"/>
      <c r="CJS537" s="1"/>
      <c r="CJT537" s="1"/>
      <c r="CJU537" s="1"/>
      <c r="CJV537" s="1"/>
      <c r="CJW537" s="1"/>
      <c r="CJX537" s="1"/>
      <c r="CJY537" s="1"/>
      <c r="CJZ537" s="1"/>
      <c r="CKA537" s="1"/>
      <c r="CKB537" s="1"/>
      <c r="CKC537" s="1"/>
      <c r="CKD537" s="1"/>
      <c r="CKE537" s="1"/>
      <c r="CKF537" s="1"/>
      <c r="CKG537" s="1"/>
      <c r="CKH537" s="1"/>
      <c r="CKI537" s="1"/>
      <c r="CKJ537" s="1"/>
      <c r="CKK537" s="1"/>
      <c r="CKL537" s="1"/>
      <c r="CKM537" s="1"/>
      <c r="CKN537" s="1"/>
      <c r="CKO537" s="1"/>
      <c r="CKP537" s="1"/>
      <c r="CKQ537" s="1"/>
      <c r="CKR537" s="1"/>
      <c r="CKS537" s="1"/>
      <c r="CKT537" s="1"/>
      <c r="CKU537" s="1"/>
      <c r="CKV537" s="1"/>
      <c r="CKW537" s="1"/>
      <c r="CKX537" s="1"/>
      <c r="CKY537" s="1"/>
      <c r="CKZ537" s="1"/>
      <c r="CLA537" s="1"/>
      <c r="CLB537" s="1"/>
      <c r="CLC537" s="1"/>
      <c r="CLD537" s="1"/>
      <c r="CLE537" s="1"/>
      <c r="CLF537" s="1"/>
      <c r="CLG537" s="1"/>
      <c r="CLH537" s="1"/>
      <c r="CLI537" s="1"/>
      <c r="CLJ537" s="1"/>
      <c r="CLK537" s="1"/>
      <c r="CLL537" s="1"/>
      <c r="CLM537" s="1"/>
      <c r="CLN537" s="1"/>
      <c r="CLO537" s="1"/>
      <c r="CLP537" s="1"/>
      <c r="CLQ537" s="1"/>
      <c r="CLR537" s="1"/>
      <c r="CLS537" s="1"/>
      <c r="CLT537" s="1"/>
      <c r="CLU537" s="1"/>
      <c r="CLV537" s="1"/>
      <c r="CLW537" s="1"/>
      <c r="CLX537" s="1"/>
      <c r="CLY537" s="1"/>
      <c r="CLZ537" s="1"/>
      <c r="CMA537" s="1"/>
      <c r="CMB537" s="1"/>
      <c r="CMC537" s="1"/>
      <c r="CMD537" s="1"/>
      <c r="CME537" s="1"/>
      <c r="CMF537" s="1"/>
      <c r="CMG537" s="1"/>
      <c r="CMH537" s="1"/>
      <c r="CMI537" s="1"/>
      <c r="CMJ537" s="1"/>
      <c r="CMK537" s="1"/>
      <c r="CML537" s="1"/>
      <c r="CMM537" s="1"/>
      <c r="CMN537" s="1"/>
      <c r="CMO537" s="1"/>
      <c r="CMP537" s="1"/>
      <c r="CMQ537" s="1"/>
      <c r="CMR537" s="1"/>
      <c r="CMS537" s="1"/>
      <c r="CMT537" s="1"/>
      <c r="CMU537" s="1"/>
      <c r="CMV537" s="1"/>
      <c r="CMW537" s="1"/>
      <c r="CMX537" s="1"/>
      <c r="CMY537" s="1"/>
      <c r="CMZ537" s="1"/>
      <c r="CNA537" s="1"/>
      <c r="CNB537" s="1"/>
      <c r="CNC537" s="1"/>
      <c r="CND537" s="1"/>
      <c r="CNE537" s="1"/>
      <c r="CNF537" s="1"/>
      <c r="CNG537" s="1"/>
      <c r="CNH537" s="1"/>
      <c r="CNI537" s="1"/>
      <c r="CNJ537" s="1"/>
      <c r="CNK537" s="1"/>
      <c r="CNL537" s="1"/>
      <c r="CNM537" s="1"/>
      <c r="CNN537" s="1"/>
      <c r="CNO537" s="1"/>
      <c r="CNP537" s="1"/>
      <c r="CNQ537" s="1"/>
      <c r="CNR537" s="1"/>
      <c r="CNS537" s="1"/>
      <c r="CNT537" s="1"/>
      <c r="CNU537" s="1"/>
      <c r="CNV537" s="1"/>
      <c r="CNW537" s="1"/>
      <c r="CNX537" s="1"/>
      <c r="CNY537" s="1"/>
      <c r="CNZ537" s="1"/>
      <c r="COA537" s="1"/>
      <c r="COB537" s="1"/>
      <c r="COC537" s="1"/>
      <c r="COD537" s="1"/>
      <c r="COE537" s="1"/>
      <c r="COF537" s="1"/>
      <c r="COG537" s="1"/>
      <c r="COH537" s="1"/>
      <c r="COI537" s="1"/>
      <c r="COJ537" s="1"/>
      <c r="COK537" s="1"/>
      <c r="COL537" s="1"/>
      <c r="COM537" s="1"/>
      <c r="CON537" s="1"/>
      <c r="COO537" s="1"/>
      <c r="COP537" s="1"/>
      <c r="COQ537" s="1"/>
      <c r="COR537" s="1"/>
      <c r="COS537" s="1"/>
      <c r="COT537" s="1"/>
      <c r="COU537" s="1"/>
      <c r="COV537" s="1"/>
      <c r="COW537" s="1"/>
      <c r="COX537" s="1"/>
      <c r="COY537" s="1"/>
      <c r="COZ537" s="1"/>
      <c r="CPA537" s="1"/>
      <c r="CPB537" s="1"/>
      <c r="CPC537" s="1"/>
      <c r="CPD537" s="1"/>
      <c r="CPE537" s="1"/>
      <c r="CPF537" s="1"/>
      <c r="CPG537" s="1"/>
      <c r="CPH537" s="1"/>
      <c r="CPI537" s="1"/>
      <c r="CPJ537" s="1"/>
      <c r="CPK537" s="1"/>
      <c r="CPL537" s="1"/>
      <c r="CPM537" s="1"/>
      <c r="CPN537" s="1"/>
      <c r="CPO537" s="1"/>
      <c r="CPP537" s="1"/>
      <c r="CPQ537" s="1"/>
      <c r="CPR537" s="1"/>
      <c r="CPS537" s="1"/>
      <c r="CPT537" s="1"/>
      <c r="CPU537" s="1"/>
      <c r="CPV537" s="1"/>
      <c r="CPW537" s="1"/>
      <c r="CPX537" s="1"/>
      <c r="CPY537" s="1"/>
      <c r="CPZ537" s="1"/>
      <c r="CQA537" s="1"/>
      <c r="CQB537" s="1"/>
      <c r="CQC537" s="1"/>
      <c r="CQD537" s="1"/>
      <c r="CQE537" s="1"/>
      <c r="CQF537" s="1"/>
      <c r="CQG537" s="1"/>
      <c r="CQH537" s="1"/>
      <c r="CQI537" s="1"/>
      <c r="CQJ537" s="1"/>
      <c r="CQK537" s="1"/>
      <c r="CQL537" s="1"/>
      <c r="CQM537" s="1"/>
      <c r="CQN537" s="1"/>
      <c r="CQO537" s="1"/>
      <c r="CQP537" s="1"/>
      <c r="CQQ537" s="1"/>
      <c r="CQR537" s="1"/>
      <c r="CQS537" s="1"/>
      <c r="CQT537" s="1"/>
      <c r="CQU537" s="1"/>
      <c r="CQV537" s="1"/>
      <c r="CQW537" s="1"/>
      <c r="CQX537" s="1"/>
      <c r="CQY537" s="1"/>
      <c r="CQZ537" s="1"/>
      <c r="CRA537" s="1"/>
      <c r="CRB537" s="1"/>
      <c r="CRC537" s="1"/>
      <c r="CRD537" s="1"/>
      <c r="CRE537" s="1"/>
      <c r="CRF537" s="1"/>
      <c r="CRG537" s="1"/>
      <c r="CRH537" s="1"/>
      <c r="CRI537" s="1"/>
      <c r="CRJ537" s="1"/>
      <c r="CRK537" s="1"/>
      <c r="CRL537" s="1"/>
      <c r="CRM537" s="1"/>
      <c r="CRN537" s="1"/>
      <c r="CRO537" s="1"/>
      <c r="CRP537" s="1"/>
      <c r="CRQ537" s="1"/>
      <c r="CRR537" s="1"/>
      <c r="CRS537" s="1"/>
      <c r="CRT537" s="1"/>
      <c r="CRU537" s="1"/>
      <c r="CRV537" s="1"/>
      <c r="CRW537" s="1"/>
      <c r="CRX537" s="1"/>
      <c r="CRY537" s="1"/>
      <c r="CRZ537" s="1"/>
      <c r="CSA537" s="1"/>
      <c r="CSB537" s="1"/>
      <c r="CSC537" s="1"/>
      <c r="CSD537" s="1"/>
      <c r="CSE537" s="1"/>
      <c r="CSF537" s="1"/>
      <c r="CSG537" s="1"/>
      <c r="CSH537" s="1"/>
      <c r="CSI537" s="1"/>
      <c r="CSJ537" s="1"/>
      <c r="CSK537" s="1"/>
      <c r="CSL537" s="1"/>
      <c r="CSM537" s="1"/>
      <c r="CSN537" s="1"/>
      <c r="CSO537" s="1"/>
      <c r="CSP537" s="1"/>
      <c r="CSQ537" s="1"/>
      <c r="CSR537" s="1"/>
      <c r="CSS537" s="1"/>
      <c r="CST537" s="1"/>
      <c r="CSU537" s="1"/>
      <c r="CSV537" s="1"/>
      <c r="CSW537" s="1"/>
      <c r="CSX537" s="1"/>
      <c r="CSY537" s="1"/>
      <c r="CSZ537" s="1"/>
      <c r="CTA537" s="1"/>
      <c r="CTB537" s="1"/>
      <c r="CTC537" s="1"/>
      <c r="CTD537" s="1"/>
      <c r="CTE537" s="1"/>
      <c r="CTF537" s="1"/>
      <c r="CTG537" s="1"/>
      <c r="CTH537" s="1"/>
      <c r="CTI537" s="1"/>
      <c r="CTJ537" s="1"/>
      <c r="CTK537" s="1"/>
      <c r="CTL537" s="1"/>
      <c r="CTM537" s="1"/>
      <c r="CTN537" s="1"/>
      <c r="CTO537" s="1"/>
      <c r="CTP537" s="1"/>
      <c r="CTQ537" s="1"/>
      <c r="CTR537" s="1"/>
      <c r="CTS537" s="1"/>
      <c r="CTT537" s="1"/>
      <c r="CTU537" s="1"/>
      <c r="CTV537" s="1"/>
      <c r="CTW537" s="1"/>
      <c r="CTX537" s="1"/>
      <c r="CTY537" s="1"/>
      <c r="CTZ537" s="1"/>
      <c r="CUA537" s="1"/>
      <c r="CUB537" s="1"/>
      <c r="CUC537" s="1"/>
      <c r="CUD537" s="1"/>
      <c r="CUE537" s="1"/>
      <c r="CUF537" s="1"/>
      <c r="CUG537" s="1"/>
      <c r="CUH537" s="1"/>
      <c r="CUI537" s="1"/>
      <c r="CUJ537" s="1"/>
      <c r="CUK537" s="1"/>
      <c r="CUL537" s="1"/>
      <c r="CUM537" s="1"/>
      <c r="CUN537" s="1"/>
      <c r="CUO537" s="1"/>
      <c r="CUP537" s="1"/>
      <c r="CUQ537" s="1"/>
      <c r="CUR537" s="1"/>
      <c r="CUS537" s="1"/>
      <c r="CUT537" s="1"/>
      <c r="CUU537" s="1"/>
      <c r="CUV537" s="1"/>
      <c r="CUW537" s="1"/>
      <c r="CUX537" s="1"/>
      <c r="CUY537" s="1"/>
      <c r="CUZ537" s="1"/>
      <c r="CVA537" s="1"/>
      <c r="CVB537" s="1"/>
      <c r="CVC537" s="1"/>
      <c r="CVD537" s="1"/>
      <c r="CVE537" s="1"/>
      <c r="CVF537" s="1"/>
      <c r="CVG537" s="1"/>
      <c r="CVH537" s="1"/>
      <c r="CVI537" s="1"/>
      <c r="CVJ537" s="1"/>
      <c r="CVK537" s="1"/>
      <c r="CVL537" s="1"/>
      <c r="CVM537" s="1"/>
      <c r="CVN537" s="1"/>
      <c r="CVO537" s="1"/>
      <c r="CVP537" s="1"/>
      <c r="CVQ537" s="1"/>
      <c r="CVR537" s="1"/>
      <c r="CVS537" s="1"/>
      <c r="CVT537" s="1"/>
      <c r="CVU537" s="1"/>
      <c r="CVV537" s="1"/>
      <c r="CVW537" s="1"/>
      <c r="CVX537" s="1"/>
      <c r="CVY537" s="1"/>
      <c r="CVZ537" s="1"/>
      <c r="CWA537" s="1"/>
      <c r="CWB537" s="1"/>
      <c r="CWC537" s="1"/>
      <c r="CWD537" s="1"/>
      <c r="CWE537" s="1"/>
      <c r="CWF537" s="1"/>
      <c r="CWG537" s="1"/>
      <c r="CWH537" s="1"/>
      <c r="CWI537" s="1"/>
      <c r="CWJ537" s="1"/>
      <c r="CWK537" s="1"/>
      <c r="CWL537" s="1"/>
      <c r="CWM537" s="1"/>
      <c r="CWN537" s="1"/>
      <c r="CWO537" s="1"/>
      <c r="CWP537" s="1"/>
      <c r="CWQ537" s="1"/>
      <c r="CWR537" s="1"/>
      <c r="CWS537" s="1"/>
      <c r="CWT537" s="1"/>
      <c r="CWU537" s="1"/>
      <c r="CWV537" s="1"/>
      <c r="CWW537" s="1"/>
      <c r="CWX537" s="1"/>
      <c r="CWY537" s="1"/>
      <c r="CWZ537" s="1"/>
      <c r="CXA537" s="1"/>
      <c r="CXB537" s="1"/>
      <c r="CXC537" s="1"/>
      <c r="CXD537" s="1"/>
      <c r="CXE537" s="1"/>
      <c r="CXF537" s="1"/>
      <c r="CXG537" s="1"/>
      <c r="CXH537" s="1"/>
      <c r="CXI537" s="1"/>
      <c r="CXJ537" s="1"/>
      <c r="CXK537" s="1"/>
      <c r="CXL537" s="1"/>
      <c r="CXM537" s="1"/>
      <c r="CXN537" s="1"/>
      <c r="CXO537" s="1"/>
      <c r="CXP537" s="1"/>
      <c r="CXQ537" s="1"/>
      <c r="CXR537" s="1"/>
      <c r="CXS537" s="1"/>
      <c r="CXT537" s="1"/>
      <c r="CXU537" s="1"/>
      <c r="CXV537" s="1"/>
      <c r="CXW537" s="1"/>
      <c r="CXX537" s="1"/>
      <c r="CXY537" s="1"/>
      <c r="CXZ537" s="1"/>
      <c r="CYA537" s="1"/>
      <c r="CYB537" s="1"/>
      <c r="CYC537" s="1"/>
      <c r="CYD537" s="1"/>
      <c r="CYE537" s="1"/>
      <c r="CYF537" s="1"/>
      <c r="CYG537" s="1"/>
      <c r="CYH537" s="1"/>
      <c r="CYI537" s="1"/>
      <c r="CYJ537" s="1"/>
      <c r="CYK537" s="1"/>
      <c r="CYL537" s="1"/>
      <c r="CYM537" s="1"/>
      <c r="CYN537" s="1"/>
      <c r="CYO537" s="1"/>
      <c r="CYP537" s="1"/>
      <c r="CYQ537" s="1"/>
      <c r="CYR537" s="1"/>
      <c r="CYS537" s="1"/>
      <c r="CYT537" s="1"/>
      <c r="CYU537" s="1"/>
      <c r="CYV537" s="1"/>
      <c r="CYW537" s="1"/>
      <c r="CYX537" s="1"/>
      <c r="CYY537" s="1"/>
      <c r="CYZ537" s="1"/>
      <c r="CZA537" s="1"/>
      <c r="CZB537" s="1"/>
      <c r="CZC537" s="1"/>
      <c r="CZD537" s="1"/>
      <c r="CZE537" s="1"/>
      <c r="CZF537" s="1"/>
      <c r="CZG537" s="1"/>
      <c r="CZH537" s="1"/>
      <c r="CZI537" s="1"/>
      <c r="CZJ537" s="1"/>
      <c r="CZK537" s="1"/>
      <c r="CZL537" s="1"/>
      <c r="CZM537" s="1"/>
      <c r="CZN537" s="1"/>
      <c r="CZO537" s="1"/>
      <c r="CZP537" s="1"/>
      <c r="CZQ537" s="1"/>
      <c r="CZR537" s="1"/>
      <c r="CZS537" s="1"/>
      <c r="CZT537" s="1"/>
      <c r="CZU537" s="1"/>
      <c r="CZV537" s="1"/>
      <c r="CZW537" s="1"/>
      <c r="CZX537" s="1"/>
      <c r="CZY537" s="1"/>
      <c r="CZZ537" s="1"/>
      <c r="DAA537" s="1"/>
      <c r="DAB537" s="1"/>
      <c r="DAC537" s="1"/>
      <c r="DAD537" s="1"/>
      <c r="DAE537" s="1"/>
      <c r="DAF537" s="1"/>
      <c r="DAG537" s="1"/>
      <c r="DAH537" s="1"/>
      <c r="DAI537" s="1"/>
      <c r="DAJ537" s="1"/>
      <c r="DAK537" s="1"/>
      <c r="DAL537" s="1"/>
      <c r="DAM537" s="1"/>
      <c r="DAN537" s="1"/>
      <c r="DAO537" s="1"/>
      <c r="DAP537" s="1"/>
      <c r="DAQ537" s="1"/>
      <c r="DAR537" s="1"/>
      <c r="DAS537" s="1"/>
      <c r="DAT537" s="1"/>
      <c r="DAU537" s="1"/>
      <c r="DAV537" s="1"/>
      <c r="DAW537" s="1"/>
      <c r="DAX537" s="1"/>
      <c r="DAY537" s="1"/>
      <c r="DAZ537" s="1"/>
      <c r="DBA537" s="1"/>
      <c r="DBB537" s="1"/>
      <c r="DBC537" s="1"/>
      <c r="DBD537" s="1"/>
      <c r="DBE537" s="1"/>
      <c r="DBF537" s="1"/>
      <c r="DBG537" s="1"/>
      <c r="DBH537" s="1"/>
      <c r="DBI537" s="1"/>
      <c r="DBJ537" s="1"/>
      <c r="DBK537" s="1"/>
      <c r="DBL537" s="1"/>
      <c r="DBM537" s="1"/>
      <c r="DBN537" s="1"/>
      <c r="DBO537" s="1"/>
      <c r="DBP537" s="1"/>
      <c r="DBQ537" s="1"/>
      <c r="DBR537" s="1"/>
      <c r="DBS537" s="1"/>
      <c r="DBT537" s="1"/>
      <c r="DBU537" s="1"/>
      <c r="DBV537" s="1"/>
      <c r="DBW537" s="1"/>
      <c r="DBX537" s="1"/>
      <c r="DBY537" s="1"/>
      <c r="DBZ537" s="1"/>
      <c r="DCA537" s="1"/>
      <c r="DCB537" s="1"/>
      <c r="DCC537" s="1"/>
      <c r="DCD537" s="1"/>
      <c r="DCE537" s="1"/>
      <c r="DCF537" s="1"/>
      <c r="DCG537" s="1"/>
      <c r="DCH537" s="1"/>
      <c r="DCI537" s="1"/>
      <c r="DCJ537" s="1"/>
      <c r="DCK537" s="1"/>
      <c r="DCL537" s="1"/>
      <c r="DCM537" s="1"/>
      <c r="DCN537" s="1"/>
      <c r="DCO537" s="1"/>
      <c r="DCP537" s="1"/>
      <c r="DCQ537" s="1"/>
      <c r="DCR537" s="1"/>
      <c r="DCS537" s="1"/>
      <c r="DCT537" s="1"/>
      <c r="DCU537" s="1"/>
      <c r="DCV537" s="1"/>
      <c r="DCW537" s="1"/>
      <c r="DCX537" s="1"/>
      <c r="DCY537" s="1"/>
      <c r="DCZ537" s="1"/>
      <c r="DDA537" s="1"/>
      <c r="DDB537" s="1"/>
      <c r="DDC537" s="1"/>
      <c r="DDD537" s="1"/>
      <c r="DDE537" s="1"/>
      <c r="DDF537" s="1"/>
      <c r="DDG537" s="1"/>
      <c r="DDH537" s="1"/>
      <c r="DDI537" s="1"/>
      <c r="DDJ537" s="1"/>
      <c r="DDK537" s="1"/>
      <c r="DDL537" s="1"/>
      <c r="DDM537" s="1"/>
      <c r="DDN537" s="1"/>
      <c r="DDO537" s="1"/>
      <c r="DDP537" s="1"/>
      <c r="DDQ537" s="1"/>
      <c r="DDR537" s="1"/>
      <c r="DDS537" s="1"/>
      <c r="DDT537" s="1"/>
      <c r="DDU537" s="1"/>
      <c r="DDV537" s="1"/>
      <c r="DDW537" s="1"/>
      <c r="DDX537" s="1"/>
      <c r="DDY537" s="1"/>
      <c r="DDZ537" s="1"/>
      <c r="DEA537" s="1"/>
      <c r="DEB537" s="1"/>
      <c r="DEC537" s="1"/>
      <c r="DED537" s="1"/>
      <c r="DEE537" s="1"/>
      <c r="DEF537" s="1"/>
      <c r="DEG537" s="1"/>
      <c r="DEH537" s="1"/>
      <c r="DEI537" s="1"/>
      <c r="DEJ537" s="1"/>
      <c r="DEK537" s="1"/>
      <c r="DEL537" s="1"/>
      <c r="DEM537" s="1"/>
      <c r="DEN537" s="1"/>
      <c r="DEO537" s="1"/>
      <c r="DEP537" s="1"/>
      <c r="DEQ537" s="1"/>
      <c r="DER537" s="1"/>
      <c r="DES537" s="1"/>
      <c r="DET537" s="1"/>
      <c r="DEU537" s="1"/>
      <c r="DEV537" s="1"/>
      <c r="DEW537" s="1"/>
      <c r="DEX537" s="1"/>
      <c r="DEY537" s="1"/>
      <c r="DEZ537" s="1"/>
      <c r="DFA537" s="1"/>
      <c r="DFB537" s="1"/>
      <c r="DFC537" s="1"/>
      <c r="DFD537" s="1"/>
      <c r="DFE537" s="1"/>
      <c r="DFF537" s="1"/>
      <c r="DFG537" s="1"/>
      <c r="DFH537" s="1"/>
      <c r="DFI537" s="1"/>
      <c r="DFJ537" s="1"/>
      <c r="DFK537" s="1"/>
      <c r="DFL537" s="1"/>
      <c r="DFM537" s="1"/>
      <c r="DFN537" s="1"/>
      <c r="DFO537" s="1"/>
      <c r="DFP537" s="1"/>
      <c r="DFQ537" s="1"/>
      <c r="DFR537" s="1"/>
      <c r="DFS537" s="1"/>
      <c r="DFT537" s="1"/>
      <c r="DFU537" s="1"/>
      <c r="DFV537" s="1"/>
      <c r="DFW537" s="1"/>
      <c r="DFX537" s="1"/>
      <c r="DFY537" s="1"/>
      <c r="DFZ537" s="1"/>
      <c r="DGA537" s="1"/>
      <c r="DGB537" s="1"/>
      <c r="DGC537" s="1"/>
      <c r="DGD537" s="1"/>
      <c r="DGE537" s="1"/>
      <c r="DGF537" s="1"/>
      <c r="DGG537" s="1"/>
      <c r="DGH537" s="1"/>
      <c r="DGI537" s="1"/>
      <c r="DGJ537" s="1"/>
      <c r="DGK537" s="1"/>
      <c r="DGL537" s="1"/>
      <c r="DGM537" s="1"/>
      <c r="DGN537" s="1"/>
      <c r="DGO537" s="1"/>
      <c r="DGP537" s="1"/>
      <c r="DGQ537" s="1"/>
      <c r="DGR537" s="1"/>
      <c r="DGS537" s="1"/>
      <c r="DGT537" s="1"/>
      <c r="DGU537" s="1"/>
      <c r="DGV537" s="1"/>
      <c r="DGW537" s="1"/>
      <c r="DGX537" s="1"/>
      <c r="DGY537" s="1"/>
      <c r="DGZ537" s="1"/>
      <c r="DHA537" s="1"/>
      <c r="DHB537" s="1"/>
      <c r="DHC537" s="1"/>
      <c r="DHD537" s="1"/>
      <c r="DHE537" s="1"/>
      <c r="DHF537" s="1"/>
      <c r="DHG537" s="1"/>
      <c r="DHH537" s="1"/>
      <c r="DHI537" s="1"/>
      <c r="DHJ537" s="1"/>
      <c r="DHK537" s="1"/>
      <c r="DHL537" s="1"/>
      <c r="DHM537" s="1"/>
      <c r="DHN537" s="1"/>
      <c r="DHO537" s="1"/>
      <c r="DHP537" s="1"/>
      <c r="DHQ537" s="1"/>
      <c r="DHR537" s="1"/>
      <c r="DHS537" s="1"/>
      <c r="DHT537" s="1"/>
      <c r="DHU537" s="1"/>
      <c r="DHV537" s="1"/>
      <c r="DHW537" s="1"/>
      <c r="DHX537" s="1"/>
      <c r="DHY537" s="1"/>
      <c r="DHZ537" s="1"/>
      <c r="DIA537" s="1"/>
      <c r="DIB537" s="1"/>
      <c r="DIC537" s="1"/>
      <c r="DID537" s="1"/>
      <c r="DIE537" s="1"/>
      <c r="DIF537" s="1"/>
      <c r="DIG537" s="1"/>
      <c r="DIH537" s="1"/>
      <c r="DII537" s="1"/>
      <c r="DIJ537" s="1"/>
      <c r="DIK537" s="1"/>
      <c r="DIL537" s="1"/>
      <c r="DIM537" s="1"/>
      <c r="DIN537" s="1"/>
      <c r="DIO537" s="1"/>
      <c r="DIP537" s="1"/>
      <c r="DIQ537" s="1"/>
      <c r="DIR537" s="1"/>
      <c r="DIS537" s="1"/>
      <c r="DIT537" s="1"/>
      <c r="DIU537" s="1"/>
      <c r="DIV537" s="1"/>
      <c r="DIW537" s="1"/>
      <c r="DIX537" s="1"/>
      <c r="DIY537" s="1"/>
      <c r="DIZ537" s="1"/>
      <c r="DJA537" s="1"/>
      <c r="DJB537" s="1"/>
      <c r="DJC537" s="1"/>
      <c r="DJD537" s="1"/>
      <c r="DJE537" s="1"/>
      <c r="DJF537" s="1"/>
      <c r="DJG537" s="1"/>
      <c r="DJH537" s="1"/>
      <c r="DJI537" s="1"/>
      <c r="DJJ537" s="1"/>
      <c r="DJK537" s="1"/>
      <c r="DJL537" s="1"/>
      <c r="DJM537" s="1"/>
      <c r="DJN537" s="1"/>
      <c r="DJO537" s="1"/>
      <c r="DJP537" s="1"/>
      <c r="DJQ537" s="1"/>
      <c r="DJR537" s="1"/>
      <c r="DJS537" s="1"/>
      <c r="DJT537" s="1"/>
      <c r="DJU537" s="1"/>
      <c r="DJV537" s="1"/>
      <c r="DJW537" s="1"/>
      <c r="DJX537" s="1"/>
      <c r="DJY537" s="1"/>
      <c r="DJZ537" s="1"/>
      <c r="DKA537" s="1"/>
      <c r="DKB537" s="1"/>
      <c r="DKC537" s="1"/>
      <c r="DKD537" s="1"/>
      <c r="DKE537" s="1"/>
      <c r="DKF537" s="1"/>
      <c r="DKG537" s="1"/>
      <c r="DKH537" s="1"/>
      <c r="DKI537" s="1"/>
      <c r="DKJ537" s="1"/>
      <c r="DKK537" s="1"/>
      <c r="DKL537" s="1"/>
      <c r="DKM537" s="1"/>
      <c r="DKN537" s="1"/>
      <c r="DKO537" s="1"/>
      <c r="DKP537" s="1"/>
      <c r="DKQ537" s="1"/>
      <c r="DKR537" s="1"/>
      <c r="DKS537" s="1"/>
      <c r="DKT537" s="1"/>
      <c r="DKU537" s="1"/>
      <c r="DKV537" s="1"/>
      <c r="DKW537" s="1"/>
      <c r="DKX537" s="1"/>
      <c r="DKY537" s="1"/>
      <c r="DKZ537" s="1"/>
      <c r="DLA537" s="1"/>
      <c r="DLB537" s="1"/>
      <c r="DLC537" s="1"/>
      <c r="DLD537" s="1"/>
      <c r="DLE537" s="1"/>
      <c r="DLF537" s="1"/>
      <c r="DLG537" s="1"/>
      <c r="DLH537" s="1"/>
      <c r="DLI537" s="1"/>
      <c r="DLJ537" s="1"/>
      <c r="DLK537" s="1"/>
      <c r="DLL537" s="1"/>
      <c r="DLM537" s="1"/>
      <c r="DLN537" s="1"/>
      <c r="DLO537" s="1"/>
      <c r="DLP537" s="1"/>
      <c r="DLQ537" s="1"/>
      <c r="DLR537" s="1"/>
      <c r="DLS537" s="1"/>
      <c r="DLT537" s="1"/>
      <c r="DLU537" s="1"/>
      <c r="DLV537" s="1"/>
      <c r="DLW537" s="1"/>
      <c r="DLX537" s="1"/>
      <c r="DLY537" s="1"/>
      <c r="DLZ537" s="1"/>
      <c r="DMA537" s="1"/>
      <c r="DMB537" s="1"/>
      <c r="DMC537" s="1"/>
      <c r="DMD537" s="1"/>
      <c r="DME537" s="1"/>
      <c r="DMF537" s="1"/>
      <c r="DMG537" s="1"/>
      <c r="DMH537" s="1"/>
      <c r="DMI537" s="1"/>
      <c r="DMJ537" s="1"/>
      <c r="DMK537" s="1"/>
      <c r="DML537" s="1"/>
      <c r="DMM537" s="1"/>
      <c r="DMN537" s="1"/>
      <c r="DMO537" s="1"/>
      <c r="DMP537" s="1"/>
      <c r="DMQ537" s="1"/>
      <c r="DMR537" s="1"/>
      <c r="DMS537" s="1"/>
      <c r="DMT537" s="1"/>
      <c r="DMU537" s="1"/>
      <c r="DMV537" s="1"/>
      <c r="DMW537" s="1"/>
      <c r="DMX537" s="1"/>
      <c r="DMY537" s="1"/>
      <c r="DMZ537" s="1"/>
      <c r="DNA537" s="1"/>
      <c r="DNB537" s="1"/>
      <c r="DNC537" s="1"/>
      <c r="DND537" s="1"/>
      <c r="DNE537" s="1"/>
      <c r="DNF537" s="1"/>
      <c r="DNG537" s="1"/>
      <c r="DNH537" s="1"/>
      <c r="DNI537" s="1"/>
      <c r="DNJ537" s="1"/>
      <c r="DNK537" s="1"/>
      <c r="DNL537" s="1"/>
      <c r="DNM537" s="1"/>
      <c r="DNN537" s="1"/>
      <c r="DNO537" s="1"/>
      <c r="DNP537" s="1"/>
      <c r="DNQ537" s="1"/>
      <c r="DNR537" s="1"/>
      <c r="DNS537" s="1"/>
      <c r="DNT537" s="1"/>
      <c r="DNU537" s="1"/>
      <c r="DNV537" s="1"/>
      <c r="DNW537" s="1"/>
      <c r="DNX537" s="1"/>
      <c r="DNY537" s="1"/>
      <c r="DNZ537" s="1"/>
      <c r="DOA537" s="1"/>
      <c r="DOB537" s="1"/>
      <c r="DOC537" s="1"/>
      <c r="DOD537" s="1"/>
      <c r="DOE537" s="1"/>
      <c r="DOF537" s="1"/>
      <c r="DOG537" s="1"/>
      <c r="DOH537" s="1"/>
      <c r="DOI537" s="1"/>
      <c r="DOJ537" s="1"/>
      <c r="DOK537" s="1"/>
      <c r="DOL537" s="1"/>
      <c r="DOM537" s="1"/>
      <c r="DON537" s="1"/>
      <c r="DOO537" s="1"/>
      <c r="DOP537" s="1"/>
      <c r="DOQ537" s="1"/>
      <c r="DOR537" s="1"/>
      <c r="DOS537" s="1"/>
      <c r="DOT537" s="1"/>
      <c r="DOU537" s="1"/>
      <c r="DOV537" s="1"/>
      <c r="DOW537" s="1"/>
      <c r="DOX537" s="1"/>
      <c r="DOY537" s="1"/>
      <c r="DOZ537" s="1"/>
      <c r="DPA537" s="1"/>
      <c r="DPB537" s="1"/>
      <c r="DPC537" s="1"/>
      <c r="DPD537" s="1"/>
      <c r="DPE537" s="1"/>
      <c r="DPF537" s="1"/>
      <c r="DPG537" s="1"/>
      <c r="DPH537" s="1"/>
      <c r="DPI537" s="1"/>
      <c r="DPJ537" s="1"/>
      <c r="DPK537" s="1"/>
      <c r="DPL537" s="1"/>
      <c r="DPM537" s="1"/>
      <c r="DPN537" s="1"/>
      <c r="DPO537" s="1"/>
      <c r="DPP537" s="1"/>
      <c r="DPQ537" s="1"/>
      <c r="DPR537" s="1"/>
      <c r="DPS537" s="1"/>
      <c r="DPT537" s="1"/>
      <c r="DPU537" s="1"/>
      <c r="DPV537" s="1"/>
      <c r="DPW537" s="1"/>
      <c r="DPX537" s="1"/>
      <c r="DPY537" s="1"/>
      <c r="DPZ537" s="1"/>
      <c r="DQA537" s="1"/>
      <c r="DQB537" s="1"/>
      <c r="DQC537" s="1"/>
      <c r="DQD537" s="1"/>
      <c r="DQE537" s="1"/>
      <c r="DQF537" s="1"/>
      <c r="DQG537" s="1"/>
      <c r="DQH537" s="1"/>
      <c r="DQI537" s="1"/>
      <c r="DQJ537" s="1"/>
      <c r="DQK537" s="1"/>
      <c r="DQL537" s="1"/>
      <c r="DQM537" s="1"/>
      <c r="DQN537" s="1"/>
      <c r="DQO537" s="1"/>
      <c r="DQP537" s="1"/>
      <c r="DQQ537" s="1"/>
      <c r="DQR537" s="1"/>
      <c r="DQS537" s="1"/>
      <c r="DQT537" s="1"/>
      <c r="DQU537" s="1"/>
      <c r="DQV537" s="1"/>
      <c r="DQW537" s="1"/>
      <c r="DQX537" s="1"/>
      <c r="DQY537" s="1"/>
      <c r="DQZ537" s="1"/>
      <c r="DRA537" s="1"/>
      <c r="DRB537" s="1"/>
      <c r="DRC537" s="1"/>
      <c r="DRD537" s="1"/>
      <c r="DRE537" s="1"/>
      <c r="DRF537" s="1"/>
      <c r="DRG537" s="1"/>
      <c r="DRH537" s="1"/>
      <c r="DRI537" s="1"/>
      <c r="DRJ537" s="1"/>
      <c r="DRK537" s="1"/>
      <c r="DRL537" s="1"/>
      <c r="DRM537" s="1"/>
      <c r="DRN537" s="1"/>
      <c r="DRO537" s="1"/>
      <c r="DRP537" s="1"/>
      <c r="DRQ537" s="1"/>
      <c r="DRR537" s="1"/>
      <c r="DRS537" s="1"/>
      <c r="DRT537" s="1"/>
      <c r="DRU537" s="1"/>
      <c r="DRV537" s="1"/>
      <c r="DRW537" s="1"/>
      <c r="DRX537" s="1"/>
      <c r="DRY537" s="1"/>
      <c r="DRZ537" s="1"/>
      <c r="DSA537" s="1"/>
      <c r="DSB537" s="1"/>
      <c r="DSC537" s="1"/>
      <c r="DSD537" s="1"/>
      <c r="DSE537" s="1"/>
      <c r="DSF537" s="1"/>
      <c r="DSG537" s="1"/>
      <c r="DSH537" s="1"/>
      <c r="DSI537" s="1"/>
      <c r="DSJ537" s="1"/>
      <c r="DSK537" s="1"/>
      <c r="DSL537" s="1"/>
      <c r="DSM537" s="1"/>
      <c r="DSN537" s="1"/>
      <c r="DSO537" s="1"/>
      <c r="DSP537" s="1"/>
      <c r="DSQ537" s="1"/>
      <c r="DSR537" s="1"/>
      <c r="DSS537" s="1"/>
      <c r="DST537" s="1"/>
      <c r="DSU537" s="1"/>
      <c r="DSV537" s="1"/>
      <c r="DSW537" s="1"/>
      <c r="DSX537" s="1"/>
      <c r="DSY537" s="1"/>
      <c r="DSZ537" s="1"/>
      <c r="DTA537" s="1"/>
      <c r="DTB537" s="1"/>
      <c r="DTC537" s="1"/>
      <c r="DTD537" s="1"/>
      <c r="DTE537" s="1"/>
      <c r="DTF537" s="1"/>
      <c r="DTG537" s="1"/>
      <c r="DTH537" s="1"/>
      <c r="DTI537" s="1"/>
      <c r="DTJ537" s="1"/>
      <c r="DTK537" s="1"/>
      <c r="DTL537" s="1"/>
      <c r="DTM537" s="1"/>
      <c r="DTN537" s="1"/>
      <c r="DTO537" s="1"/>
      <c r="DTP537" s="1"/>
      <c r="DTQ537" s="1"/>
      <c r="DTR537" s="1"/>
      <c r="DTS537" s="1"/>
      <c r="DTT537" s="1"/>
      <c r="DTU537" s="1"/>
      <c r="DTV537" s="1"/>
      <c r="DTW537" s="1"/>
      <c r="DTX537" s="1"/>
      <c r="DTY537" s="1"/>
      <c r="DTZ537" s="1"/>
      <c r="DUA537" s="1"/>
      <c r="DUB537" s="1"/>
      <c r="DUC537" s="1"/>
      <c r="DUD537" s="1"/>
      <c r="DUE537" s="1"/>
      <c r="DUF537" s="1"/>
      <c r="DUG537" s="1"/>
      <c r="DUH537" s="1"/>
      <c r="DUI537" s="1"/>
      <c r="DUJ537" s="1"/>
      <c r="DUK537" s="1"/>
      <c r="DUL537" s="1"/>
      <c r="DUM537" s="1"/>
      <c r="DUN537" s="1"/>
      <c r="DUO537" s="1"/>
      <c r="DUP537" s="1"/>
      <c r="DUQ537" s="1"/>
      <c r="DUR537" s="1"/>
      <c r="DUS537" s="1"/>
      <c r="DUT537" s="1"/>
      <c r="DUU537" s="1"/>
      <c r="DUV537" s="1"/>
      <c r="DUW537" s="1"/>
      <c r="DUX537" s="1"/>
      <c r="DUY537" s="1"/>
      <c r="DUZ537" s="1"/>
      <c r="DVA537" s="1"/>
      <c r="DVB537" s="1"/>
      <c r="DVC537" s="1"/>
      <c r="DVD537" s="1"/>
      <c r="DVE537" s="1"/>
      <c r="DVF537" s="1"/>
      <c r="DVG537" s="1"/>
      <c r="DVH537" s="1"/>
      <c r="DVI537" s="1"/>
      <c r="DVJ537" s="1"/>
      <c r="DVK537" s="1"/>
      <c r="DVL537" s="1"/>
      <c r="DVM537" s="1"/>
      <c r="DVN537" s="1"/>
      <c r="DVO537" s="1"/>
      <c r="DVP537" s="1"/>
      <c r="DVQ537" s="1"/>
      <c r="DVR537" s="1"/>
      <c r="DVS537" s="1"/>
      <c r="DVT537" s="1"/>
      <c r="DVU537" s="1"/>
      <c r="DVV537" s="1"/>
      <c r="DVW537" s="1"/>
      <c r="DVX537" s="1"/>
      <c r="DVY537" s="1"/>
      <c r="DVZ537" s="1"/>
      <c r="DWA537" s="1"/>
      <c r="DWB537" s="1"/>
      <c r="DWC537" s="1"/>
      <c r="DWD537" s="1"/>
      <c r="DWE537" s="1"/>
      <c r="DWF537" s="1"/>
      <c r="DWG537" s="1"/>
      <c r="DWH537" s="1"/>
      <c r="DWI537" s="1"/>
      <c r="DWJ537" s="1"/>
      <c r="DWK537" s="1"/>
      <c r="DWL537" s="1"/>
      <c r="DWM537" s="1"/>
      <c r="DWN537" s="1"/>
      <c r="DWO537" s="1"/>
      <c r="DWP537" s="1"/>
      <c r="DWQ537" s="1"/>
      <c r="DWR537" s="1"/>
      <c r="DWS537" s="1"/>
      <c r="DWT537" s="1"/>
      <c r="DWU537" s="1"/>
      <c r="DWV537" s="1"/>
      <c r="DWW537" s="1"/>
      <c r="DWX537" s="1"/>
      <c r="DWY537" s="1"/>
      <c r="DWZ537" s="1"/>
      <c r="DXA537" s="1"/>
      <c r="DXB537" s="1"/>
      <c r="DXC537" s="1"/>
      <c r="DXD537" s="1"/>
      <c r="DXE537" s="1"/>
      <c r="DXF537" s="1"/>
      <c r="DXG537" s="1"/>
      <c r="DXH537" s="1"/>
      <c r="DXI537" s="1"/>
      <c r="DXJ537" s="1"/>
      <c r="DXK537" s="1"/>
      <c r="DXL537" s="1"/>
      <c r="DXM537" s="1"/>
      <c r="DXN537" s="1"/>
      <c r="DXO537" s="1"/>
      <c r="DXP537" s="1"/>
      <c r="DXQ537" s="1"/>
      <c r="DXR537" s="1"/>
      <c r="DXS537" s="1"/>
      <c r="DXT537" s="1"/>
      <c r="DXU537" s="1"/>
      <c r="DXV537" s="1"/>
      <c r="DXW537" s="1"/>
      <c r="DXX537" s="1"/>
      <c r="DXY537" s="1"/>
      <c r="DXZ537" s="1"/>
      <c r="DYA537" s="1"/>
      <c r="DYB537" s="1"/>
      <c r="DYC537" s="1"/>
      <c r="DYD537" s="1"/>
      <c r="DYE537" s="1"/>
      <c r="DYF537" s="1"/>
      <c r="DYG537" s="1"/>
      <c r="DYH537" s="1"/>
      <c r="DYI537" s="1"/>
      <c r="DYJ537" s="1"/>
      <c r="DYK537" s="1"/>
      <c r="DYL537" s="1"/>
      <c r="DYM537" s="1"/>
      <c r="DYN537" s="1"/>
      <c r="DYO537" s="1"/>
      <c r="DYP537" s="1"/>
      <c r="DYQ537" s="1"/>
      <c r="DYR537" s="1"/>
      <c r="DYS537" s="1"/>
      <c r="DYT537" s="1"/>
      <c r="DYU537" s="1"/>
      <c r="DYV537" s="1"/>
      <c r="DYW537" s="1"/>
      <c r="DYX537" s="1"/>
      <c r="DYY537" s="1"/>
      <c r="DYZ537" s="1"/>
      <c r="DZA537" s="1"/>
      <c r="DZB537" s="1"/>
      <c r="DZC537" s="1"/>
      <c r="DZD537" s="1"/>
      <c r="DZE537" s="1"/>
      <c r="DZF537" s="1"/>
      <c r="DZG537" s="1"/>
      <c r="DZH537" s="1"/>
      <c r="DZI537" s="1"/>
      <c r="DZJ537" s="1"/>
      <c r="DZK537" s="1"/>
      <c r="DZL537" s="1"/>
      <c r="DZM537" s="1"/>
      <c r="DZN537" s="1"/>
      <c r="DZO537" s="1"/>
      <c r="DZP537" s="1"/>
      <c r="DZQ537" s="1"/>
      <c r="DZR537" s="1"/>
      <c r="DZS537" s="1"/>
      <c r="DZT537" s="1"/>
      <c r="DZU537" s="1"/>
      <c r="DZV537" s="1"/>
      <c r="DZW537" s="1"/>
      <c r="DZX537" s="1"/>
      <c r="DZY537" s="1"/>
      <c r="DZZ537" s="1"/>
      <c r="EAA537" s="1"/>
      <c r="EAB537" s="1"/>
      <c r="EAC537" s="1"/>
      <c r="EAD537" s="1"/>
      <c r="EAE537" s="1"/>
      <c r="EAF537" s="1"/>
      <c r="EAG537" s="1"/>
      <c r="EAH537" s="1"/>
      <c r="EAI537" s="1"/>
      <c r="EAJ537" s="1"/>
      <c r="EAK537" s="1"/>
      <c r="EAL537" s="1"/>
      <c r="EAM537" s="1"/>
      <c r="EAN537" s="1"/>
      <c r="EAO537" s="1"/>
      <c r="EAP537" s="1"/>
      <c r="EAQ537" s="1"/>
      <c r="EAR537" s="1"/>
      <c r="EAS537" s="1"/>
      <c r="EAT537" s="1"/>
      <c r="EAU537" s="1"/>
      <c r="EAV537" s="1"/>
      <c r="EAW537" s="1"/>
      <c r="EAX537" s="1"/>
      <c r="EAY537" s="1"/>
      <c r="EAZ537" s="1"/>
      <c r="EBA537" s="1"/>
      <c r="EBB537" s="1"/>
      <c r="EBC537" s="1"/>
      <c r="EBD537" s="1"/>
      <c r="EBE537" s="1"/>
      <c r="EBF537" s="1"/>
      <c r="EBG537" s="1"/>
      <c r="EBH537" s="1"/>
      <c r="EBI537" s="1"/>
      <c r="EBJ537" s="1"/>
      <c r="EBK537" s="1"/>
      <c r="EBL537" s="1"/>
      <c r="EBM537" s="1"/>
      <c r="EBN537" s="1"/>
      <c r="EBO537" s="1"/>
      <c r="EBP537" s="1"/>
      <c r="EBQ537" s="1"/>
      <c r="EBR537" s="1"/>
      <c r="EBS537" s="1"/>
      <c r="EBT537" s="1"/>
      <c r="EBU537" s="1"/>
      <c r="EBV537" s="1"/>
      <c r="EBW537" s="1"/>
      <c r="EBX537" s="1"/>
      <c r="EBY537" s="1"/>
      <c r="EBZ537" s="1"/>
      <c r="ECA537" s="1"/>
      <c r="ECB537" s="1"/>
      <c r="ECC537" s="1"/>
      <c r="ECD537" s="1"/>
      <c r="ECE537" s="1"/>
      <c r="ECF537" s="1"/>
      <c r="ECG537" s="1"/>
      <c r="ECH537" s="1"/>
      <c r="ECI537" s="1"/>
      <c r="ECJ537" s="1"/>
      <c r="ECK537" s="1"/>
      <c r="ECL537" s="1"/>
      <c r="ECM537" s="1"/>
      <c r="ECN537" s="1"/>
      <c r="ECO537" s="1"/>
      <c r="ECP537" s="1"/>
      <c r="ECQ537" s="1"/>
      <c r="ECR537" s="1"/>
      <c r="ECS537" s="1"/>
      <c r="ECT537" s="1"/>
      <c r="ECU537" s="1"/>
      <c r="ECV537" s="1"/>
      <c r="ECW537" s="1"/>
      <c r="ECX537" s="1"/>
      <c r="ECY537" s="1"/>
      <c r="ECZ537" s="1"/>
      <c r="EDA537" s="1"/>
      <c r="EDB537" s="1"/>
      <c r="EDC537" s="1"/>
      <c r="EDD537" s="1"/>
      <c r="EDE537" s="1"/>
      <c r="EDF537" s="1"/>
      <c r="EDG537" s="1"/>
      <c r="EDH537" s="1"/>
      <c r="EDI537" s="1"/>
      <c r="EDJ537" s="1"/>
      <c r="EDK537" s="1"/>
      <c r="EDL537" s="1"/>
      <c r="EDM537" s="1"/>
      <c r="EDN537" s="1"/>
      <c r="EDO537" s="1"/>
      <c r="EDP537" s="1"/>
      <c r="EDQ537" s="1"/>
      <c r="EDR537" s="1"/>
      <c r="EDS537" s="1"/>
      <c r="EDT537" s="1"/>
      <c r="EDU537" s="1"/>
      <c r="EDV537" s="1"/>
      <c r="EDW537" s="1"/>
      <c r="EDX537" s="1"/>
      <c r="EDY537" s="1"/>
      <c r="EDZ537" s="1"/>
      <c r="EEA537" s="1"/>
      <c r="EEB537" s="1"/>
      <c r="EEC537" s="1"/>
      <c r="EED537" s="1"/>
      <c r="EEE537" s="1"/>
      <c r="EEF537" s="1"/>
      <c r="EEG537" s="1"/>
      <c r="EEH537" s="1"/>
      <c r="EEI537" s="1"/>
      <c r="EEJ537" s="1"/>
      <c r="EEK537" s="1"/>
      <c r="EEL537" s="1"/>
      <c r="EEM537" s="1"/>
      <c r="EEN537" s="1"/>
      <c r="EEO537" s="1"/>
      <c r="EEP537" s="1"/>
      <c r="EEQ537" s="1"/>
      <c r="EER537" s="1"/>
      <c r="EES537" s="1"/>
      <c r="EET537" s="1"/>
      <c r="EEU537" s="1"/>
      <c r="EEV537" s="1"/>
      <c r="EEW537" s="1"/>
      <c r="EEX537" s="1"/>
      <c r="EEY537" s="1"/>
      <c r="EEZ537" s="1"/>
      <c r="EFA537" s="1"/>
      <c r="EFB537" s="1"/>
      <c r="EFC537" s="1"/>
      <c r="EFD537" s="1"/>
      <c r="EFE537" s="1"/>
      <c r="EFF537" s="1"/>
      <c r="EFG537" s="1"/>
      <c r="EFH537" s="1"/>
      <c r="EFI537" s="1"/>
      <c r="EFJ537" s="1"/>
      <c r="EFK537" s="1"/>
      <c r="EFL537" s="1"/>
      <c r="EFM537" s="1"/>
      <c r="EFN537" s="1"/>
      <c r="EFO537" s="1"/>
      <c r="EFP537" s="1"/>
      <c r="EFQ537" s="1"/>
      <c r="EFR537" s="1"/>
      <c r="EFS537" s="1"/>
      <c r="EFT537" s="1"/>
      <c r="EFU537" s="1"/>
      <c r="EFV537" s="1"/>
      <c r="EFW537" s="1"/>
      <c r="EFX537" s="1"/>
      <c r="EFY537" s="1"/>
      <c r="EFZ537" s="1"/>
      <c r="EGA537" s="1"/>
      <c r="EGB537" s="1"/>
      <c r="EGC537" s="1"/>
      <c r="EGD537" s="1"/>
      <c r="EGE537" s="1"/>
      <c r="EGF537" s="1"/>
      <c r="EGG537" s="1"/>
      <c r="EGH537" s="1"/>
      <c r="EGI537" s="1"/>
      <c r="EGJ537" s="1"/>
      <c r="EGK537" s="1"/>
      <c r="EGL537" s="1"/>
      <c r="EGM537" s="1"/>
      <c r="EGN537" s="1"/>
      <c r="EGO537" s="1"/>
      <c r="EGP537" s="1"/>
      <c r="EGQ537" s="1"/>
      <c r="EGR537" s="1"/>
      <c r="EGS537" s="1"/>
      <c r="EGT537" s="1"/>
      <c r="EGU537" s="1"/>
      <c r="EGV537" s="1"/>
      <c r="EGW537" s="1"/>
      <c r="EGX537" s="1"/>
      <c r="EGY537" s="1"/>
      <c r="EGZ537" s="1"/>
      <c r="EHA537" s="1"/>
      <c r="EHB537" s="1"/>
      <c r="EHC537" s="1"/>
      <c r="EHD537" s="1"/>
      <c r="EHE537" s="1"/>
      <c r="EHF537" s="1"/>
      <c r="EHG537" s="1"/>
      <c r="EHH537" s="1"/>
      <c r="EHI537" s="1"/>
      <c r="EHJ537" s="1"/>
      <c r="EHK537" s="1"/>
      <c r="EHL537" s="1"/>
      <c r="EHM537" s="1"/>
      <c r="EHN537" s="1"/>
      <c r="EHO537" s="1"/>
      <c r="EHP537" s="1"/>
      <c r="EHQ537" s="1"/>
      <c r="EHR537" s="1"/>
      <c r="EHS537" s="1"/>
      <c r="EHT537" s="1"/>
      <c r="EHU537" s="1"/>
      <c r="EHV537" s="1"/>
      <c r="EHW537" s="1"/>
      <c r="EHX537" s="1"/>
      <c r="EHY537" s="1"/>
      <c r="EHZ537" s="1"/>
      <c r="EIA537" s="1"/>
      <c r="EIB537" s="1"/>
      <c r="EIC537" s="1"/>
      <c r="EID537" s="1"/>
      <c r="EIE537" s="1"/>
      <c r="EIF537" s="1"/>
      <c r="EIG537" s="1"/>
      <c r="EIH537" s="1"/>
      <c r="EII537" s="1"/>
      <c r="EIJ537" s="1"/>
      <c r="EIK537" s="1"/>
      <c r="EIL537" s="1"/>
      <c r="EIM537" s="1"/>
      <c r="EIN537" s="1"/>
      <c r="EIO537" s="1"/>
      <c r="EIP537" s="1"/>
      <c r="EIQ537" s="1"/>
      <c r="EIR537" s="1"/>
      <c r="EIS537" s="1"/>
      <c r="EIT537" s="1"/>
      <c r="EIU537" s="1"/>
      <c r="EIV537" s="1"/>
      <c r="EIW537" s="1"/>
      <c r="EIX537" s="1"/>
      <c r="EIY537" s="1"/>
      <c r="EIZ537" s="1"/>
      <c r="EJA537" s="1"/>
      <c r="EJB537" s="1"/>
      <c r="EJC537" s="1"/>
      <c r="EJD537" s="1"/>
      <c r="EJE537" s="1"/>
      <c r="EJF537" s="1"/>
      <c r="EJG537" s="1"/>
      <c r="EJH537" s="1"/>
      <c r="EJI537" s="1"/>
      <c r="EJJ537" s="1"/>
      <c r="EJK537" s="1"/>
      <c r="EJL537" s="1"/>
      <c r="EJM537" s="1"/>
      <c r="EJN537" s="1"/>
      <c r="EJO537" s="1"/>
      <c r="EJP537" s="1"/>
      <c r="EJQ537" s="1"/>
      <c r="EJR537" s="1"/>
      <c r="EJS537" s="1"/>
      <c r="EJT537" s="1"/>
      <c r="EJU537" s="1"/>
      <c r="EJV537" s="1"/>
      <c r="EJW537" s="1"/>
      <c r="EJX537" s="1"/>
      <c r="EJY537" s="1"/>
      <c r="EJZ537" s="1"/>
      <c r="EKA537" s="1"/>
      <c r="EKB537" s="1"/>
      <c r="EKC537" s="1"/>
      <c r="EKD537" s="1"/>
      <c r="EKE537" s="1"/>
      <c r="EKF537" s="1"/>
      <c r="EKG537" s="1"/>
      <c r="EKH537" s="1"/>
      <c r="EKI537" s="1"/>
      <c r="EKJ537" s="1"/>
      <c r="EKK537" s="1"/>
      <c r="EKL537" s="1"/>
      <c r="EKM537" s="1"/>
      <c r="EKN537" s="1"/>
      <c r="EKO537" s="1"/>
      <c r="EKP537" s="1"/>
      <c r="EKQ537" s="1"/>
      <c r="EKR537" s="1"/>
      <c r="EKS537" s="1"/>
      <c r="EKT537" s="1"/>
      <c r="EKU537" s="1"/>
      <c r="EKV537" s="1"/>
      <c r="EKW537" s="1"/>
      <c r="EKX537" s="1"/>
      <c r="EKY537" s="1"/>
      <c r="EKZ537" s="1"/>
      <c r="ELA537" s="1"/>
      <c r="ELB537" s="1"/>
      <c r="ELC537" s="1"/>
      <c r="ELD537" s="1"/>
      <c r="ELE537" s="1"/>
      <c r="ELF537" s="1"/>
      <c r="ELG537" s="1"/>
      <c r="ELH537" s="1"/>
      <c r="ELI537" s="1"/>
      <c r="ELJ537" s="1"/>
      <c r="ELK537" s="1"/>
      <c r="ELL537" s="1"/>
      <c r="ELM537" s="1"/>
      <c r="ELN537" s="1"/>
      <c r="ELO537" s="1"/>
      <c r="ELP537" s="1"/>
      <c r="ELQ537" s="1"/>
      <c r="ELR537" s="1"/>
      <c r="ELS537" s="1"/>
      <c r="ELT537" s="1"/>
      <c r="ELU537" s="1"/>
      <c r="ELV537" s="1"/>
      <c r="ELW537" s="1"/>
      <c r="ELX537" s="1"/>
      <c r="ELY537" s="1"/>
      <c r="ELZ537" s="1"/>
      <c r="EMA537" s="1"/>
      <c r="EMB537" s="1"/>
      <c r="EMC537" s="1"/>
      <c r="EMD537" s="1"/>
      <c r="EME537" s="1"/>
      <c r="EMF537" s="1"/>
      <c r="EMG537" s="1"/>
      <c r="EMH537" s="1"/>
      <c r="EMI537" s="1"/>
      <c r="EMJ537" s="1"/>
      <c r="EMK537" s="1"/>
      <c r="EML537" s="1"/>
      <c r="EMM537" s="1"/>
      <c r="EMN537" s="1"/>
      <c r="EMO537" s="1"/>
      <c r="EMP537" s="1"/>
      <c r="EMQ537" s="1"/>
      <c r="EMR537" s="1"/>
      <c r="EMS537" s="1"/>
      <c r="EMT537" s="1"/>
      <c r="EMU537" s="1"/>
      <c r="EMV537" s="1"/>
      <c r="EMW537" s="1"/>
      <c r="EMX537" s="1"/>
      <c r="EMY537" s="1"/>
      <c r="EMZ537" s="1"/>
      <c r="ENA537" s="1"/>
      <c r="ENB537" s="1"/>
      <c r="ENC537" s="1"/>
      <c r="END537" s="1"/>
      <c r="ENE537" s="1"/>
      <c r="ENF537" s="1"/>
      <c r="ENG537" s="1"/>
      <c r="ENH537" s="1"/>
      <c r="ENI537" s="1"/>
      <c r="ENJ537" s="1"/>
      <c r="ENK537" s="1"/>
      <c r="ENL537" s="1"/>
      <c r="ENM537" s="1"/>
      <c r="ENN537" s="1"/>
      <c r="ENO537" s="1"/>
      <c r="ENP537" s="1"/>
      <c r="ENQ537" s="1"/>
      <c r="ENR537" s="1"/>
      <c r="ENS537" s="1"/>
      <c r="ENT537" s="1"/>
      <c r="ENU537" s="1"/>
      <c r="ENV537" s="1"/>
      <c r="ENW537" s="1"/>
      <c r="ENX537" s="1"/>
      <c r="ENY537" s="1"/>
      <c r="ENZ537" s="1"/>
      <c r="EOA537" s="1"/>
      <c r="EOB537" s="1"/>
      <c r="EOC537" s="1"/>
      <c r="EOD537" s="1"/>
      <c r="EOE537" s="1"/>
      <c r="EOF537" s="1"/>
      <c r="EOG537" s="1"/>
      <c r="EOH537" s="1"/>
      <c r="EOI537" s="1"/>
      <c r="EOJ537" s="1"/>
      <c r="EOK537" s="1"/>
      <c r="EOL537" s="1"/>
      <c r="EOM537" s="1"/>
      <c r="EON537" s="1"/>
      <c r="EOO537" s="1"/>
      <c r="EOP537" s="1"/>
      <c r="EOQ537" s="1"/>
      <c r="EOR537" s="1"/>
      <c r="EOS537" s="1"/>
      <c r="EOT537" s="1"/>
      <c r="EOU537" s="1"/>
      <c r="EOV537" s="1"/>
      <c r="EOW537" s="1"/>
      <c r="EOX537" s="1"/>
      <c r="EOY537" s="1"/>
      <c r="EOZ537" s="1"/>
      <c r="EPA537" s="1"/>
      <c r="EPB537" s="1"/>
      <c r="EPC537" s="1"/>
      <c r="EPD537" s="1"/>
      <c r="EPE537" s="1"/>
      <c r="EPF537" s="1"/>
      <c r="EPG537" s="1"/>
      <c r="EPH537" s="1"/>
      <c r="EPI537" s="1"/>
      <c r="EPJ537" s="1"/>
      <c r="EPK537" s="1"/>
      <c r="EPL537" s="1"/>
      <c r="EPM537" s="1"/>
      <c r="EPN537" s="1"/>
      <c r="EPO537" s="1"/>
      <c r="EPP537" s="1"/>
      <c r="EPQ537" s="1"/>
      <c r="EPR537" s="1"/>
      <c r="EPS537" s="1"/>
      <c r="EPT537" s="1"/>
      <c r="EPU537" s="1"/>
      <c r="EPV537" s="1"/>
      <c r="EPW537" s="1"/>
      <c r="EPX537" s="1"/>
      <c r="EPY537" s="1"/>
      <c r="EPZ537" s="1"/>
      <c r="EQA537" s="1"/>
      <c r="EQB537" s="1"/>
      <c r="EQC537" s="1"/>
      <c r="EQD537" s="1"/>
      <c r="EQE537" s="1"/>
      <c r="EQF537" s="1"/>
      <c r="EQG537" s="1"/>
      <c r="EQH537" s="1"/>
      <c r="EQI537" s="1"/>
      <c r="EQJ537" s="1"/>
      <c r="EQK537" s="1"/>
      <c r="EQL537" s="1"/>
      <c r="EQM537" s="1"/>
      <c r="EQN537" s="1"/>
      <c r="EQO537" s="1"/>
      <c r="EQP537" s="1"/>
      <c r="EQQ537" s="1"/>
      <c r="EQR537" s="1"/>
      <c r="EQS537" s="1"/>
      <c r="EQT537" s="1"/>
      <c r="EQU537" s="1"/>
      <c r="EQV537" s="1"/>
      <c r="EQW537" s="1"/>
      <c r="EQX537" s="1"/>
      <c r="EQY537" s="1"/>
      <c r="EQZ537" s="1"/>
      <c r="ERA537" s="1"/>
      <c r="ERB537" s="1"/>
      <c r="ERC537" s="1"/>
      <c r="ERD537" s="1"/>
      <c r="ERE537" s="1"/>
      <c r="ERF537" s="1"/>
      <c r="ERG537" s="1"/>
      <c r="ERH537" s="1"/>
      <c r="ERI537" s="1"/>
      <c r="ERJ537" s="1"/>
      <c r="ERK537" s="1"/>
      <c r="ERL537" s="1"/>
      <c r="ERM537" s="1"/>
      <c r="ERN537" s="1"/>
      <c r="ERO537" s="1"/>
      <c r="ERP537" s="1"/>
      <c r="ERQ537" s="1"/>
      <c r="ERR537" s="1"/>
      <c r="ERS537" s="1"/>
      <c r="ERT537" s="1"/>
      <c r="ERU537" s="1"/>
      <c r="ERV537" s="1"/>
      <c r="ERW537" s="1"/>
      <c r="ERX537" s="1"/>
      <c r="ERY537" s="1"/>
      <c r="ERZ537" s="1"/>
      <c r="ESA537" s="1"/>
      <c r="ESB537" s="1"/>
      <c r="ESC537" s="1"/>
      <c r="ESD537" s="1"/>
      <c r="ESE537" s="1"/>
      <c r="ESF537" s="1"/>
      <c r="ESG537" s="1"/>
      <c r="ESH537" s="1"/>
      <c r="ESI537" s="1"/>
      <c r="ESJ537" s="1"/>
      <c r="ESK537" s="1"/>
      <c r="ESL537" s="1"/>
      <c r="ESM537" s="1"/>
      <c r="ESN537" s="1"/>
      <c r="ESO537" s="1"/>
      <c r="ESP537" s="1"/>
      <c r="ESQ537" s="1"/>
      <c r="ESR537" s="1"/>
      <c r="ESS537" s="1"/>
      <c r="EST537" s="1"/>
      <c r="ESU537" s="1"/>
      <c r="ESV537" s="1"/>
      <c r="ESW537" s="1"/>
      <c r="ESX537" s="1"/>
      <c r="ESY537" s="1"/>
      <c r="ESZ537" s="1"/>
      <c r="ETA537" s="1"/>
      <c r="ETB537" s="1"/>
      <c r="ETC537" s="1"/>
      <c r="ETD537" s="1"/>
      <c r="ETE537" s="1"/>
      <c r="ETF537" s="1"/>
      <c r="ETG537" s="1"/>
      <c r="ETH537" s="1"/>
      <c r="ETI537" s="1"/>
      <c r="ETJ537" s="1"/>
      <c r="ETK537" s="1"/>
      <c r="ETL537" s="1"/>
      <c r="ETM537" s="1"/>
      <c r="ETN537" s="1"/>
      <c r="ETO537" s="1"/>
      <c r="ETP537" s="1"/>
      <c r="ETQ537" s="1"/>
      <c r="ETR537" s="1"/>
      <c r="ETS537" s="1"/>
      <c r="ETT537" s="1"/>
      <c r="ETU537" s="1"/>
      <c r="ETV537" s="1"/>
      <c r="ETW537" s="1"/>
      <c r="ETX537" s="1"/>
      <c r="ETY537" s="1"/>
      <c r="ETZ537" s="1"/>
      <c r="EUA537" s="1"/>
      <c r="EUB537" s="1"/>
      <c r="EUC537" s="1"/>
      <c r="EUD537" s="1"/>
      <c r="EUE537" s="1"/>
      <c r="EUF537" s="1"/>
      <c r="EUG537" s="1"/>
      <c r="EUH537" s="1"/>
      <c r="EUI537" s="1"/>
      <c r="EUJ537" s="1"/>
      <c r="EUK537" s="1"/>
      <c r="EUL537" s="1"/>
      <c r="EUM537" s="1"/>
      <c r="EUN537" s="1"/>
      <c r="EUO537" s="1"/>
      <c r="EUP537" s="1"/>
      <c r="EUQ537" s="1"/>
      <c r="EUR537" s="1"/>
      <c r="EUS537" s="1"/>
      <c r="EUT537" s="1"/>
      <c r="EUU537" s="1"/>
      <c r="EUV537" s="1"/>
      <c r="EUW537" s="1"/>
      <c r="EUX537" s="1"/>
      <c r="EUY537" s="1"/>
      <c r="EUZ537" s="1"/>
      <c r="EVA537" s="1"/>
      <c r="EVB537" s="1"/>
      <c r="EVC537" s="1"/>
      <c r="EVD537" s="1"/>
      <c r="EVE537" s="1"/>
      <c r="EVF537" s="1"/>
      <c r="EVG537" s="1"/>
      <c r="EVH537" s="1"/>
      <c r="EVI537" s="1"/>
      <c r="EVJ537" s="1"/>
      <c r="EVK537" s="1"/>
      <c r="EVL537" s="1"/>
      <c r="EVM537" s="1"/>
      <c r="EVN537" s="1"/>
      <c r="EVO537" s="1"/>
      <c r="EVP537" s="1"/>
      <c r="EVQ537" s="1"/>
      <c r="EVR537" s="1"/>
      <c r="EVS537" s="1"/>
      <c r="EVT537" s="1"/>
      <c r="EVU537" s="1"/>
      <c r="EVV537" s="1"/>
      <c r="EVW537" s="1"/>
      <c r="EVX537" s="1"/>
      <c r="EVY537" s="1"/>
      <c r="EVZ537" s="1"/>
      <c r="EWA537" s="1"/>
      <c r="EWB537" s="1"/>
      <c r="EWC537" s="1"/>
      <c r="EWD537" s="1"/>
      <c r="EWE537" s="1"/>
      <c r="EWF537" s="1"/>
      <c r="EWG537" s="1"/>
      <c r="EWH537" s="1"/>
      <c r="EWI537" s="1"/>
      <c r="EWJ537" s="1"/>
      <c r="EWK537" s="1"/>
      <c r="EWL537" s="1"/>
      <c r="EWM537" s="1"/>
      <c r="EWN537" s="1"/>
      <c r="EWO537" s="1"/>
      <c r="EWP537" s="1"/>
      <c r="EWQ537" s="1"/>
      <c r="EWR537" s="1"/>
      <c r="EWS537" s="1"/>
      <c r="EWT537" s="1"/>
      <c r="EWU537" s="1"/>
      <c r="EWV537" s="1"/>
      <c r="EWW537" s="1"/>
      <c r="EWX537" s="1"/>
      <c r="EWY537" s="1"/>
      <c r="EWZ537" s="1"/>
      <c r="EXA537" s="1"/>
      <c r="EXB537" s="1"/>
      <c r="EXC537" s="1"/>
      <c r="EXD537" s="1"/>
      <c r="EXE537" s="1"/>
      <c r="EXF537" s="1"/>
      <c r="EXG537" s="1"/>
      <c r="EXH537" s="1"/>
      <c r="EXI537" s="1"/>
      <c r="EXJ537" s="1"/>
      <c r="EXK537" s="1"/>
      <c r="EXL537" s="1"/>
      <c r="EXM537" s="1"/>
      <c r="EXN537" s="1"/>
      <c r="EXO537" s="1"/>
      <c r="EXP537" s="1"/>
      <c r="EXQ537" s="1"/>
      <c r="EXR537" s="1"/>
      <c r="EXS537" s="1"/>
      <c r="EXT537" s="1"/>
      <c r="EXU537" s="1"/>
      <c r="EXV537" s="1"/>
      <c r="EXW537" s="1"/>
      <c r="EXX537" s="1"/>
      <c r="EXY537" s="1"/>
      <c r="EXZ537" s="1"/>
      <c r="EYA537" s="1"/>
      <c r="EYB537" s="1"/>
      <c r="EYC537" s="1"/>
      <c r="EYD537" s="1"/>
      <c r="EYE537" s="1"/>
      <c r="EYF537" s="1"/>
      <c r="EYG537" s="1"/>
      <c r="EYH537" s="1"/>
      <c r="EYI537" s="1"/>
      <c r="EYJ537" s="1"/>
      <c r="EYK537" s="1"/>
      <c r="EYL537" s="1"/>
      <c r="EYM537" s="1"/>
      <c r="EYN537" s="1"/>
      <c r="EYO537" s="1"/>
      <c r="EYP537" s="1"/>
      <c r="EYQ537" s="1"/>
      <c r="EYR537" s="1"/>
      <c r="EYS537" s="1"/>
      <c r="EYT537" s="1"/>
      <c r="EYU537" s="1"/>
      <c r="EYV537" s="1"/>
      <c r="EYW537" s="1"/>
      <c r="EYX537" s="1"/>
      <c r="EYY537" s="1"/>
      <c r="EYZ537" s="1"/>
      <c r="EZA537" s="1"/>
      <c r="EZB537" s="1"/>
      <c r="EZC537" s="1"/>
      <c r="EZD537" s="1"/>
      <c r="EZE537" s="1"/>
      <c r="EZF537" s="1"/>
      <c r="EZG537" s="1"/>
      <c r="EZH537" s="1"/>
      <c r="EZI537" s="1"/>
      <c r="EZJ537" s="1"/>
      <c r="EZK537" s="1"/>
      <c r="EZL537" s="1"/>
      <c r="EZM537" s="1"/>
      <c r="EZN537" s="1"/>
      <c r="EZO537" s="1"/>
      <c r="EZP537" s="1"/>
      <c r="EZQ537" s="1"/>
      <c r="EZR537" s="1"/>
      <c r="EZS537" s="1"/>
      <c r="EZT537" s="1"/>
      <c r="EZU537" s="1"/>
      <c r="EZV537" s="1"/>
      <c r="EZW537" s="1"/>
      <c r="EZX537" s="1"/>
      <c r="EZY537" s="1"/>
      <c r="EZZ537" s="1"/>
      <c r="FAA537" s="1"/>
      <c r="FAB537" s="1"/>
      <c r="FAC537" s="1"/>
      <c r="FAD537" s="1"/>
      <c r="FAE537" s="1"/>
      <c r="FAF537" s="1"/>
      <c r="FAG537" s="1"/>
      <c r="FAH537" s="1"/>
      <c r="FAI537" s="1"/>
      <c r="FAJ537" s="1"/>
      <c r="FAK537" s="1"/>
      <c r="FAL537" s="1"/>
      <c r="FAM537" s="1"/>
      <c r="FAN537" s="1"/>
      <c r="FAO537" s="1"/>
      <c r="FAP537" s="1"/>
      <c r="FAQ537" s="1"/>
      <c r="FAR537" s="1"/>
      <c r="FAS537" s="1"/>
      <c r="FAT537" s="1"/>
      <c r="FAU537" s="1"/>
      <c r="FAV537" s="1"/>
      <c r="FAW537" s="1"/>
      <c r="FAX537" s="1"/>
      <c r="FAY537" s="1"/>
      <c r="FAZ537" s="1"/>
      <c r="FBA537" s="1"/>
      <c r="FBB537" s="1"/>
      <c r="FBC537" s="1"/>
      <c r="FBD537" s="1"/>
      <c r="FBE537" s="1"/>
      <c r="FBF537" s="1"/>
      <c r="FBG537" s="1"/>
      <c r="FBH537" s="1"/>
      <c r="FBI537" s="1"/>
      <c r="FBJ537" s="1"/>
      <c r="FBK537" s="1"/>
      <c r="FBL537" s="1"/>
      <c r="FBM537" s="1"/>
      <c r="FBN537" s="1"/>
      <c r="FBO537" s="1"/>
      <c r="FBP537" s="1"/>
      <c r="FBQ537" s="1"/>
      <c r="FBR537" s="1"/>
      <c r="FBS537" s="1"/>
      <c r="FBT537" s="1"/>
      <c r="FBU537" s="1"/>
      <c r="FBV537" s="1"/>
      <c r="FBW537" s="1"/>
      <c r="FBX537" s="1"/>
      <c r="FBY537" s="1"/>
      <c r="FBZ537" s="1"/>
      <c r="FCA537" s="1"/>
      <c r="FCB537" s="1"/>
      <c r="FCC537" s="1"/>
      <c r="FCD537" s="1"/>
      <c r="FCE537" s="1"/>
      <c r="FCF537" s="1"/>
      <c r="FCG537" s="1"/>
      <c r="FCH537" s="1"/>
      <c r="FCI537" s="1"/>
      <c r="FCJ537" s="1"/>
      <c r="FCK537" s="1"/>
      <c r="FCL537" s="1"/>
      <c r="FCM537" s="1"/>
      <c r="FCN537" s="1"/>
      <c r="FCO537" s="1"/>
      <c r="FCP537" s="1"/>
      <c r="FCQ537" s="1"/>
      <c r="FCR537" s="1"/>
      <c r="FCS537" s="1"/>
      <c r="FCT537" s="1"/>
      <c r="FCU537" s="1"/>
      <c r="FCV537" s="1"/>
      <c r="FCW537" s="1"/>
      <c r="FCX537" s="1"/>
      <c r="FCY537" s="1"/>
      <c r="FCZ537" s="1"/>
      <c r="FDA537" s="1"/>
      <c r="FDB537" s="1"/>
      <c r="FDC537" s="1"/>
      <c r="FDD537" s="1"/>
      <c r="FDE537" s="1"/>
      <c r="FDF537" s="1"/>
      <c r="FDG537" s="1"/>
      <c r="FDH537" s="1"/>
      <c r="FDI537" s="1"/>
      <c r="FDJ537" s="1"/>
      <c r="FDK537" s="1"/>
      <c r="FDL537" s="1"/>
      <c r="FDM537" s="1"/>
      <c r="FDN537" s="1"/>
      <c r="FDO537" s="1"/>
      <c r="FDP537" s="1"/>
      <c r="FDQ537" s="1"/>
      <c r="FDR537" s="1"/>
      <c r="FDS537" s="1"/>
      <c r="FDT537" s="1"/>
      <c r="FDU537" s="1"/>
      <c r="FDV537" s="1"/>
      <c r="FDW537" s="1"/>
      <c r="FDX537" s="1"/>
      <c r="FDY537" s="1"/>
      <c r="FDZ537" s="1"/>
      <c r="FEA537" s="1"/>
      <c r="FEB537" s="1"/>
      <c r="FEC537" s="1"/>
      <c r="FED537" s="1"/>
      <c r="FEE537" s="1"/>
      <c r="FEF537" s="1"/>
      <c r="FEG537" s="1"/>
      <c r="FEH537" s="1"/>
      <c r="FEI537" s="1"/>
      <c r="FEJ537" s="1"/>
      <c r="FEK537" s="1"/>
      <c r="FEL537" s="1"/>
      <c r="FEM537" s="1"/>
      <c r="FEN537" s="1"/>
      <c r="FEO537" s="1"/>
      <c r="FEP537" s="1"/>
      <c r="FEQ537" s="1"/>
      <c r="FER537" s="1"/>
      <c r="FES537" s="1"/>
      <c r="FET537" s="1"/>
      <c r="FEU537" s="1"/>
      <c r="FEV537" s="1"/>
      <c r="FEW537" s="1"/>
      <c r="FEX537" s="1"/>
      <c r="FEY537" s="1"/>
      <c r="FEZ537" s="1"/>
      <c r="FFA537" s="1"/>
      <c r="FFB537" s="1"/>
      <c r="FFC537" s="1"/>
      <c r="FFD537" s="1"/>
      <c r="FFE537" s="1"/>
      <c r="FFF537" s="1"/>
      <c r="FFG537" s="1"/>
      <c r="FFH537" s="1"/>
      <c r="FFI537" s="1"/>
      <c r="FFJ537" s="1"/>
      <c r="FFK537" s="1"/>
      <c r="FFL537" s="1"/>
      <c r="FFM537" s="1"/>
      <c r="FFN537" s="1"/>
      <c r="FFO537" s="1"/>
      <c r="FFP537" s="1"/>
      <c r="FFQ537" s="1"/>
      <c r="FFR537" s="1"/>
      <c r="FFS537" s="1"/>
      <c r="FFT537" s="1"/>
      <c r="FFU537" s="1"/>
      <c r="FFV537" s="1"/>
      <c r="FFW537" s="1"/>
      <c r="FFX537" s="1"/>
      <c r="FFY537" s="1"/>
      <c r="FFZ537" s="1"/>
      <c r="FGA537" s="1"/>
      <c r="FGB537" s="1"/>
      <c r="FGC537" s="1"/>
      <c r="FGD537" s="1"/>
      <c r="FGE537" s="1"/>
      <c r="FGF537" s="1"/>
      <c r="FGG537" s="1"/>
      <c r="FGH537" s="1"/>
      <c r="FGI537" s="1"/>
      <c r="FGJ537" s="1"/>
      <c r="FGK537" s="1"/>
      <c r="FGL537" s="1"/>
      <c r="FGM537" s="1"/>
      <c r="FGN537" s="1"/>
      <c r="FGO537" s="1"/>
      <c r="FGP537" s="1"/>
      <c r="FGQ537" s="1"/>
      <c r="FGR537" s="1"/>
      <c r="FGS537" s="1"/>
      <c r="FGT537" s="1"/>
      <c r="FGU537" s="1"/>
      <c r="FGV537" s="1"/>
      <c r="FGW537" s="1"/>
      <c r="FGX537" s="1"/>
      <c r="FGY537" s="1"/>
      <c r="FGZ537" s="1"/>
      <c r="FHA537" s="1"/>
      <c r="FHB537" s="1"/>
      <c r="FHC537" s="1"/>
      <c r="FHD537" s="1"/>
      <c r="FHE537" s="1"/>
      <c r="FHF537" s="1"/>
      <c r="FHG537" s="1"/>
      <c r="FHH537" s="1"/>
      <c r="FHI537" s="1"/>
      <c r="FHJ537" s="1"/>
      <c r="FHK537" s="1"/>
      <c r="FHL537" s="1"/>
      <c r="FHM537" s="1"/>
      <c r="FHN537" s="1"/>
      <c r="FHO537" s="1"/>
      <c r="FHP537" s="1"/>
      <c r="FHQ537" s="1"/>
      <c r="FHR537" s="1"/>
      <c r="FHS537" s="1"/>
      <c r="FHT537" s="1"/>
      <c r="FHU537" s="1"/>
      <c r="FHV537" s="1"/>
      <c r="FHW537" s="1"/>
      <c r="FHX537" s="1"/>
      <c r="FHY537" s="1"/>
      <c r="FHZ537" s="1"/>
      <c r="FIA537" s="1"/>
      <c r="FIB537" s="1"/>
      <c r="FIC537" s="1"/>
      <c r="FID537" s="1"/>
      <c r="FIE537" s="1"/>
      <c r="FIF537" s="1"/>
      <c r="FIG537" s="1"/>
      <c r="FIH537" s="1"/>
      <c r="FII537" s="1"/>
      <c r="FIJ537" s="1"/>
      <c r="FIK537" s="1"/>
      <c r="FIL537" s="1"/>
      <c r="FIM537" s="1"/>
      <c r="FIN537" s="1"/>
      <c r="FIO537" s="1"/>
      <c r="FIP537" s="1"/>
      <c r="FIQ537" s="1"/>
      <c r="FIR537" s="1"/>
      <c r="FIS537" s="1"/>
      <c r="FIT537" s="1"/>
      <c r="FIU537" s="1"/>
      <c r="FIV537" s="1"/>
      <c r="FIW537" s="1"/>
      <c r="FIX537" s="1"/>
      <c r="FIY537" s="1"/>
      <c r="FIZ537" s="1"/>
      <c r="FJA537" s="1"/>
      <c r="FJB537" s="1"/>
      <c r="FJC537" s="1"/>
      <c r="FJD537" s="1"/>
      <c r="FJE537" s="1"/>
      <c r="FJF537" s="1"/>
      <c r="FJG537" s="1"/>
      <c r="FJH537" s="1"/>
      <c r="FJI537" s="1"/>
      <c r="FJJ537" s="1"/>
      <c r="FJK537" s="1"/>
      <c r="FJL537" s="1"/>
      <c r="FJM537" s="1"/>
      <c r="FJN537" s="1"/>
      <c r="FJO537" s="1"/>
      <c r="FJP537" s="1"/>
      <c r="FJQ537" s="1"/>
      <c r="FJR537" s="1"/>
      <c r="FJS537" s="1"/>
      <c r="FJT537" s="1"/>
      <c r="FJU537" s="1"/>
      <c r="FJV537" s="1"/>
      <c r="FJW537" s="1"/>
      <c r="FJX537" s="1"/>
      <c r="FJY537" s="1"/>
      <c r="FJZ537" s="1"/>
      <c r="FKA537" s="1"/>
      <c r="FKB537" s="1"/>
      <c r="FKC537" s="1"/>
      <c r="FKD537" s="1"/>
      <c r="FKE537" s="1"/>
      <c r="FKF537" s="1"/>
      <c r="FKG537" s="1"/>
      <c r="FKH537" s="1"/>
      <c r="FKI537" s="1"/>
      <c r="FKJ537" s="1"/>
      <c r="FKK537" s="1"/>
      <c r="FKL537" s="1"/>
      <c r="FKM537" s="1"/>
      <c r="FKN537" s="1"/>
      <c r="FKO537" s="1"/>
      <c r="FKP537" s="1"/>
      <c r="FKQ537" s="1"/>
      <c r="FKR537" s="1"/>
      <c r="FKS537" s="1"/>
      <c r="FKT537" s="1"/>
      <c r="FKU537" s="1"/>
      <c r="FKV537" s="1"/>
      <c r="FKW537" s="1"/>
      <c r="FKX537" s="1"/>
      <c r="FKY537" s="1"/>
      <c r="FKZ537" s="1"/>
      <c r="FLA537" s="1"/>
      <c r="FLB537" s="1"/>
      <c r="FLC537" s="1"/>
      <c r="FLD537" s="1"/>
      <c r="FLE537" s="1"/>
      <c r="FLF537" s="1"/>
      <c r="FLG537" s="1"/>
      <c r="FLH537" s="1"/>
      <c r="FLI537" s="1"/>
      <c r="FLJ537" s="1"/>
      <c r="FLK537" s="1"/>
      <c r="FLL537" s="1"/>
      <c r="FLM537" s="1"/>
      <c r="FLN537" s="1"/>
      <c r="FLO537" s="1"/>
      <c r="FLP537" s="1"/>
      <c r="FLQ537" s="1"/>
      <c r="FLR537" s="1"/>
      <c r="FLS537" s="1"/>
      <c r="FLT537" s="1"/>
      <c r="FLU537" s="1"/>
      <c r="FLV537" s="1"/>
      <c r="FLW537" s="1"/>
      <c r="FLX537" s="1"/>
      <c r="FLY537" s="1"/>
      <c r="FLZ537" s="1"/>
      <c r="FMA537" s="1"/>
      <c r="FMB537" s="1"/>
      <c r="FMC537" s="1"/>
      <c r="FMD537" s="1"/>
      <c r="FME537" s="1"/>
      <c r="FMF537" s="1"/>
      <c r="FMG537" s="1"/>
      <c r="FMH537" s="1"/>
      <c r="FMI537" s="1"/>
      <c r="FMJ537" s="1"/>
      <c r="FMK537" s="1"/>
      <c r="FML537" s="1"/>
      <c r="FMM537" s="1"/>
      <c r="FMN537" s="1"/>
      <c r="FMO537" s="1"/>
      <c r="FMP537" s="1"/>
      <c r="FMQ537" s="1"/>
      <c r="FMR537" s="1"/>
      <c r="FMS537" s="1"/>
      <c r="FMT537" s="1"/>
      <c r="FMU537" s="1"/>
      <c r="FMV537" s="1"/>
      <c r="FMW537" s="1"/>
      <c r="FMX537" s="1"/>
      <c r="FMY537" s="1"/>
      <c r="FMZ537" s="1"/>
      <c r="FNA537" s="1"/>
      <c r="FNB537" s="1"/>
      <c r="FNC537" s="1"/>
      <c r="FND537" s="1"/>
      <c r="FNE537" s="1"/>
      <c r="FNF537" s="1"/>
      <c r="FNG537" s="1"/>
      <c r="FNH537" s="1"/>
      <c r="FNI537" s="1"/>
      <c r="FNJ537" s="1"/>
      <c r="FNK537" s="1"/>
      <c r="FNL537" s="1"/>
      <c r="FNM537" s="1"/>
      <c r="FNN537" s="1"/>
      <c r="FNO537" s="1"/>
      <c r="FNP537" s="1"/>
      <c r="FNQ537" s="1"/>
      <c r="FNR537" s="1"/>
      <c r="FNS537" s="1"/>
      <c r="FNT537" s="1"/>
      <c r="FNU537" s="1"/>
      <c r="FNV537" s="1"/>
      <c r="FNW537" s="1"/>
      <c r="FNX537" s="1"/>
      <c r="FNY537" s="1"/>
      <c r="FNZ537" s="1"/>
      <c r="FOA537" s="1"/>
      <c r="FOB537" s="1"/>
      <c r="FOC537" s="1"/>
      <c r="FOD537" s="1"/>
      <c r="FOE537" s="1"/>
      <c r="FOF537" s="1"/>
      <c r="FOG537" s="1"/>
      <c r="FOH537" s="1"/>
      <c r="FOI537" s="1"/>
      <c r="FOJ537" s="1"/>
      <c r="FOK537" s="1"/>
      <c r="FOL537" s="1"/>
      <c r="FOM537" s="1"/>
      <c r="FON537" s="1"/>
      <c r="FOO537" s="1"/>
      <c r="FOP537" s="1"/>
      <c r="FOQ537" s="1"/>
      <c r="FOR537" s="1"/>
      <c r="FOS537" s="1"/>
      <c r="FOT537" s="1"/>
      <c r="FOU537" s="1"/>
      <c r="FOV537" s="1"/>
      <c r="FOW537" s="1"/>
      <c r="FOX537" s="1"/>
      <c r="FOY537" s="1"/>
      <c r="FOZ537" s="1"/>
      <c r="FPA537" s="1"/>
      <c r="FPB537" s="1"/>
      <c r="FPC537" s="1"/>
      <c r="FPD537" s="1"/>
      <c r="FPE537" s="1"/>
      <c r="FPF537" s="1"/>
      <c r="FPG537" s="1"/>
      <c r="FPH537" s="1"/>
      <c r="FPI537" s="1"/>
      <c r="FPJ537" s="1"/>
      <c r="FPK537" s="1"/>
      <c r="FPL537" s="1"/>
      <c r="FPM537" s="1"/>
      <c r="FPN537" s="1"/>
      <c r="FPO537" s="1"/>
      <c r="FPP537" s="1"/>
      <c r="FPQ537" s="1"/>
      <c r="FPR537" s="1"/>
      <c r="FPS537" s="1"/>
      <c r="FPT537" s="1"/>
      <c r="FPU537" s="1"/>
      <c r="FPV537" s="1"/>
      <c r="FPW537" s="1"/>
      <c r="FPX537" s="1"/>
      <c r="FPY537" s="1"/>
      <c r="FPZ537" s="1"/>
      <c r="FQA537" s="1"/>
      <c r="FQB537" s="1"/>
      <c r="FQC537" s="1"/>
      <c r="FQD537" s="1"/>
      <c r="FQE537" s="1"/>
      <c r="FQF537" s="1"/>
      <c r="FQG537" s="1"/>
      <c r="FQH537" s="1"/>
      <c r="FQI537" s="1"/>
      <c r="FQJ537" s="1"/>
      <c r="FQK537" s="1"/>
      <c r="FQL537" s="1"/>
      <c r="FQM537" s="1"/>
      <c r="FQN537" s="1"/>
      <c r="FQO537" s="1"/>
      <c r="FQP537" s="1"/>
      <c r="FQQ537" s="1"/>
      <c r="FQR537" s="1"/>
      <c r="FQS537" s="1"/>
      <c r="FQT537" s="1"/>
      <c r="FQU537" s="1"/>
      <c r="FQV537" s="1"/>
      <c r="FQW537" s="1"/>
      <c r="FQX537" s="1"/>
      <c r="FQY537" s="1"/>
      <c r="FQZ537" s="1"/>
      <c r="FRA537" s="1"/>
      <c r="FRB537" s="1"/>
      <c r="FRC537" s="1"/>
      <c r="FRD537" s="1"/>
      <c r="FRE537" s="1"/>
      <c r="FRF537" s="1"/>
      <c r="FRG537" s="1"/>
      <c r="FRH537" s="1"/>
      <c r="FRI537" s="1"/>
      <c r="FRJ537" s="1"/>
      <c r="FRK537" s="1"/>
      <c r="FRL537" s="1"/>
      <c r="FRM537" s="1"/>
      <c r="FRN537" s="1"/>
      <c r="FRO537" s="1"/>
      <c r="FRP537" s="1"/>
      <c r="FRQ537" s="1"/>
      <c r="FRR537" s="1"/>
      <c r="FRS537" s="1"/>
      <c r="FRT537" s="1"/>
      <c r="FRU537" s="1"/>
      <c r="FRV537" s="1"/>
      <c r="FRW537" s="1"/>
      <c r="FRX537" s="1"/>
      <c r="FRY537" s="1"/>
      <c r="FRZ537" s="1"/>
      <c r="FSA537" s="1"/>
      <c r="FSB537" s="1"/>
      <c r="FSC537" s="1"/>
      <c r="FSD537" s="1"/>
      <c r="FSE537" s="1"/>
      <c r="FSF537" s="1"/>
      <c r="FSG537" s="1"/>
      <c r="FSH537" s="1"/>
      <c r="FSI537" s="1"/>
      <c r="FSJ537" s="1"/>
      <c r="FSK537" s="1"/>
      <c r="FSL537" s="1"/>
      <c r="FSM537" s="1"/>
      <c r="FSN537" s="1"/>
      <c r="FSO537" s="1"/>
      <c r="FSP537" s="1"/>
      <c r="FSQ537" s="1"/>
      <c r="FSR537" s="1"/>
      <c r="FSS537" s="1"/>
      <c r="FST537" s="1"/>
      <c r="FSU537" s="1"/>
      <c r="FSV537" s="1"/>
      <c r="FSW537" s="1"/>
      <c r="FSX537" s="1"/>
      <c r="FSY537" s="1"/>
      <c r="FSZ537" s="1"/>
      <c r="FTA537" s="1"/>
      <c r="FTB537" s="1"/>
      <c r="FTC537" s="1"/>
      <c r="FTD537" s="1"/>
      <c r="FTE537" s="1"/>
      <c r="FTF537" s="1"/>
      <c r="FTG537" s="1"/>
      <c r="FTH537" s="1"/>
      <c r="FTI537" s="1"/>
      <c r="FTJ537" s="1"/>
      <c r="FTK537" s="1"/>
      <c r="FTL537" s="1"/>
      <c r="FTM537" s="1"/>
      <c r="FTN537" s="1"/>
      <c r="FTO537" s="1"/>
      <c r="FTP537" s="1"/>
      <c r="FTQ537" s="1"/>
      <c r="FTR537" s="1"/>
      <c r="FTS537" s="1"/>
      <c r="FTT537" s="1"/>
      <c r="FTU537" s="1"/>
      <c r="FTV537" s="1"/>
      <c r="FTW537" s="1"/>
      <c r="FTX537" s="1"/>
      <c r="FTY537" s="1"/>
      <c r="FTZ537" s="1"/>
      <c r="FUA537" s="1"/>
      <c r="FUB537" s="1"/>
      <c r="FUC537" s="1"/>
      <c r="FUD537" s="1"/>
      <c r="FUE537" s="1"/>
      <c r="FUF537" s="1"/>
      <c r="FUG537" s="1"/>
      <c r="FUH537" s="1"/>
      <c r="FUI537" s="1"/>
      <c r="FUJ537" s="1"/>
      <c r="FUK537" s="1"/>
      <c r="FUL537" s="1"/>
      <c r="FUM537" s="1"/>
      <c r="FUN537" s="1"/>
      <c r="FUO537" s="1"/>
      <c r="FUP537" s="1"/>
      <c r="FUQ537" s="1"/>
      <c r="FUR537" s="1"/>
      <c r="FUS537" s="1"/>
      <c r="FUT537" s="1"/>
      <c r="FUU537" s="1"/>
      <c r="FUV537" s="1"/>
      <c r="FUW537" s="1"/>
      <c r="FUX537" s="1"/>
      <c r="FUY537" s="1"/>
      <c r="FUZ537" s="1"/>
      <c r="FVA537" s="1"/>
      <c r="FVB537" s="1"/>
      <c r="FVC537" s="1"/>
      <c r="FVD537" s="1"/>
      <c r="FVE537" s="1"/>
      <c r="FVF537" s="1"/>
      <c r="FVG537" s="1"/>
      <c r="FVH537" s="1"/>
      <c r="FVI537" s="1"/>
      <c r="FVJ537" s="1"/>
      <c r="FVK537" s="1"/>
      <c r="FVL537" s="1"/>
      <c r="FVM537" s="1"/>
      <c r="FVN537" s="1"/>
      <c r="FVO537" s="1"/>
      <c r="FVP537" s="1"/>
      <c r="FVQ537" s="1"/>
      <c r="FVR537" s="1"/>
      <c r="FVS537" s="1"/>
      <c r="FVT537" s="1"/>
      <c r="FVU537" s="1"/>
      <c r="FVV537" s="1"/>
      <c r="FVW537" s="1"/>
      <c r="FVX537" s="1"/>
      <c r="FVY537" s="1"/>
      <c r="FVZ537" s="1"/>
      <c r="FWA537" s="1"/>
      <c r="FWB537" s="1"/>
      <c r="FWC537" s="1"/>
      <c r="FWD537" s="1"/>
      <c r="FWE537" s="1"/>
      <c r="FWF537" s="1"/>
      <c r="FWG537" s="1"/>
      <c r="FWH537" s="1"/>
      <c r="FWI537" s="1"/>
      <c r="FWJ537" s="1"/>
      <c r="FWK537" s="1"/>
      <c r="FWL537" s="1"/>
      <c r="FWM537" s="1"/>
      <c r="FWN537" s="1"/>
      <c r="FWO537" s="1"/>
      <c r="FWP537" s="1"/>
      <c r="FWQ537" s="1"/>
      <c r="FWR537" s="1"/>
      <c r="FWS537" s="1"/>
      <c r="FWT537" s="1"/>
      <c r="FWU537" s="1"/>
      <c r="FWV537" s="1"/>
      <c r="FWW537" s="1"/>
      <c r="FWX537" s="1"/>
      <c r="FWY537" s="1"/>
      <c r="FWZ537" s="1"/>
      <c r="FXA537" s="1"/>
      <c r="FXB537" s="1"/>
      <c r="FXC537" s="1"/>
      <c r="FXD537" s="1"/>
      <c r="FXE537" s="1"/>
      <c r="FXF537" s="1"/>
      <c r="FXG537" s="1"/>
      <c r="FXH537" s="1"/>
      <c r="FXI537" s="1"/>
      <c r="FXJ537" s="1"/>
      <c r="FXK537" s="1"/>
      <c r="FXL537" s="1"/>
      <c r="FXM537" s="1"/>
      <c r="FXN537" s="1"/>
      <c r="FXO537" s="1"/>
      <c r="FXP537" s="1"/>
      <c r="FXQ537" s="1"/>
      <c r="FXR537" s="1"/>
      <c r="FXS537" s="1"/>
      <c r="FXT537" s="1"/>
      <c r="FXU537" s="1"/>
      <c r="FXV537" s="1"/>
      <c r="FXW537" s="1"/>
      <c r="FXX537" s="1"/>
      <c r="FXY537" s="1"/>
      <c r="FXZ537" s="1"/>
      <c r="FYA537" s="1"/>
      <c r="FYB537" s="1"/>
      <c r="FYC537" s="1"/>
      <c r="FYD537" s="1"/>
      <c r="FYE537" s="1"/>
      <c r="FYF537" s="1"/>
      <c r="FYG537" s="1"/>
      <c r="FYH537" s="1"/>
      <c r="FYI537" s="1"/>
      <c r="FYJ537" s="1"/>
      <c r="FYK537" s="1"/>
      <c r="FYL537" s="1"/>
      <c r="FYM537" s="1"/>
      <c r="FYN537" s="1"/>
      <c r="FYO537" s="1"/>
      <c r="FYP537" s="1"/>
      <c r="FYQ537" s="1"/>
      <c r="FYR537" s="1"/>
      <c r="FYS537" s="1"/>
      <c r="FYT537" s="1"/>
      <c r="FYU537" s="1"/>
      <c r="FYV537" s="1"/>
      <c r="FYW537" s="1"/>
      <c r="FYX537" s="1"/>
      <c r="FYY537" s="1"/>
      <c r="FYZ537" s="1"/>
      <c r="FZA537" s="1"/>
      <c r="FZB537" s="1"/>
      <c r="FZC537" s="1"/>
      <c r="FZD537" s="1"/>
      <c r="FZE537" s="1"/>
      <c r="FZF537" s="1"/>
      <c r="FZG537" s="1"/>
      <c r="FZH537" s="1"/>
      <c r="FZI537" s="1"/>
      <c r="FZJ537" s="1"/>
      <c r="FZK537" s="1"/>
      <c r="FZL537" s="1"/>
      <c r="FZM537" s="1"/>
      <c r="FZN537" s="1"/>
      <c r="FZO537" s="1"/>
      <c r="FZP537" s="1"/>
      <c r="FZQ537" s="1"/>
      <c r="FZR537" s="1"/>
      <c r="FZS537" s="1"/>
      <c r="FZT537" s="1"/>
      <c r="FZU537" s="1"/>
      <c r="FZV537" s="1"/>
      <c r="FZW537" s="1"/>
      <c r="FZX537" s="1"/>
      <c r="FZY537" s="1"/>
      <c r="FZZ537" s="1"/>
      <c r="GAA537" s="1"/>
      <c r="GAB537" s="1"/>
      <c r="GAC537" s="1"/>
      <c r="GAD537" s="1"/>
      <c r="GAE537" s="1"/>
      <c r="GAF537" s="1"/>
      <c r="GAG537" s="1"/>
      <c r="GAH537" s="1"/>
      <c r="GAI537" s="1"/>
      <c r="GAJ537" s="1"/>
      <c r="GAK537" s="1"/>
      <c r="GAL537" s="1"/>
      <c r="GAM537" s="1"/>
      <c r="GAN537" s="1"/>
      <c r="GAO537" s="1"/>
      <c r="GAP537" s="1"/>
      <c r="GAQ537" s="1"/>
      <c r="GAR537" s="1"/>
      <c r="GAS537" s="1"/>
      <c r="GAT537" s="1"/>
      <c r="GAU537" s="1"/>
      <c r="GAV537" s="1"/>
      <c r="GAW537" s="1"/>
      <c r="GAX537" s="1"/>
      <c r="GAY537" s="1"/>
      <c r="GAZ537" s="1"/>
      <c r="GBA537" s="1"/>
      <c r="GBB537" s="1"/>
      <c r="GBC537" s="1"/>
      <c r="GBD537" s="1"/>
      <c r="GBE537" s="1"/>
      <c r="GBF537" s="1"/>
      <c r="GBG537" s="1"/>
      <c r="GBH537" s="1"/>
      <c r="GBI537" s="1"/>
      <c r="GBJ537" s="1"/>
      <c r="GBK537" s="1"/>
      <c r="GBL537" s="1"/>
      <c r="GBM537" s="1"/>
      <c r="GBN537" s="1"/>
      <c r="GBO537" s="1"/>
      <c r="GBP537" s="1"/>
      <c r="GBQ537" s="1"/>
      <c r="GBR537" s="1"/>
      <c r="GBS537" s="1"/>
      <c r="GBT537" s="1"/>
      <c r="GBU537" s="1"/>
      <c r="GBV537" s="1"/>
      <c r="GBW537" s="1"/>
      <c r="GBX537" s="1"/>
      <c r="GBY537" s="1"/>
      <c r="GBZ537" s="1"/>
      <c r="GCA537" s="1"/>
      <c r="GCB537" s="1"/>
      <c r="GCC537" s="1"/>
      <c r="GCD537" s="1"/>
      <c r="GCE537" s="1"/>
      <c r="GCF537" s="1"/>
      <c r="GCG537" s="1"/>
      <c r="GCH537" s="1"/>
      <c r="GCI537" s="1"/>
      <c r="GCJ537" s="1"/>
      <c r="GCK537" s="1"/>
      <c r="GCL537" s="1"/>
      <c r="GCM537" s="1"/>
      <c r="GCN537" s="1"/>
      <c r="GCO537" s="1"/>
      <c r="GCP537" s="1"/>
      <c r="GCQ537" s="1"/>
      <c r="GCR537" s="1"/>
      <c r="GCS537" s="1"/>
      <c r="GCT537" s="1"/>
      <c r="GCU537" s="1"/>
      <c r="GCV537" s="1"/>
      <c r="GCW537" s="1"/>
      <c r="GCX537" s="1"/>
      <c r="GCY537" s="1"/>
      <c r="GCZ537" s="1"/>
      <c r="GDA537" s="1"/>
      <c r="GDB537" s="1"/>
      <c r="GDC537" s="1"/>
      <c r="GDD537" s="1"/>
      <c r="GDE537" s="1"/>
      <c r="GDF537" s="1"/>
      <c r="GDG537" s="1"/>
      <c r="GDH537" s="1"/>
      <c r="GDI537" s="1"/>
      <c r="GDJ537" s="1"/>
      <c r="GDK537" s="1"/>
      <c r="GDL537" s="1"/>
      <c r="GDM537" s="1"/>
      <c r="GDN537" s="1"/>
      <c r="GDO537" s="1"/>
      <c r="GDP537" s="1"/>
      <c r="GDQ537" s="1"/>
      <c r="GDR537" s="1"/>
      <c r="GDS537" s="1"/>
      <c r="GDT537" s="1"/>
      <c r="GDU537" s="1"/>
      <c r="GDV537" s="1"/>
      <c r="GDW537" s="1"/>
      <c r="GDX537" s="1"/>
      <c r="GDY537" s="1"/>
      <c r="GDZ537" s="1"/>
      <c r="GEA537" s="1"/>
      <c r="GEB537" s="1"/>
      <c r="GEC537" s="1"/>
      <c r="GED537" s="1"/>
      <c r="GEE537" s="1"/>
      <c r="GEF537" s="1"/>
      <c r="GEG537" s="1"/>
      <c r="GEH537" s="1"/>
      <c r="GEI537" s="1"/>
      <c r="GEJ537" s="1"/>
      <c r="GEK537" s="1"/>
      <c r="GEL537" s="1"/>
      <c r="GEM537" s="1"/>
      <c r="GEN537" s="1"/>
      <c r="GEO537" s="1"/>
      <c r="GEP537" s="1"/>
      <c r="GEQ537" s="1"/>
      <c r="GER537" s="1"/>
      <c r="GES537" s="1"/>
      <c r="GET537" s="1"/>
      <c r="GEU537" s="1"/>
      <c r="GEV537" s="1"/>
      <c r="GEW537" s="1"/>
      <c r="GEX537" s="1"/>
      <c r="GEY537" s="1"/>
      <c r="GEZ537" s="1"/>
      <c r="GFA537" s="1"/>
      <c r="GFB537" s="1"/>
      <c r="GFC537" s="1"/>
      <c r="GFD537" s="1"/>
      <c r="GFE537" s="1"/>
      <c r="GFF537" s="1"/>
      <c r="GFG537" s="1"/>
      <c r="GFH537" s="1"/>
      <c r="GFI537" s="1"/>
      <c r="GFJ537" s="1"/>
      <c r="GFK537" s="1"/>
      <c r="GFL537" s="1"/>
      <c r="GFM537" s="1"/>
      <c r="GFN537" s="1"/>
      <c r="GFO537" s="1"/>
      <c r="GFP537" s="1"/>
      <c r="GFQ537" s="1"/>
      <c r="GFR537" s="1"/>
      <c r="GFS537" s="1"/>
      <c r="GFT537" s="1"/>
      <c r="GFU537" s="1"/>
      <c r="GFV537" s="1"/>
      <c r="GFW537" s="1"/>
      <c r="GFX537" s="1"/>
      <c r="GFY537" s="1"/>
      <c r="GFZ537" s="1"/>
      <c r="GGA537" s="1"/>
      <c r="GGB537" s="1"/>
      <c r="GGC537" s="1"/>
      <c r="GGD537" s="1"/>
      <c r="GGE537" s="1"/>
      <c r="GGF537" s="1"/>
      <c r="GGG537" s="1"/>
      <c r="GGH537" s="1"/>
      <c r="GGI537" s="1"/>
      <c r="GGJ537" s="1"/>
      <c r="GGK537" s="1"/>
      <c r="GGL537" s="1"/>
      <c r="GGM537" s="1"/>
      <c r="GGN537" s="1"/>
      <c r="GGO537" s="1"/>
      <c r="GGP537" s="1"/>
      <c r="GGQ537" s="1"/>
      <c r="GGR537" s="1"/>
      <c r="GGS537" s="1"/>
      <c r="GGT537" s="1"/>
      <c r="GGU537" s="1"/>
      <c r="GGV537" s="1"/>
      <c r="GGW537" s="1"/>
      <c r="GGX537" s="1"/>
      <c r="GGY537" s="1"/>
      <c r="GGZ537" s="1"/>
      <c r="GHA537" s="1"/>
      <c r="GHB537" s="1"/>
      <c r="GHC537" s="1"/>
      <c r="GHD537" s="1"/>
      <c r="GHE537" s="1"/>
      <c r="GHF537" s="1"/>
      <c r="GHG537" s="1"/>
      <c r="GHH537" s="1"/>
      <c r="GHI537" s="1"/>
      <c r="GHJ537" s="1"/>
      <c r="GHK537" s="1"/>
      <c r="GHL537" s="1"/>
      <c r="GHM537" s="1"/>
      <c r="GHN537" s="1"/>
      <c r="GHO537" s="1"/>
      <c r="GHP537" s="1"/>
      <c r="GHQ537" s="1"/>
      <c r="GHR537" s="1"/>
      <c r="GHS537" s="1"/>
      <c r="GHT537" s="1"/>
      <c r="GHU537" s="1"/>
      <c r="GHV537" s="1"/>
      <c r="GHW537" s="1"/>
      <c r="GHX537" s="1"/>
      <c r="GHY537" s="1"/>
      <c r="GHZ537" s="1"/>
      <c r="GIA537" s="1"/>
      <c r="GIB537" s="1"/>
      <c r="GIC537" s="1"/>
      <c r="GID537" s="1"/>
      <c r="GIE537" s="1"/>
      <c r="GIF537" s="1"/>
      <c r="GIG537" s="1"/>
      <c r="GIH537" s="1"/>
      <c r="GII537" s="1"/>
      <c r="GIJ537" s="1"/>
      <c r="GIK537" s="1"/>
      <c r="GIL537" s="1"/>
      <c r="GIM537" s="1"/>
      <c r="GIN537" s="1"/>
      <c r="GIO537" s="1"/>
      <c r="GIP537" s="1"/>
      <c r="GIQ537" s="1"/>
      <c r="GIR537" s="1"/>
      <c r="GIS537" s="1"/>
      <c r="GIT537" s="1"/>
      <c r="GIU537" s="1"/>
      <c r="GIV537" s="1"/>
      <c r="GIW537" s="1"/>
      <c r="GIX537" s="1"/>
      <c r="GIY537" s="1"/>
      <c r="GIZ537" s="1"/>
      <c r="GJA537" s="1"/>
      <c r="GJB537" s="1"/>
      <c r="GJC537" s="1"/>
      <c r="GJD537" s="1"/>
      <c r="GJE537" s="1"/>
      <c r="GJF537" s="1"/>
      <c r="GJG537" s="1"/>
      <c r="GJH537" s="1"/>
      <c r="GJI537" s="1"/>
      <c r="GJJ537" s="1"/>
      <c r="GJK537" s="1"/>
      <c r="GJL537" s="1"/>
      <c r="GJM537" s="1"/>
      <c r="GJN537" s="1"/>
      <c r="GJO537" s="1"/>
      <c r="GJP537" s="1"/>
      <c r="GJQ537" s="1"/>
      <c r="GJR537" s="1"/>
      <c r="GJS537" s="1"/>
      <c r="GJT537" s="1"/>
      <c r="GJU537" s="1"/>
      <c r="GJV537" s="1"/>
      <c r="GJW537" s="1"/>
      <c r="GJX537" s="1"/>
      <c r="GJY537" s="1"/>
      <c r="GJZ537" s="1"/>
      <c r="GKA537" s="1"/>
      <c r="GKB537" s="1"/>
      <c r="GKC537" s="1"/>
      <c r="GKD537" s="1"/>
      <c r="GKE537" s="1"/>
      <c r="GKF537" s="1"/>
      <c r="GKG537" s="1"/>
      <c r="GKH537" s="1"/>
      <c r="GKI537" s="1"/>
      <c r="GKJ537" s="1"/>
      <c r="GKK537" s="1"/>
      <c r="GKL537" s="1"/>
      <c r="GKM537" s="1"/>
      <c r="GKN537" s="1"/>
      <c r="GKO537" s="1"/>
      <c r="GKP537" s="1"/>
      <c r="GKQ537" s="1"/>
      <c r="GKR537" s="1"/>
      <c r="GKS537" s="1"/>
      <c r="GKT537" s="1"/>
      <c r="GKU537" s="1"/>
      <c r="GKV537" s="1"/>
      <c r="GKW537" s="1"/>
      <c r="GKX537" s="1"/>
      <c r="GKY537" s="1"/>
      <c r="GKZ537" s="1"/>
      <c r="GLA537" s="1"/>
      <c r="GLB537" s="1"/>
      <c r="GLC537" s="1"/>
      <c r="GLD537" s="1"/>
      <c r="GLE537" s="1"/>
      <c r="GLF537" s="1"/>
      <c r="GLG537" s="1"/>
      <c r="GLH537" s="1"/>
      <c r="GLI537" s="1"/>
      <c r="GLJ537" s="1"/>
      <c r="GLK537" s="1"/>
      <c r="GLL537" s="1"/>
      <c r="GLM537" s="1"/>
      <c r="GLN537" s="1"/>
      <c r="GLO537" s="1"/>
      <c r="GLP537" s="1"/>
      <c r="GLQ537" s="1"/>
      <c r="GLR537" s="1"/>
      <c r="GLS537" s="1"/>
      <c r="GLT537" s="1"/>
      <c r="GLU537" s="1"/>
      <c r="GLV537" s="1"/>
      <c r="GLW537" s="1"/>
      <c r="GLX537" s="1"/>
      <c r="GLY537" s="1"/>
      <c r="GLZ537" s="1"/>
      <c r="GMA537" s="1"/>
      <c r="GMB537" s="1"/>
      <c r="GMC537" s="1"/>
      <c r="GMD537" s="1"/>
      <c r="GME537" s="1"/>
      <c r="GMF537" s="1"/>
      <c r="GMG537" s="1"/>
      <c r="GMH537" s="1"/>
      <c r="GMI537" s="1"/>
      <c r="GMJ537" s="1"/>
      <c r="GMK537" s="1"/>
      <c r="GML537" s="1"/>
      <c r="GMM537" s="1"/>
      <c r="GMN537" s="1"/>
      <c r="GMO537" s="1"/>
      <c r="GMP537" s="1"/>
      <c r="GMQ537" s="1"/>
      <c r="GMR537" s="1"/>
      <c r="GMS537" s="1"/>
      <c r="GMT537" s="1"/>
      <c r="GMU537" s="1"/>
      <c r="GMV537" s="1"/>
      <c r="GMW537" s="1"/>
      <c r="GMX537" s="1"/>
      <c r="GMY537" s="1"/>
      <c r="GMZ537" s="1"/>
      <c r="GNA537" s="1"/>
      <c r="GNB537" s="1"/>
      <c r="GNC537" s="1"/>
      <c r="GND537" s="1"/>
      <c r="GNE537" s="1"/>
      <c r="GNF537" s="1"/>
      <c r="GNG537" s="1"/>
      <c r="GNH537" s="1"/>
      <c r="GNI537" s="1"/>
      <c r="GNJ537" s="1"/>
      <c r="GNK537" s="1"/>
      <c r="GNL537" s="1"/>
      <c r="GNM537" s="1"/>
      <c r="GNN537" s="1"/>
      <c r="GNO537" s="1"/>
      <c r="GNP537" s="1"/>
      <c r="GNQ537" s="1"/>
      <c r="GNR537" s="1"/>
      <c r="GNS537" s="1"/>
      <c r="GNT537" s="1"/>
      <c r="GNU537" s="1"/>
      <c r="GNV537" s="1"/>
      <c r="GNW537" s="1"/>
      <c r="GNX537" s="1"/>
      <c r="GNY537" s="1"/>
      <c r="GNZ537" s="1"/>
      <c r="GOA537" s="1"/>
      <c r="GOB537" s="1"/>
      <c r="GOC537" s="1"/>
      <c r="GOD537" s="1"/>
      <c r="GOE537" s="1"/>
      <c r="GOF537" s="1"/>
      <c r="GOG537" s="1"/>
      <c r="GOH537" s="1"/>
      <c r="GOI537" s="1"/>
      <c r="GOJ537" s="1"/>
      <c r="GOK537" s="1"/>
      <c r="GOL537" s="1"/>
      <c r="GOM537" s="1"/>
      <c r="GON537" s="1"/>
      <c r="GOO537" s="1"/>
      <c r="GOP537" s="1"/>
      <c r="GOQ537" s="1"/>
      <c r="GOR537" s="1"/>
      <c r="GOS537" s="1"/>
      <c r="GOT537" s="1"/>
      <c r="GOU537" s="1"/>
      <c r="GOV537" s="1"/>
      <c r="GOW537" s="1"/>
      <c r="GOX537" s="1"/>
      <c r="GOY537" s="1"/>
      <c r="GOZ537" s="1"/>
      <c r="GPA537" s="1"/>
      <c r="GPB537" s="1"/>
      <c r="GPC537" s="1"/>
      <c r="GPD537" s="1"/>
      <c r="GPE537" s="1"/>
      <c r="GPF537" s="1"/>
      <c r="GPG537" s="1"/>
      <c r="GPH537" s="1"/>
      <c r="GPI537" s="1"/>
      <c r="GPJ537" s="1"/>
      <c r="GPK537" s="1"/>
      <c r="GPL537" s="1"/>
      <c r="GPM537" s="1"/>
      <c r="GPN537" s="1"/>
      <c r="GPO537" s="1"/>
      <c r="GPP537" s="1"/>
      <c r="GPQ537" s="1"/>
      <c r="GPR537" s="1"/>
      <c r="GPS537" s="1"/>
      <c r="GPT537" s="1"/>
      <c r="GPU537" s="1"/>
      <c r="GPV537" s="1"/>
      <c r="GPW537" s="1"/>
      <c r="GPX537" s="1"/>
      <c r="GPY537" s="1"/>
      <c r="GPZ537" s="1"/>
      <c r="GQA537" s="1"/>
      <c r="GQB537" s="1"/>
      <c r="GQC537" s="1"/>
      <c r="GQD537" s="1"/>
      <c r="GQE537" s="1"/>
      <c r="GQF537" s="1"/>
      <c r="GQG537" s="1"/>
      <c r="GQH537" s="1"/>
      <c r="GQI537" s="1"/>
      <c r="GQJ537" s="1"/>
      <c r="GQK537" s="1"/>
      <c r="GQL537" s="1"/>
      <c r="GQM537" s="1"/>
      <c r="GQN537" s="1"/>
      <c r="GQO537" s="1"/>
      <c r="GQP537" s="1"/>
      <c r="GQQ537" s="1"/>
      <c r="GQR537" s="1"/>
      <c r="GQS537" s="1"/>
      <c r="GQT537" s="1"/>
      <c r="GQU537" s="1"/>
      <c r="GQV537" s="1"/>
      <c r="GQW537" s="1"/>
      <c r="GQX537" s="1"/>
      <c r="GQY537" s="1"/>
      <c r="GQZ537" s="1"/>
      <c r="GRA537" s="1"/>
      <c r="GRB537" s="1"/>
      <c r="GRC537" s="1"/>
      <c r="GRD537" s="1"/>
      <c r="GRE537" s="1"/>
      <c r="GRF537" s="1"/>
      <c r="GRG537" s="1"/>
      <c r="GRH537" s="1"/>
      <c r="GRI537" s="1"/>
      <c r="GRJ537" s="1"/>
      <c r="GRK537" s="1"/>
      <c r="GRL537" s="1"/>
      <c r="GRM537" s="1"/>
      <c r="GRN537" s="1"/>
      <c r="GRO537" s="1"/>
      <c r="GRP537" s="1"/>
      <c r="GRQ537" s="1"/>
      <c r="GRR537" s="1"/>
      <c r="GRS537" s="1"/>
      <c r="GRT537" s="1"/>
      <c r="GRU537" s="1"/>
      <c r="GRV537" s="1"/>
      <c r="GRW537" s="1"/>
      <c r="GRX537" s="1"/>
      <c r="GRY537" s="1"/>
      <c r="GRZ537" s="1"/>
      <c r="GSA537" s="1"/>
      <c r="GSB537" s="1"/>
      <c r="GSC537" s="1"/>
      <c r="GSD537" s="1"/>
      <c r="GSE537" s="1"/>
      <c r="GSF537" s="1"/>
      <c r="GSG537" s="1"/>
      <c r="GSH537" s="1"/>
      <c r="GSI537" s="1"/>
      <c r="GSJ537" s="1"/>
      <c r="GSK537" s="1"/>
      <c r="GSL537" s="1"/>
      <c r="GSM537" s="1"/>
      <c r="GSN537" s="1"/>
      <c r="GSO537" s="1"/>
      <c r="GSP537" s="1"/>
      <c r="GSQ537" s="1"/>
      <c r="GSR537" s="1"/>
      <c r="GSS537" s="1"/>
      <c r="GST537" s="1"/>
      <c r="GSU537" s="1"/>
      <c r="GSV537" s="1"/>
      <c r="GSW537" s="1"/>
      <c r="GSX537" s="1"/>
      <c r="GSY537" s="1"/>
      <c r="GSZ537" s="1"/>
      <c r="GTA537" s="1"/>
      <c r="GTB537" s="1"/>
      <c r="GTC537" s="1"/>
      <c r="GTD537" s="1"/>
      <c r="GTE537" s="1"/>
      <c r="GTF537" s="1"/>
      <c r="GTG537" s="1"/>
      <c r="GTH537" s="1"/>
      <c r="GTI537" s="1"/>
      <c r="GTJ537" s="1"/>
      <c r="GTK537" s="1"/>
      <c r="GTL537" s="1"/>
      <c r="GTM537" s="1"/>
      <c r="GTN537" s="1"/>
      <c r="GTO537" s="1"/>
      <c r="GTP537" s="1"/>
      <c r="GTQ537" s="1"/>
      <c r="GTR537" s="1"/>
      <c r="GTS537" s="1"/>
      <c r="GTT537" s="1"/>
      <c r="GTU537" s="1"/>
      <c r="GTV537" s="1"/>
      <c r="GTW537" s="1"/>
      <c r="GTX537" s="1"/>
      <c r="GTY537" s="1"/>
      <c r="GTZ537" s="1"/>
      <c r="GUA537" s="1"/>
      <c r="GUB537" s="1"/>
      <c r="GUC537" s="1"/>
      <c r="GUD537" s="1"/>
      <c r="GUE537" s="1"/>
      <c r="GUF537" s="1"/>
      <c r="GUG537" s="1"/>
      <c r="GUH537" s="1"/>
      <c r="GUI537" s="1"/>
      <c r="GUJ537" s="1"/>
      <c r="GUK537" s="1"/>
      <c r="GUL537" s="1"/>
      <c r="GUM537" s="1"/>
      <c r="GUN537" s="1"/>
      <c r="GUO537" s="1"/>
      <c r="GUP537" s="1"/>
      <c r="GUQ537" s="1"/>
      <c r="GUR537" s="1"/>
      <c r="GUS537" s="1"/>
      <c r="GUT537" s="1"/>
      <c r="GUU537" s="1"/>
      <c r="GUV537" s="1"/>
      <c r="GUW537" s="1"/>
      <c r="GUX537" s="1"/>
      <c r="GUY537" s="1"/>
      <c r="GUZ537" s="1"/>
      <c r="GVA537" s="1"/>
      <c r="GVB537" s="1"/>
      <c r="GVC537" s="1"/>
      <c r="GVD537" s="1"/>
      <c r="GVE537" s="1"/>
      <c r="GVF537" s="1"/>
      <c r="GVG537" s="1"/>
      <c r="GVH537" s="1"/>
      <c r="GVI537" s="1"/>
      <c r="GVJ537" s="1"/>
      <c r="GVK537" s="1"/>
      <c r="GVL537" s="1"/>
      <c r="GVM537" s="1"/>
      <c r="GVN537" s="1"/>
      <c r="GVO537" s="1"/>
      <c r="GVP537" s="1"/>
      <c r="GVQ537" s="1"/>
      <c r="GVR537" s="1"/>
      <c r="GVS537" s="1"/>
      <c r="GVT537" s="1"/>
      <c r="GVU537" s="1"/>
      <c r="GVV537" s="1"/>
      <c r="GVW537" s="1"/>
      <c r="GVX537" s="1"/>
      <c r="GVY537" s="1"/>
      <c r="GVZ537" s="1"/>
      <c r="GWA537" s="1"/>
      <c r="GWB537" s="1"/>
      <c r="GWC537" s="1"/>
      <c r="GWD537" s="1"/>
      <c r="GWE537" s="1"/>
      <c r="GWF537" s="1"/>
      <c r="GWG537" s="1"/>
      <c r="GWH537" s="1"/>
      <c r="GWI537" s="1"/>
      <c r="GWJ537" s="1"/>
      <c r="GWK537" s="1"/>
      <c r="GWL537" s="1"/>
      <c r="GWM537" s="1"/>
      <c r="GWN537" s="1"/>
      <c r="GWO537" s="1"/>
      <c r="GWP537" s="1"/>
      <c r="GWQ537" s="1"/>
      <c r="GWR537" s="1"/>
      <c r="GWS537" s="1"/>
      <c r="GWT537" s="1"/>
      <c r="GWU537" s="1"/>
      <c r="GWV537" s="1"/>
      <c r="GWW537" s="1"/>
      <c r="GWX537" s="1"/>
      <c r="GWY537" s="1"/>
      <c r="GWZ537" s="1"/>
      <c r="GXA537" s="1"/>
      <c r="GXB537" s="1"/>
      <c r="GXC537" s="1"/>
      <c r="GXD537" s="1"/>
      <c r="GXE537" s="1"/>
      <c r="GXF537" s="1"/>
      <c r="GXG537" s="1"/>
      <c r="GXH537" s="1"/>
      <c r="GXI537" s="1"/>
      <c r="GXJ537" s="1"/>
      <c r="GXK537" s="1"/>
      <c r="GXL537" s="1"/>
      <c r="GXM537" s="1"/>
      <c r="GXN537" s="1"/>
      <c r="GXO537" s="1"/>
      <c r="GXP537" s="1"/>
      <c r="GXQ537" s="1"/>
      <c r="GXR537" s="1"/>
      <c r="GXS537" s="1"/>
      <c r="GXT537" s="1"/>
      <c r="GXU537" s="1"/>
      <c r="GXV537" s="1"/>
      <c r="GXW537" s="1"/>
      <c r="GXX537" s="1"/>
      <c r="GXY537" s="1"/>
      <c r="GXZ537" s="1"/>
      <c r="GYA537" s="1"/>
      <c r="GYB537" s="1"/>
      <c r="GYC537" s="1"/>
      <c r="GYD537" s="1"/>
      <c r="GYE537" s="1"/>
      <c r="GYF537" s="1"/>
      <c r="GYG537" s="1"/>
      <c r="GYH537" s="1"/>
      <c r="GYI537" s="1"/>
      <c r="GYJ537" s="1"/>
      <c r="GYK537" s="1"/>
      <c r="GYL537" s="1"/>
      <c r="GYM537" s="1"/>
      <c r="GYN537" s="1"/>
      <c r="GYO537" s="1"/>
      <c r="GYP537" s="1"/>
      <c r="GYQ537" s="1"/>
      <c r="GYR537" s="1"/>
      <c r="GYS537" s="1"/>
      <c r="GYT537" s="1"/>
      <c r="GYU537" s="1"/>
      <c r="GYV537" s="1"/>
      <c r="GYW537" s="1"/>
      <c r="GYX537" s="1"/>
      <c r="GYY537" s="1"/>
      <c r="GYZ537" s="1"/>
      <c r="GZA537" s="1"/>
      <c r="GZB537" s="1"/>
      <c r="GZC537" s="1"/>
      <c r="GZD537" s="1"/>
      <c r="GZE537" s="1"/>
      <c r="GZF537" s="1"/>
      <c r="GZG537" s="1"/>
      <c r="GZH537" s="1"/>
      <c r="GZI537" s="1"/>
      <c r="GZJ537" s="1"/>
      <c r="GZK537" s="1"/>
      <c r="GZL537" s="1"/>
      <c r="GZM537" s="1"/>
      <c r="GZN537" s="1"/>
      <c r="GZO537" s="1"/>
      <c r="GZP537" s="1"/>
      <c r="GZQ537" s="1"/>
      <c r="GZR537" s="1"/>
      <c r="GZS537" s="1"/>
      <c r="GZT537" s="1"/>
      <c r="GZU537" s="1"/>
      <c r="GZV537" s="1"/>
      <c r="GZW537" s="1"/>
      <c r="GZX537" s="1"/>
      <c r="GZY537" s="1"/>
      <c r="GZZ537" s="1"/>
      <c r="HAA537" s="1"/>
      <c r="HAB537" s="1"/>
      <c r="HAC537" s="1"/>
      <c r="HAD537" s="1"/>
      <c r="HAE537" s="1"/>
      <c r="HAF537" s="1"/>
      <c r="HAG537" s="1"/>
      <c r="HAH537" s="1"/>
      <c r="HAI537" s="1"/>
      <c r="HAJ537" s="1"/>
      <c r="HAK537" s="1"/>
      <c r="HAL537" s="1"/>
      <c r="HAM537" s="1"/>
      <c r="HAN537" s="1"/>
      <c r="HAO537" s="1"/>
      <c r="HAP537" s="1"/>
      <c r="HAQ537" s="1"/>
      <c r="HAR537" s="1"/>
      <c r="HAS537" s="1"/>
      <c r="HAT537" s="1"/>
      <c r="HAU537" s="1"/>
      <c r="HAV537" s="1"/>
      <c r="HAW537" s="1"/>
      <c r="HAX537" s="1"/>
      <c r="HAY537" s="1"/>
      <c r="HAZ537" s="1"/>
      <c r="HBA537" s="1"/>
      <c r="HBB537" s="1"/>
      <c r="HBC537" s="1"/>
      <c r="HBD537" s="1"/>
      <c r="HBE537" s="1"/>
      <c r="HBF537" s="1"/>
      <c r="HBG537" s="1"/>
      <c r="HBH537" s="1"/>
      <c r="HBI537" s="1"/>
      <c r="HBJ537" s="1"/>
      <c r="HBK537" s="1"/>
      <c r="HBL537" s="1"/>
      <c r="HBM537" s="1"/>
      <c r="HBN537" s="1"/>
      <c r="HBO537" s="1"/>
      <c r="HBP537" s="1"/>
      <c r="HBQ537" s="1"/>
      <c r="HBR537" s="1"/>
      <c r="HBS537" s="1"/>
      <c r="HBT537" s="1"/>
      <c r="HBU537" s="1"/>
      <c r="HBV537" s="1"/>
      <c r="HBW537" s="1"/>
      <c r="HBX537" s="1"/>
      <c r="HBY537" s="1"/>
      <c r="HBZ537" s="1"/>
      <c r="HCA537" s="1"/>
      <c r="HCB537" s="1"/>
      <c r="HCC537" s="1"/>
      <c r="HCD537" s="1"/>
      <c r="HCE537" s="1"/>
      <c r="HCF537" s="1"/>
      <c r="HCG537" s="1"/>
      <c r="HCH537" s="1"/>
      <c r="HCI537" s="1"/>
      <c r="HCJ537" s="1"/>
      <c r="HCK537" s="1"/>
      <c r="HCL537" s="1"/>
      <c r="HCM537" s="1"/>
      <c r="HCN537" s="1"/>
      <c r="HCO537" s="1"/>
      <c r="HCP537" s="1"/>
      <c r="HCQ537" s="1"/>
      <c r="HCR537" s="1"/>
      <c r="HCS537" s="1"/>
      <c r="HCT537" s="1"/>
      <c r="HCU537" s="1"/>
      <c r="HCV537" s="1"/>
      <c r="HCW537" s="1"/>
      <c r="HCX537" s="1"/>
      <c r="HCY537" s="1"/>
      <c r="HCZ537" s="1"/>
      <c r="HDA537" s="1"/>
      <c r="HDB537" s="1"/>
      <c r="HDC537" s="1"/>
      <c r="HDD537" s="1"/>
      <c r="HDE537" s="1"/>
      <c r="HDF537" s="1"/>
      <c r="HDG537" s="1"/>
      <c r="HDH537" s="1"/>
      <c r="HDI537" s="1"/>
      <c r="HDJ537" s="1"/>
      <c r="HDK537" s="1"/>
      <c r="HDL537" s="1"/>
      <c r="HDM537" s="1"/>
      <c r="HDN537" s="1"/>
      <c r="HDO537" s="1"/>
      <c r="HDP537" s="1"/>
      <c r="HDQ537" s="1"/>
      <c r="HDR537" s="1"/>
      <c r="HDS537" s="1"/>
      <c r="HDT537" s="1"/>
      <c r="HDU537" s="1"/>
      <c r="HDV537" s="1"/>
      <c r="HDW537" s="1"/>
      <c r="HDX537" s="1"/>
      <c r="HDY537" s="1"/>
      <c r="HDZ537" s="1"/>
      <c r="HEA537" s="1"/>
      <c r="HEB537" s="1"/>
      <c r="HEC537" s="1"/>
      <c r="HED537" s="1"/>
      <c r="HEE537" s="1"/>
      <c r="HEF537" s="1"/>
      <c r="HEG537" s="1"/>
      <c r="HEH537" s="1"/>
      <c r="HEI537" s="1"/>
      <c r="HEJ537" s="1"/>
      <c r="HEK537" s="1"/>
      <c r="HEL537" s="1"/>
      <c r="HEM537" s="1"/>
      <c r="HEN537" s="1"/>
      <c r="HEO537" s="1"/>
      <c r="HEP537" s="1"/>
      <c r="HEQ537" s="1"/>
      <c r="HER537" s="1"/>
      <c r="HES537" s="1"/>
      <c r="HET537" s="1"/>
      <c r="HEU537" s="1"/>
      <c r="HEV537" s="1"/>
      <c r="HEW537" s="1"/>
      <c r="HEX537" s="1"/>
      <c r="HEY537" s="1"/>
      <c r="HEZ537" s="1"/>
      <c r="HFA537" s="1"/>
      <c r="HFB537" s="1"/>
      <c r="HFC537" s="1"/>
      <c r="HFD537" s="1"/>
      <c r="HFE537" s="1"/>
      <c r="HFF537" s="1"/>
      <c r="HFG537" s="1"/>
      <c r="HFH537" s="1"/>
      <c r="HFI537" s="1"/>
      <c r="HFJ537" s="1"/>
      <c r="HFK537" s="1"/>
      <c r="HFL537" s="1"/>
      <c r="HFM537" s="1"/>
      <c r="HFN537" s="1"/>
      <c r="HFO537" s="1"/>
      <c r="HFP537" s="1"/>
      <c r="HFQ537" s="1"/>
      <c r="HFR537" s="1"/>
      <c r="HFS537" s="1"/>
      <c r="HFT537" s="1"/>
      <c r="HFU537" s="1"/>
      <c r="HFV537" s="1"/>
      <c r="HFW537" s="1"/>
      <c r="HFX537" s="1"/>
      <c r="HFY537" s="1"/>
      <c r="HFZ537" s="1"/>
      <c r="HGA537" s="1"/>
      <c r="HGB537" s="1"/>
      <c r="HGC537" s="1"/>
      <c r="HGD537" s="1"/>
      <c r="HGE537" s="1"/>
      <c r="HGF537" s="1"/>
      <c r="HGG537" s="1"/>
      <c r="HGH537" s="1"/>
      <c r="HGI537" s="1"/>
      <c r="HGJ537" s="1"/>
      <c r="HGK537" s="1"/>
      <c r="HGL537" s="1"/>
      <c r="HGM537" s="1"/>
      <c r="HGN537" s="1"/>
      <c r="HGO537" s="1"/>
      <c r="HGP537" s="1"/>
      <c r="HGQ537" s="1"/>
      <c r="HGR537" s="1"/>
      <c r="HGS537" s="1"/>
      <c r="HGT537" s="1"/>
      <c r="HGU537" s="1"/>
      <c r="HGV537" s="1"/>
      <c r="HGW537" s="1"/>
      <c r="HGX537" s="1"/>
      <c r="HGY537" s="1"/>
      <c r="HGZ537" s="1"/>
      <c r="HHA537" s="1"/>
      <c r="HHB537" s="1"/>
      <c r="HHC537" s="1"/>
      <c r="HHD537" s="1"/>
      <c r="HHE537" s="1"/>
      <c r="HHF537" s="1"/>
      <c r="HHG537" s="1"/>
      <c r="HHH537" s="1"/>
      <c r="HHI537" s="1"/>
      <c r="HHJ537" s="1"/>
      <c r="HHK537" s="1"/>
      <c r="HHL537" s="1"/>
      <c r="HHM537" s="1"/>
      <c r="HHN537" s="1"/>
      <c r="HHO537" s="1"/>
      <c r="HHP537" s="1"/>
      <c r="HHQ537" s="1"/>
      <c r="HHR537" s="1"/>
      <c r="HHS537" s="1"/>
      <c r="HHT537" s="1"/>
      <c r="HHU537" s="1"/>
      <c r="HHV537" s="1"/>
      <c r="HHW537" s="1"/>
      <c r="HHX537" s="1"/>
      <c r="HHY537" s="1"/>
      <c r="HHZ537" s="1"/>
      <c r="HIA537" s="1"/>
      <c r="HIB537" s="1"/>
      <c r="HIC537" s="1"/>
      <c r="HID537" s="1"/>
      <c r="HIE537" s="1"/>
      <c r="HIF537" s="1"/>
      <c r="HIG537" s="1"/>
      <c r="HIH537" s="1"/>
      <c r="HII537" s="1"/>
      <c r="HIJ537" s="1"/>
      <c r="HIK537" s="1"/>
      <c r="HIL537" s="1"/>
      <c r="HIM537" s="1"/>
      <c r="HIN537" s="1"/>
      <c r="HIO537" s="1"/>
      <c r="HIP537" s="1"/>
      <c r="HIQ537" s="1"/>
      <c r="HIR537" s="1"/>
      <c r="HIS537" s="1"/>
      <c r="HIT537" s="1"/>
      <c r="HIU537" s="1"/>
      <c r="HIV537" s="1"/>
      <c r="HIW537" s="1"/>
      <c r="HIX537" s="1"/>
      <c r="HIY537" s="1"/>
      <c r="HIZ537" s="1"/>
      <c r="HJA537" s="1"/>
      <c r="HJB537" s="1"/>
      <c r="HJC537" s="1"/>
      <c r="HJD537" s="1"/>
      <c r="HJE537" s="1"/>
      <c r="HJF537" s="1"/>
      <c r="HJG537" s="1"/>
      <c r="HJH537" s="1"/>
      <c r="HJI537" s="1"/>
      <c r="HJJ537" s="1"/>
      <c r="HJK537" s="1"/>
      <c r="HJL537" s="1"/>
      <c r="HJM537" s="1"/>
      <c r="HJN537" s="1"/>
      <c r="HJO537" s="1"/>
      <c r="HJP537" s="1"/>
      <c r="HJQ537" s="1"/>
      <c r="HJR537" s="1"/>
      <c r="HJS537" s="1"/>
      <c r="HJT537" s="1"/>
      <c r="HJU537" s="1"/>
      <c r="HJV537" s="1"/>
      <c r="HJW537" s="1"/>
      <c r="HJX537" s="1"/>
      <c r="HJY537" s="1"/>
      <c r="HJZ537" s="1"/>
      <c r="HKA537" s="1"/>
      <c r="HKB537" s="1"/>
      <c r="HKC537" s="1"/>
      <c r="HKD537" s="1"/>
      <c r="HKE537" s="1"/>
      <c r="HKF537" s="1"/>
      <c r="HKG537" s="1"/>
      <c r="HKH537" s="1"/>
      <c r="HKI537" s="1"/>
      <c r="HKJ537" s="1"/>
      <c r="HKK537" s="1"/>
      <c r="HKL537" s="1"/>
      <c r="HKM537" s="1"/>
      <c r="HKN537" s="1"/>
      <c r="HKO537" s="1"/>
      <c r="HKP537" s="1"/>
      <c r="HKQ537" s="1"/>
      <c r="HKR537" s="1"/>
      <c r="HKS537" s="1"/>
      <c r="HKT537" s="1"/>
      <c r="HKU537" s="1"/>
      <c r="HKV537" s="1"/>
      <c r="HKW537" s="1"/>
      <c r="HKX537" s="1"/>
      <c r="HKY537" s="1"/>
      <c r="HKZ537" s="1"/>
      <c r="HLA537" s="1"/>
      <c r="HLB537" s="1"/>
      <c r="HLC537" s="1"/>
      <c r="HLD537" s="1"/>
      <c r="HLE537" s="1"/>
      <c r="HLF537" s="1"/>
      <c r="HLG537" s="1"/>
      <c r="HLH537" s="1"/>
      <c r="HLI537" s="1"/>
      <c r="HLJ537" s="1"/>
      <c r="HLK537" s="1"/>
      <c r="HLL537" s="1"/>
      <c r="HLM537" s="1"/>
      <c r="HLN537" s="1"/>
      <c r="HLO537" s="1"/>
      <c r="HLP537" s="1"/>
      <c r="HLQ537" s="1"/>
      <c r="HLR537" s="1"/>
      <c r="HLS537" s="1"/>
      <c r="HLT537" s="1"/>
      <c r="HLU537" s="1"/>
      <c r="HLV537" s="1"/>
      <c r="HLW537" s="1"/>
      <c r="HLX537" s="1"/>
      <c r="HLY537" s="1"/>
      <c r="HLZ537" s="1"/>
      <c r="HMA537" s="1"/>
      <c r="HMB537" s="1"/>
      <c r="HMC537" s="1"/>
      <c r="HMD537" s="1"/>
      <c r="HME537" s="1"/>
      <c r="HMF537" s="1"/>
      <c r="HMG537" s="1"/>
      <c r="HMH537" s="1"/>
      <c r="HMI537" s="1"/>
      <c r="HMJ537" s="1"/>
      <c r="HMK537" s="1"/>
      <c r="HML537" s="1"/>
      <c r="HMM537" s="1"/>
      <c r="HMN537" s="1"/>
      <c r="HMO537" s="1"/>
      <c r="HMP537" s="1"/>
      <c r="HMQ537" s="1"/>
      <c r="HMR537" s="1"/>
      <c r="HMS537" s="1"/>
      <c r="HMT537" s="1"/>
      <c r="HMU537" s="1"/>
      <c r="HMV537" s="1"/>
      <c r="HMW537" s="1"/>
      <c r="HMX537" s="1"/>
      <c r="HMY537" s="1"/>
      <c r="HMZ537" s="1"/>
      <c r="HNA537" s="1"/>
      <c r="HNB537" s="1"/>
      <c r="HNC537" s="1"/>
      <c r="HND537" s="1"/>
      <c r="HNE537" s="1"/>
      <c r="HNF537" s="1"/>
      <c r="HNG537" s="1"/>
      <c r="HNH537" s="1"/>
      <c r="HNI537" s="1"/>
      <c r="HNJ537" s="1"/>
      <c r="HNK537" s="1"/>
      <c r="HNL537" s="1"/>
      <c r="HNM537" s="1"/>
      <c r="HNN537" s="1"/>
      <c r="HNO537" s="1"/>
      <c r="HNP537" s="1"/>
      <c r="HNQ537" s="1"/>
      <c r="HNR537" s="1"/>
      <c r="HNS537" s="1"/>
      <c r="HNT537" s="1"/>
      <c r="HNU537" s="1"/>
      <c r="HNV537" s="1"/>
      <c r="HNW537" s="1"/>
      <c r="HNX537" s="1"/>
      <c r="HNY537" s="1"/>
      <c r="HNZ537" s="1"/>
      <c r="HOA537" s="1"/>
      <c r="HOB537" s="1"/>
      <c r="HOC537" s="1"/>
      <c r="HOD537" s="1"/>
      <c r="HOE537" s="1"/>
      <c r="HOF537" s="1"/>
      <c r="HOG537" s="1"/>
      <c r="HOH537" s="1"/>
      <c r="HOI537" s="1"/>
      <c r="HOJ537" s="1"/>
      <c r="HOK537" s="1"/>
      <c r="HOL537" s="1"/>
      <c r="HOM537" s="1"/>
      <c r="HON537" s="1"/>
      <c r="HOO537" s="1"/>
      <c r="HOP537" s="1"/>
      <c r="HOQ537" s="1"/>
      <c r="HOR537" s="1"/>
      <c r="HOS537" s="1"/>
      <c r="HOT537" s="1"/>
      <c r="HOU537" s="1"/>
      <c r="HOV537" s="1"/>
      <c r="HOW537" s="1"/>
      <c r="HOX537" s="1"/>
      <c r="HOY537" s="1"/>
      <c r="HOZ537" s="1"/>
      <c r="HPA537" s="1"/>
      <c r="HPB537" s="1"/>
      <c r="HPC537" s="1"/>
      <c r="HPD537" s="1"/>
      <c r="HPE537" s="1"/>
      <c r="HPF537" s="1"/>
      <c r="HPG537" s="1"/>
      <c r="HPH537" s="1"/>
      <c r="HPI537" s="1"/>
      <c r="HPJ537" s="1"/>
      <c r="HPK537" s="1"/>
      <c r="HPL537" s="1"/>
      <c r="HPM537" s="1"/>
      <c r="HPN537" s="1"/>
      <c r="HPO537" s="1"/>
      <c r="HPP537" s="1"/>
      <c r="HPQ537" s="1"/>
      <c r="HPR537" s="1"/>
      <c r="HPS537" s="1"/>
      <c r="HPT537" s="1"/>
      <c r="HPU537" s="1"/>
      <c r="HPV537" s="1"/>
      <c r="HPW537" s="1"/>
      <c r="HPX537" s="1"/>
      <c r="HPY537" s="1"/>
      <c r="HPZ537" s="1"/>
      <c r="HQA537" s="1"/>
      <c r="HQB537" s="1"/>
      <c r="HQC537" s="1"/>
      <c r="HQD537" s="1"/>
      <c r="HQE537" s="1"/>
      <c r="HQF537" s="1"/>
      <c r="HQG537" s="1"/>
      <c r="HQH537" s="1"/>
      <c r="HQI537" s="1"/>
      <c r="HQJ537" s="1"/>
      <c r="HQK537" s="1"/>
      <c r="HQL537" s="1"/>
      <c r="HQM537" s="1"/>
      <c r="HQN537" s="1"/>
      <c r="HQO537" s="1"/>
      <c r="HQP537" s="1"/>
      <c r="HQQ537" s="1"/>
      <c r="HQR537" s="1"/>
      <c r="HQS537" s="1"/>
      <c r="HQT537" s="1"/>
      <c r="HQU537" s="1"/>
      <c r="HQV537" s="1"/>
      <c r="HQW537" s="1"/>
      <c r="HQX537" s="1"/>
      <c r="HQY537" s="1"/>
      <c r="HQZ537" s="1"/>
      <c r="HRA537" s="1"/>
      <c r="HRB537" s="1"/>
      <c r="HRC537" s="1"/>
      <c r="HRD537" s="1"/>
      <c r="HRE537" s="1"/>
      <c r="HRF537" s="1"/>
      <c r="HRG537" s="1"/>
      <c r="HRH537" s="1"/>
      <c r="HRI537" s="1"/>
      <c r="HRJ537" s="1"/>
      <c r="HRK537" s="1"/>
      <c r="HRL537" s="1"/>
      <c r="HRM537" s="1"/>
      <c r="HRN537" s="1"/>
      <c r="HRO537" s="1"/>
      <c r="HRP537" s="1"/>
      <c r="HRQ537" s="1"/>
      <c r="HRR537" s="1"/>
      <c r="HRS537" s="1"/>
      <c r="HRT537" s="1"/>
      <c r="HRU537" s="1"/>
      <c r="HRV537" s="1"/>
      <c r="HRW537" s="1"/>
      <c r="HRX537" s="1"/>
      <c r="HRY537" s="1"/>
      <c r="HRZ537" s="1"/>
      <c r="HSA537" s="1"/>
      <c r="HSB537" s="1"/>
      <c r="HSC537" s="1"/>
      <c r="HSD537" s="1"/>
      <c r="HSE537" s="1"/>
      <c r="HSF537" s="1"/>
      <c r="HSG537" s="1"/>
      <c r="HSH537" s="1"/>
      <c r="HSI537" s="1"/>
      <c r="HSJ537" s="1"/>
      <c r="HSK537" s="1"/>
      <c r="HSL537" s="1"/>
      <c r="HSM537" s="1"/>
      <c r="HSN537" s="1"/>
      <c r="HSO537" s="1"/>
      <c r="HSP537" s="1"/>
      <c r="HSQ537" s="1"/>
      <c r="HSR537" s="1"/>
      <c r="HSS537" s="1"/>
      <c r="HST537" s="1"/>
      <c r="HSU537" s="1"/>
      <c r="HSV537" s="1"/>
      <c r="HSW537" s="1"/>
      <c r="HSX537" s="1"/>
      <c r="HSY537" s="1"/>
      <c r="HSZ537" s="1"/>
      <c r="HTA537" s="1"/>
      <c r="HTB537" s="1"/>
      <c r="HTC537" s="1"/>
      <c r="HTD537" s="1"/>
      <c r="HTE537" s="1"/>
      <c r="HTF537" s="1"/>
      <c r="HTG537" s="1"/>
      <c r="HTH537" s="1"/>
      <c r="HTI537" s="1"/>
      <c r="HTJ537" s="1"/>
      <c r="HTK537" s="1"/>
      <c r="HTL537" s="1"/>
      <c r="HTM537" s="1"/>
      <c r="HTN537" s="1"/>
      <c r="HTO537" s="1"/>
      <c r="HTP537" s="1"/>
      <c r="HTQ537" s="1"/>
      <c r="HTR537" s="1"/>
      <c r="HTS537" s="1"/>
      <c r="HTT537" s="1"/>
      <c r="HTU537" s="1"/>
      <c r="HTV537" s="1"/>
      <c r="HTW537" s="1"/>
      <c r="HTX537" s="1"/>
      <c r="HTY537" s="1"/>
      <c r="HTZ537" s="1"/>
      <c r="HUA537" s="1"/>
      <c r="HUB537" s="1"/>
      <c r="HUC537" s="1"/>
      <c r="HUD537" s="1"/>
      <c r="HUE537" s="1"/>
      <c r="HUF537" s="1"/>
      <c r="HUG537" s="1"/>
      <c r="HUH537" s="1"/>
      <c r="HUI537" s="1"/>
      <c r="HUJ537" s="1"/>
      <c r="HUK537" s="1"/>
      <c r="HUL537" s="1"/>
      <c r="HUM537" s="1"/>
      <c r="HUN537" s="1"/>
      <c r="HUO537" s="1"/>
      <c r="HUP537" s="1"/>
      <c r="HUQ537" s="1"/>
      <c r="HUR537" s="1"/>
      <c r="HUS537" s="1"/>
      <c r="HUT537" s="1"/>
      <c r="HUU537" s="1"/>
      <c r="HUV537" s="1"/>
      <c r="HUW537" s="1"/>
      <c r="HUX537" s="1"/>
      <c r="HUY537" s="1"/>
      <c r="HUZ537" s="1"/>
      <c r="HVA537" s="1"/>
      <c r="HVB537" s="1"/>
      <c r="HVC537" s="1"/>
      <c r="HVD537" s="1"/>
      <c r="HVE537" s="1"/>
      <c r="HVF537" s="1"/>
      <c r="HVG537" s="1"/>
      <c r="HVH537" s="1"/>
      <c r="HVI537" s="1"/>
      <c r="HVJ537" s="1"/>
      <c r="HVK537" s="1"/>
      <c r="HVL537" s="1"/>
      <c r="HVM537" s="1"/>
      <c r="HVN537" s="1"/>
      <c r="HVO537" s="1"/>
      <c r="HVP537" s="1"/>
      <c r="HVQ537" s="1"/>
      <c r="HVR537" s="1"/>
      <c r="HVS537" s="1"/>
      <c r="HVT537" s="1"/>
      <c r="HVU537" s="1"/>
      <c r="HVV537" s="1"/>
      <c r="HVW537" s="1"/>
      <c r="HVX537" s="1"/>
      <c r="HVY537" s="1"/>
      <c r="HVZ537" s="1"/>
      <c r="HWA537" s="1"/>
      <c r="HWB537" s="1"/>
      <c r="HWC537" s="1"/>
      <c r="HWD537" s="1"/>
      <c r="HWE537" s="1"/>
      <c r="HWF537" s="1"/>
      <c r="HWG537" s="1"/>
      <c r="HWH537" s="1"/>
      <c r="HWI537" s="1"/>
      <c r="HWJ537" s="1"/>
      <c r="HWK537" s="1"/>
      <c r="HWL537" s="1"/>
      <c r="HWM537" s="1"/>
      <c r="HWN537" s="1"/>
      <c r="HWO537" s="1"/>
      <c r="HWP537" s="1"/>
      <c r="HWQ537" s="1"/>
      <c r="HWR537" s="1"/>
      <c r="HWS537" s="1"/>
      <c r="HWT537" s="1"/>
      <c r="HWU537" s="1"/>
      <c r="HWV537" s="1"/>
      <c r="HWW537" s="1"/>
      <c r="HWX537" s="1"/>
      <c r="HWY537" s="1"/>
      <c r="HWZ537" s="1"/>
      <c r="HXA537" s="1"/>
      <c r="HXB537" s="1"/>
      <c r="HXC537" s="1"/>
      <c r="HXD537" s="1"/>
      <c r="HXE537" s="1"/>
      <c r="HXF537" s="1"/>
      <c r="HXG537" s="1"/>
      <c r="HXH537" s="1"/>
      <c r="HXI537" s="1"/>
      <c r="HXJ537" s="1"/>
      <c r="HXK537" s="1"/>
      <c r="HXL537" s="1"/>
      <c r="HXM537" s="1"/>
      <c r="HXN537" s="1"/>
      <c r="HXO537" s="1"/>
      <c r="HXP537" s="1"/>
      <c r="HXQ537" s="1"/>
      <c r="HXR537" s="1"/>
      <c r="HXS537" s="1"/>
      <c r="HXT537" s="1"/>
      <c r="HXU537" s="1"/>
      <c r="HXV537" s="1"/>
      <c r="HXW537" s="1"/>
      <c r="HXX537" s="1"/>
      <c r="HXY537" s="1"/>
      <c r="HXZ537" s="1"/>
      <c r="HYA537" s="1"/>
      <c r="HYB537" s="1"/>
      <c r="HYC537" s="1"/>
      <c r="HYD537" s="1"/>
      <c r="HYE537" s="1"/>
      <c r="HYF537" s="1"/>
      <c r="HYG537" s="1"/>
      <c r="HYH537" s="1"/>
      <c r="HYI537" s="1"/>
      <c r="HYJ537" s="1"/>
      <c r="HYK537" s="1"/>
      <c r="HYL537" s="1"/>
      <c r="HYM537" s="1"/>
      <c r="HYN537" s="1"/>
      <c r="HYO537" s="1"/>
      <c r="HYP537" s="1"/>
      <c r="HYQ537" s="1"/>
      <c r="HYR537" s="1"/>
      <c r="HYS537" s="1"/>
      <c r="HYT537" s="1"/>
      <c r="HYU537" s="1"/>
      <c r="HYV537" s="1"/>
      <c r="HYW537" s="1"/>
      <c r="HYX537" s="1"/>
      <c r="HYY537" s="1"/>
      <c r="HYZ537" s="1"/>
      <c r="HZA537" s="1"/>
      <c r="HZB537" s="1"/>
      <c r="HZC537" s="1"/>
      <c r="HZD537" s="1"/>
      <c r="HZE537" s="1"/>
      <c r="HZF537" s="1"/>
      <c r="HZG537" s="1"/>
      <c r="HZH537" s="1"/>
      <c r="HZI537" s="1"/>
      <c r="HZJ537" s="1"/>
      <c r="HZK537" s="1"/>
      <c r="HZL537" s="1"/>
      <c r="HZM537" s="1"/>
      <c r="HZN537" s="1"/>
      <c r="HZO537" s="1"/>
      <c r="HZP537" s="1"/>
      <c r="HZQ537" s="1"/>
      <c r="HZR537" s="1"/>
      <c r="HZS537" s="1"/>
      <c r="HZT537" s="1"/>
      <c r="HZU537" s="1"/>
      <c r="HZV537" s="1"/>
      <c r="HZW537" s="1"/>
      <c r="HZX537" s="1"/>
      <c r="HZY537" s="1"/>
      <c r="HZZ537" s="1"/>
      <c r="IAA537" s="1"/>
      <c r="IAB537" s="1"/>
      <c r="IAC537" s="1"/>
      <c r="IAD537" s="1"/>
      <c r="IAE537" s="1"/>
      <c r="IAF537" s="1"/>
      <c r="IAG537" s="1"/>
      <c r="IAH537" s="1"/>
      <c r="IAI537" s="1"/>
      <c r="IAJ537" s="1"/>
      <c r="IAK537" s="1"/>
      <c r="IAL537" s="1"/>
      <c r="IAM537" s="1"/>
      <c r="IAN537" s="1"/>
      <c r="IAO537" s="1"/>
      <c r="IAP537" s="1"/>
      <c r="IAQ537" s="1"/>
      <c r="IAR537" s="1"/>
      <c r="IAS537" s="1"/>
      <c r="IAT537" s="1"/>
      <c r="IAU537" s="1"/>
      <c r="IAV537" s="1"/>
      <c r="IAW537" s="1"/>
      <c r="IAX537" s="1"/>
      <c r="IAY537" s="1"/>
      <c r="IAZ537" s="1"/>
      <c r="IBA537" s="1"/>
      <c r="IBB537" s="1"/>
      <c r="IBC537" s="1"/>
      <c r="IBD537" s="1"/>
      <c r="IBE537" s="1"/>
      <c r="IBF537" s="1"/>
      <c r="IBG537" s="1"/>
      <c r="IBH537" s="1"/>
      <c r="IBI537" s="1"/>
      <c r="IBJ537" s="1"/>
      <c r="IBK537" s="1"/>
      <c r="IBL537" s="1"/>
      <c r="IBM537" s="1"/>
      <c r="IBN537" s="1"/>
      <c r="IBO537" s="1"/>
      <c r="IBP537" s="1"/>
      <c r="IBQ537" s="1"/>
      <c r="IBR537" s="1"/>
      <c r="IBS537" s="1"/>
      <c r="IBT537" s="1"/>
      <c r="IBU537" s="1"/>
      <c r="IBV537" s="1"/>
      <c r="IBW537" s="1"/>
      <c r="IBX537" s="1"/>
      <c r="IBY537" s="1"/>
      <c r="IBZ537" s="1"/>
      <c r="ICA537" s="1"/>
      <c r="ICB537" s="1"/>
      <c r="ICC537" s="1"/>
      <c r="ICD537" s="1"/>
      <c r="ICE537" s="1"/>
      <c r="ICF537" s="1"/>
      <c r="ICG537" s="1"/>
      <c r="ICH537" s="1"/>
      <c r="ICI537" s="1"/>
      <c r="ICJ537" s="1"/>
      <c r="ICK537" s="1"/>
      <c r="ICL537" s="1"/>
      <c r="ICM537" s="1"/>
      <c r="ICN537" s="1"/>
      <c r="ICO537" s="1"/>
      <c r="ICP537" s="1"/>
      <c r="ICQ537" s="1"/>
      <c r="ICR537" s="1"/>
      <c r="ICS537" s="1"/>
      <c r="ICT537" s="1"/>
      <c r="ICU537" s="1"/>
      <c r="ICV537" s="1"/>
      <c r="ICW537" s="1"/>
      <c r="ICX537" s="1"/>
      <c r="ICY537" s="1"/>
      <c r="ICZ537" s="1"/>
      <c r="IDA537" s="1"/>
      <c r="IDB537" s="1"/>
      <c r="IDC537" s="1"/>
      <c r="IDD537" s="1"/>
      <c r="IDE537" s="1"/>
      <c r="IDF537" s="1"/>
      <c r="IDG537" s="1"/>
      <c r="IDH537" s="1"/>
      <c r="IDI537" s="1"/>
      <c r="IDJ537" s="1"/>
      <c r="IDK537" s="1"/>
      <c r="IDL537" s="1"/>
      <c r="IDM537" s="1"/>
      <c r="IDN537" s="1"/>
      <c r="IDO537" s="1"/>
      <c r="IDP537" s="1"/>
      <c r="IDQ537" s="1"/>
      <c r="IDR537" s="1"/>
      <c r="IDS537" s="1"/>
      <c r="IDT537" s="1"/>
      <c r="IDU537" s="1"/>
      <c r="IDV537" s="1"/>
      <c r="IDW537" s="1"/>
      <c r="IDX537" s="1"/>
      <c r="IDY537" s="1"/>
      <c r="IDZ537" s="1"/>
      <c r="IEA537" s="1"/>
      <c r="IEB537" s="1"/>
      <c r="IEC537" s="1"/>
      <c r="IED537" s="1"/>
      <c r="IEE537" s="1"/>
      <c r="IEF537" s="1"/>
      <c r="IEG537" s="1"/>
      <c r="IEH537" s="1"/>
      <c r="IEI537" s="1"/>
      <c r="IEJ537" s="1"/>
      <c r="IEK537" s="1"/>
      <c r="IEL537" s="1"/>
      <c r="IEM537" s="1"/>
      <c r="IEN537" s="1"/>
      <c r="IEO537" s="1"/>
      <c r="IEP537" s="1"/>
      <c r="IEQ537" s="1"/>
      <c r="IER537" s="1"/>
      <c r="IES537" s="1"/>
      <c r="IET537" s="1"/>
      <c r="IEU537" s="1"/>
      <c r="IEV537" s="1"/>
      <c r="IEW537" s="1"/>
      <c r="IEX537" s="1"/>
      <c r="IEY537" s="1"/>
      <c r="IEZ537" s="1"/>
      <c r="IFA537" s="1"/>
      <c r="IFB537" s="1"/>
      <c r="IFC537" s="1"/>
      <c r="IFD537" s="1"/>
      <c r="IFE537" s="1"/>
      <c r="IFF537" s="1"/>
      <c r="IFG537" s="1"/>
      <c r="IFH537" s="1"/>
      <c r="IFI537" s="1"/>
      <c r="IFJ537" s="1"/>
      <c r="IFK537" s="1"/>
      <c r="IFL537" s="1"/>
      <c r="IFM537" s="1"/>
      <c r="IFN537" s="1"/>
      <c r="IFO537" s="1"/>
      <c r="IFP537" s="1"/>
      <c r="IFQ537" s="1"/>
      <c r="IFR537" s="1"/>
      <c r="IFS537" s="1"/>
      <c r="IFT537" s="1"/>
      <c r="IFU537" s="1"/>
      <c r="IFV537" s="1"/>
      <c r="IFW537" s="1"/>
      <c r="IFX537" s="1"/>
      <c r="IFY537" s="1"/>
      <c r="IFZ537" s="1"/>
      <c r="IGA537" s="1"/>
      <c r="IGB537" s="1"/>
      <c r="IGC537" s="1"/>
      <c r="IGD537" s="1"/>
      <c r="IGE537" s="1"/>
      <c r="IGF537" s="1"/>
      <c r="IGG537" s="1"/>
      <c r="IGH537" s="1"/>
      <c r="IGI537" s="1"/>
      <c r="IGJ537" s="1"/>
      <c r="IGK537" s="1"/>
      <c r="IGL537" s="1"/>
      <c r="IGM537" s="1"/>
      <c r="IGN537" s="1"/>
      <c r="IGO537" s="1"/>
      <c r="IGP537" s="1"/>
      <c r="IGQ537" s="1"/>
      <c r="IGR537" s="1"/>
      <c r="IGS537" s="1"/>
      <c r="IGT537" s="1"/>
      <c r="IGU537" s="1"/>
      <c r="IGV537" s="1"/>
      <c r="IGW537" s="1"/>
      <c r="IGX537" s="1"/>
      <c r="IGY537" s="1"/>
      <c r="IGZ537" s="1"/>
      <c r="IHA537" s="1"/>
      <c r="IHB537" s="1"/>
      <c r="IHC537" s="1"/>
      <c r="IHD537" s="1"/>
      <c r="IHE537" s="1"/>
      <c r="IHF537" s="1"/>
      <c r="IHG537" s="1"/>
      <c r="IHH537" s="1"/>
      <c r="IHI537" s="1"/>
      <c r="IHJ537" s="1"/>
      <c r="IHK537" s="1"/>
      <c r="IHL537" s="1"/>
      <c r="IHM537" s="1"/>
      <c r="IHN537" s="1"/>
      <c r="IHO537" s="1"/>
      <c r="IHP537" s="1"/>
      <c r="IHQ537" s="1"/>
      <c r="IHR537" s="1"/>
      <c r="IHS537" s="1"/>
      <c r="IHT537" s="1"/>
      <c r="IHU537" s="1"/>
      <c r="IHV537" s="1"/>
      <c r="IHW537" s="1"/>
      <c r="IHX537" s="1"/>
      <c r="IHY537" s="1"/>
      <c r="IHZ537" s="1"/>
      <c r="IIA537" s="1"/>
      <c r="IIB537" s="1"/>
      <c r="IIC537" s="1"/>
      <c r="IID537" s="1"/>
      <c r="IIE537" s="1"/>
      <c r="IIF537" s="1"/>
      <c r="IIG537" s="1"/>
      <c r="IIH537" s="1"/>
      <c r="III537" s="1"/>
      <c r="IIJ537" s="1"/>
      <c r="IIK537" s="1"/>
      <c r="IIL537" s="1"/>
      <c r="IIM537" s="1"/>
      <c r="IIN537" s="1"/>
      <c r="IIO537" s="1"/>
      <c r="IIP537" s="1"/>
      <c r="IIQ537" s="1"/>
      <c r="IIR537" s="1"/>
      <c r="IIS537" s="1"/>
      <c r="IIT537" s="1"/>
      <c r="IIU537" s="1"/>
      <c r="IIV537" s="1"/>
      <c r="IIW537" s="1"/>
      <c r="IIX537" s="1"/>
      <c r="IIY537" s="1"/>
      <c r="IIZ537" s="1"/>
      <c r="IJA537" s="1"/>
      <c r="IJB537" s="1"/>
      <c r="IJC537" s="1"/>
      <c r="IJD537" s="1"/>
      <c r="IJE537" s="1"/>
      <c r="IJF537" s="1"/>
      <c r="IJG537" s="1"/>
      <c r="IJH537" s="1"/>
      <c r="IJI537" s="1"/>
      <c r="IJJ537" s="1"/>
      <c r="IJK537" s="1"/>
      <c r="IJL537" s="1"/>
      <c r="IJM537" s="1"/>
      <c r="IJN537" s="1"/>
      <c r="IJO537" s="1"/>
      <c r="IJP537" s="1"/>
      <c r="IJQ537" s="1"/>
      <c r="IJR537" s="1"/>
      <c r="IJS537" s="1"/>
      <c r="IJT537" s="1"/>
      <c r="IJU537" s="1"/>
      <c r="IJV537" s="1"/>
      <c r="IJW537" s="1"/>
      <c r="IJX537" s="1"/>
      <c r="IJY537" s="1"/>
      <c r="IJZ537" s="1"/>
      <c r="IKA537" s="1"/>
      <c r="IKB537" s="1"/>
      <c r="IKC537" s="1"/>
      <c r="IKD537" s="1"/>
      <c r="IKE537" s="1"/>
      <c r="IKF537" s="1"/>
      <c r="IKG537" s="1"/>
      <c r="IKH537" s="1"/>
      <c r="IKI537" s="1"/>
      <c r="IKJ537" s="1"/>
      <c r="IKK537" s="1"/>
      <c r="IKL537" s="1"/>
      <c r="IKM537" s="1"/>
      <c r="IKN537" s="1"/>
      <c r="IKO537" s="1"/>
      <c r="IKP537" s="1"/>
      <c r="IKQ537" s="1"/>
      <c r="IKR537" s="1"/>
      <c r="IKS537" s="1"/>
      <c r="IKT537" s="1"/>
      <c r="IKU537" s="1"/>
      <c r="IKV537" s="1"/>
      <c r="IKW537" s="1"/>
      <c r="IKX537" s="1"/>
      <c r="IKY537" s="1"/>
      <c r="IKZ537" s="1"/>
      <c r="ILA537" s="1"/>
      <c r="ILB537" s="1"/>
      <c r="ILC537" s="1"/>
      <c r="ILD537" s="1"/>
      <c r="ILE537" s="1"/>
      <c r="ILF537" s="1"/>
      <c r="ILG537" s="1"/>
      <c r="ILH537" s="1"/>
      <c r="ILI537" s="1"/>
      <c r="ILJ537" s="1"/>
      <c r="ILK537" s="1"/>
      <c r="ILL537" s="1"/>
      <c r="ILM537" s="1"/>
      <c r="ILN537" s="1"/>
      <c r="ILO537" s="1"/>
      <c r="ILP537" s="1"/>
      <c r="ILQ537" s="1"/>
      <c r="ILR537" s="1"/>
      <c r="ILS537" s="1"/>
      <c r="ILT537" s="1"/>
      <c r="ILU537" s="1"/>
      <c r="ILV537" s="1"/>
      <c r="ILW537" s="1"/>
      <c r="ILX537" s="1"/>
      <c r="ILY537" s="1"/>
      <c r="ILZ537" s="1"/>
      <c r="IMA537" s="1"/>
      <c r="IMB537" s="1"/>
      <c r="IMC537" s="1"/>
      <c r="IMD537" s="1"/>
      <c r="IME537" s="1"/>
      <c r="IMF537" s="1"/>
      <c r="IMG537" s="1"/>
      <c r="IMH537" s="1"/>
      <c r="IMI537" s="1"/>
      <c r="IMJ537" s="1"/>
      <c r="IMK537" s="1"/>
      <c r="IML537" s="1"/>
      <c r="IMM537" s="1"/>
      <c r="IMN537" s="1"/>
      <c r="IMO537" s="1"/>
      <c r="IMP537" s="1"/>
      <c r="IMQ537" s="1"/>
      <c r="IMR537" s="1"/>
      <c r="IMS537" s="1"/>
      <c r="IMT537" s="1"/>
      <c r="IMU537" s="1"/>
      <c r="IMV537" s="1"/>
      <c r="IMW537" s="1"/>
      <c r="IMX537" s="1"/>
      <c r="IMY537" s="1"/>
      <c r="IMZ537" s="1"/>
      <c r="INA537" s="1"/>
      <c r="INB537" s="1"/>
      <c r="INC537" s="1"/>
      <c r="IND537" s="1"/>
      <c r="INE537" s="1"/>
      <c r="INF537" s="1"/>
      <c r="ING537" s="1"/>
      <c r="INH537" s="1"/>
      <c r="INI537" s="1"/>
      <c r="INJ537" s="1"/>
      <c r="INK537" s="1"/>
      <c r="INL537" s="1"/>
      <c r="INM537" s="1"/>
      <c r="INN537" s="1"/>
      <c r="INO537" s="1"/>
      <c r="INP537" s="1"/>
      <c r="INQ537" s="1"/>
      <c r="INR537" s="1"/>
      <c r="INS537" s="1"/>
      <c r="INT537" s="1"/>
      <c r="INU537" s="1"/>
      <c r="INV537" s="1"/>
      <c r="INW537" s="1"/>
      <c r="INX537" s="1"/>
      <c r="INY537" s="1"/>
      <c r="INZ537" s="1"/>
      <c r="IOA537" s="1"/>
      <c r="IOB537" s="1"/>
      <c r="IOC537" s="1"/>
      <c r="IOD537" s="1"/>
      <c r="IOE537" s="1"/>
      <c r="IOF537" s="1"/>
      <c r="IOG537" s="1"/>
      <c r="IOH537" s="1"/>
      <c r="IOI537" s="1"/>
      <c r="IOJ537" s="1"/>
      <c r="IOK537" s="1"/>
      <c r="IOL537" s="1"/>
      <c r="IOM537" s="1"/>
      <c r="ION537" s="1"/>
      <c r="IOO537" s="1"/>
      <c r="IOP537" s="1"/>
      <c r="IOQ537" s="1"/>
      <c r="IOR537" s="1"/>
      <c r="IOS537" s="1"/>
      <c r="IOT537" s="1"/>
      <c r="IOU537" s="1"/>
      <c r="IOV537" s="1"/>
      <c r="IOW537" s="1"/>
      <c r="IOX537" s="1"/>
      <c r="IOY537" s="1"/>
      <c r="IOZ537" s="1"/>
      <c r="IPA537" s="1"/>
      <c r="IPB537" s="1"/>
      <c r="IPC537" s="1"/>
      <c r="IPD537" s="1"/>
      <c r="IPE537" s="1"/>
      <c r="IPF537" s="1"/>
      <c r="IPG537" s="1"/>
      <c r="IPH537" s="1"/>
      <c r="IPI537" s="1"/>
      <c r="IPJ537" s="1"/>
      <c r="IPK537" s="1"/>
      <c r="IPL537" s="1"/>
      <c r="IPM537" s="1"/>
      <c r="IPN537" s="1"/>
      <c r="IPO537" s="1"/>
      <c r="IPP537" s="1"/>
      <c r="IPQ537" s="1"/>
      <c r="IPR537" s="1"/>
      <c r="IPS537" s="1"/>
      <c r="IPT537" s="1"/>
      <c r="IPU537" s="1"/>
      <c r="IPV537" s="1"/>
      <c r="IPW537" s="1"/>
      <c r="IPX537" s="1"/>
      <c r="IPY537" s="1"/>
      <c r="IPZ537" s="1"/>
      <c r="IQA537" s="1"/>
      <c r="IQB537" s="1"/>
      <c r="IQC537" s="1"/>
      <c r="IQD537" s="1"/>
      <c r="IQE537" s="1"/>
      <c r="IQF537" s="1"/>
      <c r="IQG537" s="1"/>
      <c r="IQH537" s="1"/>
      <c r="IQI537" s="1"/>
      <c r="IQJ537" s="1"/>
      <c r="IQK537" s="1"/>
      <c r="IQL537" s="1"/>
      <c r="IQM537" s="1"/>
      <c r="IQN537" s="1"/>
      <c r="IQO537" s="1"/>
      <c r="IQP537" s="1"/>
      <c r="IQQ537" s="1"/>
      <c r="IQR537" s="1"/>
      <c r="IQS537" s="1"/>
      <c r="IQT537" s="1"/>
      <c r="IQU537" s="1"/>
      <c r="IQV537" s="1"/>
      <c r="IQW537" s="1"/>
      <c r="IQX537" s="1"/>
      <c r="IQY537" s="1"/>
      <c r="IQZ537" s="1"/>
      <c r="IRA537" s="1"/>
      <c r="IRB537" s="1"/>
      <c r="IRC537" s="1"/>
      <c r="IRD537" s="1"/>
      <c r="IRE537" s="1"/>
      <c r="IRF537" s="1"/>
      <c r="IRG537" s="1"/>
      <c r="IRH537" s="1"/>
      <c r="IRI537" s="1"/>
      <c r="IRJ537" s="1"/>
      <c r="IRK537" s="1"/>
      <c r="IRL537" s="1"/>
      <c r="IRM537" s="1"/>
      <c r="IRN537" s="1"/>
      <c r="IRO537" s="1"/>
      <c r="IRP537" s="1"/>
      <c r="IRQ537" s="1"/>
      <c r="IRR537" s="1"/>
      <c r="IRS537" s="1"/>
      <c r="IRT537" s="1"/>
      <c r="IRU537" s="1"/>
      <c r="IRV537" s="1"/>
      <c r="IRW537" s="1"/>
      <c r="IRX537" s="1"/>
      <c r="IRY537" s="1"/>
      <c r="IRZ537" s="1"/>
      <c r="ISA537" s="1"/>
      <c r="ISB537" s="1"/>
      <c r="ISC537" s="1"/>
      <c r="ISD537" s="1"/>
      <c r="ISE537" s="1"/>
      <c r="ISF537" s="1"/>
      <c r="ISG537" s="1"/>
      <c r="ISH537" s="1"/>
      <c r="ISI537" s="1"/>
      <c r="ISJ537" s="1"/>
      <c r="ISK537" s="1"/>
      <c r="ISL537" s="1"/>
      <c r="ISM537" s="1"/>
      <c r="ISN537" s="1"/>
      <c r="ISO537" s="1"/>
      <c r="ISP537" s="1"/>
      <c r="ISQ537" s="1"/>
      <c r="ISR537" s="1"/>
      <c r="ISS537" s="1"/>
      <c r="IST537" s="1"/>
      <c r="ISU537" s="1"/>
      <c r="ISV537" s="1"/>
      <c r="ISW537" s="1"/>
      <c r="ISX537" s="1"/>
      <c r="ISY537" s="1"/>
      <c r="ISZ537" s="1"/>
      <c r="ITA537" s="1"/>
      <c r="ITB537" s="1"/>
      <c r="ITC537" s="1"/>
      <c r="ITD537" s="1"/>
      <c r="ITE537" s="1"/>
      <c r="ITF537" s="1"/>
      <c r="ITG537" s="1"/>
      <c r="ITH537" s="1"/>
      <c r="ITI537" s="1"/>
      <c r="ITJ537" s="1"/>
      <c r="ITK537" s="1"/>
      <c r="ITL537" s="1"/>
      <c r="ITM537" s="1"/>
      <c r="ITN537" s="1"/>
      <c r="ITO537" s="1"/>
      <c r="ITP537" s="1"/>
      <c r="ITQ537" s="1"/>
      <c r="ITR537" s="1"/>
      <c r="ITS537" s="1"/>
      <c r="ITT537" s="1"/>
      <c r="ITU537" s="1"/>
      <c r="ITV537" s="1"/>
      <c r="ITW537" s="1"/>
      <c r="ITX537" s="1"/>
      <c r="ITY537" s="1"/>
      <c r="ITZ537" s="1"/>
      <c r="IUA537" s="1"/>
      <c r="IUB537" s="1"/>
      <c r="IUC537" s="1"/>
      <c r="IUD537" s="1"/>
      <c r="IUE537" s="1"/>
      <c r="IUF537" s="1"/>
      <c r="IUG537" s="1"/>
      <c r="IUH537" s="1"/>
      <c r="IUI537" s="1"/>
      <c r="IUJ537" s="1"/>
      <c r="IUK537" s="1"/>
      <c r="IUL537" s="1"/>
      <c r="IUM537" s="1"/>
      <c r="IUN537" s="1"/>
      <c r="IUO537" s="1"/>
      <c r="IUP537" s="1"/>
      <c r="IUQ537" s="1"/>
      <c r="IUR537" s="1"/>
      <c r="IUS537" s="1"/>
      <c r="IUT537" s="1"/>
      <c r="IUU537" s="1"/>
      <c r="IUV537" s="1"/>
      <c r="IUW537" s="1"/>
      <c r="IUX537" s="1"/>
      <c r="IUY537" s="1"/>
      <c r="IUZ537" s="1"/>
      <c r="IVA537" s="1"/>
      <c r="IVB537" s="1"/>
      <c r="IVC537" s="1"/>
      <c r="IVD537" s="1"/>
      <c r="IVE537" s="1"/>
      <c r="IVF537" s="1"/>
      <c r="IVG537" s="1"/>
      <c r="IVH537" s="1"/>
      <c r="IVI537" s="1"/>
      <c r="IVJ537" s="1"/>
      <c r="IVK537" s="1"/>
      <c r="IVL537" s="1"/>
      <c r="IVM537" s="1"/>
      <c r="IVN537" s="1"/>
      <c r="IVO537" s="1"/>
      <c r="IVP537" s="1"/>
      <c r="IVQ537" s="1"/>
      <c r="IVR537" s="1"/>
      <c r="IVS537" s="1"/>
      <c r="IVT537" s="1"/>
      <c r="IVU537" s="1"/>
      <c r="IVV537" s="1"/>
      <c r="IVW537" s="1"/>
      <c r="IVX537" s="1"/>
      <c r="IVY537" s="1"/>
      <c r="IVZ537" s="1"/>
      <c r="IWA537" s="1"/>
      <c r="IWB537" s="1"/>
      <c r="IWC537" s="1"/>
      <c r="IWD537" s="1"/>
      <c r="IWE537" s="1"/>
      <c r="IWF537" s="1"/>
      <c r="IWG537" s="1"/>
      <c r="IWH537" s="1"/>
      <c r="IWI537" s="1"/>
      <c r="IWJ537" s="1"/>
      <c r="IWK537" s="1"/>
      <c r="IWL537" s="1"/>
      <c r="IWM537" s="1"/>
      <c r="IWN537" s="1"/>
      <c r="IWO537" s="1"/>
      <c r="IWP537" s="1"/>
      <c r="IWQ537" s="1"/>
      <c r="IWR537" s="1"/>
      <c r="IWS537" s="1"/>
      <c r="IWT537" s="1"/>
      <c r="IWU537" s="1"/>
      <c r="IWV537" s="1"/>
      <c r="IWW537" s="1"/>
      <c r="IWX537" s="1"/>
      <c r="IWY537" s="1"/>
      <c r="IWZ537" s="1"/>
      <c r="IXA537" s="1"/>
      <c r="IXB537" s="1"/>
      <c r="IXC537" s="1"/>
      <c r="IXD537" s="1"/>
      <c r="IXE537" s="1"/>
      <c r="IXF537" s="1"/>
      <c r="IXG537" s="1"/>
      <c r="IXH537" s="1"/>
      <c r="IXI537" s="1"/>
      <c r="IXJ537" s="1"/>
      <c r="IXK537" s="1"/>
      <c r="IXL537" s="1"/>
      <c r="IXM537" s="1"/>
      <c r="IXN537" s="1"/>
      <c r="IXO537" s="1"/>
      <c r="IXP537" s="1"/>
      <c r="IXQ537" s="1"/>
      <c r="IXR537" s="1"/>
      <c r="IXS537" s="1"/>
      <c r="IXT537" s="1"/>
      <c r="IXU537" s="1"/>
      <c r="IXV537" s="1"/>
      <c r="IXW537" s="1"/>
      <c r="IXX537" s="1"/>
      <c r="IXY537" s="1"/>
      <c r="IXZ537" s="1"/>
      <c r="IYA537" s="1"/>
      <c r="IYB537" s="1"/>
      <c r="IYC537" s="1"/>
      <c r="IYD537" s="1"/>
      <c r="IYE537" s="1"/>
      <c r="IYF537" s="1"/>
      <c r="IYG537" s="1"/>
      <c r="IYH537" s="1"/>
      <c r="IYI537" s="1"/>
      <c r="IYJ537" s="1"/>
      <c r="IYK537" s="1"/>
      <c r="IYL537" s="1"/>
      <c r="IYM537" s="1"/>
      <c r="IYN537" s="1"/>
      <c r="IYO537" s="1"/>
      <c r="IYP537" s="1"/>
      <c r="IYQ537" s="1"/>
      <c r="IYR537" s="1"/>
      <c r="IYS537" s="1"/>
      <c r="IYT537" s="1"/>
      <c r="IYU537" s="1"/>
      <c r="IYV537" s="1"/>
      <c r="IYW537" s="1"/>
      <c r="IYX537" s="1"/>
      <c r="IYY537" s="1"/>
      <c r="IYZ537" s="1"/>
      <c r="IZA537" s="1"/>
      <c r="IZB537" s="1"/>
      <c r="IZC537" s="1"/>
      <c r="IZD537" s="1"/>
      <c r="IZE537" s="1"/>
      <c r="IZF537" s="1"/>
      <c r="IZG537" s="1"/>
      <c r="IZH537" s="1"/>
      <c r="IZI537" s="1"/>
      <c r="IZJ537" s="1"/>
      <c r="IZK537" s="1"/>
      <c r="IZL537" s="1"/>
      <c r="IZM537" s="1"/>
      <c r="IZN537" s="1"/>
      <c r="IZO537" s="1"/>
      <c r="IZP537" s="1"/>
      <c r="IZQ537" s="1"/>
      <c r="IZR537" s="1"/>
      <c r="IZS537" s="1"/>
      <c r="IZT537" s="1"/>
      <c r="IZU537" s="1"/>
      <c r="IZV537" s="1"/>
      <c r="IZW537" s="1"/>
      <c r="IZX537" s="1"/>
      <c r="IZY537" s="1"/>
      <c r="IZZ537" s="1"/>
      <c r="JAA537" s="1"/>
      <c r="JAB537" s="1"/>
      <c r="JAC537" s="1"/>
      <c r="JAD537" s="1"/>
      <c r="JAE537" s="1"/>
      <c r="JAF537" s="1"/>
      <c r="JAG537" s="1"/>
      <c r="JAH537" s="1"/>
      <c r="JAI537" s="1"/>
      <c r="JAJ537" s="1"/>
      <c r="JAK537" s="1"/>
      <c r="JAL537" s="1"/>
      <c r="JAM537" s="1"/>
      <c r="JAN537" s="1"/>
      <c r="JAO537" s="1"/>
      <c r="JAP537" s="1"/>
      <c r="JAQ537" s="1"/>
      <c r="JAR537" s="1"/>
      <c r="JAS537" s="1"/>
      <c r="JAT537" s="1"/>
      <c r="JAU537" s="1"/>
      <c r="JAV537" s="1"/>
      <c r="JAW537" s="1"/>
      <c r="JAX537" s="1"/>
      <c r="JAY537" s="1"/>
      <c r="JAZ537" s="1"/>
      <c r="JBA537" s="1"/>
      <c r="JBB537" s="1"/>
      <c r="JBC537" s="1"/>
      <c r="JBD537" s="1"/>
      <c r="JBE537" s="1"/>
      <c r="JBF537" s="1"/>
      <c r="JBG537" s="1"/>
      <c r="JBH537" s="1"/>
      <c r="JBI537" s="1"/>
      <c r="JBJ537" s="1"/>
      <c r="JBK537" s="1"/>
      <c r="JBL537" s="1"/>
      <c r="JBM537" s="1"/>
      <c r="JBN537" s="1"/>
      <c r="JBO537" s="1"/>
      <c r="JBP537" s="1"/>
      <c r="JBQ537" s="1"/>
      <c r="JBR537" s="1"/>
      <c r="JBS537" s="1"/>
      <c r="JBT537" s="1"/>
      <c r="JBU537" s="1"/>
      <c r="JBV537" s="1"/>
      <c r="JBW537" s="1"/>
      <c r="JBX537" s="1"/>
      <c r="JBY537" s="1"/>
      <c r="JBZ537" s="1"/>
      <c r="JCA537" s="1"/>
      <c r="JCB537" s="1"/>
      <c r="JCC537" s="1"/>
      <c r="JCD537" s="1"/>
      <c r="JCE537" s="1"/>
      <c r="JCF537" s="1"/>
      <c r="JCG537" s="1"/>
      <c r="JCH537" s="1"/>
      <c r="JCI537" s="1"/>
      <c r="JCJ537" s="1"/>
      <c r="JCK537" s="1"/>
      <c r="JCL537" s="1"/>
      <c r="JCM537" s="1"/>
      <c r="JCN537" s="1"/>
      <c r="JCO537" s="1"/>
      <c r="JCP537" s="1"/>
      <c r="JCQ537" s="1"/>
      <c r="JCR537" s="1"/>
      <c r="JCS537" s="1"/>
      <c r="JCT537" s="1"/>
      <c r="JCU537" s="1"/>
      <c r="JCV537" s="1"/>
      <c r="JCW537" s="1"/>
      <c r="JCX537" s="1"/>
      <c r="JCY537" s="1"/>
      <c r="JCZ537" s="1"/>
      <c r="JDA537" s="1"/>
      <c r="JDB537" s="1"/>
      <c r="JDC537" s="1"/>
      <c r="JDD537" s="1"/>
      <c r="JDE537" s="1"/>
      <c r="JDF537" s="1"/>
      <c r="JDG537" s="1"/>
      <c r="JDH537" s="1"/>
      <c r="JDI537" s="1"/>
      <c r="JDJ537" s="1"/>
      <c r="JDK537" s="1"/>
      <c r="JDL537" s="1"/>
      <c r="JDM537" s="1"/>
      <c r="JDN537" s="1"/>
      <c r="JDO537" s="1"/>
      <c r="JDP537" s="1"/>
      <c r="JDQ537" s="1"/>
      <c r="JDR537" s="1"/>
      <c r="JDS537" s="1"/>
      <c r="JDT537" s="1"/>
      <c r="JDU537" s="1"/>
      <c r="JDV537" s="1"/>
      <c r="JDW537" s="1"/>
      <c r="JDX537" s="1"/>
      <c r="JDY537" s="1"/>
      <c r="JDZ537" s="1"/>
      <c r="JEA537" s="1"/>
      <c r="JEB537" s="1"/>
      <c r="JEC537" s="1"/>
      <c r="JED537" s="1"/>
      <c r="JEE537" s="1"/>
      <c r="JEF537" s="1"/>
      <c r="JEG537" s="1"/>
      <c r="JEH537" s="1"/>
      <c r="JEI537" s="1"/>
      <c r="JEJ537" s="1"/>
      <c r="JEK537" s="1"/>
      <c r="JEL537" s="1"/>
      <c r="JEM537" s="1"/>
      <c r="JEN537" s="1"/>
      <c r="JEO537" s="1"/>
      <c r="JEP537" s="1"/>
      <c r="JEQ537" s="1"/>
      <c r="JER537" s="1"/>
      <c r="JES537" s="1"/>
      <c r="JET537" s="1"/>
      <c r="JEU537" s="1"/>
      <c r="JEV537" s="1"/>
      <c r="JEW537" s="1"/>
      <c r="JEX537" s="1"/>
      <c r="JEY537" s="1"/>
      <c r="JEZ537" s="1"/>
      <c r="JFA537" s="1"/>
      <c r="JFB537" s="1"/>
      <c r="JFC537" s="1"/>
      <c r="JFD537" s="1"/>
      <c r="JFE537" s="1"/>
      <c r="JFF537" s="1"/>
      <c r="JFG537" s="1"/>
      <c r="JFH537" s="1"/>
      <c r="JFI537" s="1"/>
      <c r="JFJ537" s="1"/>
      <c r="JFK537" s="1"/>
      <c r="JFL537" s="1"/>
      <c r="JFM537" s="1"/>
      <c r="JFN537" s="1"/>
      <c r="JFO537" s="1"/>
      <c r="JFP537" s="1"/>
      <c r="JFQ537" s="1"/>
      <c r="JFR537" s="1"/>
      <c r="JFS537" s="1"/>
      <c r="JFT537" s="1"/>
      <c r="JFU537" s="1"/>
      <c r="JFV537" s="1"/>
      <c r="JFW537" s="1"/>
      <c r="JFX537" s="1"/>
      <c r="JFY537" s="1"/>
      <c r="JFZ537" s="1"/>
      <c r="JGA537" s="1"/>
      <c r="JGB537" s="1"/>
      <c r="JGC537" s="1"/>
      <c r="JGD537" s="1"/>
      <c r="JGE537" s="1"/>
      <c r="JGF537" s="1"/>
      <c r="JGG537" s="1"/>
      <c r="JGH537" s="1"/>
      <c r="JGI537" s="1"/>
      <c r="JGJ537" s="1"/>
      <c r="JGK537" s="1"/>
      <c r="JGL537" s="1"/>
      <c r="JGM537" s="1"/>
      <c r="JGN537" s="1"/>
      <c r="JGO537" s="1"/>
      <c r="JGP537" s="1"/>
      <c r="JGQ537" s="1"/>
      <c r="JGR537" s="1"/>
      <c r="JGS537" s="1"/>
      <c r="JGT537" s="1"/>
      <c r="JGU537" s="1"/>
      <c r="JGV537" s="1"/>
      <c r="JGW537" s="1"/>
      <c r="JGX537" s="1"/>
      <c r="JGY537" s="1"/>
      <c r="JGZ537" s="1"/>
      <c r="JHA537" s="1"/>
      <c r="JHB537" s="1"/>
      <c r="JHC537" s="1"/>
      <c r="JHD537" s="1"/>
      <c r="JHE537" s="1"/>
      <c r="JHF537" s="1"/>
      <c r="JHG537" s="1"/>
      <c r="JHH537" s="1"/>
      <c r="JHI537" s="1"/>
      <c r="JHJ537" s="1"/>
      <c r="JHK537" s="1"/>
      <c r="JHL537" s="1"/>
      <c r="JHM537" s="1"/>
      <c r="JHN537" s="1"/>
      <c r="JHO537" s="1"/>
      <c r="JHP537" s="1"/>
      <c r="JHQ537" s="1"/>
      <c r="JHR537" s="1"/>
      <c r="JHS537" s="1"/>
      <c r="JHT537" s="1"/>
      <c r="JHU537" s="1"/>
      <c r="JHV537" s="1"/>
      <c r="JHW537" s="1"/>
      <c r="JHX537" s="1"/>
      <c r="JHY537" s="1"/>
      <c r="JHZ537" s="1"/>
      <c r="JIA537" s="1"/>
      <c r="JIB537" s="1"/>
      <c r="JIC537" s="1"/>
      <c r="JID537" s="1"/>
      <c r="JIE537" s="1"/>
      <c r="JIF537" s="1"/>
      <c r="JIG537" s="1"/>
      <c r="JIH537" s="1"/>
      <c r="JII537" s="1"/>
      <c r="JIJ537" s="1"/>
      <c r="JIK537" s="1"/>
      <c r="JIL537" s="1"/>
      <c r="JIM537" s="1"/>
      <c r="JIN537" s="1"/>
      <c r="JIO537" s="1"/>
      <c r="JIP537" s="1"/>
      <c r="JIQ537" s="1"/>
      <c r="JIR537" s="1"/>
      <c r="JIS537" s="1"/>
      <c r="JIT537" s="1"/>
      <c r="JIU537" s="1"/>
      <c r="JIV537" s="1"/>
      <c r="JIW537" s="1"/>
      <c r="JIX537" s="1"/>
      <c r="JIY537" s="1"/>
      <c r="JIZ537" s="1"/>
      <c r="JJA537" s="1"/>
      <c r="JJB537" s="1"/>
      <c r="JJC537" s="1"/>
      <c r="JJD537" s="1"/>
      <c r="JJE537" s="1"/>
      <c r="JJF537" s="1"/>
      <c r="JJG537" s="1"/>
      <c r="JJH537" s="1"/>
      <c r="JJI537" s="1"/>
      <c r="JJJ537" s="1"/>
      <c r="JJK537" s="1"/>
      <c r="JJL537" s="1"/>
      <c r="JJM537" s="1"/>
      <c r="JJN537" s="1"/>
      <c r="JJO537" s="1"/>
      <c r="JJP537" s="1"/>
      <c r="JJQ537" s="1"/>
      <c r="JJR537" s="1"/>
      <c r="JJS537" s="1"/>
      <c r="JJT537" s="1"/>
      <c r="JJU537" s="1"/>
      <c r="JJV537" s="1"/>
      <c r="JJW537" s="1"/>
      <c r="JJX537" s="1"/>
      <c r="JJY537" s="1"/>
      <c r="JJZ537" s="1"/>
      <c r="JKA537" s="1"/>
      <c r="JKB537" s="1"/>
      <c r="JKC537" s="1"/>
      <c r="JKD537" s="1"/>
      <c r="JKE537" s="1"/>
      <c r="JKF537" s="1"/>
      <c r="JKG537" s="1"/>
      <c r="JKH537" s="1"/>
      <c r="JKI537" s="1"/>
      <c r="JKJ537" s="1"/>
      <c r="JKK537" s="1"/>
      <c r="JKL537" s="1"/>
      <c r="JKM537" s="1"/>
      <c r="JKN537" s="1"/>
      <c r="JKO537" s="1"/>
      <c r="JKP537" s="1"/>
      <c r="JKQ537" s="1"/>
      <c r="JKR537" s="1"/>
      <c r="JKS537" s="1"/>
      <c r="JKT537" s="1"/>
      <c r="JKU537" s="1"/>
      <c r="JKV537" s="1"/>
      <c r="JKW537" s="1"/>
      <c r="JKX537" s="1"/>
      <c r="JKY537" s="1"/>
      <c r="JKZ537" s="1"/>
      <c r="JLA537" s="1"/>
      <c r="JLB537" s="1"/>
      <c r="JLC537" s="1"/>
      <c r="JLD537" s="1"/>
      <c r="JLE537" s="1"/>
      <c r="JLF537" s="1"/>
      <c r="JLG537" s="1"/>
      <c r="JLH537" s="1"/>
      <c r="JLI537" s="1"/>
      <c r="JLJ537" s="1"/>
      <c r="JLK537" s="1"/>
      <c r="JLL537" s="1"/>
      <c r="JLM537" s="1"/>
      <c r="JLN537" s="1"/>
      <c r="JLO537" s="1"/>
      <c r="JLP537" s="1"/>
      <c r="JLQ537" s="1"/>
      <c r="JLR537" s="1"/>
      <c r="JLS537" s="1"/>
      <c r="JLT537" s="1"/>
      <c r="JLU537" s="1"/>
      <c r="JLV537" s="1"/>
      <c r="JLW537" s="1"/>
      <c r="JLX537" s="1"/>
      <c r="JLY537" s="1"/>
      <c r="JLZ537" s="1"/>
      <c r="JMA537" s="1"/>
      <c r="JMB537" s="1"/>
      <c r="JMC537" s="1"/>
      <c r="JMD537" s="1"/>
      <c r="JME537" s="1"/>
      <c r="JMF537" s="1"/>
      <c r="JMG537" s="1"/>
      <c r="JMH537" s="1"/>
      <c r="JMI537" s="1"/>
      <c r="JMJ537" s="1"/>
      <c r="JMK537" s="1"/>
      <c r="JML537" s="1"/>
      <c r="JMM537" s="1"/>
      <c r="JMN537" s="1"/>
      <c r="JMO537" s="1"/>
      <c r="JMP537" s="1"/>
      <c r="JMQ537" s="1"/>
      <c r="JMR537" s="1"/>
      <c r="JMS537" s="1"/>
      <c r="JMT537" s="1"/>
      <c r="JMU537" s="1"/>
      <c r="JMV537" s="1"/>
      <c r="JMW537" s="1"/>
      <c r="JMX537" s="1"/>
      <c r="JMY537" s="1"/>
      <c r="JMZ537" s="1"/>
      <c r="JNA537" s="1"/>
      <c r="JNB537" s="1"/>
      <c r="JNC537" s="1"/>
      <c r="JND537" s="1"/>
      <c r="JNE537" s="1"/>
      <c r="JNF537" s="1"/>
      <c r="JNG537" s="1"/>
      <c r="JNH537" s="1"/>
      <c r="JNI537" s="1"/>
      <c r="JNJ537" s="1"/>
      <c r="JNK537" s="1"/>
      <c r="JNL537" s="1"/>
      <c r="JNM537" s="1"/>
      <c r="JNN537" s="1"/>
      <c r="JNO537" s="1"/>
      <c r="JNP537" s="1"/>
      <c r="JNQ537" s="1"/>
      <c r="JNR537" s="1"/>
      <c r="JNS537" s="1"/>
      <c r="JNT537" s="1"/>
      <c r="JNU537" s="1"/>
      <c r="JNV537" s="1"/>
      <c r="JNW537" s="1"/>
      <c r="JNX537" s="1"/>
      <c r="JNY537" s="1"/>
      <c r="JNZ537" s="1"/>
      <c r="JOA537" s="1"/>
      <c r="JOB537" s="1"/>
      <c r="JOC537" s="1"/>
      <c r="JOD537" s="1"/>
      <c r="JOE537" s="1"/>
      <c r="JOF537" s="1"/>
      <c r="JOG537" s="1"/>
      <c r="JOH537" s="1"/>
      <c r="JOI537" s="1"/>
      <c r="JOJ537" s="1"/>
      <c r="JOK537" s="1"/>
      <c r="JOL537" s="1"/>
      <c r="JOM537" s="1"/>
      <c r="JON537" s="1"/>
      <c r="JOO537" s="1"/>
      <c r="JOP537" s="1"/>
      <c r="JOQ537" s="1"/>
      <c r="JOR537" s="1"/>
      <c r="JOS537" s="1"/>
      <c r="JOT537" s="1"/>
      <c r="JOU537" s="1"/>
      <c r="JOV537" s="1"/>
      <c r="JOW537" s="1"/>
      <c r="JOX537" s="1"/>
      <c r="JOY537" s="1"/>
      <c r="JOZ537" s="1"/>
      <c r="JPA537" s="1"/>
      <c r="JPB537" s="1"/>
      <c r="JPC537" s="1"/>
      <c r="JPD537" s="1"/>
      <c r="JPE537" s="1"/>
      <c r="JPF537" s="1"/>
      <c r="JPG537" s="1"/>
      <c r="JPH537" s="1"/>
      <c r="JPI537" s="1"/>
      <c r="JPJ537" s="1"/>
      <c r="JPK537" s="1"/>
      <c r="JPL537" s="1"/>
      <c r="JPM537" s="1"/>
      <c r="JPN537" s="1"/>
      <c r="JPO537" s="1"/>
      <c r="JPP537" s="1"/>
      <c r="JPQ537" s="1"/>
      <c r="JPR537" s="1"/>
      <c r="JPS537" s="1"/>
      <c r="JPT537" s="1"/>
      <c r="JPU537" s="1"/>
      <c r="JPV537" s="1"/>
      <c r="JPW537" s="1"/>
      <c r="JPX537" s="1"/>
      <c r="JPY537" s="1"/>
      <c r="JPZ537" s="1"/>
      <c r="JQA537" s="1"/>
      <c r="JQB537" s="1"/>
      <c r="JQC537" s="1"/>
      <c r="JQD537" s="1"/>
      <c r="JQE537" s="1"/>
      <c r="JQF537" s="1"/>
      <c r="JQG537" s="1"/>
      <c r="JQH537" s="1"/>
      <c r="JQI537" s="1"/>
      <c r="JQJ537" s="1"/>
      <c r="JQK537" s="1"/>
      <c r="JQL537" s="1"/>
      <c r="JQM537" s="1"/>
      <c r="JQN537" s="1"/>
      <c r="JQO537" s="1"/>
      <c r="JQP537" s="1"/>
      <c r="JQQ537" s="1"/>
      <c r="JQR537" s="1"/>
      <c r="JQS537" s="1"/>
      <c r="JQT537" s="1"/>
      <c r="JQU537" s="1"/>
      <c r="JQV537" s="1"/>
      <c r="JQW537" s="1"/>
      <c r="JQX537" s="1"/>
      <c r="JQY537" s="1"/>
      <c r="JQZ537" s="1"/>
      <c r="JRA537" s="1"/>
      <c r="JRB537" s="1"/>
      <c r="JRC537" s="1"/>
      <c r="JRD537" s="1"/>
      <c r="JRE537" s="1"/>
      <c r="JRF537" s="1"/>
      <c r="JRG537" s="1"/>
      <c r="JRH537" s="1"/>
      <c r="JRI537" s="1"/>
      <c r="JRJ537" s="1"/>
      <c r="JRK537" s="1"/>
      <c r="JRL537" s="1"/>
      <c r="JRM537" s="1"/>
      <c r="JRN537" s="1"/>
      <c r="JRO537" s="1"/>
      <c r="JRP537" s="1"/>
      <c r="JRQ537" s="1"/>
      <c r="JRR537" s="1"/>
      <c r="JRS537" s="1"/>
      <c r="JRT537" s="1"/>
      <c r="JRU537" s="1"/>
      <c r="JRV537" s="1"/>
      <c r="JRW537" s="1"/>
      <c r="JRX537" s="1"/>
      <c r="JRY537" s="1"/>
      <c r="JRZ537" s="1"/>
      <c r="JSA537" s="1"/>
      <c r="JSB537" s="1"/>
      <c r="JSC537" s="1"/>
      <c r="JSD537" s="1"/>
      <c r="JSE537" s="1"/>
      <c r="JSF537" s="1"/>
      <c r="JSG537" s="1"/>
      <c r="JSH537" s="1"/>
      <c r="JSI537" s="1"/>
      <c r="JSJ537" s="1"/>
      <c r="JSK537" s="1"/>
      <c r="JSL537" s="1"/>
      <c r="JSM537" s="1"/>
      <c r="JSN537" s="1"/>
      <c r="JSO537" s="1"/>
      <c r="JSP537" s="1"/>
      <c r="JSQ537" s="1"/>
      <c r="JSR537" s="1"/>
      <c r="JSS537" s="1"/>
      <c r="JST537" s="1"/>
      <c r="JSU537" s="1"/>
      <c r="JSV537" s="1"/>
      <c r="JSW537" s="1"/>
      <c r="JSX537" s="1"/>
      <c r="JSY537" s="1"/>
      <c r="JSZ537" s="1"/>
      <c r="JTA537" s="1"/>
      <c r="JTB537" s="1"/>
      <c r="JTC537" s="1"/>
      <c r="JTD537" s="1"/>
      <c r="JTE537" s="1"/>
      <c r="JTF537" s="1"/>
      <c r="JTG537" s="1"/>
      <c r="JTH537" s="1"/>
      <c r="JTI537" s="1"/>
      <c r="JTJ537" s="1"/>
      <c r="JTK537" s="1"/>
      <c r="JTL537" s="1"/>
      <c r="JTM537" s="1"/>
      <c r="JTN537" s="1"/>
      <c r="JTO537" s="1"/>
      <c r="JTP537" s="1"/>
      <c r="JTQ537" s="1"/>
      <c r="JTR537" s="1"/>
      <c r="JTS537" s="1"/>
      <c r="JTT537" s="1"/>
      <c r="JTU537" s="1"/>
      <c r="JTV537" s="1"/>
      <c r="JTW537" s="1"/>
      <c r="JTX537" s="1"/>
      <c r="JTY537" s="1"/>
      <c r="JTZ537" s="1"/>
      <c r="JUA537" s="1"/>
      <c r="JUB537" s="1"/>
      <c r="JUC537" s="1"/>
      <c r="JUD537" s="1"/>
      <c r="JUE537" s="1"/>
      <c r="JUF537" s="1"/>
      <c r="JUG537" s="1"/>
      <c r="JUH537" s="1"/>
      <c r="JUI537" s="1"/>
      <c r="JUJ537" s="1"/>
      <c r="JUK537" s="1"/>
      <c r="JUL537" s="1"/>
      <c r="JUM537" s="1"/>
      <c r="JUN537" s="1"/>
      <c r="JUO537" s="1"/>
      <c r="JUP537" s="1"/>
      <c r="JUQ537" s="1"/>
      <c r="JUR537" s="1"/>
      <c r="JUS537" s="1"/>
      <c r="JUT537" s="1"/>
      <c r="JUU537" s="1"/>
      <c r="JUV537" s="1"/>
      <c r="JUW537" s="1"/>
      <c r="JUX537" s="1"/>
      <c r="JUY537" s="1"/>
      <c r="JUZ537" s="1"/>
      <c r="JVA537" s="1"/>
      <c r="JVB537" s="1"/>
      <c r="JVC537" s="1"/>
      <c r="JVD537" s="1"/>
      <c r="JVE537" s="1"/>
      <c r="JVF537" s="1"/>
      <c r="JVG537" s="1"/>
      <c r="JVH537" s="1"/>
      <c r="JVI537" s="1"/>
      <c r="JVJ537" s="1"/>
      <c r="JVK537" s="1"/>
      <c r="JVL537" s="1"/>
      <c r="JVM537" s="1"/>
      <c r="JVN537" s="1"/>
      <c r="JVO537" s="1"/>
      <c r="JVP537" s="1"/>
      <c r="JVQ537" s="1"/>
      <c r="JVR537" s="1"/>
      <c r="JVS537" s="1"/>
      <c r="JVT537" s="1"/>
      <c r="JVU537" s="1"/>
      <c r="JVV537" s="1"/>
      <c r="JVW537" s="1"/>
      <c r="JVX537" s="1"/>
      <c r="JVY537" s="1"/>
      <c r="JVZ537" s="1"/>
      <c r="JWA537" s="1"/>
      <c r="JWB537" s="1"/>
      <c r="JWC537" s="1"/>
      <c r="JWD537" s="1"/>
      <c r="JWE537" s="1"/>
      <c r="JWF537" s="1"/>
      <c r="JWG537" s="1"/>
      <c r="JWH537" s="1"/>
      <c r="JWI537" s="1"/>
      <c r="JWJ537" s="1"/>
      <c r="JWK537" s="1"/>
      <c r="JWL537" s="1"/>
      <c r="JWM537" s="1"/>
      <c r="JWN537" s="1"/>
      <c r="JWO537" s="1"/>
      <c r="JWP537" s="1"/>
      <c r="JWQ537" s="1"/>
      <c r="JWR537" s="1"/>
      <c r="JWS537" s="1"/>
      <c r="JWT537" s="1"/>
      <c r="JWU537" s="1"/>
      <c r="JWV537" s="1"/>
      <c r="JWW537" s="1"/>
      <c r="JWX537" s="1"/>
      <c r="JWY537" s="1"/>
      <c r="JWZ537" s="1"/>
      <c r="JXA537" s="1"/>
      <c r="JXB537" s="1"/>
      <c r="JXC537" s="1"/>
      <c r="JXD537" s="1"/>
      <c r="JXE537" s="1"/>
      <c r="JXF537" s="1"/>
      <c r="JXG537" s="1"/>
      <c r="JXH537" s="1"/>
      <c r="JXI537" s="1"/>
      <c r="JXJ537" s="1"/>
      <c r="JXK537" s="1"/>
      <c r="JXL537" s="1"/>
      <c r="JXM537" s="1"/>
      <c r="JXN537" s="1"/>
      <c r="JXO537" s="1"/>
      <c r="JXP537" s="1"/>
      <c r="JXQ537" s="1"/>
      <c r="JXR537" s="1"/>
      <c r="JXS537" s="1"/>
      <c r="JXT537" s="1"/>
      <c r="JXU537" s="1"/>
      <c r="JXV537" s="1"/>
      <c r="JXW537" s="1"/>
      <c r="JXX537" s="1"/>
      <c r="JXY537" s="1"/>
      <c r="JXZ537" s="1"/>
      <c r="JYA537" s="1"/>
      <c r="JYB537" s="1"/>
      <c r="JYC537" s="1"/>
      <c r="JYD537" s="1"/>
      <c r="JYE537" s="1"/>
      <c r="JYF537" s="1"/>
      <c r="JYG537" s="1"/>
      <c r="JYH537" s="1"/>
      <c r="JYI537" s="1"/>
      <c r="JYJ537" s="1"/>
      <c r="JYK537" s="1"/>
      <c r="JYL537" s="1"/>
      <c r="JYM537" s="1"/>
      <c r="JYN537" s="1"/>
      <c r="JYO537" s="1"/>
      <c r="JYP537" s="1"/>
      <c r="JYQ537" s="1"/>
      <c r="JYR537" s="1"/>
      <c r="JYS537" s="1"/>
      <c r="JYT537" s="1"/>
      <c r="JYU537" s="1"/>
      <c r="JYV537" s="1"/>
      <c r="JYW537" s="1"/>
      <c r="JYX537" s="1"/>
      <c r="JYY537" s="1"/>
      <c r="JYZ537" s="1"/>
      <c r="JZA537" s="1"/>
      <c r="JZB537" s="1"/>
      <c r="JZC537" s="1"/>
      <c r="JZD537" s="1"/>
      <c r="JZE537" s="1"/>
      <c r="JZF537" s="1"/>
      <c r="JZG537" s="1"/>
      <c r="JZH537" s="1"/>
      <c r="JZI537" s="1"/>
      <c r="JZJ537" s="1"/>
      <c r="JZK537" s="1"/>
      <c r="JZL537" s="1"/>
      <c r="JZM537" s="1"/>
      <c r="JZN537" s="1"/>
      <c r="JZO537" s="1"/>
      <c r="JZP537" s="1"/>
      <c r="JZQ537" s="1"/>
      <c r="JZR537" s="1"/>
      <c r="JZS537" s="1"/>
      <c r="JZT537" s="1"/>
      <c r="JZU537" s="1"/>
      <c r="JZV537" s="1"/>
      <c r="JZW537" s="1"/>
      <c r="JZX537" s="1"/>
      <c r="JZY537" s="1"/>
      <c r="JZZ537" s="1"/>
      <c r="KAA537" s="1"/>
      <c r="KAB537" s="1"/>
      <c r="KAC537" s="1"/>
      <c r="KAD537" s="1"/>
      <c r="KAE537" s="1"/>
      <c r="KAF537" s="1"/>
      <c r="KAG537" s="1"/>
      <c r="KAH537" s="1"/>
      <c r="KAI537" s="1"/>
      <c r="KAJ537" s="1"/>
      <c r="KAK537" s="1"/>
      <c r="KAL537" s="1"/>
      <c r="KAM537" s="1"/>
      <c r="KAN537" s="1"/>
      <c r="KAO537" s="1"/>
      <c r="KAP537" s="1"/>
      <c r="KAQ537" s="1"/>
      <c r="KAR537" s="1"/>
      <c r="KAS537" s="1"/>
      <c r="KAT537" s="1"/>
      <c r="KAU537" s="1"/>
      <c r="KAV537" s="1"/>
      <c r="KAW537" s="1"/>
      <c r="KAX537" s="1"/>
      <c r="KAY537" s="1"/>
      <c r="KAZ537" s="1"/>
      <c r="KBA537" s="1"/>
      <c r="KBB537" s="1"/>
      <c r="KBC537" s="1"/>
      <c r="KBD537" s="1"/>
      <c r="KBE537" s="1"/>
      <c r="KBF537" s="1"/>
      <c r="KBG537" s="1"/>
      <c r="KBH537" s="1"/>
      <c r="KBI537" s="1"/>
      <c r="KBJ537" s="1"/>
      <c r="KBK537" s="1"/>
      <c r="KBL537" s="1"/>
      <c r="KBM537" s="1"/>
      <c r="KBN537" s="1"/>
      <c r="KBO537" s="1"/>
      <c r="KBP537" s="1"/>
      <c r="KBQ537" s="1"/>
      <c r="KBR537" s="1"/>
      <c r="KBS537" s="1"/>
      <c r="KBT537" s="1"/>
      <c r="KBU537" s="1"/>
      <c r="KBV537" s="1"/>
      <c r="KBW537" s="1"/>
      <c r="KBX537" s="1"/>
      <c r="KBY537" s="1"/>
      <c r="KBZ537" s="1"/>
      <c r="KCA537" s="1"/>
      <c r="KCB537" s="1"/>
      <c r="KCC537" s="1"/>
      <c r="KCD537" s="1"/>
      <c r="KCE537" s="1"/>
      <c r="KCF537" s="1"/>
      <c r="KCG537" s="1"/>
      <c r="KCH537" s="1"/>
      <c r="KCI537" s="1"/>
      <c r="KCJ537" s="1"/>
      <c r="KCK537" s="1"/>
      <c r="KCL537" s="1"/>
      <c r="KCM537" s="1"/>
      <c r="KCN537" s="1"/>
      <c r="KCO537" s="1"/>
      <c r="KCP537" s="1"/>
      <c r="KCQ537" s="1"/>
      <c r="KCR537" s="1"/>
      <c r="KCS537" s="1"/>
      <c r="KCT537" s="1"/>
      <c r="KCU537" s="1"/>
      <c r="KCV537" s="1"/>
      <c r="KCW537" s="1"/>
      <c r="KCX537" s="1"/>
      <c r="KCY537" s="1"/>
      <c r="KCZ537" s="1"/>
      <c r="KDA537" s="1"/>
      <c r="KDB537" s="1"/>
      <c r="KDC537" s="1"/>
      <c r="KDD537" s="1"/>
      <c r="KDE537" s="1"/>
      <c r="KDF537" s="1"/>
      <c r="KDG537" s="1"/>
      <c r="KDH537" s="1"/>
      <c r="KDI537" s="1"/>
      <c r="KDJ537" s="1"/>
      <c r="KDK537" s="1"/>
      <c r="KDL537" s="1"/>
      <c r="KDM537" s="1"/>
      <c r="KDN537" s="1"/>
      <c r="KDO537" s="1"/>
      <c r="KDP537" s="1"/>
      <c r="KDQ537" s="1"/>
      <c r="KDR537" s="1"/>
      <c r="KDS537" s="1"/>
      <c r="KDT537" s="1"/>
      <c r="KDU537" s="1"/>
      <c r="KDV537" s="1"/>
      <c r="KDW537" s="1"/>
      <c r="KDX537" s="1"/>
      <c r="KDY537" s="1"/>
      <c r="KDZ537" s="1"/>
      <c r="KEA537" s="1"/>
      <c r="KEB537" s="1"/>
      <c r="KEC537" s="1"/>
      <c r="KED537" s="1"/>
      <c r="KEE537" s="1"/>
      <c r="KEF537" s="1"/>
      <c r="KEG537" s="1"/>
      <c r="KEH537" s="1"/>
      <c r="KEI537" s="1"/>
      <c r="KEJ537" s="1"/>
      <c r="KEK537" s="1"/>
      <c r="KEL537" s="1"/>
      <c r="KEM537" s="1"/>
      <c r="KEN537" s="1"/>
      <c r="KEO537" s="1"/>
      <c r="KEP537" s="1"/>
      <c r="KEQ537" s="1"/>
      <c r="KER537" s="1"/>
      <c r="KES537" s="1"/>
      <c r="KET537" s="1"/>
      <c r="KEU537" s="1"/>
      <c r="KEV537" s="1"/>
      <c r="KEW537" s="1"/>
      <c r="KEX537" s="1"/>
      <c r="KEY537" s="1"/>
      <c r="KEZ537" s="1"/>
      <c r="KFA537" s="1"/>
      <c r="KFB537" s="1"/>
      <c r="KFC537" s="1"/>
      <c r="KFD537" s="1"/>
      <c r="KFE537" s="1"/>
      <c r="KFF537" s="1"/>
      <c r="KFG537" s="1"/>
      <c r="KFH537" s="1"/>
      <c r="KFI537" s="1"/>
      <c r="KFJ537" s="1"/>
      <c r="KFK537" s="1"/>
      <c r="KFL537" s="1"/>
      <c r="KFM537" s="1"/>
      <c r="KFN537" s="1"/>
      <c r="KFO537" s="1"/>
      <c r="KFP537" s="1"/>
      <c r="KFQ537" s="1"/>
      <c r="KFR537" s="1"/>
      <c r="KFS537" s="1"/>
      <c r="KFT537" s="1"/>
      <c r="KFU537" s="1"/>
      <c r="KFV537" s="1"/>
      <c r="KFW537" s="1"/>
      <c r="KFX537" s="1"/>
      <c r="KFY537" s="1"/>
      <c r="KFZ537" s="1"/>
      <c r="KGA537" s="1"/>
      <c r="KGB537" s="1"/>
      <c r="KGC537" s="1"/>
      <c r="KGD537" s="1"/>
      <c r="KGE537" s="1"/>
      <c r="KGF537" s="1"/>
      <c r="KGG537" s="1"/>
      <c r="KGH537" s="1"/>
      <c r="KGI537" s="1"/>
      <c r="KGJ537" s="1"/>
      <c r="KGK537" s="1"/>
      <c r="KGL537" s="1"/>
      <c r="KGM537" s="1"/>
      <c r="KGN537" s="1"/>
      <c r="KGO537" s="1"/>
      <c r="KGP537" s="1"/>
      <c r="KGQ537" s="1"/>
      <c r="KGR537" s="1"/>
      <c r="KGS537" s="1"/>
      <c r="KGT537" s="1"/>
      <c r="KGU537" s="1"/>
      <c r="KGV537" s="1"/>
      <c r="KGW537" s="1"/>
      <c r="KGX537" s="1"/>
      <c r="KGY537" s="1"/>
      <c r="KGZ537" s="1"/>
      <c r="KHA537" s="1"/>
      <c r="KHB537" s="1"/>
      <c r="KHC537" s="1"/>
      <c r="KHD537" s="1"/>
      <c r="KHE537" s="1"/>
      <c r="KHF537" s="1"/>
      <c r="KHG537" s="1"/>
      <c r="KHH537" s="1"/>
      <c r="KHI537" s="1"/>
      <c r="KHJ537" s="1"/>
      <c r="KHK537" s="1"/>
      <c r="KHL537" s="1"/>
      <c r="KHM537" s="1"/>
      <c r="KHN537" s="1"/>
      <c r="KHO537" s="1"/>
      <c r="KHP537" s="1"/>
      <c r="KHQ537" s="1"/>
      <c r="KHR537" s="1"/>
      <c r="KHS537" s="1"/>
      <c r="KHT537" s="1"/>
      <c r="KHU537" s="1"/>
      <c r="KHV537" s="1"/>
      <c r="KHW537" s="1"/>
      <c r="KHX537" s="1"/>
      <c r="KHY537" s="1"/>
      <c r="KHZ537" s="1"/>
      <c r="KIA537" s="1"/>
      <c r="KIB537" s="1"/>
      <c r="KIC537" s="1"/>
      <c r="KID537" s="1"/>
      <c r="KIE537" s="1"/>
      <c r="KIF537" s="1"/>
      <c r="KIG537" s="1"/>
      <c r="KIH537" s="1"/>
      <c r="KII537" s="1"/>
      <c r="KIJ537" s="1"/>
      <c r="KIK537" s="1"/>
      <c r="KIL537" s="1"/>
      <c r="KIM537" s="1"/>
      <c r="KIN537" s="1"/>
      <c r="KIO537" s="1"/>
      <c r="KIP537" s="1"/>
      <c r="KIQ537" s="1"/>
      <c r="KIR537" s="1"/>
      <c r="KIS537" s="1"/>
      <c r="KIT537" s="1"/>
      <c r="KIU537" s="1"/>
      <c r="KIV537" s="1"/>
      <c r="KIW537" s="1"/>
      <c r="KIX537" s="1"/>
      <c r="KIY537" s="1"/>
      <c r="KIZ537" s="1"/>
      <c r="KJA537" s="1"/>
      <c r="KJB537" s="1"/>
      <c r="KJC537" s="1"/>
      <c r="KJD537" s="1"/>
      <c r="KJE537" s="1"/>
      <c r="KJF537" s="1"/>
      <c r="KJG537" s="1"/>
      <c r="KJH537" s="1"/>
      <c r="KJI537" s="1"/>
      <c r="KJJ537" s="1"/>
      <c r="KJK537" s="1"/>
      <c r="KJL537" s="1"/>
      <c r="KJM537" s="1"/>
      <c r="KJN537" s="1"/>
      <c r="KJO537" s="1"/>
      <c r="KJP537" s="1"/>
      <c r="KJQ537" s="1"/>
      <c r="KJR537" s="1"/>
      <c r="KJS537" s="1"/>
      <c r="KJT537" s="1"/>
      <c r="KJU537" s="1"/>
      <c r="KJV537" s="1"/>
      <c r="KJW537" s="1"/>
      <c r="KJX537" s="1"/>
      <c r="KJY537" s="1"/>
      <c r="KJZ537" s="1"/>
      <c r="KKA537" s="1"/>
      <c r="KKB537" s="1"/>
      <c r="KKC537" s="1"/>
      <c r="KKD537" s="1"/>
      <c r="KKE537" s="1"/>
      <c r="KKF537" s="1"/>
      <c r="KKG537" s="1"/>
      <c r="KKH537" s="1"/>
      <c r="KKI537" s="1"/>
      <c r="KKJ537" s="1"/>
      <c r="KKK537" s="1"/>
      <c r="KKL537" s="1"/>
      <c r="KKM537" s="1"/>
      <c r="KKN537" s="1"/>
      <c r="KKO537" s="1"/>
      <c r="KKP537" s="1"/>
      <c r="KKQ537" s="1"/>
      <c r="KKR537" s="1"/>
      <c r="KKS537" s="1"/>
      <c r="KKT537" s="1"/>
      <c r="KKU537" s="1"/>
      <c r="KKV537" s="1"/>
      <c r="KKW537" s="1"/>
      <c r="KKX537" s="1"/>
      <c r="KKY537" s="1"/>
      <c r="KKZ537" s="1"/>
      <c r="KLA537" s="1"/>
      <c r="KLB537" s="1"/>
      <c r="KLC537" s="1"/>
      <c r="KLD537" s="1"/>
      <c r="KLE537" s="1"/>
      <c r="KLF537" s="1"/>
      <c r="KLG537" s="1"/>
      <c r="KLH537" s="1"/>
      <c r="KLI537" s="1"/>
      <c r="KLJ537" s="1"/>
      <c r="KLK537" s="1"/>
      <c r="KLL537" s="1"/>
      <c r="KLM537" s="1"/>
      <c r="KLN537" s="1"/>
      <c r="KLO537" s="1"/>
      <c r="KLP537" s="1"/>
      <c r="KLQ537" s="1"/>
      <c r="KLR537" s="1"/>
      <c r="KLS537" s="1"/>
      <c r="KLT537" s="1"/>
      <c r="KLU537" s="1"/>
      <c r="KLV537" s="1"/>
      <c r="KLW537" s="1"/>
      <c r="KLX537" s="1"/>
      <c r="KLY537" s="1"/>
      <c r="KLZ537" s="1"/>
      <c r="KMA537" s="1"/>
      <c r="KMB537" s="1"/>
      <c r="KMC537" s="1"/>
      <c r="KMD537" s="1"/>
      <c r="KME537" s="1"/>
      <c r="KMF537" s="1"/>
      <c r="KMG537" s="1"/>
      <c r="KMH537" s="1"/>
      <c r="KMI537" s="1"/>
      <c r="KMJ537" s="1"/>
      <c r="KMK537" s="1"/>
      <c r="KML537" s="1"/>
      <c r="KMM537" s="1"/>
      <c r="KMN537" s="1"/>
      <c r="KMO537" s="1"/>
      <c r="KMP537" s="1"/>
      <c r="KMQ537" s="1"/>
      <c r="KMR537" s="1"/>
      <c r="KMS537" s="1"/>
      <c r="KMT537" s="1"/>
      <c r="KMU537" s="1"/>
      <c r="KMV537" s="1"/>
      <c r="KMW537" s="1"/>
      <c r="KMX537" s="1"/>
      <c r="KMY537" s="1"/>
      <c r="KMZ537" s="1"/>
      <c r="KNA537" s="1"/>
      <c r="KNB537" s="1"/>
      <c r="KNC537" s="1"/>
      <c r="KND537" s="1"/>
      <c r="KNE537" s="1"/>
      <c r="KNF537" s="1"/>
      <c r="KNG537" s="1"/>
      <c r="KNH537" s="1"/>
      <c r="KNI537" s="1"/>
      <c r="KNJ537" s="1"/>
      <c r="KNK537" s="1"/>
      <c r="KNL537" s="1"/>
      <c r="KNM537" s="1"/>
      <c r="KNN537" s="1"/>
      <c r="KNO537" s="1"/>
      <c r="KNP537" s="1"/>
      <c r="KNQ537" s="1"/>
      <c r="KNR537" s="1"/>
      <c r="KNS537" s="1"/>
      <c r="KNT537" s="1"/>
      <c r="KNU537" s="1"/>
      <c r="KNV537" s="1"/>
      <c r="KNW537" s="1"/>
      <c r="KNX537" s="1"/>
      <c r="KNY537" s="1"/>
      <c r="KNZ537" s="1"/>
      <c r="KOA537" s="1"/>
      <c r="KOB537" s="1"/>
      <c r="KOC537" s="1"/>
      <c r="KOD537" s="1"/>
      <c r="KOE537" s="1"/>
      <c r="KOF537" s="1"/>
      <c r="KOG537" s="1"/>
      <c r="KOH537" s="1"/>
      <c r="KOI537" s="1"/>
      <c r="KOJ537" s="1"/>
      <c r="KOK537" s="1"/>
      <c r="KOL537" s="1"/>
      <c r="KOM537" s="1"/>
      <c r="KON537" s="1"/>
      <c r="KOO537" s="1"/>
      <c r="KOP537" s="1"/>
      <c r="KOQ537" s="1"/>
      <c r="KOR537" s="1"/>
      <c r="KOS537" s="1"/>
      <c r="KOT537" s="1"/>
      <c r="KOU537" s="1"/>
      <c r="KOV537" s="1"/>
      <c r="KOW537" s="1"/>
      <c r="KOX537" s="1"/>
      <c r="KOY537" s="1"/>
      <c r="KOZ537" s="1"/>
      <c r="KPA537" s="1"/>
      <c r="KPB537" s="1"/>
      <c r="KPC537" s="1"/>
      <c r="KPD537" s="1"/>
      <c r="KPE537" s="1"/>
      <c r="KPF537" s="1"/>
      <c r="KPG537" s="1"/>
      <c r="KPH537" s="1"/>
      <c r="KPI537" s="1"/>
      <c r="KPJ537" s="1"/>
      <c r="KPK537" s="1"/>
      <c r="KPL537" s="1"/>
      <c r="KPM537" s="1"/>
      <c r="KPN537" s="1"/>
      <c r="KPO537" s="1"/>
      <c r="KPP537" s="1"/>
      <c r="KPQ537" s="1"/>
      <c r="KPR537" s="1"/>
      <c r="KPS537" s="1"/>
      <c r="KPT537" s="1"/>
      <c r="KPU537" s="1"/>
      <c r="KPV537" s="1"/>
      <c r="KPW537" s="1"/>
      <c r="KPX537" s="1"/>
      <c r="KPY537" s="1"/>
      <c r="KPZ537" s="1"/>
      <c r="KQA537" s="1"/>
      <c r="KQB537" s="1"/>
      <c r="KQC537" s="1"/>
      <c r="KQD537" s="1"/>
      <c r="KQE537" s="1"/>
      <c r="KQF537" s="1"/>
      <c r="KQG537" s="1"/>
      <c r="KQH537" s="1"/>
      <c r="KQI537" s="1"/>
      <c r="KQJ537" s="1"/>
      <c r="KQK537" s="1"/>
      <c r="KQL537" s="1"/>
      <c r="KQM537" s="1"/>
      <c r="KQN537" s="1"/>
      <c r="KQO537" s="1"/>
      <c r="KQP537" s="1"/>
      <c r="KQQ537" s="1"/>
      <c r="KQR537" s="1"/>
      <c r="KQS537" s="1"/>
      <c r="KQT537" s="1"/>
      <c r="KQU537" s="1"/>
      <c r="KQV537" s="1"/>
      <c r="KQW537" s="1"/>
      <c r="KQX537" s="1"/>
      <c r="KQY537" s="1"/>
      <c r="KQZ537" s="1"/>
      <c r="KRA537" s="1"/>
      <c r="KRB537" s="1"/>
      <c r="KRC537" s="1"/>
      <c r="KRD537" s="1"/>
      <c r="KRE537" s="1"/>
      <c r="KRF537" s="1"/>
      <c r="KRG537" s="1"/>
      <c r="KRH537" s="1"/>
      <c r="KRI537" s="1"/>
      <c r="KRJ537" s="1"/>
      <c r="KRK537" s="1"/>
      <c r="KRL537" s="1"/>
      <c r="KRM537" s="1"/>
      <c r="KRN537" s="1"/>
      <c r="KRO537" s="1"/>
      <c r="KRP537" s="1"/>
      <c r="KRQ537" s="1"/>
      <c r="KRR537" s="1"/>
      <c r="KRS537" s="1"/>
      <c r="KRT537" s="1"/>
      <c r="KRU537" s="1"/>
      <c r="KRV537" s="1"/>
      <c r="KRW537" s="1"/>
      <c r="KRX537" s="1"/>
      <c r="KRY537" s="1"/>
      <c r="KRZ537" s="1"/>
      <c r="KSA537" s="1"/>
      <c r="KSB537" s="1"/>
      <c r="KSC537" s="1"/>
      <c r="KSD537" s="1"/>
      <c r="KSE537" s="1"/>
      <c r="KSF537" s="1"/>
      <c r="KSG537" s="1"/>
      <c r="KSH537" s="1"/>
      <c r="KSI537" s="1"/>
      <c r="KSJ537" s="1"/>
      <c r="KSK537" s="1"/>
      <c r="KSL537" s="1"/>
      <c r="KSM537" s="1"/>
      <c r="KSN537" s="1"/>
      <c r="KSO537" s="1"/>
      <c r="KSP537" s="1"/>
      <c r="KSQ537" s="1"/>
      <c r="KSR537" s="1"/>
      <c r="KSS537" s="1"/>
      <c r="KST537" s="1"/>
      <c r="KSU537" s="1"/>
      <c r="KSV537" s="1"/>
      <c r="KSW537" s="1"/>
      <c r="KSX537" s="1"/>
      <c r="KSY537" s="1"/>
      <c r="KSZ537" s="1"/>
      <c r="KTA537" s="1"/>
      <c r="KTB537" s="1"/>
      <c r="KTC537" s="1"/>
      <c r="KTD537" s="1"/>
      <c r="KTE537" s="1"/>
      <c r="KTF537" s="1"/>
      <c r="KTG537" s="1"/>
      <c r="KTH537" s="1"/>
      <c r="KTI537" s="1"/>
      <c r="KTJ537" s="1"/>
      <c r="KTK537" s="1"/>
      <c r="KTL537" s="1"/>
      <c r="KTM537" s="1"/>
      <c r="KTN537" s="1"/>
      <c r="KTO537" s="1"/>
      <c r="KTP537" s="1"/>
      <c r="KTQ537" s="1"/>
      <c r="KTR537" s="1"/>
      <c r="KTS537" s="1"/>
      <c r="KTT537" s="1"/>
      <c r="KTU537" s="1"/>
      <c r="KTV537" s="1"/>
      <c r="KTW537" s="1"/>
      <c r="KTX537" s="1"/>
      <c r="KTY537" s="1"/>
      <c r="KTZ537" s="1"/>
      <c r="KUA537" s="1"/>
      <c r="KUB537" s="1"/>
      <c r="KUC537" s="1"/>
      <c r="KUD537" s="1"/>
      <c r="KUE537" s="1"/>
      <c r="KUF537" s="1"/>
      <c r="KUG537" s="1"/>
      <c r="KUH537" s="1"/>
      <c r="KUI537" s="1"/>
      <c r="KUJ537" s="1"/>
      <c r="KUK537" s="1"/>
      <c r="KUL537" s="1"/>
      <c r="KUM537" s="1"/>
      <c r="KUN537" s="1"/>
      <c r="KUO537" s="1"/>
      <c r="KUP537" s="1"/>
      <c r="KUQ537" s="1"/>
      <c r="KUR537" s="1"/>
      <c r="KUS537" s="1"/>
      <c r="KUT537" s="1"/>
      <c r="KUU537" s="1"/>
      <c r="KUV537" s="1"/>
      <c r="KUW537" s="1"/>
      <c r="KUX537" s="1"/>
      <c r="KUY537" s="1"/>
      <c r="KUZ537" s="1"/>
      <c r="KVA537" s="1"/>
      <c r="KVB537" s="1"/>
      <c r="KVC537" s="1"/>
      <c r="KVD537" s="1"/>
      <c r="KVE537" s="1"/>
      <c r="KVF537" s="1"/>
      <c r="KVG537" s="1"/>
      <c r="KVH537" s="1"/>
      <c r="KVI537" s="1"/>
      <c r="KVJ537" s="1"/>
      <c r="KVK537" s="1"/>
      <c r="KVL537" s="1"/>
      <c r="KVM537" s="1"/>
      <c r="KVN537" s="1"/>
      <c r="KVO537" s="1"/>
      <c r="KVP537" s="1"/>
      <c r="KVQ537" s="1"/>
      <c r="KVR537" s="1"/>
      <c r="KVS537" s="1"/>
      <c r="KVT537" s="1"/>
      <c r="KVU537" s="1"/>
      <c r="KVV537" s="1"/>
      <c r="KVW537" s="1"/>
      <c r="KVX537" s="1"/>
      <c r="KVY537" s="1"/>
      <c r="KVZ537" s="1"/>
      <c r="KWA537" s="1"/>
      <c r="KWB537" s="1"/>
      <c r="KWC537" s="1"/>
      <c r="KWD537" s="1"/>
      <c r="KWE537" s="1"/>
      <c r="KWF537" s="1"/>
      <c r="KWG537" s="1"/>
      <c r="KWH537" s="1"/>
      <c r="KWI537" s="1"/>
      <c r="KWJ537" s="1"/>
      <c r="KWK537" s="1"/>
      <c r="KWL537" s="1"/>
      <c r="KWM537" s="1"/>
      <c r="KWN537" s="1"/>
      <c r="KWO537" s="1"/>
      <c r="KWP537" s="1"/>
      <c r="KWQ537" s="1"/>
      <c r="KWR537" s="1"/>
      <c r="KWS537" s="1"/>
      <c r="KWT537" s="1"/>
      <c r="KWU537" s="1"/>
      <c r="KWV537" s="1"/>
      <c r="KWW537" s="1"/>
      <c r="KWX537" s="1"/>
      <c r="KWY537" s="1"/>
      <c r="KWZ537" s="1"/>
      <c r="KXA537" s="1"/>
      <c r="KXB537" s="1"/>
      <c r="KXC537" s="1"/>
      <c r="KXD537" s="1"/>
      <c r="KXE537" s="1"/>
      <c r="KXF537" s="1"/>
      <c r="KXG537" s="1"/>
      <c r="KXH537" s="1"/>
      <c r="KXI537" s="1"/>
      <c r="KXJ537" s="1"/>
      <c r="KXK537" s="1"/>
      <c r="KXL537" s="1"/>
      <c r="KXM537" s="1"/>
      <c r="KXN537" s="1"/>
      <c r="KXO537" s="1"/>
      <c r="KXP537" s="1"/>
      <c r="KXQ537" s="1"/>
      <c r="KXR537" s="1"/>
      <c r="KXS537" s="1"/>
      <c r="KXT537" s="1"/>
      <c r="KXU537" s="1"/>
      <c r="KXV537" s="1"/>
      <c r="KXW537" s="1"/>
      <c r="KXX537" s="1"/>
      <c r="KXY537" s="1"/>
      <c r="KXZ537" s="1"/>
      <c r="KYA537" s="1"/>
      <c r="KYB537" s="1"/>
      <c r="KYC537" s="1"/>
      <c r="KYD537" s="1"/>
      <c r="KYE537" s="1"/>
      <c r="KYF537" s="1"/>
      <c r="KYG537" s="1"/>
      <c r="KYH537" s="1"/>
      <c r="KYI537" s="1"/>
      <c r="KYJ537" s="1"/>
      <c r="KYK537" s="1"/>
      <c r="KYL537" s="1"/>
      <c r="KYM537" s="1"/>
      <c r="KYN537" s="1"/>
      <c r="KYO537" s="1"/>
      <c r="KYP537" s="1"/>
      <c r="KYQ537" s="1"/>
      <c r="KYR537" s="1"/>
      <c r="KYS537" s="1"/>
      <c r="KYT537" s="1"/>
      <c r="KYU537" s="1"/>
      <c r="KYV537" s="1"/>
      <c r="KYW537" s="1"/>
      <c r="KYX537" s="1"/>
      <c r="KYY537" s="1"/>
      <c r="KYZ537" s="1"/>
      <c r="KZA537" s="1"/>
      <c r="KZB537" s="1"/>
      <c r="KZC537" s="1"/>
      <c r="KZD537" s="1"/>
      <c r="KZE537" s="1"/>
      <c r="KZF537" s="1"/>
      <c r="KZG537" s="1"/>
      <c r="KZH537" s="1"/>
      <c r="KZI537" s="1"/>
      <c r="KZJ537" s="1"/>
      <c r="KZK537" s="1"/>
      <c r="KZL537" s="1"/>
      <c r="KZM537" s="1"/>
      <c r="KZN537" s="1"/>
      <c r="KZO537" s="1"/>
      <c r="KZP537" s="1"/>
      <c r="KZQ537" s="1"/>
      <c r="KZR537" s="1"/>
      <c r="KZS537" s="1"/>
      <c r="KZT537" s="1"/>
      <c r="KZU537" s="1"/>
      <c r="KZV537" s="1"/>
      <c r="KZW537" s="1"/>
      <c r="KZX537" s="1"/>
      <c r="KZY537" s="1"/>
      <c r="KZZ537" s="1"/>
      <c r="LAA537" s="1"/>
      <c r="LAB537" s="1"/>
      <c r="LAC537" s="1"/>
      <c r="LAD537" s="1"/>
      <c r="LAE537" s="1"/>
      <c r="LAF537" s="1"/>
      <c r="LAG537" s="1"/>
      <c r="LAH537" s="1"/>
      <c r="LAI537" s="1"/>
      <c r="LAJ537" s="1"/>
      <c r="LAK537" s="1"/>
      <c r="LAL537" s="1"/>
      <c r="LAM537" s="1"/>
      <c r="LAN537" s="1"/>
      <c r="LAO537" s="1"/>
      <c r="LAP537" s="1"/>
      <c r="LAQ537" s="1"/>
      <c r="LAR537" s="1"/>
      <c r="LAS537" s="1"/>
      <c r="LAT537" s="1"/>
      <c r="LAU537" s="1"/>
      <c r="LAV537" s="1"/>
      <c r="LAW537" s="1"/>
      <c r="LAX537" s="1"/>
      <c r="LAY537" s="1"/>
      <c r="LAZ537" s="1"/>
      <c r="LBA537" s="1"/>
      <c r="LBB537" s="1"/>
      <c r="LBC537" s="1"/>
      <c r="LBD537" s="1"/>
      <c r="LBE537" s="1"/>
      <c r="LBF537" s="1"/>
      <c r="LBG537" s="1"/>
      <c r="LBH537" s="1"/>
      <c r="LBI537" s="1"/>
      <c r="LBJ537" s="1"/>
      <c r="LBK537" s="1"/>
      <c r="LBL537" s="1"/>
      <c r="LBM537" s="1"/>
      <c r="LBN537" s="1"/>
      <c r="LBO537" s="1"/>
      <c r="LBP537" s="1"/>
      <c r="LBQ537" s="1"/>
      <c r="LBR537" s="1"/>
      <c r="LBS537" s="1"/>
      <c r="LBT537" s="1"/>
      <c r="LBU537" s="1"/>
      <c r="LBV537" s="1"/>
      <c r="LBW537" s="1"/>
      <c r="LBX537" s="1"/>
      <c r="LBY537" s="1"/>
      <c r="LBZ537" s="1"/>
      <c r="LCA537" s="1"/>
      <c r="LCB537" s="1"/>
      <c r="LCC537" s="1"/>
      <c r="LCD537" s="1"/>
      <c r="LCE537" s="1"/>
      <c r="LCF537" s="1"/>
      <c r="LCG537" s="1"/>
      <c r="LCH537" s="1"/>
      <c r="LCI537" s="1"/>
      <c r="LCJ537" s="1"/>
      <c r="LCK537" s="1"/>
      <c r="LCL537" s="1"/>
      <c r="LCM537" s="1"/>
      <c r="LCN537" s="1"/>
      <c r="LCO537" s="1"/>
      <c r="LCP537" s="1"/>
      <c r="LCQ537" s="1"/>
      <c r="LCR537" s="1"/>
      <c r="LCS537" s="1"/>
      <c r="LCT537" s="1"/>
      <c r="LCU537" s="1"/>
      <c r="LCV537" s="1"/>
      <c r="LCW537" s="1"/>
      <c r="LCX537" s="1"/>
      <c r="LCY537" s="1"/>
      <c r="LCZ537" s="1"/>
      <c r="LDA537" s="1"/>
      <c r="LDB537" s="1"/>
      <c r="LDC537" s="1"/>
      <c r="LDD537" s="1"/>
      <c r="LDE537" s="1"/>
      <c r="LDF537" s="1"/>
      <c r="LDG537" s="1"/>
      <c r="LDH537" s="1"/>
      <c r="LDI537" s="1"/>
      <c r="LDJ537" s="1"/>
      <c r="LDK537" s="1"/>
      <c r="LDL537" s="1"/>
      <c r="LDM537" s="1"/>
      <c r="LDN537" s="1"/>
      <c r="LDO537" s="1"/>
      <c r="LDP537" s="1"/>
      <c r="LDQ537" s="1"/>
      <c r="LDR537" s="1"/>
      <c r="LDS537" s="1"/>
      <c r="LDT537" s="1"/>
      <c r="LDU537" s="1"/>
      <c r="LDV537" s="1"/>
      <c r="LDW537" s="1"/>
      <c r="LDX537" s="1"/>
      <c r="LDY537" s="1"/>
      <c r="LDZ537" s="1"/>
      <c r="LEA537" s="1"/>
      <c r="LEB537" s="1"/>
      <c r="LEC537" s="1"/>
      <c r="LED537" s="1"/>
      <c r="LEE537" s="1"/>
      <c r="LEF537" s="1"/>
      <c r="LEG537" s="1"/>
      <c r="LEH537" s="1"/>
      <c r="LEI537" s="1"/>
      <c r="LEJ537" s="1"/>
      <c r="LEK537" s="1"/>
      <c r="LEL537" s="1"/>
      <c r="LEM537" s="1"/>
      <c r="LEN537" s="1"/>
      <c r="LEO537" s="1"/>
      <c r="LEP537" s="1"/>
      <c r="LEQ537" s="1"/>
      <c r="LER537" s="1"/>
      <c r="LES537" s="1"/>
      <c r="LET537" s="1"/>
      <c r="LEU537" s="1"/>
      <c r="LEV537" s="1"/>
      <c r="LEW537" s="1"/>
      <c r="LEX537" s="1"/>
      <c r="LEY537" s="1"/>
      <c r="LEZ537" s="1"/>
      <c r="LFA537" s="1"/>
      <c r="LFB537" s="1"/>
      <c r="LFC537" s="1"/>
      <c r="LFD537" s="1"/>
      <c r="LFE537" s="1"/>
      <c r="LFF537" s="1"/>
      <c r="LFG537" s="1"/>
      <c r="LFH537" s="1"/>
      <c r="LFI537" s="1"/>
      <c r="LFJ537" s="1"/>
      <c r="LFK537" s="1"/>
      <c r="LFL537" s="1"/>
      <c r="LFM537" s="1"/>
      <c r="LFN537" s="1"/>
      <c r="LFO537" s="1"/>
      <c r="LFP537" s="1"/>
      <c r="LFQ537" s="1"/>
      <c r="LFR537" s="1"/>
      <c r="LFS537" s="1"/>
      <c r="LFT537" s="1"/>
      <c r="LFU537" s="1"/>
      <c r="LFV537" s="1"/>
      <c r="LFW537" s="1"/>
      <c r="LFX537" s="1"/>
      <c r="LFY537" s="1"/>
      <c r="LFZ537" s="1"/>
      <c r="LGA537" s="1"/>
      <c r="LGB537" s="1"/>
      <c r="LGC537" s="1"/>
      <c r="LGD537" s="1"/>
      <c r="LGE537" s="1"/>
      <c r="LGF537" s="1"/>
      <c r="LGG537" s="1"/>
      <c r="LGH537" s="1"/>
      <c r="LGI537" s="1"/>
      <c r="LGJ537" s="1"/>
      <c r="LGK537" s="1"/>
      <c r="LGL537" s="1"/>
      <c r="LGM537" s="1"/>
      <c r="LGN537" s="1"/>
      <c r="LGO537" s="1"/>
      <c r="LGP537" s="1"/>
      <c r="LGQ537" s="1"/>
      <c r="LGR537" s="1"/>
      <c r="LGS537" s="1"/>
      <c r="LGT537" s="1"/>
      <c r="LGU537" s="1"/>
      <c r="LGV537" s="1"/>
      <c r="LGW537" s="1"/>
      <c r="LGX537" s="1"/>
      <c r="LGY537" s="1"/>
      <c r="LGZ537" s="1"/>
      <c r="LHA537" s="1"/>
      <c r="LHB537" s="1"/>
      <c r="LHC537" s="1"/>
      <c r="LHD537" s="1"/>
      <c r="LHE537" s="1"/>
      <c r="LHF537" s="1"/>
      <c r="LHG537" s="1"/>
      <c r="LHH537" s="1"/>
      <c r="LHI537" s="1"/>
      <c r="LHJ537" s="1"/>
      <c r="LHK537" s="1"/>
      <c r="LHL537" s="1"/>
      <c r="LHM537" s="1"/>
      <c r="LHN537" s="1"/>
      <c r="LHO537" s="1"/>
      <c r="LHP537" s="1"/>
      <c r="LHQ537" s="1"/>
      <c r="LHR537" s="1"/>
      <c r="LHS537" s="1"/>
      <c r="LHT537" s="1"/>
      <c r="LHU537" s="1"/>
      <c r="LHV537" s="1"/>
      <c r="LHW537" s="1"/>
      <c r="LHX537" s="1"/>
      <c r="LHY537" s="1"/>
      <c r="LHZ537" s="1"/>
      <c r="LIA537" s="1"/>
      <c r="LIB537" s="1"/>
      <c r="LIC537" s="1"/>
      <c r="LID537" s="1"/>
      <c r="LIE537" s="1"/>
      <c r="LIF537" s="1"/>
      <c r="LIG537" s="1"/>
      <c r="LIH537" s="1"/>
      <c r="LII537" s="1"/>
      <c r="LIJ537" s="1"/>
      <c r="LIK537" s="1"/>
      <c r="LIL537" s="1"/>
      <c r="LIM537" s="1"/>
      <c r="LIN537" s="1"/>
      <c r="LIO537" s="1"/>
      <c r="LIP537" s="1"/>
      <c r="LIQ537" s="1"/>
      <c r="LIR537" s="1"/>
      <c r="LIS537" s="1"/>
      <c r="LIT537" s="1"/>
      <c r="LIU537" s="1"/>
      <c r="LIV537" s="1"/>
      <c r="LIW537" s="1"/>
      <c r="LIX537" s="1"/>
      <c r="LIY537" s="1"/>
      <c r="LIZ537" s="1"/>
      <c r="LJA537" s="1"/>
      <c r="LJB537" s="1"/>
      <c r="LJC537" s="1"/>
      <c r="LJD537" s="1"/>
      <c r="LJE537" s="1"/>
      <c r="LJF537" s="1"/>
      <c r="LJG537" s="1"/>
      <c r="LJH537" s="1"/>
      <c r="LJI537" s="1"/>
      <c r="LJJ537" s="1"/>
      <c r="LJK537" s="1"/>
      <c r="LJL537" s="1"/>
      <c r="LJM537" s="1"/>
      <c r="LJN537" s="1"/>
      <c r="LJO537" s="1"/>
      <c r="LJP537" s="1"/>
      <c r="LJQ537" s="1"/>
      <c r="LJR537" s="1"/>
      <c r="LJS537" s="1"/>
      <c r="LJT537" s="1"/>
      <c r="LJU537" s="1"/>
      <c r="LJV537" s="1"/>
      <c r="LJW537" s="1"/>
      <c r="LJX537" s="1"/>
      <c r="LJY537" s="1"/>
      <c r="LJZ537" s="1"/>
      <c r="LKA537" s="1"/>
      <c r="LKB537" s="1"/>
      <c r="LKC537" s="1"/>
      <c r="LKD537" s="1"/>
      <c r="LKE537" s="1"/>
      <c r="LKF537" s="1"/>
      <c r="LKG537" s="1"/>
      <c r="LKH537" s="1"/>
      <c r="LKI537" s="1"/>
      <c r="LKJ537" s="1"/>
      <c r="LKK537" s="1"/>
      <c r="LKL537" s="1"/>
      <c r="LKM537" s="1"/>
      <c r="LKN537" s="1"/>
      <c r="LKO537" s="1"/>
      <c r="LKP537" s="1"/>
      <c r="LKQ537" s="1"/>
      <c r="LKR537" s="1"/>
      <c r="LKS537" s="1"/>
      <c r="LKT537" s="1"/>
      <c r="LKU537" s="1"/>
      <c r="LKV537" s="1"/>
      <c r="LKW537" s="1"/>
      <c r="LKX537" s="1"/>
      <c r="LKY537" s="1"/>
      <c r="LKZ537" s="1"/>
      <c r="LLA537" s="1"/>
      <c r="LLB537" s="1"/>
      <c r="LLC537" s="1"/>
      <c r="LLD537" s="1"/>
      <c r="LLE537" s="1"/>
      <c r="LLF537" s="1"/>
      <c r="LLG537" s="1"/>
      <c r="LLH537" s="1"/>
      <c r="LLI537" s="1"/>
      <c r="LLJ537" s="1"/>
      <c r="LLK537" s="1"/>
      <c r="LLL537" s="1"/>
      <c r="LLM537" s="1"/>
      <c r="LLN537" s="1"/>
      <c r="LLO537" s="1"/>
      <c r="LLP537" s="1"/>
      <c r="LLQ537" s="1"/>
      <c r="LLR537" s="1"/>
      <c r="LLS537" s="1"/>
      <c r="LLT537" s="1"/>
      <c r="LLU537" s="1"/>
      <c r="LLV537" s="1"/>
      <c r="LLW537" s="1"/>
      <c r="LLX537" s="1"/>
      <c r="LLY537" s="1"/>
      <c r="LLZ537" s="1"/>
      <c r="LMA537" s="1"/>
      <c r="LMB537" s="1"/>
      <c r="LMC537" s="1"/>
      <c r="LMD537" s="1"/>
      <c r="LME537" s="1"/>
      <c r="LMF537" s="1"/>
      <c r="LMG537" s="1"/>
      <c r="LMH537" s="1"/>
      <c r="LMI537" s="1"/>
      <c r="LMJ537" s="1"/>
      <c r="LMK537" s="1"/>
      <c r="LML537" s="1"/>
      <c r="LMM537" s="1"/>
      <c r="LMN537" s="1"/>
      <c r="LMO537" s="1"/>
      <c r="LMP537" s="1"/>
      <c r="LMQ537" s="1"/>
      <c r="LMR537" s="1"/>
      <c r="LMS537" s="1"/>
      <c r="LMT537" s="1"/>
      <c r="LMU537" s="1"/>
      <c r="LMV537" s="1"/>
      <c r="LMW537" s="1"/>
      <c r="LMX537" s="1"/>
      <c r="LMY537" s="1"/>
      <c r="LMZ537" s="1"/>
      <c r="LNA537" s="1"/>
      <c r="LNB537" s="1"/>
      <c r="LNC537" s="1"/>
      <c r="LND537" s="1"/>
      <c r="LNE537" s="1"/>
      <c r="LNF537" s="1"/>
      <c r="LNG537" s="1"/>
      <c r="LNH537" s="1"/>
      <c r="LNI537" s="1"/>
      <c r="LNJ537" s="1"/>
      <c r="LNK537" s="1"/>
      <c r="LNL537" s="1"/>
      <c r="LNM537" s="1"/>
      <c r="LNN537" s="1"/>
      <c r="LNO537" s="1"/>
      <c r="LNP537" s="1"/>
      <c r="LNQ537" s="1"/>
      <c r="LNR537" s="1"/>
      <c r="LNS537" s="1"/>
      <c r="LNT537" s="1"/>
      <c r="LNU537" s="1"/>
      <c r="LNV537" s="1"/>
      <c r="LNW537" s="1"/>
      <c r="LNX537" s="1"/>
      <c r="LNY537" s="1"/>
      <c r="LNZ537" s="1"/>
      <c r="LOA537" s="1"/>
      <c r="LOB537" s="1"/>
      <c r="LOC537" s="1"/>
      <c r="LOD537" s="1"/>
      <c r="LOE537" s="1"/>
      <c r="LOF537" s="1"/>
      <c r="LOG537" s="1"/>
      <c r="LOH537" s="1"/>
      <c r="LOI537" s="1"/>
      <c r="LOJ537" s="1"/>
      <c r="LOK537" s="1"/>
      <c r="LOL537" s="1"/>
      <c r="LOM537" s="1"/>
      <c r="LON537" s="1"/>
      <c r="LOO537" s="1"/>
      <c r="LOP537" s="1"/>
      <c r="LOQ537" s="1"/>
      <c r="LOR537" s="1"/>
      <c r="LOS537" s="1"/>
      <c r="LOT537" s="1"/>
      <c r="LOU537" s="1"/>
      <c r="LOV537" s="1"/>
      <c r="LOW537" s="1"/>
      <c r="LOX537" s="1"/>
      <c r="LOY537" s="1"/>
      <c r="LOZ537" s="1"/>
      <c r="LPA537" s="1"/>
      <c r="LPB537" s="1"/>
      <c r="LPC537" s="1"/>
      <c r="LPD537" s="1"/>
      <c r="LPE537" s="1"/>
      <c r="LPF537" s="1"/>
      <c r="LPG537" s="1"/>
      <c r="LPH537" s="1"/>
      <c r="LPI537" s="1"/>
      <c r="LPJ537" s="1"/>
      <c r="LPK537" s="1"/>
      <c r="LPL537" s="1"/>
      <c r="LPM537" s="1"/>
      <c r="LPN537" s="1"/>
      <c r="LPO537" s="1"/>
      <c r="LPP537" s="1"/>
      <c r="LPQ537" s="1"/>
      <c r="LPR537" s="1"/>
      <c r="LPS537" s="1"/>
      <c r="LPT537" s="1"/>
      <c r="LPU537" s="1"/>
      <c r="LPV537" s="1"/>
      <c r="LPW537" s="1"/>
      <c r="LPX537" s="1"/>
      <c r="LPY537" s="1"/>
      <c r="LPZ537" s="1"/>
      <c r="LQA537" s="1"/>
      <c r="LQB537" s="1"/>
      <c r="LQC537" s="1"/>
      <c r="LQD537" s="1"/>
      <c r="LQE537" s="1"/>
      <c r="LQF537" s="1"/>
      <c r="LQG537" s="1"/>
      <c r="LQH537" s="1"/>
      <c r="LQI537" s="1"/>
      <c r="LQJ537" s="1"/>
      <c r="LQK537" s="1"/>
      <c r="LQL537" s="1"/>
      <c r="LQM537" s="1"/>
      <c r="LQN537" s="1"/>
      <c r="LQO537" s="1"/>
      <c r="LQP537" s="1"/>
      <c r="LQQ537" s="1"/>
      <c r="LQR537" s="1"/>
      <c r="LQS537" s="1"/>
      <c r="LQT537" s="1"/>
      <c r="LQU537" s="1"/>
      <c r="LQV537" s="1"/>
      <c r="LQW537" s="1"/>
      <c r="LQX537" s="1"/>
      <c r="LQY537" s="1"/>
      <c r="LQZ537" s="1"/>
      <c r="LRA537" s="1"/>
      <c r="LRB537" s="1"/>
      <c r="LRC537" s="1"/>
      <c r="LRD537" s="1"/>
      <c r="LRE537" s="1"/>
      <c r="LRF537" s="1"/>
      <c r="LRG537" s="1"/>
      <c r="LRH537" s="1"/>
      <c r="LRI537" s="1"/>
      <c r="LRJ537" s="1"/>
      <c r="LRK537" s="1"/>
      <c r="LRL537" s="1"/>
      <c r="LRM537" s="1"/>
      <c r="LRN537" s="1"/>
      <c r="LRO537" s="1"/>
      <c r="LRP537" s="1"/>
      <c r="LRQ537" s="1"/>
      <c r="LRR537" s="1"/>
      <c r="LRS537" s="1"/>
      <c r="LRT537" s="1"/>
      <c r="LRU537" s="1"/>
      <c r="LRV537" s="1"/>
      <c r="LRW537" s="1"/>
      <c r="LRX537" s="1"/>
      <c r="LRY537" s="1"/>
      <c r="LRZ537" s="1"/>
      <c r="LSA537" s="1"/>
      <c r="LSB537" s="1"/>
      <c r="LSC537" s="1"/>
      <c r="LSD537" s="1"/>
      <c r="LSE537" s="1"/>
      <c r="LSF537" s="1"/>
      <c r="LSG537" s="1"/>
      <c r="LSH537" s="1"/>
      <c r="LSI537" s="1"/>
      <c r="LSJ537" s="1"/>
      <c r="LSK537" s="1"/>
      <c r="LSL537" s="1"/>
      <c r="LSM537" s="1"/>
      <c r="LSN537" s="1"/>
      <c r="LSO537" s="1"/>
      <c r="LSP537" s="1"/>
      <c r="LSQ537" s="1"/>
      <c r="LSR537" s="1"/>
      <c r="LSS537" s="1"/>
      <c r="LST537" s="1"/>
      <c r="LSU537" s="1"/>
      <c r="LSV537" s="1"/>
      <c r="LSW537" s="1"/>
      <c r="LSX537" s="1"/>
      <c r="LSY537" s="1"/>
      <c r="LSZ537" s="1"/>
      <c r="LTA537" s="1"/>
      <c r="LTB537" s="1"/>
      <c r="LTC537" s="1"/>
      <c r="LTD537" s="1"/>
      <c r="LTE537" s="1"/>
      <c r="LTF537" s="1"/>
      <c r="LTG537" s="1"/>
      <c r="LTH537" s="1"/>
      <c r="LTI537" s="1"/>
      <c r="LTJ537" s="1"/>
      <c r="LTK537" s="1"/>
      <c r="LTL537" s="1"/>
      <c r="LTM537" s="1"/>
      <c r="LTN537" s="1"/>
      <c r="LTO537" s="1"/>
      <c r="LTP537" s="1"/>
      <c r="LTQ537" s="1"/>
      <c r="LTR537" s="1"/>
      <c r="LTS537" s="1"/>
      <c r="LTT537" s="1"/>
      <c r="LTU537" s="1"/>
      <c r="LTV537" s="1"/>
      <c r="LTW537" s="1"/>
      <c r="LTX537" s="1"/>
      <c r="LTY537" s="1"/>
      <c r="LTZ537" s="1"/>
      <c r="LUA537" s="1"/>
      <c r="LUB537" s="1"/>
      <c r="LUC537" s="1"/>
      <c r="LUD537" s="1"/>
      <c r="LUE537" s="1"/>
      <c r="LUF537" s="1"/>
      <c r="LUG537" s="1"/>
      <c r="LUH537" s="1"/>
      <c r="LUI537" s="1"/>
      <c r="LUJ537" s="1"/>
      <c r="LUK537" s="1"/>
      <c r="LUL537" s="1"/>
      <c r="LUM537" s="1"/>
      <c r="LUN537" s="1"/>
      <c r="LUO537" s="1"/>
      <c r="LUP537" s="1"/>
      <c r="LUQ537" s="1"/>
      <c r="LUR537" s="1"/>
      <c r="LUS537" s="1"/>
      <c r="LUT537" s="1"/>
      <c r="LUU537" s="1"/>
      <c r="LUV537" s="1"/>
      <c r="LUW537" s="1"/>
      <c r="LUX537" s="1"/>
      <c r="LUY537" s="1"/>
      <c r="LUZ537" s="1"/>
      <c r="LVA537" s="1"/>
      <c r="LVB537" s="1"/>
      <c r="LVC537" s="1"/>
      <c r="LVD537" s="1"/>
      <c r="LVE537" s="1"/>
      <c r="LVF537" s="1"/>
      <c r="LVG537" s="1"/>
      <c r="LVH537" s="1"/>
      <c r="LVI537" s="1"/>
      <c r="LVJ537" s="1"/>
      <c r="LVK537" s="1"/>
      <c r="LVL537" s="1"/>
      <c r="LVM537" s="1"/>
      <c r="LVN537" s="1"/>
      <c r="LVO537" s="1"/>
      <c r="LVP537" s="1"/>
      <c r="LVQ537" s="1"/>
      <c r="LVR537" s="1"/>
      <c r="LVS537" s="1"/>
      <c r="LVT537" s="1"/>
      <c r="LVU537" s="1"/>
      <c r="LVV537" s="1"/>
      <c r="LVW537" s="1"/>
      <c r="LVX537" s="1"/>
      <c r="LVY537" s="1"/>
      <c r="LVZ537" s="1"/>
      <c r="LWA537" s="1"/>
      <c r="LWB537" s="1"/>
      <c r="LWC537" s="1"/>
      <c r="LWD537" s="1"/>
      <c r="LWE537" s="1"/>
      <c r="LWF537" s="1"/>
      <c r="LWG537" s="1"/>
      <c r="LWH537" s="1"/>
      <c r="LWI537" s="1"/>
      <c r="LWJ537" s="1"/>
      <c r="LWK537" s="1"/>
      <c r="LWL537" s="1"/>
      <c r="LWM537" s="1"/>
      <c r="LWN537" s="1"/>
      <c r="LWO537" s="1"/>
      <c r="LWP537" s="1"/>
      <c r="LWQ537" s="1"/>
      <c r="LWR537" s="1"/>
      <c r="LWS537" s="1"/>
      <c r="LWT537" s="1"/>
      <c r="LWU537" s="1"/>
      <c r="LWV537" s="1"/>
      <c r="LWW537" s="1"/>
      <c r="LWX537" s="1"/>
      <c r="LWY537" s="1"/>
      <c r="LWZ537" s="1"/>
      <c r="LXA537" s="1"/>
      <c r="LXB537" s="1"/>
      <c r="LXC537" s="1"/>
      <c r="LXD537" s="1"/>
      <c r="LXE537" s="1"/>
      <c r="LXF537" s="1"/>
      <c r="LXG537" s="1"/>
      <c r="LXH537" s="1"/>
      <c r="LXI537" s="1"/>
      <c r="LXJ537" s="1"/>
      <c r="LXK537" s="1"/>
      <c r="LXL537" s="1"/>
      <c r="LXM537" s="1"/>
      <c r="LXN537" s="1"/>
      <c r="LXO537" s="1"/>
      <c r="LXP537" s="1"/>
      <c r="LXQ537" s="1"/>
      <c r="LXR537" s="1"/>
      <c r="LXS537" s="1"/>
      <c r="LXT537" s="1"/>
      <c r="LXU537" s="1"/>
      <c r="LXV537" s="1"/>
      <c r="LXW537" s="1"/>
      <c r="LXX537" s="1"/>
      <c r="LXY537" s="1"/>
      <c r="LXZ537" s="1"/>
      <c r="LYA537" s="1"/>
      <c r="LYB537" s="1"/>
      <c r="LYC537" s="1"/>
      <c r="LYD537" s="1"/>
      <c r="LYE537" s="1"/>
      <c r="LYF537" s="1"/>
      <c r="LYG537" s="1"/>
      <c r="LYH537" s="1"/>
      <c r="LYI537" s="1"/>
      <c r="LYJ537" s="1"/>
      <c r="LYK537" s="1"/>
      <c r="LYL537" s="1"/>
      <c r="LYM537" s="1"/>
      <c r="LYN537" s="1"/>
      <c r="LYO537" s="1"/>
      <c r="LYP537" s="1"/>
      <c r="LYQ537" s="1"/>
      <c r="LYR537" s="1"/>
      <c r="LYS537" s="1"/>
      <c r="LYT537" s="1"/>
      <c r="LYU537" s="1"/>
      <c r="LYV537" s="1"/>
      <c r="LYW537" s="1"/>
      <c r="LYX537" s="1"/>
      <c r="LYY537" s="1"/>
      <c r="LYZ537" s="1"/>
      <c r="LZA537" s="1"/>
      <c r="LZB537" s="1"/>
      <c r="LZC537" s="1"/>
      <c r="LZD537" s="1"/>
      <c r="LZE537" s="1"/>
      <c r="LZF537" s="1"/>
      <c r="LZG537" s="1"/>
      <c r="LZH537" s="1"/>
      <c r="LZI537" s="1"/>
      <c r="LZJ537" s="1"/>
      <c r="LZK537" s="1"/>
      <c r="LZL537" s="1"/>
      <c r="LZM537" s="1"/>
      <c r="LZN537" s="1"/>
      <c r="LZO537" s="1"/>
      <c r="LZP537" s="1"/>
      <c r="LZQ537" s="1"/>
      <c r="LZR537" s="1"/>
      <c r="LZS537" s="1"/>
      <c r="LZT537" s="1"/>
      <c r="LZU537" s="1"/>
      <c r="LZV537" s="1"/>
      <c r="LZW537" s="1"/>
      <c r="LZX537" s="1"/>
      <c r="LZY537" s="1"/>
      <c r="LZZ537" s="1"/>
      <c r="MAA537" s="1"/>
      <c r="MAB537" s="1"/>
      <c r="MAC537" s="1"/>
      <c r="MAD537" s="1"/>
      <c r="MAE537" s="1"/>
      <c r="MAF537" s="1"/>
      <c r="MAG537" s="1"/>
      <c r="MAH537" s="1"/>
      <c r="MAI537" s="1"/>
      <c r="MAJ537" s="1"/>
      <c r="MAK537" s="1"/>
      <c r="MAL537" s="1"/>
      <c r="MAM537" s="1"/>
      <c r="MAN537" s="1"/>
      <c r="MAO537" s="1"/>
      <c r="MAP537" s="1"/>
      <c r="MAQ537" s="1"/>
      <c r="MAR537" s="1"/>
      <c r="MAS537" s="1"/>
      <c r="MAT537" s="1"/>
      <c r="MAU537" s="1"/>
      <c r="MAV537" s="1"/>
      <c r="MAW537" s="1"/>
      <c r="MAX537" s="1"/>
      <c r="MAY537" s="1"/>
      <c r="MAZ537" s="1"/>
      <c r="MBA537" s="1"/>
      <c r="MBB537" s="1"/>
      <c r="MBC537" s="1"/>
      <c r="MBD537" s="1"/>
      <c r="MBE537" s="1"/>
      <c r="MBF537" s="1"/>
      <c r="MBG537" s="1"/>
      <c r="MBH537" s="1"/>
      <c r="MBI537" s="1"/>
      <c r="MBJ537" s="1"/>
      <c r="MBK537" s="1"/>
      <c r="MBL537" s="1"/>
      <c r="MBM537" s="1"/>
      <c r="MBN537" s="1"/>
      <c r="MBO537" s="1"/>
      <c r="MBP537" s="1"/>
      <c r="MBQ537" s="1"/>
      <c r="MBR537" s="1"/>
      <c r="MBS537" s="1"/>
      <c r="MBT537" s="1"/>
      <c r="MBU537" s="1"/>
      <c r="MBV537" s="1"/>
      <c r="MBW537" s="1"/>
      <c r="MBX537" s="1"/>
      <c r="MBY537" s="1"/>
      <c r="MBZ537" s="1"/>
      <c r="MCA537" s="1"/>
      <c r="MCB537" s="1"/>
      <c r="MCC537" s="1"/>
      <c r="MCD537" s="1"/>
      <c r="MCE537" s="1"/>
      <c r="MCF537" s="1"/>
      <c r="MCG537" s="1"/>
      <c r="MCH537" s="1"/>
      <c r="MCI537" s="1"/>
      <c r="MCJ537" s="1"/>
      <c r="MCK537" s="1"/>
      <c r="MCL537" s="1"/>
      <c r="MCM537" s="1"/>
      <c r="MCN537" s="1"/>
      <c r="MCO537" s="1"/>
      <c r="MCP537" s="1"/>
      <c r="MCQ537" s="1"/>
      <c r="MCR537" s="1"/>
      <c r="MCS537" s="1"/>
      <c r="MCT537" s="1"/>
      <c r="MCU537" s="1"/>
      <c r="MCV537" s="1"/>
      <c r="MCW537" s="1"/>
      <c r="MCX537" s="1"/>
      <c r="MCY537" s="1"/>
      <c r="MCZ537" s="1"/>
      <c r="MDA537" s="1"/>
      <c r="MDB537" s="1"/>
      <c r="MDC537" s="1"/>
      <c r="MDD537" s="1"/>
      <c r="MDE537" s="1"/>
      <c r="MDF537" s="1"/>
      <c r="MDG537" s="1"/>
      <c r="MDH537" s="1"/>
      <c r="MDI537" s="1"/>
      <c r="MDJ537" s="1"/>
      <c r="MDK537" s="1"/>
      <c r="MDL537" s="1"/>
      <c r="MDM537" s="1"/>
      <c r="MDN537" s="1"/>
      <c r="MDO537" s="1"/>
      <c r="MDP537" s="1"/>
      <c r="MDQ537" s="1"/>
      <c r="MDR537" s="1"/>
      <c r="MDS537" s="1"/>
      <c r="MDT537" s="1"/>
      <c r="MDU537" s="1"/>
      <c r="MDV537" s="1"/>
      <c r="MDW537" s="1"/>
      <c r="MDX537" s="1"/>
      <c r="MDY537" s="1"/>
      <c r="MDZ537" s="1"/>
      <c r="MEA537" s="1"/>
      <c r="MEB537" s="1"/>
      <c r="MEC537" s="1"/>
      <c r="MED537" s="1"/>
      <c r="MEE537" s="1"/>
      <c r="MEF537" s="1"/>
      <c r="MEG537" s="1"/>
      <c r="MEH537" s="1"/>
      <c r="MEI537" s="1"/>
      <c r="MEJ537" s="1"/>
      <c r="MEK537" s="1"/>
      <c r="MEL537" s="1"/>
      <c r="MEM537" s="1"/>
      <c r="MEN537" s="1"/>
      <c r="MEO537" s="1"/>
      <c r="MEP537" s="1"/>
      <c r="MEQ537" s="1"/>
      <c r="MER537" s="1"/>
      <c r="MES537" s="1"/>
      <c r="MET537" s="1"/>
      <c r="MEU537" s="1"/>
      <c r="MEV537" s="1"/>
      <c r="MEW537" s="1"/>
      <c r="MEX537" s="1"/>
      <c r="MEY537" s="1"/>
      <c r="MEZ537" s="1"/>
      <c r="MFA537" s="1"/>
      <c r="MFB537" s="1"/>
      <c r="MFC537" s="1"/>
      <c r="MFD537" s="1"/>
      <c r="MFE537" s="1"/>
      <c r="MFF537" s="1"/>
      <c r="MFG537" s="1"/>
      <c r="MFH537" s="1"/>
      <c r="MFI537" s="1"/>
      <c r="MFJ537" s="1"/>
      <c r="MFK537" s="1"/>
      <c r="MFL537" s="1"/>
      <c r="MFM537" s="1"/>
      <c r="MFN537" s="1"/>
      <c r="MFO537" s="1"/>
      <c r="MFP537" s="1"/>
      <c r="MFQ537" s="1"/>
      <c r="MFR537" s="1"/>
      <c r="MFS537" s="1"/>
      <c r="MFT537" s="1"/>
      <c r="MFU537" s="1"/>
      <c r="MFV537" s="1"/>
      <c r="MFW537" s="1"/>
      <c r="MFX537" s="1"/>
      <c r="MFY537" s="1"/>
      <c r="MFZ537" s="1"/>
      <c r="MGA537" s="1"/>
      <c r="MGB537" s="1"/>
      <c r="MGC537" s="1"/>
      <c r="MGD537" s="1"/>
      <c r="MGE537" s="1"/>
      <c r="MGF537" s="1"/>
      <c r="MGG537" s="1"/>
      <c r="MGH537" s="1"/>
      <c r="MGI537" s="1"/>
      <c r="MGJ537" s="1"/>
      <c r="MGK537" s="1"/>
      <c r="MGL537" s="1"/>
      <c r="MGM537" s="1"/>
      <c r="MGN537" s="1"/>
      <c r="MGO537" s="1"/>
      <c r="MGP537" s="1"/>
      <c r="MGQ537" s="1"/>
      <c r="MGR537" s="1"/>
      <c r="MGS537" s="1"/>
      <c r="MGT537" s="1"/>
      <c r="MGU537" s="1"/>
      <c r="MGV537" s="1"/>
      <c r="MGW537" s="1"/>
      <c r="MGX537" s="1"/>
      <c r="MGY537" s="1"/>
      <c r="MGZ537" s="1"/>
      <c r="MHA537" s="1"/>
      <c r="MHB537" s="1"/>
      <c r="MHC537" s="1"/>
      <c r="MHD537" s="1"/>
      <c r="MHE537" s="1"/>
      <c r="MHF537" s="1"/>
      <c r="MHG537" s="1"/>
      <c r="MHH537" s="1"/>
      <c r="MHI537" s="1"/>
      <c r="MHJ537" s="1"/>
      <c r="MHK537" s="1"/>
      <c r="MHL537" s="1"/>
      <c r="MHM537" s="1"/>
      <c r="MHN537" s="1"/>
      <c r="MHO537" s="1"/>
      <c r="MHP537" s="1"/>
      <c r="MHQ537" s="1"/>
      <c r="MHR537" s="1"/>
      <c r="MHS537" s="1"/>
      <c r="MHT537" s="1"/>
      <c r="MHU537" s="1"/>
      <c r="MHV537" s="1"/>
      <c r="MHW537" s="1"/>
      <c r="MHX537" s="1"/>
      <c r="MHY537" s="1"/>
      <c r="MHZ537" s="1"/>
      <c r="MIA537" s="1"/>
      <c r="MIB537" s="1"/>
      <c r="MIC537" s="1"/>
      <c r="MID537" s="1"/>
      <c r="MIE537" s="1"/>
      <c r="MIF537" s="1"/>
      <c r="MIG537" s="1"/>
      <c r="MIH537" s="1"/>
      <c r="MII537" s="1"/>
      <c r="MIJ537" s="1"/>
      <c r="MIK537" s="1"/>
      <c r="MIL537" s="1"/>
      <c r="MIM537" s="1"/>
      <c r="MIN537" s="1"/>
      <c r="MIO537" s="1"/>
      <c r="MIP537" s="1"/>
      <c r="MIQ537" s="1"/>
      <c r="MIR537" s="1"/>
      <c r="MIS537" s="1"/>
      <c r="MIT537" s="1"/>
      <c r="MIU537" s="1"/>
      <c r="MIV537" s="1"/>
      <c r="MIW537" s="1"/>
      <c r="MIX537" s="1"/>
      <c r="MIY537" s="1"/>
      <c r="MIZ537" s="1"/>
      <c r="MJA537" s="1"/>
      <c r="MJB537" s="1"/>
      <c r="MJC537" s="1"/>
      <c r="MJD537" s="1"/>
      <c r="MJE537" s="1"/>
      <c r="MJF537" s="1"/>
      <c r="MJG537" s="1"/>
      <c r="MJH537" s="1"/>
      <c r="MJI537" s="1"/>
      <c r="MJJ537" s="1"/>
      <c r="MJK537" s="1"/>
      <c r="MJL537" s="1"/>
      <c r="MJM537" s="1"/>
      <c r="MJN537" s="1"/>
      <c r="MJO537" s="1"/>
      <c r="MJP537" s="1"/>
      <c r="MJQ537" s="1"/>
      <c r="MJR537" s="1"/>
      <c r="MJS537" s="1"/>
      <c r="MJT537" s="1"/>
      <c r="MJU537" s="1"/>
      <c r="MJV537" s="1"/>
      <c r="MJW537" s="1"/>
      <c r="MJX537" s="1"/>
      <c r="MJY537" s="1"/>
      <c r="MJZ537" s="1"/>
      <c r="MKA537" s="1"/>
      <c r="MKB537" s="1"/>
      <c r="MKC537" s="1"/>
      <c r="MKD537" s="1"/>
      <c r="MKE537" s="1"/>
      <c r="MKF537" s="1"/>
      <c r="MKG537" s="1"/>
      <c r="MKH537" s="1"/>
      <c r="MKI537" s="1"/>
      <c r="MKJ537" s="1"/>
      <c r="MKK537" s="1"/>
      <c r="MKL537" s="1"/>
      <c r="MKM537" s="1"/>
      <c r="MKN537" s="1"/>
      <c r="MKO537" s="1"/>
      <c r="MKP537" s="1"/>
      <c r="MKQ537" s="1"/>
      <c r="MKR537" s="1"/>
      <c r="MKS537" s="1"/>
      <c r="MKT537" s="1"/>
      <c r="MKU537" s="1"/>
      <c r="MKV537" s="1"/>
      <c r="MKW537" s="1"/>
      <c r="MKX537" s="1"/>
      <c r="MKY537" s="1"/>
      <c r="MKZ537" s="1"/>
      <c r="MLA537" s="1"/>
      <c r="MLB537" s="1"/>
      <c r="MLC537" s="1"/>
      <c r="MLD537" s="1"/>
      <c r="MLE537" s="1"/>
      <c r="MLF537" s="1"/>
      <c r="MLG537" s="1"/>
      <c r="MLH537" s="1"/>
      <c r="MLI537" s="1"/>
      <c r="MLJ537" s="1"/>
      <c r="MLK537" s="1"/>
      <c r="MLL537" s="1"/>
      <c r="MLM537" s="1"/>
      <c r="MLN537" s="1"/>
      <c r="MLO537" s="1"/>
      <c r="MLP537" s="1"/>
      <c r="MLQ537" s="1"/>
      <c r="MLR537" s="1"/>
      <c r="MLS537" s="1"/>
      <c r="MLT537" s="1"/>
      <c r="MLU537" s="1"/>
      <c r="MLV537" s="1"/>
      <c r="MLW537" s="1"/>
      <c r="MLX537" s="1"/>
      <c r="MLY537" s="1"/>
      <c r="MLZ537" s="1"/>
      <c r="MMA537" s="1"/>
      <c r="MMB537" s="1"/>
      <c r="MMC537" s="1"/>
      <c r="MMD537" s="1"/>
      <c r="MME537" s="1"/>
      <c r="MMF537" s="1"/>
      <c r="MMG537" s="1"/>
      <c r="MMH537" s="1"/>
      <c r="MMI537" s="1"/>
      <c r="MMJ537" s="1"/>
      <c r="MMK537" s="1"/>
      <c r="MML537" s="1"/>
      <c r="MMM537" s="1"/>
      <c r="MMN537" s="1"/>
      <c r="MMO537" s="1"/>
      <c r="MMP537" s="1"/>
      <c r="MMQ537" s="1"/>
      <c r="MMR537" s="1"/>
      <c r="MMS537" s="1"/>
      <c r="MMT537" s="1"/>
      <c r="MMU537" s="1"/>
      <c r="MMV537" s="1"/>
      <c r="MMW537" s="1"/>
      <c r="MMX537" s="1"/>
      <c r="MMY537" s="1"/>
      <c r="MMZ537" s="1"/>
      <c r="MNA537" s="1"/>
      <c r="MNB537" s="1"/>
      <c r="MNC537" s="1"/>
      <c r="MND537" s="1"/>
      <c r="MNE537" s="1"/>
      <c r="MNF537" s="1"/>
      <c r="MNG537" s="1"/>
      <c r="MNH537" s="1"/>
      <c r="MNI537" s="1"/>
      <c r="MNJ537" s="1"/>
      <c r="MNK537" s="1"/>
      <c r="MNL537" s="1"/>
      <c r="MNM537" s="1"/>
      <c r="MNN537" s="1"/>
      <c r="MNO537" s="1"/>
      <c r="MNP537" s="1"/>
      <c r="MNQ537" s="1"/>
      <c r="MNR537" s="1"/>
      <c r="MNS537" s="1"/>
      <c r="MNT537" s="1"/>
      <c r="MNU537" s="1"/>
      <c r="MNV537" s="1"/>
      <c r="MNW537" s="1"/>
      <c r="MNX537" s="1"/>
      <c r="MNY537" s="1"/>
      <c r="MNZ537" s="1"/>
      <c r="MOA537" s="1"/>
      <c r="MOB537" s="1"/>
      <c r="MOC537" s="1"/>
      <c r="MOD537" s="1"/>
      <c r="MOE537" s="1"/>
      <c r="MOF537" s="1"/>
      <c r="MOG537" s="1"/>
      <c r="MOH537" s="1"/>
      <c r="MOI537" s="1"/>
      <c r="MOJ537" s="1"/>
      <c r="MOK537" s="1"/>
      <c r="MOL537" s="1"/>
      <c r="MOM537" s="1"/>
      <c r="MON537" s="1"/>
      <c r="MOO537" s="1"/>
      <c r="MOP537" s="1"/>
      <c r="MOQ537" s="1"/>
      <c r="MOR537" s="1"/>
      <c r="MOS537" s="1"/>
      <c r="MOT537" s="1"/>
      <c r="MOU537" s="1"/>
      <c r="MOV537" s="1"/>
      <c r="MOW537" s="1"/>
      <c r="MOX537" s="1"/>
      <c r="MOY537" s="1"/>
      <c r="MOZ537" s="1"/>
      <c r="MPA537" s="1"/>
      <c r="MPB537" s="1"/>
      <c r="MPC537" s="1"/>
      <c r="MPD537" s="1"/>
      <c r="MPE537" s="1"/>
      <c r="MPF537" s="1"/>
      <c r="MPG537" s="1"/>
      <c r="MPH537" s="1"/>
      <c r="MPI537" s="1"/>
      <c r="MPJ537" s="1"/>
      <c r="MPK537" s="1"/>
      <c r="MPL537" s="1"/>
      <c r="MPM537" s="1"/>
      <c r="MPN537" s="1"/>
      <c r="MPO537" s="1"/>
      <c r="MPP537" s="1"/>
      <c r="MPQ537" s="1"/>
      <c r="MPR537" s="1"/>
      <c r="MPS537" s="1"/>
      <c r="MPT537" s="1"/>
      <c r="MPU537" s="1"/>
      <c r="MPV537" s="1"/>
      <c r="MPW537" s="1"/>
      <c r="MPX537" s="1"/>
      <c r="MPY537" s="1"/>
      <c r="MPZ537" s="1"/>
      <c r="MQA537" s="1"/>
      <c r="MQB537" s="1"/>
      <c r="MQC537" s="1"/>
      <c r="MQD537" s="1"/>
      <c r="MQE537" s="1"/>
      <c r="MQF537" s="1"/>
      <c r="MQG537" s="1"/>
      <c r="MQH537" s="1"/>
      <c r="MQI537" s="1"/>
      <c r="MQJ537" s="1"/>
      <c r="MQK537" s="1"/>
      <c r="MQL537" s="1"/>
      <c r="MQM537" s="1"/>
      <c r="MQN537" s="1"/>
      <c r="MQO537" s="1"/>
      <c r="MQP537" s="1"/>
      <c r="MQQ537" s="1"/>
      <c r="MQR537" s="1"/>
      <c r="MQS537" s="1"/>
      <c r="MQT537" s="1"/>
      <c r="MQU537" s="1"/>
      <c r="MQV537" s="1"/>
      <c r="MQW537" s="1"/>
      <c r="MQX537" s="1"/>
      <c r="MQY537" s="1"/>
      <c r="MQZ537" s="1"/>
      <c r="MRA537" s="1"/>
      <c r="MRB537" s="1"/>
      <c r="MRC537" s="1"/>
      <c r="MRD537" s="1"/>
      <c r="MRE537" s="1"/>
      <c r="MRF537" s="1"/>
      <c r="MRG537" s="1"/>
      <c r="MRH537" s="1"/>
      <c r="MRI537" s="1"/>
      <c r="MRJ537" s="1"/>
      <c r="MRK537" s="1"/>
      <c r="MRL537" s="1"/>
      <c r="MRM537" s="1"/>
      <c r="MRN537" s="1"/>
      <c r="MRO537" s="1"/>
      <c r="MRP537" s="1"/>
      <c r="MRQ537" s="1"/>
      <c r="MRR537" s="1"/>
      <c r="MRS537" s="1"/>
      <c r="MRT537" s="1"/>
      <c r="MRU537" s="1"/>
      <c r="MRV537" s="1"/>
      <c r="MRW537" s="1"/>
      <c r="MRX537" s="1"/>
      <c r="MRY537" s="1"/>
      <c r="MRZ537" s="1"/>
      <c r="MSA537" s="1"/>
      <c r="MSB537" s="1"/>
      <c r="MSC537" s="1"/>
      <c r="MSD537" s="1"/>
      <c r="MSE537" s="1"/>
      <c r="MSF537" s="1"/>
      <c r="MSG537" s="1"/>
      <c r="MSH537" s="1"/>
      <c r="MSI537" s="1"/>
      <c r="MSJ537" s="1"/>
      <c r="MSK537" s="1"/>
      <c r="MSL537" s="1"/>
      <c r="MSM537" s="1"/>
      <c r="MSN537" s="1"/>
      <c r="MSO537" s="1"/>
      <c r="MSP537" s="1"/>
      <c r="MSQ537" s="1"/>
      <c r="MSR537" s="1"/>
      <c r="MSS537" s="1"/>
      <c r="MST537" s="1"/>
      <c r="MSU537" s="1"/>
      <c r="MSV537" s="1"/>
      <c r="MSW537" s="1"/>
      <c r="MSX537" s="1"/>
      <c r="MSY537" s="1"/>
      <c r="MSZ537" s="1"/>
      <c r="MTA537" s="1"/>
      <c r="MTB537" s="1"/>
      <c r="MTC537" s="1"/>
      <c r="MTD537" s="1"/>
      <c r="MTE537" s="1"/>
      <c r="MTF537" s="1"/>
      <c r="MTG537" s="1"/>
      <c r="MTH537" s="1"/>
      <c r="MTI537" s="1"/>
      <c r="MTJ537" s="1"/>
      <c r="MTK537" s="1"/>
      <c r="MTL537" s="1"/>
      <c r="MTM537" s="1"/>
      <c r="MTN537" s="1"/>
      <c r="MTO537" s="1"/>
      <c r="MTP537" s="1"/>
      <c r="MTQ537" s="1"/>
      <c r="MTR537" s="1"/>
      <c r="MTS537" s="1"/>
      <c r="MTT537" s="1"/>
      <c r="MTU537" s="1"/>
      <c r="MTV537" s="1"/>
      <c r="MTW537" s="1"/>
      <c r="MTX537" s="1"/>
      <c r="MTY537" s="1"/>
      <c r="MTZ537" s="1"/>
      <c r="MUA537" s="1"/>
      <c r="MUB537" s="1"/>
      <c r="MUC537" s="1"/>
      <c r="MUD537" s="1"/>
      <c r="MUE537" s="1"/>
      <c r="MUF537" s="1"/>
      <c r="MUG537" s="1"/>
      <c r="MUH537" s="1"/>
      <c r="MUI537" s="1"/>
      <c r="MUJ537" s="1"/>
      <c r="MUK537" s="1"/>
      <c r="MUL537" s="1"/>
      <c r="MUM537" s="1"/>
      <c r="MUN537" s="1"/>
      <c r="MUO537" s="1"/>
      <c r="MUP537" s="1"/>
      <c r="MUQ537" s="1"/>
      <c r="MUR537" s="1"/>
      <c r="MUS537" s="1"/>
      <c r="MUT537" s="1"/>
      <c r="MUU537" s="1"/>
      <c r="MUV537" s="1"/>
      <c r="MUW537" s="1"/>
      <c r="MUX537" s="1"/>
      <c r="MUY537" s="1"/>
      <c r="MUZ537" s="1"/>
      <c r="MVA537" s="1"/>
      <c r="MVB537" s="1"/>
      <c r="MVC537" s="1"/>
      <c r="MVD537" s="1"/>
      <c r="MVE537" s="1"/>
      <c r="MVF537" s="1"/>
      <c r="MVG537" s="1"/>
      <c r="MVH537" s="1"/>
      <c r="MVI537" s="1"/>
      <c r="MVJ537" s="1"/>
      <c r="MVK537" s="1"/>
      <c r="MVL537" s="1"/>
      <c r="MVM537" s="1"/>
      <c r="MVN537" s="1"/>
      <c r="MVO537" s="1"/>
      <c r="MVP537" s="1"/>
      <c r="MVQ537" s="1"/>
      <c r="MVR537" s="1"/>
      <c r="MVS537" s="1"/>
      <c r="MVT537" s="1"/>
      <c r="MVU537" s="1"/>
      <c r="MVV537" s="1"/>
      <c r="MVW537" s="1"/>
      <c r="MVX537" s="1"/>
      <c r="MVY537" s="1"/>
      <c r="MVZ537" s="1"/>
      <c r="MWA537" s="1"/>
      <c r="MWB537" s="1"/>
      <c r="MWC537" s="1"/>
      <c r="MWD537" s="1"/>
      <c r="MWE537" s="1"/>
      <c r="MWF537" s="1"/>
      <c r="MWG537" s="1"/>
      <c r="MWH537" s="1"/>
      <c r="MWI537" s="1"/>
      <c r="MWJ537" s="1"/>
      <c r="MWK537" s="1"/>
      <c r="MWL537" s="1"/>
      <c r="MWM537" s="1"/>
      <c r="MWN537" s="1"/>
      <c r="MWO537" s="1"/>
      <c r="MWP537" s="1"/>
      <c r="MWQ537" s="1"/>
      <c r="MWR537" s="1"/>
      <c r="MWS537" s="1"/>
      <c r="MWT537" s="1"/>
      <c r="MWU537" s="1"/>
      <c r="MWV537" s="1"/>
      <c r="MWW537" s="1"/>
      <c r="MWX537" s="1"/>
      <c r="MWY537" s="1"/>
      <c r="MWZ537" s="1"/>
      <c r="MXA537" s="1"/>
      <c r="MXB537" s="1"/>
      <c r="MXC537" s="1"/>
      <c r="MXD537" s="1"/>
      <c r="MXE537" s="1"/>
      <c r="MXF537" s="1"/>
      <c r="MXG537" s="1"/>
      <c r="MXH537" s="1"/>
      <c r="MXI537" s="1"/>
      <c r="MXJ537" s="1"/>
      <c r="MXK537" s="1"/>
      <c r="MXL537" s="1"/>
      <c r="MXM537" s="1"/>
      <c r="MXN537" s="1"/>
      <c r="MXO537" s="1"/>
      <c r="MXP537" s="1"/>
      <c r="MXQ537" s="1"/>
      <c r="MXR537" s="1"/>
      <c r="MXS537" s="1"/>
      <c r="MXT537" s="1"/>
      <c r="MXU537" s="1"/>
      <c r="MXV537" s="1"/>
      <c r="MXW537" s="1"/>
      <c r="MXX537" s="1"/>
      <c r="MXY537" s="1"/>
      <c r="MXZ537" s="1"/>
      <c r="MYA537" s="1"/>
      <c r="MYB537" s="1"/>
      <c r="MYC537" s="1"/>
      <c r="MYD537" s="1"/>
      <c r="MYE537" s="1"/>
      <c r="MYF537" s="1"/>
      <c r="MYG537" s="1"/>
      <c r="MYH537" s="1"/>
      <c r="MYI537" s="1"/>
      <c r="MYJ537" s="1"/>
      <c r="MYK537" s="1"/>
      <c r="MYL537" s="1"/>
      <c r="MYM537" s="1"/>
      <c r="MYN537" s="1"/>
      <c r="MYO537" s="1"/>
      <c r="MYP537" s="1"/>
      <c r="MYQ537" s="1"/>
      <c r="MYR537" s="1"/>
      <c r="MYS537" s="1"/>
      <c r="MYT537" s="1"/>
      <c r="MYU537" s="1"/>
      <c r="MYV537" s="1"/>
      <c r="MYW537" s="1"/>
      <c r="MYX537" s="1"/>
      <c r="MYY537" s="1"/>
      <c r="MYZ537" s="1"/>
      <c r="MZA537" s="1"/>
      <c r="MZB537" s="1"/>
      <c r="MZC537" s="1"/>
      <c r="MZD537" s="1"/>
      <c r="MZE537" s="1"/>
      <c r="MZF537" s="1"/>
      <c r="MZG537" s="1"/>
      <c r="MZH537" s="1"/>
      <c r="MZI537" s="1"/>
      <c r="MZJ537" s="1"/>
      <c r="MZK537" s="1"/>
      <c r="MZL537" s="1"/>
      <c r="MZM537" s="1"/>
      <c r="MZN537" s="1"/>
      <c r="MZO537" s="1"/>
      <c r="MZP537" s="1"/>
      <c r="MZQ537" s="1"/>
      <c r="MZR537" s="1"/>
      <c r="MZS537" s="1"/>
      <c r="MZT537" s="1"/>
      <c r="MZU537" s="1"/>
      <c r="MZV537" s="1"/>
      <c r="MZW537" s="1"/>
      <c r="MZX537" s="1"/>
      <c r="MZY537" s="1"/>
      <c r="MZZ537" s="1"/>
      <c r="NAA537" s="1"/>
      <c r="NAB537" s="1"/>
      <c r="NAC537" s="1"/>
      <c r="NAD537" s="1"/>
      <c r="NAE537" s="1"/>
      <c r="NAF537" s="1"/>
      <c r="NAG537" s="1"/>
      <c r="NAH537" s="1"/>
      <c r="NAI537" s="1"/>
      <c r="NAJ537" s="1"/>
      <c r="NAK537" s="1"/>
      <c r="NAL537" s="1"/>
      <c r="NAM537" s="1"/>
      <c r="NAN537" s="1"/>
      <c r="NAO537" s="1"/>
      <c r="NAP537" s="1"/>
      <c r="NAQ537" s="1"/>
      <c r="NAR537" s="1"/>
      <c r="NAS537" s="1"/>
      <c r="NAT537" s="1"/>
      <c r="NAU537" s="1"/>
      <c r="NAV537" s="1"/>
      <c r="NAW537" s="1"/>
      <c r="NAX537" s="1"/>
      <c r="NAY537" s="1"/>
      <c r="NAZ537" s="1"/>
      <c r="NBA537" s="1"/>
      <c r="NBB537" s="1"/>
      <c r="NBC537" s="1"/>
      <c r="NBD537" s="1"/>
      <c r="NBE537" s="1"/>
      <c r="NBF537" s="1"/>
      <c r="NBG537" s="1"/>
      <c r="NBH537" s="1"/>
      <c r="NBI537" s="1"/>
      <c r="NBJ537" s="1"/>
      <c r="NBK537" s="1"/>
      <c r="NBL537" s="1"/>
      <c r="NBM537" s="1"/>
      <c r="NBN537" s="1"/>
      <c r="NBO537" s="1"/>
      <c r="NBP537" s="1"/>
      <c r="NBQ537" s="1"/>
      <c r="NBR537" s="1"/>
      <c r="NBS537" s="1"/>
      <c r="NBT537" s="1"/>
      <c r="NBU537" s="1"/>
      <c r="NBV537" s="1"/>
      <c r="NBW537" s="1"/>
      <c r="NBX537" s="1"/>
      <c r="NBY537" s="1"/>
      <c r="NBZ537" s="1"/>
      <c r="NCA537" s="1"/>
      <c r="NCB537" s="1"/>
      <c r="NCC537" s="1"/>
      <c r="NCD537" s="1"/>
      <c r="NCE537" s="1"/>
      <c r="NCF537" s="1"/>
      <c r="NCG537" s="1"/>
      <c r="NCH537" s="1"/>
      <c r="NCI537" s="1"/>
      <c r="NCJ537" s="1"/>
      <c r="NCK537" s="1"/>
      <c r="NCL537" s="1"/>
      <c r="NCM537" s="1"/>
      <c r="NCN537" s="1"/>
      <c r="NCO537" s="1"/>
      <c r="NCP537" s="1"/>
      <c r="NCQ537" s="1"/>
      <c r="NCR537" s="1"/>
      <c r="NCS537" s="1"/>
      <c r="NCT537" s="1"/>
      <c r="NCU537" s="1"/>
      <c r="NCV537" s="1"/>
      <c r="NCW537" s="1"/>
      <c r="NCX537" s="1"/>
      <c r="NCY537" s="1"/>
      <c r="NCZ537" s="1"/>
      <c r="NDA537" s="1"/>
      <c r="NDB537" s="1"/>
      <c r="NDC537" s="1"/>
      <c r="NDD537" s="1"/>
      <c r="NDE537" s="1"/>
      <c r="NDF537" s="1"/>
      <c r="NDG537" s="1"/>
      <c r="NDH537" s="1"/>
      <c r="NDI537" s="1"/>
      <c r="NDJ537" s="1"/>
      <c r="NDK537" s="1"/>
      <c r="NDL537" s="1"/>
      <c r="NDM537" s="1"/>
      <c r="NDN537" s="1"/>
      <c r="NDO537" s="1"/>
      <c r="NDP537" s="1"/>
      <c r="NDQ537" s="1"/>
      <c r="NDR537" s="1"/>
      <c r="NDS537" s="1"/>
      <c r="NDT537" s="1"/>
      <c r="NDU537" s="1"/>
      <c r="NDV537" s="1"/>
      <c r="NDW537" s="1"/>
      <c r="NDX537" s="1"/>
      <c r="NDY537" s="1"/>
      <c r="NDZ537" s="1"/>
      <c r="NEA537" s="1"/>
      <c r="NEB537" s="1"/>
      <c r="NEC537" s="1"/>
      <c r="NED537" s="1"/>
      <c r="NEE537" s="1"/>
      <c r="NEF537" s="1"/>
      <c r="NEG537" s="1"/>
      <c r="NEH537" s="1"/>
      <c r="NEI537" s="1"/>
      <c r="NEJ537" s="1"/>
      <c r="NEK537" s="1"/>
      <c r="NEL537" s="1"/>
      <c r="NEM537" s="1"/>
      <c r="NEN537" s="1"/>
      <c r="NEO537" s="1"/>
      <c r="NEP537" s="1"/>
      <c r="NEQ537" s="1"/>
      <c r="NER537" s="1"/>
      <c r="NES537" s="1"/>
      <c r="NET537" s="1"/>
      <c r="NEU537" s="1"/>
      <c r="NEV537" s="1"/>
      <c r="NEW537" s="1"/>
      <c r="NEX537" s="1"/>
      <c r="NEY537" s="1"/>
      <c r="NEZ537" s="1"/>
      <c r="NFA537" s="1"/>
      <c r="NFB537" s="1"/>
      <c r="NFC537" s="1"/>
      <c r="NFD537" s="1"/>
      <c r="NFE537" s="1"/>
      <c r="NFF537" s="1"/>
      <c r="NFG537" s="1"/>
      <c r="NFH537" s="1"/>
      <c r="NFI537" s="1"/>
      <c r="NFJ537" s="1"/>
      <c r="NFK537" s="1"/>
      <c r="NFL537" s="1"/>
      <c r="NFM537" s="1"/>
      <c r="NFN537" s="1"/>
      <c r="NFO537" s="1"/>
      <c r="NFP537" s="1"/>
      <c r="NFQ537" s="1"/>
      <c r="NFR537" s="1"/>
      <c r="NFS537" s="1"/>
      <c r="NFT537" s="1"/>
      <c r="NFU537" s="1"/>
      <c r="NFV537" s="1"/>
      <c r="NFW537" s="1"/>
      <c r="NFX537" s="1"/>
      <c r="NFY537" s="1"/>
      <c r="NFZ537" s="1"/>
      <c r="NGA537" s="1"/>
      <c r="NGB537" s="1"/>
      <c r="NGC537" s="1"/>
      <c r="NGD537" s="1"/>
      <c r="NGE537" s="1"/>
      <c r="NGF537" s="1"/>
      <c r="NGG537" s="1"/>
      <c r="NGH537" s="1"/>
      <c r="NGI537" s="1"/>
      <c r="NGJ537" s="1"/>
      <c r="NGK537" s="1"/>
      <c r="NGL537" s="1"/>
      <c r="NGM537" s="1"/>
      <c r="NGN537" s="1"/>
      <c r="NGO537" s="1"/>
      <c r="NGP537" s="1"/>
      <c r="NGQ537" s="1"/>
      <c r="NGR537" s="1"/>
      <c r="NGS537" s="1"/>
      <c r="NGT537" s="1"/>
      <c r="NGU537" s="1"/>
      <c r="NGV537" s="1"/>
      <c r="NGW537" s="1"/>
      <c r="NGX537" s="1"/>
      <c r="NGY537" s="1"/>
      <c r="NGZ537" s="1"/>
      <c r="NHA537" s="1"/>
      <c r="NHB537" s="1"/>
      <c r="NHC537" s="1"/>
      <c r="NHD537" s="1"/>
      <c r="NHE537" s="1"/>
      <c r="NHF537" s="1"/>
      <c r="NHG537" s="1"/>
      <c r="NHH537" s="1"/>
      <c r="NHI537" s="1"/>
      <c r="NHJ537" s="1"/>
      <c r="NHK537" s="1"/>
      <c r="NHL537" s="1"/>
      <c r="NHM537" s="1"/>
      <c r="NHN537" s="1"/>
      <c r="NHO537" s="1"/>
      <c r="NHP537" s="1"/>
      <c r="NHQ537" s="1"/>
      <c r="NHR537" s="1"/>
      <c r="NHS537" s="1"/>
      <c r="NHT537" s="1"/>
      <c r="NHU537" s="1"/>
      <c r="NHV537" s="1"/>
      <c r="NHW537" s="1"/>
      <c r="NHX537" s="1"/>
      <c r="NHY537" s="1"/>
      <c r="NHZ537" s="1"/>
      <c r="NIA537" s="1"/>
      <c r="NIB537" s="1"/>
      <c r="NIC537" s="1"/>
      <c r="NID537" s="1"/>
      <c r="NIE537" s="1"/>
      <c r="NIF537" s="1"/>
      <c r="NIG537" s="1"/>
      <c r="NIH537" s="1"/>
      <c r="NII537" s="1"/>
      <c r="NIJ537" s="1"/>
      <c r="NIK537" s="1"/>
      <c r="NIL537" s="1"/>
      <c r="NIM537" s="1"/>
      <c r="NIN537" s="1"/>
      <c r="NIO537" s="1"/>
      <c r="NIP537" s="1"/>
      <c r="NIQ537" s="1"/>
      <c r="NIR537" s="1"/>
      <c r="NIS537" s="1"/>
      <c r="NIT537" s="1"/>
      <c r="NIU537" s="1"/>
      <c r="NIV537" s="1"/>
      <c r="NIW537" s="1"/>
      <c r="NIX537" s="1"/>
      <c r="NIY537" s="1"/>
      <c r="NIZ537" s="1"/>
      <c r="NJA537" s="1"/>
      <c r="NJB537" s="1"/>
      <c r="NJC537" s="1"/>
      <c r="NJD537" s="1"/>
      <c r="NJE537" s="1"/>
      <c r="NJF537" s="1"/>
      <c r="NJG537" s="1"/>
      <c r="NJH537" s="1"/>
      <c r="NJI537" s="1"/>
      <c r="NJJ537" s="1"/>
      <c r="NJK537" s="1"/>
      <c r="NJL537" s="1"/>
      <c r="NJM537" s="1"/>
      <c r="NJN537" s="1"/>
      <c r="NJO537" s="1"/>
      <c r="NJP537" s="1"/>
      <c r="NJQ537" s="1"/>
      <c r="NJR537" s="1"/>
      <c r="NJS537" s="1"/>
      <c r="NJT537" s="1"/>
      <c r="NJU537" s="1"/>
      <c r="NJV537" s="1"/>
      <c r="NJW537" s="1"/>
      <c r="NJX537" s="1"/>
      <c r="NJY537" s="1"/>
      <c r="NJZ537" s="1"/>
      <c r="NKA537" s="1"/>
      <c r="NKB537" s="1"/>
      <c r="NKC537" s="1"/>
      <c r="NKD537" s="1"/>
      <c r="NKE537" s="1"/>
      <c r="NKF537" s="1"/>
      <c r="NKG537" s="1"/>
      <c r="NKH537" s="1"/>
      <c r="NKI537" s="1"/>
      <c r="NKJ537" s="1"/>
      <c r="NKK537" s="1"/>
      <c r="NKL537" s="1"/>
      <c r="NKM537" s="1"/>
      <c r="NKN537" s="1"/>
      <c r="NKO537" s="1"/>
      <c r="NKP537" s="1"/>
      <c r="NKQ537" s="1"/>
      <c r="NKR537" s="1"/>
      <c r="NKS537" s="1"/>
      <c r="NKT537" s="1"/>
      <c r="NKU537" s="1"/>
      <c r="NKV537" s="1"/>
      <c r="NKW537" s="1"/>
      <c r="NKX537" s="1"/>
      <c r="NKY537" s="1"/>
      <c r="NKZ537" s="1"/>
      <c r="NLA537" s="1"/>
      <c r="NLB537" s="1"/>
      <c r="NLC537" s="1"/>
      <c r="NLD537" s="1"/>
      <c r="NLE537" s="1"/>
      <c r="NLF537" s="1"/>
      <c r="NLG537" s="1"/>
      <c r="NLH537" s="1"/>
      <c r="NLI537" s="1"/>
      <c r="NLJ537" s="1"/>
      <c r="NLK537" s="1"/>
      <c r="NLL537" s="1"/>
      <c r="NLM537" s="1"/>
      <c r="NLN537" s="1"/>
      <c r="NLO537" s="1"/>
      <c r="NLP537" s="1"/>
      <c r="NLQ537" s="1"/>
      <c r="NLR537" s="1"/>
      <c r="NLS537" s="1"/>
      <c r="NLT537" s="1"/>
      <c r="NLU537" s="1"/>
      <c r="NLV537" s="1"/>
      <c r="NLW537" s="1"/>
      <c r="NLX537" s="1"/>
      <c r="NLY537" s="1"/>
      <c r="NLZ537" s="1"/>
      <c r="NMA537" s="1"/>
      <c r="NMB537" s="1"/>
      <c r="NMC537" s="1"/>
      <c r="NMD537" s="1"/>
      <c r="NME537" s="1"/>
      <c r="NMF537" s="1"/>
      <c r="NMG537" s="1"/>
      <c r="NMH537" s="1"/>
      <c r="NMI537" s="1"/>
      <c r="NMJ537" s="1"/>
      <c r="NMK537" s="1"/>
      <c r="NML537" s="1"/>
      <c r="NMM537" s="1"/>
      <c r="NMN537" s="1"/>
      <c r="NMO537" s="1"/>
      <c r="NMP537" s="1"/>
      <c r="NMQ537" s="1"/>
      <c r="NMR537" s="1"/>
      <c r="NMS537" s="1"/>
      <c r="NMT537" s="1"/>
      <c r="NMU537" s="1"/>
      <c r="NMV537" s="1"/>
      <c r="NMW537" s="1"/>
      <c r="NMX537" s="1"/>
      <c r="NMY537" s="1"/>
      <c r="NMZ537" s="1"/>
      <c r="NNA537" s="1"/>
      <c r="NNB537" s="1"/>
      <c r="NNC537" s="1"/>
      <c r="NND537" s="1"/>
      <c r="NNE537" s="1"/>
      <c r="NNF537" s="1"/>
      <c r="NNG537" s="1"/>
      <c r="NNH537" s="1"/>
      <c r="NNI537" s="1"/>
      <c r="NNJ537" s="1"/>
      <c r="NNK537" s="1"/>
      <c r="NNL537" s="1"/>
      <c r="NNM537" s="1"/>
      <c r="NNN537" s="1"/>
      <c r="NNO537" s="1"/>
      <c r="NNP537" s="1"/>
      <c r="NNQ537" s="1"/>
      <c r="NNR537" s="1"/>
      <c r="NNS537" s="1"/>
      <c r="NNT537" s="1"/>
      <c r="NNU537" s="1"/>
      <c r="NNV537" s="1"/>
      <c r="NNW537" s="1"/>
      <c r="NNX537" s="1"/>
      <c r="NNY537" s="1"/>
      <c r="NNZ537" s="1"/>
      <c r="NOA537" s="1"/>
      <c r="NOB537" s="1"/>
      <c r="NOC537" s="1"/>
      <c r="NOD537" s="1"/>
      <c r="NOE537" s="1"/>
      <c r="NOF537" s="1"/>
      <c r="NOG537" s="1"/>
      <c r="NOH537" s="1"/>
      <c r="NOI537" s="1"/>
      <c r="NOJ537" s="1"/>
      <c r="NOK537" s="1"/>
      <c r="NOL537" s="1"/>
      <c r="NOM537" s="1"/>
      <c r="NON537" s="1"/>
      <c r="NOO537" s="1"/>
      <c r="NOP537" s="1"/>
      <c r="NOQ537" s="1"/>
      <c r="NOR537" s="1"/>
      <c r="NOS537" s="1"/>
      <c r="NOT537" s="1"/>
      <c r="NOU537" s="1"/>
      <c r="NOV537" s="1"/>
      <c r="NOW537" s="1"/>
      <c r="NOX537" s="1"/>
      <c r="NOY537" s="1"/>
      <c r="NOZ537" s="1"/>
      <c r="NPA537" s="1"/>
      <c r="NPB537" s="1"/>
      <c r="NPC537" s="1"/>
      <c r="NPD537" s="1"/>
      <c r="NPE537" s="1"/>
      <c r="NPF537" s="1"/>
      <c r="NPG537" s="1"/>
      <c r="NPH537" s="1"/>
      <c r="NPI537" s="1"/>
      <c r="NPJ537" s="1"/>
      <c r="NPK537" s="1"/>
      <c r="NPL537" s="1"/>
      <c r="NPM537" s="1"/>
      <c r="NPN537" s="1"/>
      <c r="NPO537" s="1"/>
      <c r="NPP537" s="1"/>
      <c r="NPQ537" s="1"/>
      <c r="NPR537" s="1"/>
      <c r="NPS537" s="1"/>
      <c r="NPT537" s="1"/>
      <c r="NPU537" s="1"/>
      <c r="NPV537" s="1"/>
      <c r="NPW537" s="1"/>
      <c r="NPX537" s="1"/>
      <c r="NPY537" s="1"/>
      <c r="NPZ537" s="1"/>
      <c r="NQA537" s="1"/>
      <c r="NQB537" s="1"/>
      <c r="NQC537" s="1"/>
      <c r="NQD537" s="1"/>
      <c r="NQE537" s="1"/>
      <c r="NQF537" s="1"/>
      <c r="NQG537" s="1"/>
      <c r="NQH537" s="1"/>
      <c r="NQI537" s="1"/>
      <c r="NQJ537" s="1"/>
      <c r="NQK537" s="1"/>
      <c r="NQL537" s="1"/>
      <c r="NQM537" s="1"/>
      <c r="NQN537" s="1"/>
      <c r="NQO537" s="1"/>
      <c r="NQP537" s="1"/>
      <c r="NQQ537" s="1"/>
      <c r="NQR537" s="1"/>
      <c r="NQS537" s="1"/>
      <c r="NQT537" s="1"/>
      <c r="NQU537" s="1"/>
      <c r="NQV537" s="1"/>
      <c r="NQW537" s="1"/>
      <c r="NQX537" s="1"/>
      <c r="NQY537" s="1"/>
      <c r="NQZ537" s="1"/>
      <c r="NRA537" s="1"/>
      <c r="NRB537" s="1"/>
      <c r="NRC537" s="1"/>
      <c r="NRD537" s="1"/>
      <c r="NRE537" s="1"/>
      <c r="NRF537" s="1"/>
      <c r="NRG537" s="1"/>
      <c r="NRH537" s="1"/>
      <c r="NRI537" s="1"/>
      <c r="NRJ537" s="1"/>
      <c r="NRK537" s="1"/>
      <c r="NRL537" s="1"/>
      <c r="NRM537" s="1"/>
      <c r="NRN537" s="1"/>
      <c r="NRO537" s="1"/>
      <c r="NRP537" s="1"/>
      <c r="NRQ537" s="1"/>
      <c r="NRR537" s="1"/>
      <c r="NRS537" s="1"/>
      <c r="NRT537" s="1"/>
      <c r="NRU537" s="1"/>
      <c r="NRV537" s="1"/>
      <c r="NRW537" s="1"/>
      <c r="NRX537" s="1"/>
      <c r="NRY537" s="1"/>
      <c r="NRZ537" s="1"/>
      <c r="NSA537" s="1"/>
      <c r="NSB537" s="1"/>
      <c r="NSC537" s="1"/>
      <c r="NSD537" s="1"/>
      <c r="NSE537" s="1"/>
      <c r="NSF537" s="1"/>
      <c r="NSG537" s="1"/>
      <c r="NSH537" s="1"/>
      <c r="NSI537" s="1"/>
      <c r="NSJ537" s="1"/>
      <c r="NSK537" s="1"/>
      <c r="NSL537" s="1"/>
      <c r="NSM537" s="1"/>
      <c r="NSN537" s="1"/>
      <c r="NSO537" s="1"/>
      <c r="NSP537" s="1"/>
      <c r="NSQ537" s="1"/>
      <c r="NSR537" s="1"/>
      <c r="NSS537" s="1"/>
      <c r="NST537" s="1"/>
      <c r="NSU537" s="1"/>
      <c r="NSV537" s="1"/>
      <c r="NSW537" s="1"/>
      <c r="NSX537" s="1"/>
      <c r="NSY537" s="1"/>
      <c r="NSZ537" s="1"/>
      <c r="NTA537" s="1"/>
      <c r="NTB537" s="1"/>
      <c r="NTC537" s="1"/>
      <c r="NTD537" s="1"/>
      <c r="NTE537" s="1"/>
      <c r="NTF537" s="1"/>
      <c r="NTG537" s="1"/>
      <c r="NTH537" s="1"/>
      <c r="NTI537" s="1"/>
      <c r="NTJ537" s="1"/>
      <c r="NTK537" s="1"/>
      <c r="NTL537" s="1"/>
      <c r="NTM537" s="1"/>
      <c r="NTN537" s="1"/>
      <c r="NTO537" s="1"/>
      <c r="NTP537" s="1"/>
      <c r="NTQ537" s="1"/>
      <c r="NTR537" s="1"/>
      <c r="NTS537" s="1"/>
      <c r="NTT537" s="1"/>
      <c r="NTU537" s="1"/>
      <c r="NTV537" s="1"/>
      <c r="NTW537" s="1"/>
      <c r="NTX537" s="1"/>
      <c r="NTY537" s="1"/>
      <c r="NTZ537" s="1"/>
      <c r="NUA537" s="1"/>
      <c r="NUB537" s="1"/>
      <c r="NUC537" s="1"/>
      <c r="NUD537" s="1"/>
      <c r="NUE537" s="1"/>
      <c r="NUF537" s="1"/>
      <c r="NUG537" s="1"/>
      <c r="NUH537" s="1"/>
      <c r="NUI537" s="1"/>
      <c r="NUJ537" s="1"/>
      <c r="NUK537" s="1"/>
      <c r="NUL537" s="1"/>
      <c r="NUM537" s="1"/>
      <c r="NUN537" s="1"/>
      <c r="NUO537" s="1"/>
      <c r="NUP537" s="1"/>
      <c r="NUQ537" s="1"/>
      <c r="NUR537" s="1"/>
      <c r="NUS537" s="1"/>
      <c r="NUT537" s="1"/>
      <c r="NUU537" s="1"/>
      <c r="NUV537" s="1"/>
      <c r="NUW537" s="1"/>
      <c r="NUX537" s="1"/>
      <c r="NUY537" s="1"/>
      <c r="NUZ537" s="1"/>
      <c r="NVA537" s="1"/>
      <c r="NVB537" s="1"/>
      <c r="NVC537" s="1"/>
      <c r="NVD537" s="1"/>
      <c r="NVE537" s="1"/>
      <c r="NVF537" s="1"/>
      <c r="NVG537" s="1"/>
      <c r="NVH537" s="1"/>
      <c r="NVI537" s="1"/>
      <c r="NVJ537" s="1"/>
      <c r="NVK537" s="1"/>
      <c r="NVL537" s="1"/>
      <c r="NVM537" s="1"/>
      <c r="NVN537" s="1"/>
      <c r="NVO537" s="1"/>
      <c r="NVP537" s="1"/>
      <c r="NVQ537" s="1"/>
      <c r="NVR537" s="1"/>
      <c r="NVS537" s="1"/>
      <c r="NVT537" s="1"/>
      <c r="NVU537" s="1"/>
      <c r="NVV537" s="1"/>
      <c r="NVW537" s="1"/>
      <c r="NVX537" s="1"/>
      <c r="NVY537" s="1"/>
      <c r="NVZ537" s="1"/>
      <c r="NWA537" s="1"/>
      <c r="NWB537" s="1"/>
      <c r="NWC537" s="1"/>
      <c r="NWD537" s="1"/>
      <c r="NWE537" s="1"/>
      <c r="NWF537" s="1"/>
      <c r="NWG537" s="1"/>
      <c r="NWH537" s="1"/>
      <c r="NWI537" s="1"/>
      <c r="NWJ537" s="1"/>
      <c r="NWK537" s="1"/>
      <c r="NWL537" s="1"/>
      <c r="NWM537" s="1"/>
      <c r="NWN537" s="1"/>
      <c r="NWO537" s="1"/>
      <c r="NWP537" s="1"/>
      <c r="NWQ537" s="1"/>
      <c r="NWR537" s="1"/>
      <c r="NWS537" s="1"/>
      <c r="NWT537" s="1"/>
      <c r="NWU537" s="1"/>
      <c r="NWV537" s="1"/>
      <c r="NWW537" s="1"/>
      <c r="NWX537" s="1"/>
      <c r="NWY537" s="1"/>
      <c r="NWZ537" s="1"/>
      <c r="NXA537" s="1"/>
      <c r="NXB537" s="1"/>
      <c r="NXC537" s="1"/>
      <c r="NXD537" s="1"/>
      <c r="NXE537" s="1"/>
      <c r="NXF537" s="1"/>
      <c r="NXG537" s="1"/>
      <c r="NXH537" s="1"/>
      <c r="NXI537" s="1"/>
      <c r="NXJ537" s="1"/>
      <c r="NXK537" s="1"/>
      <c r="NXL537" s="1"/>
      <c r="NXM537" s="1"/>
      <c r="NXN537" s="1"/>
      <c r="NXO537" s="1"/>
      <c r="NXP537" s="1"/>
      <c r="NXQ537" s="1"/>
      <c r="NXR537" s="1"/>
      <c r="NXS537" s="1"/>
      <c r="NXT537" s="1"/>
      <c r="NXU537" s="1"/>
      <c r="NXV537" s="1"/>
      <c r="NXW537" s="1"/>
      <c r="NXX537" s="1"/>
      <c r="NXY537" s="1"/>
      <c r="NXZ537" s="1"/>
      <c r="NYA537" s="1"/>
      <c r="NYB537" s="1"/>
      <c r="NYC537" s="1"/>
      <c r="NYD537" s="1"/>
      <c r="NYE537" s="1"/>
      <c r="NYF537" s="1"/>
      <c r="NYG537" s="1"/>
      <c r="NYH537" s="1"/>
      <c r="NYI537" s="1"/>
      <c r="NYJ537" s="1"/>
      <c r="NYK537" s="1"/>
      <c r="NYL537" s="1"/>
      <c r="NYM537" s="1"/>
      <c r="NYN537" s="1"/>
      <c r="NYO537" s="1"/>
      <c r="NYP537" s="1"/>
      <c r="NYQ537" s="1"/>
      <c r="NYR537" s="1"/>
      <c r="NYS537" s="1"/>
      <c r="NYT537" s="1"/>
      <c r="NYU537" s="1"/>
      <c r="NYV537" s="1"/>
      <c r="NYW537" s="1"/>
      <c r="NYX537" s="1"/>
      <c r="NYY537" s="1"/>
      <c r="NYZ537" s="1"/>
      <c r="NZA537" s="1"/>
      <c r="NZB537" s="1"/>
      <c r="NZC537" s="1"/>
      <c r="NZD537" s="1"/>
      <c r="NZE537" s="1"/>
      <c r="NZF537" s="1"/>
      <c r="NZG537" s="1"/>
      <c r="NZH537" s="1"/>
      <c r="NZI537" s="1"/>
      <c r="NZJ537" s="1"/>
      <c r="NZK537" s="1"/>
      <c r="NZL537" s="1"/>
      <c r="NZM537" s="1"/>
      <c r="NZN537" s="1"/>
      <c r="NZO537" s="1"/>
      <c r="NZP537" s="1"/>
      <c r="NZQ537" s="1"/>
      <c r="NZR537" s="1"/>
      <c r="NZS537" s="1"/>
      <c r="NZT537" s="1"/>
      <c r="NZU537" s="1"/>
      <c r="NZV537" s="1"/>
      <c r="NZW537" s="1"/>
      <c r="NZX537" s="1"/>
      <c r="NZY537" s="1"/>
      <c r="NZZ537" s="1"/>
      <c r="OAA537" s="1"/>
      <c r="OAB537" s="1"/>
      <c r="OAC537" s="1"/>
      <c r="OAD537" s="1"/>
      <c r="OAE537" s="1"/>
      <c r="OAF537" s="1"/>
      <c r="OAG537" s="1"/>
      <c r="OAH537" s="1"/>
      <c r="OAI537" s="1"/>
      <c r="OAJ537" s="1"/>
      <c r="OAK537" s="1"/>
      <c r="OAL537" s="1"/>
      <c r="OAM537" s="1"/>
      <c r="OAN537" s="1"/>
      <c r="OAO537" s="1"/>
      <c r="OAP537" s="1"/>
      <c r="OAQ537" s="1"/>
      <c r="OAR537" s="1"/>
      <c r="OAS537" s="1"/>
      <c r="OAT537" s="1"/>
      <c r="OAU537" s="1"/>
      <c r="OAV537" s="1"/>
      <c r="OAW537" s="1"/>
      <c r="OAX537" s="1"/>
      <c r="OAY537" s="1"/>
      <c r="OAZ537" s="1"/>
      <c r="OBA537" s="1"/>
      <c r="OBB537" s="1"/>
      <c r="OBC537" s="1"/>
      <c r="OBD537" s="1"/>
      <c r="OBE537" s="1"/>
      <c r="OBF537" s="1"/>
      <c r="OBG537" s="1"/>
      <c r="OBH537" s="1"/>
      <c r="OBI537" s="1"/>
      <c r="OBJ537" s="1"/>
      <c r="OBK537" s="1"/>
      <c r="OBL537" s="1"/>
      <c r="OBM537" s="1"/>
      <c r="OBN537" s="1"/>
      <c r="OBO537" s="1"/>
      <c r="OBP537" s="1"/>
      <c r="OBQ537" s="1"/>
      <c r="OBR537" s="1"/>
      <c r="OBS537" s="1"/>
      <c r="OBT537" s="1"/>
      <c r="OBU537" s="1"/>
      <c r="OBV537" s="1"/>
      <c r="OBW537" s="1"/>
      <c r="OBX537" s="1"/>
      <c r="OBY537" s="1"/>
      <c r="OBZ537" s="1"/>
      <c r="OCA537" s="1"/>
      <c r="OCB537" s="1"/>
      <c r="OCC537" s="1"/>
      <c r="OCD537" s="1"/>
      <c r="OCE537" s="1"/>
      <c r="OCF537" s="1"/>
      <c r="OCG537" s="1"/>
      <c r="OCH537" s="1"/>
      <c r="OCI537" s="1"/>
      <c r="OCJ537" s="1"/>
      <c r="OCK537" s="1"/>
      <c r="OCL537" s="1"/>
      <c r="OCM537" s="1"/>
      <c r="OCN537" s="1"/>
      <c r="OCO537" s="1"/>
      <c r="OCP537" s="1"/>
      <c r="OCQ537" s="1"/>
      <c r="OCR537" s="1"/>
      <c r="OCS537" s="1"/>
      <c r="OCT537" s="1"/>
      <c r="OCU537" s="1"/>
      <c r="OCV537" s="1"/>
      <c r="OCW537" s="1"/>
      <c r="OCX537" s="1"/>
      <c r="OCY537" s="1"/>
      <c r="OCZ537" s="1"/>
      <c r="ODA537" s="1"/>
      <c r="ODB537" s="1"/>
      <c r="ODC537" s="1"/>
      <c r="ODD537" s="1"/>
      <c r="ODE537" s="1"/>
      <c r="ODF537" s="1"/>
      <c r="ODG537" s="1"/>
      <c r="ODH537" s="1"/>
      <c r="ODI537" s="1"/>
      <c r="ODJ537" s="1"/>
      <c r="ODK537" s="1"/>
      <c r="ODL537" s="1"/>
      <c r="ODM537" s="1"/>
      <c r="ODN537" s="1"/>
      <c r="ODO537" s="1"/>
      <c r="ODP537" s="1"/>
      <c r="ODQ537" s="1"/>
      <c r="ODR537" s="1"/>
      <c r="ODS537" s="1"/>
      <c r="ODT537" s="1"/>
      <c r="ODU537" s="1"/>
      <c r="ODV537" s="1"/>
      <c r="ODW537" s="1"/>
      <c r="ODX537" s="1"/>
      <c r="ODY537" s="1"/>
      <c r="ODZ537" s="1"/>
      <c r="OEA537" s="1"/>
      <c r="OEB537" s="1"/>
      <c r="OEC537" s="1"/>
      <c r="OED537" s="1"/>
      <c r="OEE537" s="1"/>
      <c r="OEF537" s="1"/>
      <c r="OEG537" s="1"/>
      <c r="OEH537" s="1"/>
      <c r="OEI537" s="1"/>
      <c r="OEJ537" s="1"/>
      <c r="OEK537" s="1"/>
      <c r="OEL537" s="1"/>
      <c r="OEM537" s="1"/>
      <c r="OEN537" s="1"/>
      <c r="OEO537" s="1"/>
      <c r="OEP537" s="1"/>
      <c r="OEQ537" s="1"/>
      <c r="OER537" s="1"/>
      <c r="OES537" s="1"/>
      <c r="OET537" s="1"/>
      <c r="OEU537" s="1"/>
      <c r="OEV537" s="1"/>
      <c r="OEW537" s="1"/>
      <c r="OEX537" s="1"/>
      <c r="OEY537" s="1"/>
      <c r="OEZ537" s="1"/>
      <c r="OFA537" s="1"/>
      <c r="OFB537" s="1"/>
      <c r="OFC537" s="1"/>
      <c r="OFD537" s="1"/>
      <c r="OFE537" s="1"/>
      <c r="OFF537" s="1"/>
      <c r="OFG537" s="1"/>
      <c r="OFH537" s="1"/>
      <c r="OFI537" s="1"/>
      <c r="OFJ537" s="1"/>
      <c r="OFK537" s="1"/>
      <c r="OFL537" s="1"/>
      <c r="OFM537" s="1"/>
      <c r="OFN537" s="1"/>
      <c r="OFO537" s="1"/>
      <c r="OFP537" s="1"/>
      <c r="OFQ537" s="1"/>
      <c r="OFR537" s="1"/>
      <c r="OFS537" s="1"/>
      <c r="OFT537" s="1"/>
      <c r="OFU537" s="1"/>
      <c r="OFV537" s="1"/>
      <c r="OFW537" s="1"/>
      <c r="OFX537" s="1"/>
      <c r="OFY537" s="1"/>
      <c r="OFZ537" s="1"/>
      <c r="OGA537" s="1"/>
      <c r="OGB537" s="1"/>
      <c r="OGC537" s="1"/>
      <c r="OGD537" s="1"/>
      <c r="OGE537" s="1"/>
      <c r="OGF537" s="1"/>
      <c r="OGG537" s="1"/>
      <c r="OGH537" s="1"/>
      <c r="OGI537" s="1"/>
      <c r="OGJ537" s="1"/>
      <c r="OGK537" s="1"/>
      <c r="OGL537" s="1"/>
      <c r="OGM537" s="1"/>
      <c r="OGN537" s="1"/>
      <c r="OGO537" s="1"/>
      <c r="OGP537" s="1"/>
      <c r="OGQ537" s="1"/>
      <c r="OGR537" s="1"/>
      <c r="OGS537" s="1"/>
      <c r="OGT537" s="1"/>
      <c r="OGU537" s="1"/>
      <c r="OGV537" s="1"/>
      <c r="OGW537" s="1"/>
      <c r="OGX537" s="1"/>
      <c r="OGY537" s="1"/>
      <c r="OGZ537" s="1"/>
      <c r="OHA537" s="1"/>
      <c r="OHB537" s="1"/>
      <c r="OHC537" s="1"/>
      <c r="OHD537" s="1"/>
      <c r="OHE537" s="1"/>
      <c r="OHF537" s="1"/>
      <c r="OHG537" s="1"/>
      <c r="OHH537" s="1"/>
      <c r="OHI537" s="1"/>
      <c r="OHJ537" s="1"/>
      <c r="OHK537" s="1"/>
      <c r="OHL537" s="1"/>
      <c r="OHM537" s="1"/>
      <c r="OHN537" s="1"/>
      <c r="OHO537" s="1"/>
      <c r="OHP537" s="1"/>
      <c r="OHQ537" s="1"/>
      <c r="OHR537" s="1"/>
      <c r="OHS537" s="1"/>
      <c r="OHT537" s="1"/>
      <c r="OHU537" s="1"/>
      <c r="OHV537" s="1"/>
      <c r="OHW537" s="1"/>
      <c r="OHX537" s="1"/>
      <c r="OHY537" s="1"/>
      <c r="OHZ537" s="1"/>
      <c r="OIA537" s="1"/>
      <c r="OIB537" s="1"/>
      <c r="OIC537" s="1"/>
      <c r="OID537" s="1"/>
      <c r="OIE537" s="1"/>
      <c r="OIF537" s="1"/>
      <c r="OIG537" s="1"/>
      <c r="OIH537" s="1"/>
      <c r="OII537" s="1"/>
      <c r="OIJ537" s="1"/>
      <c r="OIK537" s="1"/>
      <c r="OIL537" s="1"/>
      <c r="OIM537" s="1"/>
      <c r="OIN537" s="1"/>
      <c r="OIO537" s="1"/>
      <c r="OIP537" s="1"/>
      <c r="OIQ537" s="1"/>
      <c r="OIR537" s="1"/>
      <c r="OIS537" s="1"/>
      <c r="OIT537" s="1"/>
      <c r="OIU537" s="1"/>
      <c r="OIV537" s="1"/>
      <c r="OIW537" s="1"/>
      <c r="OIX537" s="1"/>
      <c r="OIY537" s="1"/>
      <c r="OIZ537" s="1"/>
      <c r="OJA537" s="1"/>
      <c r="OJB537" s="1"/>
      <c r="OJC537" s="1"/>
      <c r="OJD537" s="1"/>
      <c r="OJE537" s="1"/>
      <c r="OJF537" s="1"/>
      <c r="OJG537" s="1"/>
      <c r="OJH537" s="1"/>
      <c r="OJI537" s="1"/>
      <c r="OJJ537" s="1"/>
      <c r="OJK537" s="1"/>
      <c r="OJL537" s="1"/>
      <c r="OJM537" s="1"/>
      <c r="OJN537" s="1"/>
      <c r="OJO537" s="1"/>
      <c r="OJP537" s="1"/>
      <c r="OJQ537" s="1"/>
      <c r="OJR537" s="1"/>
      <c r="OJS537" s="1"/>
      <c r="OJT537" s="1"/>
      <c r="OJU537" s="1"/>
      <c r="OJV537" s="1"/>
      <c r="OJW537" s="1"/>
      <c r="OJX537" s="1"/>
      <c r="OJY537" s="1"/>
      <c r="OJZ537" s="1"/>
      <c r="OKA537" s="1"/>
      <c r="OKB537" s="1"/>
      <c r="OKC537" s="1"/>
      <c r="OKD537" s="1"/>
      <c r="OKE537" s="1"/>
      <c r="OKF537" s="1"/>
      <c r="OKG537" s="1"/>
      <c r="OKH537" s="1"/>
      <c r="OKI537" s="1"/>
      <c r="OKJ537" s="1"/>
      <c r="OKK537" s="1"/>
      <c r="OKL537" s="1"/>
      <c r="OKM537" s="1"/>
      <c r="OKN537" s="1"/>
      <c r="OKO537" s="1"/>
      <c r="OKP537" s="1"/>
      <c r="OKQ537" s="1"/>
      <c r="OKR537" s="1"/>
      <c r="OKS537" s="1"/>
      <c r="OKT537" s="1"/>
      <c r="OKU537" s="1"/>
      <c r="OKV537" s="1"/>
      <c r="OKW537" s="1"/>
      <c r="OKX537" s="1"/>
      <c r="OKY537" s="1"/>
      <c r="OKZ537" s="1"/>
      <c r="OLA537" s="1"/>
      <c r="OLB537" s="1"/>
      <c r="OLC537" s="1"/>
      <c r="OLD537" s="1"/>
      <c r="OLE537" s="1"/>
      <c r="OLF537" s="1"/>
      <c r="OLG537" s="1"/>
      <c r="OLH537" s="1"/>
      <c r="OLI537" s="1"/>
      <c r="OLJ537" s="1"/>
      <c r="OLK537" s="1"/>
      <c r="OLL537" s="1"/>
      <c r="OLM537" s="1"/>
      <c r="OLN537" s="1"/>
      <c r="OLO537" s="1"/>
      <c r="OLP537" s="1"/>
      <c r="OLQ537" s="1"/>
      <c r="OLR537" s="1"/>
      <c r="OLS537" s="1"/>
      <c r="OLT537" s="1"/>
      <c r="OLU537" s="1"/>
      <c r="OLV537" s="1"/>
      <c r="OLW537" s="1"/>
      <c r="OLX537" s="1"/>
      <c r="OLY537" s="1"/>
      <c r="OLZ537" s="1"/>
      <c r="OMA537" s="1"/>
      <c r="OMB537" s="1"/>
      <c r="OMC537" s="1"/>
      <c r="OMD537" s="1"/>
      <c r="OME537" s="1"/>
      <c r="OMF537" s="1"/>
      <c r="OMG537" s="1"/>
      <c r="OMH537" s="1"/>
      <c r="OMI537" s="1"/>
      <c r="OMJ537" s="1"/>
      <c r="OMK537" s="1"/>
      <c r="OML537" s="1"/>
      <c r="OMM537" s="1"/>
      <c r="OMN537" s="1"/>
      <c r="OMO537" s="1"/>
      <c r="OMP537" s="1"/>
      <c r="OMQ537" s="1"/>
      <c r="OMR537" s="1"/>
      <c r="OMS537" s="1"/>
      <c r="OMT537" s="1"/>
      <c r="OMU537" s="1"/>
      <c r="OMV537" s="1"/>
      <c r="OMW537" s="1"/>
      <c r="OMX537" s="1"/>
      <c r="OMY537" s="1"/>
      <c r="OMZ537" s="1"/>
      <c r="ONA537" s="1"/>
      <c r="ONB537" s="1"/>
      <c r="ONC537" s="1"/>
      <c r="OND537" s="1"/>
      <c r="ONE537" s="1"/>
      <c r="ONF537" s="1"/>
      <c r="ONG537" s="1"/>
      <c r="ONH537" s="1"/>
      <c r="ONI537" s="1"/>
      <c r="ONJ537" s="1"/>
      <c r="ONK537" s="1"/>
      <c r="ONL537" s="1"/>
      <c r="ONM537" s="1"/>
      <c r="ONN537" s="1"/>
      <c r="ONO537" s="1"/>
      <c r="ONP537" s="1"/>
      <c r="ONQ537" s="1"/>
      <c r="ONR537" s="1"/>
      <c r="ONS537" s="1"/>
      <c r="ONT537" s="1"/>
      <c r="ONU537" s="1"/>
      <c r="ONV537" s="1"/>
      <c r="ONW537" s="1"/>
      <c r="ONX537" s="1"/>
      <c r="ONY537" s="1"/>
      <c r="ONZ537" s="1"/>
      <c r="OOA537" s="1"/>
      <c r="OOB537" s="1"/>
      <c r="OOC537" s="1"/>
      <c r="OOD537" s="1"/>
      <c r="OOE537" s="1"/>
      <c r="OOF537" s="1"/>
      <c r="OOG537" s="1"/>
      <c r="OOH537" s="1"/>
      <c r="OOI537" s="1"/>
      <c r="OOJ537" s="1"/>
      <c r="OOK537" s="1"/>
      <c r="OOL537" s="1"/>
      <c r="OOM537" s="1"/>
      <c r="OON537" s="1"/>
      <c r="OOO537" s="1"/>
      <c r="OOP537" s="1"/>
      <c r="OOQ537" s="1"/>
      <c r="OOR537" s="1"/>
      <c r="OOS537" s="1"/>
      <c r="OOT537" s="1"/>
      <c r="OOU537" s="1"/>
      <c r="OOV537" s="1"/>
      <c r="OOW537" s="1"/>
      <c r="OOX537" s="1"/>
      <c r="OOY537" s="1"/>
      <c r="OOZ537" s="1"/>
      <c r="OPA537" s="1"/>
      <c r="OPB537" s="1"/>
      <c r="OPC537" s="1"/>
      <c r="OPD537" s="1"/>
      <c r="OPE537" s="1"/>
      <c r="OPF537" s="1"/>
      <c r="OPG537" s="1"/>
      <c r="OPH537" s="1"/>
      <c r="OPI537" s="1"/>
      <c r="OPJ537" s="1"/>
      <c r="OPK537" s="1"/>
      <c r="OPL537" s="1"/>
      <c r="OPM537" s="1"/>
      <c r="OPN537" s="1"/>
      <c r="OPO537" s="1"/>
      <c r="OPP537" s="1"/>
      <c r="OPQ537" s="1"/>
      <c r="OPR537" s="1"/>
      <c r="OPS537" s="1"/>
      <c r="OPT537" s="1"/>
      <c r="OPU537" s="1"/>
      <c r="OPV537" s="1"/>
      <c r="OPW537" s="1"/>
      <c r="OPX537" s="1"/>
      <c r="OPY537" s="1"/>
      <c r="OPZ537" s="1"/>
      <c r="OQA537" s="1"/>
      <c r="OQB537" s="1"/>
      <c r="OQC537" s="1"/>
      <c r="OQD537" s="1"/>
      <c r="OQE537" s="1"/>
      <c r="OQF537" s="1"/>
      <c r="OQG537" s="1"/>
      <c r="OQH537" s="1"/>
      <c r="OQI537" s="1"/>
      <c r="OQJ537" s="1"/>
      <c r="OQK537" s="1"/>
      <c r="OQL537" s="1"/>
      <c r="OQM537" s="1"/>
      <c r="OQN537" s="1"/>
      <c r="OQO537" s="1"/>
      <c r="OQP537" s="1"/>
      <c r="OQQ537" s="1"/>
      <c r="OQR537" s="1"/>
      <c r="OQS537" s="1"/>
      <c r="OQT537" s="1"/>
      <c r="OQU537" s="1"/>
      <c r="OQV537" s="1"/>
      <c r="OQW537" s="1"/>
      <c r="OQX537" s="1"/>
      <c r="OQY537" s="1"/>
      <c r="OQZ537" s="1"/>
      <c r="ORA537" s="1"/>
      <c r="ORB537" s="1"/>
      <c r="ORC537" s="1"/>
      <c r="ORD537" s="1"/>
      <c r="ORE537" s="1"/>
      <c r="ORF537" s="1"/>
      <c r="ORG537" s="1"/>
      <c r="ORH537" s="1"/>
      <c r="ORI537" s="1"/>
      <c r="ORJ537" s="1"/>
      <c r="ORK537" s="1"/>
      <c r="ORL537" s="1"/>
      <c r="ORM537" s="1"/>
      <c r="ORN537" s="1"/>
      <c r="ORO537" s="1"/>
      <c r="ORP537" s="1"/>
      <c r="ORQ537" s="1"/>
      <c r="ORR537" s="1"/>
      <c r="ORS537" s="1"/>
      <c r="ORT537" s="1"/>
      <c r="ORU537" s="1"/>
      <c r="ORV537" s="1"/>
      <c r="ORW537" s="1"/>
      <c r="ORX537" s="1"/>
      <c r="ORY537" s="1"/>
      <c r="ORZ537" s="1"/>
      <c r="OSA537" s="1"/>
      <c r="OSB537" s="1"/>
      <c r="OSC537" s="1"/>
      <c r="OSD537" s="1"/>
      <c r="OSE537" s="1"/>
      <c r="OSF537" s="1"/>
      <c r="OSG537" s="1"/>
      <c r="OSH537" s="1"/>
      <c r="OSI537" s="1"/>
      <c r="OSJ537" s="1"/>
      <c r="OSK537" s="1"/>
      <c r="OSL537" s="1"/>
      <c r="OSM537" s="1"/>
      <c r="OSN537" s="1"/>
      <c r="OSO537" s="1"/>
      <c r="OSP537" s="1"/>
      <c r="OSQ537" s="1"/>
      <c r="OSR537" s="1"/>
      <c r="OSS537" s="1"/>
      <c r="OST537" s="1"/>
      <c r="OSU537" s="1"/>
      <c r="OSV537" s="1"/>
      <c r="OSW537" s="1"/>
      <c r="OSX537" s="1"/>
      <c r="OSY537" s="1"/>
      <c r="OSZ537" s="1"/>
      <c r="OTA537" s="1"/>
      <c r="OTB537" s="1"/>
      <c r="OTC537" s="1"/>
      <c r="OTD537" s="1"/>
      <c r="OTE537" s="1"/>
      <c r="OTF537" s="1"/>
      <c r="OTG537" s="1"/>
      <c r="OTH537" s="1"/>
      <c r="OTI537" s="1"/>
      <c r="OTJ537" s="1"/>
      <c r="OTK537" s="1"/>
      <c r="OTL537" s="1"/>
      <c r="OTM537" s="1"/>
      <c r="OTN537" s="1"/>
      <c r="OTO537" s="1"/>
      <c r="OTP537" s="1"/>
      <c r="OTQ537" s="1"/>
      <c r="OTR537" s="1"/>
      <c r="OTS537" s="1"/>
      <c r="OTT537" s="1"/>
      <c r="OTU537" s="1"/>
      <c r="OTV537" s="1"/>
      <c r="OTW537" s="1"/>
      <c r="OTX537" s="1"/>
      <c r="OTY537" s="1"/>
      <c r="OTZ537" s="1"/>
      <c r="OUA537" s="1"/>
      <c r="OUB537" s="1"/>
      <c r="OUC537" s="1"/>
      <c r="OUD537" s="1"/>
      <c r="OUE537" s="1"/>
      <c r="OUF537" s="1"/>
      <c r="OUG537" s="1"/>
      <c r="OUH537" s="1"/>
      <c r="OUI537" s="1"/>
      <c r="OUJ537" s="1"/>
      <c r="OUK537" s="1"/>
      <c r="OUL537" s="1"/>
      <c r="OUM537" s="1"/>
      <c r="OUN537" s="1"/>
      <c r="OUO537" s="1"/>
      <c r="OUP537" s="1"/>
      <c r="OUQ537" s="1"/>
      <c r="OUR537" s="1"/>
      <c r="OUS537" s="1"/>
      <c r="OUT537" s="1"/>
      <c r="OUU537" s="1"/>
      <c r="OUV537" s="1"/>
      <c r="OUW537" s="1"/>
      <c r="OUX537" s="1"/>
      <c r="OUY537" s="1"/>
      <c r="OUZ537" s="1"/>
      <c r="OVA537" s="1"/>
      <c r="OVB537" s="1"/>
      <c r="OVC537" s="1"/>
      <c r="OVD537" s="1"/>
      <c r="OVE537" s="1"/>
      <c r="OVF537" s="1"/>
      <c r="OVG537" s="1"/>
      <c r="OVH537" s="1"/>
      <c r="OVI537" s="1"/>
      <c r="OVJ537" s="1"/>
      <c r="OVK537" s="1"/>
      <c r="OVL537" s="1"/>
      <c r="OVM537" s="1"/>
      <c r="OVN537" s="1"/>
      <c r="OVO537" s="1"/>
      <c r="OVP537" s="1"/>
      <c r="OVQ537" s="1"/>
      <c r="OVR537" s="1"/>
      <c r="OVS537" s="1"/>
      <c r="OVT537" s="1"/>
      <c r="OVU537" s="1"/>
      <c r="OVV537" s="1"/>
      <c r="OVW537" s="1"/>
      <c r="OVX537" s="1"/>
      <c r="OVY537" s="1"/>
      <c r="OVZ537" s="1"/>
      <c r="OWA537" s="1"/>
      <c r="OWB537" s="1"/>
      <c r="OWC537" s="1"/>
      <c r="OWD537" s="1"/>
      <c r="OWE537" s="1"/>
      <c r="OWF537" s="1"/>
      <c r="OWG537" s="1"/>
      <c r="OWH537" s="1"/>
      <c r="OWI537" s="1"/>
      <c r="OWJ537" s="1"/>
      <c r="OWK537" s="1"/>
      <c r="OWL537" s="1"/>
      <c r="OWM537" s="1"/>
      <c r="OWN537" s="1"/>
      <c r="OWO537" s="1"/>
      <c r="OWP537" s="1"/>
      <c r="OWQ537" s="1"/>
      <c r="OWR537" s="1"/>
      <c r="OWS537" s="1"/>
      <c r="OWT537" s="1"/>
      <c r="OWU537" s="1"/>
      <c r="OWV537" s="1"/>
      <c r="OWW537" s="1"/>
      <c r="OWX537" s="1"/>
      <c r="OWY537" s="1"/>
      <c r="OWZ537" s="1"/>
      <c r="OXA537" s="1"/>
      <c r="OXB537" s="1"/>
      <c r="OXC537" s="1"/>
      <c r="OXD537" s="1"/>
      <c r="OXE537" s="1"/>
      <c r="OXF537" s="1"/>
      <c r="OXG537" s="1"/>
      <c r="OXH537" s="1"/>
      <c r="OXI537" s="1"/>
      <c r="OXJ537" s="1"/>
      <c r="OXK537" s="1"/>
      <c r="OXL537" s="1"/>
      <c r="OXM537" s="1"/>
      <c r="OXN537" s="1"/>
      <c r="OXO537" s="1"/>
      <c r="OXP537" s="1"/>
      <c r="OXQ537" s="1"/>
      <c r="OXR537" s="1"/>
      <c r="OXS537" s="1"/>
      <c r="OXT537" s="1"/>
      <c r="OXU537" s="1"/>
      <c r="OXV537" s="1"/>
      <c r="OXW537" s="1"/>
      <c r="OXX537" s="1"/>
      <c r="OXY537" s="1"/>
      <c r="OXZ537" s="1"/>
      <c r="OYA537" s="1"/>
      <c r="OYB537" s="1"/>
      <c r="OYC537" s="1"/>
      <c r="OYD537" s="1"/>
      <c r="OYE537" s="1"/>
      <c r="OYF537" s="1"/>
      <c r="OYG537" s="1"/>
      <c r="OYH537" s="1"/>
      <c r="OYI537" s="1"/>
      <c r="OYJ537" s="1"/>
      <c r="OYK537" s="1"/>
      <c r="OYL537" s="1"/>
      <c r="OYM537" s="1"/>
      <c r="OYN537" s="1"/>
      <c r="OYO537" s="1"/>
      <c r="OYP537" s="1"/>
      <c r="OYQ537" s="1"/>
      <c r="OYR537" s="1"/>
      <c r="OYS537" s="1"/>
      <c r="OYT537" s="1"/>
      <c r="OYU537" s="1"/>
      <c r="OYV537" s="1"/>
      <c r="OYW537" s="1"/>
      <c r="OYX537" s="1"/>
      <c r="OYY537" s="1"/>
      <c r="OYZ537" s="1"/>
      <c r="OZA537" s="1"/>
      <c r="OZB537" s="1"/>
      <c r="OZC537" s="1"/>
      <c r="OZD537" s="1"/>
      <c r="OZE537" s="1"/>
      <c r="OZF537" s="1"/>
      <c r="OZG537" s="1"/>
      <c r="OZH537" s="1"/>
      <c r="OZI537" s="1"/>
      <c r="OZJ537" s="1"/>
      <c r="OZK537" s="1"/>
      <c r="OZL537" s="1"/>
      <c r="OZM537" s="1"/>
      <c r="OZN537" s="1"/>
      <c r="OZO537" s="1"/>
      <c r="OZP537" s="1"/>
      <c r="OZQ537" s="1"/>
      <c r="OZR537" s="1"/>
      <c r="OZS537" s="1"/>
      <c r="OZT537" s="1"/>
      <c r="OZU537" s="1"/>
      <c r="OZV537" s="1"/>
      <c r="OZW537" s="1"/>
      <c r="OZX537" s="1"/>
      <c r="OZY537" s="1"/>
      <c r="OZZ537" s="1"/>
      <c r="PAA537" s="1"/>
      <c r="PAB537" s="1"/>
      <c r="PAC537" s="1"/>
      <c r="PAD537" s="1"/>
      <c r="PAE537" s="1"/>
      <c r="PAF537" s="1"/>
      <c r="PAG537" s="1"/>
      <c r="PAH537" s="1"/>
      <c r="PAI537" s="1"/>
      <c r="PAJ537" s="1"/>
      <c r="PAK537" s="1"/>
      <c r="PAL537" s="1"/>
      <c r="PAM537" s="1"/>
      <c r="PAN537" s="1"/>
      <c r="PAO537" s="1"/>
      <c r="PAP537" s="1"/>
      <c r="PAQ537" s="1"/>
      <c r="PAR537" s="1"/>
      <c r="PAS537" s="1"/>
      <c r="PAT537" s="1"/>
      <c r="PAU537" s="1"/>
      <c r="PAV537" s="1"/>
      <c r="PAW537" s="1"/>
      <c r="PAX537" s="1"/>
      <c r="PAY537" s="1"/>
      <c r="PAZ537" s="1"/>
      <c r="PBA537" s="1"/>
      <c r="PBB537" s="1"/>
      <c r="PBC537" s="1"/>
      <c r="PBD537" s="1"/>
      <c r="PBE537" s="1"/>
      <c r="PBF537" s="1"/>
      <c r="PBG537" s="1"/>
      <c r="PBH537" s="1"/>
      <c r="PBI537" s="1"/>
      <c r="PBJ537" s="1"/>
      <c r="PBK537" s="1"/>
      <c r="PBL537" s="1"/>
      <c r="PBM537" s="1"/>
      <c r="PBN537" s="1"/>
      <c r="PBO537" s="1"/>
      <c r="PBP537" s="1"/>
      <c r="PBQ537" s="1"/>
      <c r="PBR537" s="1"/>
      <c r="PBS537" s="1"/>
      <c r="PBT537" s="1"/>
      <c r="PBU537" s="1"/>
      <c r="PBV537" s="1"/>
      <c r="PBW537" s="1"/>
      <c r="PBX537" s="1"/>
      <c r="PBY537" s="1"/>
      <c r="PBZ537" s="1"/>
      <c r="PCA537" s="1"/>
      <c r="PCB537" s="1"/>
      <c r="PCC537" s="1"/>
      <c r="PCD537" s="1"/>
      <c r="PCE537" s="1"/>
      <c r="PCF537" s="1"/>
      <c r="PCG537" s="1"/>
      <c r="PCH537" s="1"/>
      <c r="PCI537" s="1"/>
      <c r="PCJ537" s="1"/>
      <c r="PCK537" s="1"/>
      <c r="PCL537" s="1"/>
      <c r="PCM537" s="1"/>
      <c r="PCN537" s="1"/>
      <c r="PCO537" s="1"/>
      <c r="PCP537" s="1"/>
      <c r="PCQ537" s="1"/>
      <c r="PCR537" s="1"/>
      <c r="PCS537" s="1"/>
      <c r="PCT537" s="1"/>
      <c r="PCU537" s="1"/>
      <c r="PCV537" s="1"/>
      <c r="PCW537" s="1"/>
      <c r="PCX537" s="1"/>
      <c r="PCY537" s="1"/>
      <c r="PCZ537" s="1"/>
      <c r="PDA537" s="1"/>
      <c r="PDB537" s="1"/>
      <c r="PDC537" s="1"/>
      <c r="PDD537" s="1"/>
      <c r="PDE537" s="1"/>
      <c r="PDF537" s="1"/>
      <c r="PDG537" s="1"/>
      <c r="PDH537" s="1"/>
      <c r="PDI537" s="1"/>
      <c r="PDJ537" s="1"/>
      <c r="PDK537" s="1"/>
      <c r="PDL537" s="1"/>
      <c r="PDM537" s="1"/>
      <c r="PDN537" s="1"/>
      <c r="PDO537" s="1"/>
      <c r="PDP537" s="1"/>
      <c r="PDQ537" s="1"/>
      <c r="PDR537" s="1"/>
      <c r="PDS537" s="1"/>
      <c r="PDT537" s="1"/>
      <c r="PDU537" s="1"/>
      <c r="PDV537" s="1"/>
      <c r="PDW537" s="1"/>
      <c r="PDX537" s="1"/>
      <c r="PDY537" s="1"/>
      <c r="PDZ537" s="1"/>
      <c r="PEA537" s="1"/>
      <c r="PEB537" s="1"/>
      <c r="PEC537" s="1"/>
      <c r="PED537" s="1"/>
      <c r="PEE537" s="1"/>
      <c r="PEF537" s="1"/>
      <c r="PEG537" s="1"/>
      <c r="PEH537" s="1"/>
      <c r="PEI537" s="1"/>
      <c r="PEJ537" s="1"/>
      <c r="PEK537" s="1"/>
      <c r="PEL537" s="1"/>
      <c r="PEM537" s="1"/>
      <c r="PEN537" s="1"/>
      <c r="PEO537" s="1"/>
      <c r="PEP537" s="1"/>
      <c r="PEQ537" s="1"/>
      <c r="PER537" s="1"/>
      <c r="PES537" s="1"/>
      <c r="PET537" s="1"/>
      <c r="PEU537" s="1"/>
      <c r="PEV537" s="1"/>
      <c r="PEW537" s="1"/>
      <c r="PEX537" s="1"/>
      <c r="PEY537" s="1"/>
      <c r="PEZ537" s="1"/>
      <c r="PFA537" s="1"/>
      <c r="PFB537" s="1"/>
      <c r="PFC537" s="1"/>
      <c r="PFD537" s="1"/>
      <c r="PFE537" s="1"/>
      <c r="PFF537" s="1"/>
      <c r="PFG537" s="1"/>
      <c r="PFH537" s="1"/>
      <c r="PFI537" s="1"/>
      <c r="PFJ537" s="1"/>
      <c r="PFK537" s="1"/>
      <c r="PFL537" s="1"/>
      <c r="PFM537" s="1"/>
      <c r="PFN537" s="1"/>
      <c r="PFO537" s="1"/>
      <c r="PFP537" s="1"/>
      <c r="PFQ537" s="1"/>
      <c r="PFR537" s="1"/>
      <c r="PFS537" s="1"/>
      <c r="PFT537" s="1"/>
      <c r="PFU537" s="1"/>
      <c r="PFV537" s="1"/>
      <c r="PFW537" s="1"/>
      <c r="PFX537" s="1"/>
      <c r="PFY537" s="1"/>
      <c r="PFZ537" s="1"/>
      <c r="PGA537" s="1"/>
      <c r="PGB537" s="1"/>
      <c r="PGC537" s="1"/>
      <c r="PGD537" s="1"/>
      <c r="PGE537" s="1"/>
      <c r="PGF537" s="1"/>
      <c r="PGG537" s="1"/>
      <c r="PGH537" s="1"/>
      <c r="PGI537" s="1"/>
      <c r="PGJ537" s="1"/>
      <c r="PGK537" s="1"/>
      <c r="PGL537" s="1"/>
      <c r="PGM537" s="1"/>
      <c r="PGN537" s="1"/>
      <c r="PGO537" s="1"/>
      <c r="PGP537" s="1"/>
      <c r="PGQ537" s="1"/>
      <c r="PGR537" s="1"/>
      <c r="PGS537" s="1"/>
      <c r="PGT537" s="1"/>
      <c r="PGU537" s="1"/>
      <c r="PGV537" s="1"/>
      <c r="PGW537" s="1"/>
      <c r="PGX537" s="1"/>
      <c r="PGY537" s="1"/>
      <c r="PGZ537" s="1"/>
      <c r="PHA537" s="1"/>
      <c r="PHB537" s="1"/>
      <c r="PHC537" s="1"/>
      <c r="PHD537" s="1"/>
      <c r="PHE537" s="1"/>
      <c r="PHF537" s="1"/>
      <c r="PHG537" s="1"/>
      <c r="PHH537" s="1"/>
      <c r="PHI537" s="1"/>
      <c r="PHJ537" s="1"/>
      <c r="PHK537" s="1"/>
      <c r="PHL537" s="1"/>
      <c r="PHM537" s="1"/>
      <c r="PHN537" s="1"/>
      <c r="PHO537" s="1"/>
      <c r="PHP537" s="1"/>
      <c r="PHQ537" s="1"/>
      <c r="PHR537" s="1"/>
      <c r="PHS537" s="1"/>
      <c r="PHT537" s="1"/>
      <c r="PHU537" s="1"/>
      <c r="PHV537" s="1"/>
      <c r="PHW537" s="1"/>
      <c r="PHX537" s="1"/>
      <c r="PHY537" s="1"/>
      <c r="PHZ537" s="1"/>
      <c r="PIA537" s="1"/>
      <c r="PIB537" s="1"/>
      <c r="PIC537" s="1"/>
      <c r="PID537" s="1"/>
      <c r="PIE537" s="1"/>
      <c r="PIF537" s="1"/>
      <c r="PIG537" s="1"/>
      <c r="PIH537" s="1"/>
      <c r="PII537" s="1"/>
      <c r="PIJ537" s="1"/>
      <c r="PIK537" s="1"/>
      <c r="PIL537" s="1"/>
      <c r="PIM537" s="1"/>
      <c r="PIN537" s="1"/>
      <c r="PIO537" s="1"/>
      <c r="PIP537" s="1"/>
      <c r="PIQ537" s="1"/>
      <c r="PIR537" s="1"/>
      <c r="PIS537" s="1"/>
      <c r="PIT537" s="1"/>
      <c r="PIU537" s="1"/>
      <c r="PIV537" s="1"/>
      <c r="PIW537" s="1"/>
      <c r="PIX537" s="1"/>
      <c r="PIY537" s="1"/>
      <c r="PIZ537" s="1"/>
      <c r="PJA537" s="1"/>
      <c r="PJB537" s="1"/>
      <c r="PJC537" s="1"/>
      <c r="PJD537" s="1"/>
      <c r="PJE537" s="1"/>
      <c r="PJF537" s="1"/>
      <c r="PJG537" s="1"/>
      <c r="PJH537" s="1"/>
      <c r="PJI537" s="1"/>
      <c r="PJJ537" s="1"/>
      <c r="PJK537" s="1"/>
      <c r="PJL537" s="1"/>
      <c r="PJM537" s="1"/>
      <c r="PJN537" s="1"/>
      <c r="PJO537" s="1"/>
      <c r="PJP537" s="1"/>
      <c r="PJQ537" s="1"/>
      <c r="PJR537" s="1"/>
      <c r="PJS537" s="1"/>
      <c r="PJT537" s="1"/>
      <c r="PJU537" s="1"/>
      <c r="PJV537" s="1"/>
      <c r="PJW537" s="1"/>
      <c r="PJX537" s="1"/>
      <c r="PJY537" s="1"/>
      <c r="PJZ537" s="1"/>
      <c r="PKA537" s="1"/>
      <c r="PKB537" s="1"/>
      <c r="PKC537" s="1"/>
      <c r="PKD537" s="1"/>
      <c r="PKE537" s="1"/>
      <c r="PKF537" s="1"/>
      <c r="PKG537" s="1"/>
      <c r="PKH537" s="1"/>
      <c r="PKI537" s="1"/>
      <c r="PKJ537" s="1"/>
      <c r="PKK537" s="1"/>
      <c r="PKL537" s="1"/>
      <c r="PKM537" s="1"/>
      <c r="PKN537" s="1"/>
      <c r="PKO537" s="1"/>
      <c r="PKP537" s="1"/>
      <c r="PKQ537" s="1"/>
      <c r="PKR537" s="1"/>
      <c r="PKS537" s="1"/>
      <c r="PKT537" s="1"/>
      <c r="PKU537" s="1"/>
      <c r="PKV537" s="1"/>
      <c r="PKW537" s="1"/>
      <c r="PKX537" s="1"/>
      <c r="PKY537" s="1"/>
      <c r="PKZ537" s="1"/>
      <c r="PLA537" s="1"/>
      <c r="PLB537" s="1"/>
      <c r="PLC537" s="1"/>
      <c r="PLD537" s="1"/>
      <c r="PLE537" s="1"/>
      <c r="PLF537" s="1"/>
      <c r="PLG537" s="1"/>
      <c r="PLH537" s="1"/>
      <c r="PLI537" s="1"/>
      <c r="PLJ537" s="1"/>
      <c r="PLK537" s="1"/>
      <c r="PLL537" s="1"/>
      <c r="PLM537" s="1"/>
      <c r="PLN537" s="1"/>
      <c r="PLO537" s="1"/>
      <c r="PLP537" s="1"/>
      <c r="PLQ537" s="1"/>
      <c r="PLR537" s="1"/>
      <c r="PLS537" s="1"/>
      <c r="PLT537" s="1"/>
      <c r="PLU537" s="1"/>
      <c r="PLV537" s="1"/>
      <c r="PLW537" s="1"/>
      <c r="PLX537" s="1"/>
      <c r="PLY537" s="1"/>
      <c r="PLZ537" s="1"/>
      <c r="PMA537" s="1"/>
      <c r="PMB537" s="1"/>
      <c r="PMC537" s="1"/>
      <c r="PMD537" s="1"/>
      <c r="PME537" s="1"/>
      <c r="PMF537" s="1"/>
      <c r="PMG537" s="1"/>
      <c r="PMH537" s="1"/>
      <c r="PMI537" s="1"/>
      <c r="PMJ537" s="1"/>
      <c r="PMK537" s="1"/>
      <c r="PML537" s="1"/>
      <c r="PMM537" s="1"/>
      <c r="PMN537" s="1"/>
      <c r="PMO537" s="1"/>
      <c r="PMP537" s="1"/>
      <c r="PMQ537" s="1"/>
      <c r="PMR537" s="1"/>
      <c r="PMS537" s="1"/>
      <c r="PMT537" s="1"/>
      <c r="PMU537" s="1"/>
      <c r="PMV537" s="1"/>
      <c r="PMW537" s="1"/>
      <c r="PMX537" s="1"/>
      <c r="PMY537" s="1"/>
      <c r="PMZ537" s="1"/>
      <c r="PNA537" s="1"/>
      <c r="PNB537" s="1"/>
      <c r="PNC537" s="1"/>
      <c r="PND537" s="1"/>
      <c r="PNE537" s="1"/>
      <c r="PNF537" s="1"/>
      <c r="PNG537" s="1"/>
      <c r="PNH537" s="1"/>
      <c r="PNI537" s="1"/>
      <c r="PNJ537" s="1"/>
      <c r="PNK537" s="1"/>
      <c r="PNL537" s="1"/>
      <c r="PNM537" s="1"/>
      <c r="PNN537" s="1"/>
      <c r="PNO537" s="1"/>
      <c r="PNP537" s="1"/>
      <c r="PNQ537" s="1"/>
      <c r="PNR537" s="1"/>
      <c r="PNS537" s="1"/>
      <c r="PNT537" s="1"/>
      <c r="PNU537" s="1"/>
      <c r="PNV537" s="1"/>
      <c r="PNW537" s="1"/>
      <c r="PNX537" s="1"/>
      <c r="PNY537" s="1"/>
      <c r="PNZ537" s="1"/>
      <c r="POA537" s="1"/>
      <c r="POB537" s="1"/>
      <c r="POC537" s="1"/>
      <c r="POD537" s="1"/>
      <c r="POE537" s="1"/>
      <c r="POF537" s="1"/>
      <c r="POG537" s="1"/>
      <c r="POH537" s="1"/>
      <c r="POI537" s="1"/>
      <c r="POJ537" s="1"/>
      <c r="POK537" s="1"/>
      <c r="POL537" s="1"/>
      <c r="POM537" s="1"/>
      <c r="PON537" s="1"/>
      <c r="POO537" s="1"/>
      <c r="POP537" s="1"/>
      <c r="POQ537" s="1"/>
      <c r="POR537" s="1"/>
      <c r="POS537" s="1"/>
      <c r="POT537" s="1"/>
      <c r="POU537" s="1"/>
      <c r="POV537" s="1"/>
      <c r="POW537" s="1"/>
      <c r="POX537" s="1"/>
      <c r="POY537" s="1"/>
      <c r="POZ537" s="1"/>
      <c r="PPA537" s="1"/>
      <c r="PPB537" s="1"/>
      <c r="PPC537" s="1"/>
      <c r="PPD537" s="1"/>
      <c r="PPE537" s="1"/>
      <c r="PPF537" s="1"/>
      <c r="PPG537" s="1"/>
      <c r="PPH537" s="1"/>
      <c r="PPI537" s="1"/>
      <c r="PPJ537" s="1"/>
      <c r="PPK537" s="1"/>
      <c r="PPL537" s="1"/>
      <c r="PPM537" s="1"/>
      <c r="PPN537" s="1"/>
      <c r="PPO537" s="1"/>
      <c r="PPP537" s="1"/>
      <c r="PPQ537" s="1"/>
      <c r="PPR537" s="1"/>
      <c r="PPS537" s="1"/>
      <c r="PPT537" s="1"/>
      <c r="PPU537" s="1"/>
      <c r="PPV537" s="1"/>
      <c r="PPW537" s="1"/>
      <c r="PPX537" s="1"/>
      <c r="PPY537" s="1"/>
      <c r="PPZ537" s="1"/>
      <c r="PQA537" s="1"/>
      <c r="PQB537" s="1"/>
      <c r="PQC537" s="1"/>
      <c r="PQD537" s="1"/>
      <c r="PQE537" s="1"/>
      <c r="PQF537" s="1"/>
      <c r="PQG537" s="1"/>
      <c r="PQH537" s="1"/>
      <c r="PQI537" s="1"/>
      <c r="PQJ537" s="1"/>
      <c r="PQK537" s="1"/>
      <c r="PQL537" s="1"/>
      <c r="PQM537" s="1"/>
      <c r="PQN537" s="1"/>
      <c r="PQO537" s="1"/>
      <c r="PQP537" s="1"/>
      <c r="PQQ537" s="1"/>
      <c r="PQR537" s="1"/>
      <c r="PQS537" s="1"/>
      <c r="PQT537" s="1"/>
      <c r="PQU537" s="1"/>
      <c r="PQV537" s="1"/>
      <c r="PQW537" s="1"/>
      <c r="PQX537" s="1"/>
      <c r="PQY537" s="1"/>
      <c r="PQZ537" s="1"/>
      <c r="PRA537" s="1"/>
      <c r="PRB537" s="1"/>
      <c r="PRC537" s="1"/>
      <c r="PRD537" s="1"/>
      <c r="PRE537" s="1"/>
      <c r="PRF537" s="1"/>
      <c r="PRG537" s="1"/>
      <c r="PRH537" s="1"/>
      <c r="PRI537" s="1"/>
      <c r="PRJ537" s="1"/>
      <c r="PRK537" s="1"/>
      <c r="PRL537" s="1"/>
      <c r="PRM537" s="1"/>
      <c r="PRN537" s="1"/>
      <c r="PRO537" s="1"/>
      <c r="PRP537" s="1"/>
      <c r="PRQ537" s="1"/>
      <c r="PRR537" s="1"/>
      <c r="PRS537" s="1"/>
      <c r="PRT537" s="1"/>
      <c r="PRU537" s="1"/>
      <c r="PRV537" s="1"/>
      <c r="PRW537" s="1"/>
      <c r="PRX537" s="1"/>
      <c r="PRY537" s="1"/>
      <c r="PRZ537" s="1"/>
      <c r="PSA537" s="1"/>
      <c r="PSB537" s="1"/>
      <c r="PSC537" s="1"/>
      <c r="PSD537" s="1"/>
      <c r="PSE537" s="1"/>
      <c r="PSF537" s="1"/>
      <c r="PSG537" s="1"/>
      <c r="PSH537" s="1"/>
      <c r="PSI537" s="1"/>
      <c r="PSJ537" s="1"/>
      <c r="PSK537" s="1"/>
      <c r="PSL537" s="1"/>
      <c r="PSM537" s="1"/>
      <c r="PSN537" s="1"/>
      <c r="PSO537" s="1"/>
      <c r="PSP537" s="1"/>
      <c r="PSQ537" s="1"/>
      <c r="PSR537" s="1"/>
      <c r="PSS537" s="1"/>
      <c r="PST537" s="1"/>
      <c r="PSU537" s="1"/>
      <c r="PSV537" s="1"/>
      <c r="PSW537" s="1"/>
      <c r="PSX537" s="1"/>
      <c r="PSY537" s="1"/>
      <c r="PSZ537" s="1"/>
      <c r="PTA537" s="1"/>
      <c r="PTB537" s="1"/>
      <c r="PTC537" s="1"/>
      <c r="PTD537" s="1"/>
      <c r="PTE537" s="1"/>
      <c r="PTF537" s="1"/>
      <c r="PTG537" s="1"/>
      <c r="PTH537" s="1"/>
      <c r="PTI537" s="1"/>
      <c r="PTJ537" s="1"/>
      <c r="PTK537" s="1"/>
      <c r="PTL537" s="1"/>
      <c r="PTM537" s="1"/>
      <c r="PTN537" s="1"/>
      <c r="PTO537" s="1"/>
      <c r="PTP537" s="1"/>
      <c r="PTQ537" s="1"/>
      <c r="PTR537" s="1"/>
      <c r="PTS537" s="1"/>
      <c r="PTT537" s="1"/>
      <c r="PTU537" s="1"/>
      <c r="PTV537" s="1"/>
      <c r="PTW537" s="1"/>
      <c r="PTX537" s="1"/>
      <c r="PTY537" s="1"/>
      <c r="PTZ537" s="1"/>
      <c r="PUA537" s="1"/>
      <c r="PUB537" s="1"/>
      <c r="PUC537" s="1"/>
      <c r="PUD537" s="1"/>
      <c r="PUE537" s="1"/>
      <c r="PUF537" s="1"/>
      <c r="PUG537" s="1"/>
      <c r="PUH537" s="1"/>
      <c r="PUI537" s="1"/>
      <c r="PUJ537" s="1"/>
      <c r="PUK537" s="1"/>
      <c r="PUL537" s="1"/>
      <c r="PUM537" s="1"/>
      <c r="PUN537" s="1"/>
      <c r="PUO537" s="1"/>
      <c r="PUP537" s="1"/>
      <c r="PUQ537" s="1"/>
      <c r="PUR537" s="1"/>
      <c r="PUS537" s="1"/>
      <c r="PUT537" s="1"/>
      <c r="PUU537" s="1"/>
      <c r="PUV537" s="1"/>
      <c r="PUW537" s="1"/>
      <c r="PUX537" s="1"/>
      <c r="PUY537" s="1"/>
      <c r="PUZ537" s="1"/>
      <c r="PVA537" s="1"/>
      <c r="PVB537" s="1"/>
      <c r="PVC537" s="1"/>
      <c r="PVD537" s="1"/>
      <c r="PVE537" s="1"/>
      <c r="PVF537" s="1"/>
      <c r="PVG537" s="1"/>
      <c r="PVH537" s="1"/>
      <c r="PVI537" s="1"/>
      <c r="PVJ537" s="1"/>
      <c r="PVK537" s="1"/>
      <c r="PVL537" s="1"/>
      <c r="PVM537" s="1"/>
      <c r="PVN537" s="1"/>
      <c r="PVO537" s="1"/>
      <c r="PVP537" s="1"/>
      <c r="PVQ537" s="1"/>
      <c r="PVR537" s="1"/>
      <c r="PVS537" s="1"/>
      <c r="PVT537" s="1"/>
      <c r="PVU537" s="1"/>
      <c r="PVV537" s="1"/>
      <c r="PVW537" s="1"/>
      <c r="PVX537" s="1"/>
      <c r="PVY537" s="1"/>
      <c r="PVZ537" s="1"/>
      <c r="PWA537" s="1"/>
      <c r="PWB537" s="1"/>
      <c r="PWC537" s="1"/>
      <c r="PWD537" s="1"/>
      <c r="PWE537" s="1"/>
      <c r="PWF537" s="1"/>
      <c r="PWG537" s="1"/>
      <c r="PWH537" s="1"/>
      <c r="PWI537" s="1"/>
      <c r="PWJ537" s="1"/>
      <c r="PWK537" s="1"/>
      <c r="PWL537" s="1"/>
      <c r="PWM537" s="1"/>
      <c r="PWN537" s="1"/>
      <c r="PWO537" s="1"/>
      <c r="PWP537" s="1"/>
      <c r="PWQ537" s="1"/>
      <c r="PWR537" s="1"/>
      <c r="PWS537" s="1"/>
      <c r="PWT537" s="1"/>
      <c r="PWU537" s="1"/>
      <c r="PWV537" s="1"/>
      <c r="PWW537" s="1"/>
      <c r="PWX537" s="1"/>
      <c r="PWY537" s="1"/>
      <c r="PWZ537" s="1"/>
      <c r="PXA537" s="1"/>
      <c r="PXB537" s="1"/>
      <c r="PXC537" s="1"/>
      <c r="PXD537" s="1"/>
      <c r="PXE537" s="1"/>
      <c r="PXF537" s="1"/>
      <c r="PXG537" s="1"/>
      <c r="PXH537" s="1"/>
      <c r="PXI537" s="1"/>
      <c r="PXJ537" s="1"/>
      <c r="PXK537" s="1"/>
      <c r="PXL537" s="1"/>
      <c r="PXM537" s="1"/>
      <c r="PXN537" s="1"/>
      <c r="PXO537" s="1"/>
      <c r="PXP537" s="1"/>
      <c r="PXQ537" s="1"/>
      <c r="PXR537" s="1"/>
      <c r="PXS537" s="1"/>
      <c r="PXT537" s="1"/>
      <c r="PXU537" s="1"/>
      <c r="PXV537" s="1"/>
      <c r="PXW537" s="1"/>
      <c r="PXX537" s="1"/>
      <c r="PXY537" s="1"/>
      <c r="PXZ537" s="1"/>
      <c r="PYA537" s="1"/>
      <c r="PYB537" s="1"/>
      <c r="PYC537" s="1"/>
      <c r="PYD537" s="1"/>
      <c r="PYE537" s="1"/>
      <c r="PYF537" s="1"/>
      <c r="PYG537" s="1"/>
      <c r="PYH537" s="1"/>
      <c r="PYI537" s="1"/>
      <c r="PYJ537" s="1"/>
      <c r="PYK537" s="1"/>
      <c r="PYL537" s="1"/>
      <c r="PYM537" s="1"/>
      <c r="PYN537" s="1"/>
      <c r="PYO537" s="1"/>
      <c r="PYP537" s="1"/>
      <c r="PYQ537" s="1"/>
      <c r="PYR537" s="1"/>
      <c r="PYS537" s="1"/>
      <c r="PYT537" s="1"/>
      <c r="PYU537" s="1"/>
      <c r="PYV537" s="1"/>
      <c r="PYW537" s="1"/>
      <c r="PYX537" s="1"/>
      <c r="PYY537" s="1"/>
      <c r="PYZ537" s="1"/>
      <c r="PZA537" s="1"/>
      <c r="PZB537" s="1"/>
      <c r="PZC537" s="1"/>
      <c r="PZD537" s="1"/>
      <c r="PZE537" s="1"/>
      <c r="PZF537" s="1"/>
      <c r="PZG537" s="1"/>
      <c r="PZH537" s="1"/>
      <c r="PZI537" s="1"/>
      <c r="PZJ537" s="1"/>
      <c r="PZK537" s="1"/>
      <c r="PZL537" s="1"/>
      <c r="PZM537" s="1"/>
      <c r="PZN537" s="1"/>
      <c r="PZO537" s="1"/>
      <c r="PZP537" s="1"/>
      <c r="PZQ537" s="1"/>
      <c r="PZR537" s="1"/>
      <c r="PZS537" s="1"/>
      <c r="PZT537" s="1"/>
      <c r="PZU537" s="1"/>
      <c r="PZV537" s="1"/>
      <c r="PZW537" s="1"/>
      <c r="PZX537" s="1"/>
      <c r="PZY537" s="1"/>
      <c r="PZZ537" s="1"/>
      <c r="QAA537" s="1"/>
      <c r="QAB537" s="1"/>
      <c r="QAC537" s="1"/>
      <c r="QAD537" s="1"/>
      <c r="QAE537" s="1"/>
      <c r="QAF537" s="1"/>
      <c r="QAG537" s="1"/>
      <c r="QAH537" s="1"/>
      <c r="QAI537" s="1"/>
      <c r="QAJ537" s="1"/>
      <c r="QAK537" s="1"/>
      <c r="QAL537" s="1"/>
      <c r="QAM537" s="1"/>
      <c r="QAN537" s="1"/>
      <c r="QAO537" s="1"/>
      <c r="QAP537" s="1"/>
      <c r="QAQ537" s="1"/>
      <c r="QAR537" s="1"/>
      <c r="QAS537" s="1"/>
      <c r="QAT537" s="1"/>
      <c r="QAU537" s="1"/>
      <c r="QAV537" s="1"/>
      <c r="QAW537" s="1"/>
      <c r="QAX537" s="1"/>
      <c r="QAY537" s="1"/>
      <c r="QAZ537" s="1"/>
      <c r="QBA537" s="1"/>
      <c r="QBB537" s="1"/>
      <c r="QBC537" s="1"/>
      <c r="QBD537" s="1"/>
      <c r="QBE537" s="1"/>
      <c r="QBF537" s="1"/>
      <c r="QBG537" s="1"/>
      <c r="QBH537" s="1"/>
      <c r="QBI537" s="1"/>
      <c r="QBJ537" s="1"/>
      <c r="QBK537" s="1"/>
      <c r="QBL537" s="1"/>
      <c r="QBM537" s="1"/>
      <c r="QBN537" s="1"/>
      <c r="QBO537" s="1"/>
      <c r="QBP537" s="1"/>
      <c r="QBQ537" s="1"/>
      <c r="QBR537" s="1"/>
      <c r="QBS537" s="1"/>
      <c r="QBT537" s="1"/>
      <c r="QBU537" s="1"/>
      <c r="QBV537" s="1"/>
      <c r="QBW537" s="1"/>
      <c r="QBX537" s="1"/>
      <c r="QBY537" s="1"/>
      <c r="QBZ537" s="1"/>
      <c r="QCA537" s="1"/>
      <c r="QCB537" s="1"/>
      <c r="QCC537" s="1"/>
      <c r="QCD537" s="1"/>
      <c r="QCE537" s="1"/>
      <c r="QCF537" s="1"/>
      <c r="QCG537" s="1"/>
      <c r="QCH537" s="1"/>
      <c r="QCI537" s="1"/>
      <c r="QCJ537" s="1"/>
      <c r="QCK537" s="1"/>
      <c r="QCL537" s="1"/>
      <c r="QCM537" s="1"/>
      <c r="QCN537" s="1"/>
      <c r="QCO537" s="1"/>
      <c r="QCP537" s="1"/>
      <c r="QCQ537" s="1"/>
      <c r="QCR537" s="1"/>
      <c r="QCS537" s="1"/>
      <c r="QCT537" s="1"/>
      <c r="QCU537" s="1"/>
      <c r="QCV537" s="1"/>
      <c r="QCW537" s="1"/>
      <c r="QCX537" s="1"/>
      <c r="QCY537" s="1"/>
      <c r="QCZ537" s="1"/>
      <c r="QDA537" s="1"/>
      <c r="QDB537" s="1"/>
      <c r="QDC537" s="1"/>
      <c r="QDD537" s="1"/>
      <c r="QDE537" s="1"/>
      <c r="QDF537" s="1"/>
      <c r="QDG537" s="1"/>
      <c r="QDH537" s="1"/>
      <c r="QDI537" s="1"/>
      <c r="QDJ537" s="1"/>
      <c r="QDK537" s="1"/>
      <c r="QDL537" s="1"/>
      <c r="QDM537" s="1"/>
      <c r="QDN537" s="1"/>
      <c r="QDO537" s="1"/>
      <c r="QDP537" s="1"/>
      <c r="QDQ537" s="1"/>
      <c r="QDR537" s="1"/>
      <c r="QDS537" s="1"/>
      <c r="QDT537" s="1"/>
      <c r="QDU537" s="1"/>
      <c r="QDV537" s="1"/>
      <c r="QDW537" s="1"/>
      <c r="QDX537" s="1"/>
      <c r="QDY537" s="1"/>
      <c r="QDZ537" s="1"/>
      <c r="QEA537" s="1"/>
      <c r="QEB537" s="1"/>
      <c r="QEC537" s="1"/>
      <c r="QED537" s="1"/>
      <c r="QEE537" s="1"/>
      <c r="QEF537" s="1"/>
      <c r="QEG537" s="1"/>
      <c r="QEH537" s="1"/>
      <c r="QEI537" s="1"/>
      <c r="QEJ537" s="1"/>
      <c r="QEK537" s="1"/>
      <c r="QEL537" s="1"/>
      <c r="QEM537" s="1"/>
      <c r="QEN537" s="1"/>
      <c r="QEO537" s="1"/>
      <c r="QEP537" s="1"/>
      <c r="QEQ537" s="1"/>
      <c r="QER537" s="1"/>
      <c r="QES537" s="1"/>
      <c r="QET537" s="1"/>
      <c r="QEU537" s="1"/>
      <c r="QEV537" s="1"/>
      <c r="QEW537" s="1"/>
      <c r="QEX537" s="1"/>
      <c r="QEY537" s="1"/>
      <c r="QEZ537" s="1"/>
      <c r="QFA537" s="1"/>
      <c r="QFB537" s="1"/>
      <c r="QFC537" s="1"/>
      <c r="QFD537" s="1"/>
      <c r="QFE537" s="1"/>
      <c r="QFF537" s="1"/>
      <c r="QFG537" s="1"/>
      <c r="QFH537" s="1"/>
      <c r="QFI537" s="1"/>
      <c r="QFJ537" s="1"/>
      <c r="QFK537" s="1"/>
      <c r="QFL537" s="1"/>
      <c r="QFM537" s="1"/>
      <c r="QFN537" s="1"/>
      <c r="QFO537" s="1"/>
      <c r="QFP537" s="1"/>
      <c r="QFQ537" s="1"/>
      <c r="QFR537" s="1"/>
      <c r="QFS537" s="1"/>
      <c r="QFT537" s="1"/>
      <c r="QFU537" s="1"/>
      <c r="QFV537" s="1"/>
      <c r="QFW537" s="1"/>
      <c r="QFX537" s="1"/>
      <c r="QFY537" s="1"/>
      <c r="QFZ537" s="1"/>
      <c r="QGA537" s="1"/>
      <c r="QGB537" s="1"/>
      <c r="QGC537" s="1"/>
      <c r="QGD537" s="1"/>
      <c r="QGE537" s="1"/>
      <c r="QGF537" s="1"/>
      <c r="QGG537" s="1"/>
      <c r="QGH537" s="1"/>
      <c r="QGI537" s="1"/>
      <c r="QGJ537" s="1"/>
      <c r="QGK537" s="1"/>
      <c r="QGL537" s="1"/>
      <c r="QGM537" s="1"/>
      <c r="QGN537" s="1"/>
      <c r="QGO537" s="1"/>
      <c r="QGP537" s="1"/>
      <c r="QGQ537" s="1"/>
      <c r="QGR537" s="1"/>
      <c r="QGS537" s="1"/>
      <c r="QGT537" s="1"/>
      <c r="QGU537" s="1"/>
      <c r="QGV537" s="1"/>
      <c r="QGW537" s="1"/>
      <c r="QGX537" s="1"/>
      <c r="QGY537" s="1"/>
      <c r="QGZ537" s="1"/>
      <c r="QHA537" s="1"/>
      <c r="QHB537" s="1"/>
      <c r="QHC537" s="1"/>
      <c r="QHD537" s="1"/>
      <c r="QHE537" s="1"/>
      <c r="QHF537" s="1"/>
      <c r="QHG537" s="1"/>
      <c r="QHH537" s="1"/>
      <c r="QHI537" s="1"/>
      <c r="QHJ537" s="1"/>
      <c r="QHK537" s="1"/>
      <c r="QHL537" s="1"/>
      <c r="QHM537" s="1"/>
      <c r="QHN537" s="1"/>
      <c r="QHO537" s="1"/>
      <c r="QHP537" s="1"/>
      <c r="QHQ537" s="1"/>
      <c r="QHR537" s="1"/>
      <c r="QHS537" s="1"/>
      <c r="QHT537" s="1"/>
      <c r="QHU537" s="1"/>
      <c r="QHV537" s="1"/>
      <c r="QHW537" s="1"/>
      <c r="QHX537" s="1"/>
      <c r="QHY537" s="1"/>
      <c r="QHZ537" s="1"/>
      <c r="QIA537" s="1"/>
      <c r="QIB537" s="1"/>
      <c r="QIC537" s="1"/>
      <c r="QID537" s="1"/>
      <c r="QIE537" s="1"/>
      <c r="QIF537" s="1"/>
      <c r="QIG537" s="1"/>
      <c r="QIH537" s="1"/>
      <c r="QII537" s="1"/>
      <c r="QIJ537" s="1"/>
      <c r="QIK537" s="1"/>
      <c r="QIL537" s="1"/>
      <c r="QIM537" s="1"/>
      <c r="QIN537" s="1"/>
      <c r="QIO537" s="1"/>
      <c r="QIP537" s="1"/>
      <c r="QIQ537" s="1"/>
      <c r="QIR537" s="1"/>
      <c r="QIS537" s="1"/>
      <c r="QIT537" s="1"/>
      <c r="QIU537" s="1"/>
      <c r="QIV537" s="1"/>
      <c r="QIW537" s="1"/>
      <c r="QIX537" s="1"/>
      <c r="QIY537" s="1"/>
      <c r="QIZ537" s="1"/>
      <c r="QJA537" s="1"/>
      <c r="QJB537" s="1"/>
      <c r="QJC537" s="1"/>
      <c r="QJD537" s="1"/>
      <c r="QJE537" s="1"/>
      <c r="QJF537" s="1"/>
      <c r="QJG537" s="1"/>
      <c r="QJH537" s="1"/>
      <c r="QJI537" s="1"/>
      <c r="QJJ537" s="1"/>
      <c r="QJK537" s="1"/>
      <c r="QJL537" s="1"/>
      <c r="QJM537" s="1"/>
      <c r="QJN537" s="1"/>
      <c r="QJO537" s="1"/>
      <c r="QJP537" s="1"/>
      <c r="QJQ537" s="1"/>
      <c r="QJR537" s="1"/>
      <c r="QJS537" s="1"/>
      <c r="QJT537" s="1"/>
      <c r="QJU537" s="1"/>
      <c r="QJV537" s="1"/>
      <c r="QJW537" s="1"/>
      <c r="QJX537" s="1"/>
      <c r="QJY537" s="1"/>
      <c r="QJZ537" s="1"/>
      <c r="QKA537" s="1"/>
      <c r="QKB537" s="1"/>
      <c r="QKC537" s="1"/>
      <c r="QKD537" s="1"/>
      <c r="QKE537" s="1"/>
      <c r="QKF537" s="1"/>
      <c r="QKG537" s="1"/>
      <c r="QKH537" s="1"/>
      <c r="QKI537" s="1"/>
      <c r="QKJ537" s="1"/>
      <c r="QKK537" s="1"/>
      <c r="QKL537" s="1"/>
      <c r="QKM537" s="1"/>
      <c r="QKN537" s="1"/>
      <c r="QKO537" s="1"/>
      <c r="QKP537" s="1"/>
      <c r="QKQ537" s="1"/>
      <c r="QKR537" s="1"/>
      <c r="QKS537" s="1"/>
      <c r="QKT537" s="1"/>
      <c r="QKU537" s="1"/>
      <c r="QKV537" s="1"/>
      <c r="QKW537" s="1"/>
      <c r="QKX537" s="1"/>
      <c r="QKY537" s="1"/>
      <c r="QKZ537" s="1"/>
      <c r="QLA537" s="1"/>
      <c r="QLB537" s="1"/>
      <c r="QLC537" s="1"/>
      <c r="QLD537" s="1"/>
      <c r="QLE537" s="1"/>
      <c r="QLF537" s="1"/>
      <c r="QLG537" s="1"/>
      <c r="QLH537" s="1"/>
      <c r="QLI537" s="1"/>
      <c r="QLJ537" s="1"/>
      <c r="QLK537" s="1"/>
      <c r="QLL537" s="1"/>
      <c r="QLM537" s="1"/>
      <c r="QLN537" s="1"/>
      <c r="QLO537" s="1"/>
      <c r="QLP537" s="1"/>
      <c r="QLQ537" s="1"/>
      <c r="QLR537" s="1"/>
      <c r="QLS537" s="1"/>
      <c r="QLT537" s="1"/>
      <c r="QLU537" s="1"/>
      <c r="QLV537" s="1"/>
      <c r="QLW537" s="1"/>
      <c r="QLX537" s="1"/>
      <c r="QLY537" s="1"/>
      <c r="QLZ537" s="1"/>
      <c r="QMA537" s="1"/>
      <c r="QMB537" s="1"/>
      <c r="QMC537" s="1"/>
      <c r="QMD537" s="1"/>
      <c r="QME537" s="1"/>
      <c r="QMF537" s="1"/>
      <c r="QMG537" s="1"/>
      <c r="QMH537" s="1"/>
      <c r="QMI537" s="1"/>
      <c r="QMJ537" s="1"/>
      <c r="QMK537" s="1"/>
      <c r="QML537" s="1"/>
      <c r="QMM537" s="1"/>
      <c r="QMN537" s="1"/>
      <c r="QMO537" s="1"/>
      <c r="QMP537" s="1"/>
      <c r="QMQ537" s="1"/>
      <c r="QMR537" s="1"/>
      <c r="QMS537" s="1"/>
      <c r="QMT537" s="1"/>
      <c r="QMU537" s="1"/>
      <c r="QMV537" s="1"/>
      <c r="QMW537" s="1"/>
      <c r="QMX537" s="1"/>
      <c r="QMY537" s="1"/>
      <c r="QMZ537" s="1"/>
      <c r="QNA537" s="1"/>
      <c r="QNB537" s="1"/>
      <c r="QNC537" s="1"/>
      <c r="QND537" s="1"/>
      <c r="QNE537" s="1"/>
      <c r="QNF537" s="1"/>
      <c r="QNG537" s="1"/>
      <c r="QNH537" s="1"/>
      <c r="QNI537" s="1"/>
      <c r="QNJ537" s="1"/>
      <c r="QNK537" s="1"/>
      <c r="QNL537" s="1"/>
      <c r="QNM537" s="1"/>
      <c r="QNN537" s="1"/>
      <c r="QNO537" s="1"/>
      <c r="QNP537" s="1"/>
      <c r="QNQ537" s="1"/>
      <c r="QNR537" s="1"/>
      <c r="QNS537" s="1"/>
      <c r="QNT537" s="1"/>
      <c r="QNU537" s="1"/>
      <c r="QNV537" s="1"/>
      <c r="QNW537" s="1"/>
      <c r="QNX537" s="1"/>
      <c r="QNY537" s="1"/>
      <c r="QNZ537" s="1"/>
      <c r="QOA537" s="1"/>
      <c r="QOB537" s="1"/>
      <c r="QOC537" s="1"/>
      <c r="QOD537" s="1"/>
      <c r="QOE537" s="1"/>
      <c r="QOF537" s="1"/>
      <c r="QOG537" s="1"/>
      <c r="QOH537" s="1"/>
      <c r="QOI537" s="1"/>
      <c r="QOJ537" s="1"/>
      <c r="QOK537" s="1"/>
      <c r="QOL537" s="1"/>
      <c r="QOM537" s="1"/>
      <c r="QON537" s="1"/>
      <c r="QOO537" s="1"/>
      <c r="QOP537" s="1"/>
      <c r="QOQ537" s="1"/>
      <c r="QOR537" s="1"/>
      <c r="QOS537" s="1"/>
      <c r="QOT537" s="1"/>
      <c r="QOU537" s="1"/>
      <c r="QOV537" s="1"/>
      <c r="QOW537" s="1"/>
      <c r="QOX537" s="1"/>
      <c r="QOY537" s="1"/>
      <c r="QOZ537" s="1"/>
      <c r="QPA537" s="1"/>
      <c r="QPB537" s="1"/>
      <c r="QPC537" s="1"/>
      <c r="QPD537" s="1"/>
      <c r="QPE537" s="1"/>
      <c r="QPF537" s="1"/>
      <c r="QPG537" s="1"/>
      <c r="QPH537" s="1"/>
      <c r="QPI537" s="1"/>
      <c r="QPJ537" s="1"/>
      <c r="QPK537" s="1"/>
      <c r="QPL537" s="1"/>
      <c r="QPM537" s="1"/>
      <c r="QPN537" s="1"/>
      <c r="QPO537" s="1"/>
      <c r="QPP537" s="1"/>
      <c r="QPQ537" s="1"/>
      <c r="QPR537" s="1"/>
      <c r="QPS537" s="1"/>
      <c r="QPT537" s="1"/>
      <c r="QPU537" s="1"/>
      <c r="QPV537" s="1"/>
      <c r="QPW537" s="1"/>
      <c r="QPX537" s="1"/>
      <c r="QPY537" s="1"/>
      <c r="QPZ537" s="1"/>
      <c r="QQA537" s="1"/>
      <c r="QQB537" s="1"/>
      <c r="QQC537" s="1"/>
      <c r="QQD537" s="1"/>
      <c r="QQE537" s="1"/>
      <c r="QQF537" s="1"/>
      <c r="QQG537" s="1"/>
      <c r="QQH537" s="1"/>
      <c r="QQI537" s="1"/>
      <c r="QQJ537" s="1"/>
      <c r="QQK537" s="1"/>
      <c r="QQL537" s="1"/>
      <c r="QQM537" s="1"/>
      <c r="QQN537" s="1"/>
      <c r="QQO537" s="1"/>
      <c r="QQP537" s="1"/>
      <c r="QQQ537" s="1"/>
      <c r="QQR537" s="1"/>
      <c r="QQS537" s="1"/>
      <c r="QQT537" s="1"/>
      <c r="QQU537" s="1"/>
      <c r="QQV537" s="1"/>
      <c r="QQW537" s="1"/>
      <c r="QQX537" s="1"/>
      <c r="QQY537" s="1"/>
      <c r="QQZ537" s="1"/>
      <c r="QRA537" s="1"/>
      <c r="QRB537" s="1"/>
      <c r="QRC537" s="1"/>
      <c r="QRD537" s="1"/>
      <c r="QRE537" s="1"/>
      <c r="QRF537" s="1"/>
      <c r="QRG537" s="1"/>
      <c r="QRH537" s="1"/>
      <c r="QRI537" s="1"/>
      <c r="QRJ537" s="1"/>
      <c r="QRK537" s="1"/>
      <c r="QRL537" s="1"/>
      <c r="QRM537" s="1"/>
      <c r="QRN537" s="1"/>
      <c r="QRO537" s="1"/>
      <c r="QRP537" s="1"/>
      <c r="QRQ537" s="1"/>
      <c r="QRR537" s="1"/>
      <c r="QRS537" s="1"/>
      <c r="QRT537" s="1"/>
      <c r="QRU537" s="1"/>
      <c r="QRV537" s="1"/>
      <c r="QRW537" s="1"/>
      <c r="QRX537" s="1"/>
      <c r="QRY537" s="1"/>
      <c r="QRZ537" s="1"/>
      <c r="QSA537" s="1"/>
      <c r="QSB537" s="1"/>
      <c r="QSC537" s="1"/>
      <c r="QSD537" s="1"/>
      <c r="QSE537" s="1"/>
      <c r="QSF537" s="1"/>
      <c r="QSG537" s="1"/>
      <c r="QSH537" s="1"/>
      <c r="QSI537" s="1"/>
      <c r="QSJ537" s="1"/>
      <c r="QSK537" s="1"/>
      <c r="QSL537" s="1"/>
      <c r="QSM537" s="1"/>
      <c r="QSN537" s="1"/>
      <c r="QSO537" s="1"/>
      <c r="QSP537" s="1"/>
      <c r="QSQ537" s="1"/>
      <c r="QSR537" s="1"/>
      <c r="QSS537" s="1"/>
      <c r="QST537" s="1"/>
      <c r="QSU537" s="1"/>
      <c r="QSV537" s="1"/>
      <c r="QSW537" s="1"/>
      <c r="QSX537" s="1"/>
      <c r="QSY537" s="1"/>
      <c r="QSZ537" s="1"/>
      <c r="QTA537" s="1"/>
      <c r="QTB537" s="1"/>
      <c r="QTC537" s="1"/>
      <c r="QTD537" s="1"/>
      <c r="QTE537" s="1"/>
      <c r="QTF537" s="1"/>
      <c r="QTG537" s="1"/>
      <c r="QTH537" s="1"/>
      <c r="QTI537" s="1"/>
      <c r="QTJ537" s="1"/>
      <c r="QTK537" s="1"/>
      <c r="QTL537" s="1"/>
      <c r="QTM537" s="1"/>
      <c r="QTN537" s="1"/>
      <c r="QTO537" s="1"/>
      <c r="QTP537" s="1"/>
      <c r="QTQ537" s="1"/>
      <c r="QTR537" s="1"/>
      <c r="QTS537" s="1"/>
      <c r="QTT537" s="1"/>
      <c r="QTU537" s="1"/>
      <c r="QTV537" s="1"/>
      <c r="QTW537" s="1"/>
      <c r="QTX537" s="1"/>
      <c r="QTY537" s="1"/>
      <c r="QTZ537" s="1"/>
      <c r="QUA537" s="1"/>
      <c r="QUB537" s="1"/>
      <c r="QUC537" s="1"/>
      <c r="QUD537" s="1"/>
      <c r="QUE537" s="1"/>
      <c r="QUF537" s="1"/>
      <c r="QUG537" s="1"/>
      <c r="QUH537" s="1"/>
      <c r="QUI537" s="1"/>
      <c r="QUJ537" s="1"/>
      <c r="QUK537" s="1"/>
      <c r="QUL537" s="1"/>
      <c r="QUM537" s="1"/>
      <c r="QUN537" s="1"/>
      <c r="QUO537" s="1"/>
      <c r="QUP537" s="1"/>
      <c r="QUQ537" s="1"/>
      <c r="QUR537" s="1"/>
      <c r="QUS537" s="1"/>
      <c r="QUT537" s="1"/>
      <c r="QUU537" s="1"/>
      <c r="QUV537" s="1"/>
      <c r="QUW537" s="1"/>
      <c r="QUX537" s="1"/>
      <c r="QUY537" s="1"/>
      <c r="QUZ537" s="1"/>
      <c r="QVA537" s="1"/>
      <c r="QVB537" s="1"/>
      <c r="QVC537" s="1"/>
      <c r="QVD537" s="1"/>
      <c r="QVE537" s="1"/>
      <c r="QVF537" s="1"/>
      <c r="QVG537" s="1"/>
      <c r="QVH537" s="1"/>
      <c r="QVI537" s="1"/>
      <c r="QVJ537" s="1"/>
      <c r="QVK537" s="1"/>
      <c r="QVL537" s="1"/>
      <c r="QVM537" s="1"/>
      <c r="QVN537" s="1"/>
      <c r="QVO537" s="1"/>
      <c r="QVP537" s="1"/>
      <c r="QVQ537" s="1"/>
      <c r="QVR537" s="1"/>
      <c r="QVS537" s="1"/>
      <c r="QVT537" s="1"/>
      <c r="QVU537" s="1"/>
      <c r="QVV537" s="1"/>
      <c r="QVW537" s="1"/>
      <c r="QVX537" s="1"/>
      <c r="QVY537" s="1"/>
      <c r="QVZ537" s="1"/>
      <c r="QWA537" s="1"/>
      <c r="QWB537" s="1"/>
      <c r="QWC537" s="1"/>
      <c r="QWD537" s="1"/>
      <c r="QWE537" s="1"/>
      <c r="QWF537" s="1"/>
      <c r="QWG537" s="1"/>
      <c r="QWH537" s="1"/>
      <c r="QWI537" s="1"/>
      <c r="QWJ537" s="1"/>
      <c r="QWK537" s="1"/>
      <c r="QWL537" s="1"/>
      <c r="QWM537" s="1"/>
      <c r="QWN537" s="1"/>
      <c r="QWO537" s="1"/>
      <c r="QWP537" s="1"/>
      <c r="QWQ537" s="1"/>
      <c r="QWR537" s="1"/>
      <c r="QWS537" s="1"/>
      <c r="QWT537" s="1"/>
      <c r="QWU537" s="1"/>
      <c r="QWV537" s="1"/>
      <c r="QWW537" s="1"/>
      <c r="QWX537" s="1"/>
      <c r="QWY537" s="1"/>
      <c r="QWZ537" s="1"/>
      <c r="QXA537" s="1"/>
      <c r="QXB537" s="1"/>
      <c r="QXC537" s="1"/>
      <c r="QXD537" s="1"/>
      <c r="QXE537" s="1"/>
      <c r="QXF537" s="1"/>
      <c r="QXG537" s="1"/>
      <c r="QXH537" s="1"/>
      <c r="QXI537" s="1"/>
      <c r="QXJ537" s="1"/>
      <c r="QXK537" s="1"/>
      <c r="QXL537" s="1"/>
      <c r="QXM537" s="1"/>
      <c r="QXN537" s="1"/>
      <c r="QXO537" s="1"/>
      <c r="QXP537" s="1"/>
      <c r="QXQ537" s="1"/>
      <c r="QXR537" s="1"/>
      <c r="QXS537" s="1"/>
      <c r="QXT537" s="1"/>
      <c r="QXU537" s="1"/>
      <c r="QXV537" s="1"/>
      <c r="QXW537" s="1"/>
      <c r="QXX537" s="1"/>
      <c r="QXY537" s="1"/>
      <c r="QXZ537" s="1"/>
      <c r="QYA537" s="1"/>
      <c r="QYB537" s="1"/>
      <c r="QYC537" s="1"/>
      <c r="QYD537" s="1"/>
      <c r="QYE537" s="1"/>
      <c r="QYF537" s="1"/>
      <c r="QYG537" s="1"/>
      <c r="QYH537" s="1"/>
      <c r="QYI537" s="1"/>
      <c r="QYJ537" s="1"/>
      <c r="QYK537" s="1"/>
      <c r="QYL537" s="1"/>
      <c r="QYM537" s="1"/>
      <c r="QYN537" s="1"/>
      <c r="QYO537" s="1"/>
      <c r="QYP537" s="1"/>
      <c r="QYQ537" s="1"/>
      <c r="QYR537" s="1"/>
      <c r="QYS537" s="1"/>
      <c r="QYT537" s="1"/>
      <c r="QYU537" s="1"/>
      <c r="QYV537" s="1"/>
      <c r="QYW537" s="1"/>
      <c r="QYX537" s="1"/>
      <c r="QYY537" s="1"/>
      <c r="QYZ537" s="1"/>
      <c r="QZA537" s="1"/>
      <c r="QZB537" s="1"/>
      <c r="QZC537" s="1"/>
      <c r="QZD537" s="1"/>
      <c r="QZE537" s="1"/>
      <c r="QZF537" s="1"/>
      <c r="QZG537" s="1"/>
      <c r="QZH537" s="1"/>
      <c r="QZI537" s="1"/>
      <c r="QZJ537" s="1"/>
      <c r="QZK537" s="1"/>
      <c r="QZL537" s="1"/>
      <c r="QZM537" s="1"/>
      <c r="QZN537" s="1"/>
      <c r="QZO537" s="1"/>
      <c r="QZP537" s="1"/>
      <c r="QZQ537" s="1"/>
      <c r="QZR537" s="1"/>
      <c r="QZS537" s="1"/>
      <c r="QZT537" s="1"/>
      <c r="QZU537" s="1"/>
      <c r="QZV537" s="1"/>
      <c r="QZW537" s="1"/>
      <c r="QZX537" s="1"/>
      <c r="QZY537" s="1"/>
      <c r="QZZ537" s="1"/>
      <c r="RAA537" s="1"/>
      <c r="RAB537" s="1"/>
      <c r="RAC537" s="1"/>
      <c r="RAD537" s="1"/>
      <c r="RAE537" s="1"/>
      <c r="RAF537" s="1"/>
      <c r="RAG537" s="1"/>
      <c r="RAH537" s="1"/>
      <c r="RAI537" s="1"/>
      <c r="RAJ537" s="1"/>
      <c r="RAK537" s="1"/>
      <c r="RAL537" s="1"/>
      <c r="RAM537" s="1"/>
      <c r="RAN537" s="1"/>
      <c r="RAO537" s="1"/>
      <c r="RAP537" s="1"/>
      <c r="RAQ537" s="1"/>
      <c r="RAR537" s="1"/>
      <c r="RAS537" s="1"/>
      <c r="RAT537" s="1"/>
      <c r="RAU537" s="1"/>
      <c r="RAV537" s="1"/>
      <c r="RAW537" s="1"/>
      <c r="RAX537" s="1"/>
      <c r="RAY537" s="1"/>
      <c r="RAZ537" s="1"/>
      <c r="RBA537" s="1"/>
      <c r="RBB537" s="1"/>
      <c r="RBC537" s="1"/>
      <c r="RBD537" s="1"/>
      <c r="RBE537" s="1"/>
      <c r="RBF537" s="1"/>
      <c r="RBG537" s="1"/>
      <c r="RBH537" s="1"/>
      <c r="RBI537" s="1"/>
      <c r="RBJ537" s="1"/>
      <c r="RBK537" s="1"/>
      <c r="RBL537" s="1"/>
      <c r="RBM537" s="1"/>
      <c r="RBN537" s="1"/>
      <c r="RBO537" s="1"/>
      <c r="RBP537" s="1"/>
      <c r="RBQ537" s="1"/>
      <c r="RBR537" s="1"/>
      <c r="RBS537" s="1"/>
      <c r="RBT537" s="1"/>
      <c r="RBU537" s="1"/>
      <c r="RBV537" s="1"/>
      <c r="RBW537" s="1"/>
      <c r="RBX537" s="1"/>
      <c r="RBY537" s="1"/>
      <c r="RBZ537" s="1"/>
      <c r="RCA537" s="1"/>
      <c r="RCB537" s="1"/>
      <c r="RCC537" s="1"/>
      <c r="RCD537" s="1"/>
      <c r="RCE537" s="1"/>
      <c r="RCF537" s="1"/>
      <c r="RCG537" s="1"/>
      <c r="RCH537" s="1"/>
      <c r="RCI537" s="1"/>
      <c r="RCJ537" s="1"/>
      <c r="RCK537" s="1"/>
      <c r="RCL537" s="1"/>
      <c r="RCM537" s="1"/>
      <c r="RCN537" s="1"/>
      <c r="RCO537" s="1"/>
      <c r="RCP537" s="1"/>
      <c r="RCQ537" s="1"/>
      <c r="RCR537" s="1"/>
      <c r="RCS537" s="1"/>
      <c r="RCT537" s="1"/>
      <c r="RCU537" s="1"/>
      <c r="RCV537" s="1"/>
      <c r="RCW537" s="1"/>
      <c r="RCX537" s="1"/>
      <c r="RCY537" s="1"/>
      <c r="RCZ537" s="1"/>
      <c r="RDA537" s="1"/>
      <c r="RDB537" s="1"/>
      <c r="RDC537" s="1"/>
      <c r="RDD537" s="1"/>
      <c r="RDE537" s="1"/>
      <c r="RDF537" s="1"/>
      <c r="RDG537" s="1"/>
      <c r="RDH537" s="1"/>
      <c r="RDI537" s="1"/>
      <c r="RDJ537" s="1"/>
      <c r="RDK537" s="1"/>
      <c r="RDL537" s="1"/>
      <c r="RDM537" s="1"/>
      <c r="RDN537" s="1"/>
      <c r="RDO537" s="1"/>
      <c r="RDP537" s="1"/>
      <c r="RDQ537" s="1"/>
      <c r="RDR537" s="1"/>
      <c r="RDS537" s="1"/>
      <c r="RDT537" s="1"/>
      <c r="RDU537" s="1"/>
      <c r="RDV537" s="1"/>
      <c r="RDW537" s="1"/>
      <c r="RDX537" s="1"/>
      <c r="RDY537" s="1"/>
      <c r="RDZ537" s="1"/>
      <c r="REA537" s="1"/>
      <c r="REB537" s="1"/>
      <c r="REC537" s="1"/>
      <c r="RED537" s="1"/>
      <c r="REE537" s="1"/>
      <c r="REF537" s="1"/>
      <c r="REG537" s="1"/>
      <c r="REH537" s="1"/>
      <c r="REI537" s="1"/>
      <c r="REJ537" s="1"/>
      <c r="REK537" s="1"/>
      <c r="REL537" s="1"/>
      <c r="REM537" s="1"/>
      <c r="REN537" s="1"/>
      <c r="REO537" s="1"/>
      <c r="REP537" s="1"/>
      <c r="REQ537" s="1"/>
      <c r="RER537" s="1"/>
      <c r="RES537" s="1"/>
      <c r="RET537" s="1"/>
      <c r="REU537" s="1"/>
      <c r="REV537" s="1"/>
      <c r="REW537" s="1"/>
      <c r="REX537" s="1"/>
      <c r="REY537" s="1"/>
      <c r="REZ537" s="1"/>
      <c r="RFA537" s="1"/>
      <c r="RFB537" s="1"/>
      <c r="RFC537" s="1"/>
      <c r="RFD537" s="1"/>
      <c r="RFE537" s="1"/>
      <c r="RFF537" s="1"/>
      <c r="RFG537" s="1"/>
      <c r="RFH537" s="1"/>
      <c r="RFI537" s="1"/>
      <c r="RFJ537" s="1"/>
      <c r="RFK537" s="1"/>
      <c r="RFL537" s="1"/>
      <c r="RFM537" s="1"/>
      <c r="RFN537" s="1"/>
      <c r="RFO537" s="1"/>
      <c r="RFP537" s="1"/>
      <c r="RFQ537" s="1"/>
      <c r="RFR537" s="1"/>
      <c r="RFS537" s="1"/>
      <c r="RFT537" s="1"/>
      <c r="RFU537" s="1"/>
      <c r="RFV537" s="1"/>
      <c r="RFW537" s="1"/>
      <c r="RFX537" s="1"/>
      <c r="RFY537" s="1"/>
      <c r="RFZ537" s="1"/>
      <c r="RGA537" s="1"/>
      <c r="RGB537" s="1"/>
      <c r="RGC537" s="1"/>
      <c r="RGD537" s="1"/>
      <c r="RGE537" s="1"/>
      <c r="RGF537" s="1"/>
      <c r="RGG537" s="1"/>
      <c r="RGH537" s="1"/>
      <c r="RGI537" s="1"/>
      <c r="RGJ537" s="1"/>
      <c r="RGK537" s="1"/>
      <c r="RGL537" s="1"/>
      <c r="RGM537" s="1"/>
      <c r="RGN537" s="1"/>
      <c r="RGO537" s="1"/>
      <c r="RGP537" s="1"/>
      <c r="RGQ537" s="1"/>
      <c r="RGR537" s="1"/>
      <c r="RGS537" s="1"/>
      <c r="RGT537" s="1"/>
      <c r="RGU537" s="1"/>
      <c r="RGV537" s="1"/>
      <c r="RGW537" s="1"/>
      <c r="RGX537" s="1"/>
      <c r="RGY537" s="1"/>
      <c r="RGZ537" s="1"/>
      <c r="RHA537" s="1"/>
      <c r="RHB537" s="1"/>
      <c r="RHC537" s="1"/>
      <c r="RHD537" s="1"/>
      <c r="RHE537" s="1"/>
      <c r="RHF537" s="1"/>
      <c r="RHG537" s="1"/>
      <c r="RHH537" s="1"/>
      <c r="RHI537" s="1"/>
      <c r="RHJ537" s="1"/>
      <c r="RHK537" s="1"/>
      <c r="RHL537" s="1"/>
      <c r="RHM537" s="1"/>
      <c r="RHN537" s="1"/>
      <c r="RHO537" s="1"/>
      <c r="RHP537" s="1"/>
      <c r="RHQ537" s="1"/>
      <c r="RHR537" s="1"/>
      <c r="RHS537" s="1"/>
      <c r="RHT537" s="1"/>
      <c r="RHU537" s="1"/>
      <c r="RHV537" s="1"/>
      <c r="RHW537" s="1"/>
      <c r="RHX537" s="1"/>
      <c r="RHY537" s="1"/>
      <c r="RHZ537" s="1"/>
      <c r="RIA537" s="1"/>
      <c r="RIB537" s="1"/>
      <c r="RIC537" s="1"/>
      <c r="RID537" s="1"/>
      <c r="RIE537" s="1"/>
      <c r="RIF537" s="1"/>
      <c r="RIG537" s="1"/>
      <c r="RIH537" s="1"/>
      <c r="RII537" s="1"/>
      <c r="RIJ537" s="1"/>
      <c r="RIK537" s="1"/>
      <c r="RIL537" s="1"/>
      <c r="RIM537" s="1"/>
      <c r="RIN537" s="1"/>
      <c r="RIO537" s="1"/>
      <c r="RIP537" s="1"/>
      <c r="RIQ537" s="1"/>
      <c r="RIR537" s="1"/>
      <c r="RIS537" s="1"/>
      <c r="RIT537" s="1"/>
      <c r="RIU537" s="1"/>
      <c r="RIV537" s="1"/>
      <c r="RIW537" s="1"/>
      <c r="RIX537" s="1"/>
      <c r="RIY537" s="1"/>
      <c r="RIZ537" s="1"/>
      <c r="RJA537" s="1"/>
      <c r="RJB537" s="1"/>
      <c r="RJC537" s="1"/>
      <c r="RJD537" s="1"/>
      <c r="RJE537" s="1"/>
      <c r="RJF537" s="1"/>
      <c r="RJG537" s="1"/>
      <c r="RJH537" s="1"/>
      <c r="RJI537" s="1"/>
      <c r="RJJ537" s="1"/>
      <c r="RJK537" s="1"/>
      <c r="RJL537" s="1"/>
      <c r="RJM537" s="1"/>
      <c r="RJN537" s="1"/>
      <c r="RJO537" s="1"/>
      <c r="RJP537" s="1"/>
      <c r="RJQ537" s="1"/>
      <c r="RJR537" s="1"/>
      <c r="RJS537" s="1"/>
      <c r="RJT537" s="1"/>
      <c r="RJU537" s="1"/>
      <c r="RJV537" s="1"/>
      <c r="RJW537" s="1"/>
      <c r="RJX537" s="1"/>
      <c r="RJY537" s="1"/>
      <c r="RJZ537" s="1"/>
      <c r="RKA537" s="1"/>
      <c r="RKB537" s="1"/>
      <c r="RKC537" s="1"/>
      <c r="RKD537" s="1"/>
      <c r="RKE537" s="1"/>
      <c r="RKF537" s="1"/>
      <c r="RKG537" s="1"/>
      <c r="RKH537" s="1"/>
      <c r="RKI537" s="1"/>
      <c r="RKJ537" s="1"/>
      <c r="RKK537" s="1"/>
      <c r="RKL537" s="1"/>
      <c r="RKM537" s="1"/>
      <c r="RKN537" s="1"/>
      <c r="RKO537" s="1"/>
      <c r="RKP537" s="1"/>
      <c r="RKQ537" s="1"/>
      <c r="RKR537" s="1"/>
      <c r="RKS537" s="1"/>
      <c r="RKT537" s="1"/>
      <c r="RKU537" s="1"/>
      <c r="RKV537" s="1"/>
      <c r="RKW537" s="1"/>
      <c r="RKX537" s="1"/>
      <c r="RKY537" s="1"/>
      <c r="RKZ537" s="1"/>
      <c r="RLA537" s="1"/>
      <c r="RLB537" s="1"/>
      <c r="RLC537" s="1"/>
      <c r="RLD537" s="1"/>
      <c r="RLE537" s="1"/>
      <c r="RLF537" s="1"/>
      <c r="RLG537" s="1"/>
      <c r="RLH537" s="1"/>
      <c r="RLI537" s="1"/>
      <c r="RLJ537" s="1"/>
      <c r="RLK537" s="1"/>
      <c r="RLL537" s="1"/>
      <c r="RLM537" s="1"/>
      <c r="RLN537" s="1"/>
      <c r="RLO537" s="1"/>
      <c r="RLP537" s="1"/>
      <c r="RLQ537" s="1"/>
      <c r="RLR537" s="1"/>
      <c r="RLS537" s="1"/>
      <c r="RLT537" s="1"/>
      <c r="RLU537" s="1"/>
      <c r="RLV537" s="1"/>
      <c r="RLW537" s="1"/>
      <c r="RLX537" s="1"/>
      <c r="RLY537" s="1"/>
      <c r="RLZ537" s="1"/>
      <c r="RMA537" s="1"/>
      <c r="RMB537" s="1"/>
      <c r="RMC537" s="1"/>
      <c r="RMD537" s="1"/>
      <c r="RME537" s="1"/>
      <c r="RMF537" s="1"/>
      <c r="RMG537" s="1"/>
      <c r="RMH537" s="1"/>
      <c r="RMI537" s="1"/>
      <c r="RMJ537" s="1"/>
      <c r="RMK537" s="1"/>
      <c r="RML537" s="1"/>
      <c r="RMM537" s="1"/>
      <c r="RMN537" s="1"/>
      <c r="RMO537" s="1"/>
      <c r="RMP537" s="1"/>
      <c r="RMQ537" s="1"/>
      <c r="RMR537" s="1"/>
      <c r="RMS537" s="1"/>
      <c r="RMT537" s="1"/>
      <c r="RMU537" s="1"/>
      <c r="RMV537" s="1"/>
      <c r="RMW537" s="1"/>
      <c r="RMX537" s="1"/>
      <c r="RMY537" s="1"/>
      <c r="RMZ537" s="1"/>
      <c r="RNA537" s="1"/>
      <c r="RNB537" s="1"/>
      <c r="RNC537" s="1"/>
      <c r="RND537" s="1"/>
      <c r="RNE537" s="1"/>
      <c r="RNF537" s="1"/>
      <c r="RNG537" s="1"/>
      <c r="RNH537" s="1"/>
      <c r="RNI537" s="1"/>
      <c r="RNJ537" s="1"/>
      <c r="RNK537" s="1"/>
      <c r="RNL537" s="1"/>
      <c r="RNM537" s="1"/>
      <c r="RNN537" s="1"/>
      <c r="RNO537" s="1"/>
      <c r="RNP537" s="1"/>
      <c r="RNQ537" s="1"/>
      <c r="RNR537" s="1"/>
      <c r="RNS537" s="1"/>
      <c r="RNT537" s="1"/>
      <c r="RNU537" s="1"/>
      <c r="RNV537" s="1"/>
      <c r="RNW537" s="1"/>
      <c r="RNX537" s="1"/>
      <c r="RNY537" s="1"/>
      <c r="RNZ537" s="1"/>
      <c r="ROA537" s="1"/>
      <c r="ROB537" s="1"/>
      <c r="ROC537" s="1"/>
      <c r="ROD537" s="1"/>
      <c r="ROE537" s="1"/>
      <c r="ROF537" s="1"/>
      <c r="ROG537" s="1"/>
      <c r="ROH537" s="1"/>
      <c r="ROI537" s="1"/>
      <c r="ROJ537" s="1"/>
      <c r="ROK537" s="1"/>
      <c r="ROL537" s="1"/>
      <c r="ROM537" s="1"/>
      <c r="RON537" s="1"/>
      <c r="ROO537" s="1"/>
      <c r="ROP537" s="1"/>
      <c r="ROQ537" s="1"/>
      <c r="ROR537" s="1"/>
      <c r="ROS537" s="1"/>
      <c r="ROT537" s="1"/>
      <c r="ROU537" s="1"/>
      <c r="ROV537" s="1"/>
      <c r="ROW537" s="1"/>
      <c r="ROX537" s="1"/>
      <c r="ROY537" s="1"/>
      <c r="ROZ537" s="1"/>
      <c r="RPA537" s="1"/>
      <c r="RPB537" s="1"/>
      <c r="RPC537" s="1"/>
      <c r="RPD537" s="1"/>
      <c r="RPE537" s="1"/>
      <c r="RPF537" s="1"/>
      <c r="RPG537" s="1"/>
      <c r="RPH537" s="1"/>
      <c r="RPI537" s="1"/>
      <c r="RPJ537" s="1"/>
      <c r="RPK537" s="1"/>
      <c r="RPL537" s="1"/>
      <c r="RPM537" s="1"/>
      <c r="RPN537" s="1"/>
      <c r="RPO537" s="1"/>
      <c r="RPP537" s="1"/>
      <c r="RPQ537" s="1"/>
      <c r="RPR537" s="1"/>
      <c r="RPS537" s="1"/>
      <c r="RPT537" s="1"/>
      <c r="RPU537" s="1"/>
      <c r="RPV537" s="1"/>
      <c r="RPW537" s="1"/>
      <c r="RPX537" s="1"/>
      <c r="RPY537" s="1"/>
      <c r="RPZ537" s="1"/>
      <c r="RQA537" s="1"/>
      <c r="RQB537" s="1"/>
      <c r="RQC537" s="1"/>
      <c r="RQD537" s="1"/>
      <c r="RQE537" s="1"/>
      <c r="RQF537" s="1"/>
      <c r="RQG537" s="1"/>
      <c r="RQH537" s="1"/>
      <c r="RQI537" s="1"/>
      <c r="RQJ537" s="1"/>
      <c r="RQK537" s="1"/>
      <c r="RQL537" s="1"/>
      <c r="RQM537" s="1"/>
      <c r="RQN537" s="1"/>
      <c r="RQO537" s="1"/>
      <c r="RQP537" s="1"/>
      <c r="RQQ537" s="1"/>
      <c r="RQR537" s="1"/>
      <c r="RQS537" s="1"/>
      <c r="RQT537" s="1"/>
      <c r="RQU537" s="1"/>
      <c r="RQV537" s="1"/>
      <c r="RQW537" s="1"/>
      <c r="RQX537" s="1"/>
      <c r="RQY537" s="1"/>
      <c r="RQZ537" s="1"/>
      <c r="RRA537" s="1"/>
      <c r="RRB537" s="1"/>
      <c r="RRC537" s="1"/>
      <c r="RRD537" s="1"/>
      <c r="RRE537" s="1"/>
      <c r="RRF537" s="1"/>
      <c r="RRG537" s="1"/>
      <c r="RRH537" s="1"/>
      <c r="RRI537" s="1"/>
      <c r="RRJ537" s="1"/>
      <c r="RRK537" s="1"/>
      <c r="RRL537" s="1"/>
      <c r="RRM537" s="1"/>
      <c r="RRN537" s="1"/>
      <c r="RRO537" s="1"/>
      <c r="RRP537" s="1"/>
      <c r="RRQ537" s="1"/>
      <c r="RRR537" s="1"/>
      <c r="RRS537" s="1"/>
      <c r="RRT537" s="1"/>
      <c r="RRU537" s="1"/>
      <c r="RRV537" s="1"/>
      <c r="RRW537" s="1"/>
      <c r="RRX537" s="1"/>
      <c r="RRY537" s="1"/>
      <c r="RRZ537" s="1"/>
      <c r="RSA537" s="1"/>
      <c r="RSB537" s="1"/>
      <c r="RSC537" s="1"/>
      <c r="RSD537" s="1"/>
      <c r="RSE537" s="1"/>
      <c r="RSF537" s="1"/>
      <c r="RSG537" s="1"/>
      <c r="RSH537" s="1"/>
      <c r="RSI537" s="1"/>
      <c r="RSJ537" s="1"/>
      <c r="RSK537" s="1"/>
      <c r="RSL537" s="1"/>
      <c r="RSM537" s="1"/>
      <c r="RSN537" s="1"/>
      <c r="RSO537" s="1"/>
      <c r="RSP537" s="1"/>
      <c r="RSQ537" s="1"/>
      <c r="RSR537" s="1"/>
      <c r="RSS537" s="1"/>
      <c r="RST537" s="1"/>
      <c r="RSU537" s="1"/>
      <c r="RSV537" s="1"/>
      <c r="RSW537" s="1"/>
      <c r="RSX537" s="1"/>
      <c r="RSY537" s="1"/>
      <c r="RSZ537" s="1"/>
      <c r="RTA537" s="1"/>
      <c r="RTB537" s="1"/>
      <c r="RTC537" s="1"/>
      <c r="RTD537" s="1"/>
      <c r="RTE537" s="1"/>
      <c r="RTF537" s="1"/>
      <c r="RTG537" s="1"/>
      <c r="RTH537" s="1"/>
      <c r="RTI537" s="1"/>
      <c r="RTJ537" s="1"/>
      <c r="RTK537" s="1"/>
      <c r="RTL537" s="1"/>
      <c r="RTM537" s="1"/>
      <c r="RTN537" s="1"/>
      <c r="RTO537" s="1"/>
      <c r="RTP537" s="1"/>
      <c r="RTQ537" s="1"/>
      <c r="RTR537" s="1"/>
      <c r="RTS537" s="1"/>
      <c r="RTT537" s="1"/>
      <c r="RTU537" s="1"/>
      <c r="RTV537" s="1"/>
      <c r="RTW537" s="1"/>
      <c r="RTX537" s="1"/>
      <c r="RTY537" s="1"/>
      <c r="RTZ537" s="1"/>
      <c r="RUA537" s="1"/>
      <c r="RUB537" s="1"/>
      <c r="RUC537" s="1"/>
      <c r="RUD537" s="1"/>
      <c r="RUE537" s="1"/>
      <c r="RUF537" s="1"/>
      <c r="RUG537" s="1"/>
      <c r="RUH537" s="1"/>
      <c r="RUI537" s="1"/>
      <c r="RUJ537" s="1"/>
      <c r="RUK537" s="1"/>
      <c r="RUL537" s="1"/>
      <c r="RUM537" s="1"/>
      <c r="RUN537" s="1"/>
      <c r="RUO537" s="1"/>
      <c r="RUP537" s="1"/>
      <c r="RUQ537" s="1"/>
      <c r="RUR537" s="1"/>
      <c r="RUS537" s="1"/>
      <c r="RUT537" s="1"/>
      <c r="RUU537" s="1"/>
      <c r="RUV537" s="1"/>
      <c r="RUW537" s="1"/>
      <c r="RUX537" s="1"/>
      <c r="RUY537" s="1"/>
      <c r="RUZ537" s="1"/>
      <c r="RVA537" s="1"/>
      <c r="RVB537" s="1"/>
      <c r="RVC537" s="1"/>
      <c r="RVD537" s="1"/>
      <c r="RVE537" s="1"/>
      <c r="RVF537" s="1"/>
      <c r="RVG537" s="1"/>
      <c r="RVH537" s="1"/>
      <c r="RVI537" s="1"/>
      <c r="RVJ537" s="1"/>
      <c r="RVK537" s="1"/>
      <c r="RVL537" s="1"/>
      <c r="RVM537" s="1"/>
      <c r="RVN537" s="1"/>
      <c r="RVO537" s="1"/>
      <c r="RVP537" s="1"/>
      <c r="RVQ537" s="1"/>
      <c r="RVR537" s="1"/>
      <c r="RVS537" s="1"/>
      <c r="RVT537" s="1"/>
      <c r="RVU537" s="1"/>
      <c r="RVV537" s="1"/>
      <c r="RVW537" s="1"/>
      <c r="RVX537" s="1"/>
      <c r="RVY537" s="1"/>
      <c r="RVZ537" s="1"/>
      <c r="RWA537" s="1"/>
      <c r="RWB537" s="1"/>
      <c r="RWC537" s="1"/>
      <c r="RWD537" s="1"/>
      <c r="RWE537" s="1"/>
      <c r="RWF537" s="1"/>
      <c r="RWG537" s="1"/>
      <c r="RWH537" s="1"/>
      <c r="RWI537" s="1"/>
      <c r="RWJ537" s="1"/>
      <c r="RWK537" s="1"/>
      <c r="RWL537" s="1"/>
      <c r="RWM537" s="1"/>
      <c r="RWN537" s="1"/>
      <c r="RWO537" s="1"/>
      <c r="RWP537" s="1"/>
      <c r="RWQ537" s="1"/>
      <c r="RWR537" s="1"/>
      <c r="RWS537" s="1"/>
      <c r="RWT537" s="1"/>
      <c r="RWU537" s="1"/>
      <c r="RWV537" s="1"/>
      <c r="RWW537" s="1"/>
      <c r="RWX537" s="1"/>
      <c r="RWY537" s="1"/>
      <c r="RWZ537" s="1"/>
      <c r="RXA537" s="1"/>
      <c r="RXB537" s="1"/>
      <c r="RXC537" s="1"/>
      <c r="RXD537" s="1"/>
      <c r="RXE537" s="1"/>
      <c r="RXF537" s="1"/>
      <c r="RXG537" s="1"/>
      <c r="RXH537" s="1"/>
      <c r="RXI537" s="1"/>
      <c r="RXJ537" s="1"/>
      <c r="RXK537" s="1"/>
      <c r="RXL537" s="1"/>
      <c r="RXM537" s="1"/>
      <c r="RXN537" s="1"/>
      <c r="RXO537" s="1"/>
      <c r="RXP537" s="1"/>
      <c r="RXQ537" s="1"/>
      <c r="RXR537" s="1"/>
      <c r="RXS537" s="1"/>
      <c r="RXT537" s="1"/>
      <c r="RXU537" s="1"/>
      <c r="RXV537" s="1"/>
      <c r="RXW537" s="1"/>
      <c r="RXX537" s="1"/>
      <c r="RXY537" s="1"/>
      <c r="RXZ537" s="1"/>
      <c r="RYA537" s="1"/>
      <c r="RYB537" s="1"/>
      <c r="RYC537" s="1"/>
      <c r="RYD537" s="1"/>
      <c r="RYE537" s="1"/>
      <c r="RYF537" s="1"/>
      <c r="RYG537" s="1"/>
      <c r="RYH537" s="1"/>
      <c r="RYI537" s="1"/>
      <c r="RYJ537" s="1"/>
      <c r="RYK537" s="1"/>
      <c r="RYL537" s="1"/>
      <c r="RYM537" s="1"/>
      <c r="RYN537" s="1"/>
      <c r="RYO537" s="1"/>
      <c r="RYP537" s="1"/>
      <c r="RYQ537" s="1"/>
      <c r="RYR537" s="1"/>
      <c r="RYS537" s="1"/>
      <c r="RYT537" s="1"/>
      <c r="RYU537" s="1"/>
      <c r="RYV537" s="1"/>
      <c r="RYW537" s="1"/>
      <c r="RYX537" s="1"/>
      <c r="RYY537" s="1"/>
      <c r="RYZ537" s="1"/>
      <c r="RZA537" s="1"/>
      <c r="RZB537" s="1"/>
      <c r="RZC537" s="1"/>
      <c r="RZD537" s="1"/>
      <c r="RZE537" s="1"/>
      <c r="RZF537" s="1"/>
      <c r="RZG537" s="1"/>
      <c r="RZH537" s="1"/>
      <c r="RZI537" s="1"/>
      <c r="RZJ537" s="1"/>
      <c r="RZK537" s="1"/>
      <c r="RZL537" s="1"/>
      <c r="RZM537" s="1"/>
      <c r="RZN537" s="1"/>
      <c r="RZO537" s="1"/>
      <c r="RZP537" s="1"/>
      <c r="RZQ537" s="1"/>
      <c r="RZR537" s="1"/>
      <c r="RZS537" s="1"/>
      <c r="RZT537" s="1"/>
      <c r="RZU537" s="1"/>
      <c r="RZV537" s="1"/>
      <c r="RZW537" s="1"/>
      <c r="RZX537" s="1"/>
      <c r="RZY537" s="1"/>
      <c r="RZZ537" s="1"/>
      <c r="SAA537" s="1"/>
      <c r="SAB537" s="1"/>
      <c r="SAC537" s="1"/>
      <c r="SAD537" s="1"/>
      <c r="SAE537" s="1"/>
      <c r="SAF537" s="1"/>
      <c r="SAG537" s="1"/>
      <c r="SAH537" s="1"/>
      <c r="SAI537" s="1"/>
      <c r="SAJ537" s="1"/>
      <c r="SAK537" s="1"/>
      <c r="SAL537" s="1"/>
      <c r="SAM537" s="1"/>
      <c r="SAN537" s="1"/>
      <c r="SAO537" s="1"/>
      <c r="SAP537" s="1"/>
      <c r="SAQ537" s="1"/>
      <c r="SAR537" s="1"/>
      <c r="SAS537" s="1"/>
      <c r="SAT537" s="1"/>
      <c r="SAU537" s="1"/>
      <c r="SAV537" s="1"/>
      <c r="SAW537" s="1"/>
      <c r="SAX537" s="1"/>
      <c r="SAY537" s="1"/>
      <c r="SAZ537" s="1"/>
      <c r="SBA537" s="1"/>
      <c r="SBB537" s="1"/>
      <c r="SBC537" s="1"/>
      <c r="SBD537" s="1"/>
      <c r="SBE537" s="1"/>
      <c r="SBF537" s="1"/>
      <c r="SBG537" s="1"/>
      <c r="SBH537" s="1"/>
      <c r="SBI537" s="1"/>
      <c r="SBJ537" s="1"/>
      <c r="SBK537" s="1"/>
      <c r="SBL537" s="1"/>
      <c r="SBM537" s="1"/>
      <c r="SBN537" s="1"/>
      <c r="SBO537" s="1"/>
      <c r="SBP537" s="1"/>
      <c r="SBQ537" s="1"/>
      <c r="SBR537" s="1"/>
      <c r="SBS537" s="1"/>
      <c r="SBT537" s="1"/>
      <c r="SBU537" s="1"/>
      <c r="SBV537" s="1"/>
      <c r="SBW537" s="1"/>
      <c r="SBX537" s="1"/>
      <c r="SBY537" s="1"/>
      <c r="SBZ537" s="1"/>
      <c r="SCA537" s="1"/>
      <c r="SCB537" s="1"/>
      <c r="SCC537" s="1"/>
      <c r="SCD537" s="1"/>
      <c r="SCE537" s="1"/>
      <c r="SCF537" s="1"/>
      <c r="SCG537" s="1"/>
      <c r="SCH537" s="1"/>
      <c r="SCI537" s="1"/>
      <c r="SCJ537" s="1"/>
      <c r="SCK537" s="1"/>
      <c r="SCL537" s="1"/>
      <c r="SCM537" s="1"/>
      <c r="SCN537" s="1"/>
      <c r="SCO537" s="1"/>
      <c r="SCP537" s="1"/>
      <c r="SCQ537" s="1"/>
      <c r="SCR537" s="1"/>
      <c r="SCS537" s="1"/>
      <c r="SCT537" s="1"/>
      <c r="SCU537" s="1"/>
      <c r="SCV537" s="1"/>
      <c r="SCW537" s="1"/>
      <c r="SCX537" s="1"/>
      <c r="SCY537" s="1"/>
      <c r="SCZ537" s="1"/>
      <c r="SDA537" s="1"/>
      <c r="SDB537" s="1"/>
      <c r="SDC537" s="1"/>
      <c r="SDD537" s="1"/>
      <c r="SDE537" s="1"/>
      <c r="SDF537" s="1"/>
      <c r="SDG537" s="1"/>
      <c r="SDH537" s="1"/>
      <c r="SDI537" s="1"/>
      <c r="SDJ537" s="1"/>
      <c r="SDK537" s="1"/>
      <c r="SDL537" s="1"/>
      <c r="SDM537" s="1"/>
      <c r="SDN537" s="1"/>
      <c r="SDO537" s="1"/>
      <c r="SDP537" s="1"/>
      <c r="SDQ537" s="1"/>
      <c r="SDR537" s="1"/>
      <c r="SDS537" s="1"/>
      <c r="SDT537" s="1"/>
      <c r="SDU537" s="1"/>
      <c r="SDV537" s="1"/>
      <c r="SDW537" s="1"/>
      <c r="SDX537" s="1"/>
      <c r="SDY537" s="1"/>
      <c r="SDZ537" s="1"/>
      <c r="SEA537" s="1"/>
      <c r="SEB537" s="1"/>
      <c r="SEC537" s="1"/>
      <c r="SED537" s="1"/>
      <c r="SEE537" s="1"/>
      <c r="SEF537" s="1"/>
      <c r="SEG537" s="1"/>
      <c r="SEH537" s="1"/>
      <c r="SEI537" s="1"/>
      <c r="SEJ537" s="1"/>
      <c r="SEK537" s="1"/>
      <c r="SEL537" s="1"/>
      <c r="SEM537" s="1"/>
      <c r="SEN537" s="1"/>
      <c r="SEO537" s="1"/>
      <c r="SEP537" s="1"/>
      <c r="SEQ537" s="1"/>
      <c r="SER537" s="1"/>
      <c r="SES537" s="1"/>
      <c r="SET537" s="1"/>
      <c r="SEU537" s="1"/>
      <c r="SEV537" s="1"/>
      <c r="SEW537" s="1"/>
      <c r="SEX537" s="1"/>
      <c r="SEY537" s="1"/>
      <c r="SEZ537" s="1"/>
      <c r="SFA537" s="1"/>
      <c r="SFB537" s="1"/>
      <c r="SFC537" s="1"/>
      <c r="SFD537" s="1"/>
      <c r="SFE537" s="1"/>
      <c r="SFF537" s="1"/>
      <c r="SFG537" s="1"/>
      <c r="SFH537" s="1"/>
      <c r="SFI537" s="1"/>
      <c r="SFJ537" s="1"/>
      <c r="SFK537" s="1"/>
      <c r="SFL537" s="1"/>
      <c r="SFM537" s="1"/>
      <c r="SFN537" s="1"/>
      <c r="SFO537" s="1"/>
      <c r="SFP537" s="1"/>
      <c r="SFQ537" s="1"/>
      <c r="SFR537" s="1"/>
      <c r="SFS537" s="1"/>
      <c r="SFT537" s="1"/>
      <c r="SFU537" s="1"/>
      <c r="SFV537" s="1"/>
      <c r="SFW537" s="1"/>
      <c r="SFX537" s="1"/>
      <c r="SFY537" s="1"/>
      <c r="SFZ537" s="1"/>
      <c r="SGA537" s="1"/>
      <c r="SGB537" s="1"/>
      <c r="SGC537" s="1"/>
      <c r="SGD537" s="1"/>
      <c r="SGE537" s="1"/>
      <c r="SGF537" s="1"/>
      <c r="SGG537" s="1"/>
      <c r="SGH537" s="1"/>
      <c r="SGI537" s="1"/>
      <c r="SGJ537" s="1"/>
      <c r="SGK537" s="1"/>
      <c r="SGL537" s="1"/>
      <c r="SGM537" s="1"/>
      <c r="SGN537" s="1"/>
      <c r="SGO537" s="1"/>
      <c r="SGP537" s="1"/>
      <c r="SGQ537" s="1"/>
      <c r="SGR537" s="1"/>
      <c r="SGS537" s="1"/>
      <c r="SGT537" s="1"/>
      <c r="SGU537" s="1"/>
      <c r="SGV537" s="1"/>
      <c r="SGW537" s="1"/>
      <c r="SGX537" s="1"/>
      <c r="SGY537" s="1"/>
      <c r="SGZ537" s="1"/>
      <c r="SHA537" s="1"/>
      <c r="SHB537" s="1"/>
      <c r="SHC537" s="1"/>
      <c r="SHD537" s="1"/>
      <c r="SHE537" s="1"/>
      <c r="SHF537" s="1"/>
      <c r="SHG537" s="1"/>
      <c r="SHH537" s="1"/>
      <c r="SHI537" s="1"/>
      <c r="SHJ537" s="1"/>
      <c r="SHK537" s="1"/>
      <c r="SHL537" s="1"/>
      <c r="SHM537" s="1"/>
      <c r="SHN537" s="1"/>
      <c r="SHO537" s="1"/>
      <c r="SHP537" s="1"/>
      <c r="SHQ537" s="1"/>
      <c r="SHR537" s="1"/>
      <c r="SHS537" s="1"/>
      <c r="SHT537" s="1"/>
      <c r="SHU537" s="1"/>
      <c r="SHV537" s="1"/>
      <c r="SHW537" s="1"/>
      <c r="SHX537" s="1"/>
      <c r="SHY537" s="1"/>
      <c r="SHZ537" s="1"/>
      <c r="SIA537" s="1"/>
      <c r="SIB537" s="1"/>
      <c r="SIC537" s="1"/>
      <c r="SID537" s="1"/>
      <c r="SIE537" s="1"/>
      <c r="SIF537" s="1"/>
      <c r="SIG537" s="1"/>
      <c r="SIH537" s="1"/>
      <c r="SII537" s="1"/>
      <c r="SIJ537" s="1"/>
      <c r="SIK537" s="1"/>
      <c r="SIL537" s="1"/>
      <c r="SIM537" s="1"/>
      <c r="SIN537" s="1"/>
      <c r="SIO537" s="1"/>
      <c r="SIP537" s="1"/>
      <c r="SIQ537" s="1"/>
      <c r="SIR537" s="1"/>
      <c r="SIS537" s="1"/>
      <c r="SIT537" s="1"/>
      <c r="SIU537" s="1"/>
      <c r="SIV537" s="1"/>
      <c r="SIW537" s="1"/>
      <c r="SIX537" s="1"/>
      <c r="SIY537" s="1"/>
      <c r="SIZ537" s="1"/>
      <c r="SJA537" s="1"/>
      <c r="SJB537" s="1"/>
      <c r="SJC537" s="1"/>
      <c r="SJD537" s="1"/>
      <c r="SJE537" s="1"/>
      <c r="SJF537" s="1"/>
      <c r="SJG537" s="1"/>
      <c r="SJH537" s="1"/>
      <c r="SJI537" s="1"/>
      <c r="SJJ537" s="1"/>
      <c r="SJK537" s="1"/>
      <c r="SJL537" s="1"/>
      <c r="SJM537" s="1"/>
      <c r="SJN537" s="1"/>
      <c r="SJO537" s="1"/>
      <c r="SJP537" s="1"/>
      <c r="SJQ537" s="1"/>
      <c r="SJR537" s="1"/>
      <c r="SJS537" s="1"/>
      <c r="SJT537" s="1"/>
      <c r="SJU537" s="1"/>
      <c r="SJV537" s="1"/>
      <c r="SJW537" s="1"/>
      <c r="SJX537" s="1"/>
      <c r="SJY537" s="1"/>
      <c r="SJZ537" s="1"/>
      <c r="SKA537" s="1"/>
      <c r="SKB537" s="1"/>
      <c r="SKC537" s="1"/>
      <c r="SKD537" s="1"/>
      <c r="SKE537" s="1"/>
      <c r="SKF537" s="1"/>
      <c r="SKG537" s="1"/>
      <c r="SKH537" s="1"/>
      <c r="SKI537" s="1"/>
      <c r="SKJ537" s="1"/>
      <c r="SKK537" s="1"/>
      <c r="SKL537" s="1"/>
      <c r="SKM537" s="1"/>
      <c r="SKN537" s="1"/>
      <c r="SKO537" s="1"/>
      <c r="SKP537" s="1"/>
      <c r="SKQ537" s="1"/>
      <c r="SKR537" s="1"/>
      <c r="SKS537" s="1"/>
      <c r="SKT537" s="1"/>
      <c r="SKU537" s="1"/>
      <c r="SKV537" s="1"/>
      <c r="SKW537" s="1"/>
      <c r="SKX537" s="1"/>
      <c r="SKY537" s="1"/>
      <c r="SKZ537" s="1"/>
      <c r="SLA537" s="1"/>
      <c r="SLB537" s="1"/>
      <c r="SLC537" s="1"/>
      <c r="SLD537" s="1"/>
      <c r="SLE537" s="1"/>
      <c r="SLF537" s="1"/>
      <c r="SLG537" s="1"/>
      <c r="SLH537" s="1"/>
      <c r="SLI537" s="1"/>
      <c r="SLJ537" s="1"/>
      <c r="SLK537" s="1"/>
      <c r="SLL537" s="1"/>
      <c r="SLM537" s="1"/>
      <c r="SLN537" s="1"/>
      <c r="SLO537" s="1"/>
      <c r="SLP537" s="1"/>
      <c r="SLQ537" s="1"/>
      <c r="SLR537" s="1"/>
      <c r="SLS537" s="1"/>
      <c r="SLT537" s="1"/>
      <c r="SLU537" s="1"/>
      <c r="SLV537" s="1"/>
      <c r="SLW537" s="1"/>
      <c r="SLX537" s="1"/>
      <c r="SLY537" s="1"/>
      <c r="SLZ537" s="1"/>
      <c r="SMA537" s="1"/>
      <c r="SMB537" s="1"/>
      <c r="SMC537" s="1"/>
      <c r="SMD537" s="1"/>
      <c r="SME537" s="1"/>
      <c r="SMF537" s="1"/>
      <c r="SMG537" s="1"/>
      <c r="SMH537" s="1"/>
      <c r="SMI537" s="1"/>
      <c r="SMJ537" s="1"/>
      <c r="SMK537" s="1"/>
      <c r="SML537" s="1"/>
      <c r="SMM537" s="1"/>
      <c r="SMN537" s="1"/>
      <c r="SMO537" s="1"/>
      <c r="SMP537" s="1"/>
      <c r="SMQ537" s="1"/>
      <c r="SMR537" s="1"/>
      <c r="SMS537" s="1"/>
      <c r="SMT537" s="1"/>
      <c r="SMU537" s="1"/>
      <c r="SMV537" s="1"/>
      <c r="SMW537" s="1"/>
      <c r="SMX537" s="1"/>
      <c r="SMY537" s="1"/>
      <c r="SMZ537" s="1"/>
      <c r="SNA537" s="1"/>
      <c r="SNB537" s="1"/>
      <c r="SNC537" s="1"/>
      <c r="SND537" s="1"/>
      <c r="SNE537" s="1"/>
      <c r="SNF537" s="1"/>
      <c r="SNG537" s="1"/>
      <c r="SNH537" s="1"/>
      <c r="SNI537" s="1"/>
      <c r="SNJ537" s="1"/>
      <c r="SNK537" s="1"/>
      <c r="SNL537" s="1"/>
      <c r="SNM537" s="1"/>
      <c r="SNN537" s="1"/>
      <c r="SNO537" s="1"/>
      <c r="SNP537" s="1"/>
      <c r="SNQ537" s="1"/>
      <c r="SNR537" s="1"/>
      <c r="SNS537" s="1"/>
      <c r="SNT537" s="1"/>
      <c r="SNU537" s="1"/>
      <c r="SNV537" s="1"/>
      <c r="SNW537" s="1"/>
      <c r="SNX537" s="1"/>
      <c r="SNY537" s="1"/>
      <c r="SNZ537" s="1"/>
      <c r="SOA537" s="1"/>
      <c r="SOB537" s="1"/>
      <c r="SOC537" s="1"/>
      <c r="SOD537" s="1"/>
      <c r="SOE537" s="1"/>
      <c r="SOF537" s="1"/>
      <c r="SOG537" s="1"/>
      <c r="SOH537" s="1"/>
      <c r="SOI537" s="1"/>
      <c r="SOJ537" s="1"/>
      <c r="SOK537" s="1"/>
      <c r="SOL537" s="1"/>
      <c r="SOM537" s="1"/>
      <c r="SON537" s="1"/>
      <c r="SOO537" s="1"/>
      <c r="SOP537" s="1"/>
      <c r="SOQ537" s="1"/>
      <c r="SOR537" s="1"/>
      <c r="SOS537" s="1"/>
      <c r="SOT537" s="1"/>
      <c r="SOU537" s="1"/>
      <c r="SOV537" s="1"/>
      <c r="SOW537" s="1"/>
      <c r="SOX537" s="1"/>
      <c r="SOY537" s="1"/>
      <c r="SOZ537" s="1"/>
      <c r="SPA537" s="1"/>
      <c r="SPB537" s="1"/>
      <c r="SPC537" s="1"/>
      <c r="SPD537" s="1"/>
      <c r="SPE537" s="1"/>
      <c r="SPF537" s="1"/>
      <c r="SPG537" s="1"/>
      <c r="SPH537" s="1"/>
      <c r="SPI537" s="1"/>
      <c r="SPJ537" s="1"/>
      <c r="SPK537" s="1"/>
      <c r="SPL537" s="1"/>
      <c r="SPM537" s="1"/>
      <c r="SPN537" s="1"/>
      <c r="SPO537" s="1"/>
      <c r="SPP537" s="1"/>
      <c r="SPQ537" s="1"/>
      <c r="SPR537" s="1"/>
      <c r="SPS537" s="1"/>
      <c r="SPT537" s="1"/>
      <c r="SPU537" s="1"/>
      <c r="SPV537" s="1"/>
      <c r="SPW537" s="1"/>
      <c r="SPX537" s="1"/>
      <c r="SPY537" s="1"/>
      <c r="SPZ537" s="1"/>
      <c r="SQA537" s="1"/>
      <c r="SQB537" s="1"/>
      <c r="SQC537" s="1"/>
      <c r="SQD537" s="1"/>
      <c r="SQE537" s="1"/>
      <c r="SQF537" s="1"/>
      <c r="SQG537" s="1"/>
      <c r="SQH537" s="1"/>
      <c r="SQI537" s="1"/>
      <c r="SQJ537" s="1"/>
      <c r="SQK537" s="1"/>
      <c r="SQL537" s="1"/>
      <c r="SQM537" s="1"/>
      <c r="SQN537" s="1"/>
      <c r="SQO537" s="1"/>
      <c r="SQP537" s="1"/>
      <c r="SQQ537" s="1"/>
      <c r="SQR537" s="1"/>
      <c r="SQS537" s="1"/>
      <c r="SQT537" s="1"/>
      <c r="SQU537" s="1"/>
      <c r="SQV537" s="1"/>
      <c r="SQW537" s="1"/>
      <c r="SQX537" s="1"/>
      <c r="SQY537" s="1"/>
      <c r="SQZ537" s="1"/>
      <c r="SRA537" s="1"/>
      <c r="SRB537" s="1"/>
      <c r="SRC537" s="1"/>
      <c r="SRD537" s="1"/>
      <c r="SRE537" s="1"/>
      <c r="SRF537" s="1"/>
      <c r="SRG537" s="1"/>
      <c r="SRH537" s="1"/>
      <c r="SRI537" s="1"/>
      <c r="SRJ537" s="1"/>
      <c r="SRK537" s="1"/>
      <c r="SRL537" s="1"/>
      <c r="SRM537" s="1"/>
      <c r="SRN537" s="1"/>
      <c r="SRO537" s="1"/>
      <c r="SRP537" s="1"/>
      <c r="SRQ537" s="1"/>
      <c r="SRR537" s="1"/>
      <c r="SRS537" s="1"/>
      <c r="SRT537" s="1"/>
      <c r="SRU537" s="1"/>
      <c r="SRV537" s="1"/>
      <c r="SRW537" s="1"/>
      <c r="SRX537" s="1"/>
      <c r="SRY537" s="1"/>
      <c r="SRZ537" s="1"/>
      <c r="SSA537" s="1"/>
      <c r="SSB537" s="1"/>
      <c r="SSC537" s="1"/>
      <c r="SSD537" s="1"/>
      <c r="SSE537" s="1"/>
      <c r="SSF537" s="1"/>
      <c r="SSG537" s="1"/>
      <c r="SSH537" s="1"/>
      <c r="SSI537" s="1"/>
      <c r="SSJ537" s="1"/>
      <c r="SSK537" s="1"/>
      <c r="SSL537" s="1"/>
      <c r="SSM537" s="1"/>
      <c r="SSN537" s="1"/>
      <c r="SSO537" s="1"/>
      <c r="SSP537" s="1"/>
      <c r="SSQ537" s="1"/>
      <c r="SSR537" s="1"/>
      <c r="SSS537" s="1"/>
      <c r="SST537" s="1"/>
      <c r="SSU537" s="1"/>
      <c r="SSV537" s="1"/>
      <c r="SSW537" s="1"/>
      <c r="SSX537" s="1"/>
      <c r="SSY537" s="1"/>
      <c r="SSZ537" s="1"/>
      <c r="STA537" s="1"/>
      <c r="STB537" s="1"/>
      <c r="STC537" s="1"/>
      <c r="STD537" s="1"/>
      <c r="STE537" s="1"/>
      <c r="STF537" s="1"/>
      <c r="STG537" s="1"/>
      <c r="STH537" s="1"/>
      <c r="STI537" s="1"/>
      <c r="STJ537" s="1"/>
      <c r="STK537" s="1"/>
      <c r="STL537" s="1"/>
      <c r="STM537" s="1"/>
      <c r="STN537" s="1"/>
      <c r="STO537" s="1"/>
      <c r="STP537" s="1"/>
      <c r="STQ537" s="1"/>
      <c r="STR537" s="1"/>
      <c r="STS537" s="1"/>
      <c r="STT537" s="1"/>
      <c r="STU537" s="1"/>
      <c r="STV537" s="1"/>
      <c r="STW537" s="1"/>
      <c r="STX537" s="1"/>
      <c r="STY537" s="1"/>
      <c r="STZ537" s="1"/>
      <c r="SUA537" s="1"/>
      <c r="SUB537" s="1"/>
      <c r="SUC537" s="1"/>
      <c r="SUD537" s="1"/>
      <c r="SUE537" s="1"/>
      <c r="SUF537" s="1"/>
      <c r="SUG537" s="1"/>
      <c r="SUH537" s="1"/>
      <c r="SUI537" s="1"/>
      <c r="SUJ537" s="1"/>
      <c r="SUK537" s="1"/>
      <c r="SUL537" s="1"/>
      <c r="SUM537" s="1"/>
      <c r="SUN537" s="1"/>
      <c r="SUO537" s="1"/>
      <c r="SUP537" s="1"/>
      <c r="SUQ537" s="1"/>
      <c r="SUR537" s="1"/>
      <c r="SUS537" s="1"/>
      <c r="SUT537" s="1"/>
      <c r="SUU537" s="1"/>
      <c r="SUV537" s="1"/>
      <c r="SUW537" s="1"/>
      <c r="SUX537" s="1"/>
      <c r="SUY537" s="1"/>
      <c r="SUZ537" s="1"/>
      <c r="SVA537" s="1"/>
      <c r="SVB537" s="1"/>
      <c r="SVC537" s="1"/>
      <c r="SVD537" s="1"/>
      <c r="SVE537" s="1"/>
      <c r="SVF537" s="1"/>
      <c r="SVG537" s="1"/>
      <c r="SVH537" s="1"/>
      <c r="SVI537" s="1"/>
      <c r="SVJ537" s="1"/>
      <c r="SVK537" s="1"/>
      <c r="SVL537" s="1"/>
      <c r="SVM537" s="1"/>
      <c r="SVN537" s="1"/>
      <c r="SVO537" s="1"/>
      <c r="SVP537" s="1"/>
      <c r="SVQ537" s="1"/>
      <c r="SVR537" s="1"/>
      <c r="SVS537" s="1"/>
      <c r="SVT537" s="1"/>
      <c r="SVU537" s="1"/>
      <c r="SVV537" s="1"/>
      <c r="SVW537" s="1"/>
      <c r="SVX537" s="1"/>
      <c r="SVY537" s="1"/>
      <c r="SVZ537" s="1"/>
      <c r="SWA537" s="1"/>
      <c r="SWB537" s="1"/>
      <c r="SWC537" s="1"/>
      <c r="SWD537" s="1"/>
      <c r="SWE537" s="1"/>
      <c r="SWF537" s="1"/>
      <c r="SWG537" s="1"/>
      <c r="SWH537" s="1"/>
      <c r="SWI537" s="1"/>
      <c r="SWJ537" s="1"/>
      <c r="SWK537" s="1"/>
      <c r="SWL537" s="1"/>
      <c r="SWM537" s="1"/>
      <c r="SWN537" s="1"/>
      <c r="SWO537" s="1"/>
      <c r="SWP537" s="1"/>
      <c r="SWQ537" s="1"/>
      <c r="SWR537" s="1"/>
      <c r="SWS537" s="1"/>
      <c r="SWT537" s="1"/>
      <c r="SWU537" s="1"/>
      <c r="SWV537" s="1"/>
      <c r="SWW537" s="1"/>
      <c r="SWX537" s="1"/>
      <c r="SWY537" s="1"/>
      <c r="SWZ537" s="1"/>
      <c r="SXA537" s="1"/>
      <c r="SXB537" s="1"/>
      <c r="SXC537" s="1"/>
      <c r="SXD537" s="1"/>
      <c r="SXE537" s="1"/>
      <c r="SXF537" s="1"/>
      <c r="SXG537" s="1"/>
      <c r="SXH537" s="1"/>
      <c r="SXI537" s="1"/>
      <c r="SXJ537" s="1"/>
      <c r="SXK537" s="1"/>
      <c r="SXL537" s="1"/>
      <c r="SXM537" s="1"/>
      <c r="SXN537" s="1"/>
      <c r="SXO537" s="1"/>
      <c r="SXP537" s="1"/>
      <c r="SXQ537" s="1"/>
      <c r="SXR537" s="1"/>
      <c r="SXS537" s="1"/>
      <c r="SXT537" s="1"/>
      <c r="SXU537" s="1"/>
      <c r="SXV537" s="1"/>
      <c r="SXW537" s="1"/>
      <c r="SXX537" s="1"/>
      <c r="SXY537" s="1"/>
      <c r="SXZ537" s="1"/>
      <c r="SYA537" s="1"/>
      <c r="SYB537" s="1"/>
      <c r="SYC537" s="1"/>
      <c r="SYD537" s="1"/>
      <c r="SYE537" s="1"/>
      <c r="SYF537" s="1"/>
      <c r="SYG537" s="1"/>
      <c r="SYH537" s="1"/>
      <c r="SYI537" s="1"/>
      <c r="SYJ537" s="1"/>
      <c r="SYK537" s="1"/>
      <c r="SYL537" s="1"/>
      <c r="SYM537" s="1"/>
      <c r="SYN537" s="1"/>
      <c r="SYO537" s="1"/>
      <c r="SYP537" s="1"/>
      <c r="SYQ537" s="1"/>
      <c r="SYR537" s="1"/>
      <c r="SYS537" s="1"/>
      <c r="SYT537" s="1"/>
      <c r="SYU537" s="1"/>
      <c r="SYV537" s="1"/>
      <c r="SYW537" s="1"/>
      <c r="SYX537" s="1"/>
      <c r="SYY537" s="1"/>
      <c r="SYZ537" s="1"/>
      <c r="SZA537" s="1"/>
      <c r="SZB537" s="1"/>
      <c r="SZC537" s="1"/>
      <c r="SZD537" s="1"/>
      <c r="SZE537" s="1"/>
      <c r="SZF537" s="1"/>
      <c r="SZG537" s="1"/>
      <c r="SZH537" s="1"/>
      <c r="SZI537" s="1"/>
      <c r="SZJ537" s="1"/>
      <c r="SZK537" s="1"/>
      <c r="SZL537" s="1"/>
      <c r="SZM537" s="1"/>
      <c r="SZN537" s="1"/>
      <c r="SZO537" s="1"/>
      <c r="SZP537" s="1"/>
      <c r="SZQ537" s="1"/>
      <c r="SZR537" s="1"/>
      <c r="SZS537" s="1"/>
      <c r="SZT537" s="1"/>
      <c r="SZU537" s="1"/>
      <c r="SZV537" s="1"/>
      <c r="SZW537" s="1"/>
      <c r="SZX537" s="1"/>
      <c r="SZY537" s="1"/>
      <c r="SZZ537" s="1"/>
      <c r="TAA537" s="1"/>
      <c r="TAB537" s="1"/>
      <c r="TAC537" s="1"/>
      <c r="TAD537" s="1"/>
      <c r="TAE537" s="1"/>
      <c r="TAF537" s="1"/>
      <c r="TAG537" s="1"/>
      <c r="TAH537" s="1"/>
      <c r="TAI537" s="1"/>
      <c r="TAJ537" s="1"/>
      <c r="TAK537" s="1"/>
      <c r="TAL537" s="1"/>
      <c r="TAM537" s="1"/>
      <c r="TAN537" s="1"/>
      <c r="TAO537" s="1"/>
      <c r="TAP537" s="1"/>
      <c r="TAQ537" s="1"/>
      <c r="TAR537" s="1"/>
      <c r="TAS537" s="1"/>
      <c r="TAT537" s="1"/>
      <c r="TAU537" s="1"/>
      <c r="TAV537" s="1"/>
      <c r="TAW537" s="1"/>
      <c r="TAX537" s="1"/>
      <c r="TAY537" s="1"/>
      <c r="TAZ537" s="1"/>
      <c r="TBA537" s="1"/>
      <c r="TBB537" s="1"/>
      <c r="TBC537" s="1"/>
      <c r="TBD537" s="1"/>
      <c r="TBE537" s="1"/>
      <c r="TBF537" s="1"/>
      <c r="TBG537" s="1"/>
      <c r="TBH537" s="1"/>
      <c r="TBI537" s="1"/>
      <c r="TBJ537" s="1"/>
      <c r="TBK537" s="1"/>
      <c r="TBL537" s="1"/>
      <c r="TBM537" s="1"/>
      <c r="TBN537" s="1"/>
      <c r="TBO537" s="1"/>
      <c r="TBP537" s="1"/>
      <c r="TBQ537" s="1"/>
      <c r="TBR537" s="1"/>
      <c r="TBS537" s="1"/>
      <c r="TBT537" s="1"/>
      <c r="TBU537" s="1"/>
      <c r="TBV537" s="1"/>
      <c r="TBW537" s="1"/>
      <c r="TBX537" s="1"/>
      <c r="TBY537" s="1"/>
      <c r="TBZ537" s="1"/>
      <c r="TCA537" s="1"/>
      <c r="TCB537" s="1"/>
      <c r="TCC537" s="1"/>
      <c r="TCD537" s="1"/>
      <c r="TCE537" s="1"/>
      <c r="TCF537" s="1"/>
      <c r="TCG537" s="1"/>
      <c r="TCH537" s="1"/>
      <c r="TCI537" s="1"/>
      <c r="TCJ537" s="1"/>
      <c r="TCK537" s="1"/>
      <c r="TCL537" s="1"/>
      <c r="TCM537" s="1"/>
      <c r="TCN537" s="1"/>
      <c r="TCO537" s="1"/>
      <c r="TCP537" s="1"/>
      <c r="TCQ537" s="1"/>
      <c r="TCR537" s="1"/>
      <c r="TCS537" s="1"/>
      <c r="TCT537" s="1"/>
      <c r="TCU537" s="1"/>
      <c r="TCV537" s="1"/>
      <c r="TCW537" s="1"/>
      <c r="TCX537" s="1"/>
      <c r="TCY537" s="1"/>
      <c r="TCZ537" s="1"/>
      <c r="TDA537" s="1"/>
      <c r="TDB537" s="1"/>
      <c r="TDC537" s="1"/>
      <c r="TDD537" s="1"/>
      <c r="TDE537" s="1"/>
      <c r="TDF537" s="1"/>
      <c r="TDG537" s="1"/>
      <c r="TDH537" s="1"/>
      <c r="TDI537" s="1"/>
      <c r="TDJ537" s="1"/>
      <c r="TDK537" s="1"/>
      <c r="TDL537" s="1"/>
      <c r="TDM537" s="1"/>
      <c r="TDN537" s="1"/>
      <c r="TDO537" s="1"/>
      <c r="TDP537" s="1"/>
      <c r="TDQ537" s="1"/>
      <c r="TDR537" s="1"/>
      <c r="TDS537" s="1"/>
      <c r="TDT537" s="1"/>
      <c r="TDU537" s="1"/>
      <c r="TDV537" s="1"/>
      <c r="TDW537" s="1"/>
      <c r="TDX537" s="1"/>
      <c r="TDY537" s="1"/>
      <c r="TDZ537" s="1"/>
      <c r="TEA537" s="1"/>
      <c r="TEB537" s="1"/>
      <c r="TEC537" s="1"/>
      <c r="TED537" s="1"/>
      <c r="TEE537" s="1"/>
      <c r="TEF537" s="1"/>
      <c r="TEG537" s="1"/>
      <c r="TEH537" s="1"/>
      <c r="TEI537" s="1"/>
      <c r="TEJ537" s="1"/>
      <c r="TEK537" s="1"/>
      <c r="TEL537" s="1"/>
      <c r="TEM537" s="1"/>
      <c r="TEN537" s="1"/>
      <c r="TEO537" s="1"/>
      <c r="TEP537" s="1"/>
      <c r="TEQ537" s="1"/>
      <c r="TER537" s="1"/>
      <c r="TES537" s="1"/>
      <c r="TET537" s="1"/>
      <c r="TEU537" s="1"/>
      <c r="TEV537" s="1"/>
      <c r="TEW537" s="1"/>
      <c r="TEX537" s="1"/>
      <c r="TEY537" s="1"/>
      <c r="TEZ537" s="1"/>
      <c r="TFA537" s="1"/>
      <c r="TFB537" s="1"/>
      <c r="TFC537" s="1"/>
      <c r="TFD537" s="1"/>
      <c r="TFE537" s="1"/>
      <c r="TFF537" s="1"/>
      <c r="TFG537" s="1"/>
      <c r="TFH537" s="1"/>
      <c r="TFI537" s="1"/>
      <c r="TFJ537" s="1"/>
      <c r="TFK537" s="1"/>
      <c r="TFL537" s="1"/>
      <c r="TFM537" s="1"/>
      <c r="TFN537" s="1"/>
      <c r="TFO537" s="1"/>
      <c r="TFP537" s="1"/>
      <c r="TFQ537" s="1"/>
      <c r="TFR537" s="1"/>
      <c r="TFS537" s="1"/>
      <c r="TFT537" s="1"/>
      <c r="TFU537" s="1"/>
      <c r="TFV537" s="1"/>
      <c r="TFW537" s="1"/>
      <c r="TFX537" s="1"/>
      <c r="TFY537" s="1"/>
      <c r="TFZ537" s="1"/>
      <c r="TGA537" s="1"/>
      <c r="TGB537" s="1"/>
      <c r="TGC537" s="1"/>
      <c r="TGD537" s="1"/>
      <c r="TGE537" s="1"/>
      <c r="TGF537" s="1"/>
      <c r="TGG537" s="1"/>
      <c r="TGH537" s="1"/>
      <c r="TGI537" s="1"/>
      <c r="TGJ537" s="1"/>
      <c r="TGK537" s="1"/>
      <c r="TGL537" s="1"/>
      <c r="TGM537" s="1"/>
      <c r="TGN537" s="1"/>
      <c r="TGO537" s="1"/>
      <c r="TGP537" s="1"/>
      <c r="TGQ537" s="1"/>
      <c r="TGR537" s="1"/>
      <c r="TGS537" s="1"/>
      <c r="TGT537" s="1"/>
      <c r="TGU537" s="1"/>
      <c r="TGV537" s="1"/>
      <c r="TGW537" s="1"/>
      <c r="TGX537" s="1"/>
      <c r="TGY537" s="1"/>
      <c r="TGZ537" s="1"/>
      <c r="THA537" s="1"/>
      <c r="THB537" s="1"/>
      <c r="THC537" s="1"/>
      <c r="THD537" s="1"/>
      <c r="THE537" s="1"/>
      <c r="THF537" s="1"/>
      <c r="THG537" s="1"/>
      <c r="THH537" s="1"/>
      <c r="THI537" s="1"/>
      <c r="THJ537" s="1"/>
      <c r="THK537" s="1"/>
      <c r="THL537" s="1"/>
      <c r="THM537" s="1"/>
      <c r="THN537" s="1"/>
      <c r="THO537" s="1"/>
      <c r="THP537" s="1"/>
      <c r="THQ537" s="1"/>
      <c r="THR537" s="1"/>
      <c r="THS537" s="1"/>
      <c r="THT537" s="1"/>
      <c r="THU537" s="1"/>
      <c r="THV537" s="1"/>
      <c r="THW537" s="1"/>
      <c r="THX537" s="1"/>
      <c r="THY537" s="1"/>
      <c r="THZ537" s="1"/>
      <c r="TIA537" s="1"/>
      <c r="TIB537" s="1"/>
      <c r="TIC537" s="1"/>
      <c r="TID537" s="1"/>
      <c r="TIE537" s="1"/>
      <c r="TIF537" s="1"/>
      <c r="TIG537" s="1"/>
      <c r="TIH537" s="1"/>
      <c r="TII537" s="1"/>
      <c r="TIJ537" s="1"/>
      <c r="TIK537" s="1"/>
      <c r="TIL537" s="1"/>
      <c r="TIM537" s="1"/>
      <c r="TIN537" s="1"/>
      <c r="TIO537" s="1"/>
      <c r="TIP537" s="1"/>
      <c r="TIQ537" s="1"/>
      <c r="TIR537" s="1"/>
      <c r="TIS537" s="1"/>
      <c r="TIT537" s="1"/>
      <c r="TIU537" s="1"/>
      <c r="TIV537" s="1"/>
      <c r="TIW537" s="1"/>
      <c r="TIX537" s="1"/>
      <c r="TIY537" s="1"/>
      <c r="TIZ537" s="1"/>
      <c r="TJA537" s="1"/>
      <c r="TJB537" s="1"/>
      <c r="TJC537" s="1"/>
      <c r="TJD537" s="1"/>
      <c r="TJE537" s="1"/>
      <c r="TJF537" s="1"/>
      <c r="TJG537" s="1"/>
      <c r="TJH537" s="1"/>
      <c r="TJI537" s="1"/>
      <c r="TJJ537" s="1"/>
      <c r="TJK537" s="1"/>
      <c r="TJL537" s="1"/>
      <c r="TJM537" s="1"/>
      <c r="TJN537" s="1"/>
      <c r="TJO537" s="1"/>
      <c r="TJP537" s="1"/>
      <c r="TJQ537" s="1"/>
      <c r="TJR537" s="1"/>
      <c r="TJS537" s="1"/>
      <c r="TJT537" s="1"/>
      <c r="TJU537" s="1"/>
      <c r="TJV537" s="1"/>
      <c r="TJW537" s="1"/>
      <c r="TJX537" s="1"/>
      <c r="TJY537" s="1"/>
      <c r="TJZ537" s="1"/>
      <c r="TKA537" s="1"/>
      <c r="TKB537" s="1"/>
      <c r="TKC537" s="1"/>
      <c r="TKD537" s="1"/>
      <c r="TKE537" s="1"/>
      <c r="TKF537" s="1"/>
      <c r="TKG537" s="1"/>
      <c r="TKH537" s="1"/>
      <c r="TKI537" s="1"/>
      <c r="TKJ537" s="1"/>
      <c r="TKK537" s="1"/>
      <c r="TKL537" s="1"/>
      <c r="TKM537" s="1"/>
      <c r="TKN537" s="1"/>
      <c r="TKO537" s="1"/>
      <c r="TKP537" s="1"/>
      <c r="TKQ537" s="1"/>
      <c r="TKR537" s="1"/>
      <c r="TKS537" s="1"/>
      <c r="TKT537" s="1"/>
      <c r="TKU537" s="1"/>
      <c r="TKV537" s="1"/>
      <c r="TKW537" s="1"/>
      <c r="TKX537" s="1"/>
      <c r="TKY537" s="1"/>
      <c r="TKZ537" s="1"/>
      <c r="TLA537" s="1"/>
      <c r="TLB537" s="1"/>
      <c r="TLC537" s="1"/>
      <c r="TLD537" s="1"/>
      <c r="TLE537" s="1"/>
      <c r="TLF537" s="1"/>
      <c r="TLG537" s="1"/>
      <c r="TLH537" s="1"/>
      <c r="TLI537" s="1"/>
      <c r="TLJ537" s="1"/>
      <c r="TLK537" s="1"/>
      <c r="TLL537" s="1"/>
      <c r="TLM537" s="1"/>
      <c r="TLN537" s="1"/>
      <c r="TLO537" s="1"/>
      <c r="TLP537" s="1"/>
      <c r="TLQ537" s="1"/>
      <c r="TLR537" s="1"/>
      <c r="TLS537" s="1"/>
      <c r="TLT537" s="1"/>
      <c r="TLU537" s="1"/>
      <c r="TLV537" s="1"/>
      <c r="TLW537" s="1"/>
      <c r="TLX537" s="1"/>
      <c r="TLY537" s="1"/>
      <c r="TLZ537" s="1"/>
      <c r="TMA537" s="1"/>
      <c r="TMB537" s="1"/>
      <c r="TMC537" s="1"/>
      <c r="TMD537" s="1"/>
      <c r="TME537" s="1"/>
      <c r="TMF537" s="1"/>
      <c r="TMG537" s="1"/>
      <c r="TMH537" s="1"/>
      <c r="TMI537" s="1"/>
      <c r="TMJ537" s="1"/>
      <c r="TMK537" s="1"/>
      <c r="TML537" s="1"/>
      <c r="TMM537" s="1"/>
      <c r="TMN537" s="1"/>
      <c r="TMO537" s="1"/>
      <c r="TMP537" s="1"/>
      <c r="TMQ537" s="1"/>
      <c r="TMR537" s="1"/>
      <c r="TMS537" s="1"/>
      <c r="TMT537" s="1"/>
      <c r="TMU537" s="1"/>
      <c r="TMV537" s="1"/>
      <c r="TMW537" s="1"/>
      <c r="TMX537" s="1"/>
      <c r="TMY537" s="1"/>
      <c r="TMZ537" s="1"/>
      <c r="TNA537" s="1"/>
      <c r="TNB537" s="1"/>
      <c r="TNC537" s="1"/>
      <c r="TND537" s="1"/>
      <c r="TNE537" s="1"/>
      <c r="TNF537" s="1"/>
      <c r="TNG537" s="1"/>
      <c r="TNH537" s="1"/>
      <c r="TNI537" s="1"/>
      <c r="TNJ537" s="1"/>
      <c r="TNK537" s="1"/>
      <c r="TNL537" s="1"/>
      <c r="TNM537" s="1"/>
      <c r="TNN537" s="1"/>
      <c r="TNO537" s="1"/>
      <c r="TNP537" s="1"/>
      <c r="TNQ537" s="1"/>
      <c r="TNR537" s="1"/>
      <c r="TNS537" s="1"/>
      <c r="TNT537" s="1"/>
      <c r="TNU537" s="1"/>
      <c r="TNV537" s="1"/>
      <c r="TNW537" s="1"/>
      <c r="TNX537" s="1"/>
      <c r="TNY537" s="1"/>
      <c r="TNZ537" s="1"/>
      <c r="TOA537" s="1"/>
      <c r="TOB537" s="1"/>
      <c r="TOC537" s="1"/>
      <c r="TOD537" s="1"/>
      <c r="TOE537" s="1"/>
      <c r="TOF537" s="1"/>
      <c r="TOG537" s="1"/>
      <c r="TOH537" s="1"/>
      <c r="TOI537" s="1"/>
      <c r="TOJ537" s="1"/>
      <c r="TOK537" s="1"/>
      <c r="TOL537" s="1"/>
      <c r="TOM537" s="1"/>
      <c r="TON537" s="1"/>
      <c r="TOO537" s="1"/>
      <c r="TOP537" s="1"/>
      <c r="TOQ537" s="1"/>
      <c r="TOR537" s="1"/>
      <c r="TOS537" s="1"/>
      <c r="TOT537" s="1"/>
      <c r="TOU537" s="1"/>
      <c r="TOV537" s="1"/>
      <c r="TOW537" s="1"/>
      <c r="TOX537" s="1"/>
      <c r="TOY537" s="1"/>
      <c r="TOZ537" s="1"/>
      <c r="TPA537" s="1"/>
      <c r="TPB537" s="1"/>
      <c r="TPC537" s="1"/>
      <c r="TPD537" s="1"/>
      <c r="TPE537" s="1"/>
      <c r="TPF537" s="1"/>
      <c r="TPG537" s="1"/>
      <c r="TPH537" s="1"/>
      <c r="TPI537" s="1"/>
      <c r="TPJ537" s="1"/>
      <c r="TPK537" s="1"/>
      <c r="TPL537" s="1"/>
      <c r="TPM537" s="1"/>
      <c r="TPN537" s="1"/>
      <c r="TPO537" s="1"/>
      <c r="TPP537" s="1"/>
      <c r="TPQ537" s="1"/>
      <c r="TPR537" s="1"/>
      <c r="TPS537" s="1"/>
      <c r="TPT537" s="1"/>
      <c r="TPU537" s="1"/>
      <c r="TPV537" s="1"/>
      <c r="TPW537" s="1"/>
      <c r="TPX537" s="1"/>
      <c r="TPY537" s="1"/>
      <c r="TPZ537" s="1"/>
      <c r="TQA537" s="1"/>
      <c r="TQB537" s="1"/>
      <c r="TQC537" s="1"/>
      <c r="TQD537" s="1"/>
      <c r="TQE537" s="1"/>
      <c r="TQF537" s="1"/>
      <c r="TQG537" s="1"/>
      <c r="TQH537" s="1"/>
      <c r="TQI537" s="1"/>
      <c r="TQJ537" s="1"/>
      <c r="TQK537" s="1"/>
      <c r="TQL537" s="1"/>
      <c r="TQM537" s="1"/>
      <c r="TQN537" s="1"/>
      <c r="TQO537" s="1"/>
      <c r="TQP537" s="1"/>
      <c r="TQQ537" s="1"/>
      <c r="TQR537" s="1"/>
      <c r="TQS537" s="1"/>
      <c r="TQT537" s="1"/>
      <c r="TQU537" s="1"/>
      <c r="TQV537" s="1"/>
      <c r="TQW537" s="1"/>
      <c r="TQX537" s="1"/>
      <c r="TQY537" s="1"/>
      <c r="TQZ537" s="1"/>
      <c r="TRA537" s="1"/>
      <c r="TRB537" s="1"/>
      <c r="TRC537" s="1"/>
      <c r="TRD537" s="1"/>
      <c r="TRE537" s="1"/>
      <c r="TRF537" s="1"/>
      <c r="TRG537" s="1"/>
      <c r="TRH537" s="1"/>
      <c r="TRI537" s="1"/>
      <c r="TRJ537" s="1"/>
      <c r="TRK537" s="1"/>
      <c r="TRL537" s="1"/>
      <c r="TRM537" s="1"/>
      <c r="TRN537" s="1"/>
      <c r="TRO537" s="1"/>
      <c r="TRP537" s="1"/>
      <c r="TRQ537" s="1"/>
      <c r="TRR537" s="1"/>
      <c r="TRS537" s="1"/>
      <c r="TRT537" s="1"/>
      <c r="TRU537" s="1"/>
      <c r="TRV537" s="1"/>
      <c r="TRW537" s="1"/>
      <c r="TRX537" s="1"/>
      <c r="TRY537" s="1"/>
      <c r="TRZ537" s="1"/>
      <c r="TSA537" s="1"/>
      <c r="TSB537" s="1"/>
      <c r="TSC537" s="1"/>
      <c r="TSD537" s="1"/>
      <c r="TSE537" s="1"/>
      <c r="TSF537" s="1"/>
      <c r="TSG537" s="1"/>
      <c r="TSH537" s="1"/>
      <c r="TSI537" s="1"/>
      <c r="TSJ537" s="1"/>
      <c r="TSK537" s="1"/>
      <c r="TSL537" s="1"/>
      <c r="TSM537" s="1"/>
      <c r="TSN537" s="1"/>
      <c r="TSO537" s="1"/>
      <c r="TSP537" s="1"/>
      <c r="TSQ537" s="1"/>
      <c r="TSR537" s="1"/>
      <c r="TSS537" s="1"/>
      <c r="TST537" s="1"/>
      <c r="TSU537" s="1"/>
      <c r="TSV537" s="1"/>
      <c r="TSW537" s="1"/>
      <c r="TSX537" s="1"/>
      <c r="TSY537" s="1"/>
      <c r="TSZ537" s="1"/>
      <c r="TTA537" s="1"/>
      <c r="TTB537" s="1"/>
      <c r="TTC537" s="1"/>
      <c r="TTD537" s="1"/>
      <c r="TTE537" s="1"/>
      <c r="TTF537" s="1"/>
      <c r="TTG537" s="1"/>
      <c r="TTH537" s="1"/>
      <c r="TTI537" s="1"/>
      <c r="TTJ537" s="1"/>
      <c r="TTK537" s="1"/>
      <c r="TTL537" s="1"/>
      <c r="TTM537" s="1"/>
      <c r="TTN537" s="1"/>
      <c r="TTO537" s="1"/>
      <c r="TTP537" s="1"/>
      <c r="TTQ537" s="1"/>
      <c r="TTR537" s="1"/>
      <c r="TTS537" s="1"/>
      <c r="TTT537" s="1"/>
      <c r="TTU537" s="1"/>
      <c r="TTV537" s="1"/>
      <c r="TTW537" s="1"/>
      <c r="TTX537" s="1"/>
      <c r="TTY537" s="1"/>
      <c r="TTZ537" s="1"/>
      <c r="TUA537" s="1"/>
      <c r="TUB537" s="1"/>
      <c r="TUC537" s="1"/>
      <c r="TUD537" s="1"/>
      <c r="TUE537" s="1"/>
      <c r="TUF537" s="1"/>
      <c r="TUG537" s="1"/>
      <c r="TUH537" s="1"/>
      <c r="TUI537" s="1"/>
      <c r="TUJ537" s="1"/>
      <c r="TUK537" s="1"/>
      <c r="TUL537" s="1"/>
      <c r="TUM537" s="1"/>
      <c r="TUN537" s="1"/>
      <c r="TUO537" s="1"/>
      <c r="TUP537" s="1"/>
      <c r="TUQ537" s="1"/>
      <c r="TUR537" s="1"/>
      <c r="TUS537" s="1"/>
      <c r="TUT537" s="1"/>
      <c r="TUU537" s="1"/>
      <c r="TUV537" s="1"/>
      <c r="TUW537" s="1"/>
      <c r="TUX537" s="1"/>
      <c r="TUY537" s="1"/>
      <c r="TUZ537" s="1"/>
      <c r="TVA537" s="1"/>
      <c r="TVB537" s="1"/>
      <c r="TVC537" s="1"/>
      <c r="TVD537" s="1"/>
      <c r="TVE537" s="1"/>
      <c r="TVF537" s="1"/>
      <c r="TVG537" s="1"/>
      <c r="TVH537" s="1"/>
      <c r="TVI537" s="1"/>
      <c r="TVJ537" s="1"/>
      <c r="TVK537" s="1"/>
      <c r="TVL537" s="1"/>
      <c r="TVM537" s="1"/>
      <c r="TVN537" s="1"/>
      <c r="TVO537" s="1"/>
      <c r="TVP537" s="1"/>
      <c r="TVQ537" s="1"/>
      <c r="TVR537" s="1"/>
      <c r="TVS537" s="1"/>
      <c r="TVT537" s="1"/>
      <c r="TVU537" s="1"/>
      <c r="TVV537" s="1"/>
      <c r="TVW537" s="1"/>
      <c r="TVX537" s="1"/>
      <c r="TVY537" s="1"/>
      <c r="TVZ537" s="1"/>
      <c r="TWA537" s="1"/>
      <c r="TWB537" s="1"/>
      <c r="TWC537" s="1"/>
      <c r="TWD537" s="1"/>
      <c r="TWE537" s="1"/>
      <c r="TWF537" s="1"/>
      <c r="TWG537" s="1"/>
      <c r="TWH537" s="1"/>
      <c r="TWI537" s="1"/>
      <c r="TWJ537" s="1"/>
      <c r="TWK537" s="1"/>
      <c r="TWL537" s="1"/>
      <c r="TWM537" s="1"/>
      <c r="TWN537" s="1"/>
      <c r="TWO537" s="1"/>
      <c r="TWP537" s="1"/>
      <c r="TWQ537" s="1"/>
      <c r="TWR537" s="1"/>
      <c r="TWS537" s="1"/>
      <c r="TWT537" s="1"/>
      <c r="TWU537" s="1"/>
      <c r="TWV537" s="1"/>
      <c r="TWW537" s="1"/>
      <c r="TWX537" s="1"/>
      <c r="TWY537" s="1"/>
      <c r="TWZ537" s="1"/>
      <c r="TXA537" s="1"/>
      <c r="TXB537" s="1"/>
      <c r="TXC537" s="1"/>
      <c r="TXD537" s="1"/>
      <c r="TXE537" s="1"/>
      <c r="TXF537" s="1"/>
      <c r="TXG537" s="1"/>
      <c r="TXH537" s="1"/>
      <c r="TXI537" s="1"/>
      <c r="TXJ537" s="1"/>
      <c r="TXK537" s="1"/>
      <c r="TXL537" s="1"/>
      <c r="TXM537" s="1"/>
      <c r="TXN537" s="1"/>
      <c r="TXO537" s="1"/>
      <c r="TXP537" s="1"/>
      <c r="TXQ537" s="1"/>
      <c r="TXR537" s="1"/>
      <c r="TXS537" s="1"/>
      <c r="TXT537" s="1"/>
      <c r="TXU537" s="1"/>
      <c r="TXV537" s="1"/>
      <c r="TXW537" s="1"/>
      <c r="TXX537" s="1"/>
      <c r="TXY537" s="1"/>
      <c r="TXZ537" s="1"/>
      <c r="TYA537" s="1"/>
      <c r="TYB537" s="1"/>
      <c r="TYC537" s="1"/>
      <c r="TYD537" s="1"/>
      <c r="TYE537" s="1"/>
      <c r="TYF537" s="1"/>
      <c r="TYG537" s="1"/>
      <c r="TYH537" s="1"/>
      <c r="TYI537" s="1"/>
      <c r="TYJ537" s="1"/>
      <c r="TYK537" s="1"/>
      <c r="TYL537" s="1"/>
      <c r="TYM537" s="1"/>
      <c r="TYN537" s="1"/>
      <c r="TYO537" s="1"/>
      <c r="TYP537" s="1"/>
      <c r="TYQ537" s="1"/>
      <c r="TYR537" s="1"/>
      <c r="TYS537" s="1"/>
      <c r="TYT537" s="1"/>
      <c r="TYU537" s="1"/>
      <c r="TYV537" s="1"/>
      <c r="TYW537" s="1"/>
      <c r="TYX537" s="1"/>
      <c r="TYY537" s="1"/>
      <c r="TYZ537" s="1"/>
      <c r="TZA537" s="1"/>
      <c r="TZB537" s="1"/>
      <c r="TZC537" s="1"/>
      <c r="TZD537" s="1"/>
      <c r="TZE537" s="1"/>
      <c r="TZF537" s="1"/>
      <c r="TZG537" s="1"/>
      <c r="TZH537" s="1"/>
      <c r="TZI537" s="1"/>
      <c r="TZJ537" s="1"/>
      <c r="TZK537" s="1"/>
      <c r="TZL537" s="1"/>
      <c r="TZM537" s="1"/>
      <c r="TZN537" s="1"/>
      <c r="TZO537" s="1"/>
      <c r="TZP537" s="1"/>
      <c r="TZQ537" s="1"/>
      <c r="TZR537" s="1"/>
      <c r="TZS537" s="1"/>
      <c r="TZT537" s="1"/>
      <c r="TZU537" s="1"/>
      <c r="TZV537" s="1"/>
      <c r="TZW537" s="1"/>
      <c r="TZX537" s="1"/>
      <c r="TZY537" s="1"/>
      <c r="TZZ537" s="1"/>
      <c r="UAA537" s="1"/>
      <c r="UAB537" s="1"/>
      <c r="UAC537" s="1"/>
      <c r="UAD537" s="1"/>
      <c r="UAE537" s="1"/>
      <c r="UAF537" s="1"/>
      <c r="UAG537" s="1"/>
      <c r="UAH537" s="1"/>
      <c r="UAI537" s="1"/>
      <c r="UAJ537" s="1"/>
      <c r="UAK537" s="1"/>
      <c r="UAL537" s="1"/>
      <c r="UAM537" s="1"/>
      <c r="UAN537" s="1"/>
      <c r="UAO537" s="1"/>
      <c r="UAP537" s="1"/>
      <c r="UAQ537" s="1"/>
      <c r="UAR537" s="1"/>
      <c r="UAS537" s="1"/>
      <c r="UAT537" s="1"/>
      <c r="UAU537" s="1"/>
      <c r="UAV537" s="1"/>
      <c r="UAW537" s="1"/>
      <c r="UAX537" s="1"/>
      <c r="UAY537" s="1"/>
      <c r="UAZ537" s="1"/>
      <c r="UBA537" s="1"/>
      <c r="UBB537" s="1"/>
      <c r="UBC537" s="1"/>
      <c r="UBD537" s="1"/>
      <c r="UBE537" s="1"/>
      <c r="UBF537" s="1"/>
      <c r="UBG537" s="1"/>
      <c r="UBH537" s="1"/>
      <c r="UBI537" s="1"/>
      <c r="UBJ537" s="1"/>
      <c r="UBK537" s="1"/>
      <c r="UBL537" s="1"/>
      <c r="UBM537" s="1"/>
      <c r="UBN537" s="1"/>
      <c r="UBO537" s="1"/>
      <c r="UBP537" s="1"/>
      <c r="UBQ537" s="1"/>
      <c r="UBR537" s="1"/>
      <c r="UBS537" s="1"/>
      <c r="UBT537" s="1"/>
      <c r="UBU537" s="1"/>
      <c r="UBV537" s="1"/>
      <c r="UBW537" s="1"/>
      <c r="UBX537" s="1"/>
      <c r="UBY537" s="1"/>
      <c r="UBZ537" s="1"/>
      <c r="UCA537" s="1"/>
      <c r="UCB537" s="1"/>
      <c r="UCC537" s="1"/>
      <c r="UCD537" s="1"/>
      <c r="UCE537" s="1"/>
      <c r="UCF537" s="1"/>
      <c r="UCG537" s="1"/>
      <c r="UCH537" s="1"/>
      <c r="UCI537" s="1"/>
      <c r="UCJ537" s="1"/>
      <c r="UCK537" s="1"/>
      <c r="UCL537" s="1"/>
      <c r="UCM537" s="1"/>
      <c r="UCN537" s="1"/>
      <c r="UCO537" s="1"/>
      <c r="UCP537" s="1"/>
      <c r="UCQ537" s="1"/>
      <c r="UCR537" s="1"/>
      <c r="UCS537" s="1"/>
      <c r="UCT537" s="1"/>
      <c r="UCU537" s="1"/>
      <c r="UCV537" s="1"/>
      <c r="UCW537" s="1"/>
      <c r="UCX537" s="1"/>
      <c r="UCY537" s="1"/>
      <c r="UCZ537" s="1"/>
      <c r="UDA537" s="1"/>
      <c r="UDB537" s="1"/>
      <c r="UDC537" s="1"/>
      <c r="UDD537" s="1"/>
      <c r="UDE537" s="1"/>
      <c r="UDF537" s="1"/>
      <c r="UDG537" s="1"/>
      <c r="UDH537" s="1"/>
      <c r="UDI537" s="1"/>
      <c r="UDJ537" s="1"/>
      <c r="UDK537" s="1"/>
      <c r="UDL537" s="1"/>
      <c r="UDM537" s="1"/>
      <c r="UDN537" s="1"/>
      <c r="UDO537" s="1"/>
      <c r="UDP537" s="1"/>
      <c r="UDQ537" s="1"/>
      <c r="UDR537" s="1"/>
      <c r="UDS537" s="1"/>
      <c r="UDT537" s="1"/>
      <c r="UDU537" s="1"/>
      <c r="UDV537" s="1"/>
      <c r="UDW537" s="1"/>
      <c r="UDX537" s="1"/>
      <c r="UDY537" s="1"/>
      <c r="UDZ537" s="1"/>
      <c r="UEA537" s="1"/>
      <c r="UEB537" s="1"/>
      <c r="UEC537" s="1"/>
      <c r="UED537" s="1"/>
      <c r="UEE537" s="1"/>
      <c r="UEF537" s="1"/>
      <c r="UEG537" s="1"/>
      <c r="UEH537" s="1"/>
      <c r="UEI537" s="1"/>
      <c r="UEJ537" s="1"/>
      <c r="UEK537" s="1"/>
      <c r="UEL537" s="1"/>
      <c r="UEM537" s="1"/>
      <c r="UEN537" s="1"/>
      <c r="UEO537" s="1"/>
      <c r="UEP537" s="1"/>
      <c r="UEQ537" s="1"/>
      <c r="UER537" s="1"/>
      <c r="UES537" s="1"/>
      <c r="UET537" s="1"/>
      <c r="UEU537" s="1"/>
      <c r="UEV537" s="1"/>
      <c r="UEW537" s="1"/>
      <c r="UEX537" s="1"/>
      <c r="UEY537" s="1"/>
      <c r="UEZ537" s="1"/>
      <c r="UFA537" s="1"/>
      <c r="UFB537" s="1"/>
      <c r="UFC537" s="1"/>
      <c r="UFD537" s="1"/>
      <c r="UFE537" s="1"/>
      <c r="UFF537" s="1"/>
      <c r="UFG537" s="1"/>
      <c r="UFH537" s="1"/>
      <c r="UFI537" s="1"/>
      <c r="UFJ537" s="1"/>
      <c r="UFK537" s="1"/>
      <c r="UFL537" s="1"/>
      <c r="UFM537" s="1"/>
      <c r="UFN537" s="1"/>
      <c r="UFO537" s="1"/>
      <c r="UFP537" s="1"/>
      <c r="UFQ537" s="1"/>
      <c r="UFR537" s="1"/>
      <c r="UFS537" s="1"/>
      <c r="UFT537" s="1"/>
      <c r="UFU537" s="1"/>
      <c r="UFV537" s="1"/>
      <c r="UFW537" s="1"/>
      <c r="UFX537" s="1"/>
      <c r="UFY537" s="1"/>
      <c r="UFZ537" s="1"/>
      <c r="UGA537" s="1"/>
      <c r="UGB537" s="1"/>
      <c r="UGC537" s="1"/>
      <c r="UGD537" s="1"/>
      <c r="UGE537" s="1"/>
      <c r="UGF537" s="1"/>
      <c r="UGG537" s="1"/>
      <c r="UGH537" s="1"/>
      <c r="UGI537" s="1"/>
      <c r="UGJ537" s="1"/>
      <c r="UGK537" s="1"/>
      <c r="UGL537" s="1"/>
      <c r="UGM537" s="1"/>
      <c r="UGN537" s="1"/>
      <c r="UGO537" s="1"/>
      <c r="UGP537" s="1"/>
      <c r="UGQ537" s="1"/>
      <c r="UGR537" s="1"/>
      <c r="UGS537" s="1"/>
      <c r="UGT537" s="1"/>
      <c r="UGU537" s="1"/>
      <c r="UGV537" s="1"/>
      <c r="UGW537" s="1"/>
      <c r="UGX537" s="1"/>
      <c r="UGY537" s="1"/>
      <c r="UGZ537" s="1"/>
      <c r="UHA537" s="1"/>
      <c r="UHB537" s="1"/>
      <c r="UHC537" s="1"/>
      <c r="UHD537" s="1"/>
      <c r="UHE537" s="1"/>
      <c r="UHF537" s="1"/>
      <c r="UHG537" s="1"/>
      <c r="UHH537" s="1"/>
      <c r="UHI537" s="1"/>
      <c r="UHJ537" s="1"/>
      <c r="UHK537" s="1"/>
      <c r="UHL537" s="1"/>
      <c r="UHM537" s="1"/>
      <c r="UHN537" s="1"/>
      <c r="UHO537" s="1"/>
      <c r="UHP537" s="1"/>
      <c r="UHQ537" s="1"/>
      <c r="UHR537" s="1"/>
      <c r="UHS537" s="1"/>
      <c r="UHT537" s="1"/>
      <c r="UHU537" s="1"/>
      <c r="UHV537" s="1"/>
      <c r="UHW537" s="1"/>
      <c r="UHX537" s="1"/>
      <c r="UHY537" s="1"/>
      <c r="UHZ537" s="1"/>
      <c r="UIA537" s="1"/>
      <c r="UIB537" s="1"/>
      <c r="UIC537" s="1"/>
      <c r="UID537" s="1"/>
      <c r="UIE537" s="1"/>
      <c r="UIF537" s="1"/>
      <c r="UIG537" s="1"/>
      <c r="UIH537" s="1"/>
      <c r="UII537" s="1"/>
      <c r="UIJ537" s="1"/>
      <c r="UIK537" s="1"/>
      <c r="UIL537" s="1"/>
      <c r="UIM537" s="1"/>
      <c r="UIN537" s="1"/>
      <c r="UIO537" s="1"/>
      <c r="UIP537" s="1"/>
      <c r="UIQ537" s="1"/>
      <c r="UIR537" s="1"/>
      <c r="UIS537" s="1"/>
      <c r="UIT537" s="1"/>
      <c r="UIU537" s="1"/>
      <c r="UIV537" s="1"/>
      <c r="UIW537" s="1"/>
      <c r="UIX537" s="1"/>
      <c r="UIY537" s="1"/>
      <c r="UIZ537" s="1"/>
      <c r="UJA537" s="1"/>
      <c r="UJB537" s="1"/>
      <c r="UJC537" s="1"/>
      <c r="UJD537" s="1"/>
      <c r="UJE537" s="1"/>
      <c r="UJF537" s="1"/>
      <c r="UJG537" s="1"/>
      <c r="UJH537" s="1"/>
      <c r="UJI537" s="1"/>
      <c r="UJJ537" s="1"/>
      <c r="UJK537" s="1"/>
      <c r="UJL537" s="1"/>
      <c r="UJM537" s="1"/>
      <c r="UJN537" s="1"/>
      <c r="UJO537" s="1"/>
      <c r="UJP537" s="1"/>
      <c r="UJQ537" s="1"/>
      <c r="UJR537" s="1"/>
      <c r="UJS537" s="1"/>
      <c r="UJT537" s="1"/>
      <c r="UJU537" s="1"/>
      <c r="UJV537" s="1"/>
      <c r="UJW537" s="1"/>
      <c r="UJX537" s="1"/>
      <c r="UJY537" s="1"/>
      <c r="UJZ537" s="1"/>
      <c r="UKA537" s="1"/>
      <c r="UKB537" s="1"/>
      <c r="UKC537" s="1"/>
      <c r="UKD537" s="1"/>
      <c r="UKE537" s="1"/>
      <c r="UKF537" s="1"/>
      <c r="UKG537" s="1"/>
      <c r="UKH537" s="1"/>
      <c r="UKI537" s="1"/>
      <c r="UKJ537" s="1"/>
      <c r="UKK537" s="1"/>
      <c r="UKL537" s="1"/>
      <c r="UKM537" s="1"/>
      <c r="UKN537" s="1"/>
      <c r="UKO537" s="1"/>
      <c r="UKP537" s="1"/>
      <c r="UKQ537" s="1"/>
      <c r="UKR537" s="1"/>
      <c r="UKS537" s="1"/>
      <c r="UKT537" s="1"/>
      <c r="UKU537" s="1"/>
      <c r="UKV537" s="1"/>
      <c r="UKW537" s="1"/>
      <c r="UKX537" s="1"/>
      <c r="UKY537" s="1"/>
      <c r="UKZ537" s="1"/>
      <c r="ULA537" s="1"/>
      <c r="ULB537" s="1"/>
      <c r="ULC537" s="1"/>
      <c r="ULD537" s="1"/>
      <c r="ULE537" s="1"/>
      <c r="ULF537" s="1"/>
      <c r="ULG537" s="1"/>
      <c r="ULH537" s="1"/>
      <c r="ULI537" s="1"/>
      <c r="ULJ537" s="1"/>
      <c r="ULK537" s="1"/>
      <c r="ULL537" s="1"/>
      <c r="ULM537" s="1"/>
      <c r="ULN537" s="1"/>
      <c r="ULO537" s="1"/>
      <c r="ULP537" s="1"/>
      <c r="ULQ537" s="1"/>
      <c r="ULR537" s="1"/>
      <c r="ULS537" s="1"/>
      <c r="ULT537" s="1"/>
      <c r="ULU537" s="1"/>
      <c r="ULV537" s="1"/>
      <c r="ULW537" s="1"/>
      <c r="ULX537" s="1"/>
      <c r="ULY537" s="1"/>
      <c r="ULZ537" s="1"/>
      <c r="UMA537" s="1"/>
      <c r="UMB537" s="1"/>
      <c r="UMC537" s="1"/>
      <c r="UMD537" s="1"/>
      <c r="UME537" s="1"/>
      <c r="UMF537" s="1"/>
      <c r="UMG537" s="1"/>
      <c r="UMH537" s="1"/>
      <c r="UMI537" s="1"/>
      <c r="UMJ537" s="1"/>
      <c r="UMK537" s="1"/>
      <c r="UML537" s="1"/>
      <c r="UMM537" s="1"/>
      <c r="UMN537" s="1"/>
      <c r="UMO537" s="1"/>
      <c r="UMP537" s="1"/>
      <c r="UMQ537" s="1"/>
      <c r="UMR537" s="1"/>
      <c r="UMS537" s="1"/>
      <c r="UMT537" s="1"/>
      <c r="UMU537" s="1"/>
      <c r="UMV537" s="1"/>
      <c r="UMW537" s="1"/>
      <c r="UMX537" s="1"/>
      <c r="UMY537" s="1"/>
      <c r="UMZ537" s="1"/>
      <c r="UNA537" s="1"/>
      <c r="UNB537" s="1"/>
      <c r="UNC537" s="1"/>
      <c r="UND537" s="1"/>
      <c r="UNE537" s="1"/>
      <c r="UNF537" s="1"/>
      <c r="UNG537" s="1"/>
      <c r="UNH537" s="1"/>
      <c r="UNI537" s="1"/>
      <c r="UNJ537" s="1"/>
      <c r="UNK537" s="1"/>
      <c r="UNL537" s="1"/>
      <c r="UNM537" s="1"/>
      <c r="UNN537" s="1"/>
      <c r="UNO537" s="1"/>
      <c r="UNP537" s="1"/>
      <c r="UNQ537" s="1"/>
      <c r="UNR537" s="1"/>
      <c r="UNS537" s="1"/>
      <c r="UNT537" s="1"/>
      <c r="UNU537" s="1"/>
      <c r="UNV537" s="1"/>
      <c r="UNW537" s="1"/>
      <c r="UNX537" s="1"/>
      <c r="UNY537" s="1"/>
      <c r="UNZ537" s="1"/>
      <c r="UOA537" s="1"/>
      <c r="UOB537" s="1"/>
      <c r="UOC537" s="1"/>
      <c r="UOD537" s="1"/>
      <c r="UOE537" s="1"/>
      <c r="UOF537" s="1"/>
      <c r="UOG537" s="1"/>
      <c r="UOH537" s="1"/>
      <c r="UOI537" s="1"/>
      <c r="UOJ537" s="1"/>
      <c r="UOK537" s="1"/>
      <c r="UOL537" s="1"/>
      <c r="UOM537" s="1"/>
      <c r="UON537" s="1"/>
      <c r="UOO537" s="1"/>
      <c r="UOP537" s="1"/>
      <c r="UOQ537" s="1"/>
      <c r="UOR537" s="1"/>
      <c r="UOS537" s="1"/>
      <c r="UOT537" s="1"/>
      <c r="UOU537" s="1"/>
      <c r="UOV537" s="1"/>
      <c r="UOW537" s="1"/>
      <c r="UOX537" s="1"/>
      <c r="UOY537" s="1"/>
      <c r="UOZ537" s="1"/>
      <c r="UPA537" s="1"/>
      <c r="UPB537" s="1"/>
      <c r="UPC537" s="1"/>
      <c r="UPD537" s="1"/>
      <c r="UPE537" s="1"/>
      <c r="UPF537" s="1"/>
      <c r="UPG537" s="1"/>
      <c r="UPH537" s="1"/>
      <c r="UPI537" s="1"/>
      <c r="UPJ537" s="1"/>
      <c r="UPK537" s="1"/>
      <c r="UPL537" s="1"/>
      <c r="UPM537" s="1"/>
      <c r="UPN537" s="1"/>
      <c r="UPO537" s="1"/>
      <c r="UPP537" s="1"/>
      <c r="UPQ537" s="1"/>
      <c r="UPR537" s="1"/>
      <c r="UPS537" s="1"/>
      <c r="UPT537" s="1"/>
      <c r="UPU537" s="1"/>
      <c r="UPV537" s="1"/>
      <c r="UPW537" s="1"/>
      <c r="UPX537" s="1"/>
      <c r="UPY537" s="1"/>
      <c r="UPZ537" s="1"/>
      <c r="UQA537" s="1"/>
      <c r="UQB537" s="1"/>
      <c r="UQC537" s="1"/>
      <c r="UQD537" s="1"/>
      <c r="UQE537" s="1"/>
      <c r="UQF537" s="1"/>
      <c r="UQG537" s="1"/>
      <c r="UQH537" s="1"/>
      <c r="UQI537" s="1"/>
      <c r="UQJ537" s="1"/>
      <c r="UQK537" s="1"/>
      <c r="UQL537" s="1"/>
      <c r="UQM537" s="1"/>
      <c r="UQN537" s="1"/>
      <c r="UQO537" s="1"/>
      <c r="UQP537" s="1"/>
      <c r="UQQ537" s="1"/>
      <c r="UQR537" s="1"/>
      <c r="UQS537" s="1"/>
      <c r="UQT537" s="1"/>
      <c r="UQU537" s="1"/>
      <c r="UQV537" s="1"/>
      <c r="UQW537" s="1"/>
      <c r="UQX537" s="1"/>
      <c r="UQY537" s="1"/>
      <c r="UQZ537" s="1"/>
      <c r="URA537" s="1"/>
      <c r="URB537" s="1"/>
      <c r="URC537" s="1"/>
      <c r="URD537" s="1"/>
      <c r="URE537" s="1"/>
      <c r="URF537" s="1"/>
      <c r="URG537" s="1"/>
      <c r="URH537" s="1"/>
      <c r="URI537" s="1"/>
      <c r="URJ537" s="1"/>
      <c r="URK537" s="1"/>
      <c r="URL537" s="1"/>
      <c r="URM537" s="1"/>
      <c r="URN537" s="1"/>
      <c r="URO537" s="1"/>
      <c r="URP537" s="1"/>
      <c r="URQ537" s="1"/>
      <c r="URR537" s="1"/>
      <c r="URS537" s="1"/>
      <c r="URT537" s="1"/>
      <c r="URU537" s="1"/>
      <c r="URV537" s="1"/>
      <c r="URW537" s="1"/>
      <c r="URX537" s="1"/>
      <c r="URY537" s="1"/>
      <c r="URZ537" s="1"/>
      <c r="USA537" s="1"/>
      <c r="USB537" s="1"/>
      <c r="USC537" s="1"/>
      <c r="USD537" s="1"/>
      <c r="USE537" s="1"/>
      <c r="USF537" s="1"/>
      <c r="USG537" s="1"/>
      <c r="USH537" s="1"/>
      <c r="USI537" s="1"/>
      <c r="USJ537" s="1"/>
      <c r="USK537" s="1"/>
      <c r="USL537" s="1"/>
      <c r="USM537" s="1"/>
      <c r="USN537" s="1"/>
      <c r="USO537" s="1"/>
      <c r="USP537" s="1"/>
      <c r="USQ537" s="1"/>
      <c r="USR537" s="1"/>
      <c r="USS537" s="1"/>
      <c r="UST537" s="1"/>
      <c r="USU537" s="1"/>
      <c r="USV537" s="1"/>
      <c r="USW537" s="1"/>
      <c r="USX537" s="1"/>
      <c r="USY537" s="1"/>
      <c r="USZ537" s="1"/>
      <c r="UTA537" s="1"/>
      <c r="UTB537" s="1"/>
      <c r="UTC537" s="1"/>
      <c r="UTD537" s="1"/>
      <c r="UTE537" s="1"/>
      <c r="UTF537" s="1"/>
      <c r="UTG537" s="1"/>
      <c r="UTH537" s="1"/>
      <c r="UTI537" s="1"/>
      <c r="UTJ537" s="1"/>
      <c r="UTK537" s="1"/>
      <c r="UTL537" s="1"/>
      <c r="UTM537" s="1"/>
      <c r="UTN537" s="1"/>
      <c r="UTO537" s="1"/>
      <c r="UTP537" s="1"/>
      <c r="UTQ537" s="1"/>
      <c r="UTR537" s="1"/>
      <c r="UTS537" s="1"/>
      <c r="UTT537" s="1"/>
      <c r="UTU537" s="1"/>
      <c r="UTV537" s="1"/>
      <c r="UTW537" s="1"/>
      <c r="UTX537" s="1"/>
      <c r="UTY537" s="1"/>
      <c r="UTZ537" s="1"/>
      <c r="UUA537" s="1"/>
      <c r="UUB537" s="1"/>
      <c r="UUC537" s="1"/>
      <c r="UUD537" s="1"/>
      <c r="UUE537" s="1"/>
      <c r="UUF537" s="1"/>
      <c r="UUG537" s="1"/>
      <c r="UUH537" s="1"/>
      <c r="UUI537" s="1"/>
      <c r="UUJ537" s="1"/>
      <c r="UUK537" s="1"/>
      <c r="UUL537" s="1"/>
      <c r="UUM537" s="1"/>
      <c r="UUN537" s="1"/>
      <c r="UUO537" s="1"/>
      <c r="UUP537" s="1"/>
      <c r="UUQ537" s="1"/>
      <c r="UUR537" s="1"/>
      <c r="UUS537" s="1"/>
      <c r="UUT537" s="1"/>
      <c r="UUU537" s="1"/>
      <c r="UUV537" s="1"/>
      <c r="UUW537" s="1"/>
      <c r="UUX537" s="1"/>
      <c r="UUY537" s="1"/>
      <c r="UUZ537" s="1"/>
      <c r="UVA537" s="1"/>
      <c r="UVB537" s="1"/>
      <c r="UVC537" s="1"/>
      <c r="UVD537" s="1"/>
      <c r="UVE537" s="1"/>
      <c r="UVF537" s="1"/>
      <c r="UVG537" s="1"/>
      <c r="UVH537" s="1"/>
      <c r="UVI537" s="1"/>
      <c r="UVJ537" s="1"/>
      <c r="UVK537" s="1"/>
      <c r="UVL537" s="1"/>
      <c r="UVM537" s="1"/>
      <c r="UVN537" s="1"/>
      <c r="UVO537" s="1"/>
      <c r="UVP537" s="1"/>
      <c r="UVQ537" s="1"/>
      <c r="UVR537" s="1"/>
      <c r="UVS537" s="1"/>
      <c r="UVT537" s="1"/>
      <c r="UVU537" s="1"/>
      <c r="UVV537" s="1"/>
      <c r="UVW537" s="1"/>
      <c r="UVX537" s="1"/>
      <c r="UVY537" s="1"/>
      <c r="UVZ537" s="1"/>
      <c r="UWA537" s="1"/>
      <c r="UWB537" s="1"/>
      <c r="UWC537" s="1"/>
      <c r="UWD537" s="1"/>
      <c r="UWE537" s="1"/>
      <c r="UWF537" s="1"/>
      <c r="UWG537" s="1"/>
      <c r="UWH537" s="1"/>
      <c r="UWI537" s="1"/>
      <c r="UWJ537" s="1"/>
      <c r="UWK537" s="1"/>
      <c r="UWL537" s="1"/>
      <c r="UWM537" s="1"/>
      <c r="UWN537" s="1"/>
      <c r="UWO537" s="1"/>
      <c r="UWP537" s="1"/>
      <c r="UWQ537" s="1"/>
      <c r="UWR537" s="1"/>
      <c r="UWS537" s="1"/>
      <c r="UWT537" s="1"/>
      <c r="UWU537" s="1"/>
      <c r="UWV537" s="1"/>
      <c r="UWW537" s="1"/>
      <c r="UWX537" s="1"/>
      <c r="UWY537" s="1"/>
      <c r="UWZ537" s="1"/>
      <c r="UXA537" s="1"/>
      <c r="UXB537" s="1"/>
      <c r="UXC537" s="1"/>
      <c r="UXD537" s="1"/>
      <c r="UXE537" s="1"/>
      <c r="UXF537" s="1"/>
      <c r="UXG537" s="1"/>
      <c r="UXH537" s="1"/>
      <c r="UXI537" s="1"/>
      <c r="UXJ537" s="1"/>
      <c r="UXK537" s="1"/>
      <c r="UXL537" s="1"/>
      <c r="UXM537" s="1"/>
      <c r="UXN537" s="1"/>
      <c r="UXO537" s="1"/>
      <c r="UXP537" s="1"/>
      <c r="UXQ537" s="1"/>
      <c r="UXR537" s="1"/>
      <c r="UXS537" s="1"/>
      <c r="UXT537" s="1"/>
      <c r="UXU537" s="1"/>
      <c r="UXV537" s="1"/>
      <c r="UXW537" s="1"/>
      <c r="UXX537" s="1"/>
      <c r="UXY537" s="1"/>
      <c r="UXZ537" s="1"/>
      <c r="UYA537" s="1"/>
      <c r="UYB537" s="1"/>
      <c r="UYC537" s="1"/>
      <c r="UYD537" s="1"/>
      <c r="UYE537" s="1"/>
      <c r="UYF537" s="1"/>
      <c r="UYG537" s="1"/>
      <c r="UYH537" s="1"/>
      <c r="UYI537" s="1"/>
      <c r="UYJ537" s="1"/>
      <c r="UYK537" s="1"/>
      <c r="UYL537" s="1"/>
      <c r="UYM537" s="1"/>
      <c r="UYN537" s="1"/>
      <c r="UYO537" s="1"/>
      <c r="UYP537" s="1"/>
      <c r="UYQ537" s="1"/>
      <c r="UYR537" s="1"/>
      <c r="UYS537" s="1"/>
      <c r="UYT537" s="1"/>
      <c r="UYU537" s="1"/>
      <c r="UYV537" s="1"/>
      <c r="UYW537" s="1"/>
      <c r="UYX537" s="1"/>
      <c r="UYY537" s="1"/>
      <c r="UYZ537" s="1"/>
      <c r="UZA537" s="1"/>
      <c r="UZB537" s="1"/>
      <c r="UZC537" s="1"/>
      <c r="UZD537" s="1"/>
      <c r="UZE537" s="1"/>
      <c r="UZF537" s="1"/>
      <c r="UZG537" s="1"/>
      <c r="UZH537" s="1"/>
      <c r="UZI537" s="1"/>
      <c r="UZJ537" s="1"/>
      <c r="UZK537" s="1"/>
      <c r="UZL537" s="1"/>
      <c r="UZM537" s="1"/>
      <c r="UZN537" s="1"/>
      <c r="UZO537" s="1"/>
      <c r="UZP537" s="1"/>
      <c r="UZQ537" s="1"/>
      <c r="UZR537" s="1"/>
      <c r="UZS537" s="1"/>
      <c r="UZT537" s="1"/>
      <c r="UZU537" s="1"/>
      <c r="UZV537" s="1"/>
      <c r="UZW537" s="1"/>
      <c r="UZX537" s="1"/>
      <c r="UZY537" s="1"/>
      <c r="UZZ537" s="1"/>
      <c r="VAA537" s="1"/>
      <c r="VAB537" s="1"/>
      <c r="VAC537" s="1"/>
      <c r="VAD537" s="1"/>
      <c r="VAE537" s="1"/>
      <c r="VAF537" s="1"/>
      <c r="VAG537" s="1"/>
      <c r="VAH537" s="1"/>
      <c r="VAI537" s="1"/>
      <c r="VAJ537" s="1"/>
      <c r="VAK537" s="1"/>
      <c r="VAL537" s="1"/>
      <c r="VAM537" s="1"/>
      <c r="VAN537" s="1"/>
      <c r="VAO537" s="1"/>
      <c r="VAP537" s="1"/>
      <c r="VAQ537" s="1"/>
      <c r="VAR537" s="1"/>
      <c r="VAS537" s="1"/>
      <c r="VAT537" s="1"/>
      <c r="VAU537" s="1"/>
      <c r="VAV537" s="1"/>
      <c r="VAW537" s="1"/>
      <c r="VAX537" s="1"/>
      <c r="VAY537" s="1"/>
      <c r="VAZ537" s="1"/>
      <c r="VBA537" s="1"/>
      <c r="VBB537" s="1"/>
      <c r="VBC537" s="1"/>
      <c r="VBD537" s="1"/>
      <c r="VBE537" s="1"/>
      <c r="VBF537" s="1"/>
      <c r="VBG537" s="1"/>
      <c r="VBH537" s="1"/>
      <c r="VBI537" s="1"/>
      <c r="VBJ537" s="1"/>
      <c r="VBK537" s="1"/>
      <c r="VBL537" s="1"/>
      <c r="VBM537" s="1"/>
      <c r="VBN537" s="1"/>
      <c r="VBO537" s="1"/>
      <c r="VBP537" s="1"/>
      <c r="VBQ537" s="1"/>
      <c r="VBR537" s="1"/>
      <c r="VBS537" s="1"/>
      <c r="VBT537" s="1"/>
      <c r="VBU537" s="1"/>
      <c r="VBV537" s="1"/>
      <c r="VBW537" s="1"/>
      <c r="VBX537" s="1"/>
      <c r="VBY537" s="1"/>
      <c r="VBZ537" s="1"/>
      <c r="VCA537" s="1"/>
      <c r="VCB537" s="1"/>
      <c r="VCC537" s="1"/>
      <c r="VCD537" s="1"/>
      <c r="VCE537" s="1"/>
      <c r="VCF537" s="1"/>
      <c r="VCG537" s="1"/>
      <c r="VCH537" s="1"/>
      <c r="VCI537" s="1"/>
      <c r="VCJ537" s="1"/>
      <c r="VCK537" s="1"/>
      <c r="VCL537" s="1"/>
      <c r="VCM537" s="1"/>
      <c r="VCN537" s="1"/>
      <c r="VCO537" s="1"/>
      <c r="VCP537" s="1"/>
      <c r="VCQ537" s="1"/>
      <c r="VCR537" s="1"/>
      <c r="VCS537" s="1"/>
      <c r="VCT537" s="1"/>
      <c r="VCU537" s="1"/>
      <c r="VCV537" s="1"/>
      <c r="VCW537" s="1"/>
      <c r="VCX537" s="1"/>
      <c r="VCY537" s="1"/>
      <c r="VCZ537" s="1"/>
      <c r="VDA537" s="1"/>
      <c r="VDB537" s="1"/>
      <c r="VDC537" s="1"/>
      <c r="VDD537" s="1"/>
      <c r="VDE537" s="1"/>
      <c r="VDF537" s="1"/>
      <c r="VDG537" s="1"/>
      <c r="VDH537" s="1"/>
      <c r="VDI537" s="1"/>
      <c r="VDJ537" s="1"/>
      <c r="VDK537" s="1"/>
      <c r="VDL537" s="1"/>
      <c r="VDM537" s="1"/>
      <c r="VDN537" s="1"/>
      <c r="VDO537" s="1"/>
      <c r="VDP537" s="1"/>
      <c r="VDQ537" s="1"/>
      <c r="VDR537" s="1"/>
      <c r="VDS537" s="1"/>
      <c r="VDT537" s="1"/>
      <c r="VDU537" s="1"/>
      <c r="VDV537" s="1"/>
      <c r="VDW537" s="1"/>
      <c r="VDX537" s="1"/>
      <c r="VDY537" s="1"/>
      <c r="VDZ537" s="1"/>
      <c r="VEA537" s="1"/>
      <c r="VEB537" s="1"/>
      <c r="VEC537" s="1"/>
      <c r="VED537" s="1"/>
      <c r="VEE537" s="1"/>
      <c r="VEF537" s="1"/>
      <c r="VEG537" s="1"/>
      <c r="VEH537" s="1"/>
      <c r="VEI537" s="1"/>
      <c r="VEJ537" s="1"/>
      <c r="VEK537" s="1"/>
      <c r="VEL537" s="1"/>
      <c r="VEM537" s="1"/>
      <c r="VEN537" s="1"/>
      <c r="VEO537" s="1"/>
      <c r="VEP537" s="1"/>
      <c r="VEQ537" s="1"/>
      <c r="VER537" s="1"/>
      <c r="VES537" s="1"/>
      <c r="VET537" s="1"/>
      <c r="VEU537" s="1"/>
      <c r="VEV537" s="1"/>
      <c r="VEW537" s="1"/>
      <c r="VEX537" s="1"/>
      <c r="VEY537" s="1"/>
      <c r="VEZ537" s="1"/>
      <c r="VFA537" s="1"/>
      <c r="VFB537" s="1"/>
      <c r="VFC537" s="1"/>
      <c r="VFD537" s="1"/>
      <c r="VFE537" s="1"/>
      <c r="VFF537" s="1"/>
      <c r="VFG537" s="1"/>
      <c r="VFH537" s="1"/>
      <c r="VFI537" s="1"/>
      <c r="VFJ537" s="1"/>
      <c r="VFK537" s="1"/>
      <c r="VFL537" s="1"/>
      <c r="VFM537" s="1"/>
      <c r="VFN537" s="1"/>
      <c r="VFO537" s="1"/>
      <c r="VFP537" s="1"/>
      <c r="VFQ537" s="1"/>
      <c r="VFR537" s="1"/>
      <c r="VFS537" s="1"/>
      <c r="VFT537" s="1"/>
      <c r="VFU537" s="1"/>
      <c r="VFV537" s="1"/>
      <c r="VFW537" s="1"/>
      <c r="VFX537" s="1"/>
      <c r="VFY537" s="1"/>
      <c r="VFZ537" s="1"/>
      <c r="VGA537" s="1"/>
      <c r="VGB537" s="1"/>
      <c r="VGC537" s="1"/>
      <c r="VGD537" s="1"/>
      <c r="VGE537" s="1"/>
      <c r="VGF537" s="1"/>
      <c r="VGG537" s="1"/>
      <c r="VGH537" s="1"/>
      <c r="VGI537" s="1"/>
      <c r="VGJ537" s="1"/>
      <c r="VGK537" s="1"/>
      <c r="VGL537" s="1"/>
      <c r="VGM537" s="1"/>
      <c r="VGN537" s="1"/>
      <c r="VGO537" s="1"/>
      <c r="VGP537" s="1"/>
      <c r="VGQ537" s="1"/>
      <c r="VGR537" s="1"/>
      <c r="VGS537" s="1"/>
      <c r="VGT537" s="1"/>
      <c r="VGU537" s="1"/>
      <c r="VGV537" s="1"/>
      <c r="VGW537" s="1"/>
      <c r="VGX537" s="1"/>
      <c r="VGY537" s="1"/>
      <c r="VGZ537" s="1"/>
      <c r="VHA537" s="1"/>
      <c r="VHB537" s="1"/>
      <c r="VHC537" s="1"/>
      <c r="VHD537" s="1"/>
      <c r="VHE537" s="1"/>
      <c r="VHF537" s="1"/>
      <c r="VHG537" s="1"/>
      <c r="VHH537" s="1"/>
      <c r="VHI537" s="1"/>
      <c r="VHJ537" s="1"/>
      <c r="VHK537" s="1"/>
      <c r="VHL537" s="1"/>
      <c r="VHM537" s="1"/>
      <c r="VHN537" s="1"/>
      <c r="VHO537" s="1"/>
      <c r="VHP537" s="1"/>
      <c r="VHQ537" s="1"/>
      <c r="VHR537" s="1"/>
      <c r="VHS537" s="1"/>
      <c r="VHT537" s="1"/>
      <c r="VHU537" s="1"/>
      <c r="VHV537" s="1"/>
      <c r="VHW537" s="1"/>
      <c r="VHX537" s="1"/>
      <c r="VHY537" s="1"/>
      <c r="VHZ537" s="1"/>
      <c r="VIA537" s="1"/>
      <c r="VIB537" s="1"/>
      <c r="VIC537" s="1"/>
      <c r="VID537" s="1"/>
      <c r="VIE537" s="1"/>
      <c r="VIF537" s="1"/>
      <c r="VIG537" s="1"/>
      <c r="VIH537" s="1"/>
      <c r="VII537" s="1"/>
      <c r="VIJ537" s="1"/>
      <c r="VIK537" s="1"/>
      <c r="VIL537" s="1"/>
      <c r="VIM537" s="1"/>
      <c r="VIN537" s="1"/>
      <c r="VIO537" s="1"/>
      <c r="VIP537" s="1"/>
      <c r="VIQ537" s="1"/>
      <c r="VIR537" s="1"/>
      <c r="VIS537" s="1"/>
      <c r="VIT537" s="1"/>
      <c r="VIU537" s="1"/>
      <c r="VIV537" s="1"/>
      <c r="VIW537" s="1"/>
      <c r="VIX537" s="1"/>
      <c r="VIY537" s="1"/>
      <c r="VIZ537" s="1"/>
      <c r="VJA537" s="1"/>
      <c r="VJB537" s="1"/>
      <c r="VJC537" s="1"/>
      <c r="VJD537" s="1"/>
      <c r="VJE537" s="1"/>
      <c r="VJF537" s="1"/>
      <c r="VJG537" s="1"/>
      <c r="VJH537" s="1"/>
      <c r="VJI537" s="1"/>
      <c r="VJJ537" s="1"/>
      <c r="VJK537" s="1"/>
      <c r="VJL537" s="1"/>
      <c r="VJM537" s="1"/>
      <c r="VJN537" s="1"/>
      <c r="VJO537" s="1"/>
      <c r="VJP537" s="1"/>
      <c r="VJQ537" s="1"/>
      <c r="VJR537" s="1"/>
      <c r="VJS537" s="1"/>
      <c r="VJT537" s="1"/>
      <c r="VJU537" s="1"/>
      <c r="VJV537" s="1"/>
      <c r="VJW537" s="1"/>
      <c r="VJX537" s="1"/>
      <c r="VJY537" s="1"/>
      <c r="VJZ537" s="1"/>
      <c r="VKA537" s="1"/>
      <c r="VKB537" s="1"/>
      <c r="VKC537" s="1"/>
      <c r="VKD537" s="1"/>
      <c r="VKE537" s="1"/>
      <c r="VKF537" s="1"/>
      <c r="VKG537" s="1"/>
      <c r="VKH537" s="1"/>
      <c r="VKI537" s="1"/>
      <c r="VKJ537" s="1"/>
      <c r="VKK537" s="1"/>
      <c r="VKL537" s="1"/>
      <c r="VKM537" s="1"/>
      <c r="VKN537" s="1"/>
      <c r="VKO537" s="1"/>
      <c r="VKP537" s="1"/>
      <c r="VKQ537" s="1"/>
      <c r="VKR537" s="1"/>
      <c r="VKS537" s="1"/>
      <c r="VKT537" s="1"/>
      <c r="VKU537" s="1"/>
      <c r="VKV537" s="1"/>
      <c r="VKW537" s="1"/>
      <c r="VKX537" s="1"/>
      <c r="VKY537" s="1"/>
      <c r="VKZ537" s="1"/>
      <c r="VLA537" s="1"/>
      <c r="VLB537" s="1"/>
      <c r="VLC537" s="1"/>
      <c r="VLD537" s="1"/>
      <c r="VLE537" s="1"/>
      <c r="VLF537" s="1"/>
      <c r="VLG537" s="1"/>
      <c r="VLH537" s="1"/>
      <c r="VLI537" s="1"/>
      <c r="VLJ537" s="1"/>
      <c r="VLK537" s="1"/>
      <c r="VLL537" s="1"/>
      <c r="VLM537" s="1"/>
      <c r="VLN537" s="1"/>
      <c r="VLO537" s="1"/>
      <c r="VLP537" s="1"/>
      <c r="VLQ537" s="1"/>
      <c r="VLR537" s="1"/>
      <c r="VLS537" s="1"/>
      <c r="VLT537" s="1"/>
      <c r="VLU537" s="1"/>
      <c r="VLV537" s="1"/>
      <c r="VLW537" s="1"/>
      <c r="VLX537" s="1"/>
      <c r="VLY537" s="1"/>
      <c r="VLZ537" s="1"/>
      <c r="VMA537" s="1"/>
      <c r="VMB537" s="1"/>
      <c r="VMC537" s="1"/>
      <c r="VMD537" s="1"/>
      <c r="VME537" s="1"/>
      <c r="VMF537" s="1"/>
      <c r="VMG537" s="1"/>
      <c r="VMH537" s="1"/>
      <c r="VMI537" s="1"/>
      <c r="VMJ537" s="1"/>
      <c r="VMK537" s="1"/>
      <c r="VML537" s="1"/>
      <c r="VMM537" s="1"/>
      <c r="VMN537" s="1"/>
      <c r="VMO537" s="1"/>
      <c r="VMP537" s="1"/>
      <c r="VMQ537" s="1"/>
      <c r="VMR537" s="1"/>
      <c r="VMS537" s="1"/>
      <c r="VMT537" s="1"/>
      <c r="VMU537" s="1"/>
      <c r="VMV537" s="1"/>
      <c r="VMW537" s="1"/>
      <c r="VMX537" s="1"/>
      <c r="VMY537" s="1"/>
      <c r="VMZ537" s="1"/>
      <c r="VNA537" s="1"/>
      <c r="VNB537" s="1"/>
      <c r="VNC537" s="1"/>
      <c r="VND537" s="1"/>
      <c r="VNE537" s="1"/>
      <c r="VNF537" s="1"/>
      <c r="VNG537" s="1"/>
      <c r="VNH537" s="1"/>
      <c r="VNI537" s="1"/>
      <c r="VNJ537" s="1"/>
      <c r="VNK537" s="1"/>
      <c r="VNL537" s="1"/>
      <c r="VNM537" s="1"/>
      <c r="VNN537" s="1"/>
      <c r="VNO537" s="1"/>
      <c r="VNP537" s="1"/>
      <c r="VNQ537" s="1"/>
      <c r="VNR537" s="1"/>
      <c r="VNS537" s="1"/>
      <c r="VNT537" s="1"/>
      <c r="VNU537" s="1"/>
      <c r="VNV537" s="1"/>
      <c r="VNW537" s="1"/>
      <c r="VNX537" s="1"/>
      <c r="VNY537" s="1"/>
      <c r="VNZ537" s="1"/>
      <c r="VOA537" s="1"/>
      <c r="VOB537" s="1"/>
      <c r="VOC537" s="1"/>
      <c r="VOD537" s="1"/>
      <c r="VOE537" s="1"/>
      <c r="VOF537" s="1"/>
      <c r="VOG537" s="1"/>
      <c r="VOH537" s="1"/>
      <c r="VOI537" s="1"/>
      <c r="VOJ537" s="1"/>
      <c r="VOK537" s="1"/>
      <c r="VOL537" s="1"/>
      <c r="VOM537" s="1"/>
      <c r="VON537" s="1"/>
      <c r="VOO537" s="1"/>
      <c r="VOP537" s="1"/>
      <c r="VOQ537" s="1"/>
      <c r="VOR537" s="1"/>
      <c r="VOS537" s="1"/>
      <c r="VOT537" s="1"/>
      <c r="VOU537" s="1"/>
      <c r="VOV537" s="1"/>
      <c r="VOW537" s="1"/>
      <c r="VOX537" s="1"/>
      <c r="VOY537" s="1"/>
      <c r="VOZ537" s="1"/>
      <c r="VPA537" s="1"/>
      <c r="VPB537" s="1"/>
      <c r="VPC537" s="1"/>
      <c r="VPD537" s="1"/>
      <c r="VPE537" s="1"/>
      <c r="VPF537" s="1"/>
      <c r="VPG537" s="1"/>
      <c r="VPH537" s="1"/>
      <c r="VPI537" s="1"/>
      <c r="VPJ537" s="1"/>
      <c r="VPK537" s="1"/>
      <c r="VPL537" s="1"/>
      <c r="VPM537" s="1"/>
      <c r="VPN537" s="1"/>
      <c r="VPO537" s="1"/>
      <c r="VPP537" s="1"/>
      <c r="VPQ537" s="1"/>
      <c r="VPR537" s="1"/>
      <c r="VPS537" s="1"/>
      <c r="VPT537" s="1"/>
      <c r="VPU537" s="1"/>
      <c r="VPV537" s="1"/>
      <c r="VPW537" s="1"/>
      <c r="VPX537" s="1"/>
      <c r="VPY537" s="1"/>
      <c r="VPZ537" s="1"/>
      <c r="VQA537" s="1"/>
      <c r="VQB537" s="1"/>
      <c r="VQC537" s="1"/>
      <c r="VQD537" s="1"/>
      <c r="VQE537" s="1"/>
      <c r="VQF537" s="1"/>
      <c r="VQG537" s="1"/>
      <c r="VQH537" s="1"/>
      <c r="VQI537" s="1"/>
      <c r="VQJ537" s="1"/>
      <c r="VQK537" s="1"/>
      <c r="VQL537" s="1"/>
      <c r="VQM537" s="1"/>
      <c r="VQN537" s="1"/>
      <c r="VQO537" s="1"/>
      <c r="VQP537" s="1"/>
      <c r="VQQ537" s="1"/>
      <c r="VQR537" s="1"/>
      <c r="VQS537" s="1"/>
      <c r="VQT537" s="1"/>
      <c r="VQU537" s="1"/>
      <c r="VQV537" s="1"/>
      <c r="VQW537" s="1"/>
      <c r="VQX537" s="1"/>
      <c r="VQY537" s="1"/>
      <c r="VQZ537" s="1"/>
      <c r="VRA537" s="1"/>
      <c r="VRB537" s="1"/>
      <c r="VRC537" s="1"/>
      <c r="VRD537" s="1"/>
      <c r="VRE537" s="1"/>
      <c r="VRF537" s="1"/>
      <c r="VRG537" s="1"/>
      <c r="VRH537" s="1"/>
      <c r="VRI537" s="1"/>
      <c r="VRJ537" s="1"/>
      <c r="VRK537" s="1"/>
      <c r="VRL537" s="1"/>
      <c r="VRM537" s="1"/>
      <c r="VRN537" s="1"/>
      <c r="VRO537" s="1"/>
      <c r="VRP537" s="1"/>
      <c r="VRQ537" s="1"/>
      <c r="VRR537" s="1"/>
      <c r="VRS537" s="1"/>
      <c r="VRT537" s="1"/>
      <c r="VRU537" s="1"/>
      <c r="VRV537" s="1"/>
      <c r="VRW537" s="1"/>
      <c r="VRX537" s="1"/>
      <c r="VRY537" s="1"/>
      <c r="VRZ537" s="1"/>
      <c r="VSA537" s="1"/>
      <c r="VSB537" s="1"/>
      <c r="VSC537" s="1"/>
      <c r="VSD537" s="1"/>
      <c r="VSE537" s="1"/>
      <c r="VSF537" s="1"/>
      <c r="VSG537" s="1"/>
      <c r="VSH537" s="1"/>
      <c r="VSI537" s="1"/>
      <c r="VSJ537" s="1"/>
      <c r="VSK537" s="1"/>
      <c r="VSL537" s="1"/>
      <c r="VSM537" s="1"/>
      <c r="VSN537" s="1"/>
      <c r="VSO537" s="1"/>
      <c r="VSP537" s="1"/>
      <c r="VSQ537" s="1"/>
      <c r="VSR537" s="1"/>
      <c r="VSS537" s="1"/>
      <c r="VST537" s="1"/>
      <c r="VSU537" s="1"/>
      <c r="VSV537" s="1"/>
      <c r="VSW537" s="1"/>
      <c r="VSX537" s="1"/>
      <c r="VSY537" s="1"/>
      <c r="VSZ537" s="1"/>
      <c r="VTA537" s="1"/>
      <c r="VTB537" s="1"/>
      <c r="VTC537" s="1"/>
      <c r="VTD537" s="1"/>
      <c r="VTE537" s="1"/>
      <c r="VTF537" s="1"/>
      <c r="VTG537" s="1"/>
      <c r="VTH537" s="1"/>
      <c r="VTI537" s="1"/>
      <c r="VTJ537" s="1"/>
      <c r="VTK537" s="1"/>
      <c r="VTL537" s="1"/>
      <c r="VTM537" s="1"/>
      <c r="VTN537" s="1"/>
      <c r="VTO537" s="1"/>
      <c r="VTP537" s="1"/>
      <c r="VTQ537" s="1"/>
      <c r="VTR537" s="1"/>
      <c r="VTS537" s="1"/>
      <c r="VTT537" s="1"/>
      <c r="VTU537" s="1"/>
      <c r="VTV537" s="1"/>
      <c r="VTW537" s="1"/>
      <c r="VTX537" s="1"/>
      <c r="VTY537" s="1"/>
      <c r="VTZ537" s="1"/>
      <c r="VUA537" s="1"/>
      <c r="VUB537" s="1"/>
      <c r="VUC537" s="1"/>
      <c r="VUD537" s="1"/>
      <c r="VUE537" s="1"/>
      <c r="VUF537" s="1"/>
      <c r="VUG537" s="1"/>
      <c r="VUH537" s="1"/>
      <c r="VUI537" s="1"/>
      <c r="VUJ537" s="1"/>
      <c r="VUK537" s="1"/>
      <c r="VUL537" s="1"/>
      <c r="VUM537" s="1"/>
      <c r="VUN537" s="1"/>
      <c r="VUO537" s="1"/>
      <c r="VUP537" s="1"/>
      <c r="VUQ537" s="1"/>
      <c r="VUR537" s="1"/>
      <c r="VUS537" s="1"/>
      <c r="VUT537" s="1"/>
      <c r="VUU537" s="1"/>
      <c r="VUV537" s="1"/>
      <c r="VUW537" s="1"/>
      <c r="VUX537" s="1"/>
      <c r="VUY537" s="1"/>
      <c r="VUZ537" s="1"/>
      <c r="VVA537" s="1"/>
      <c r="VVB537" s="1"/>
      <c r="VVC537" s="1"/>
      <c r="VVD537" s="1"/>
      <c r="VVE537" s="1"/>
      <c r="VVF537" s="1"/>
      <c r="VVG537" s="1"/>
      <c r="VVH537" s="1"/>
      <c r="VVI537" s="1"/>
      <c r="VVJ537" s="1"/>
      <c r="VVK537" s="1"/>
      <c r="VVL537" s="1"/>
      <c r="VVM537" s="1"/>
      <c r="VVN537" s="1"/>
      <c r="VVO537" s="1"/>
      <c r="VVP537" s="1"/>
      <c r="VVQ537" s="1"/>
      <c r="VVR537" s="1"/>
      <c r="VVS537" s="1"/>
      <c r="VVT537" s="1"/>
      <c r="VVU537" s="1"/>
      <c r="VVV537" s="1"/>
      <c r="VVW537" s="1"/>
      <c r="VVX537" s="1"/>
      <c r="VVY537" s="1"/>
      <c r="VVZ537" s="1"/>
      <c r="VWA537" s="1"/>
      <c r="VWB537" s="1"/>
      <c r="VWC537" s="1"/>
      <c r="VWD537" s="1"/>
      <c r="VWE537" s="1"/>
      <c r="VWF537" s="1"/>
      <c r="VWG537" s="1"/>
      <c r="VWH537" s="1"/>
      <c r="VWI537" s="1"/>
      <c r="VWJ537" s="1"/>
      <c r="VWK537" s="1"/>
      <c r="VWL537" s="1"/>
      <c r="VWM537" s="1"/>
      <c r="VWN537" s="1"/>
      <c r="VWO537" s="1"/>
      <c r="VWP537" s="1"/>
      <c r="VWQ537" s="1"/>
      <c r="VWR537" s="1"/>
      <c r="VWS537" s="1"/>
      <c r="VWT537" s="1"/>
      <c r="VWU537" s="1"/>
      <c r="VWV537" s="1"/>
      <c r="VWW537" s="1"/>
      <c r="VWX537" s="1"/>
      <c r="VWY537" s="1"/>
      <c r="VWZ537" s="1"/>
      <c r="VXA537" s="1"/>
      <c r="VXB537" s="1"/>
      <c r="VXC537" s="1"/>
      <c r="VXD537" s="1"/>
      <c r="VXE537" s="1"/>
      <c r="VXF537" s="1"/>
      <c r="VXG537" s="1"/>
      <c r="VXH537" s="1"/>
      <c r="VXI537" s="1"/>
      <c r="VXJ537" s="1"/>
      <c r="VXK537" s="1"/>
      <c r="VXL537" s="1"/>
      <c r="VXM537" s="1"/>
      <c r="VXN537" s="1"/>
      <c r="VXO537" s="1"/>
      <c r="VXP537" s="1"/>
      <c r="VXQ537" s="1"/>
      <c r="VXR537" s="1"/>
      <c r="VXS537" s="1"/>
      <c r="VXT537" s="1"/>
      <c r="VXU537" s="1"/>
      <c r="VXV537" s="1"/>
      <c r="VXW537" s="1"/>
      <c r="VXX537" s="1"/>
      <c r="VXY537" s="1"/>
      <c r="VXZ537" s="1"/>
      <c r="VYA537" s="1"/>
      <c r="VYB537" s="1"/>
      <c r="VYC537" s="1"/>
      <c r="VYD537" s="1"/>
      <c r="VYE537" s="1"/>
      <c r="VYF537" s="1"/>
      <c r="VYG537" s="1"/>
      <c r="VYH537" s="1"/>
      <c r="VYI537" s="1"/>
      <c r="VYJ537" s="1"/>
      <c r="VYK537" s="1"/>
      <c r="VYL537" s="1"/>
      <c r="VYM537" s="1"/>
      <c r="VYN537" s="1"/>
      <c r="VYO537" s="1"/>
      <c r="VYP537" s="1"/>
      <c r="VYQ537" s="1"/>
      <c r="VYR537" s="1"/>
      <c r="VYS537" s="1"/>
      <c r="VYT537" s="1"/>
      <c r="VYU537" s="1"/>
      <c r="VYV537" s="1"/>
      <c r="VYW537" s="1"/>
      <c r="VYX537" s="1"/>
      <c r="VYY537" s="1"/>
      <c r="VYZ537" s="1"/>
      <c r="VZA537" s="1"/>
      <c r="VZB537" s="1"/>
      <c r="VZC537" s="1"/>
      <c r="VZD537" s="1"/>
      <c r="VZE537" s="1"/>
      <c r="VZF537" s="1"/>
      <c r="VZG537" s="1"/>
      <c r="VZH537" s="1"/>
      <c r="VZI537" s="1"/>
      <c r="VZJ537" s="1"/>
      <c r="VZK537" s="1"/>
      <c r="VZL537" s="1"/>
      <c r="VZM537" s="1"/>
      <c r="VZN537" s="1"/>
      <c r="VZO537" s="1"/>
      <c r="VZP537" s="1"/>
      <c r="VZQ537" s="1"/>
      <c r="VZR537" s="1"/>
      <c r="VZS537" s="1"/>
      <c r="VZT537" s="1"/>
      <c r="VZU537" s="1"/>
      <c r="VZV537" s="1"/>
      <c r="VZW537" s="1"/>
      <c r="VZX537" s="1"/>
      <c r="VZY537" s="1"/>
      <c r="VZZ537" s="1"/>
      <c r="WAA537" s="1"/>
      <c r="WAB537" s="1"/>
      <c r="WAC537" s="1"/>
      <c r="WAD537" s="1"/>
      <c r="WAE537" s="1"/>
      <c r="WAF537" s="1"/>
      <c r="WAG537" s="1"/>
      <c r="WAH537" s="1"/>
      <c r="WAI537" s="1"/>
      <c r="WAJ537" s="1"/>
      <c r="WAK537" s="1"/>
      <c r="WAL537" s="1"/>
      <c r="WAM537" s="1"/>
      <c r="WAN537" s="1"/>
      <c r="WAO537" s="1"/>
      <c r="WAP537" s="1"/>
      <c r="WAQ537" s="1"/>
      <c r="WAR537" s="1"/>
      <c r="WAS537" s="1"/>
      <c r="WAT537" s="1"/>
      <c r="WAU537" s="1"/>
      <c r="WAV537" s="1"/>
      <c r="WAW537" s="1"/>
      <c r="WAX537" s="1"/>
      <c r="WAY537" s="1"/>
      <c r="WAZ537" s="1"/>
      <c r="WBA537" s="1"/>
      <c r="WBB537" s="1"/>
      <c r="WBC537" s="1"/>
      <c r="WBD537" s="1"/>
      <c r="WBE537" s="1"/>
      <c r="WBF537" s="1"/>
      <c r="WBG537" s="1"/>
      <c r="WBH537" s="1"/>
      <c r="WBI537" s="1"/>
      <c r="WBJ537" s="1"/>
      <c r="WBK537" s="1"/>
      <c r="WBL537" s="1"/>
      <c r="WBM537" s="1"/>
      <c r="WBN537" s="1"/>
      <c r="WBO537" s="1"/>
      <c r="WBP537" s="1"/>
      <c r="WBQ537" s="1"/>
      <c r="WBR537" s="1"/>
      <c r="WBS537" s="1"/>
      <c r="WBT537" s="1"/>
      <c r="WBU537" s="1"/>
      <c r="WBV537" s="1"/>
      <c r="WBW537" s="1"/>
      <c r="WBX537" s="1"/>
      <c r="WBY537" s="1"/>
      <c r="WBZ537" s="1"/>
      <c r="WCA537" s="1"/>
      <c r="WCB537" s="1"/>
      <c r="WCC537" s="1"/>
      <c r="WCD537" s="1"/>
      <c r="WCE537" s="1"/>
      <c r="WCF537" s="1"/>
      <c r="WCG537" s="1"/>
      <c r="WCH537" s="1"/>
      <c r="WCI537" s="1"/>
      <c r="WCJ537" s="1"/>
      <c r="WCK537" s="1"/>
      <c r="WCL537" s="1"/>
      <c r="WCM537" s="1"/>
      <c r="WCN537" s="1"/>
      <c r="WCO537" s="1"/>
      <c r="WCP537" s="1"/>
      <c r="WCQ537" s="1"/>
      <c r="WCR537" s="1"/>
      <c r="WCS537" s="1"/>
      <c r="WCT537" s="1"/>
      <c r="WCU537" s="1"/>
      <c r="WCV537" s="1"/>
      <c r="WCW537" s="1"/>
      <c r="WCX537" s="1"/>
      <c r="WCY537" s="1"/>
      <c r="WCZ537" s="1"/>
      <c r="WDA537" s="1"/>
      <c r="WDB537" s="1"/>
      <c r="WDC537" s="1"/>
      <c r="WDD537" s="1"/>
      <c r="WDE537" s="1"/>
      <c r="WDF537" s="1"/>
      <c r="WDG537" s="1"/>
      <c r="WDH537" s="1"/>
      <c r="WDI537" s="1"/>
      <c r="WDJ537" s="1"/>
      <c r="WDK537" s="1"/>
      <c r="WDL537" s="1"/>
      <c r="WDM537" s="1"/>
      <c r="WDN537" s="1"/>
      <c r="WDO537" s="1"/>
      <c r="WDP537" s="1"/>
      <c r="WDQ537" s="1"/>
      <c r="WDR537" s="1"/>
      <c r="WDS537" s="1"/>
      <c r="WDT537" s="1"/>
      <c r="WDU537" s="1"/>
      <c r="WDV537" s="1"/>
      <c r="WDW537" s="1"/>
      <c r="WDX537" s="1"/>
      <c r="WDY537" s="1"/>
      <c r="WDZ537" s="1"/>
      <c r="WEA537" s="1"/>
      <c r="WEB537" s="1"/>
      <c r="WEC537" s="1"/>
      <c r="WED537" s="1"/>
      <c r="WEE537" s="1"/>
      <c r="WEF537" s="1"/>
      <c r="WEG537" s="1"/>
      <c r="WEH537" s="1"/>
      <c r="WEI537" s="1"/>
      <c r="WEJ537" s="1"/>
      <c r="WEK537" s="1"/>
      <c r="WEL537" s="1"/>
      <c r="WEM537" s="1"/>
      <c r="WEN537" s="1"/>
      <c r="WEO537" s="1"/>
      <c r="WEP537" s="1"/>
      <c r="WEQ537" s="1"/>
      <c r="WER537" s="1"/>
      <c r="WES537" s="1"/>
      <c r="WET537" s="1"/>
      <c r="WEU537" s="1"/>
      <c r="WEV537" s="1"/>
      <c r="WEW537" s="1"/>
      <c r="WEX537" s="1"/>
      <c r="WEY537" s="1"/>
      <c r="WEZ537" s="1"/>
      <c r="WFA537" s="1"/>
      <c r="WFB537" s="1"/>
      <c r="WFC537" s="1"/>
      <c r="WFD537" s="1"/>
      <c r="WFE537" s="1"/>
      <c r="WFF537" s="1"/>
      <c r="WFG537" s="1"/>
      <c r="WFH537" s="1"/>
      <c r="WFI537" s="1"/>
      <c r="WFJ537" s="1"/>
      <c r="WFK537" s="1"/>
      <c r="WFL537" s="1"/>
      <c r="WFM537" s="1"/>
      <c r="WFN537" s="1"/>
      <c r="WFO537" s="1"/>
      <c r="WFP537" s="1"/>
      <c r="WFQ537" s="1"/>
      <c r="WFR537" s="1"/>
      <c r="WFS537" s="1"/>
      <c r="WFT537" s="1"/>
      <c r="WFU537" s="1"/>
      <c r="WFV537" s="1"/>
      <c r="WFW537" s="1"/>
      <c r="WFX537" s="1"/>
      <c r="WFY537" s="1"/>
      <c r="WFZ537" s="1"/>
      <c r="WGA537" s="1"/>
      <c r="WGB537" s="1"/>
      <c r="WGC537" s="1"/>
      <c r="WGD537" s="1"/>
      <c r="WGE537" s="1"/>
      <c r="WGF537" s="1"/>
      <c r="WGG537" s="1"/>
      <c r="WGH537" s="1"/>
      <c r="WGI537" s="1"/>
      <c r="WGJ537" s="1"/>
      <c r="WGK537" s="1"/>
      <c r="WGL537" s="1"/>
      <c r="WGM537" s="1"/>
      <c r="WGN537" s="1"/>
      <c r="WGO537" s="1"/>
      <c r="WGP537" s="1"/>
      <c r="WGQ537" s="1"/>
      <c r="WGR537" s="1"/>
      <c r="WGS537" s="1"/>
      <c r="WGT537" s="1"/>
      <c r="WGU537" s="1"/>
      <c r="WGV537" s="1"/>
      <c r="WGW537" s="1"/>
      <c r="WGX537" s="1"/>
      <c r="WGY537" s="1"/>
      <c r="WGZ537" s="1"/>
      <c r="WHA537" s="1"/>
      <c r="WHB537" s="1"/>
      <c r="WHC537" s="1"/>
      <c r="WHD537" s="1"/>
      <c r="WHE537" s="1"/>
      <c r="WHF537" s="1"/>
      <c r="WHG537" s="1"/>
      <c r="WHH537" s="1"/>
      <c r="WHI537" s="1"/>
      <c r="WHJ537" s="1"/>
      <c r="WHK537" s="1"/>
      <c r="WHL537" s="1"/>
      <c r="WHM537" s="1"/>
      <c r="WHN537" s="1"/>
      <c r="WHO537" s="1"/>
      <c r="WHP537" s="1"/>
      <c r="WHQ537" s="1"/>
      <c r="WHR537" s="1"/>
      <c r="WHS537" s="1"/>
      <c r="WHT537" s="1"/>
      <c r="WHU537" s="1"/>
      <c r="WHV537" s="1"/>
      <c r="WHW537" s="1"/>
      <c r="WHX537" s="1"/>
      <c r="WHY537" s="1"/>
      <c r="WHZ537" s="1"/>
      <c r="WIA537" s="1"/>
      <c r="WIB537" s="1"/>
      <c r="WIC537" s="1"/>
      <c r="WID537" s="1"/>
      <c r="WIE537" s="1"/>
      <c r="WIF537" s="1"/>
      <c r="WIG537" s="1"/>
      <c r="WIH537" s="1"/>
      <c r="WII537" s="1"/>
      <c r="WIJ537" s="1"/>
      <c r="WIK537" s="1"/>
      <c r="WIL537" s="1"/>
      <c r="WIM537" s="1"/>
      <c r="WIN537" s="1"/>
      <c r="WIO537" s="1"/>
      <c r="WIP537" s="1"/>
      <c r="WIQ537" s="1"/>
      <c r="WIR537" s="1"/>
      <c r="WIS537" s="1"/>
      <c r="WIT537" s="1"/>
      <c r="WIU537" s="1"/>
      <c r="WIV537" s="1"/>
      <c r="WIW537" s="1"/>
      <c r="WIX537" s="1"/>
      <c r="WIY537" s="1"/>
      <c r="WIZ537" s="1"/>
      <c r="WJA537" s="1"/>
      <c r="WJB537" s="1"/>
      <c r="WJC537" s="1"/>
      <c r="WJD537" s="1"/>
      <c r="WJE537" s="1"/>
      <c r="WJF537" s="1"/>
      <c r="WJG537" s="1"/>
      <c r="WJH537" s="1"/>
      <c r="WJI537" s="1"/>
      <c r="WJJ537" s="1"/>
      <c r="WJK537" s="1"/>
      <c r="WJL537" s="1"/>
      <c r="WJM537" s="1"/>
      <c r="WJN537" s="1"/>
      <c r="WJO537" s="1"/>
      <c r="WJP537" s="1"/>
      <c r="WJQ537" s="1"/>
      <c r="WJR537" s="1"/>
      <c r="WJS537" s="1"/>
      <c r="WJT537" s="1"/>
      <c r="WJU537" s="1"/>
      <c r="WJV537" s="1"/>
      <c r="WJW537" s="1"/>
      <c r="WJX537" s="1"/>
      <c r="WJY537" s="1"/>
      <c r="WJZ537" s="1"/>
      <c r="WKA537" s="1"/>
      <c r="WKB537" s="1"/>
      <c r="WKC537" s="1"/>
      <c r="WKD537" s="1"/>
      <c r="WKE537" s="1"/>
      <c r="WKF537" s="1"/>
      <c r="WKG537" s="1"/>
      <c r="WKH537" s="1"/>
      <c r="WKI537" s="1"/>
      <c r="WKJ537" s="1"/>
      <c r="WKK537" s="1"/>
      <c r="WKL537" s="1"/>
      <c r="WKM537" s="1"/>
      <c r="WKN537" s="1"/>
      <c r="WKO537" s="1"/>
      <c r="WKP537" s="1"/>
      <c r="WKQ537" s="1"/>
      <c r="WKR537" s="1"/>
      <c r="WKS537" s="1"/>
      <c r="WKT537" s="1"/>
      <c r="WKU537" s="1"/>
      <c r="WKV537" s="1"/>
      <c r="WKW537" s="1"/>
      <c r="WKX537" s="1"/>
      <c r="WKY537" s="1"/>
      <c r="WKZ537" s="1"/>
      <c r="WLA537" s="1"/>
      <c r="WLB537" s="1"/>
      <c r="WLC537" s="1"/>
      <c r="WLD537" s="1"/>
      <c r="WLE537" s="1"/>
      <c r="WLF537" s="1"/>
      <c r="WLG537" s="1"/>
      <c r="WLH537" s="1"/>
      <c r="WLI537" s="1"/>
      <c r="WLJ537" s="1"/>
      <c r="WLK537" s="1"/>
      <c r="WLL537" s="1"/>
      <c r="WLM537" s="1"/>
      <c r="WLN537" s="1"/>
      <c r="WLO537" s="1"/>
      <c r="WLP537" s="1"/>
      <c r="WLQ537" s="1"/>
      <c r="WLR537" s="1"/>
      <c r="WLS537" s="1"/>
      <c r="WLT537" s="1"/>
      <c r="WLU537" s="1"/>
      <c r="WLV537" s="1"/>
      <c r="WLW537" s="1"/>
      <c r="WLX537" s="1"/>
      <c r="WLY537" s="1"/>
      <c r="WLZ537" s="1"/>
      <c r="WMA537" s="1"/>
      <c r="WMB537" s="1"/>
      <c r="WMC537" s="1"/>
      <c r="WMD537" s="1"/>
      <c r="WME537" s="1"/>
      <c r="WMF537" s="1"/>
      <c r="WMG537" s="1"/>
      <c r="WMH537" s="1"/>
      <c r="WMI537" s="1"/>
      <c r="WMJ537" s="1"/>
      <c r="WMK537" s="1"/>
      <c r="WML537" s="1"/>
      <c r="WMM537" s="1"/>
      <c r="WMN537" s="1"/>
      <c r="WMO537" s="1"/>
      <c r="WMP537" s="1"/>
      <c r="WMQ537" s="1"/>
      <c r="WMR537" s="1"/>
      <c r="WMS537" s="1"/>
      <c r="WMT537" s="1"/>
      <c r="WMU537" s="1"/>
      <c r="WMV537" s="1"/>
      <c r="WMW537" s="1"/>
      <c r="WMX537" s="1"/>
      <c r="WMY537" s="1"/>
      <c r="WMZ537" s="1"/>
      <c r="WNA537" s="1"/>
      <c r="WNB537" s="1"/>
      <c r="WNC537" s="1"/>
      <c r="WND537" s="1"/>
      <c r="WNE537" s="1"/>
      <c r="WNF537" s="1"/>
      <c r="WNG537" s="1"/>
      <c r="WNH537" s="1"/>
      <c r="WNI537" s="1"/>
      <c r="WNJ537" s="1"/>
      <c r="WNK537" s="1"/>
      <c r="WNL537" s="1"/>
      <c r="WNM537" s="1"/>
      <c r="WNN537" s="1"/>
      <c r="WNO537" s="1"/>
      <c r="WNP537" s="1"/>
      <c r="WNQ537" s="1"/>
      <c r="WNR537" s="1"/>
      <c r="WNS537" s="1"/>
      <c r="WNT537" s="1"/>
      <c r="WNU537" s="1"/>
      <c r="WNV537" s="1"/>
      <c r="WNW537" s="1"/>
      <c r="WNX537" s="1"/>
      <c r="WNY537" s="1"/>
      <c r="WNZ537" s="1"/>
      <c r="WOA537" s="1"/>
      <c r="WOB537" s="1"/>
      <c r="WOC537" s="1"/>
      <c r="WOD537" s="1"/>
      <c r="WOE537" s="1"/>
      <c r="WOF537" s="1"/>
      <c r="WOG537" s="1"/>
      <c r="WOH537" s="1"/>
      <c r="WOI537" s="1"/>
      <c r="WOJ537" s="1"/>
      <c r="WOK537" s="1"/>
      <c r="WOL537" s="1"/>
      <c r="WOM537" s="1"/>
      <c r="WON537" s="1"/>
      <c r="WOO537" s="1"/>
      <c r="WOP537" s="1"/>
      <c r="WOQ537" s="1"/>
      <c r="WOR537" s="1"/>
      <c r="WOS537" s="1"/>
      <c r="WOT537" s="1"/>
      <c r="WOU537" s="1"/>
      <c r="WOV537" s="1"/>
      <c r="WOW537" s="1"/>
      <c r="WOX537" s="1"/>
      <c r="WOY537" s="1"/>
      <c r="WOZ537" s="1"/>
      <c r="WPA537" s="1"/>
      <c r="WPB537" s="1"/>
      <c r="WPC537" s="1"/>
      <c r="WPD537" s="1"/>
      <c r="WPE537" s="1"/>
      <c r="WPF537" s="1"/>
      <c r="WPG537" s="1"/>
      <c r="WPH537" s="1"/>
      <c r="WPI537" s="1"/>
      <c r="WPJ537" s="1"/>
      <c r="WPK537" s="1"/>
      <c r="WPL537" s="1"/>
      <c r="WPM537" s="1"/>
      <c r="WPN537" s="1"/>
      <c r="WPO537" s="1"/>
      <c r="WPP537" s="1"/>
      <c r="WPQ537" s="1"/>
      <c r="WPR537" s="1"/>
      <c r="WPS537" s="1"/>
      <c r="WPT537" s="1"/>
      <c r="WPU537" s="1"/>
      <c r="WPV537" s="1"/>
      <c r="WPW537" s="1"/>
      <c r="WPX537" s="1"/>
      <c r="WPY537" s="1"/>
      <c r="WPZ537" s="1"/>
      <c r="WQA537" s="1"/>
      <c r="WQB537" s="1"/>
      <c r="WQC537" s="1"/>
      <c r="WQD537" s="1"/>
      <c r="WQE537" s="1"/>
      <c r="WQF537" s="1"/>
      <c r="WQG537" s="1"/>
      <c r="WQH537" s="1"/>
      <c r="WQI537" s="1"/>
      <c r="WQJ537" s="1"/>
      <c r="WQK537" s="1"/>
      <c r="WQL537" s="1"/>
      <c r="WQM537" s="1"/>
      <c r="WQN537" s="1"/>
      <c r="WQO537" s="1"/>
      <c r="WQP537" s="1"/>
      <c r="WQQ537" s="1"/>
      <c r="WQR537" s="1"/>
      <c r="WQS537" s="1"/>
      <c r="WQT537" s="1"/>
      <c r="WQU537" s="1"/>
      <c r="WQV537" s="1"/>
      <c r="WQW537" s="1"/>
      <c r="WQX537" s="1"/>
      <c r="WQY537" s="1"/>
      <c r="WQZ537" s="1"/>
      <c r="WRA537" s="1"/>
      <c r="WRB537" s="1"/>
      <c r="WRC537" s="1"/>
      <c r="WRD537" s="1"/>
      <c r="WRE537" s="1"/>
      <c r="WRF537" s="1"/>
      <c r="WRG537" s="1"/>
      <c r="WRH537" s="1"/>
      <c r="WRI537" s="1"/>
      <c r="WRJ537" s="1"/>
      <c r="WRK537" s="1"/>
      <c r="WRL537" s="1"/>
      <c r="WRM537" s="1"/>
      <c r="WRN537" s="1"/>
      <c r="WRO537" s="1"/>
      <c r="WRP537" s="1"/>
      <c r="WRQ537" s="1"/>
      <c r="WRR537" s="1"/>
      <c r="WRS537" s="1"/>
      <c r="WRT537" s="1"/>
      <c r="WRU537" s="1"/>
      <c r="WRV537" s="1"/>
      <c r="WRW537" s="1"/>
      <c r="WRX537" s="1"/>
      <c r="WRY537" s="1"/>
      <c r="WRZ537" s="1"/>
      <c r="WSA537" s="1"/>
      <c r="WSB537" s="1"/>
      <c r="WSC537" s="1"/>
      <c r="WSD537" s="1"/>
      <c r="WSE537" s="1"/>
      <c r="WSF537" s="1"/>
      <c r="WSG537" s="1"/>
      <c r="WSH537" s="1"/>
      <c r="WSI537" s="1"/>
      <c r="WSJ537" s="1"/>
      <c r="WSK537" s="1"/>
      <c r="WSL537" s="1"/>
      <c r="WSM537" s="1"/>
      <c r="WSN537" s="1"/>
      <c r="WSO537" s="1"/>
      <c r="WSP537" s="1"/>
      <c r="WSQ537" s="1"/>
      <c r="WSR537" s="1"/>
      <c r="WSS537" s="1"/>
      <c r="WST537" s="1"/>
      <c r="WSU537" s="1"/>
      <c r="WSV537" s="1"/>
      <c r="WSW537" s="1"/>
      <c r="WSX537" s="1"/>
      <c r="WSY537" s="1"/>
      <c r="WSZ537" s="1"/>
      <c r="WTA537" s="1"/>
      <c r="WTB537" s="1"/>
      <c r="WTC537" s="1"/>
      <c r="WTD537" s="1"/>
      <c r="WTE537" s="1"/>
      <c r="WTF537" s="1"/>
      <c r="WTG537" s="1"/>
      <c r="WTH537" s="1"/>
      <c r="WTI537" s="1"/>
      <c r="WTJ537" s="1"/>
      <c r="WTK537" s="1"/>
      <c r="WTL537" s="1"/>
      <c r="WTM537" s="1"/>
      <c r="WTN537" s="1"/>
      <c r="WTO537" s="1"/>
      <c r="WTP537" s="1"/>
      <c r="WTQ537" s="1"/>
      <c r="WTR537" s="1"/>
      <c r="WTS537" s="1"/>
      <c r="WTT537" s="1"/>
      <c r="WTU537" s="1"/>
      <c r="WTV537" s="1"/>
      <c r="WTW537" s="1"/>
      <c r="WTX537" s="1"/>
      <c r="WTY537" s="1"/>
      <c r="WTZ537" s="1"/>
      <c r="WUA537" s="1"/>
      <c r="WUB537" s="1"/>
      <c r="WUC537" s="1"/>
      <c r="WUD537" s="1"/>
      <c r="WUE537" s="1"/>
      <c r="WUF537" s="1"/>
      <c r="WUG537" s="1"/>
      <c r="WUH537" s="1"/>
      <c r="WUI537" s="1"/>
      <c r="WUJ537" s="1"/>
      <c r="WUK537" s="1"/>
      <c r="WUL537" s="1"/>
      <c r="WUM537" s="1"/>
      <c r="WUN537" s="1"/>
      <c r="WUO537" s="1"/>
      <c r="WUP537" s="1"/>
      <c r="WUQ537" s="1"/>
      <c r="WUR537" s="1"/>
      <c r="WUS537" s="1"/>
      <c r="WUT537" s="1"/>
      <c r="WUU537" s="1"/>
      <c r="WUV537" s="1"/>
      <c r="WUW537" s="1"/>
      <c r="WUX537" s="1"/>
      <c r="WUY537" s="1"/>
      <c r="WUZ537" s="1"/>
      <c r="WVA537" s="1"/>
      <c r="WVB537" s="1"/>
      <c r="WVC537" s="1"/>
      <c r="WVD537" s="1"/>
      <c r="WVE537" s="1"/>
      <c r="WVF537" s="1"/>
      <c r="WVG537" s="1"/>
      <c r="WVH537" s="1"/>
      <c r="WVI537" s="1"/>
      <c r="WVJ537" s="1"/>
      <c r="WVK537" s="1"/>
      <c r="WVL537" s="1"/>
      <c r="WVM537" s="1"/>
      <c r="WVN537" s="1"/>
      <c r="WVO537" s="1"/>
      <c r="WVP537" s="1"/>
      <c r="WVQ537" s="1"/>
      <c r="WVR537" s="1"/>
      <c r="WVS537" s="1"/>
      <c r="WVT537" s="1"/>
      <c r="WVU537" s="1"/>
      <c r="WVV537" s="1"/>
      <c r="WVW537" s="1"/>
      <c r="WVX537" s="1"/>
      <c r="WVY537" s="1"/>
      <c r="WVZ537" s="1"/>
      <c r="WWA537" s="1"/>
      <c r="WWB537" s="1"/>
      <c r="WWC537" s="1"/>
      <c r="WWD537" s="1"/>
      <c r="WWE537" s="1"/>
      <c r="WWF537" s="1"/>
      <c r="WWG537" s="1"/>
      <c r="WWH537" s="1"/>
      <c r="WWI537" s="1"/>
      <c r="WWJ537" s="1"/>
      <c r="WWK537" s="1"/>
      <c r="WWL537" s="1"/>
      <c r="WWM537" s="1"/>
      <c r="WWN537" s="1"/>
      <c r="WWO537" s="1"/>
      <c r="WWP537" s="1"/>
      <c r="WWQ537" s="1"/>
      <c r="WWR537" s="1"/>
      <c r="WWS537" s="1"/>
      <c r="WWT537" s="1"/>
      <c r="WWU537" s="1"/>
      <c r="WWV537" s="1"/>
      <c r="WWW537" s="1"/>
      <c r="WWX537" s="1"/>
      <c r="WWY537" s="1"/>
      <c r="WWZ537" s="1"/>
      <c r="WXA537" s="1"/>
      <c r="WXB537" s="1"/>
      <c r="WXC537" s="1"/>
      <c r="WXD537" s="1"/>
      <c r="WXE537" s="1"/>
      <c r="WXF537" s="1"/>
      <c r="WXG537" s="1"/>
      <c r="WXH537" s="1"/>
      <c r="WXI537" s="1"/>
      <c r="WXJ537" s="1"/>
      <c r="WXK537" s="1"/>
      <c r="WXL537" s="1"/>
      <c r="WXM537" s="1"/>
      <c r="WXN537" s="1"/>
      <c r="WXO537" s="1"/>
      <c r="WXP537" s="1"/>
      <c r="WXQ537" s="1"/>
      <c r="WXR537" s="1"/>
      <c r="WXS537" s="1"/>
      <c r="WXT537" s="1"/>
      <c r="WXU537" s="1"/>
      <c r="WXV537" s="1"/>
      <c r="WXW537" s="1"/>
      <c r="WXX537" s="1"/>
      <c r="WXY537" s="1"/>
      <c r="WXZ537" s="1"/>
      <c r="WYA537" s="1"/>
      <c r="WYB537" s="1"/>
      <c r="WYC537" s="1"/>
      <c r="WYD537" s="1"/>
      <c r="WYE537" s="1"/>
      <c r="WYF537" s="1"/>
      <c r="WYG537" s="1"/>
      <c r="WYH537" s="1"/>
      <c r="WYI537" s="1"/>
      <c r="WYJ537" s="1"/>
      <c r="WYK537" s="1"/>
      <c r="WYL537" s="1"/>
      <c r="WYM537" s="1"/>
      <c r="WYN537" s="1"/>
      <c r="WYO537" s="1"/>
      <c r="WYP537" s="1"/>
      <c r="WYQ537" s="1"/>
      <c r="WYR537" s="1"/>
      <c r="WYS537" s="1"/>
      <c r="WYT537" s="1"/>
      <c r="WYU537" s="1"/>
      <c r="WYV537" s="1"/>
      <c r="WYW537" s="1"/>
      <c r="WYX537" s="1"/>
      <c r="WYY537" s="1"/>
      <c r="WYZ537" s="1"/>
      <c r="WZA537" s="1"/>
      <c r="WZB537" s="1"/>
      <c r="WZC537" s="1"/>
      <c r="WZD537" s="1"/>
      <c r="WZE537" s="1"/>
      <c r="WZF537" s="1"/>
      <c r="WZG537" s="1"/>
      <c r="WZH537" s="1"/>
      <c r="WZI537" s="1"/>
      <c r="WZJ537" s="1"/>
      <c r="WZK537" s="1"/>
      <c r="WZL537" s="1"/>
      <c r="WZM537" s="1"/>
      <c r="WZN537" s="1"/>
      <c r="WZO537" s="1"/>
      <c r="WZP537" s="1"/>
      <c r="WZQ537" s="1"/>
      <c r="WZR537" s="1"/>
      <c r="WZS537" s="1"/>
      <c r="WZT537" s="1"/>
      <c r="WZU537" s="1"/>
      <c r="WZV537" s="1"/>
      <c r="WZW537" s="1"/>
      <c r="WZX537" s="1"/>
      <c r="WZY537" s="1"/>
      <c r="WZZ537" s="1"/>
      <c r="XAA537" s="1"/>
      <c r="XAB537" s="1"/>
      <c r="XAC537" s="1"/>
      <c r="XAD537" s="1"/>
      <c r="XAE537" s="1"/>
      <c r="XAF537" s="1"/>
      <c r="XAG537" s="1"/>
      <c r="XAH537" s="1"/>
      <c r="XAI537" s="1"/>
      <c r="XAJ537" s="1"/>
      <c r="XAK537" s="1"/>
      <c r="XAL537" s="1"/>
      <c r="XAM537" s="1"/>
      <c r="XAN537" s="1"/>
      <c r="XAO537" s="1"/>
      <c r="XAP537" s="1"/>
      <c r="XAQ537" s="1"/>
      <c r="XAR537" s="1"/>
      <c r="XAS537" s="1"/>
      <c r="XAT537" s="1"/>
      <c r="XAU537" s="1"/>
      <c r="XAV537" s="1"/>
      <c r="XAW537" s="1"/>
      <c r="XAX537" s="1"/>
      <c r="XAY537" s="1"/>
      <c r="XAZ537" s="1"/>
      <c r="XBA537" s="1"/>
      <c r="XBB537" s="1"/>
      <c r="XBC537" s="1"/>
      <c r="XBD537" s="1"/>
      <c r="XBE537" s="1"/>
      <c r="XBF537" s="1"/>
      <c r="XBG537" s="1"/>
      <c r="XBH537" s="1"/>
      <c r="XBI537" s="1"/>
      <c r="XBJ537" s="1"/>
      <c r="XBK537" s="1"/>
      <c r="XBL537" s="1"/>
      <c r="XBM537" s="1"/>
      <c r="XBN537" s="1"/>
      <c r="XBO537" s="1"/>
      <c r="XBP537" s="1"/>
      <c r="XBQ537" s="1"/>
      <c r="XBR537" s="1"/>
      <c r="XBS537" s="1"/>
      <c r="XBT537" s="1"/>
      <c r="XBU537" s="1"/>
      <c r="XBV537" s="1"/>
      <c r="XBW537" s="1"/>
      <c r="XBX537" s="1"/>
      <c r="XBY537" s="1"/>
      <c r="XBZ537" s="1"/>
      <c r="XCA537" s="1"/>
      <c r="XCB537" s="1"/>
      <c r="XCC537" s="1"/>
      <c r="XCD537" s="1"/>
      <c r="XCE537" s="1"/>
      <c r="XCF537" s="1"/>
      <c r="XCG537" s="1"/>
      <c r="XCH537" s="1"/>
      <c r="XCI537" s="1"/>
      <c r="XCJ537" s="1"/>
      <c r="XCK537" s="1"/>
      <c r="XCL537" s="1"/>
      <c r="XCM537" s="1"/>
      <c r="XCN537" s="1"/>
      <c r="XCO537" s="1"/>
      <c r="XCP537" s="1"/>
      <c r="XCQ537" s="1"/>
      <c r="XCR537" s="1"/>
      <c r="XCS537" s="1"/>
      <c r="XCT537" s="1"/>
      <c r="XCU537" s="1"/>
      <c r="XCV537" s="1"/>
      <c r="XCW537" s="1"/>
      <c r="XCX537" s="1"/>
      <c r="XCY537" s="1"/>
      <c r="XCZ537" s="1"/>
      <c r="XDA537" s="1"/>
      <c r="XDB537" s="1"/>
      <c r="XDC537" s="1"/>
      <c r="XDD537" s="1"/>
      <c r="XDE537" s="1"/>
      <c r="XDF537" s="1"/>
      <c r="XDG537" s="1"/>
      <c r="XDH537" s="1"/>
      <c r="XDI537" s="1"/>
      <c r="XDJ537" s="1"/>
      <c r="XDK537" s="1"/>
      <c r="XDL537" s="1"/>
      <c r="XDM537" s="1"/>
      <c r="XDN537" s="1"/>
      <c r="XDO537" s="1"/>
      <c r="XDP537" s="1"/>
      <c r="XDQ537" s="1"/>
      <c r="XDR537" s="1"/>
      <c r="XDS537" s="1"/>
      <c r="XDT537" s="1"/>
      <c r="XDU537" s="1"/>
      <c r="XDV537" s="1"/>
      <c r="XDW537" s="1"/>
      <c r="XDX537" s="1"/>
      <c r="XDY537" s="1"/>
      <c r="XDZ537" s="1"/>
      <c r="XEA537" s="1"/>
      <c r="XEB537" s="1"/>
      <c r="XEC537" s="1"/>
      <c r="XED537" s="1"/>
      <c r="XEE537" s="1"/>
      <c r="XEF537" s="1"/>
      <c r="XEG537" s="1"/>
      <c r="XEH537" s="1"/>
      <c r="XEI537" s="1"/>
      <c r="XEJ537" s="1"/>
      <c r="XEK537" s="1"/>
      <c r="XEL537" s="1"/>
      <c r="XEM537" s="1"/>
      <c r="XEN537" s="1"/>
      <c r="XEO537" s="1"/>
      <c r="XEP537" s="1"/>
      <c r="XEQ537" s="1"/>
      <c r="XER537" s="1"/>
      <c r="XES537" s="1"/>
      <c r="XET537" s="1"/>
      <c r="XEU537" s="1"/>
      <c r="XEV537" s="1"/>
      <c r="XEW537" s="1"/>
      <c r="XEX537" s="1"/>
      <c r="XEY537" s="1"/>
      <c r="XEZ537" s="1"/>
      <c r="XFA537" s="1"/>
      <c r="XFB537" s="1"/>
      <c r="XFC537" s="1"/>
    </row>
    <row r="538" spans="1:16383" s="1" customFormat="1" ht="24.95" customHeight="1" x14ac:dyDescent="0.15">
      <c r="A538" s="33">
        <v>536</v>
      </c>
      <c r="B538" s="31" t="s">
        <v>16</v>
      </c>
      <c r="C538" s="32" t="s">
        <v>52</v>
      </c>
      <c r="D538" s="31" t="s">
        <v>70</v>
      </c>
      <c r="E538" s="33" t="s">
        <v>71</v>
      </c>
      <c r="F538" s="31" t="s">
        <v>72</v>
      </c>
      <c r="G538" s="31" t="s">
        <v>21</v>
      </c>
      <c r="H538" s="33" t="s">
        <v>22</v>
      </c>
      <c r="I538" s="33"/>
      <c r="J538" s="33" t="s">
        <v>85</v>
      </c>
      <c r="K538" s="31" t="s">
        <v>227</v>
      </c>
      <c r="L538" s="31"/>
      <c r="M538" s="31" t="s">
        <v>87</v>
      </c>
      <c r="N538" s="31" t="s">
        <v>88</v>
      </c>
      <c r="O538" s="31">
        <v>2023.08</v>
      </c>
      <c r="P538" s="138" t="s">
        <v>28</v>
      </c>
      <c r="Q538" s="190"/>
    </row>
    <row r="539" spans="1:16383" ht="24.95" customHeight="1" x14ac:dyDescent="0.15">
      <c r="A539" s="33">
        <v>537</v>
      </c>
      <c r="B539" s="137" t="s">
        <v>16</v>
      </c>
      <c r="C539" s="137" t="s">
        <v>52</v>
      </c>
      <c r="D539" s="137" t="s">
        <v>70</v>
      </c>
      <c r="E539" s="137" t="s">
        <v>89</v>
      </c>
      <c r="F539" s="137" t="s">
        <v>72</v>
      </c>
      <c r="G539" s="137" t="s">
        <v>21</v>
      </c>
      <c r="H539" s="137" t="s">
        <v>22</v>
      </c>
      <c r="I539" s="33"/>
      <c r="J539" s="33" t="s">
        <v>90</v>
      </c>
      <c r="K539" s="31" t="s">
        <v>228</v>
      </c>
      <c r="L539" s="31"/>
      <c r="M539" s="31" t="s">
        <v>91</v>
      </c>
      <c r="N539" s="31" t="s">
        <v>77</v>
      </c>
      <c r="O539" s="31">
        <v>2023.08</v>
      </c>
      <c r="P539" s="82" t="s">
        <v>28</v>
      </c>
      <c r="Q539" s="190"/>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c r="ML539" s="1"/>
      <c r="MM539" s="1"/>
      <c r="MN539" s="1"/>
      <c r="MO539" s="1"/>
      <c r="MP539" s="1"/>
      <c r="MQ539" s="1"/>
      <c r="MR539" s="1"/>
      <c r="MS539" s="1"/>
      <c r="MT539" s="1"/>
      <c r="MU539" s="1"/>
      <c r="MV539" s="1"/>
      <c r="MW539" s="1"/>
      <c r="MX539" s="1"/>
      <c r="MY539" s="1"/>
      <c r="MZ539" s="1"/>
      <c r="NA539" s="1"/>
      <c r="NB539" s="1"/>
      <c r="NC539" s="1"/>
      <c r="ND539" s="1"/>
      <c r="NE539" s="1"/>
      <c r="NF539" s="1"/>
      <c r="NG539" s="1"/>
      <c r="NH539" s="1"/>
      <c r="NI539" s="1"/>
      <c r="NJ539" s="1"/>
      <c r="NK539" s="1"/>
      <c r="NL539" s="1"/>
      <c r="NM539" s="1"/>
      <c r="NN539" s="1"/>
      <c r="NO539" s="1"/>
      <c r="NP539" s="1"/>
      <c r="NQ539" s="1"/>
      <c r="NR539" s="1"/>
      <c r="NS539" s="1"/>
      <c r="NT539" s="1"/>
      <c r="NU539" s="1"/>
      <c r="NV539" s="1"/>
      <c r="NW539" s="1"/>
      <c r="NX539" s="1"/>
      <c r="NY539" s="1"/>
      <c r="NZ539" s="1"/>
      <c r="OA539" s="1"/>
      <c r="OB539" s="1"/>
      <c r="OC539" s="1"/>
      <c r="OD539" s="1"/>
      <c r="OE539" s="1"/>
      <c r="OF539" s="1"/>
      <c r="OG539" s="1"/>
      <c r="OH539" s="1"/>
      <c r="OI539" s="1"/>
      <c r="OJ539" s="1"/>
      <c r="OK539" s="1"/>
      <c r="OL539" s="1"/>
      <c r="OM539" s="1"/>
      <c r="ON539" s="1"/>
      <c r="OO539" s="1"/>
      <c r="OP539" s="1"/>
      <c r="OQ539" s="1"/>
      <c r="OR539" s="1"/>
      <c r="OS539" s="1"/>
      <c r="OT539" s="1"/>
      <c r="OU539" s="1"/>
      <c r="OV539" s="1"/>
      <c r="OW539" s="1"/>
      <c r="OX539" s="1"/>
      <c r="OY539" s="1"/>
      <c r="OZ539" s="1"/>
      <c r="PA539" s="1"/>
      <c r="PB539" s="1"/>
      <c r="PC539" s="1"/>
      <c r="PD539" s="1"/>
      <c r="PE539" s="1"/>
      <c r="PF539" s="1"/>
      <c r="PG539" s="1"/>
      <c r="PH539" s="1"/>
      <c r="PI539" s="1"/>
      <c r="PJ539" s="1"/>
      <c r="PK539" s="1"/>
      <c r="PL539" s="1"/>
      <c r="PM539" s="1"/>
      <c r="PN539" s="1"/>
      <c r="PO539" s="1"/>
      <c r="PP539" s="1"/>
      <c r="PQ539" s="1"/>
      <c r="PR539" s="1"/>
      <c r="PS539" s="1"/>
      <c r="PT539" s="1"/>
      <c r="PU539" s="1"/>
      <c r="PV539" s="1"/>
      <c r="PW539" s="1"/>
      <c r="PX539" s="1"/>
      <c r="PY539" s="1"/>
      <c r="PZ539" s="1"/>
      <c r="QA539" s="1"/>
      <c r="QB539" s="1"/>
      <c r="QC539" s="1"/>
      <c r="QD539" s="1"/>
      <c r="QE539" s="1"/>
      <c r="QF539" s="1"/>
      <c r="QG539" s="1"/>
      <c r="QH539" s="1"/>
      <c r="QI539" s="1"/>
      <c r="QJ539" s="1"/>
      <c r="QK539" s="1"/>
      <c r="QL539" s="1"/>
      <c r="QM539" s="1"/>
      <c r="QN539" s="1"/>
      <c r="QO539" s="1"/>
      <c r="QP539" s="1"/>
      <c r="QQ539" s="1"/>
      <c r="QR539" s="1"/>
      <c r="QS539" s="1"/>
      <c r="QT539" s="1"/>
      <c r="QU539" s="1"/>
      <c r="QV539" s="1"/>
      <c r="QW539" s="1"/>
      <c r="QX539" s="1"/>
      <c r="QY539" s="1"/>
      <c r="QZ539" s="1"/>
      <c r="RA539" s="1"/>
      <c r="RB539" s="1"/>
      <c r="RC539" s="1"/>
      <c r="RD539" s="1"/>
      <c r="RE539" s="1"/>
      <c r="RF539" s="1"/>
      <c r="RG539" s="1"/>
      <c r="RH539" s="1"/>
      <c r="RI539" s="1"/>
      <c r="RJ539" s="1"/>
      <c r="RK539" s="1"/>
      <c r="RL539" s="1"/>
      <c r="RM539" s="1"/>
      <c r="RN539" s="1"/>
      <c r="RO539" s="1"/>
      <c r="RP539" s="1"/>
      <c r="RQ539" s="1"/>
      <c r="RR539" s="1"/>
      <c r="RS539" s="1"/>
      <c r="RT539" s="1"/>
      <c r="RU539" s="1"/>
      <c r="RV539" s="1"/>
      <c r="RW539" s="1"/>
      <c r="RX539" s="1"/>
      <c r="RY539" s="1"/>
      <c r="RZ539" s="1"/>
      <c r="SA539" s="1"/>
      <c r="SB539" s="1"/>
      <c r="SC539" s="1"/>
      <c r="SD539" s="1"/>
      <c r="SE539" s="1"/>
      <c r="SF539" s="1"/>
      <c r="SG539" s="1"/>
      <c r="SH539" s="1"/>
      <c r="SI539" s="1"/>
      <c r="SJ539" s="1"/>
      <c r="SK539" s="1"/>
      <c r="SL539" s="1"/>
      <c r="SM539" s="1"/>
      <c r="SN539" s="1"/>
      <c r="SO539" s="1"/>
      <c r="SP539" s="1"/>
      <c r="SQ539" s="1"/>
      <c r="SR539" s="1"/>
      <c r="SS539" s="1"/>
      <c r="ST539" s="1"/>
      <c r="SU539" s="1"/>
      <c r="SV539" s="1"/>
      <c r="SW539" s="1"/>
      <c r="SX539" s="1"/>
      <c r="SY539" s="1"/>
      <c r="SZ539" s="1"/>
      <c r="TA539" s="1"/>
      <c r="TB539" s="1"/>
      <c r="TC539" s="1"/>
      <c r="TD539" s="1"/>
      <c r="TE539" s="1"/>
      <c r="TF539" s="1"/>
      <c r="TG539" s="1"/>
      <c r="TH539" s="1"/>
      <c r="TI539" s="1"/>
      <c r="TJ539" s="1"/>
      <c r="TK539" s="1"/>
      <c r="TL539" s="1"/>
      <c r="TM539" s="1"/>
      <c r="TN539" s="1"/>
      <c r="TO539" s="1"/>
      <c r="TP539" s="1"/>
      <c r="TQ539" s="1"/>
      <c r="TR539" s="1"/>
      <c r="TS539" s="1"/>
      <c r="TT539" s="1"/>
      <c r="TU539" s="1"/>
      <c r="TV539" s="1"/>
      <c r="TW539" s="1"/>
      <c r="TX539" s="1"/>
      <c r="TY539" s="1"/>
      <c r="TZ539" s="1"/>
      <c r="UA539" s="1"/>
      <c r="UB539" s="1"/>
      <c r="UC539" s="1"/>
      <c r="UD539" s="1"/>
      <c r="UE539" s="1"/>
      <c r="UF539" s="1"/>
      <c r="UG539" s="1"/>
      <c r="UH539" s="1"/>
      <c r="UI539" s="1"/>
      <c r="UJ539" s="1"/>
      <c r="UK539" s="1"/>
      <c r="UL539" s="1"/>
      <c r="UM539" s="1"/>
      <c r="UN539" s="1"/>
      <c r="UO539" s="1"/>
      <c r="UP539" s="1"/>
      <c r="UQ539" s="1"/>
      <c r="UR539" s="1"/>
      <c r="US539" s="1"/>
      <c r="UT539" s="1"/>
      <c r="UU539" s="1"/>
      <c r="UV539" s="1"/>
      <c r="UW539" s="1"/>
      <c r="UX539" s="1"/>
      <c r="UY539" s="1"/>
      <c r="UZ539" s="1"/>
      <c r="VA539" s="1"/>
      <c r="VB539" s="1"/>
      <c r="VC539" s="1"/>
      <c r="VD539" s="1"/>
      <c r="VE539" s="1"/>
      <c r="VF539" s="1"/>
      <c r="VG539" s="1"/>
      <c r="VH539" s="1"/>
      <c r="VI539" s="1"/>
      <c r="VJ539" s="1"/>
      <c r="VK539" s="1"/>
      <c r="VL539" s="1"/>
      <c r="VM539" s="1"/>
      <c r="VN539" s="1"/>
      <c r="VO539" s="1"/>
      <c r="VP539" s="1"/>
      <c r="VQ539" s="1"/>
      <c r="VR539" s="1"/>
      <c r="VS539" s="1"/>
      <c r="VT539" s="1"/>
      <c r="VU539" s="1"/>
      <c r="VV539" s="1"/>
      <c r="VW539" s="1"/>
      <c r="VX539" s="1"/>
      <c r="VY539" s="1"/>
      <c r="VZ539" s="1"/>
      <c r="WA539" s="1"/>
      <c r="WB539" s="1"/>
      <c r="WC539" s="1"/>
      <c r="WD539" s="1"/>
      <c r="WE539" s="1"/>
      <c r="WF539" s="1"/>
      <c r="WG539" s="1"/>
      <c r="WH539" s="1"/>
      <c r="WI539" s="1"/>
      <c r="WJ539" s="1"/>
      <c r="WK539" s="1"/>
      <c r="WL539" s="1"/>
      <c r="WM539" s="1"/>
      <c r="WN539" s="1"/>
      <c r="WO539" s="1"/>
      <c r="WP539" s="1"/>
      <c r="WQ539" s="1"/>
      <c r="WR539" s="1"/>
      <c r="WS539" s="1"/>
      <c r="WT539" s="1"/>
      <c r="WU539" s="1"/>
      <c r="WV539" s="1"/>
      <c r="WW539" s="1"/>
      <c r="WX539" s="1"/>
      <c r="WY539" s="1"/>
      <c r="WZ539" s="1"/>
      <c r="XA539" s="1"/>
      <c r="XB539" s="1"/>
      <c r="XC539" s="1"/>
      <c r="XD539" s="1"/>
      <c r="XE539" s="1"/>
      <c r="XF539" s="1"/>
      <c r="XG539" s="1"/>
      <c r="XH539" s="1"/>
      <c r="XI539" s="1"/>
      <c r="XJ539" s="1"/>
      <c r="XK539" s="1"/>
      <c r="XL539" s="1"/>
      <c r="XM539" s="1"/>
      <c r="XN539" s="1"/>
      <c r="XO539" s="1"/>
      <c r="XP539" s="1"/>
      <c r="XQ539" s="1"/>
      <c r="XR539" s="1"/>
      <c r="XS539" s="1"/>
      <c r="XT539" s="1"/>
      <c r="XU539" s="1"/>
      <c r="XV539" s="1"/>
      <c r="XW539" s="1"/>
      <c r="XX539" s="1"/>
      <c r="XY539" s="1"/>
      <c r="XZ539" s="1"/>
      <c r="YA539" s="1"/>
      <c r="YB539" s="1"/>
      <c r="YC539" s="1"/>
      <c r="YD539" s="1"/>
      <c r="YE539" s="1"/>
      <c r="YF539" s="1"/>
      <c r="YG539" s="1"/>
      <c r="YH539" s="1"/>
      <c r="YI539" s="1"/>
      <c r="YJ539" s="1"/>
      <c r="YK539" s="1"/>
      <c r="YL539" s="1"/>
      <c r="YM539" s="1"/>
      <c r="YN539" s="1"/>
      <c r="YO539" s="1"/>
      <c r="YP539" s="1"/>
      <c r="YQ539" s="1"/>
      <c r="YR539" s="1"/>
      <c r="YS539" s="1"/>
      <c r="YT539" s="1"/>
      <c r="YU539" s="1"/>
      <c r="YV539" s="1"/>
      <c r="YW539" s="1"/>
      <c r="YX539" s="1"/>
      <c r="YY539" s="1"/>
      <c r="YZ539" s="1"/>
      <c r="ZA539" s="1"/>
      <c r="ZB539" s="1"/>
      <c r="ZC539" s="1"/>
      <c r="ZD539" s="1"/>
      <c r="ZE539" s="1"/>
      <c r="ZF539" s="1"/>
      <c r="ZG539" s="1"/>
      <c r="ZH539" s="1"/>
      <c r="ZI539" s="1"/>
      <c r="ZJ539" s="1"/>
      <c r="ZK539" s="1"/>
      <c r="ZL539" s="1"/>
      <c r="ZM539" s="1"/>
      <c r="ZN539" s="1"/>
      <c r="ZO539" s="1"/>
      <c r="ZP539" s="1"/>
      <c r="ZQ539" s="1"/>
      <c r="ZR539" s="1"/>
      <c r="ZS539" s="1"/>
      <c r="ZT539" s="1"/>
      <c r="ZU539" s="1"/>
      <c r="ZV539" s="1"/>
      <c r="ZW539" s="1"/>
      <c r="ZX539" s="1"/>
      <c r="ZY539" s="1"/>
      <c r="ZZ539" s="1"/>
      <c r="AAA539" s="1"/>
      <c r="AAB539" s="1"/>
      <c r="AAC539" s="1"/>
      <c r="AAD539" s="1"/>
      <c r="AAE539" s="1"/>
      <c r="AAF539" s="1"/>
      <c r="AAG539" s="1"/>
      <c r="AAH539" s="1"/>
      <c r="AAI539" s="1"/>
      <c r="AAJ539" s="1"/>
      <c r="AAK539" s="1"/>
      <c r="AAL539" s="1"/>
      <c r="AAM539" s="1"/>
      <c r="AAN539" s="1"/>
      <c r="AAO539" s="1"/>
      <c r="AAP539" s="1"/>
      <c r="AAQ539" s="1"/>
      <c r="AAR539" s="1"/>
      <c r="AAS539" s="1"/>
      <c r="AAT539" s="1"/>
      <c r="AAU539" s="1"/>
      <c r="AAV539" s="1"/>
      <c r="AAW539" s="1"/>
      <c r="AAX539" s="1"/>
      <c r="AAY539" s="1"/>
      <c r="AAZ539" s="1"/>
      <c r="ABA539" s="1"/>
      <c r="ABB539" s="1"/>
      <c r="ABC539" s="1"/>
      <c r="ABD539" s="1"/>
      <c r="ABE539" s="1"/>
      <c r="ABF539" s="1"/>
      <c r="ABG539" s="1"/>
      <c r="ABH539" s="1"/>
      <c r="ABI539" s="1"/>
      <c r="ABJ539" s="1"/>
      <c r="ABK539" s="1"/>
      <c r="ABL539" s="1"/>
      <c r="ABM539" s="1"/>
      <c r="ABN539" s="1"/>
      <c r="ABO539" s="1"/>
      <c r="ABP539" s="1"/>
      <c r="ABQ539" s="1"/>
      <c r="ABR539" s="1"/>
      <c r="ABS539" s="1"/>
      <c r="ABT539" s="1"/>
      <c r="ABU539" s="1"/>
      <c r="ABV539" s="1"/>
      <c r="ABW539" s="1"/>
      <c r="ABX539" s="1"/>
      <c r="ABY539" s="1"/>
      <c r="ABZ539" s="1"/>
      <c r="ACA539" s="1"/>
      <c r="ACB539" s="1"/>
      <c r="ACC539" s="1"/>
      <c r="ACD539" s="1"/>
      <c r="ACE539" s="1"/>
      <c r="ACF539" s="1"/>
      <c r="ACG539" s="1"/>
      <c r="ACH539" s="1"/>
      <c r="ACI539" s="1"/>
      <c r="ACJ539" s="1"/>
      <c r="ACK539" s="1"/>
      <c r="ACL539" s="1"/>
      <c r="ACM539" s="1"/>
      <c r="ACN539" s="1"/>
      <c r="ACO539" s="1"/>
      <c r="ACP539" s="1"/>
      <c r="ACQ539" s="1"/>
      <c r="ACR539" s="1"/>
      <c r="ACS539" s="1"/>
      <c r="ACT539" s="1"/>
      <c r="ACU539" s="1"/>
      <c r="ACV539" s="1"/>
      <c r="ACW539" s="1"/>
      <c r="ACX539" s="1"/>
      <c r="ACY539" s="1"/>
      <c r="ACZ539" s="1"/>
      <c r="ADA539" s="1"/>
      <c r="ADB539" s="1"/>
      <c r="ADC539" s="1"/>
      <c r="ADD539" s="1"/>
      <c r="ADE539" s="1"/>
      <c r="ADF539" s="1"/>
      <c r="ADG539" s="1"/>
      <c r="ADH539" s="1"/>
      <c r="ADI539" s="1"/>
      <c r="ADJ539" s="1"/>
      <c r="ADK539" s="1"/>
      <c r="ADL539" s="1"/>
      <c r="ADM539" s="1"/>
      <c r="ADN539" s="1"/>
      <c r="ADO539" s="1"/>
      <c r="ADP539" s="1"/>
      <c r="ADQ539" s="1"/>
      <c r="ADR539" s="1"/>
      <c r="ADS539" s="1"/>
      <c r="ADT539" s="1"/>
      <c r="ADU539" s="1"/>
      <c r="ADV539" s="1"/>
      <c r="ADW539" s="1"/>
      <c r="ADX539" s="1"/>
      <c r="ADY539" s="1"/>
      <c r="ADZ539" s="1"/>
      <c r="AEA539" s="1"/>
      <c r="AEB539" s="1"/>
      <c r="AEC539" s="1"/>
      <c r="AED539" s="1"/>
      <c r="AEE539" s="1"/>
      <c r="AEF539" s="1"/>
      <c r="AEG539" s="1"/>
      <c r="AEH539" s="1"/>
      <c r="AEI539" s="1"/>
      <c r="AEJ539" s="1"/>
      <c r="AEK539" s="1"/>
      <c r="AEL539" s="1"/>
      <c r="AEM539" s="1"/>
      <c r="AEN539" s="1"/>
      <c r="AEO539" s="1"/>
      <c r="AEP539" s="1"/>
      <c r="AEQ539" s="1"/>
      <c r="AER539" s="1"/>
      <c r="AES539" s="1"/>
      <c r="AET539" s="1"/>
      <c r="AEU539" s="1"/>
      <c r="AEV539" s="1"/>
      <c r="AEW539" s="1"/>
      <c r="AEX539" s="1"/>
      <c r="AEY539" s="1"/>
      <c r="AEZ539" s="1"/>
      <c r="AFA539" s="1"/>
      <c r="AFB539" s="1"/>
      <c r="AFC539" s="1"/>
      <c r="AFD539" s="1"/>
      <c r="AFE539" s="1"/>
      <c r="AFF539" s="1"/>
      <c r="AFG539" s="1"/>
      <c r="AFH539" s="1"/>
      <c r="AFI539" s="1"/>
      <c r="AFJ539" s="1"/>
      <c r="AFK539" s="1"/>
      <c r="AFL539" s="1"/>
      <c r="AFM539" s="1"/>
      <c r="AFN539" s="1"/>
      <c r="AFO539" s="1"/>
      <c r="AFP539" s="1"/>
      <c r="AFQ539" s="1"/>
      <c r="AFR539" s="1"/>
      <c r="AFS539" s="1"/>
      <c r="AFT539" s="1"/>
      <c r="AFU539" s="1"/>
      <c r="AFV539" s="1"/>
      <c r="AFW539" s="1"/>
      <c r="AFX539" s="1"/>
      <c r="AFY539" s="1"/>
      <c r="AFZ539" s="1"/>
      <c r="AGA539" s="1"/>
      <c r="AGB539" s="1"/>
      <c r="AGC539" s="1"/>
      <c r="AGD539" s="1"/>
      <c r="AGE539" s="1"/>
      <c r="AGF539" s="1"/>
      <c r="AGG539" s="1"/>
      <c r="AGH539" s="1"/>
      <c r="AGI539" s="1"/>
      <c r="AGJ539" s="1"/>
      <c r="AGK539" s="1"/>
      <c r="AGL539" s="1"/>
      <c r="AGM539" s="1"/>
      <c r="AGN539" s="1"/>
      <c r="AGO539" s="1"/>
      <c r="AGP539" s="1"/>
      <c r="AGQ539" s="1"/>
      <c r="AGR539" s="1"/>
      <c r="AGS539" s="1"/>
      <c r="AGT539" s="1"/>
      <c r="AGU539" s="1"/>
      <c r="AGV539" s="1"/>
      <c r="AGW539" s="1"/>
      <c r="AGX539" s="1"/>
      <c r="AGY539" s="1"/>
      <c r="AGZ539" s="1"/>
      <c r="AHA539" s="1"/>
      <c r="AHB539" s="1"/>
      <c r="AHC539" s="1"/>
      <c r="AHD539" s="1"/>
      <c r="AHE539" s="1"/>
      <c r="AHF539" s="1"/>
      <c r="AHG539" s="1"/>
      <c r="AHH539" s="1"/>
      <c r="AHI539" s="1"/>
      <c r="AHJ539" s="1"/>
      <c r="AHK539" s="1"/>
      <c r="AHL539" s="1"/>
      <c r="AHM539" s="1"/>
      <c r="AHN539" s="1"/>
      <c r="AHO539" s="1"/>
      <c r="AHP539" s="1"/>
      <c r="AHQ539" s="1"/>
      <c r="AHR539" s="1"/>
      <c r="AHS539" s="1"/>
      <c r="AHT539" s="1"/>
      <c r="AHU539" s="1"/>
      <c r="AHV539" s="1"/>
      <c r="AHW539" s="1"/>
      <c r="AHX539" s="1"/>
      <c r="AHY539" s="1"/>
      <c r="AHZ539" s="1"/>
      <c r="AIA539" s="1"/>
      <c r="AIB539" s="1"/>
      <c r="AIC539" s="1"/>
      <c r="AID539" s="1"/>
      <c r="AIE539" s="1"/>
      <c r="AIF539" s="1"/>
      <c r="AIG539" s="1"/>
      <c r="AIH539" s="1"/>
      <c r="AII539" s="1"/>
      <c r="AIJ539" s="1"/>
      <c r="AIK539" s="1"/>
      <c r="AIL539" s="1"/>
      <c r="AIM539" s="1"/>
      <c r="AIN539" s="1"/>
      <c r="AIO539" s="1"/>
      <c r="AIP539" s="1"/>
      <c r="AIQ539" s="1"/>
      <c r="AIR539" s="1"/>
      <c r="AIS539" s="1"/>
      <c r="AIT539" s="1"/>
      <c r="AIU539" s="1"/>
      <c r="AIV539" s="1"/>
      <c r="AIW539" s="1"/>
      <c r="AIX539" s="1"/>
      <c r="AIY539" s="1"/>
      <c r="AIZ539" s="1"/>
      <c r="AJA539" s="1"/>
      <c r="AJB539" s="1"/>
      <c r="AJC539" s="1"/>
      <c r="AJD539" s="1"/>
      <c r="AJE539" s="1"/>
      <c r="AJF539" s="1"/>
      <c r="AJG539" s="1"/>
      <c r="AJH539" s="1"/>
      <c r="AJI539" s="1"/>
      <c r="AJJ539" s="1"/>
      <c r="AJK539" s="1"/>
      <c r="AJL539" s="1"/>
      <c r="AJM539" s="1"/>
      <c r="AJN539" s="1"/>
      <c r="AJO539" s="1"/>
      <c r="AJP539" s="1"/>
      <c r="AJQ539" s="1"/>
      <c r="AJR539" s="1"/>
      <c r="AJS539" s="1"/>
      <c r="AJT539" s="1"/>
      <c r="AJU539" s="1"/>
      <c r="AJV539" s="1"/>
      <c r="AJW539" s="1"/>
      <c r="AJX539" s="1"/>
      <c r="AJY539" s="1"/>
      <c r="AJZ539" s="1"/>
      <c r="AKA539" s="1"/>
      <c r="AKB539" s="1"/>
      <c r="AKC539" s="1"/>
      <c r="AKD539" s="1"/>
      <c r="AKE539" s="1"/>
      <c r="AKF539" s="1"/>
      <c r="AKG539" s="1"/>
      <c r="AKH539" s="1"/>
      <c r="AKI539" s="1"/>
      <c r="AKJ539" s="1"/>
      <c r="AKK539" s="1"/>
      <c r="AKL539" s="1"/>
      <c r="AKM539" s="1"/>
      <c r="AKN539" s="1"/>
      <c r="AKO539" s="1"/>
      <c r="AKP539" s="1"/>
      <c r="AKQ539" s="1"/>
      <c r="AKR539" s="1"/>
      <c r="AKS539" s="1"/>
      <c r="AKT539" s="1"/>
      <c r="AKU539" s="1"/>
      <c r="AKV539" s="1"/>
      <c r="AKW539" s="1"/>
      <c r="AKX539" s="1"/>
      <c r="AKY539" s="1"/>
      <c r="AKZ539" s="1"/>
      <c r="ALA539" s="1"/>
      <c r="ALB539" s="1"/>
      <c r="ALC539" s="1"/>
      <c r="ALD539" s="1"/>
      <c r="ALE539" s="1"/>
      <c r="ALF539" s="1"/>
      <c r="ALG539" s="1"/>
      <c r="ALH539" s="1"/>
      <c r="ALI539" s="1"/>
      <c r="ALJ539" s="1"/>
      <c r="ALK539" s="1"/>
      <c r="ALL539" s="1"/>
      <c r="ALM539" s="1"/>
      <c r="ALN539" s="1"/>
      <c r="ALO539" s="1"/>
      <c r="ALP539" s="1"/>
      <c r="ALQ539" s="1"/>
      <c r="ALR539" s="1"/>
      <c r="ALS539" s="1"/>
      <c r="ALT539" s="1"/>
      <c r="ALU539" s="1"/>
      <c r="ALV539" s="1"/>
      <c r="ALW539" s="1"/>
      <c r="ALX539" s="1"/>
      <c r="ALY539" s="1"/>
      <c r="ALZ539" s="1"/>
      <c r="AMA539" s="1"/>
      <c r="AMB539" s="1"/>
      <c r="AMC539" s="1"/>
      <c r="AMD539" s="1"/>
      <c r="AME539" s="1"/>
      <c r="AMF539" s="1"/>
      <c r="AMG539" s="1"/>
      <c r="AMH539" s="1"/>
      <c r="AMI539" s="1"/>
      <c r="AMJ539" s="1"/>
      <c r="AMK539" s="1"/>
      <c r="AML539" s="1"/>
      <c r="AMM539" s="1"/>
      <c r="AMN539" s="1"/>
      <c r="AMO539" s="1"/>
      <c r="AMP539" s="1"/>
      <c r="AMQ539" s="1"/>
      <c r="AMR539" s="1"/>
      <c r="AMS539" s="1"/>
      <c r="AMT539" s="1"/>
      <c r="AMU539" s="1"/>
      <c r="AMV539" s="1"/>
      <c r="AMW539" s="1"/>
      <c r="AMX539" s="1"/>
      <c r="AMY539" s="1"/>
      <c r="AMZ539" s="1"/>
      <c r="ANA539" s="1"/>
      <c r="ANB539" s="1"/>
      <c r="ANC539" s="1"/>
      <c r="AND539" s="1"/>
      <c r="ANE539" s="1"/>
      <c r="ANF539" s="1"/>
      <c r="ANG539" s="1"/>
      <c r="ANH539" s="1"/>
      <c r="ANI539" s="1"/>
      <c r="ANJ539" s="1"/>
      <c r="ANK539" s="1"/>
      <c r="ANL539" s="1"/>
      <c r="ANM539" s="1"/>
      <c r="ANN539" s="1"/>
      <c r="ANO539" s="1"/>
      <c r="ANP539" s="1"/>
      <c r="ANQ539" s="1"/>
      <c r="ANR539" s="1"/>
      <c r="ANS539" s="1"/>
      <c r="ANT539" s="1"/>
      <c r="ANU539" s="1"/>
      <c r="ANV539" s="1"/>
      <c r="ANW539" s="1"/>
      <c r="ANX539" s="1"/>
      <c r="ANY539" s="1"/>
      <c r="ANZ539" s="1"/>
      <c r="AOA539" s="1"/>
      <c r="AOB539" s="1"/>
      <c r="AOC539" s="1"/>
      <c r="AOD539" s="1"/>
      <c r="AOE539" s="1"/>
      <c r="AOF539" s="1"/>
      <c r="AOG539" s="1"/>
      <c r="AOH539" s="1"/>
      <c r="AOI539" s="1"/>
      <c r="AOJ539" s="1"/>
      <c r="AOK539" s="1"/>
      <c r="AOL539" s="1"/>
      <c r="AOM539" s="1"/>
      <c r="AON539" s="1"/>
      <c r="AOO539" s="1"/>
      <c r="AOP539" s="1"/>
      <c r="AOQ539" s="1"/>
      <c r="AOR539" s="1"/>
      <c r="AOS539" s="1"/>
      <c r="AOT539" s="1"/>
      <c r="AOU539" s="1"/>
      <c r="AOV539" s="1"/>
      <c r="AOW539" s="1"/>
      <c r="AOX539" s="1"/>
      <c r="AOY539" s="1"/>
      <c r="AOZ539" s="1"/>
      <c r="APA539" s="1"/>
      <c r="APB539" s="1"/>
      <c r="APC539" s="1"/>
      <c r="APD539" s="1"/>
      <c r="APE539" s="1"/>
      <c r="APF539" s="1"/>
      <c r="APG539" s="1"/>
      <c r="APH539" s="1"/>
      <c r="API539" s="1"/>
      <c r="APJ539" s="1"/>
      <c r="APK539" s="1"/>
      <c r="APL539" s="1"/>
      <c r="APM539" s="1"/>
      <c r="APN539" s="1"/>
      <c r="APO539" s="1"/>
      <c r="APP539" s="1"/>
      <c r="APQ539" s="1"/>
      <c r="APR539" s="1"/>
      <c r="APS539" s="1"/>
      <c r="APT539" s="1"/>
      <c r="APU539" s="1"/>
      <c r="APV539" s="1"/>
      <c r="APW539" s="1"/>
      <c r="APX539" s="1"/>
      <c r="APY539" s="1"/>
      <c r="APZ539" s="1"/>
      <c r="AQA539" s="1"/>
      <c r="AQB539" s="1"/>
      <c r="AQC539" s="1"/>
      <c r="AQD539" s="1"/>
      <c r="AQE539" s="1"/>
      <c r="AQF539" s="1"/>
      <c r="AQG539" s="1"/>
      <c r="AQH539" s="1"/>
      <c r="AQI539" s="1"/>
      <c r="AQJ539" s="1"/>
      <c r="AQK539" s="1"/>
      <c r="AQL539" s="1"/>
      <c r="AQM539" s="1"/>
      <c r="AQN539" s="1"/>
      <c r="AQO539" s="1"/>
      <c r="AQP539" s="1"/>
      <c r="AQQ539" s="1"/>
      <c r="AQR539" s="1"/>
      <c r="AQS539" s="1"/>
      <c r="AQT539" s="1"/>
      <c r="AQU539" s="1"/>
      <c r="AQV539" s="1"/>
      <c r="AQW539" s="1"/>
      <c r="AQX539" s="1"/>
      <c r="AQY539" s="1"/>
      <c r="AQZ539" s="1"/>
      <c r="ARA539" s="1"/>
      <c r="ARB539" s="1"/>
      <c r="ARC539" s="1"/>
      <c r="ARD539" s="1"/>
      <c r="ARE539" s="1"/>
      <c r="ARF539" s="1"/>
      <c r="ARG539" s="1"/>
      <c r="ARH539" s="1"/>
      <c r="ARI539" s="1"/>
      <c r="ARJ539" s="1"/>
      <c r="ARK539" s="1"/>
      <c r="ARL539" s="1"/>
      <c r="ARM539" s="1"/>
      <c r="ARN539" s="1"/>
      <c r="ARO539" s="1"/>
      <c r="ARP539" s="1"/>
      <c r="ARQ539" s="1"/>
      <c r="ARR539" s="1"/>
      <c r="ARS539" s="1"/>
      <c r="ART539" s="1"/>
      <c r="ARU539" s="1"/>
      <c r="ARV539" s="1"/>
      <c r="ARW539" s="1"/>
      <c r="ARX539" s="1"/>
      <c r="ARY539" s="1"/>
      <c r="ARZ539" s="1"/>
      <c r="ASA539" s="1"/>
      <c r="ASB539" s="1"/>
      <c r="ASC539" s="1"/>
      <c r="ASD539" s="1"/>
      <c r="ASE539" s="1"/>
      <c r="ASF539" s="1"/>
      <c r="ASG539" s="1"/>
      <c r="ASH539" s="1"/>
      <c r="ASI539" s="1"/>
      <c r="ASJ539" s="1"/>
      <c r="ASK539" s="1"/>
      <c r="ASL539" s="1"/>
      <c r="ASM539" s="1"/>
      <c r="ASN539" s="1"/>
      <c r="ASO539" s="1"/>
      <c r="ASP539" s="1"/>
      <c r="ASQ539" s="1"/>
      <c r="ASR539" s="1"/>
      <c r="ASS539" s="1"/>
      <c r="AST539" s="1"/>
      <c r="ASU539" s="1"/>
      <c r="ASV539" s="1"/>
      <c r="ASW539" s="1"/>
      <c r="ASX539" s="1"/>
      <c r="ASY539" s="1"/>
      <c r="ASZ539" s="1"/>
      <c r="ATA539" s="1"/>
      <c r="ATB539" s="1"/>
      <c r="ATC539" s="1"/>
      <c r="ATD539" s="1"/>
      <c r="ATE539" s="1"/>
      <c r="ATF539" s="1"/>
      <c r="ATG539" s="1"/>
      <c r="ATH539" s="1"/>
      <c r="ATI539" s="1"/>
      <c r="ATJ539" s="1"/>
      <c r="ATK539" s="1"/>
      <c r="ATL539" s="1"/>
      <c r="ATM539" s="1"/>
      <c r="ATN539" s="1"/>
      <c r="ATO539" s="1"/>
      <c r="ATP539" s="1"/>
      <c r="ATQ539" s="1"/>
      <c r="ATR539" s="1"/>
      <c r="ATS539" s="1"/>
      <c r="ATT539" s="1"/>
      <c r="ATU539" s="1"/>
      <c r="ATV539" s="1"/>
      <c r="ATW539" s="1"/>
      <c r="ATX539" s="1"/>
      <c r="ATY539" s="1"/>
      <c r="ATZ539" s="1"/>
      <c r="AUA539" s="1"/>
      <c r="AUB539" s="1"/>
      <c r="AUC539" s="1"/>
      <c r="AUD539" s="1"/>
      <c r="AUE539" s="1"/>
      <c r="AUF539" s="1"/>
      <c r="AUG539" s="1"/>
      <c r="AUH539" s="1"/>
      <c r="AUI539" s="1"/>
      <c r="AUJ539" s="1"/>
      <c r="AUK539" s="1"/>
      <c r="AUL539" s="1"/>
      <c r="AUM539" s="1"/>
      <c r="AUN539" s="1"/>
      <c r="AUO539" s="1"/>
      <c r="AUP539" s="1"/>
      <c r="AUQ539" s="1"/>
      <c r="AUR539" s="1"/>
      <c r="AUS539" s="1"/>
      <c r="AUT539" s="1"/>
      <c r="AUU539" s="1"/>
      <c r="AUV539" s="1"/>
      <c r="AUW539" s="1"/>
      <c r="AUX539" s="1"/>
      <c r="AUY539" s="1"/>
      <c r="AUZ539" s="1"/>
      <c r="AVA539" s="1"/>
      <c r="AVB539" s="1"/>
      <c r="AVC539" s="1"/>
      <c r="AVD539" s="1"/>
      <c r="AVE539" s="1"/>
      <c r="AVF539" s="1"/>
      <c r="AVG539" s="1"/>
      <c r="AVH539" s="1"/>
      <c r="AVI539" s="1"/>
      <c r="AVJ539" s="1"/>
      <c r="AVK539" s="1"/>
      <c r="AVL539" s="1"/>
      <c r="AVM539" s="1"/>
      <c r="AVN539" s="1"/>
      <c r="AVO539" s="1"/>
      <c r="AVP539" s="1"/>
      <c r="AVQ539" s="1"/>
      <c r="AVR539" s="1"/>
      <c r="AVS539" s="1"/>
      <c r="AVT539" s="1"/>
      <c r="AVU539" s="1"/>
      <c r="AVV539" s="1"/>
      <c r="AVW539" s="1"/>
      <c r="AVX539" s="1"/>
      <c r="AVY539" s="1"/>
      <c r="AVZ539" s="1"/>
      <c r="AWA539" s="1"/>
      <c r="AWB539" s="1"/>
      <c r="AWC539" s="1"/>
      <c r="AWD539" s="1"/>
      <c r="AWE539" s="1"/>
      <c r="AWF539" s="1"/>
      <c r="AWG539" s="1"/>
      <c r="AWH539" s="1"/>
      <c r="AWI539" s="1"/>
      <c r="AWJ539" s="1"/>
      <c r="AWK539" s="1"/>
      <c r="AWL539" s="1"/>
      <c r="AWM539" s="1"/>
      <c r="AWN539" s="1"/>
      <c r="AWO539" s="1"/>
      <c r="AWP539" s="1"/>
      <c r="AWQ539" s="1"/>
      <c r="AWR539" s="1"/>
      <c r="AWS539" s="1"/>
      <c r="AWT539" s="1"/>
      <c r="AWU539" s="1"/>
      <c r="AWV539" s="1"/>
      <c r="AWW539" s="1"/>
      <c r="AWX539" s="1"/>
      <c r="AWY539" s="1"/>
      <c r="AWZ539" s="1"/>
      <c r="AXA539" s="1"/>
      <c r="AXB539" s="1"/>
      <c r="AXC539" s="1"/>
      <c r="AXD539" s="1"/>
      <c r="AXE539" s="1"/>
      <c r="AXF539" s="1"/>
      <c r="AXG539" s="1"/>
      <c r="AXH539" s="1"/>
      <c r="AXI539" s="1"/>
      <c r="AXJ539" s="1"/>
      <c r="AXK539" s="1"/>
      <c r="AXL539" s="1"/>
      <c r="AXM539" s="1"/>
      <c r="AXN539" s="1"/>
      <c r="AXO539" s="1"/>
      <c r="AXP539" s="1"/>
      <c r="AXQ539" s="1"/>
      <c r="AXR539" s="1"/>
      <c r="AXS539" s="1"/>
      <c r="AXT539" s="1"/>
      <c r="AXU539" s="1"/>
      <c r="AXV539" s="1"/>
      <c r="AXW539" s="1"/>
      <c r="AXX539" s="1"/>
      <c r="AXY539" s="1"/>
      <c r="AXZ539" s="1"/>
      <c r="AYA539" s="1"/>
      <c r="AYB539" s="1"/>
      <c r="AYC539" s="1"/>
      <c r="AYD539" s="1"/>
      <c r="AYE539" s="1"/>
      <c r="AYF539" s="1"/>
      <c r="AYG539" s="1"/>
      <c r="AYH539" s="1"/>
      <c r="AYI539" s="1"/>
      <c r="AYJ539" s="1"/>
      <c r="AYK539" s="1"/>
      <c r="AYL539" s="1"/>
      <c r="AYM539" s="1"/>
      <c r="AYN539" s="1"/>
      <c r="AYO539" s="1"/>
      <c r="AYP539" s="1"/>
      <c r="AYQ539" s="1"/>
      <c r="AYR539" s="1"/>
      <c r="AYS539" s="1"/>
      <c r="AYT539" s="1"/>
      <c r="AYU539" s="1"/>
      <c r="AYV539" s="1"/>
      <c r="AYW539" s="1"/>
      <c r="AYX539" s="1"/>
      <c r="AYY539" s="1"/>
      <c r="AYZ539" s="1"/>
      <c r="AZA539" s="1"/>
      <c r="AZB539" s="1"/>
      <c r="AZC539" s="1"/>
      <c r="AZD539" s="1"/>
      <c r="AZE539" s="1"/>
      <c r="AZF539" s="1"/>
      <c r="AZG539" s="1"/>
      <c r="AZH539" s="1"/>
      <c r="AZI539" s="1"/>
      <c r="AZJ539" s="1"/>
      <c r="AZK539" s="1"/>
      <c r="AZL539" s="1"/>
      <c r="AZM539" s="1"/>
      <c r="AZN539" s="1"/>
      <c r="AZO539" s="1"/>
      <c r="AZP539" s="1"/>
      <c r="AZQ539" s="1"/>
      <c r="AZR539" s="1"/>
      <c r="AZS539" s="1"/>
      <c r="AZT539" s="1"/>
      <c r="AZU539" s="1"/>
      <c r="AZV539" s="1"/>
      <c r="AZW539" s="1"/>
      <c r="AZX539" s="1"/>
      <c r="AZY539" s="1"/>
      <c r="AZZ539" s="1"/>
      <c r="BAA539" s="1"/>
      <c r="BAB539" s="1"/>
      <c r="BAC539" s="1"/>
      <c r="BAD539" s="1"/>
      <c r="BAE539" s="1"/>
      <c r="BAF539" s="1"/>
      <c r="BAG539" s="1"/>
      <c r="BAH539" s="1"/>
      <c r="BAI539" s="1"/>
      <c r="BAJ539" s="1"/>
      <c r="BAK539" s="1"/>
      <c r="BAL539" s="1"/>
      <c r="BAM539" s="1"/>
      <c r="BAN539" s="1"/>
      <c r="BAO539" s="1"/>
      <c r="BAP539" s="1"/>
      <c r="BAQ539" s="1"/>
      <c r="BAR539" s="1"/>
      <c r="BAS539" s="1"/>
      <c r="BAT539" s="1"/>
      <c r="BAU539" s="1"/>
      <c r="BAV539" s="1"/>
      <c r="BAW539" s="1"/>
      <c r="BAX539" s="1"/>
      <c r="BAY539" s="1"/>
      <c r="BAZ539" s="1"/>
      <c r="BBA539" s="1"/>
      <c r="BBB539" s="1"/>
      <c r="BBC539" s="1"/>
      <c r="BBD539" s="1"/>
      <c r="BBE539" s="1"/>
      <c r="BBF539" s="1"/>
      <c r="BBG539" s="1"/>
      <c r="BBH539" s="1"/>
      <c r="BBI539" s="1"/>
      <c r="BBJ539" s="1"/>
      <c r="BBK539" s="1"/>
      <c r="BBL539" s="1"/>
      <c r="BBM539" s="1"/>
      <c r="BBN539" s="1"/>
      <c r="BBO539" s="1"/>
      <c r="BBP539" s="1"/>
      <c r="BBQ539" s="1"/>
      <c r="BBR539" s="1"/>
      <c r="BBS539" s="1"/>
      <c r="BBT539" s="1"/>
      <c r="BBU539" s="1"/>
      <c r="BBV539" s="1"/>
      <c r="BBW539" s="1"/>
      <c r="BBX539" s="1"/>
      <c r="BBY539" s="1"/>
      <c r="BBZ539" s="1"/>
      <c r="BCA539" s="1"/>
      <c r="BCB539" s="1"/>
      <c r="BCC539" s="1"/>
      <c r="BCD539" s="1"/>
      <c r="BCE539" s="1"/>
      <c r="BCF539" s="1"/>
      <c r="BCG539" s="1"/>
      <c r="BCH539" s="1"/>
      <c r="BCI539" s="1"/>
      <c r="BCJ539" s="1"/>
      <c r="BCK539" s="1"/>
      <c r="BCL539" s="1"/>
      <c r="BCM539" s="1"/>
      <c r="BCN539" s="1"/>
      <c r="BCO539" s="1"/>
      <c r="BCP539" s="1"/>
      <c r="BCQ539" s="1"/>
      <c r="BCR539" s="1"/>
      <c r="BCS539" s="1"/>
      <c r="BCT539" s="1"/>
      <c r="BCU539" s="1"/>
      <c r="BCV539" s="1"/>
      <c r="BCW539" s="1"/>
      <c r="BCX539" s="1"/>
      <c r="BCY539" s="1"/>
      <c r="BCZ539" s="1"/>
      <c r="BDA539" s="1"/>
      <c r="BDB539" s="1"/>
      <c r="BDC539" s="1"/>
      <c r="BDD539" s="1"/>
      <c r="BDE539" s="1"/>
      <c r="BDF539" s="1"/>
      <c r="BDG539" s="1"/>
      <c r="BDH539" s="1"/>
      <c r="BDI539" s="1"/>
      <c r="BDJ539" s="1"/>
      <c r="BDK539" s="1"/>
      <c r="BDL539" s="1"/>
      <c r="BDM539" s="1"/>
      <c r="BDN539" s="1"/>
      <c r="BDO539" s="1"/>
      <c r="BDP539" s="1"/>
      <c r="BDQ539" s="1"/>
      <c r="BDR539" s="1"/>
      <c r="BDS539" s="1"/>
      <c r="BDT539" s="1"/>
      <c r="BDU539" s="1"/>
      <c r="BDV539" s="1"/>
      <c r="BDW539" s="1"/>
      <c r="BDX539" s="1"/>
      <c r="BDY539" s="1"/>
      <c r="BDZ539" s="1"/>
      <c r="BEA539" s="1"/>
      <c r="BEB539" s="1"/>
      <c r="BEC539" s="1"/>
      <c r="BED539" s="1"/>
      <c r="BEE539" s="1"/>
      <c r="BEF539" s="1"/>
      <c r="BEG539" s="1"/>
      <c r="BEH539" s="1"/>
      <c r="BEI539" s="1"/>
      <c r="BEJ539" s="1"/>
      <c r="BEK539" s="1"/>
      <c r="BEL539" s="1"/>
      <c r="BEM539" s="1"/>
      <c r="BEN539" s="1"/>
      <c r="BEO539" s="1"/>
      <c r="BEP539" s="1"/>
      <c r="BEQ539" s="1"/>
      <c r="BER539" s="1"/>
      <c r="BES539" s="1"/>
      <c r="BET539" s="1"/>
      <c r="BEU539" s="1"/>
      <c r="BEV539" s="1"/>
      <c r="BEW539" s="1"/>
      <c r="BEX539" s="1"/>
      <c r="BEY539" s="1"/>
      <c r="BEZ539" s="1"/>
      <c r="BFA539" s="1"/>
      <c r="BFB539" s="1"/>
      <c r="BFC539" s="1"/>
      <c r="BFD539" s="1"/>
      <c r="BFE539" s="1"/>
      <c r="BFF539" s="1"/>
      <c r="BFG539" s="1"/>
      <c r="BFH539" s="1"/>
      <c r="BFI539" s="1"/>
      <c r="BFJ539" s="1"/>
      <c r="BFK539" s="1"/>
      <c r="BFL539" s="1"/>
      <c r="BFM539" s="1"/>
      <c r="BFN539" s="1"/>
      <c r="BFO539" s="1"/>
      <c r="BFP539" s="1"/>
      <c r="BFQ539" s="1"/>
      <c r="BFR539" s="1"/>
      <c r="BFS539" s="1"/>
      <c r="BFT539" s="1"/>
      <c r="BFU539" s="1"/>
      <c r="BFV539" s="1"/>
      <c r="BFW539" s="1"/>
      <c r="BFX539" s="1"/>
      <c r="BFY539" s="1"/>
      <c r="BFZ539" s="1"/>
      <c r="BGA539" s="1"/>
      <c r="BGB539" s="1"/>
      <c r="BGC539" s="1"/>
      <c r="BGD539" s="1"/>
      <c r="BGE539" s="1"/>
      <c r="BGF539" s="1"/>
      <c r="BGG539" s="1"/>
      <c r="BGH539" s="1"/>
      <c r="BGI539" s="1"/>
      <c r="BGJ539" s="1"/>
      <c r="BGK539" s="1"/>
      <c r="BGL539" s="1"/>
      <c r="BGM539" s="1"/>
      <c r="BGN539" s="1"/>
      <c r="BGO539" s="1"/>
      <c r="BGP539" s="1"/>
      <c r="BGQ539" s="1"/>
      <c r="BGR539" s="1"/>
      <c r="BGS539" s="1"/>
      <c r="BGT539" s="1"/>
      <c r="BGU539" s="1"/>
      <c r="BGV539" s="1"/>
      <c r="BGW539" s="1"/>
      <c r="BGX539" s="1"/>
      <c r="BGY539" s="1"/>
      <c r="BGZ539" s="1"/>
      <c r="BHA539" s="1"/>
      <c r="BHB539" s="1"/>
      <c r="BHC539" s="1"/>
      <c r="BHD539" s="1"/>
      <c r="BHE539" s="1"/>
      <c r="BHF539" s="1"/>
      <c r="BHG539" s="1"/>
      <c r="BHH539" s="1"/>
      <c r="BHI539" s="1"/>
      <c r="BHJ539" s="1"/>
      <c r="BHK539" s="1"/>
      <c r="BHL539" s="1"/>
      <c r="BHM539" s="1"/>
      <c r="BHN539" s="1"/>
      <c r="BHO539" s="1"/>
      <c r="BHP539" s="1"/>
      <c r="BHQ539" s="1"/>
      <c r="BHR539" s="1"/>
      <c r="BHS539" s="1"/>
      <c r="BHT539" s="1"/>
      <c r="BHU539" s="1"/>
      <c r="BHV539" s="1"/>
      <c r="BHW539" s="1"/>
      <c r="BHX539" s="1"/>
      <c r="BHY539" s="1"/>
      <c r="BHZ539" s="1"/>
      <c r="BIA539" s="1"/>
      <c r="BIB539" s="1"/>
      <c r="BIC539" s="1"/>
      <c r="BID539" s="1"/>
      <c r="BIE539" s="1"/>
      <c r="BIF539" s="1"/>
      <c r="BIG539" s="1"/>
      <c r="BIH539" s="1"/>
      <c r="BII539" s="1"/>
      <c r="BIJ539" s="1"/>
      <c r="BIK539" s="1"/>
      <c r="BIL539" s="1"/>
      <c r="BIM539" s="1"/>
      <c r="BIN539" s="1"/>
      <c r="BIO539" s="1"/>
      <c r="BIP539" s="1"/>
      <c r="BIQ539" s="1"/>
      <c r="BIR539" s="1"/>
      <c r="BIS539" s="1"/>
      <c r="BIT539" s="1"/>
      <c r="BIU539" s="1"/>
      <c r="BIV539" s="1"/>
      <c r="BIW539" s="1"/>
      <c r="BIX539" s="1"/>
      <c r="BIY539" s="1"/>
      <c r="BIZ539" s="1"/>
      <c r="BJA539" s="1"/>
      <c r="BJB539" s="1"/>
      <c r="BJC539" s="1"/>
      <c r="BJD539" s="1"/>
      <c r="BJE539" s="1"/>
      <c r="BJF539" s="1"/>
      <c r="BJG539" s="1"/>
      <c r="BJH539" s="1"/>
      <c r="BJI539" s="1"/>
      <c r="BJJ539" s="1"/>
      <c r="BJK539" s="1"/>
      <c r="BJL539" s="1"/>
      <c r="BJM539" s="1"/>
      <c r="BJN539" s="1"/>
      <c r="BJO539" s="1"/>
      <c r="BJP539" s="1"/>
      <c r="BJQ539" s="1"/>
      <c r="BJR539" s="1"/>
      <c r="BJS539" s="1"/>
      <c r="BJT539" s="1"/>
      <c r="BJU539" s="1"/>
      <c r="BJV539" s="1"/>
      <c r="BJW539" s="1"/>
      <c r="BJX539" s="1"/>
      <c r="BJY539" s="1"/>
      <c r="BJZ539" s="1"/>
      <c r="BKA539" s="1"/>
      <c r="BKB539" s="1"/>
      <c r="BKC539" s="1"/>
      <c r="BKD539" s="1"/>
      <c r="BKE539" s="1"/>
      <c r="BKF539" s="1"/>
      <c r="BKG539" s="1"/>
      <c r="BKH539" s="1"/>
      <c r="BKI539" s="1"/>
      <c r="BKJ539" s="1"/>
      <c r="BKK539" s="1"/>
      <c r="BKL539" s="1"/>
      <c r="BKM539" s="1"/>
      <c r="BKN539" s="1"/>
      <c r="BKO539" s="1"/>
      <c r="BKP539" s="1"/>
      <c r="BKQ539" s="1"/>
      <c r="BKR539" s="1"/>
      <c r="BKS539" s="1"/>
      <c r="BKT539" s="1"/>
      <c r="BKU539" s="1"/>
      <c r="BKV539" s="1"/>
      <c r="BKW539" s="1"/>
      <c r="BKX539" s="1"/>
      <c r="BKY539" s="1"/>
      <c r="BKZ539" s="1"/>
      <c r="BLA539" s="1"/>
      <c r="BLB539" s="1"/>
      <c r="BLC539" s="1"/>
      <c r="BLD539" s="1"/>
      <c r="BLE539" s="1"/>
      <c r="BLF539" s="1"/>
      <c r="BLG539" s="1"/>
      <c r="BLH539" s="1"/>
      <c r="BLI539" s="1"/>
      <c r="BLJ539" s="1"/>
      <c r="BLK539" s="1"/>
      <c r="BLL539" s="1"/>
      <c r="BLM539" s="1"/>
      <c r="BLN539" s="1"/>
      <c r="BLO539" s="1"/>
      <c r="BLP539" s="1"/>
      <c r="BLQ539" s="1"/>
      <c r="BLR539" s="1"/>
      <c r="BLS539" s="1"/>
      <c r="BLT539" s="1"/>
      <c r="BLU539" s="1"/>
      <c r="BLV539" s="1"/>
      <c r="BLW539" s="1"/>
      <c r="BLX539" s="1"/>
      <c r="BLY539" s="1"/>
      <c r="BLZ539" s="1"/>
      <c r="BMA539" s="1"/>
      <c r="BMB539" s="1"/>
      <c r="BMC539" s="1"/>
      <c r="BMD539" s="1"/>
      <c r="BME539" s="1"/>
      <c r="BMF539" s="1"/>
      <c r="BMG539" s="1"/>
      <c r="BMH539" s="1"/>
      <c r="BMI539" s="1"/>
      <c r="BMJ539" s="1"/>
      <c r="BMK539" s="1"/>
      <c r="BML539" s="1"/>
      <c r="BMM539" s="1"/>
      <c r="BMN539" s="1"/>
      <c r="BMO539" s="1"/>
      <c r="BMP539" s="1"/>
      <c r="BMQ539" s="1"/>
      <c r="BMR539" s="1"/>
      <c r="BMS539" s="1"/>
      <c r="BMT539" s="1"/>
      <c r="BMU539" s="1"/>
      <c r="BMV539" s="1"/>
      <c r="BMW539" s="1"/>
      <c r="BMX539" s="1"/>
      <c r="BMY539" s="1"/>
      <c r="BMZ539" s="1"/>
      <c r="BNA539" s="1"/>
      <c r="BNB539" s="1"/>
      <c r="BNC539" s="1"/>
      <c r="BND539" s="1"/>
      <c r="BNE539" s="1"/>
      <c r="BNF539" s="1"/>
      <c r="BNG539" s="1"/>
      <c r="BNH539" s="1"/>
      <c r="BNI539" s="1"/>
      <c r="BNJ539" s="1"/>
      <c r="BNK539" s="1"/>
      <c r="BNL539" s="1"/>
      <c r="BNM539" s="1"/>
      <c r="BNN539" s="1"/>
      <c r="BNO539" s="1"/>
      <c r="BNP539" s="1"/>
      <c r="BNQ539" s="1"/>
      <c r="BNR539" s="1"/>
      <c r="BNS539" s="1"/>
      <c r="BNT539" s="1"/>
      <c r="BNU539" s="1"/>
      <c r="BNV539" s="1"/>
      <c r="BNW539" s="1"/>
      <c r="BNX539" s="1"/>
      <c r="BNY539" s="1"/>
      <c r="BNZ539" s="1"/>
      <c r="BOA539" s="1"/>
      <c r="BOB539" s="1"/>
      <c r="BOC539" s="1"/>
      <c r="BOD539" s="1"/>
      <c r="BOE539" s="1"/>
      <c r="BOF539" s="1"/>
      <c r="BOG539" s="1"/>
      <c r="BOH539" s="1"/>
      <c r="BOI539" s="1"/>
      <c r="BOJ539" s="1"/>
      <c r="BOK539" s="1"/>
      <c r="BOL539" s="1"/>
      <c r="BOM539" s="1"/>
      <c r="BON539" s="1"/>
      <c r="BOO539" s="1"/>
      <c r="BOP539" s="1"/>
      <c r="BOQ539" s="1"/>
      <c r="BOR539" s="1"/>
      <c r="BOS539" s="1"/>
      <c r="BOT539" s="1"/>
      <c r="BOU539" s="1"/>
      <c r="BOV539" s="1"/>
      <c r="BOW539" s="1"/>
      <c r="BOX539" s="1"/>
      <c r="BOY539" s="1"/>
      <c r="BOZ539" s="1"/>
      <c r="BPA539" s="1"/>
      <c r="BPB539" s="1"/>
      <c r="BPC539" s="1"/>
      <c r="BPD539" s="1"/>
      <c r="BPE539" s="1"/>
      <c r="BPF539" s="1"/>
      <c r="BPG539" s="1"/>
      <c r="BPH539" s="1"/>
      <c r="BPI539" s="1"/>
      <c r="BPJ539" s="1"/>
      <c r="BPK539" s="1"/>
      <c r="BPL539" s="1"/>
      <c r="BPM539" s="1"/>
      <c r="BPN539" s="1"/>
      <c r="BPO539" s="1"/>
      <c r="BPP539" s="1"/>
      <c r="BPQ539" s="1"/>
      <c r="BPR539" s="1"/>
      <c r="BPS539" s="1"/>
      <c r="BPT539" s="1"/>
      <c r="BPU539" s="1"/>
      <c r="BPV539" s="1"/>
      <c r="BPW539" s="1"/>
      <c r="BPX539" s="1"/>
      <c r="BPY539" s="1"/>
      <c r="BPZ539" s="1"/>
      <c r="BQA539" s="1"/>
      <c r="BQB539" s="1"/>
      <c r="BQC539" s="1"/>
      <c r="BQD539" s="1"/>
      <c r="BQE539" s="1"/>
      <c r="BQF539" s="1"/>
      <c r="BQG539" s="1"/>
      <c r="BQH539" s="1"/>
      <c r="BQI539" s="1"/>
      <c r="BQJ539" s="1"/>
      <c r="BQK539" s="1"/>
      <c r="BQL539" s="1"/>
      <c r="BQM539" s="1"/>
      <c r="BQN539" s="1"/>
      <c r="BQO539" s="1"/>
      <c r="BQP539" s="1"/>
      <c r="BQQ539" s="1"/>
      <c r="BQR539" s="1"/>
      <c r="BQS539" s="1"/>
      <c r="BQT539" s="1"/>
      <c r="BQU539" s="1"/>
      <c r="BQV539" s="1"/>
      <c r="BQW539" s="1"/>
      <c r="BQX539" s="1"/>
      <c r="BQY539" s="1"/>
      <c r="BQZ539" s="1"/>
      <c r="BRA539" s="1"/>
      <c r="BRB539" s="1"/>
      <c r="BRC539" s="1"/>
      <c r="BRD539" s="1"/>
      <c r="BRE539" s="1"/>
      <c r="BRF539" s="1"/>
      <c r="BRG539" s="1"/>
      <c r="BRH539" s="1"/>
      <c r="BRI539" s="1"/>
      <c r="BRJ539" s="1"/>
      <c r="BRK539" s="1"/>
      <c r="BRL539" s="1"/>
      <c r="BRM539" s="1"/>
      <c r="BRN539" s="1"/>
      <c r="BRO539" s="1"/>
      <c r="BRP539" s="1"/>
      <c r="BRQ539" s="1"/>
      <c r="BRR539" s="1"/>
      <c r="BRS539" s="1"/>
      <c r="BRT539" s="1"/>
      <c r="BRU539" s="1"/>
      <c r="BRV539" s="1"/>
      <c r="BRW539" s="1"/>
      <c r="BRX539" s="1"/>
      <c r="BRY539" s="1"/>
      <c r="BRZ539" s="1"/>
      <c r="BSA539" s="1"/>
      <c r="BSB539" s="1"/>
      <c r="BSC539" s="1"/>
      <c r="BSD539" s="1"/>
      <c r="BSE539" s="1"/>
      <c r="BSF539" s="1"/>
      <c r="BSG539" s="1"/>
      <c r="BSH539" s="1"/>
      <c r="BSI539" s="1"/>
      <c r="BSJ539" s="1"/>
      <c r="BSK539" s="1"/>
      <c r="BSL539" s="1"/>
      <c r="BSM539" s="1"/>
      <c r="BSN539" s="1"/>
      <c r="BSO539" s="1"/>
      <c r="BSP539" s="1"/>
      <c r="BSQ539" s="1"/>
      <c r="BSR539" s="1"/>
      <c r="BSS539" s="1"/>
      <c r="BST539" s="1"/>
      <c r="BSU539" s="1"/>
      <c r="BSV539" s="1"/>
      <c r="BSW539" s="1"/>
      <c r="BSX539" s="1"/>
      <c r="BSY539" s="1"/>
      <c r="BSZ539" s="1"/>
      <c r="BTA539" s="1"/>
      <c r="BTB539" s="1"/>
      <c r="BTC539" s="1"/>
      <c r="BTD539" s="1"/>
      <c r="BTE539" s="1"/>
      <c r="BTF539" s="1"/>
      <c r="BTG539" s="1"/>
      <c r="BTH539" s="1"/>
      <c r="BTI539" s="1"/>
      <c r="BTJ539" s="1"/>
      <c r="BTK539" s="1"/>
      <c r="BTL539" s="1"/>
      <c r="BTM539" s="1"/>
      <c r="BTN539" s="1"/>
      <c r="BTO539" s="1"/>
      <c r="BTP539" s="1"/>
      <c r="BTQ539" s="1"/>
      <c r="BTR539" s="1"/>
      <c r="BTS539" s="1"/>
      <c r="BTT539" s="1"/>
      <c r="BTU539" s="1"/>
      <c r="BTV539" s="1"/>
      <c r="BTW539" s="1"/>
      <c r="BTX539" s="1"/>
      <c r="BTY539" s="1"/>
      <c r="BTZ539" s="1"/>
      <c r="BUA539" s="1"/>
      <c r="BUB539" s="1"/>
      <c r="BUC539" s="1"/>
      <c r="BUD539" s="1"/>
      <c r="BUE539" s="1"/>
      <c r="BUF539" s="1"/>
      <c r="BUG539" s="1"/>
      <c r="BUH539" s="1"/>
      <c r="BUI539" s="1"/>
      <c r="BUJ539" s="1"/>
      <c r="BUK539" s="1"/>
      <c r="BUL539" s="1"/>
      <c r="BUM539" s="1"/>
      <c r="BUN539" s="1"/>
      <c r="BUO539" s="1"/>
      <c r="BUP539" s="1"/>
      <c r="BUQ539" s="1"/>
      <c r="BUR539" s="1"/>
      <c r="BUS539" s="1"/>
      <c r="BUT539" s="1"/>
      <c r="BUU539" s="1"/>
      <c r="BUV539" s="1"/>
      <c r="BUW539" s="1"/>
      <c r="BUX539" s="1"/>
      <c r="BUY539" s="1"/>
      <c r="BUZ539" s="1"/>
      <c r="BVA539" s="1"/>
      <c r="BVB539" s="1"/>
      <c r="BVC539" s="1"/>
      <c r="BVD539" s="1"/>
      <c r="BVE539" s="1"/>
      <c r="BVF539" s="1"/>
      <c r="BVG539" s="1"/>
      <c r="BVH539" s="1"/>
      <c r="BVI539" s="1"/>
      <c r="BVJ539" s="1"/>
      <c r="BVK539" s="1"/>
      <c r="BVL539" s="1"/>
      <c r="BVM539" s="1"/>
      <c r="BVN539" s="1"/>
      <c r="BVO539" s="1"/>
      <c r="BVP539" s="1"/>
      <c r="BVQ539" s="1"/>
      <c r="BVR539" s="1"/>
      <c r="BVS539" s="1"/>
      <c r="BVT539" s="1"/>
      <c r="BVU539" s="1"/>
      <c r="BVV539" s="1"/>
      <c r="BVW539" s="1"/>
      <c r="BVX539" s="1"/>
      <c r="BVY539" s="1"/>
      <c r="BVZ539" s="1"/>
      <c r="BWA539" s="1"/>
      <c r="BWB539" s="1"/>
      <c r="BWC539" s="1"/>
      <c r="BWD539" s="1"/>
      <c r="BWE539" s="1"/>
      <c r="BWF539" s="1"/>
      <c r="BWG539" s="1"/>
      <c r="BWH539" s="1"/>
      <c r="BWI539" s="1"/>
      <c r="BWJ539" s="1"/>
      <c r="BWK539" s="1"/>
      <c r="BWL539" s="1"/>
      <c r="BWM539" s="1"/>
      <c r="BWN539" s="1"/>
      <c r="BWO539" s="1"/>
      <c r="BWP539" s="1"/>
      <c r="BWQ539" s="1"/>
      <c r="BWR539" s="1"/>
      <c r="BWS539" s="1"/>
      <c r="BWT539" s="1"/>
      <c r="BWU539" s="1"/>
      <c r="BWV539" s="1"/>
      <c r="BWW539" s="1"/>
      <c r="BWX539" s="1"/>
      <c r="BWY539" s="1"/>
      <c r="BWZ539" s="1"/>
      <c r="BXA539" s="1"/>
      <c r="BXB539" s="1"/>
      <c r="BXC539" s="1"/>
      <c r="BXD539" s="1"/>
      <c r="BXE539" s="1"/>
      <c r="BXF539" s="1"/>
      <c r="BXG539" s="1"/>
      <c r="BXH539" s="1"/>
      <c r="BXI539" s="1"/>
      <c r="BXJ539" s="1"/>
      <c r="BXK539" s="1"/>
      <c r="BXL539" s="1"/>
      <c r="BXM539" s="1"/>
      <c r="BXN539" s="1"/>
      <c r="BXO539" s="1"/>
      <c r="BXP539" s="1"/>
      <c r="BXQ539" s="1"/>
      <c r="BXR539" s="1"/>
      <c r="BXS539" s="1"/>
      <c r="BXT539" s="1"/>
      <c r="BXU539" s="1"/>
      <c r="BXV539" s="1"/>
      <c r="BXW539" s="1"/>
      <c r="BXX539" s="1"/>
      <c r="BXY539" s="1"/>
      <c r="BXZ539" s="1"/>
      <c r="BYA539" s="1"/>
      <c r="BYB539" s="1"/>
      <c r="BYC539" s="1"/>
      <c r="BYD539" s="1"/>
      <c r="BYE539" s="1"/>
      <c r="BYF539" s="1"/>
      <c r="BYG539" s="1"/>
      <c r="BYH539" s="1"/>
      <c r="BYI539" s="1"/>
      <c r="BYJ539" s="1"/>
      <c r="BYK539" s="1"/>
      <c r="BYL539" s="1"/>
      <c r="BYM539" s="1"/>
      <c r="BYN539" s="1"/>
      <c r="BYO539" s="1"/>
      <c r="BYP539" s="1"/>
      <c r="BYQ539" s="1"/>
      <c r="BYR539" s="1"/>
      <c r="BYS539" s="1"/>
      <c r="BYT539" s="1"/>
      <c r="BYU539" s="1"/>
      <c r="BYV539" s="1"/>
      <c r="BYW539" s="1"/>
      <c r="BYX539" s="1"/>
      <c r="BYY539" s="1"/>
      <c r="BYZ539" s="1"/>
      <c r="BZA539" s="1"/>
      <c r="BZB539" s="1"/>
      <c r="BZC539" s="1"/>
      <c r="BZD539" s="1"/>
      <c r="BZE539" s="1"/>
      <c r="BZF539" s="1"/>
      <c r="BZG539" s="1"/>
      <c r="BZH539" s="1"/>
      <c r="BZI539" s="1"/>
      <c r="BZJ539" s="1"/>
      <c r="BZK539" s="1"/>
      <c r="BZL539" s="1"/>
      <c r="BZM539" s="1"/>
      <c r="BZN539" s="1"/>
      <c r="BZO539" s="1"/>
      <c r="BZP539" s="1"/>
      <c r="BZQ539" s="1"/>
      <c r="BZR539" s="1"/>
      <c r="BZS539" s="1"/>
      <c r="BZT539" s="1"/>
      <c r="BZU539" s="1"/>
      <c r="BZV539" s="1"/>
      <c r="BZW539" s="1"/>
      <c r="BZX539" s="1"/>
      <c r="BZY539" s="1"/>
      <c r="BZZ539" s="1"/>
      <c r="CAA539" s="1"/>
      <c r="CAB539" s="1"/>
      <c r="CAC539" s="1"/>
      <c r="CAD539" s="1"/>
      <c r="CAE539" s="1"/>
      <c r="CAF539" s="1"/>
      <c r="CAG539" s="1"/>
      <c r="CAH539" s="1"/>
      <c r="CAI539" s="1"/>
      <c r="CAJ539" s="1"/>
      <c r="CAK539" s="1"/>
      <c r="CAL539" s="1"/>
      <c r="CAM539" s="1"/>
      <c r="CAN539" s="1"/>
      <c r="CAO539" s="1"/>
      <c r="CAP539" s="1"/>
      <c r="CAQ539" s="1"/>
      <c r="CAR539" s="1"/>
      <c r="CAS539" s="1"/>
      <c r="CAT539" s="1"/>
      <c r="CAU539" s="1"/>
      <c r="CAV539" s="1"/>
      <c r="CAW539" s="1"/>
      <c r="CAX539" s="1"/>
      <c r="CAY539" s="1"/>
      <c r="CAZ539" s="1"/>
      <c r="CBA539" s="1"/>
      <c r="CBB539" s="1"/>
      <c r="CBC539" s="1"/>
      <c r="CBD539" s="1"/>
      <c r="CBE539" s="1"/>
      <c r="CBF539" s="1"/>
      <c r="CBG539" s="1"/>
      <c r="CBH539" s="1"/>
      <c r="CBI539" s="1"/>
      <c r="CBJ539" s="1"/>
      <c r="CBK539" s="1"/>
      <c r="CBL539" s="1"/>
      <c r="CBM539" s="1"/>
      <c r="CBN539" s="1"/>
      <c r="CBO539" s="1"/>
      <c r="CBP539" s="1"/>
      <c r="CBQ539" s="1"/>
      <c r="CBR539" s="1"/>
      <c r="CBS539" s="1"/>
      <c r="CBT539" s="1"/>
      <c r="CBU539" s="1"/>
      <c r="CBV539" s="1"/>
      <c r="CBW539" s="1"/>
      <c r="CBX539" s="1"/>
      <c r="CBY539" s="1"/>
      <c r="CBZ539" s="1"/>
      <c r="CCA539" s="1"/>
      <c r="CCB539" s="1"/>
      <c r="CCC539" s="1"/>
      <c r="CCD539" s="1"/>
      <c r="CCE539" s="1"/>
      <c r="CCF539" s="1"/>
      <c r="CCG539" s="1"/>
      <c r="CCH539" s="1"/>
      <c r="CCI539" s="1"/>
      <c r="CCJ539" s="1"/>
      <c r="CCK539" s="1"/>
      <c r="CCL539" s="1"/>
      <c r="CCM539" s="1"/>
      <c r="CCN539" s="1"/>
      <c r="CCO539" s="1"/>
      <c r="CCP539" s="1"/>
      <c r="CCQ539" s="1"/>
      <c r="CCR539" s="1"/>
      <c r="CCS539" s="1"/>
      <c r="CCT539" s="1"/>
      <c r="CCU539" s="1"/>
      <c r="CCV539" s="1"/>
      <c r="CCW539" s="1"/>
      <c r="CCX539" s="1"/>
      <c r="CCY539" s="1"/>
      <c r="CCZ539" s="1"/>
      <c r="CDA539" s="1"/>
      <c r="CDB539" s="1"/>
      <c r="CDC539" s="1"/>
      <c r="CDD539" s="1"/>
      <c r="CDE539" s="1"/>
      <c r="CDF539" s="1"/>
      <c r="CDG539" s="1"/>
      <c r="CDH539" s="1"/>
      <c r="CDI539" s="1"/>
      <c r="CDJ539" s="1"/>
      <c r="CDK539" s="1"/>
      <c r="CDL539" s="1"/>
      <c r="CDM539" s="1"/>
      <c r="CDN539" s="1"/>
      <c r="CDO539" s="1"/>
      <c r="CDP539" s="1"/>
      <c r="CDQ539" s="1"/>
      <c r="CDR539" s="1"/>
      <c r="CDS539" s="1"/>
      <c r="CDT539" s="1"/>
      <c r="CDU539" s="1"/>
      <c r="CDV539" s="1"/>
      <c r="CDW539" s="1"/>
      <c r="CDX539" s="1"/>
      <c r="CDY539" s="1"/>
      <c r="CDZ539" s="1"/>
      <c r="CEA539" s="1"/>
      <c r="CEB539" s="1"/>
      <c r="CEC539" s="1"/>
      <c r="CED539" s="1"/>
      <c r="CEE539" s="1"/>
      <c r="CEF539" s="1"/>
      <c r="CEG539" s="1"/>
      <c r="CEH539" s="1"/>
      <c r="CEI539" s="1"/>
      <c r="CEJ539" s="1"/>
      <c r="CEK539" s="1"/>
      <c r="CEL539" s="1"/>
      <c r="CEM539" s="1"/>
      <c r="CEN539" s="1"/>
      <c r="CEO539" s="1"/>
      <c r="CEP539" s="1"/>
      <c r="CEQ539" s="1"/>
      <c r="CER539" s="1"/>
      <c r="CES539" s="1"/>
      <c r="CET539" s="1"/>
      <c r="CEU539" s="1"/>
      <c r="CEV539" s="1"/>
      <c r="CEW539" s="1"/>
      <c r="CEX539" s="1"/>
      <c r="CEY539" s="1"/>
      <c r="CEZ539" s="1"/>
      <c r="CFA539" s="1"/>
      <c r="CFB539" s="1"/>
      <c r="CFC539" s="1"/>
      <c r="CFD539" s="1"/>
      <c r="CFE539" s="1"/>
      <c r="CFF539" s="1"/>
      <c r="CFG539" s="1"/>
      <c r="CFH539" s="1"/>
      <c r="CFI539" s="1"/>
      <c r="CFJ539" s="1"/>
      <c r="CFK539" s="1"/>
      <c r="CFL539" s="1"/>
      <c r="CFM539" s="1"/>
      <c r="CFN539" s="1"/>
      <c r="CFO539" s="1"/>
      <c r="CFP539" s="1"/>
      <c r="CFQ539" s="1"/>
      <c r="CFR539" s="1"/>
      <c r="CFS539" s="1"/>
      <c r="CFT539" s="1"/>
      <c r="CFU539" s="1"/>
      <c r="CFV539" s="1"/>
      <c r="CFW539" s="1"/>
      <c r="CFX539" s="1"/>
      <c r="CFY539" s="1"/>
      <c r="CFZ539" s="1"/>
      <c r="CGA539" s="1"/>
      <c r="CGB539" s="1"/>
      <c r="CGC539" s="1"/>
      <c r="CGD539" s="1"/>
      <c r="CGE539" s="1"/>
      <c r="CGF539" s="1"/>
      <c r="CGG539" s="1"/>
      <c r="CGH539" s="1"/>
      <c r="CGI539" s="1"/>
      <c r="CGJ539" s="1"/>
      <c r="CGK539" s="1"/>
      <c r="CGL539" s="1"/>
      <c r="CGM539" s="1"/>
      <c r="CGN539" s="1"/>
      <c r="CGO539" s="1"/>
      <c r="CGP539" s="1"/>
      <c r="CGQ539" s="1"/>
      <c r="CGR539" s="1"/>
      <c r="CGS539" s="1"/>
      <c r="CGT539" s="1"/>
      <c r="CGU539" s="1"/>
      <c r="CGV539" s="1"/>
      <c r="CGW539" s="1"/>
      <c r="CGX539" s="1"/>
      <c r="CGY539" s="1"/>
      <c r="CGZ539" s="1"/>
      <c r="CHA539" s="1"/>
      <c r="CHB539" s="1"/>
      <c r="CHC539" s="1"/>
      <c r="CHD539" s="1"/>
      <c r="CHE539" s="1"/>
      <c r="CHF539" s="1"/>
      <c r="CHG539" s="1"/>
      <c r="CHH539" s="1"/>
      <c r="CHI539" s="1"/>
      <c r="CHJ539" s="1"/>
      <c r="CHK539" s="1"/>
      <c r="CHL539" s="1"/>
      <c r="CHM539" s="1"/>
      <c r="CHN539" s="1"/>
      <c r="CHO539" s="1"/>
      <c r="CHP539" s="1"/>
      <c r="CHQ539" s="1"/>
      <c r="CHR539" s="1"/>
      <c r="CHS539" s="1"/>
      <c r="CHT539" s="1"/>
      <c r="CHU539" s="1"/>
      <c r="CHV539" s="1"/>
      <c r="CHW539" s="1"/>
      <c r="CHX539" s="1"/>
      <c r="CHY539" s="1"/>
      <c r="CHZ539" s="1"/>
      <c r="CIA539" s="1"/>
      <c r="CIB539" s="1"/>
      <c r="CIC539" s="1"/>
      <c r="CID539" s="1"/>
      <c r="CIE539" s="1"/>
      <c r="CIF539" s="1"/>
      <c r="CIG539" s="1"/>
      <c r="CIH539" s="1"/>
      <c r="CII539" s="1"/>
      <c r="CIJ539" s="1"/>
      <c r="CIK539" s="1"/>
      <c r="CIL539" s="1"/>
      <c r="CIM539" s="1"/>
      <c r="CIN539" s="1"/>
      <c r="CIO539" s="1"/>
      <c r="CIP539" s="1"/>
      <c r="CIQ539" s="1"/>
      <c r="CIR539" s="1"/>
      <c r="CIS539" s="1"/>
      <c r="CIT539" s="1"/>
      <c r="CIU539" s="1"/>
      <c r="CIV539" s="1"/>
      <c r="CIW539" s="1"/>
      <c r="CIX539" s="1"/>
      <c r="CIY539" s="1"/>
      <c r="CIZ539" s="1"/>
      <c r="CJA539" s="1"/>
      <c r="CJB539" s="1"/>
      <c r="CJC539" s="1"/>
      <c r="CJD539" s="1"/>
      <c r="CJE539" s="1"/>
      <c r="CJF539" s="1"/>
      <c r="CJG539" s="1"/>
      <c r="CJH539" s="1"/>
      <c r="CJI539" s="1"/>
      <c r="CJJ539" s="1"/>
      <c r="CJK539" s="1"/>
      <c r="CJL539" s="1"/>
      <c r="CJM539" s="1"/>
      <c r="CJN539" s="1"/>
      <c r="CJO539" s="1"/>
      <c r="CJP539" s="1"/>
      <c r="CJQ539" s="1"/>
      <c r="CJR539" s="1"/>
      <c r="CJS539" s="1"/>
      <c r="CJT539" s="1"/>
      <c r="CJU539" s="1"/>
      <c r="CJV539" s="1"/>
      <c r="CJW539" s="1"/>
      <c r="CJX539" s="1"/>
      <c r="CJY539" s="1"/>
      <c r="CJZ539" s="1"/>
      <c r="CKA539" s="1"/>
      <c r="CKB539" s="1"/>
      <c r="CKC539" s="1"/>
      <c r="CKD539" s="1"/>
      <c r="CKE539" s="1"/>
      <c r="CKF539" s="1"/>
      <c r="CKG539" s="1"/>
      <c r="CKH539" s="1"/>
      <c r="CKI539" s="1"/>
      <c r="CKJ539" s="1"/>
      <c r="CKK539" s="1"/>
      <c r="CKL539" s="1"/>
      <c r="CKM539" s="1"/>
      <c r="CKN539" s="1"/>
      <c r="CKO539" s="1"/>
      <c r="CKP539" s="1"/>
      <c r="CKQ539" s="1"/>
      <c r="CKR539" s="1"/>
      <c r="CKS539" s="1"/>
      <c r="CKT539" s="1"/>
      <c r="CKU539" s="1"/>
      <c r="CKV539" s="1"/>
      <c r="CKW539" s="1"/>
      <c r="CKX539" s="1"/>
      <c r="CKY539" s="1"/>
      <c r="CKZ539" s="1"/>
      <c r="CLA539" s="1"/>
      <c r="CLB539" s="1"/>
      <c r="CLC539" s="1"/>
      <c r="CLD539" s="1"/>
      <c r="CLE539" s="1"/>
      <c r="CLF539" s="1"/>
      <c r="CLG539" s="1"/>
      <c r="CLH539" s="1"/>
      <c r="CLI539" s="1"/>
      <c r="CLJ539" s="1"/>
      <c r="CLK539" s="1"/>
      <c r="CLL539" s="1"/>
      <c r="CLM539" s="1"/>
      <c r="CLN539" s="1"/>
      <c r="CLO539" s="1"/>
      <c r="CLP539" s="1"/>
      <c r="CLQ539" s="1"/>
      <c r="CLR539" s="1"/>
      <c r="CLS539" s="1"/>
      <c r="CLT539" s="1"/>
      <c r="CLU539" s="1"/>
      <c r="CLV539" s="1"/>
      <c r="CLW539" s="1"/>
      <c r="CLX539" s="1"/>
      <c r="CLY539" s="1"/>
      <c r="CLZ539" s="1"/>
      <c r="CMA539" s="1"/>
      <c r="CMB539" s="1"/>
      <c r="CMC539" s="1"/>
      <c r="CMD539" s="1"/>
      <c r="CME539" s="1"/>
      <c r="CMF539" s="1"/>
      <c r="CMG539" s="1"/>
      <c r="CMH539" s="1"/>
      <c r="CMI539" s="1"/>
      <c r="CMJ539" s="1"/>
      <c r="CMK539" s="1"/>
      <c r="CML539" s="1"/>
      <c r="CMM539" s="1"/>
      <c r="CMN539" s="1"/>
      <c r="CMO539" s="1"/>
      <c r="CMP539" s="1"/>
      <c r="CMQ539" s="1"/>
      <c r="CMR539" s="1"/>
      <c r="CMS539" s="1"/>
      <c r="CMT539" s="1"/>
      <c r="CMU539" s="1"/>
      <c r="CMV539" s="1"/>
      <c r="CMW539" s="1"/>
      <c r="CMX539" s="1"/>
      <c r="CMY539" s="1"/>
      <c r="CMZ539" s="1"/>
      <c r="CNA539" s="1"/>
      <c r="CNB539" s="1"/>
      <c r="CNC539" s="1"/>
      <c r="CND539" s="1"/>
      <c r="CNE539" s="1"/>
      <c r="CNF539" s="1"/>
      <c r="CNG539" s="1"/>
      <c r="CNH539" s="1"/>
      <c r="CNI539" s="1"/>
      <c r="CNJ539" s="1"/>
      <c r="CNK539" s="1"/>
      <c r="CNL539" s="1"/>
      <c r="CNM539" s="1"/>
      <c r="CNN539" s="1"/>
      <c r="CNO539" s="1"/>
      <c r="CNP539" s="1"/>
      <c r="CNQ539" s="1"/>
      <c r="CNR539" s="1"/>
      <c r="CNS539" s="1"/>
      <c r="CNT539" s="1"/>
      <c r="CNU539" s="1"/>
      <c r="CNV539" s="1"/>
      <c r="CNW539" s="1"/>
      <c r="CNX539" s="1"/>
      <c r="CNY539" s="1"/>
      <c r="CNZ539" s="1"/>
      <c r="COA539" s="1"/>
      <c r="COB539" s="1"/>
      <c r="COC539" s="1"/>
      <c r="COD539" s="1"/>
      <c r="COE539" s="1"/>
      <c r="COF539" s="1"/>
      <c r="COG539" s="1"/>
      <c r="COH539" s="1"/>
      <c r="COI539" s="1"/>
      <c r="COJ539" s="1"/>
      <c r="COK539" s="1"/>
      <c r="COL539" s="1"/>
      <c r="COM539" s="1"/>
      <c r="CON539" s="1"/>
      <c r="COO539" s="1"/>
      <c r="COP539" s="1"/>
      <c r="COQ539" s="1"/>
      <c r="COR539" s="1"/>
      <c r="COS539" s="1"/>
      <c r="COT539" s="1"/>
      <c r="COU539" s="1"/>
      <c r="COV539" s="1"/>
      <c r="COW539" s="1"/>
      <c r="COX539" s="1"/>
      <c r="COY539" s="1"/>
      <c r="COZ539" s="1"/>
      <c r="CPA539" s="1"/>
      <c r="CPB539" s="1"/>
      <c r="CPC539" s="1"/>
      <c r="CPD539" s="1"/>
      <c r="CPE539" s="1"/>
      <c r="CPF539" s="1"/>
      <c r="CPG539" s="1"/>
      <c r="CPH539" s="1"/>
      <c r="CPI539" s="1"/>
      <c r="CPJ539" s="1"/>
      <c r="CPK539" s="1"/>
      <c r="CPL539" s="1"/>
      <c r="CPM539" s="1"/>
      <c r="CPN539" s="1"/>
      <c r="CPO539" s="1"/>
      <c r="CPP539" s="1"/>
      <c r="CPQ539" s="1"/>
      <c r="CPR539" s="1"/>
      <c r="CPS539" s="1"/>
      <c r="CPT539" s="1"/>
      <c r="CPU539" s="1"/>
      <c r="CPV539" s="1"/>
      <c r="CPW539" s="1"/>
      <c r="CPX539" s="1"/>
      <c r="CPY539" s="1"/>
      <c r="CPZ539" s="1"/>
      <c r="CQA539" s="1"/>
      <c r="CQB539" s="1"/>
      <c r="CQC539" s="1"/>
      <c r="CQD539" s="1"/>
      <c r="CQE539" s="1"/>
      <c r="CQF539" s="1"/>
      <c r="CQG539" s="1"/>
      <c r="CQH539" s="1"/>
      <c r="CQI539" s="1"/>
      <c r="CQJ539" s="1"/>
      <c r="CQK539" s="1"/>
      <c r="CQL539" s="1"/>
      <c r="CQM539" s="1"/>
      <c r="CQN539" s="1"/>
      <c r="CQO539" s="1"/>
      <c r="CQP539" s="1"/>
      <c r="CQQ539" s="1"/>
      <c r="CQR539" s="1"/>
      <c r="CQS539" s="1"/>
      <c r="CQT539" s="1"/>
      <c r="CQU539" s="1"/>
      <c r="CQV539" s="1"/>
      <c r="CQW539" s="1"/>
      <c r="CQX539" s="1"/>
      <c r="CQY539" s="1"/>
      <c r="CQZ539" s="1"/>
      <c r="CRA539" s="1"/>
      <c r="CRB539" s="1"/>
      <c r="CRC539" s="1"/>
      <c r="CRD539" s="1"/>
      <c r="CRE539" s="1"/>
      <c r="CRF539" s="1"/>
      <c r="CRG539" s="1"/>
      <c r="CRH539" s="1"/>
      <c r="CRI539" s="1"/>
      <c r="CRJ539" s="1"/>
      <c r="CRK539" s="1"/>
      <c r="CRL539" s="1"/>
      <c r="CRM539" s="1"/>
      <c r="CRN539" s="1"/>
      <c r="CRO539" s="1"/>
      <c r="CRP539" s="1"/>
      <c r="CRQ539" s="1"/>
      <c r="CRR539" s="1"/>
      <c r="CRS539" s="1"/>
      <c r="CRT539" s="1"/>
      <c r="CRU539" s="1"/>
      <c r="CRV539" s="1"/>
      <c r="CRW539" s="1"/>
      <c r="CRX539" s="1"/>
      <c r="CRY539" s="1"/>
      <c r="CRZ539" s="1"/>
      <c r="CSA539" s="1"/>
      <c r="CSB539" s="1"/>
      <c r="CSC539" s="1"/>
      <c r="CSD539" s="1"/>
      <c r="CSE539" s="1"/>
      <c r="CSF539" s="1"/>
      <c r="CSG539" s="1"/>
      <c r="CSH539" s="1"/>
      <c r="CSI539" s="1"/>
      <c r="CSJ539" s="1"/>
      <c r="CSK539" s="1"/>
      <c r="CSL539" s="1"/>
      <c r="CSM539" s="1"/>
      <c r="CSN539" s="1"/>
      <c r="CSO539" s="1"/>
      <c r="CSP539" s="1"/>
      <c r="CSQ539" s="1"/>
      <c r="CSR539" s="1"/>
      <c r="CSS539" s="1"/>
      <c r="CST539" s="1"/>
      <c r="CSU539" s="1"/>
      <c r="CSV539" s="1"/>
      <c r="CSW539" s="1"/>
      <c r="CSX539" s="1"/>
      <c r="CSY539" s="1"/>
      <c r="CSZ539" s="1"/>
      <c r="CTA539" s="1"/>
      <c r="CTB539" s="1"/>
      <c r="CTC539" s="1"/>
      <c r="CTD539" s="1"/>
      <c r="CTE539" s="1"/>
      <c r="CTF539" s="1"/>
      <c r="CTG539" s="1"/>
      <c r="CTH539" s="1"/>
      <c r="CTI539" s="1"/>
      <c r="CTJ539" s="1"/>
      <c r="CTK539" s="1"/>
      <c r="CTL539" s="1"/>
      <c r="CTM539" s="1"/>
      <c r="CTN539" s="1"/>
      <c r="CTO539" s="1"/>
      <c r="CTP539" s="1"/>
      <c r="CTQ539" s="1"/>
      <c r="CTR539" s="1"/>
      <c r="CTS539" s="1"/>
      <c r="CTT539" s="1"/>
      <c r="CTU539" s="1"/>
      <c r="CTV539" s="1"/>
      <c r="CTW539" s="1"/>
      <c r="CTX539" s="1"/>
      <c r="CTY539" s="1"/>
      <c r="CTZ539" s="1"/>
      <c r="CUA539" s="1"/>
      <c r="CUB539" s="1"/>
      <c r="CUC539" s="1"/>
      <c r="CUD539" s="1"/>
      <c r="CUE539" s="1"/>
      <c r="CUF539" s="1"/>
      <c r="CUG539" s="1"/>
      <c r="CUH539" s="1"/>
      <c r="CUI539" s="1"/>
      <c r="CUJ539" s="1"/>
      <c r="CUK539" s="1"/>
      <c r="CUL539" s="1"/>
      <c r="CUM539" s="1"/>
      <c r="CUN539" s="1"/>
      <c r="CUO539" s="1"/>
      <c r="CUP539" s="1"/>
      <c r="CUQ539" s="1"/>
      <c r="CUR539" s="1"/>
      <c r="CUS539" s="1"/>
      <c r="CUT539" s="1"/>
      <c r="CUU539" s="1"/>
      <c r="CUV539" s="1"/>
      <c r="CUW539" s="1"/>
      <c r="CUX539" s="1"/>
      <c r="CUY539" s="1"/>
      <c r="CUZ539" s="1"/>
      <c r="CVA539" s="1"/>
      <c r="CVB539" s="1"/>
      <c r="CVC539" s="1"/>
      <c r="CVD539" s="1"/>
      <c r="CVE539" s="1"/>
      <c r="CVF539" s="1"/>
      <c r="CVG539" s="1"/>
      <c r="CVH539" s="1"/>
      <c r="CVI539" s="1"/>
      <c r="CVJ539" s="1"/>
      <c r="CVK539" s="1"/>
      <c r="CVL539" s="1"/>
      <c r="CVM539" s="1"/>
      <c r="CVN539" s="1"/>
      <c r="CVO539" s="1"/>
      <c r="CVP539" s="1"/>
      <c r="CVQ539" s="1"/>
      <c r="CVR539" s="1"/>
      <c r="CVS539" s="1"/>
      <c r="CVT539" s="1"/>
      <c r="CVU539" s="1"/>
      <c r="CVV539" s="1"/>
      <c r="CVW539" s="1"/>
      <c r="CVX539" s="1"/>
      <c r="CVY539" s="1"/>
      <c r="CVZ539" s="1"/>
      <c r="CWA539" s="1"/>
      <c r="CWB539" s="1"/>
      <c r="CWC539" s="1"/>
      <c r="CWD539" s="1"/>
      <c r="CWE539" s="1"/>
      <c r="CWF539" s="1"/>
      <c r="CWG539" s="1"/>
      <c r="CWH539" s="1"/>
      <c r="CWI539" s="1"/>
      <c r="CWJ539" s="1"/>
      <c r="CWK539" s="1"/>
      <c r="CWL539" s="1"/>
      <c r="CWM539" s="1"/>
      <c r="CWN539" s="1"/>
      <c r="CWO539" s="1"/>
      <c r="CWP539" s="1"/>
      <c r="CWQ539" s="1"/>
      <c r="CWR539" s="1"/>
      <c r="CWS539" s="1"/>
      <c r="CWT539" s="1"/>
      <c r="CWU539" s="1"/>
      <c r="CWV539" s="1"/>
      <c r="CWW539" s="1"/>
      <c r="CWX539" s="1"/>
      <c r="CWY539" s="1"/>
      <c r="CWZ539" s="1"/>
      <c r="CXA539" s="1"/>
      <c r="CXB539" s="1"/>
      <c r="CXC539" s="1"/>
      <c r="CXD539" s="1"/>
      <c r="CXE539" s="1"/>
      <c r="CXF539" s="1"/>
      <c r="CXG539" s="1"/>
      <c r="CXH539" s="1"/>
      <c r="CXI539" s="1"/>
      <c r="CXJ539" s="1"/>
      <c r="CXK539" s="1"/>
      <c r="CXL539" s="1"/>
      <c r="CXM539" s="1"/>
      <c r="CXN539" s="1"/>
      <c r="CXO539" s="1"/>
      <c r="CXP539" s="1"/>
      <c r="CXQ539" s="1"/>
      <c r="CXR539" s="1"/>
      <c r="CXS539" s="1"/>
      <c r="CXT539" s="1"/>
      <c r="CXU539" s="1"/>
      <c r="CXV539" s="1"/>
      <c r="CXW539" s="1"/>
      <c r="CXX539" s="1"/>
      <c r="CXY539" s="1"/>
      <c r="CXZ539" s="1"/>
      <c r="CYA539" s="1"/>
      <c r="CYB539" s="1"/>
      <c r="CYC539" s="1"/>
      <c r="CYD539" s="1"/>
      <c r="CYE539" s="1"/>
      <c r="CYF539" s="1"/>
      <c r="CYG539" s="1"/>
      <c r="CYH539" s="1"/>
      <c r="CYI539" s="1"/>
      <c r="CYJ539" s="1"/>
      <c r="CYK539" s="1"/>
      <c r="CYL539" s="1"/>
      <c r="CYM539" s="1"/>
      <c r="CYN539" s="1"/>
      <c r="CYO539" s="1"/>
      <c r="CYP539" s="1"/>
      <c r="CYQ539" s="1"/>
      <c r="CYR539" s="1"/>
      <c r="CYS539" s="1"/>
      <c r="CYT539" s="1"/>
      <c r="CYU539" s="1"/>
      <c r="CYV539" s="1"/>
      <c r="CYW539" s="1"/>
      <c r="CYX539" s="1"/>
      <c r="CYY539" s="1"/>
      <c r="CYZ539" s="1"/>
      <c r="CZA539" s="1"/>
      <c r="CZB539" s="1"/>
      <c r="CZC539" s="1"/>
      <c r="CZD539" s="1"/>
      <c r="CZE539" s="1"/>
      <c r="CZF539" s="1"/>
      <c r="CZG539" s="1"/>
      <c r="CZH539" s="1"/>
      <c r="CZI539" s="1"/>
      <c r="CZJ539" s="1"/>
      <c r="CZK539" s="1"/>
      <c r="CZL539" s="1"/>
      <c r="CZM539" s="1"/>
      <c r="CZN539" s="1"/>
      <c r="CZO539" s="1"/>
      <c r="CZP539" s="1"/>
      <c r="CZQ539" s="1"/>
      <c r="CZR539" s="1"/>
      <c r="CZS539" s="1"/>
      <c r="CZT539" s="1"/>
      <c r="CZU539" s="1"/>
      <c r="CZV539" s="1"/>
      <c r="CZW539" s="1"/>
      <c r="CZX539" s="1"/>
      <c r="CZY539" s="1"/>
      <c r="CZZ539" s="1"/>
      <c r="DAA539" s="1"/>
      <c r="DAB539" s="1"/>
      <c r="DAC539" s="1"/>
      <c r="DAD539" s="1"/>
      <c r="DAE539" s="1"/>
      <c r="DAF539" s="1"/>
      <c r="DAG539" s="1"/>
      <c r="DAH539" s="1"/>
      <c r="DAI539" s="1"/>
      <c r="DAJ539" s="1"/>
      <c r="DAK539" s="1"/>
      <c r="DAL539" s="1"/>
      <c r="DAM539" s="1"/>
      <c r="DAN539" s="1"/>
      <c r="DAO539" s="1"/>
      <c r="DAP539" s="1"/>
      <c r="DAQ539" s="1"/>
      <c r="DAR539" s="1"/>
      <c r="DAS539" s="1"/>
      <c r="DAT539" s="1"/>
      <c r="DAU539" s="1"/>
      <c r="DAV539" s="1"/>
      <c r="DAW539" s="1"/>
      <c r="DAX539" s="1"/>
      <c r="DAY539" s="1"/>
      <c r="DAZ539" s="1"/>
      <c r="DBA539" s="1"/>
      <c r="DBB539" s="1"/>
      <c r="DBC539" s="1"/>
      <c r="DBD539" s="1"/>
      <c r="DBE539" s="1"/>
      <c r="DBF539" s="1"/>
      <c r="DBG539" s="1"/>
      <c r="DBH539" s="1"/>
      <c r="DBI539" s="1"/>
      <c r="DBJ539" s="1"/>
      <c r="DBK539" s="1"/>
      <c r="DBL539" s="1"/>
      <c r="DBM539" s="1"/>
      <c r="DBN539" s="1"/>
      <c r="DBO539" s="1"/>
      <c r="DBP539" s="1"/>
      <c r="DBQ539" s="1"/>
      <c r="DBR539" s="1"/>
      <c r="DBS539" s="1"/>
      <c r="DBT539" s="1"/>
      <c r="DBU539" s="1"/>
      <c r="DBV539" s="1"/>
      <c r="DBW539" s="1"/>
      <c r="DBX539" s="1"/>
      <c r="DBY539" s="1"/>
      <c r="DBZ539" s="1"/>
      <c r="DCA539" s="1"/>
      <c r="DCB539" s="1"/>
      <c r="DCC539" s="1"/>
      <c r="DCD539" s="1"/>
      <c r="DCE539" s="1"/>
      <c r="DCF539" s="1"/>
      <c r="DCG539" s="1"/>
      <c r="DCH539" s="1"/>
      <c r="DCI539" s="1"/>
      <c r="DCJ539" s="1"/>
      <c r="DCK539" s="1"/>
      <c r="DCL539" s="1"/>
      <c r="DCM539" s="1"/>
      <c r="DCN539" s="1"/>
      <c r="DCO539" s="1"/>
      <c r="DCP539" s="1"/>
      <c r="DCQ539" s="1"/>
      <c r="DCR539" s="1"/>
      <c r="DCS539" s="1"/>
      <c r="DCT539" s="1"/>
      <c r="DCU539" s="1"/>
      <c r="DCV539" s="1"/>
      <c r="DCW539" s="1"/>
      <c r="DCX539" s="1"/>
      <c r="DCY539" s="1"/>
      <c r="DCZ539" s="1"/>
      <c r="DDA539" s="1"/>
      <c r="DDB539" s="1"/>
      <c r="DDC539" s="1"/>
      <c r="DDD539" s="1"/>
      <c r="DDE539" s="1"/>
      <c r="DDF539" s="1"/>
      <c r="DDG539" s="1"/>
      <c r="DDH539" s="1"/>
      <c r="DDI539" s="1"/>
      <c r="DDJ539" s="1"/>
      <c r="DDK539" s="1"/>
      <c r="DDL539" s="1"/>
      <c r="DDM539" s="1"/>
      <c r="DDN539" s="1"/>
      <c r="DDO539" s="1"/>
      <c r="DDP539" s="1"/>
      <c r="DDQ539" s="1"/>
      <c r="DDR539" s="1"/>
      <c r="DDS539" s="1"/>
      <c r="DDT539" s="1"/>
      <c r="DDU539" s="1"/>
      <c r="DDV539" s="1"/>
      <c r="DDW539" s="1"/>
      <c r="DDX539" s="1"/>
      <c r="DDY539" s="1"/>
      <c r="DDZ539" s="1"/>
      <c r="DEA539" s="1"/>
      <c r="DEB539" s="1"/>
      <c r="DEC539" s="1"/>
      <c r="DED539" s="1"/>
      <c r="DEE539" s="1"/>
      <c r="DEF539" s="1"/>
      <c r="DEG539" s="1"/>
      <c r="DEH539" s="1"/>
      <c r="DEI539" s="1"/>
      <c r="DEJ539" s="1"/>
      <c r="DEK539" s="1"/>
      <c r="DEL539" s="1"/>
      <c r="DEM539" s="1"/>
      <c r="DEN539" s="1"/>
      <c r="DEO539" s="1"/>
      <c r="DEP539" s="1"/>
      <c r="DEQ539" s="1"/>
      <c r="DER539" s="1"/>
      <c r="DES539" s="1"/>
      <c r="DET539" s="1"/>
      <c r="DEU539" s="1"/>
      <c r="DEV539" s="1"/>
      <c r="DEW539" s="1"/>
      <c r="DEX539" s="1"/>
      <c r="DEY539" s="1"/>
      <c r="DEZ539" s="1"/>
      <c r="DFA539" s="1"/>
      <c r="DFB539" s="1"/>
      <c r="DFC539" s="1"/>
      <c r="DFD539" s="1"/>
      <c r="DFE539" s="1"/>
      <c r="DFF539" s="1"/>
      <c r="DFG539" s="1"/>
      <c r="DFH539" s="1"/>
      <c r="DFI539" s="1"/>
      <c r="DFJ539" s="1"/>
      <c r="DFK539" s="1"/>
      <c r="DFL539" s="1"/>
      <c r="DFM539" s="1"/>
      <c r="DFN539" s="1"/>
      <c r="DFO539" s="1"/>
      <c r="DFP539" s="1"/>
      <c r="DFQ539" s="1"/>
      <c r="DFR539" s="1"/>
      <c r="DFS539" s="1"/>
      <c r="DFT539" s="1"/>
      <c r="DFU539" s="1"/>
      <c r="DFV539" s="1"/>
      <c r="DFW539" s="1"/>
      <c r="DFX539" s="1"/>
      <c r="DFY539" s="1"/>
      <c r="DFZ539" s="1"/>
      <c r="DGA539" s="1"/>
      <c r="DGB539" s="1"/>
      <c r="DGC539" s="1"/>
      <c r="DGD539" s="1"/>
      <c r="DGE539" s="1"/>
      <c r="DGF539" s="1"/>
      <c r="DGG539" s="1"/>
      <c r="DGH539" s="1"/>
      <c r="DGI539" s="1"/>
      <c r="DGJ539" s="1"/>
      <c r="DGK539" s="1"/>
      <c r="DGL539" s="1"/>
      <c r="DGM539" s="1"/>
      <c r="DGN539" s="1"/>
      <c r="DGO539" s="1"/>
      <c r="DGP539" s="1"/>
      <c r="DGQ539" s="1"/>
      <c r="DGR539" s="1"/>
      <c r="DGS539" s="1"/>
      <c r="DGT539" s="1"/>
      <c r="DGU539" s="1"/>
      <c r="DGV539" s="1"/>
      <c r="DGW539" s="1"/>
      <c r="DGX539" s="1"/>
      <c r="DGY539" s="1"/>
      <c r="DGZ539" s="1"/>
      <c r="DHA539" s="1"/>
      <c r="DHB539" s="1"/>
      <c r="DHC539" s="1"/>
      <c r="DHD539" s="1"/>
      <c r="DHE539" s="1"/>
      <c r="DHF539" s="1"/>
      <c r="DHG539" s="1"/>
      <c r="DHH539" s="1"/>
      <c r="DHI539" s="1"/>
      <c r="DHJ539" s="1"/>
      <c r="DHK539" s="1"/>
      <c r="DHL539" s="1"/>
      <c r="DHM539" s="1"/>
      <c r="DHN539" s="1"/>
      <c r="DHO539" s="1"/>
      <c r="DHP539" s="1"/>
      <c r="DHQ539" s="1"/>
      <c r="DHR539" s="1"/>
      <c r="DHS539" s="1"/>
      <c r="DHT539" s="1"/>
      <c r="DHU539" s="1"/>
      <c r="DHV539" s="1"/>
      <c r="DHW539" s="1"/>
      <c r="DHX539" s="1"/>
      <c r="DHY539" s="1"/>
      <c r="DHZ539" s="1"/>
      <c r="DIA539" s="1"/>
      <c r="DIB539" s="1"/>
      <c r="DIC539" s="1"/>
      <c r="DID539" s="1"/>
      <c r="DIE539" s="1"/>
      <c r="DIF539" s="1"/>
      <c r="DIG539" s="1"/>
      <c r="DIH539" s="1"/>
      <c r="DII539" s="1"/>
      <c r="DIJ539" s="1"/>
      <c r="DIK539" s="1"/>
      <c r="DIL539" s="1"/>
      <c r="DIM539" s="1"/>
      <c r="DIN539" s="1"/>
      <c r="DIO539" s="1"/>
      <c r="DIP539" s="1"/>
      <c r="DIQ539" s="1"/>
      <c r="DIR539" s="1"/>
      <c r="DIS539" s="1"/>
      <c r="DIT539" s="1"/>
      <c r="DIU539" s="1"/>
      <c r="DIV539" s="1"/>
      <c r="DIW539" s="1"/>
      <c r="DIX539" s="1"/>
      <c r="DIY539" s="1"/>
      <c r="DIZ539" s="1"/>
      <c r="DJA539" s="1"/>
      <c r="DJB539" s="1"/>
      <c r="DJC539" s="1"/>
      <c r="DJD539" s="1"/>
      <c r="DJE539" s="1"/>
      <c r="DJF539" s="1"/>
      <c r="DJG539" s="1"/>
      <c r="DJH539" s="1"/>
      <c r="DJI539" s="1"/>
      <c r="DJJ539" s="1"/>
      <c r="DJK539" s="1"/>
      <c r="DJL539" s="1"/>
      <c r="DJM539" s="1"/>
      <c r="DJN539" s="1"/>
      <c r="DJO539" s="1"/>
      <c r="DJP539" s="1"/>
      <c r="DJQ539" s="1"/>
      <c r="DJR539" s="1"/>
      <c r="DJS539" s="1"/>
      <c r="DJT539" s="1"/>
      <c r="DJU539" s="1"/>
      <c r="DJV539" s="1"/>
      <c r="DJW539" s="1"/>
      <c r="DJX539" s="1"/>
      <c r="DJY539" s="1"/>
      <c r="DJZ539" s="1"/>
      <c r="DKA539" s="1"/>
      <c r="DKB539" s="1"/>
      <c r="DKC539" s="1"/>
      <c r="DKD539" s="1"/>
      <c r="DKE539" s="1"/>
      <c r="DKF539" s="1"/>
      <c r="DKG539" s="1"/>
      <c r="DKH539" s="1"/>
      <c r="DKI539" s="1"/>
      <c r="DKJ539" s="1"/>
      <c r="DKK539" s="1"/>
      <c r="DKL539" s="1"/>
      <c r="DKM539" s="1"/>
      <c r="DKN539" s="1"/>
      <c r="DKO539" s="1"/>
      <c r="DKP539" s="1"/>
      <c r="DKQ539" s="1"/>
      <c r="DKR539" s="1"/>
      <c r="DKS539" s="1"/>
      <c r="DKT539" s="1"/>
      <c r="DKU539" s="1"/>
      <c r="DKV539" s="1"/>
      <c r="DKW539" s="1"/>
      <c r="DKX539" s="1"/>
      <c r="DKY539" s="1"/>
      <c r="DKZ539" s="1"/>
      <c r="DLA539" s="1"/>
      <c r="DLB539" s="1"/>
      <c r="DLC539" s="1"/>
      <c r="DLD539" s="1"/>
      <c r="DLE539" s="1"/>
      <c r="DLF539" s="1"/>
      <c r="DLG539" s="1"/>
      <c r="DLH539" s="1"/>
      <c r="DLI539" s="1"/>
      <c r="DLJ539" s="1"/>
      <c r="DLK539" s="1"/>
      <c r="DLL539" s="1"/>
      <c r="DLM539" s="1"/>
      <c r="DLN539" s="1"/>
      <c r="DLO539" s="1"/>
      <c r="DLP539" s="1"/>
      <c r="DLQ539" s="1"/>
      <c r="DLR539" s="1"/>
      <c r="DLS539" s="1"/>
      <c r="DLT539" s="1"/>
      <c r="DLU539" s="1"/>
      <c r="DLV539" s="1"/>
      <c r="DLW539" s="1"/>
      <c r="DLX539" s="1"/>
      <c r="DLY539" s="1"/>
      <c r="DLZ539" s="1"/>
      <c r="DMA539" s="1"/>
      <c r="DMB539" s="1"/>
      <c r="DMC539" s="1"/>
      <c r="DMD539" s="1"/>
      <c r="DME539" s="1"/>
      <c r="DMF539" s="1"/>
      <c r="DMG539" s="1"/>
      <c r="DMH539" s="1"/>
      <c r="DMI539" s="1"/>
      <c r="DMJ539" s="1"/>
      <c r="DMK539" s="1"/>
      <c r="DML539" s="1"/>
      <c r="DMM539" s="1"/>
      <c r="DMN539" s="1"/>
      <c r="DMO539" s="1"/>
      <c r="DMP539" s="1"/>
      <c r="DMQ539" s="1"/>
      <c r="DMR539" s="1"/>
      <c r="DMS539" s="1"/>
      <c r="DMT539" s="1"/>
      <c r="DMU539" s="1"/>
      <c r="DMV539" s="1"/>
      <c r="DMW539" s="1"/>
      <c r="DMX539" s="1"/>
      <c r="DMY539" s="1"/>
      <c r="DMZ539" s="1"/>
      <c r="DNA539" s="1"/>
      <c r="DNB539" s="1"/>
      <c r="DNC539" s="1"/>
      <c r="DND539" s="1"/>
      <c r="DNE539" s="1"/>
      <c r="DNF539" s="1"/>
      <c r="DNG539" s="1"/>
      <c r="DNH539" s="1"/>
      <c r="DNI539" s="1"/>
      <c r="DNJ539" s="1"/>
      <c r="DNK539" s="1"/>
      <c r="DNL539" s="1"/>
      <c r="DNM539" s="1"/>
      <c r="DNN539" s="1"/>
      <c r="DNO539" s="1"/>
      <c r="DNP539" s="1"/>
      <c r="DNQ539" s="1"/>
      <c r="DNR539" s="1"/>
      <c r="DNS539" s="1"/>
      <c r="DNT539" s="1"/>
      <c r="DNU539" s="1"/>
      <c r="DNV539" s="1"/>
      <c r="DNW539" s="1"/>
      <c r="DNX539" s="1"/>
      <c r="DNY539" s="1"/>
      <c r="DNZ539" s="1"/>
      <c r="DOA539" s="1"/>
      <c r="DOB539" s="1"/>
      <c r="DOC539" s="1"/>
      <c r="DOD539" s="1"/>
      <c r="DOE539" s="1"/>
      <c r="DOF539" s="1"/>
      <c r="DOG539" s="1"/>
      <c r="DOH539" s="1"/>
      <c r="DOI539" s="1"/>
      <c r="DOJ539" s="1"/>
      <c r="DOK539" s="1"/>
      <c r="DOL539" s="1"/>
      <c r="DOM539" s="1"/>
      <c r="DON539" s="1"/>
      <c r="DOO539" s="1"/>
      <c r="DOP539" s="1"/>
      <c r="DOQ539" s="1"/>
      <c r="DOR539" s="1"/>
      <c r="DOS539" s="1"/>
      <c r="DOT539" s="1"/>
      <c r="DOU539" s="1"/>
      <c r="DOV539" s="1"/>
      <c r="DOW539" s="1"/>
      <c r="DOX539" s="1"/>
      <c r="DOY539" s="1"/>
      <c r="DOZ539" s="1"/>
      <c r="DPA539" s="1"/>
      <c r="DPB539" s="1"/>
      <c r="DPC539" s="1"/>
      <c r="DPD539" s="1"/>
      <c r="DPE539" s="1"/>
      <c r="DPF539" s="1"/>
      <c r="DPG539" s="1"/>
      <c r="DPH539" s="1"/>
      <c r="DPI539" s="1"/>
      <c r="DPJ539" s="1"/>
      <c r="DPK539" s="1"/>
      <c r="DPL539" s="1"/>
      <c r="DPM539" s="1"/>
      <c r="DPN539" s="1"/>
      <c r="DPO539" s="1"/>
      <c r="DPP539" s="1"/>
      <c r="DPQ539" s="1"/>
      <c r="DPR539" s="1"/>
      <c r="DPS539" s="1"/>
      <c r="DPT539" s="1"/>
      <c r="DPU539" s="1"/>
      <c r="DPV539" s="1"/>
      <c r="DPW539" s="1"/>
      <c r="DPX539" s="1"/>
      <c r="DPY539" s="1"/>
      <c r="DPZ539" s="1"/>
      <c r="DQA539" s="1"/>
      <c r="DQB539" s="1"/>
      <c r="DQC539" s="1"/>
      <c r="DQD539" s="1"/>
      <c r="DQE539" s="1"/>
      <c r="DQF539" s="1"/>
      <c r="DQG539" s="1"/>
      <c r="DQH539" s="1"/>
      <c r="DQI539" s="1"/>
      <c r="DQJ539" s="1"/>
      <c r="DQK539" s="1"/>
      <c r="DQL539" s="1"/>
      <c r="DQM539" s="1"/>
      <c r="DQN539" s="1"/>
      <c r="DQO539" s="1"/>
      <c r="DQP539" s="1"/>
      <c r="DQQ539" s="1"/>
      <c r="DQR539" s="1"/>
      <c r="DQS539" s="1"/>
      <c r="DQT539" s="1"/>
      <c r="DQU539" s="1"/>
      <c r="DQV539" s="1"/>
      <c r="DQW539" s="1"/>
      <c r="DQX539" s="1"/>
      <c r="DQY539" s="1"/>
      <c r="DQZ539" s="1"/>
      <c r="DRA539" s="1"/>
      <c r="DRB539" s="1"/>
      <c r="DRC539" s="1"/>
      <c r="DRD539" s="1"/>
      <c r="DRE539" s="1"/>
      <c r="DRF539" s="1"/>
      <c r="DRG539" s="1"/>
      <c r="DRH539" s="1"/>
      <c r="DRI539" s="1"/>
      <c r="DRJ539" s="1"/>
      <c r="DRK539" s="1"/>
      <c r="DRL539" s="1"/>
      <c r="DRM539" s="1"/>
      <c r="DRN539" s="1"/>
      <c r="DRO539" s="1"/>
      <c r="DRP539" s="1"/>
      <c r="DRQ539" s="1"/>
      <c r="DRR539" s="1"/>
      <c r="DRS539" s="1"/>
      <c r="DRT539" s="1"/>
      <c r="DRU539" s="1"/>
      <c r="DRV539" s="1"/>
      <c r="DRW539" s="1"/>
      <c r="DRX539" s="1"/>
      <c r="DRY539" s="1"/>
      <c r="DRZ539" s="1"/>
      <c r="DSA539" s="1"/>
      <c r="DSB539" s="1"/>
      <c r="DSC539" s="1"/>
      <c r="DSD539" s="1"/>
      <c r="DSE539" s="1"/>
      <c r="DSF539" s="1"/>
      <c r="DSG539" s="1"/>
      <c r="DSH539" s="1"/>
      <c r="DSI539" s="1"/>
      <c r="DSJ539" s="1"/>
      <c r="DSK539" s="1"/>
      <c r="DSL539" s="1"/>
      <c r="DSM539" s="1"/>
      <c r="DSN539" s="1"/>
      <c r="DSO539" s="1"/>
      <c r="DSP539" s="1"/>
      <c r="DSQ539" s="1"/>
      <c r="DSR539" s="1"/>
      <c r="DSS539" s="1"/>
      <c r="DST539" s="1"/>
      <c r="DSU539" s="1"/>
      <c r="DSV539" s="1"/>
      <c r="DSW539" s="1"/>
      <c r="DSX539" s="1"/>
      <c r="DSY539" s="1"/>
      <c r="DSZ539" s="1"/>
      <c r="DTA539" s="1"/>
      <c r="DTB539" s="1"/>
      <c r="DTC539" s="1"/>
      <c r="DTD539" s="1"/>
      <c r="DTE539" s="1"/>
      <c r="DTF539" s="1"/>
      <c r="DTG539" s="1"/>
      <c r="DTH539" s="1"/>
      <c r="DTI539" s="1"/>
      <c r="DTJ539" s="1"/>
      <c r="DTK539" s="1"/>
      <c r="DTL539" s="1"/>
      <c r="DTM539" s="1"/>
      <c r="DTN539" s="1"/>
      <c r="DTO539" s="1"/>
      <c r="DTP539" s="1"/>
      <c r="DTQ539" s="1"/>
      <c r="DTR539" s="1"/>
      <c r="DTS539" s="1"/>
      <c r="DTT539" s="1"/>
      <c r="DTU539" s="1"/>
      <c r="DTV539" s="1"/>
      <c r="DTW539" s="1"/>
      <c r="DTX539" s="1"/>
      <c r="DTY539" s="1"/>
      <c r="DTZ539" s="1"/>
      <c r="DUA539" s="1"/>
      <c r="DUB539" s="1"/>
      <c r="DUC539" s="1"/>
      <c r="DUD539" s="1"/>
      <c r="DUE539" s="1"/>
      <c r="DUF539" s="1"/>
      <c r="DUG539" s="1"/>
      <c r="DUH539" s="1"/>
      <c r="DUI539" s="1"/>
      <c r="DUJ539" s="1"/>
      <c r="DUK539" s="1"/>
      <c r="DUL539" s="1"/>
      <c r="DUM539" s="1"/>
      <c r="DUN539" s="1"/>
      <c r="DUO539" s="1"/>
      <c r="DUP539" s="1"/>
      <c r="DUQ539" s="1"/>
      <c r="DUR539" s="1"/>
      <c r="DUS539" s="1"/>
      <c r="DUT539" s="1"/>
      <c r="DUU539" s="1"/>
      <c r="DUV539" s="1"/>
      <c r="DUW539" s="1"/>
      <c r="DUX539" s="1"/>
      <c r="DUY539" s="1"/>
      <c r="DUZ539" s="1"/>
      <c r="DVA539" s="1"/>
      <c r="DVB539" s="1"/>
      <c r="DVC539" s="1"/>
      <c r="DVD539" s="1"/>
      <c r="DVE539" s="1"/>
      <c r="DVF539" s="1"/>
      <c r="DVG539" s="1"/>
      <c r="DVH539" s="1"/>
      <c r="DVI539" s="1"/>
      <c r="DVJ539" s="1"/>
      <c r="DVK539" s="1"/>
      <c r="DVL539" s="1"/>
      <c r="DVM539" s="1"/>
      <c r="DVN539" s="1"/>
      <c r="DVO539" s="1"/>
      <c r="DVP539" s="1"/>
      <c r="DVQ539" s="1"/>
      <c r="DVR539" s="1"/>
      <c r="DVS539" s="1"/>
      <c r="DVT539" s="1"/>
      <c r="DVU539" s="1"/>
      <c r="DVV539" s="1"/>
      <c r="DVW539" s="1"/>
      <c r="DVX539" s="1"/>
      <c r="DVY539" s="1"/>
      <c r="DVZ539" s="1"/>
      <c r="DWA539" s="1"/>
      <c r="DWB539" s="1"/>
      <c r="DWC539" s="1"/>
      <c r="DWD539" s="1"/>
      <c r="DWE539" s="1"/>
      <c r="DWF539" s="1"/>
      <c r="DWG539" s="1"/>
      <c r="DWH539" s="1"/>
      <c r="DWI539" s="1"/>
      <c r="DWJ539" s="1"/>
      <c r="DWK539" s="1"/>
      <c r="DWL539" s="1"/>
      <c r="DWM539" s="1"/>
      <c r="DWN539" s="1"/>
      <c r="DWO539" s="1"/>
      <c r="DWP539" s="1"/>
      <c r="DWQ539" s="1"/>
      <c r="DWR539" s="1"/>
      <c r="DWS539" s="1"/>
      <c r="DWT539" s="1"/>
      <c r="DWU539" s="1"/>
      <c r="DWV539" s="1"/>
      <c r="DWW539" s="1"/>
      <c r="DWX539" s="1"/>
      <c r="DWY539" s="1"/>
      <c r="DWZ539" s="1"/>
      <c r="DXA539" s="1"/>
      <c r="DXB539" s="1"/>
      <c r="DXC539" s="1"/>
      <c r="DXD539" s="1"/>
      <c r="DXE539" s="1"/>
      <c r="DXF539" s="1"/>
      <c r="DXG539" s="1"/>
      <c r="DXH539" s="1"/>
      <c r="DXI539" s="1"/>
      <c r="DXJ539" s="1"/>
      <c r="DXK539" s="1"/>
      <c r="DXL539" s="1"/>
      <c r="DXM539" s="1"/>
      <c r="DXN539" s="1"/>
      <c r="DXO539" s="1"/>
      <c r="DXP539" s="1"/>
      <c r="DXQ539" s="1"/>
      <c r="DXR539" s="1"/>
      <c r="DXS539" s="1"/>
      <c r="DXT539" s="1"/>
      <c r="DXU539" s="1"/>
      <c r="DXV539" s="1"/>
      <c r="DXW539" s="1"/>
      <c r="DXX539" s="1"/>
      <c r="DXY539" s="1"/>
      <c r="DXZ539" s="1"/>
      <c r="DYA539" s="1"/>
      <c r="DYB539" s="1"/>
      <c r="DYC539" s="1"/>
      <c r="DYD539" s="1"/>
      <c r="DYE539" s="1"/>
      <c r="DYF539" s="1"/>
      <c r="DYG539" s="1"/>
      <c r="DYH539" s="1"/>
      <c r="DYI539" s="1"/>
      <c r="DYJ539" s="1"/>
      <c r="DYK539" s="1"/>
      <c r="DYL539" s="1"/>
      <c r="DYM539" s="1"/>
      <c r="DYN539" s="1"/>
      <c r="DYO539" s="1"/>
      <c r="DYP539" s="1"/>
      <c r="DYQ539" s="1"/>
      <c r="DYR539" s="1"/>
      <c r="DYS539" s="1"/>
      <c r="DYT539" s="1"/>
      <c r="DYU539" s="1"/>
      <c r="DYV539" s="1"/>
      <c r="DYW539" s="1"/>
      <c r="DYX539" s="1"/>
      <c r="DYY539" s="1"/>
      <c r="DYZ539" s="1"/>
      <c r="DZA539" s="1"/>
      <c r="DZB539" s="1"/>
      <c r="DZC539" s="1"/>
      <c r="DZD539" s="1"/>
      <c r="DZE539" s="1"/>
      <c r="DZF539" s="1"/>
      <c r="DZG539" s="1"/>
      <c r="DZH539" s="1"/>
      <c r="DZI539" s="1"/>
      <c r="DZJ539" s="1"/>
      <c r="DZK539" s="1"/>
      <c r="DZL539" s="1"/>
      <c r="DZM539" s="1"/>
      <c r="DZN539" s="1"/>
      <c r="DZO539" s="1"/>
      <c r="DZP539" s="1"/>
      <c r="DZQ539" s="1"/>
      <c r="DZR539" s="1"/>
      <c r="DZS539" s="1"/>
      <c r="DZT539" s="1"/>
      <c r="DZU539" s="1"/>
      <c r="DZV539" s="1"/>
      <c r="DZW539" s="1"/>
      <c r="DZX539" s="1"/>
      <c r="DZY539" s="1"/>
      <c r="DZZ539" s="1"/>
      <c r="EAA539" s="1"/>
      <c r="EAB539" s="1"/>
      <c r="EAC539" s="1"/>
      <c r="EAD539" s="1"/>
      <c r="EAE539" s="1"/>
      <c r="EAF539" s="1"/>
      <c r="EAG539" s="1"/>
      <c r="EAH539" s="1"/>
      <c r="EAI539" s="1"/>
      <c r="EAJ539" s="1"/>
      <c r="EAK539" s="1"/>
      <c r="EAL539" s="1"/>
      <c r="EAM539" s="1"/>
      <c r="EAN539" s="1"/>
      <c r="EAO539" s="1"/>
      <c r="EAP539" s="1"/>
      <c r="EAQ539" s="1"/>
      <c r="EAR539" s="1"/>
      <c r="EAS539" s="1"/>
      <c r="EAT539" s="1"/>
      <c r="EAU539" s="1"/>
      <c r="EAV539" s="1"/>
      <c r="EAW539" s="1"/>
      <c r="EAX539" s="1"/>
      <c r="EAY539" s="1"/>
      <c r="EAZ539" s="1"/>
      <c r="EBA539" s="1"/>
      <c r="EBB539" s="1"/>
      <c r="EBC539" s="1"/>
      <c r="EBD539" s="1"/>
      <c r="EBE539" s="1"/>
      <c r="EBF539" s="1"/>
      <c r="EBG539" s="1"/>
      <c r="EBH539" s="1"/>
      <c r="EBI539" s="1"/>
      <c r="EBJ539" s="1"/>
      <c r="EBK539" s="1"/>
      <c r="EBL539" s="1"/>
      <c r="EBM539" s="1"/>
      <c r="EBN539" s="1"/>
      <c r="EBO539" s="1"/>
      <c r="EBP539" s="1"/>
      <c r="EBQ539" s="1"/>
      <c r="EBR539" s="1"/>
      <c r="EBS539" s="1"/>
      <c r="EBT539" s="1"/>
      <c r="EBU539" s="1"/>
      <c r="EBV539" s="1"/>
      <c r="EBW539" s="1"/>
      <c r="EBX539" s="1"/>
      <c r="EBY539" s="1"/>
      <c r="EBZ539" s="1"/>
      <c r="ECA539" s="1"/>
      <c r="ECB539" s="1"/>
      <c r="ECC539" s="1"/>
      <c r="ECD539" s="1"/>
      <c r="ECE539" s="1"/>
      <c r="ECF539" s="1"/>
      <c r="ECG539" s="1"/>
      <c r="ECH539" s="1"/>
      <c r="ECI539" s="1"/>
      <c r="ECJ539" s="1"/>
      <c r="ECK539" s="1"/>
      <c r="ECL539" s="1"/>
      <c r="ECM539" s="1"/>
      <c r="ECN539" s="1"/>
      <c r="ECO539" s="1"/>
      <c r="ECP539" s="1"/>
      <c r="ECQ539" s="1"/>
      <c r="ECR539" s="1"/>
      <c r="ECS539" s="1"/>
      <c r="ECT539" s="1"/>
      <c r="ECU539" s="1"/>
      <c r="ECV539" s="1"/>
      <c r="ECW539" s="1"/>
      <c r="ECX539" s="1"/>
      <c r="ECY539" s="1"/>
      <c r="ECZ539" s="1"/>
      <c r="EDA539" s="1"/>
      <c r="EDB539" s="1"/>
      <c r="EDC539" s="1"/>
      <c r="EDD539" s="1"/>
      <c r="EDE539" s="1"/>
      <c r="EDF539" s="1"/>
      <c r="EDG539" s="1"/>
      <c r="EDH539" s="1"/>
      <c r="EDI539" s="1"/>
      <c r="EDJ539" s="1"/>
      <c r="EDK539" s="1"/>
      <c r="EDL539" s="1"/>
      <c r="EDM539" s="1"/>
      <c r="EDN539" s="1"/>
      <c r="EDO539" s="1"/>
      <c r="EDP539" s="1"/>
      <c r="EDQ539" s="1"/>
      <c r="EDR539" s="1"/>
      <c r="EDS539" s="1"/>
      <c r="EDT539" s="1"/>
      <c r="EDU539" s="1"/>
      <c r="EDV539" s="1"/>
      <c r="EDW539" s="1"/>
      <c r="EDX539" s="1"/>
      <c r="EDY539" s="1"/>
      <c r="EDZ539" s="1"/>
      <c r="EEA539" s="1"/>
      <c r="EEB539" s="1"/>
      <c r="EEC539" s="1"/>
      <c r="EED539" s="1"/>
      <c r="EEE539" s="1"/>
      <c r="EEF539" s="1"/>
      <c r="EEG539" s="1"/>
      <c r="EEH539" s="1"/>
      <c r="EEI539" s="1"/>
      <c r="EEJ539" s="1"/>
      <c r="EEK539" s="1"/>
      <c r="EEL539" s="1"/>
      <c r="EEM539" s="1"/>
      <c r="EEN539" s="1"/>
      <c r="EEO539" s="1"/>
      <c r="EEP539" s="1"/>
      <c r="EEQ539" s="1"/>
      <c r="EER539" s="1"/>
      <c r="EES539" s="1"/>
      <c r="EET539" s="1"/>
      <c r="EEU539" s="1"/>
      <c r="EEV539" s="1"/>
      <c r="EEW539" s="1"/>
      <c r="EEX539" s="1"/>
      <c r="EEY539" s="1"/>
      <c r="EEZ539" s="1"/>
      <c r="EFA539" s="1"/>
      <c r="EFB539" s="1"/>
      <c r="EFC539" s="1"/>
      <c r="EFD539" s="1"/>
      <c r="EFE539" s="1"/>
      <c r="EFF539" s="1"/>
      <c r="EFG539" s="1"/>
      <c r="EFH539" s="1"/>
      <c r="EFI539" s="1"/>
      <c r="EFJ539" s="1"/>
      <c r="EFK539" s="1"/>
      <c r="EFL539" s="1"/>
      <c r="EFM539" s="1"/>
      <c r="EFN539" s="1"/>
      <c r="EFO539" s="1"/>
      <c r="EFP539" s="1"/>
      <c r="EFQ539" s="1"/>
      <c r="EFR539" s="1"/>
      <c r="EFS539" s="1"/>
      <c r="EFT539" s="1"/>
      <c r="EFU539" s="1"/>
      <c r="EFV539" s="1"/>
      <c r="EFW539" s="1"/>
      <c r="EFX539" s="1"/>
      <c r="EFY539" s="1"/>
      <c r="EFZ539" s="1"/>
      <c r="EGA539" s="1"/>
      <c r="EGB539" s="1"/>
      <c r="EGC539" s="1"/>
      <c r="EGD539" s="1"/>
      <c r="EGE539" s="1"/>
      <c r="EGF539" s="1"/>
      <c r="EGG539" s="1"/>
      <c r="EGH539" s="1"/>
      <c r="EGI539" s="1"/>
      <c r="EGJ539" s="1"/>
      <c r="EGK539" s="1"/>
      <c r="EGL539" s="1"/>
      <c r="EGM539" s="1"/>
      <c r="EGN539" s="1"/>
      <c r="EGO539" s="1"/>
      <c r="EGP539" s="1"/>
      <c r="EGQ539" s="1"/>
      <c r="EGR539" s="1"/>
      <c r="EGS539" s="1"/>
      <c r="EGT539" s="1"/>
      <c r="EGU539" s="1"/>
      <c r="EGV539" s="1"/>
      <c r="EGW539" s="1"/>
      <c r="EGX539" s="1"/>
      <c r="EGY539" s="1"/>
      <c r="EGZ539" s="1"/>
      <c r="EHA539" s="1"/>
      <c r="EHB539" s="1"/>
      <c r="EHC539" s="1"/>
      <c r="EHD539" s="1"/>
      <c r="EHE539" s="1"/>
      <c r="EHF539" s="1"/>
      <c r="EHG539" s="1"/>
      <c r="EHH539" s="1"/>
      <c r="EHI539" s="1"/>
      <c r="EHJ539" s="1"/>
      <c r="EHK539" s="1"/>
      <c r="EHL539" s="1"/>
      <c r="EHM539" s="1"/>
      <c r="EHN539" s="1"/>
      <c r="EHO539" s="1"/>
      <c r="EHP539" s="1"/>
      <c r="EHQ539" s="1"/>
      <c r="EHR539" s="1"/>
      <c r="EHS539" s="1"/>
      <c r="EHT539" s="1"/>
      <c r="EHU539" s="1"/>
      <c r="EHV539" s="1"/>
      <c r="EHW539" s="1"/>
      <c r="EHX539" s="1"/>
      <c r="EHY539" s="1"/>
      <c r="EHZ539" s="1"/>
      <c r="EIA539" s="1"/>
      <c r="EIB539" s="1"/>
      <c r="EIC539" s="1"/>
      <c r="EID539" s="1"/>
      <c r="EIE539" s="1"/>
      <c r="EIF539" s="1"/>
      <c r="EIG539" s="1"/>
      <c r="EIH539" s="1"/>
      <c r="EII539" s="1"/>
      <c r="EIJ539" s="1"/>
      <c r="EIK539" s="1"/>
      <c r="EIL539" s="1"/>
      <c r="EIM539" s="1"/>
      <c r="EIN539" s="1"/>
      <c r="EIO539" s="1"/>
      <c r="EIP539" s="1"/>
      <c r="EIQ539" s="1"/>
      <c r="EIR539" s="1"/>
      <c r="EIS539" s="1"/>
      <c r="EIT539" s="1"/>
      <c r="EIU539" s="1"/>
      <c r="EIV539" s="1"/>
      <c r="EIW539" s="1"/>
      <c r="EIX539" s="1"/>
      <c r="EIY539" s="1"/>
      <c r="EIZ539" s="1"/>
      <c r="EJA539" s="1"/>
      <c r="EJB539" s="1"/>
      <c r="EJC539" s="1"/>
      <c r="EJD539" s="1"/>
      <c r="EJE539" s="1"/>
      <c r="EJF539" s="1"/>
      <c r="EJG539" s="1"/>
      <c r="EJH539" s="1"/>
      <c r="EJI539" s="1"/>
      <c r="EJJ539" s="1"/>
      <c r="EJK539" s="1"/>
      <c r="EJL539" s="1"/>
      <c r="EJM539" s="1"/>
      <c r="EJN539" s="1"/>
      <c r="EJO539" s="1"/>
      <c r="EJP539" s="1"/>
      <c r="EJQ539" s="1"/>
      <c r="EJR539" s="1"/>
      <c r="EJS539" s="1"/>
      <c r="EJT539" s="1"/>
      <c r="EJU539" s="1"/>
      <c r="EJV539" s="1"/>
      <c r="EJW539" s="1"/>
      <c r="EJX539" s="1"/>
      <c r="EJY539" s="1"/>
      <c r="EJZ539" s="1"/>
      <c r="EKA539" s="1"/>
      <c r="EKB539" s="1"/>
      <c r="EKC539" s="1"/>
      <c r="EKD539" s="1"/>
      <c r="EKE539" s="1"/>
      <c r="EKF539" s="1"/>
      <c r="EKG539" s="1"/>
      <c r="EKH539" s="1"/>
      <c r="EKI539" s="1"/>
      <c r="EKJ539" s="1"/>
      <c r="EKK539" s="1"/>
      <c r="EKL539" s="1"/>
      <c r="EKM539" s="1"/>
      <c r="EKN539" s="1"/>
      <c r="EKO539" s="1"/>
      <c r="EKP539" s="1"/>
      <c r="EKQ539" s="1"/>
      <c r="EKR539" s="1"/>
      <c r="EKS539" s="1"/>
      <c r="EKT539" s="1"/>
      <c r="EKU539" s="1"/>
      <c r="EKV539" s="1"/>
      <c r="EKW539" s="1"/>
      <c r="EKX539" s="1"/>
      <c r="EKY539" s="1"/>
      <c r="EKZ539" s="1"/>
      <c r="ELA539" s="1"/>
      <c r="ELB539" s="1"/>
      <c r="ELC539" s="1"/>
      <c r="ELD539" s="1"/>
      <c r="ELE539" s="1"/>
      <c r="ELF539" s="1"/>
      <c r="ELG539" s="1"/>
      <c r="ELH539" s="1"/>
      <c r="ELI539" s="1"/>
      <c r="ELJ539" s="1"/>
      <c r="ELK539" s="1"/>
      <c r="ELL539" s="1"/>
      <c r="ELM539" s="1"/>
      <c r="ELN539" s="1"/>
      <c r="ELO539" s="1"/>
      <c r="ELP539" s="1"/>
      <c r="ELQ539" s="1"/>
      <c r="ELR539" s="1"/>
      <c r="ELS539" s="1"/>
      <c r="ELT539" s="1"/>
      <c r="ELU539" s="1"/>
      <c r="ELV539" s="1"/>
      <c r="ELW539" s="1"/>
      <c r="ELX539" s="1"/>
      <c r="ELY539" s="1"/>
      <c r="ELZ539" s="1"/>
      <c r="EMA539" s="1"/>
      <c r="EMB539" s="1"/>
      <c r="EMC539" s="1"/>
      <c r="EMD539" s="1"/>
      <c r="EME539" s="1"/>
      <c r="EMF539" s="1"/>
      <c r="EMG539" s="1"/>
      <c r="EMH539" s="1"/>
      <c r="EMI539" s="1"/>
      <c r="EMJ539" s="1"/>
      <c r="EMK539" s="1"/>
      <c r="EML539" s="1"/>
      <c r="EMM539" s="1"/>
      <c r="EMN539" s="1"/>
      <c r="EMO539" s="1"/>
      <c r="EMP539" s="1"/>
      <c r="EMQ539" s="1"/>
      <c r="EMR539" s="1"/>
      <c r="EMS539" s="1"/>
      <c r="EMT539" s="1"/>
      <c r="EMU539" s="1"/>
      <c r="EMV539" s="1"/>
      <c r="EMW539" s="1"/>
      <c r="EMX539" s="1"/>
      <c r="EMY539" s="1"/>
      <c r="EMZ539" s="1"/>
      <c r="ENA539" s="1"/>
      <c r="ENB539" s="1"/>
      <c r="ENC539" s="1"/>
      <c r="END539" s="1"/>
      <c r="ENE539" s="1"/>
      <c r="ENF539" s="1"/>
      <c r="ENG539" s="1"/>
      <c r="ENH539" s="1"/>
      <c r="ENI539" s="1"/>
      <c r="ENJ539" s="1"/>
      <c r="ENK539" s="1"/>
      <c r="ENL539" s="1"/>
      <c r="ENM539" s="1"/>
      <c r="ENN539" s="1"/>
      <c r="ENO539" s="1"/>
      <c r="ENP539" s="1"/>
      <c r="ENQ539" s="1"/>
      <c r="ENR539" s="1"/>
      <c r="ENS539" s="1"/>
      <c r="ENT539" s="1"/>
      <c r="ENU539" s="1"/>
      <c r="ENV539" s="1"/>
      <c r="ENW539" s="1"/>
      <c r="ENX539" s="1"/>
      <c r="ENY539" s="1"/>
      <c r="ENZ539" s="1"/>
      <c r="EOA539" s="1"/>
      <c r="EOB539" s="1"/>
      <c r="EOC539" s="1"/>
      <c r="EOD539" s="1"/>
      <c r="EOE539" s="1"/>
      <c r="EOF539" s="1"/>
      <c r="EOG539" s="1"/>
      <c r="EOH539" s="1"/>
      <c r="EOI539" s="1"/>
      <c r="EOJ539" s="1"/>
      <c r="EOK539" s="1"/>
      <c r="EOL539" s="1"/>
      <c r="EOM539" s="1"/>
      <c r="EON539" s="1"/>
      <c r="EOO539" s="1"/>
      <c r="EOP539" s="1"/>
      <c r="EOQ539" s="1"/>
      <c r="EOR539" s="1"/>
      <c r="EOS539" s="1"/>
      <c r="EOT539" s="1"/>
      <c r="EOU539" s="1"/>
      <c r="EOV539" s="1"/>
      <c r="EOW539" s="1"/>
      <c r="EOX539" s="1"/>
      <c r="EOY539" s="1"/>
      <c r="EOZ539" s="1"/>
      <c r="EPA539" s="1"/>
      <c r="EPB539" s="1"/>
      <c r="EPC539" s="1"/>
      <c r="EPD539" s="1"/>
      <c r="EPE539" s="1"/>
      <c r="EPF539" s="1"/>
      <c r="EPG539" s="1"/>
      <c r="EPH539" s="1"/>
      <c r="EPI539" s="1"/>
      <c r="EPJ539" s="1"/>
      <c r="EPK539" s="1"/>
      <c r="EPL539" s="1"/>
      <c r="EPM539" s="1"/>
      <c r="EPN539" s="1"/>
      <c r="EPO539" s="1"/>
      <c r="EPP539" s="1"/>
      <c r="EPQ539" s="1"/>
      <c r="EPR539" s="1"/>
      <c r="EPS539" s="1"/>
      <c r="EPT539" s="1"/>
      <c r="EPU539" s="1"/>
      <c r="EPV539" s="1"/>
      <c r="EPW539" s="1"/>
      <c r="EPX539" s="1"/>
      <c r="EPY539" s="1"/>
      <c r="EPZ539" s="1"/>
      <c r="EQA539" s="1"/>
      <c r="EQB539" s="1"/>
      <c r="EQC539" s="1"/>
      <c r="EQD539" s="1"/>
      <c r="EQE539" s="1"/>
      <c r="EQF539" s="1"/>
      <c r="EQG539" s="1"/>
      <c r="EQH539" s="1"/>
      <c r="EQI539" s="1"/>
      <c r="EQJ539" s="1"/>
      <c r="EQK539" s="1"/>
      <c r="EQL539" s="1"/>
      <c r="EQM539" s="1"/>
      <c r="EQN539" s="1"/>
      <c r="EQO539" s="1"/>
      <c r="EQP539" s="1"/>
      <c r="EQQ539" s="1"/>
      <c r="EQR539" s="1"/>
      <c r="EQS539" s="1"/>
      <c r="EQT539" s="1"/>
      <c r="EQU539" s="1"/>
      <c r="EQV539" s="1"/>
      <c r="EQW539" s="1"/>
      <c r="EQX539" s="1"/>
      <c r="EQY539" s="1"/>
      <c r="EQZ539" s="1"/>
      <c r="ERA539" s="1"/>
      <c r="ERB539" s="1"/>
      <c r="ERC539" s="1"/>
      <c r="ERD539" s="1"/>
      <c r="ERE539" s="1"/>
      <c r="ERF539" s="1"/>
      <c r="ERG539" s="1"/>
      <c r="ERH539" s="1"/>
      <c r="ERI539" s="1"/>
      <c r="ERJ539" s="1"/>
      <c r="ERK539" s="1"/>
      <c r="ERL539" s="1"/>
      <c r="ERM539" s="1"/>
      <c r="ERN539" s="1"/>
      <c r="ERO539" s="1"/>
      <c r="ERP539" s="1"/>
      <c r="ERQ539" s="1"/>
      <c r="ERR539" s="1"/>
      <c r="ERS539" s="1"/>
      <c r="ERT539" s="1"/>
      <c r="ERU539" s="1"/>
      <c r="ERV539" s="1"/>
      <c r="ERW539" s="1"/>
      <c r="ERX539" s="1"/>
      <c r="ERY539" s="1"/>
      <c r="ERZ539" s="1"/>
      <c r="ESA539" s="1"/>
      <c r="ESB539" s="1"/>
      <c r="ESC539" s="1"/>
      <c r="ESD539" s="1"/>
      <c r="ESE539" s="1"/>
      <c r="ESF539" s="1"/>
      <c r="ESG539" s="1"/>
      <c r="ESH539" s="1"/>
      <c r="ESI539" s="1"/>
      <c r="ESJ539" s="1"/>
      <c r="ESK539" s="1"/>
      <c r="ESL539" s="1"/>
      <c r="ESM539" s="1"/>
      <c r="ESN539" s="1"/>
      <c r="ESO539" s="1"/>
      <c r="ESP539" s="1"/>
      <c r="ESQ539" s="1"/>
      <c r="ESR539" s="1"/>
      <c r="ESS539" s="1"/>
      <c r="EST539" s="1"/>
      <c r="ESU539" s="1"/>
      <c r="ESV539" s="1"/>
      <c r="ESW539" s="1"/>
      <c r="ESX539" s="1"/>
      <c r="ESY539" s="1"/>
      <c r="ESZ539" s="1"/>
      <c r="ETA539" s="1"/>
      <c r="ETB539" s="1"/>
      <c r="ETC539" s="1"/>
      <c r="ETD539" s="1"/>
      <c r="ETE539" s="1"/>
      <c r="ETF539" s="1"/>
      <c r="ETG539" s="1"/>
      <c r="ETH539" s="1"/>
      <c r="ETI539" s="1"/>
      <c r="ETJ539" s="1"/>
      <c r="ETK539" s="1"/>
      <c r="ETL539" s="1"/>
      <c r="ETM539" s="1"/>
      <c r="ETN539" s="1"/>
      <c r="ETO539" s="1"/>
      <c r="ETP539" s="1"/>
      <c r="ETQ539" s="1"/>
      <c r="ETR539" s="1"/>
      <c r="ETS539" s="1"/>
      <c r="ETT539" s="1"/>
      <c r="ETU539" s="1"/>
      <c r="ETV539" s="1"/>
      <c r="ETW539" s="1"/>
      <c r="ETX539" s="1"/>
      <c r="ETY539" s="1"/>
      <c r="ETZ539" s="1"/>
      <c r="EUA539" s="1"/>
      <c r="EUB539" s="1"/>
      <c r="EUC539" s="1"/>
      <c r="EUD539" s="1"/>
      <c r="EUE539" s="1"/>
      <c r="EUF539" s="1"/>
      <c r="EUG539" s="1"/>
      <c r="EUH539" s="1"/>
      <c r="EUI539" s="1"/>
      <c r="EUJ539" s="1"/>
      <c r="EUK539" s="1"/>
      <c r="EUL539" s="1"/>
      <c r="EUM539" s="1"/>
      <c r="EUN539" s="1"/>
      <c r="EUO539" s="1"/>
      <c r="EUP539" s="1"/>
      <c r="EUQ539" s="1"/>
      <c r="EUR539" s="1"/>
      <c r="EUS539" s="1"/>
      <c r="EUT539" s="1"/>
      <c r="EUU539" s="1"/>
      <c r="EUV539" s="1"/>
      <c r="EUW539" s="1"/>
      <c r="EUX539" s="1"/>
      <c r="EUY539" s="1"/>
      <c r="EUZ539" s="1"/>
      <c r="EVA539" s="1"/>
      <c r="EVB539" s="1"/>
      <c r="EVC539" s="1"/>
      <c r="EVD539" s="1"/>
      <c r="EVE539" s="1"/>
      <c r="EVF539" s="1"/>
      <c r="EVG539" s="1"/>
      <c r="EVH539" s="1"/>
      <c r="EVI539" s="1"/>
      <c r="EVJ539" s="1"/>
      <c r="EVK539" s="1"/>
      <c r="EVL539" s="1"/>
      <c r="EVM539" s="1"/>
      <c r="EVN539" s="1"/>
      <c r="EVO539" s="1"/>
      <c r="EVP539" s="1"/>
      <c r="EVQ539" s="1"/>
      <c r="EVR539" s="1"/>
      <c r="EVS539" s="1"/>
      <c r="EVT539" s="1"/>
      <c r="EVU539" s="1"/>
      <c r="EVV539" s="1"/>
      <c r="EVW539" s="1"/>
      <c r="EVX539" s="1"/>
      <c r="EVY539" s="1"/>
      <c r="EVZ539" s="1"/>
      <c r="EWA539" s="1"/>
      <c r="EWB539" s="1"/>
      <c r="EWC539" s="1"/>
      <c r="EWD539" s="1"/>
      <c r="EWE539" s="1"/>
      <c r="EWF539" s="1"/>
      <c r="EWG539" s="1"/>
      <c r="EWH539" s="1"/>
      <c r="EWI539" s="1"/>
      <c r="EWJ539" s="1"/>
      <c r="EWK539" s="1"/>
      <c r="EWL539" s="1"/>
      <c r="EWM539" s="1"/>
      <c r="EWN539" s="1"/>
      <c r="EWO539" s="1"/>
      <c r="EWP539" s="1"/>
      <c r="EWQ539" s="1"/>
      <c r="EWR539" s="1"/>
      <c r="EWS539" s="1"/>
      <c r="EWT539" s="1"/>
      <c r="EWU539" s="1"/>
      <c r="EWV539" s="1"/>
      <c r="EWW539" s="1"/>
      <c r="EWX539" s="1"/>
      <c r="EWY539" s="1"/>
      <c r="EWZ539" s="1"/>
      <c r="EXA539" s="1"/>
      <c r="EXB539" s="1"/>
      <c r="EXC539" s="1"/>
      <c r="EXD539" s="1"/>
      <c r="EXE539" s="1"/>
      <c r="EXF539" s="1"/>
      <c r="EXG539" s="1"/>
      <c r="EXH539" s="1"/>
      <c r="EXI539" s="1"/>
      <c r="EXJ539" s="1"/>
      <c r="EXK539" s="1"/>
      <c r="EXL539" s="1"/>
      <c r="EXM539" s="1"/>
      <c r="EXN539" s="1"/>
      <c r="EXO539" s="1"/>
      <c r="EXP539" s="1"/>
      <c r="EXQ539" s="1"/>
      <c r="EXR539" s="1"/>
      <c r="EXS539" s="1"/>
      <c r="EXT539" s="1"/>
      <c r="EXU539" s="1"/>
      <c r="EXV539" s="1"/>
      <c r="EXW539" s="1"/>
      <c r="EXX539" s="1"/>
      <c r="EXY539" s="1"/>
      <c r="EXZ539" s="1"/>
      <c r="EYA539" s="1"/>
      <c r="EYB539" s="1"/>
      <c r="EYC539" s="1"/>
      <c r="EYD539" s="1"/>
      <c r="EYE539" s="1"/>
      <c r="EYF539" s="1"/>
      <c r="EYG539" s="1"/>
      <c r="EYH539" s="1"/>
      <c r="EYI539" s="1"/>
      <c r="EYJ539" s="1"/>
      <c r="EYK539" s="1"/>
      <c r="EYL539" s="1"/>
      <c r="EYM539" s="1"/>
      <c r="EYN539" s="1"/>
      <c r="EYO539" s="1"/>
      <c r="EYP539" s="1"/>
      <c r="EYQ539" s="1"/>
      <c r="EYR539" s="1"/>
      <c r="EYS539" s="1"/>
      <c r="EYT539" s="1"/>
      <c r="EYU539" s="1"/>
      <c r="EYV539" s="1"/>
      <c r="EYW539" s="1"/>
      <c r="EYX539" s="1"/>
      <c r="EYY539" s="1"/>
      <c r="EYZ539" s="1"/>
      <c r="EZA539" s="1"/>
      <c r="EZB539" s="1"/>
      <c r="EZC539" s="1"/>
      <c r="EZD539" s="1"/>
      <c r="EZE539" s="1"/>
      <c r="EZF539" s="1"/>
      <c r="EZG539" s="1"/>
      <c r="EZH539" s="1"/>
      <c r="EZI539" s="1"/>
      <c r="EZJ539" s="1"/>
      <c r="EZK539" s="1"/>
      <c r="EZL539" s="1"/>
      <c r="EZM539" s="1"/>
      <c r="EZN539" s="1"/>
      <c r="EZO539" s="1"/>
      <c r="EZP539" s="1"/>
      <c r="EZQ539" s="1"/>
      <c r="EZR539" s="1"/>
      <c r="EZS539" s="1"/>
      <c r="EZT539" s="1"/>
      <c r="EZU539" s="1"/>
      <c r="EZV539" s="1"/>
      <c r="EZW539" s="1"/>
      <c r="EZX539" s="1"/>
      <c r="EZY539" s="1"/>
      <c r="EZZ539" s="1"/>
      <c r="FAA539" s="1"/>
      <c r="FAB539" s="1"/>
      <c r="FAC539" s="1"/>
      <c r="FAD539" s="1"/>
      <c r="FAE539" s="1"/>
      <c r="FAF539" s="1"/>
      <c r="FAG539" s="1"/>
      <c r="FAH539" s="1"/>
      <c r="FAI539" s="1"/>
      <c r="FAJ539" s="1"/>
      <c r="FAK539" s="1"/>
      <c r="FAL539" s="1"/>
      <c r="FAM539" s="1"/>
      <c r="FAN539" s="1"/>
      <c r="FAO539" s="1"/>
      <c r="FAP539" s="1"/>
      <c r="FAQ539" s="1"/>
      <c r="FAR539" s="1"/>
      <c r="FAS539" s="1"/>
      <c r="FAT539" s="1"/>
      <c r="FAU539" s="1"/>
      <c r="FAV539" s="1"/>
      <c r="FAW539" s="1"/>
      <c r="FAX539" s="1"/>
      <c r="FAY539" s="1"/>
      <c r="FAZ539" s="1"/>
      <c r="FBA539" s="1"/>
      <c r="FBB539" s="1"/>
      <c r="FBC539" s="1"/>
      <c r="FBD539" s="1"/>
      <c r="FBE539" s="1"/>
      <c r="FBF539" s="1"/>
      <c r="FBG539" s="1"/>
      <c r="FBH539" s="1"/>
      <c r="FBI539" s="1"/>
      <c r="FBJ539" s="1"/>
      <c r="FBK539" s="1"/>
      <c r="FBL539" s="1"/>
      <c r="FBM539" s="1"/>
      <c r="FBN539" s="1"/>
      <c r="FBO539" s="1"/>
      <c r="FBP539" s="1"/>
      <c r="FBQ539" s="1"/>
      <c r="FBR539" s="1"/>
      <c r="FBS539" s="1"/>
      <c r="FBT539" s="1"/>
      <c r="FBU539" s="1"/>
      <c r="FBV539" s="1"/>
      <c r="FBW539" s="1"/>
      <c r="FBX539" s="1"/>
      <c r="FBY539" s="1"/>
      <c r="FBZ539" s="1"/>
      <c r="FCA539" s="1"/>
      <c r="FCB539" s="1"/>
      <c r="FCC539" s="1"/>
      <c r="FCD539" s="1"/>
      <c r="FCE539" s="1"/>
      <c r="FCF539" s="1"/>
      <c r="FCG539" s="1"/>
      <c r="FCH539" s="1"/>
      <c r="FCI539" s="1"/>
      <c r="FCJ539" s="1"/>
      <c r="FCK539" s="1"/>
      <c r="FCL539" s="1"/>
      <c r="FCM539" s="1"/>
      <c r="FCN539" s="1"/>
      <c r="FCO539" s="1"/>
      <c r="FCP539" s="1"/>
      <c r="FCQ539" s="1"/>
      <c r="FCR539" s="1"/>
      <c r="FCS539" s="1"/>
      <c r="FCT539" s="1"/>
      <c r="FCU539" s="1"/>
      <c r="FCV539" s="1"/>
      <c r="FCW539" s="1"/>
      <c r="FCX539" s="1"/>
      <c r="FCY539" s="1"/>
      <c r="FCZ539" s="1"/>
      <c r="FDA539" s="1"/>
      <c r="FDB539" s="1"/>
      <c r="FDC539" s="1"/>
      <c r="FDD539" s="1"/>
      <c r="FDE539" s="1"/>
      <c r="FDF539" s="1"/>
      <c r="FDG539" s="1"/>
      <c r="FDH539" s="1"/>
      <c r="FDI539" s="1"/>
      <c r="FDJ539" s="1"/>
      <c r="FDK539" s="1"/>
      <c r="FDL539" s="1"/>
      <c r="FDM539" s="1"/>
      <c r="FDN539" s="1"/>
      <c r="FDO539" s="1"/>
      <c r="FDP539" s="1"/>
      <c r="FDQ539" s="1"/>
      <c r="FDR539" s="1"/>
      <c r="FDS539" s="1"/>
      <c r="FDT539" s="1"/>
      <c r="FDU539" s="1"/>
      <c r="FDV539" s="1"/>
      <c r="FDW539" s="1"/>
      <c r="FDX539" s="1"/>
      <c r="FDY539" s="1"/>
      <c r="FDZ539" s="1"/>
      <c r="FEA539" s="1"/>
      <c r="FEB539" s="1"/>
      <c r="FEC539" s="1"/>
      <c r="FED539" s="1"/>
      <c r="FEE539" s="1"/>
      <c r="FEF539" s="1"/>
      <c r="FEG539" s="1"/>
      <c r="FEH539" s="1"/>
      <c r="FEI539" s="1"/>
      <c r="FEJ539" s="1"/>
      <c r="FEK539" s="1"/>
      <c r="FEL539" s="1"/>
      <c r="FEM539" s="1"/>
      <c r="FEN539" s="1"/>
      <c r="FEO539" s="1"/>
      <c r="FEP539" s="1"/>
      <c r="FEQ539" s="1"/>
      <c r="FER539" s="1"/>
      <c r="FES539" s="1"/>
      <c r="FET539" s="1"/>
      <c r="FEU539" s="1"/>
      <c r="FEV539" s="1"/>
      <c r="FEW539" s="1"/>
      <c r="FEX539" s="1"/>
      <c r="FEY539" s="1"/>
      <c r="FEZ539" s="1"/>
      <c r="FFA539" s="1"/>
      <c r="FFB539" s="1"/>
      <c r="FFC539" s="1"/>
      <c r="FFD539" s="1"/>
      <c r="FFE539" s="1"/>
      <c r="FFF539" s="1"/>
      <c r="FFG539" s="1"/>
      <c r="FFH539" s="1"/>
      <c r="FFI539" s="1"/>
      <c r="FFJ539" s="1"/>
      <c r="FFK539" s="1"/>
      <c r="FFL539" s="1"/>
      <c r="FFM539" s="1"/>
      <c r="FFN539" s="1"/>
      <c r="FFO539" s="1"/>
      <c r="FFP539" s="1"/>
      <c r="FFQ539" s="1"/>
      <c r="FFR539" s="1"/>
      <c r="FFS539" s="1"/>
      <c r="FFT539" s="1"/>
      <c r="FFU539" s="1"/>
      <c r="FFV539" s="1"/>
      <c r="FFW539" s="1"/>
      <c r="FFX539" s="1"/>
      <c r="FFY539" s="1"/>
      <c r="FFZ539" s="1"/>
      <c r="FGA539" s="1"/>
      <c r="FGB539" s="1"/>
      <c r="FGC539" s="1"/>
      <c r="FGD539" s="1"/>
      <c r="FGE539" s="1"/>
      <c r="FGF539" s="1"/>
      <c r="FGG539" s="1"/>
      <c r="FGH539" s="1"/>
      <c r="FGI539" s="1"/>
      <c r="FGJ539" s="1"/>
      <c r="FGK539" s="1"/>
      <c r="FGL539" s="1"/>
      <c r="FGM539" s="1"/>
      <c r="FGN539" s="1"/>
      <c r="FGO539" s="1"/>
      <c r="FGP539" s="1"/>
      <c r="FGQ539" s="1"/>
      <c r="FGR539" s="1"/>
      <c r="FGS539" s="1"/>
      <c r="FGT539" s="1"/>
      <c r="FGU539" s="1"/>
      <c r="FGV539" s="1"/>
      <c r="FGW539" s="1"/>
      <c r="FGX539" s="1"/>
      <c r="FGY539" s="1"/>
      <c r="FGZ539" s="1"/>
      <c r="FHA539" s="1"/>
      <c r="FHB539" s="1"/>
      <c r="FHC539" s="1"/>
      <c r="FHD539" s="1"/>
      <c r="FHE539" s="1"/>
      <c r="FHF539" s="1"/>
      <c r="FHG539" s="1"/>
      <c r="FHH539" s="1"/>
      <c r="FHI539" s="1"/>
      <c r="FHJ539" s="1"/>
      <c r="FHK539" s="1"/>
      <c r="FHL539" s="1"/>
      <c r="FHM539" s="1"/>
      <c r="FHN539" s="1"/>
      <c r="FHO539" s="1"/>
      <c r="FHP539" s="1"/>
      <c r="FHQ539" s="1"/>
      <c r="FHR539" s="1"/>
      <c r="FHS539" s="1"/>
      <c r="FHT539" s="1"/>
      <c r="FHU539" s="1"/>
      <c r="FHV539" s="1"/>
      <c r="FHW539" s="1"/>
      <c r="FHX539" s="1"/>
      <c r="FHY539" s="1"/>
      <c r="FHZ539" s="1"/>
      <c r="FIA539" s="1"/>
      <c r="FIB539" s="1"/>
      <c r="FIC539" s="1"/>
      <c r="FID539" s="1"/>
      <c r="FIE539" s="1"/>
      <c r="FIF539" s="1"/>
      <c r="FIG539" s="1"/>
      <c r="FIH539" s="1"/>
      <c r="FII539" s="1"/>
      <c r="FIJ539" s="1"/>
      <c r="FIK539" s="1"/>
      <c r="FIL539" s="1"/>
      <c r="FIM539" s="1"/>
      <c r="FIN539" s="1"/>
      <c r="FIO539" s="1"/>
      <c r="FIP539" s="1"/>
      <c r="FIQ539" s="1"/>
      <c r="FIR539" s="1"/>
      <c r="FIS539" s="1"/>
      <c r="FIT539" s="1"/>
      <c r="FIU539" s="1"/>
      <c r="FIV539" s="1"/>
      <c r="FIW539" s="1"/>
      <c r="FIX539" s="1"/>
      <c r="FIY539" s="1"/>
      <c r="FIZ539" s="1"/>
      <c r="FJA539" s="1"/>
      <c r="FJB539" s="1"/>
      <c r="FJC539" s="1"/>
      <c r="FJD539" s="1"/>
      <c r="FJE539" s="1"/>
      <c r="FJF539" s="1"/>
      <c r="FJG539" s="1"/>
      <c r="FJH539" s="1"/>
      <c r="FJI539" s="1"/>
      <c r="FJJ539" s="1"/>
      <c r="FJK539" s="1"/>
      <c r="FJL539" s="1"/>
      <c r="FJM539" s="1"/>
      <c r="FJN539" s="1"/>
      <c r="FJO539" s="1"/>
      <c r="FJP539" s="1"/>
      <c r="FJQ539" s="1"/>
      <c r="FJR539" s="1"/>
      <c r="FJS539" s="1"/>
      <c r="FJT539" s="1"/>
      <c r="FJU539" s="1"/>
      <c r="FJV539" s="1"/>
      <c r="FJW539" s="1"/>
      <c r="FJX539" s="1"/>
      <c r="FJY539" s="1"/>
      <c r="FJZ539" s="1"/>
      <c r="FKA539" s="1"/>
      <c r="FKB539" s="1"/>
      <c r="FKC539" s="1"/>
      <c r="FKD539" s="1"/>
      <c r="FKE539" s="1"/>
      <c r="FKF539" s="1"/>
      <c r="FKG539" s="1"/>
      <c r="FKH539" s="1"/>
      <c r="FKI539" s="1"/>
      <c r="FKJ539" s="1"/>
      <c r="FKK539" s="1"/>
      <c r="FKL539" s="1"/>
      <c r="FKM539" s="1"/>
      <c r="FKN539" s="1"/>
      <c r="FKO539" s="1"/>
      <c r="FKP539" s="1"/>
      <c r="FKQ539" s="1"/>
      <c r="FKR539" s="1"/>
      <c r="FKS539" s="1"/>
      <c r="FKT539" s="1"/>
      <c r="FKU539" s="1"/>
      <c r="FKV539" s="1"/>
      <c r="FKW539" s="1"/>
      <c r="FKX539" s="1"/>
      <c r="FKY539" s="1"/>
      <c r="FKZ539" s="1"/>
      <c r="FLA539" s="1"/>
      <c r="FLB539" s="1"/>
      <c r="FLC539" s="1"/>
      <c r="FLD539" s="1"/>
      <c r="FLE539" s="1"/>
      <c r="FLF539" s="1"/>
      <c r="FLG539" s="1"/>
      <c r="FLH539" s="1"/>
      <c r="FLI539" s="1"/>
      <c r="FLJ539" s="1"/>
      <c r="FLK539" s="1"/>
      <c r="FLL539" s="1"/>
      <c r="FLM539" s="1"/>
      <c r="FLN539" s="1"/>
      <c r="FLO539" s="1"/>
      <c r="FLP539" s="1"/>
      <c r="FLQ539" s="1"/>
      <c r="FLR539" s="1"/>
      <c r="FLS539" s="1"/>
      <c r="FLT539" s="1"/>
      <c r="FLU539" s="1"/>
      <c r="FLV539" s="1"/>
      <c r="FLW539" s="1"/>
      <c r="FLX539" s="1"/>
      <c r="FLY539" s="1"/>
      <c r="FLZ539" s="1"/>
      <c r="FMA539" s="1"/>
      <c r="FMB539" s="1"/>
      <c r="FMC539" s="1"/>
      <c r="FMD539" s="1"/>
      <c r="FME539" s="1"/>
      <c r="FMF539" s="1"/>
      <c r="FMG539" s="1"/>
      <c r="FMH539" s="1"/>
      <c r="FMI539" s="1"/>
      <c r="FMJ539" s="1"/>
      <c r="FMK539" s="1"/>
      <c r="FML539" s="1"/>
      <c r="FMM539" s="1"/>
      <c r="FMN539" s="1"/>
      <c r="FMO539" s="1"/>
      <c r="FMP539" s="1"/>
      <c r="FMQ539" s="1"/>
      <c r="FMR539" s="1"/>
      <c r="FMS539" s="1"/>
      <c r="FMT539" s="1"/>
      <c r="FMU539" s="1"/>
      <c r="FMV539" s="1"/>
      <c r="FMW539" s="1"/>
      <c r="FMX539" s="1"/>
      <c r="FMY539" s="1"/>
      <c r="FMZ539" s="1"/>
      <c r="FNA539" s="1"/>
      <c r="FNB539" s="1"/>
      <c r="FNC539" s="1"/>
      <c r="FND539" s="1"/>
      <c r="FNE539" s="1"/>
      <c r="FNF539" s="1"/>
      <c r="FNG539" s="1"/>
      <c r="FNH539" s="1"/>
      <c r="FNI539" s="1"/>
      <c r="FNJ539" s="1"/>
      <c r="FNK539" s="1"/>
      <c r="FNL539" s="1"/>
      <c r="FNM539" s="1"/>
      <c r="FNN539" s="1"/>
      <c r="FNO539" s="1"/>
      <c r="FNP539" s="1"/>
      <c r="FNQ539" s="1"/>
      <c r="FNR539" s="1"/>
      <c r="FNS539" s="1"/>
      <c r="FNT539" s="1"/>
      <c r="FNU539" s="1"/>
      <c r="FNV539" s="1"/>
      <c r="FNW539" s="1"/>
      <c r="FNX539" s="1"/>
      <c r="FNY539" s="1"/>
      <c r="FNZ539" s="1"/>
      <c r="FOA539" s="1"/>
      <c r="FOB539" s="1"/>
      <c r="FOC539" s="1"/>
      <c r="FOD539" s="1"/>
      <c r="FOE539" s="1"/>
      <c r="FOF539" s="1"/>
      <c r="FOG539" s="1"/>
      <c r="FOH539" s="1"/>
      <c r="FOI539" s="1"/>
      <c r="FOJ539" s="1"/>
      <c r="FOK539" s="1"/>
      <c r="FOL539" s="1"/>
      <c r="FOM539" s="1"/>
      <c r="FON539" s="1"/>
      <c r="FOO539" s="1"/>
      <c r="FOP539" s="1"/>
      <c r="FOQ539" s="1"/>
      <c r="FOR539" s="1"/>
      <c r="FOS539" s="1"/>
      <c r="FOT539" s="1"/>
      <c r="FOU539" s="1"/>
      <c r="FOV539" s="1"/>
      <c r="FOW539" s="1"/>
      <c r="FOX539" s="1"/>
      <c r="FOY539" s="1"/>
      <c r="FOZ539" s="1"/>
      <c r="FPA539" s="1"/>
      <c r="FPB539" s="1"/>
      <c r="FPC539" s="1"/>
      <c r="FPD539" s="1"/>
      <c r="FPE539" s="1"/>
      <c r="FPF539" s="1"/>
      <c r="FPG539" s="1"/>
      <c r="FPH539" s="1"/>
      <c r="FPI539" s="1"/>
      <c r="FPJ539" s="1"/>
      <c r="FPK539" s="1"/>
      <c r="FPL539" s="1"/>
      <c r="FPM539" s="1"/>
      <c r="FPN539" s="1"/>
      <c r="FPO539" s="1"/>
      <c r="FPP539" s="1"/>
      <c r="FPQ539" s="1"/>
      <c r="FPR539" s="1"/>
      <c r="FPS539" s="1"/>
      <c r="FPT539" s="1"/>
      <c r="FPU539" s="1"/>
      <c r="FPV539" s="1"/>
      <c r="FPW539" s="1"/>
      <c r="FPX539" s="1"/>
      <c r="FPY539" s="1"/>
      <c r="FPZ539" s="1"/>
      <c r="FQA539" s="1"/>
      <c r="FQB539" s="1"/>
      <c r="FQC539" s="1"/>
      <c r="FQD539" s="1"/>
      <c r="FQE539" s="1"/>
      <c r="FQF539" s="1"/>
      <c r="FQG539" s="1"/>
      <c r="FQH539" s="1"/>
      <c r="FQI539" s="1"/>
      <c r="FQJ539" s="1"/>
      <c r="FQK539" s="1"/>
      <c r="FQL539" s="1"/>
      <c r="FQM539" s="1"/>
      <c r="FQN539" s="1"/>
      <c r="FQO539" s="1"/>
      <c r="FQP539" s="1"/>
      <c r="FQQ539" s="1"/>
      <c r="FQR539" s="1"/>
      <c r="FQS539" s="1"/>
      <c r="FQT539" s="1"/>
      <c r="FQU539" s="1"/>
      <c r="FQV539" s="1"/>
      <c r="FQW539" s="1"/>
      <c r="FQX539" s="1"/>
      <c r="FQY539" s="1"/>
      <c r="FQZ539" s="1"/>
      <c r="FRA539" s="1"/>
      <c r="FRB539" s="1"/>
      <c r="FRC539" s="1"/>
      <c r="FRD539" s="1"/>
      <c r="FRE539" s="1"/>
      <c r="FRF539" s="1"/>
      <c r="FRG539" s="1"/>
      <c r="FRH539" s="1"/>
      <c r="FRI539" s="1"/>
      <c r="FRJ539" s="1"/>
      <c r="FRK539" s="1"/>
      <c r="FRL539" s="1"/>
      <c r="FRM539" s="1"/>
      <c r="FRN539" s="1"/>
      <c r="FRO539" s="1"/>
      <c r="FRP539" s="1"/>
      <c r="FRQ539" s="1"/>
      <c r="FRR539" s="1"/>
      <c r="FRS539" s="1"/>
      <c r="FRT539" s="1"/>
      <c r="FRU539" s="1"/>
      <c r="FRV539" s="1"/>
      <c r="FRW539" s="1"/>
      <c r="FRX539" s="1"/>
      <c r="FRY539" s="1"/>
      <c r="FRZ539" s="1"/>
      <c r="FSA539" s="1"/>
      <c r="FSB539" s="1"/>
      <c r="FSC539" s="1"/>
      <c r="FSD539" s="1"/>
      <c r="FSE539" s="1"/>
      <c r="FSF539" s="1"/>
      <c r="FSG539" s="1"/>
      <c r="FSH539" s="1"/>
      <c r="FSI539" s="1"/>
      <c r="FSJ539" s="1"/>
      <c r="FSK539" s="1"/>
      <c r="FSL539" s="1"/>
      <c r="FSM539" s="1"/>
      <c r="FSN539" s="1"/>
      <c r="FSO539" s="1"/>
      <c r="FSP539" s="1"/>
      <c r="FSQ539" s="1"/>
      <c r="FSR539" s="1"/>
      <c r="FSS539" s="1"/>
      <c r="FST539" s="1"/>
      <c r="FSU539" s="1"/>
      <c r="FSV539" s="1"/>
      <c r="FSW539" s="1"/>
      <c r="FSX539" s="1"/>
      <c r="FSY539" s="1"/>
      <c r="FSZ539" s="1"/>
      <c r="FTA539" s="1"/>
      <c r="FTB539" s="1"/>
      <c r="FTC539" s="1"/>
      <c r="FTD539" s="1"/>
      <c r="FTE539" s="1"/>
      <c r="FTF539" s="1"/>
      <c r="FTG539" s="1"/>
      <c r="FTH539" s="1"/>
      <c r="FTI539" s="1"/>
      <c r="FTJ539" s="1"/>
      <c r="FTK539" s="1"/>
      <c r="FTL539" s="1"/>
      <c r="FTM539" s="1"/>
      <c r="FTN539" s="1"/>
      <c r="FTO539" s="1"/>
      <c r="FTP539" s="1"/>
      <c r="FTQ539" s="1"/>
      <c r="FTR539" s="1"/>
      <c r="FTS539" s="1"/>
      <c r="FTT539" s="1"/>
      <c r="FTU539" s="1"/>
      <c r="FTV539" s="1"/>
      <c r="FTW539" s="1"/>
      <c r="FTX539" s="1"/>
      <c r="FTY539" s="1"/>
      <c r="FTZ539" s="1"/>
      <c r="FUA539" s="1"/>
      <c r="FUB539" s="1"/>
      <c r="FUC539" s="1"/>
      <c r="FUD539" s="1"/>
      <c r="FUE539" s="1"/>
      <c r="FUF539" s="1"/>
      <c r="FUG539" s="1"/>
      <c r="FUH539" s="1"/>
      <c r="FUI539" s="1"/>
      <c r="FUJ539" s="1"/>
      <c r="FUK539" s="1"/>
      <c r="FUL539" s="1"/>
      <c r="FUM539" s="1"/>
      <c r="FUN539" s="1"/>
      <c r="FUO539" s="1"/>
      <c r="FUP539" s="1"/>
      <c r="FUQ539" s="1"/>
      <c r="FUR539" s="1"/>
      <c r="FUS539" s="1"/>
      <c r="FUT539" s="1"/>
      <c r="FUU539" s="1"/>
      <c r="FUV539" s="1"/>
      <c r="FUW539" s="1"/>
      <c r="FUX539" s="1"/>
      <c r="FUY539" s="1"/>
      <c r="FUZ539" s="1"/>
      <c r="FVA539" s="1"/>
      <c r="FVB539" s="1"/>
      <c r="FVC539" s="1"/>
      <c r="FVD539" s="1"/>
      <c r="FVE539" s="1"/>
      <c r="FVF539" s="1"/>
      <c r="FVG539" s="1"/>
      <c r="FVH539" s="1"/>
      <c r="FVI539" s="1"/>
      <c r="FVJ539" s="1"/>
      <c r="FVK539" s="1"/>
      <c r="FVL539" s="1"/>
      <c r="FVM539" s="1"/>
      <c r="FVN539" s="1"/>
      <c r="FVO539" s="1"/>
      <c r="FVP539" s="1"/>
      <c r="FVQ539" s="1"/>
      <c r="FVR539" s="1"/>
      <c r="FVS539" s="1"/>
      <c r="FVT539" s="1"/>
      <c r="FVU539" s="1"/>
      <c r="FVV539" s="1"/>
      <c r="FVW539" s="1"/>
      <c r="FVX539" s="1"/>
      <c r="FVY539" s="1"/>
      <c r="FVZ539" s="1"/>
      <c r="FWA539" s="1"/>
      <c r="FWB539" s="1"/>
      <c r="FWC539" s="1"/>
      <c r="FWD539" s="1"/>
      <c r="FWE539" s="1"/>
      <c r="FWF539" s="1"/>
      <c r="FWG539" s="1"/>
      <c r="FWH539" s="1"/>
      <c r="FWI539" s="1"/>
      <c r="FWJ539" s="1"/>
      <c r="FWK539" s="1"/>
      <c r="FWL539" s="1"/>
      <c r="FWM539" s="1"/>
      <c r="FWN539" s="1"/>
      <c r="FWO539" s="1"/>
      <c r="FWP539" s="1"/>
      <c r="FWQ539" s="1"/>
      <c r="FWR539" s="1"/>
      <c r="FWS539" s="1"/>
      <c r="FWT539" s="1"/>
      <c r="FWU539" s="1"/>
      <c r="FWV539" s="1"/>
      <c r="FWW539" s="1"/>
      <c r="FWX539" s="1"/>
      <c r="FWY539" s="1"/>
      <c r="FWZ539" s="1"/>
      <c r="FXA539" s="1"/>
      <c r="FXB539" s="1"/>
      <c r="FXC539" s="1"/>
      <c r="FXD539" s="1"/>
      <c r="FXE539" s="1"/>
      <c r="FXF539" s="1"/>
      <c r="FXG539" s="1"/>
      <c r="FXH539" s="1"/>
      <c r="FXI539" s="1"/>
      <c r="FXJ539" s="1"/>
      <c r="FXK539" s="1"/>
      <c r="FXL539" s="1"/>
      <c r="FXM539" s="1"/>
      <c r="FXN539" s="1"/>
      <c r="FXO539" s="1"/>
      <c r="FXP539" s="1"/>
      <c r="FXQ539" s="1"/>
      <c r="FXR539" s="1"/>
      <c r="FXS539" s="1"/>
      <c r="FXT539" s="1"/>
      <c r="FXU539" s="1"/>
      <c r="FXV539" s="1"/>
      <c r="FXW539" s="1"/>
      <c r="FXX539" s="1"/>
      <c r="FXY539" s="1"/>
      <c r="FXZ539" s="1"/>
      <c r="FYA539" s="1"/>
      <c r="FYB539" s="1"/>
      <c r="FYC539" s="1"/>
      <c r="FYD539" s="1"/>
      <c r="FYE539" s="1"/>
      <c r="FYF539" s="1"/>
      <c r="FYG539" s="1"/>
      <c r="FYH539" s="1"/>
      <c r="FYI539" s="1"/>
      <c r="FYJ539" s="1"/>
      <c r="FYK539" s="1"/>
      <c r="FYL539" s="1"/>
      <c r="FYM539" s="1"/>
      <c r="FYN539" s="1"/>
      <c r="FYO539" s="1"/>
      <c r="FYP539" s="1"/>
      <c r="FYQ539" s="1"/>
      <c r="FYR539" s="1"/>
      <c r="FYS539" s="1"/>
      <c r="FYT539" s="1"/>
      <c r="FYU539" s="1"/>
      <c r="FYV539" s="1"/>
      <c r="FYW539" s="1"/>
      <c r="FYX539" s="1"/>
      <c r="FYY539" s="1"/>
      <c r="FYZ539" s="1"/>
      <c r="FZA539" s="1"/>
      <c r="FZB539" s="1"/>
      <c r="FZC539" s="1"/>
      <c r="FZD539" s="1"/>
      <c r="FZE539" s="1"/>
      <c r="FZF539" s="1"/>
      <c r="FZG539" s="1"/>
      <c r="FZH539" s="1"/>
      <c r="FZI539" s="1"/>
      <c r="FZJ539" s="1"/>
      <c r="FZK539" s="1"/>
      <c r="FZL539" s="1"/>
      <c r="FZM539" s="1"/>
      <c r="FZN539" s="1"/>
      <c r="FZO539" s="1"/>
      <c r="FZP539" s="1"/>
      <c r="FZQ539" s="1"/>
      <c r="FZR539" s="1"/>
      <c r="FZS539" s="1"/>
      <c r="FZT539" s="1"/>
      <c r="FZU539" s="1"/>
      <c r="FZV539" s="1"/>
      <c r="FZW539" s="1"/>
      <c r="FZX539" s="1"/>
      <c r="FZY539" s="1"/>
      <c r="FZZ539" s="1"/>
      <c r="GAA539" s="1"/>
      <c r="GAB539" s="1"/>
      <c r="GAC539" s="1"/>
      <c r="GAD539" s="1"/>
      <c r="GAE539" s="1"/>
      <c r="GAF539" s="1"/>
      <c r="GAG539" s="1"/>
      <c r="GAH539" s="1"/>
      <c r="GAI539" s="1"/>
      <c r="GAJ539" s="1"/>
      <c r="GAK539" s="1"/>
      <c r="GAL539" s="1"/>
      <c r="GAM539" s="1"/>
      <c r="GAN539" s="1"/>
      <c r="GAO539" s="1"/>
      <c r="GAP539" s="1"/>
      <c r="GAQ539" s="1"/>
      <c r="GAR539" s="1"/>
      <c r="GAS539" s="1"/>
      <c r="GAT539" s="1"/>
      <c r="GAU539" s="1"/>
      <c r="GAV539" s="1"/>
      <c r="GAW539" s="1"/>
      <c r="GAX539" s="1"/>
      <c r="GAY539" s="1"/>
      <c r="GAZ539" s="1"/>
      <c r="GBA539" s="1"/>
      <c r="GBB539" s="1"/>
      <c r="GBC539" s="1"/>
      <c r="GBD539" s="1"/>
      <c r="GBE539" s="1"/>
      <c r="GBF539" s="1"/>
      <c r="GBG539" s="1"/>
      <c r="GBH539" s="1"/>
      <c r="GBI539" s="1"/>
      <c r="GBJ539" s="1"/>
      <c r="GBK539" s="1"/>
      <c r="GBL539" s="1"/>
      <c r="GBM539" s="1"/>
      <c r="GBN539" s="1"/>
      <c r="GBO539" s="1"/>
      <c r="GBP539" s="1"/>
      <c r="GBQ539" s="1"/>
      <c r="GBR539" s="1"/>
      <c r="GBS539" s="1"/>
      <c r="GBT539" s="1"/>
      <c r="GBU539" s="1"/>
      <c r="GBV539" s="1"/>
      <c r="GBW539" s="1"/>
      <c r="GBX539" s="1"/>
      <c r="GBY539" s="1"/>
      <c r="GBZ539" s="1"/>
      <c r="GCA539" s="1"/>
      <c r="GCB539" s="1"/>
      <c r="GCC539" s="1"/>
      <c r="GCD539" s="1"/>
      <c r="GCE539" s="1"/>
      <c r="GCF539" s="1"/>
      <c r="GCG539" s="1"/>
      <c r="GCH539" s="1"/>
      <c r="GCI539" s="1"/>
      <c r="GCJ539" s="1"/>
      <c r="GCK539" s="1"/>
      <c r="GCL539" s="1"/>
      <c r="GCM539" s="1"/>
      <c r="GCN539" s="1"/>
      <c r="GCO539" s="1"/>
      <c r="GCP539" s="1"/>
      <c r="GCQ539" s="1"/>
      <c r="GCR539" s="1"/>
      <c r="GCS539" s="1"/>
      <c r="GCT539" s="1"/>
      <c r="GCU539" s="1"/>
      <c r="GCV539" s="1"/>
      <c r="GCW539" s="1"/>
      <c r="GCX539" s="1"/>
      <c r="GCY539" s="1"/>
      <c r="GCZ539" s="1"/>
      <c r="GDA539" s="1"/>
      <c r="GDB539" s="1"/>
      <c r="GDC539" s="1"/>
      <c r="GDD539" s="1"/>
      <c r="GDE539" s="1"/>
      <c r="GDF539" s="1"/>
      <c r="GDG539" s="1"/>
      <c r="GDH539" s="1"/>
      <c r="GDI539" s="1"/>
      <c r="GDJ539" s="1"/>
      <c r="GDK539" s="1"/>
      <c r="GDL539" s="1"/>
      <c r="GDM539" s="1"/>
      <c r="GDN539" s="1"/>
      <c r="GDO539" s="1"/>
      <c r="GDP539" s="1"/>
      <c r="GDQ539" s="1"/>
      <c r="GDR539" s="1"/>
      <c r="GDS539" s="1"/>
      <c r="GDT539" s="1"/>
      <c r="GDU539" s="1"/>
      <c r="GDV539" s="1"/>
      <c r="GDW539" s="1"/>
      <c r="GDX539" s="1"/>
      <c r="GDY539" s="1"/>
      <c r="GDZ539" s="1"/>
      <c r="GEA539" s="1"/>
      <c r="GEB539" s="1"/>
      <c r="GEC539" s="1"/>
      <c r="GED539" s="1"/>
      <c r="GEE539" s="1"/>
      <c r="GEF539" s="1"/>
      <c r="GEG539" s="1"/>
      <c r="GEH539" s="1"/>
      <c r="GEI539" s="1"/>
      <c r="GEJ539" s="1"/>
      <c r="GEK539" s="1"/>
      <c r="GEL539" s="1"/>
      <c r="GEM539" s="1"/>
      <c r="GEN539" s="1"/>
      <c r="GEO539" s="1"/>
      <c r="GEP539" s="1"/>
      <c r="GEQ539" s="1"/>
      <c r="GER539" s="1"/>
      <c r="GES539" s="1"/>
      <c r="GET539" s="1"/>
      <c r="GEU539" s="1"/>
      <c r="GEV539" s="1"/>
      <c r="GEW539" s="1"/>
      <c r="GEX539" s="1"/>
      <c r="GEY539" s="1"/>
      <c r="GEZ539" s="1"/>
      <c r="GFA539" s="1"/>
      <c r="GFB539" s="1"/>
      <c r="GFC539" s="1"/>
      <c r="GFD539" s="1"/>
      <c r="GFE539" s="1"/>
      <c r="GFF539" s="1"/>
      <c r="GFG539" s="1"/>
      <c r="GFH539" s="1"/>
      <c r="GFI539" s="1"/>
      <c r="GFJ539" s="1"/>
      <c r="GFK539" s="1"/>
      <c r="GFL539" s="1"/>
      <c r="GFM539" s="1"/>
      <c r="GFN539" s="1"/>
      <c r="GFO539" s="1"/>
      <c r="GFP539" s="1"/>
      <c r="GFQ539" s="1"/>
      <c r="GFR539" s="1"/>
      <c r="GFS539" s="1"/>
      <c r="GFT539" s="1"/>
      <c r="GFU539" s="1"/>
      <c r="GFV539" s="1"/>
      <c r="GFW539" s="1"/>
      <c r="GFX539" s="1"/>
      <c r="GFY539" s="1"/>
      <c r="GFZ539" s="1"/>
      <c r="GGA539" s="1"/>
      <c r="GGB539" s="1"/>
      <c r="GGC539" s="1"/>
      <c r="GGD539" s="1"/>
      <c r="GGE539" s="1"/>
      <c r="GGF539" s="1"/>
      <c r="GGG539" s="1"/>
      <c r="GGH539" s="1"/>
      <c r="GGI539" s="1"/>
      <c r="GGJ539" s="1"/>
      <c r="GGK539" s="1"/>
      <c r="GGL539" s="1"/>
      <c r="GGM539" s="1"/>
      <c r="GGN539" s="1"/>
      <c r="GGO539" s="1"/>
      <c r="GGP539" s="1"/>
      <c r="GGQ539" s="1"/>
      <c r="GGR539" s="1"/>
      <c r="GGS539" s="1"/>
      <c r="GGT539" s="1"/>
      <c r="GGU539" s="1"/>
      <c r="GGV539" s="1"/>
      <c r="GGW539" s="1"/>
      <c r="GGX539" s="1"/>
      <c r="GGY539" s="1"/>
      <c r="GGZ539" s="1"/>
      <c r="GHA539" s="1"/>
      <c r="GHB539" s="1"/>
      <c r="GHC539" s="1"/>
      <c r="GHD539" s="1"/>
      <c r="GHE539" s="1"/>
      <c r="GHF539" s="1"/>
      <c r="GHG539" s="1"/>
      <c r="GHH539" s="1"/>
      <c r="GHI539" s="1"/>
      <c r="GHJ539" s="1"/>
      <c r="GHK539" s="1"/>
      <c r="GHL539" s="1"/>
      <c r="GHM539" s="1"/>
      <c r="GHN539" s="1"/>
      <c r="GHO539" s="1"/>
      <c r="GHP539" s="1"/>
      <c r="GHQ539" s="1"/>
      <c r="GHR539" s="1"/>
      <c r="GHS539" s="1"/>
      <c r="GHT539" s="1"/>
      <c r="GHU539" s="1"/>
      <c r="GHV539" s="1"/>
      <c r="GHW539" s="1"/>
      <c r="GHX539" s="1"/>
      <c r="GHY539" s="1"/>
      <c r="GHZ539" s="1"/>
      <c r="GIA539" s="1"/>
      <c r="GIB539" s="1"/>
      <c r="GIC539" s="1"/>
      <c r="GID539" s="1"/>
      <c r="GIE539" s="1"/>
      <c r="GIF539" s="1"/>
      <c r="GIG539" s="1"/>
      <c r="GIH539" s="1"/>
      <c r="GII539" s="1"/>
      <c r="GIJ539" s="1"/>
      <c r="GIK539" s="1"/>
      <c r="GIL539" s="1"/>
      <c r="GIM539" s="1"/>
      <c r="GIN539" s="1"/>
      <c r="GIO539" s="1"/>
      <c r="GIP539" s="1"/>
      <c r="GIQ539" s="1"/>
      <c r="GIR539" s="1"/>
      <c r="GIS539" s="1"/>
      <c r="GIT539" s="1"/>
      <c r="GIU539" s="1"/>
      <c r="GIV539" s="1"/>
      <c r="GIW539" s="1"/>
      <c r="GIX539" s="1"/>
      <c r="GIY539" s="1"/>
      <c r="GIZ539" s="1"/>
      <c r="GJA539" s="1"/>
      <c r="GJB539" s="1"/>
      <c r="GJC539" s="1"/>
      <c r="GJD539" s="1"/>
      <c r="GJE539" s="1"/>
      <c r="GJF539" s="1"/>
      <c r="GJG539" s="1"/>
      <c r="GJH539" s="1"/>
      <c r="GJI539" s="1"/>
      <c r="GJJ539" s="1"/>
      <c r="GJK539" s="1"/>
      <c r="GJL539" s="1"/>
      <c r="GJM539" s="1"/>
      <c r="GJN539" s="1"/>
      <c r="GJO539" s="1"/>
      <c r="GJP539" s="1"/>
      <c r="GJQ539" s="1"/>
      <c r="GJR539" s="1"/>
      <c r="GJS539" s="1"/>
      <c r="GJT539" s="1"/>
      <c r="GJU539" s="1"/>
      <c r="GJV539" s="1"/>
      <c r="GJW539" s="1"/>
      <c r="GJX539" s="1"/>
      <c r="GJY539" s="1"/>
      <c r="GJZ539" s="1"/>
      <c r="GKA539" s="1"/>
      <c r="GKB539" s="1"/>
      <c r="GKC539" s="1"/>
      <c r="GKD539" s="1"/>
      <c r="GKE539" s="1"/>
      <c r="GKF539" s="1"/>
      <c r="GKG539" s="1"/>
      <c r="GKH539" s="1"/>
      <c r="GKI539" s="1"/>
      <c r="GKJ539" s="1"/>
      <c r="GKK539" s="1"/>
      <c r="GKL539" s="1"/>
      <c r="GKM539" s="1"/>
      <c r="GKN539" s="1"/>
      <c r="GKO539" s="1"/>
      <c r="GKP539" s="1"/>
      <c r="GKQ539" s="1"/>
      <c r="GKR539" s="1"/>
      <c r="GKS539" s="1"/>
      <c r="GKT539" s="1"/>
      <c r="GKU539" s="1"/>
      <c r="GKV539" s="1"/>
      <c r="GKW539" s="1"/>
      <c r="GKX539" s="1"/>
      <c r="GKY539" s="1"/>
      <c r="GKZ539" s="1"/>
      <c r="GLA539" s="1"/>
      <c r="GLB539" s="1"/>
      <c r="GLC539" s="1"/>
      <c r="GLD539" s="1"/>
      <c r="GLE539" s="1"/>
      <c r="GLF539" s="1"/>
      <c r="GLG539" s="1"/>
      <c r="GLH539" s="1"/>
      <c r="GLI539" s="1"/>
      <c r="GLJ539" s="1"/>
      <c r="GLK539" s="1"/>
      <c r="GLL539" s="1"/>
      <c r="GLM539" s="1"/>
      <c r="GLN539" s="1"/>
      <c r="GLO539" s="1"/>
      <c r="GLP539" s="1"/>
      <c r="GLQ539" s="1"/>
      <c r="GLR539" s="1"/>
      <c r="GLS539" s="1"/>
      <c r="GLT539" s="1"/>
      <c r="GLU539" s="1"/>
      <c r="GLV539" s="1"/>
      <c r="GLW539" s="1"/>
      <c r="GLX539" s="1"/>
      <c r="GLY539" s="1"/>
      <c r="GLZ539" s="1"/>
      <c r="GMA539" s="1"/>
      <c r="GMB539" s="1"/>
      <c r="GMC539" s="1"/>
      <c r="GMD539" s="1"/>
      <c r="GME539" s="1"/>
      <c r="GMF539" s="1"/>
      <c r="GMG539" s="1"/>
      <c r="GMH539" s="1"/>
      <c r="GMI539" s="1"/>
      <c r="GMJ539" s="1"/>
      <c r="GMK539" s="1"/>
      <c r="GML539" s="1"/>
      <c r="GMM539" s="1"/>
      <c r="GMN539" s="1"/>
      <c r="GMO539" s="1"/>
      <c r="GMP539" s="1"/>
      <c r="GMQ539" s="1"/>
      <c r="GMR539" s="1"/>
      <c r="GMS539" s="1"/>
      <c r="GMT539" s="1"/>
      <c r="GMU539" s="1"/>
      <c r="GMV539" s="1"/>
      <c r="GMW539" s="1"/>
      <c r="GMX539" s="1"/>
      <c r="GMY539" s="1"/>
      <c r="GMZ539" s="1"/>
      <c r="GNA539" s="1"/>
      <c r="GNB539" s="1"/>
      <c r="GNC539" s="1"/>
      <c r="GND539" s="1"/>
      <c r="GNE539" s="1"/>
      <c r="GNF539" s="1"/>
      <c r="GNG539" s="1"/>
      <c r="GNH539" s="1"/>
      <c r="GNI539" s="1"/>
      <c r="GNJ539" s="1"/>
      <c r="GNK539" s="1"/>
      <c r="GNL539" s="1"/>
      <c r="GNM539" s="1"/>
      <c r="GNN539" s="1"/>
      <c r="GNO539" s="1"/>
      <c r="GNP539" s="1"/>
      <c r="GNQ539" s="1"/>
      <c r="GNR539" s="1"/>
      <c r="GNS539" s="1"/>
      <c r="GNT539" s="1"/>
      <c r="GNU539" s="1"/>
      <c r="GNV539" s="1"/>
      <c r="GNW539" s="1"/>
      <c r="GNX539" s="1"/>
      <c r="GNY539" s="1"/>
      <c r="GNZ539" s="1"/>
      <c r="GOA539" s="1"/>
      <c r="GOB539" s="1"/>
      <c r="GOC539" s="1"/>
      <c r="GOD539" s="1"/>
      <c r="GOE539" s="1"/>
      <c r="GOF539" s="1"/>
      <c r="GOG539" s="1"/>
      <c r="GOH539" s="1"/>
      <c r="GOI539" s="1"/>
      <c r="GOJ539" s="1"/>
      <c r="GOK539" s="1"/>
      <c r="GOL539" s="1"/>
      <c r="GOM539" s="1"/>
      <c r="GON539" s="1"/>
      <c r="GOO539" s="1"/>
      <c r="GOP539" s="1"/>
      <c r="GOQ539" s="1"/>
      <c r="GOR539" s="1"/>
      <c r="GOS539" s="1"/>
      <c r="GOT539" s="1"/>
      <c r="GOU539" s="1"/>
      <c r="GOV539" s="1"/>
      <c r="GOW539" s="1"/>
      <c r="GOX539" s="1"/>
      <c r="GOY539" s="1"/>
      <c r="GOZ539" s="1"/>
      <c r="GPA539" s="1"/>
      <c r="GPB539" s="1"/>
      <c r="GPC539" s="1"/>
      <c r="GPD539" s="1"/>
      <c r="GPE539" s="1"/>
      <c r="GPF539" s="1"/>
      <c r="GPG539" s="1"/>
      <c r="GPH539" s="1"/>
      <c r="GPI539" s="1"/>
      <c r="GPJ539" s="1"/>
      <c r="GPK539" s="1"/>
      <c r="GPL539" s="1"/>
      <c r="GPM539" s="1"/>
      <c r="GPN539" s="1"/>
      <c r="GPO539" s="1"/>
      <c r="GPP539" s="1"/>
      <c r="GPQ539" s="1"/>
      <c r="GPR539" s="1"/>
      <c r="GPS539" s="1"/>
      <c r="GPT539" s="1"/>
      <c r="GPU539" s="1"/>
      <c r="GPV539" s="1"/>
      <c r="GPW539" s="1"/>
      <c r="GPX539" s="1"/>
      <c r="GPY539" s="1"/>
      <c r="GPZ539" s="1"/>
      <c r="GQA539" s="1"/>
      <c r="GQB539" s="1"/>
      <c r="GQC539" s="1"/>
      <c r="GQD539" s="1"/>
      <c r="GQE539" s="1"/>
      <c r="GQF539" s="1"/>
      <c r="GQG539" s="1"/>
      <c r="GQH539" s="1"/>
      <c r="GQI539" s="1"/>
      <c r="GQJ539" s="1"/>
      <c r="GQK539" s="1"/>
      <c r="GQL539" s="1"/>
      <c r="GQM539" s="1"/>
      <c r="GQN539" s="1"/>
      <c r="GQO539" s="1"/>
      <c r="GQP539" s="1"/>
      <c r="GQQ539" s="1"/>
      <c r="GQR539" s="1"/>
      <c r="GQS539" s="1"/>
      <c r="GQT539" s="1"/>
      <c r="GQU539" s="1"/>
      <c r="GQV539" s="1"/>
      <c r="GQW539" s="1"/>
      <c r="GQX539" s="1"/>
      <c r="GQY539" s="1"/>
      <c r="GQZ539" s="1"/>
      <c r="GRA539" s="1"/>
      <c r="GRB539" s="1"/>
      <c r="GRC539" s="1"/>
      <c r="GRD539" s="1"/>
      <c r="GRE539" s="1"/>
      <c r="GRF539" s="1"/>
      <c r="GRG539" s="1"/>
      <c r="GRH539" s="1"/>
      <c r="GRI539" s="1"/>
      <c r="GRJ539" s="1"/>
      <c r="GRK539" s="1"/>
      <c r="GRL539" s="1"/>
      <c r="GRM539" s="1"/>
      <c r="GRN539" s="1"/>
      <c r="GRO539" s="1"/>
      <c r="GRP539" s="1"/>
      <c r="GRQ539" s="1"/>
      <c r="GRR539" s="1"/>
      <c r="GRS539" s="1"/>
      <c r="GRT539" s="1"/>
      <c r="GRU539" s="1"/>
      <c r="GRV539" s="1"/>
      <c r="GRW539" s="1"/>
      <c r="GRX539" s="1"/>
      <c r="GRY539" s="1"/>
      <c r="GRZ539" s="1"/>
      <c r="GSA539" s="1"/>
      <c r="GSB539" s="1"/>
      <c r="GSC539" s="1"/>
      <c r="GSD539" s="1"/>
      <c r="GSE539" s="1"/>
      <c r="GSF539" s="1"/>
      <c r="GSG539" s="1"/>
      <c r="GSH539" s="1"/>
      <c r="GSI539" s="1"/>
      <c r="GSJ539" s="1"/>
      <c r="GSK539" s="1"/>
      <c r="GSL539" s="1"/>
      <c r="GSM539" s="1"/>
      <c r="GSN539" s="1"/>
      <c r="GSO539" s="1"/>
      <c r="GSP539" s="1"/>
      <c r="GSQ539" s="1"/>
      <c r="GSR539" s="1"/>
      <c r="GSS539" s="1"/>
      <c r="GST539" s="1"/>
      <c r="GSU539" s="1"/>
      <c r="GSV539" s="1"/>
      <c r="GSW539" s="1"/>
      <c r="GSX539" s="1"/>
      <c r="GSY539" s="1"/>
      <c r="GSZ539" s="1"/>
      <c r="GTA539" s="1"/>
      <c r="GTB539" s="1"/>
      <c r="GTC539" s="1"/>
      <c r="GTD539" s="1"/>
      <c r="GTE539" s="1"/>
      <c r="GTF539" s="1"/>
      <c r="GTG539" s="1"/>
      <c r="GTH539" s="1"/>
      <c r="GTI539" s="1"/>
      <c r="GTJ539" s="1"/>
      <c r="GTK539" s="1"/>
      <c r="GTL539" s="1"/>
      <c r="GTM539" s="1"/>
      <c r="GTN539" s="1"/>
      <c r="GTO539" s="1"/>
      <c r="GTP539" s="1"/>
      <c r="GTQ539" s="1"/>
      <c r="GTR539" s="1"/>
      <c r="GTS539" s="1"/>
      <c r="GTT539" s="1"/>
      <c r="GTU539" s="1"/>
      <c r="GTV539" s="1"/>
      <c r="GTW539" s="1"/>
      <c r="GTX539" s="1"/>
      <c r="GTY539" s="1"/>
      <c r="GTZ539" s="1"/>
      <c r="GUA539" s="1"/>
      <c r="GUB539" s="1"/>
      <c r="GUC539" s="1"/>
      <c r="GUD539" s="1"/>
      <c r="GUE539" s="1"/>
      <c r="GUF539" s="1"/>
      <c r="GUG539" s="1"/>
      <c r="GUH539" s="1"/>
      <c r="GUI539" s="1"/>
      <c r="GUJ539" s="1"/>
      <c r="GUK539" s="1"/>
      <c r="GUL539" s="1"/>
      <c r="GUM539" s="1"/>
      <c r="GUN539" s="1"/>
      <c r="GUO539" s="1"/>
      <c r="GUP539" s="1"/>
      <c r="GUQ539" s="1"/>
      <c r="GUR539" s="1"/>
      <c r="GUS539" s="1"/>
      <c r="GUT539" s="1"/>
      <c r="GUU539" s="1"/>
      <c r="GUV539" s="1"/>
      <c r="GUW539" s="1"/>
      <c r="GUX539" s="1"/>
      <c r="GUY539" s="1"/>
      <c r="GUZ539" s="1"/>
      <c r="GVA539" s="1"/>
      <c r="GVB539" s="1"/>
      <c r="GVC539" s="1"/>
      <c r="GVD539" s="1"/>
      <c r="GVE539" s="1"/>
      <c r="GVF539" s="1"/>
      <c r="GVG539" s="1"/>
      <c r="GVH539" s="1"/>
      <c r="GVI539" s="1"/>
      <c r="GVJ539" s="1"/>
      <c r="GVK539" s="1"/>
      <c r="GVL539" s="1"/>
      <c r="GVM539" s="1"/>
      <c r="GVN539" s="1"/>
      <c r="GVO539" s="1"/>
      <c r="GVP539" s="1"/>
      <c r="GVQ539" s="1"/>
      <c r="GVR539" s="1"/>
      <c r="GVS539" s="1"/>
      <c r="GVT539" s="1"/>
      <c r="GVU539" s="1"/>
      <c r="GVV539" s="1"/>
      <c r="GVW539" s="1"/>
      <c r="GVX539" s="1"/>
      <c r="GVY539" s="1"/>
      <c r="GVZ539" s="1"/>
      <c r="GWA539" s="1"/>
      <c r="GWB539" s="1"/>
      <c r="GWC539" s="1"/>
      <c r="GWD539" s="1"/>
      <c r="GWE539" s="1"/>
      <c r="GWF539" s="1"/>
      <c r="GWG539" s="1"/>
      <c r="GWH539" s="1"/>
      <c r="GWI539" s="1"/>
      <c r="GWJ539" s="1"/>
      <c r="GWK539" s="1"/>
      <c r="GWL539" s="1"/>
      <c r="GWM539" s="1"/>
      <c r="GWN539" s="1"/>
      <c r="GWO539" s="1"/>
      <c r="GWP539" s="1"/>
      <c r="GWQ539" s="1"/>
      <c r="GWR539" s="1"/>
      <c r="GWS539" s="1"/>
      <c r="GWT539" s="1"/>
      <c r="GWU539" s="1"/>
      <c r="GWV539" s="1"/>
      <c r="GWW539" s="1"/>
      <c r="GWX539" s="1"/>
      <c r="GWY539" s="1"/>
      <c r="GWZ539" s="1"/>
      <c r="GXA539" s="1"/>
      <c r="GXB539" s="1"/>
      <c r="GXC539" s="1"/>
      <c r="GXD539" s="1"/>
      <c r="GXE539" s="1"/>
      <c r="GXF539" s="1"/>
      <c r="GXG539" s="1"/>
      <c r="GXH539" s="1"/>
      <c r="GXI539" s="1"/>
      <c r="GXJ539" s="1"/>
      <c r="GXK539" s="1"/>
      <c r="GXL539" s="1"/>
      <c r="GXM539" s="1"/>
      <c r="GXN539" s="1"/>
      <c r="GXO539" s="1"/>
      <c r="GXP539" s="1"/>
      <c r="GXQ539" s="1"/>
      <c r="GXR539" s="1"/>
      <c r="GXS539" s="1"/>
      <c r="GXT539" s="1"/>
      <c r="GXU539" s="1"/>
      <c r="GXV539" s="1"/>
      <c r="GXW539" s="1"/>
      <c r="GXX539" s="1"/>
      <c r="GXY539" s="1"/>
      <c r="GXZ539" s="1"/>
      <c r="GYA539" s="1"/>
      <c r="GYB539" s="1"/>
      <c r="GYC539" s="1"/>
      <c r="GYD539" s="1"/>
      <c r="GYE539" s="1"/>
      <c r="GYF539" s="1"/>
      <c r="GYG539" s="1"/>
      <c r="GYH539" s="1"/>
      <c r="GYI539" s="1"/>
      <c r="GYJ539" s="1"/>
      <c r="GYK539" s="1"/>
      <c r="GYL539" s="1"/>
      <c r="GYM539" s="1"/>
      <c r="GYN539" s="1"/>
      <c r="GYO539" s="1"/>
      <c r="GYP539" s="1"/>
      <c r="GYQ539" s="1"/>
      <c r="GYR539" s="1"/>
      <c r="GYS539" s="1"/>
      <c r="GYT539" s="1"/>
      <c r="GYU539" s="1"/>
      <c r="GYV539" s="1"/>
      <c r="GYW539" s="1"/>
      <c r="GYX539" s="1"/>
      <c r="GYY539" s="1"/>
      <c r="GYZ539" s="1"/>
      <c r="GZA539" s="1"/>
      <c r="GZB539" s="1"/>
      <c r="GZC539" s="1"/>
      <c r="GZD539" s="1"/>
      <c r="GZE539" s="1"/>
      <c r="GZF539" s="1"/>
      <c r="GZG539" s="1"/>
      <c r="GZH539" s="1"/>
      <c r="GZI539" s="1"/>
      <c r="GZJ539" s="1"/>
      <c r="GZK539" s="1"/>
      <c r="GZL539" s="1"/>
      <c r="GZM539" s="1"/>
      <c r="GZN539" s="1"/>
      <c r="GZO539" s="1"/>
      <c r="GZP539" s="1"/>
      <c r="GZQ539" s="1"/>
      <c r="GZR539" s="1"/>
      <c r="GZS539" s="1"/>
      <c r="GZT539" s="1"/>
      <c r="GZU539" s="1"/>
      <c r="GZV539" s="1"/>
      <c r="GZW539" s="1"/>
      <c r="GZX539" s="1"/>
      <c r="GZY539" s="1"/>
      <c r="GZZ539" s="1"/>
      <c r="HAA539" s="1"/>
      <c r="HAB539" s="1"/>
      <c r="HAC539" s="1"/>
      <c r="HAD539" s="1"/>
      <c r="HAE539" s="1"/>
      <c r="HAF539" s="1"/>
      <c r="HAG539" s="1"/>
      <c r="HAH539" s="1"/>
      <c r="HAI539" s="1"/>
      <c r="HAJ539" s="1"/>
      <c r="HAK539" s="1"/>
      <c r="HAL539" s="1"/>
      <c r="HAM539" s="1"/>
      <c r="HAN539" s="1"/>
      <c r="HAO539" s="1"/>
      <c r="HAP539" s="1"/>
      <c r="HAQ539" s="1"/>
      <c r="HAR539" s="1"/>
      <c r="HAS539" s="1"/>
      <c r="HAT539" s="1"/>
      <c r="HAU539" s="1"/>
      <c r="HAV539" s="1"/>
      <c r="HAW539" s="1"/>
      <c r="HAX539" s="1"/>
      <c r="HAY539" s="1"/>
      <c r="HAZ539" s="1"/>
      <c r="HBA539" s="1"/>
      <c r="HBB539" s="1"/>
      <c r="HBC539" s="1"/>
      <c r="HBD539" s="1"/>
      <c r="HBE539" s="1"/>
      <c r="HBF539" s="1"/>
      <c r="HBG539" s="1"/>
      <c r="HBH539" s="1"/>
      <c r="HBI539" s="1"/>
      <c r="HBJ539" s="1"/>
      <c r="HBK539" s="1"/>
      <c r="HBL539" s="1"/>
      <c r="HBM539" s="1"/>
      <c r="HBN539" s="1"/>
      <c r="HBO539" s="1"/>
      <c r="HBP539" s="1"/>
      <c r="HBQ539" s="1"/>
      <c r="HBR539" s="1"/>
      <c r="HBS539" s="1"/>
      <c r="HBT539" s="1"/>
      <c r="HBU539" s="1"/>
      <c r="HBV539" s="1"/>
      <c r="HBW539" s="1"/>
      <c r="HBX539" s="1"/>
      <c r="HBY539" s="1"/>
      <c r="HBZ539" s="1"/>
      <c r="HCA539" s="1"/>
      <c r="HCB539" s="1"/>
      <c r="HCC539" s="1"/>
      <c r="HCD539" s="1"/>
      <c r="HCE539" s="1"/>
      <c r="HCF539" s="1"/>
      <c r="HCG539" s="1"/>
      <c r="HCH539" s="1"/>
      <c r="HCI539" s="1"/>
      <c r="HCJ539" s="1"/>
      <c r="HCK539" s="1"/>
      <c r="HCL539" s="1"/>
      <c r="HCM539" s="1"/>
      <c r="HCN539" s="1"/>
      <c r="HCO539" s="1"/>
      <c r="HCP539" s="1"/>
      <c r="HCQ539" s="1"/>
      <c r="HCR539" s="1"/>
      <c r="HCS539" s="1"/>
      <c r="HCT539" s="1"/>
      <c r="HCU539" s="1"/>
      <c r="HCV539" s="1"/>
      <c r="HCW539" s="1"/>
      <c r="HCX539" s="1"/>
      <c r="HCY539" s="1"/>
      <c r="HCZ539" s="1"/>
      <c r="HDA539" s="1"/>
      <c r="HDB539" s="1"/>
      <c r="HDC539" s="1"/>
      <c r="HDD539" s="1"/>
      <c r="HDE539" s="1"/>
      <c r="HDF539" s="1"/>
      <c r="HDG539" s="1"/>
      <c r="HDH539" s="1"/>
      <c r="HDI539" s="1"/>
      <c r="HDJ539" s="1"/>
      <c r="HDK539" s="1"/>
      <c r="HDL539" s="1"/>
      <c r="HDM539" s="1"/>
      <c r="HDN539" s="1"/>
      <c r="HDO539" s="1"/>
      <c r="HDP539" s="1"/>
      <c r="HDQ539" s="1"/>
      <c r="HDR539" s="1"/>
      <c r="HDS539" s="1"/>
      <c r="HDT539" s="1"/>
      <c r="HDU539" s="1"/>
      <c r="HDV539" s="1"/>
      <c r="HDW539" s="1"/>
      <c r="HDX539" s="1"/>
      <c r="HDY539" s="1"/>
      <c r="HDZ539" s="1"/>
      <c r="HEA539" s="1"/>
      <c r="HEB539" s="1"/>
      <c r="HEC539" s="1"/>
      <c r="HED539" s="1"/>
      <c r="HEE539" s="1"/>
      <c r="HEF539" s="1"/>
      <c r="HEG539" s="1"/>
      <c r="HEH539" s="1"/>
      <c r="HEI539" s="1"/>
      <c r="HEJ539" s="1"/>
      <c r="HEK539" s="1"/>
      <c r="HEL539" s="1"/>
      <c r="HEM539" s="1"/>
      <c r="HEN539" s="1"/>
      <c r="HEO539" s="1"/>
      <c r="HEP539" s="1"/>
      <c r="HEQ539" s="1"/>
      <c r="HER539" s="1"/>
      <c r="HES539" s="1"/>
      <c r="HET539" s="1"/>
      <c r="HEU539" s="1"/>
      <c r="HEV539" s="1"/>
      <c r="HEW539" s="1"/>
      <c r="HEX539" s="1"/>
      <c r="HEY539" s="1"/>
      <c r="HEZ539" s="1"/>
      <c r="HFA539" s="1"/>
      <c r="HFB539" s="1"/>
      <c r="HFC539" s="1"/>
      <c r="HFD539" s="1"/>
      <c r="HFE539" s="1"/>
      <c r="HFF539" s="1"/>
      <c r="HFG539" s="1"/>
      <c r="HFH539" s="1"/>
      <c r="HFI539" s="1"/>
      <c r="HFJ539" s="1"/>
      <c r="HFK539" s="1"/>
      <c r="HFL539" s="1"/>
      <c r="HFM539" s="1"/>
      <c r="HFN539" s="1"/>
      <c r="HFO539" s="1"/>
      <c r="HFP539" s="1"/>
      <c r="HFQ539" s="1"/>
      <c r="HFR539" s="1"/>
      <c r="HFS539" s="1"/>
      <c r="HFT539" s="1"/>
      <c r="HFU539" s="1"/>
      <c r="HFV539" s="1"/>
      <c r="HFW539" s="1"/>
      <c r="HFX539" s="1"/>
      <c r="HFY539" s="1"/>
      <c r="HFZ539" s="1"/>
      <c r="HGA539" s="1"/>
      <c r="HGB539" s="1"/>
      <c r="HGC539" s="1"/>
      <c r="HGD539" s="1"/>
      <c r="HGE539" s="1"/>
      <c r="HGF539" s="1"/>
      <c r="HGG539" s="1"/>
      <c r="HGH539" s="1"/>
      <c r="HGI539" s="1"/>
      <c r="HGJ539" s="1"/>
      <c r="HGK539" s="1"/>
      <c r="HGL539" s="1"/>
      <c r="HGM539" s="1"/>
      <c r="HGN539" s="1"/>
      <c r="HGO539" s="1"/>
      <c r="HGP539" s="1"/>
      <c r="HGQ539" s="1"/>
      <c r="HGR539" s="1"/>
      <c r="HGS539" s="1"/>
      <c r="HGT539" s="1"/>
      <c r="HGU539" s="1"/>
      <c r="HGV539" s="1"/>
      <c r="HGW539" s="1"/>
      <c r="HGX539" s="1"/>
      <c r="HGY539" s="1"/>
      <c r="HGZ539" s="1"/>
      <c r="HHA539" s="1"/>
      <c r="HHB539" s="1"/>
      <c r="HHC539" s="1"/>
      <c r="HHD539" s="1"/>
      <c r="HHE539" s="1"/>
      <c r="HHF539" s="1"/>
      <c r="HHG539" s="1"/>
      <c r="HHH539" s="1"/>
      <c r="HHI539" s="1"/>
      <c r="HHJ539" s="1"/>
      <c r="HHK539" s="1"/>
      <c r="HHL539" s="1"/>
      <c r="HHM539" s="1"/>
      <c r="HHN539" s="1"/>
      <c r="HHO539" s="1"/>
      <c r="HHP539" s="1"/>
      <c r="HHQ539" s="1"/>
      <c r="HHR539" s="1"/>
      <c r="HHS539" s="1"/>
      <c r="HHT539" s="1"/>
      <c r="HHU539" s="1"/>
      <c r="HHV539" s="1"/>
      <c r="HHW539" s="1"/>
      <c r="HHX539" s="1"/>
      <c r="HHY539" s="1"/>
      <c r="HHZ539" s="1"/>
      <c r="HIA539" s="1"/>
      <c r="HIB539" s="1"/>
      <c r="HIC539" s="1"/>
      <c r="HID539" s="1"/>
      <c r="HIE539" s="1"/>
      <c r="HIF539" s="1"/>
      <c r="HIG539" s="1"/>
      <c r="HIH539" s="1"/>
      <c r="HII539" s="1"/>
      <c r="HIJ539" s="1"/>
      <c r="HIK539" s="1"/>
      <c r="HIL539" s="1"/>
      <c r="HIM539" s="1"/>
      <c r="HIN539" s="1"/>
      <c r="HIO539" s="1"/>
      <c r="HIP539" s="1"/>
      <c r="HIQ539" s="1"/>
      <c r="HIR539" s="1"/>
      <c r="HIS539" s="1"/>
      <c r="HIT539" s="1"/>
      <c r="HIU539" s="1"/>
      <c r="HIV539" s="1"/>
      <c r="HIW539" s="1"/>
      <c r="HIX539" s="1"/>
      <c r="HIY539" s="1"/>
      <c r="HIZ539" s="1"/>
      <c r="HJA539" s="1"/>
      <c r="HJB539" s="1"/>
      <c r="HJC539" s="1"/>
      <c r="HJD539" s="1"/>
      <c r="HJE539" s="1"/>
      <c r="HJF539" s="1"/>
      <c r="HJG539" s="1"/>
      <c r="HJH539" s="1"/>
      <c r="HJI539" s="1"/>
      <c r="HJJ539" s="1"/>
      <c r="HJK539" s="1"/>
      <c r="HJL539" s="1"/>
      <c r="HJM539" s="1"/>
      <c r="HJN539" s="1"/>
      <c r="HJO539" s="1"/>
      <c r="HJP539" s="1"/>
      <c r="HJQ539" s="1"/>
      <c r="HJR539" s="1"/>
      <c r="HJS539" s="1"/>
      <c r="HJT539" s="1"/>
      <c r="HJU539" s="1"/>
      <c r="HJV539" s="1"/>
      <c r="HJW539" s="1"/>
      <c r="HJX539" s="1"/>
      <c r="HJY539" s="1"/>
      <c r="HJZ539" s="1"/>
      <c r="HKA539" s="1"/>
      <c r="HKB539" s="1"/>
      <c r="HKC539" s="1"/>
      <c r="HKD539" s="1"/>
      <c r="HKE539" s="1"/>
      <c r="HKF539" s="1"/>
      <c r="HKG539" s="1"/>
      <c r="HKH539" s="1"/>
      <c r="HKI539" s="1"/>
      <c r="HKJ539" s="1"/>
      <c r="HKK539" s="1"/>
      <c r="HKL539" s="1"/>
      <c r="HKM539" s="1"/>
      <c r="HKN539" s="1"/>
      <c r="HKO539" s="1"/>
      <c r="HKP539" s="1"/>
      <c r="HKQ539" s="1"/>
      <c r="HKR539" s="1"/>
      <c r="HKS539" s="1"/>
      <c r="HKT539" s="1"/>
      <c r="HKU539" s="1"/>
      <c r="HKV539" s="1"/>
      <c r="HKW539" s="1"/>
      <c r="HKX539" s="1"/>
      <c r="HKY539" s="1"/>
      <c r="HKZ539" s="1"/>
      <c r="HLA539" s="1"/>
      <c r="HLB539" s="1"/>
      <c r="HLC539" s="1"/>
      <c r="HLD539" s="1"/>
      <c r="HLE539" s="1"/>
      <c r="HLF539" s="1"/>
      <c r="HLG539" s="1"/>
      <c r="HLH539" s="1"/>
      <c r="HLI539" s="1"/>
      <c r="HLJ539" s="1"/>
      <c r="HLK539" s="1"/>
      <c r="HLL539" s="1"/>
      <c r="HLM539" s="1"/>
      <c r="HLN539" s="1"/>
      <c r="HLO539" s="1"/>
      <c r="HLP539" s="1"/>
      <c r="HLQ539" s="1"/>
      <c r="HLR539" s="1"/>
      <c r="HLS539" s="1"/>
      <c r="HLT539" s="1"/>
      <c r="HLU539" s="1"/>
      <c r="HLV539" s="1"/>
      <c r="HLW539" s="1"/>
      <c r="HLX539" s="1"/>
      <c r="HLY539" s="1"/>
      <c r="HLZ539" s="1"/>
      <c r="HMA539" s="1"/>
      <c r="HMB539" s="1"/>
      <c r="HMC539" s="1"/>
      <c r="HMD539" s="1"/>
      <c r="HME539" s="1"/>
      <c r="HMF539" s="1"/>
      <c r="HMG539" s="1"/>
      <c r="HMH539" s="1"/>
      <c r="HMI539" s="1"/>
      <c r="HMJ539" s="1"/>
      <c r="HMK539" s="1"/>
      <c r="HML539" s="1"/>
      <c r="HMM539" s="1"/>
      <c r="HMN539" s="1"/>
      <c r="HMO539" s="1"/>
      <c r="HMP539" s="1"/>
      <c r="HMQ539" s="1"/>
      <c r="HMR539" s="1"/>
      <c r="HMS539" s="1"/>
      <c r="HMT539" s="1"/>
      <c r="HMU539" s="1"/>
      <c r="HMV539" s="1"/>
      <c r="HMW539" s="1"/>
      <c r="HMX539" s="1"/>
      <c r="HMY539" s="1"/>
      <c r="HMZ539" s="1"/>
      <c r="HNA539" s="1"/>
      <c r="HNB539" s="1"/>
      <c r="HNC539" s="1"/>
      <c r="HND539" s="1"/>
      <c r="HNE539" s="1"/>
      <c r="HNF539" s="1"/>
      <c r="HNG539" s="1"/>
      <c r="HNH539" s="1"/>
      <c r="HNI539" s="1"/>
      <c r="HNJ539" s="1"/>
      <c r="HNK539" s="1"/>
      <c r="HNL539" s="1"/>
      <c r="HNM539" s="1"/>
      <c r="HNN539" s="1"/>
      <c r="HNO539" s="1"/>
      <c r="HNP539" s="1"/>
      <c r="HNQ539" s="1"/>
      <c r="HNR539" s="1"/>
      <c r="HNS539" s="1"/>
      <c r="HNT539" s="1"/>
      <c r="HNU539" s="1"/>
      <c r="HNV539" s="1"/>
      <c r="HNW539" s="1"/>
      <c r="HNX539" s="1"/>
      <c r="HNY539" s="1"/>
      <c r="HNZ539" s="1"/>
      <c r="HOA539" s="1"/>
      <c r="HOB539" s="1"/>
      <c r="HOC539" s="1"/>
      <c r="HOD539" s="1"/>
      <c r="HOE539" s="1"/>
      <c r="HOF539" s="1"/>
      <c r="HOG539" s="1"/>
      <c r="HOH539" s="1"/>
      <c r="HOI539" s="1"/>
      <c r="HOJ539" s="1"/>
      <c r="HOK539" s="1"/>
      <c r="HOL539" s="1"/>
      <c r="HOM539" s="1"/>
      <c r="HON539" s="1"/>
      <c r="HOO539" s="1"/>
      <c r="HOP539" s="1"/>
      <c r="HOQ539" s="1"/>
      <c r="HOR539" s="1"/>
      <c r="HOS539" s="1"/>
      <c r="HOT539" s="1"/>
      <c r="HOU539" s="1"/>
      <c r="HOV539" s="1"/>
      <c r="HOW539" s="1"/>
      <c r="HOX539" s="1"/>
      <c r="HOY539" s="1"/>
      <c r="HOZ539" s="1"/>
      <c r="HPA539" s="1"/>
      <c r="HPB539" s="1"/>
      <c r="HPC539" s="1"/>
      <c r="HPD539" s="1"/>
      <c r="HPE539" s="1"/>
      <c r="HPF539" s="1"/>
      <c r="HPG539" s="1"/>
      <c r="HPH539" s="1"/>
      <c r="HPI539" s="1"/>
      <c r="HPJ539" s="1"/>
      <c r="HPK539" s="1"/>
      <c r="HPL539" s="1"/>
      <c r="HPM539" s="1"/>
      <c r="HPN539" s="1"/>
      <c r="HPO539" s="1"/>
      <c r="HPP539" s="1"/>
      <c r="HPQ539" s="1"/>
      <c r="HPR539" s="1"/>
      <c r="HPS539" s="1"/>
      <c r="HPT539" s="1"/>
      <c r="HPU539" s="1"/>
      <c r="HPV539" s="1"/>
      <c r="HPW539" s="1"/>
      <c r="HPX539" s="1"/>
      <c r="HPY539" s="1"/>
      <c r="HPZ539" s="1"/>
      <c r="HQA539" s="1"/>
      <c r="HQB539" s="1"/>
      <c r="HQC539" s="1"/>
      <c r="HQD539" s="1"/>
      <c r="HQE539" s="1"/>
      <c r="HQF539" s="1"/>
      <c r="HQG539" s="1"/>
      <c r="HQH539" s="1"/>
      <c r="HQI539" s="1"/>
      <c r="HQJ539" s="1"/>
      <c r="HQK539" s="1"/>
      <c r="HQL539" s="1"/>
      <c r="HQM539" s="1"/>
      <c r="HQN539" s="1"/>
      <c r="HQO539" s="1"/>
      <c r="HQP539" s="1"/>
      <c r="HQQ539" s="1"/>
      <c r="HQR539" s="1"/>
      <c r="HQS539" s="1"/>
      <c r="HQT539" s="1"/>
      <c r="HQU539" s="1"/>
      <c r="HQV539" s="1"/>
      <c r="HQW539" s="1"/>
      <c r="HQX539" s="1"/>
      <c r="HQY539" s="1"/>
      <c r="HQZ539" s="1"/>
      <c r="HRA539" s="1"/>
      <c r="HRB539" s="1"/>
      <c r="HRC539" s="1"/>
      <c r="HRD539" s="1"/>
      <c r="HRE539" s="1"/>
      <c r="HRF539" s="1"/>
      <c r="HRG539" s="1"/>
      <c r="HRH539" s="1"/>
      <c r="HRI539" s="1"/>
      <c r="HRJ539" s="1"/>
      <c r="HRK539" s="1"/>
      <c r="HRL539" s="1"/>
      <c r="HRM539" s="1"/>
      <c r="HRN539" s="1"/>
      <c r="HRO539" s="1"/>
      <c r="HRP539" s="1"/>
      <c r="HRQ539" s="1"/>
      <c r="HRR539" s="1"/>
      <c r="HRS539" s="1"/>
      <c r="HRT539" s="1"/>
      <c r="HRU539" s="1"/>
      <c r="HRV539" s="1"/>
      <c r="HRW539" s="1"/>
      <c r="HRX539" s="1"/>
      <c r="HRY539" s="1"/>
      <c r="HRZ539" s="1"/>
      <c r="HSA539" s="1"/>
      <c r="HSB539" s="1"/>
      <c r="HSC539" s="1"/>
      <c r="HSD539" s="1"/>
      <c r="HSE539" s="1"/>
      <c r="HSF539" s="1"/>
      <c r="HSG539" s="1"/>
      <c r="HSH539" s="1"/>
      <c r="HSI539" s="1"/>
      <c r="HSJ539" s="1"/>
      <c r="HSK539" s="1"/>
      <c r="HSL539" s="1"/>
      <c r="HSM539" s="1"/>
      <c r="HSN539" s="1"/>
      <c r="HSO539" s="1"/>
      <c r="HSP539" s="1"/>
      <c r="HSQ539" s="1"/>
      <c r="HSR539" s="1"/>
      <c r="HSS539" s="1"/>
      <c r="HST539" s="1"/>
      <c r="HSU539" s="1"/>
      <c r="HSV539" s="1"/>
      <c r="HSW539" s="1"/>
      <c r="HSX539" s="1"/>
      <c r="HSY539" s="1"/>
      <c r="HSZ539" s="1"/>
      <c r="HTA539" s="1"/>
      <c r="HTB539" s="1"/>
      <c r="HTC539" s="1"/>
      <c r="HTD539" s="1"/>
      <c r="HTE539" s="1"/>
      <c r="HTF539" s="1"/>
      <c r="HTG539" s="1"/>
      <c r="HTH539" s="1"/>
      <c r="HTI539" s="1"/>
      <c r="HTJ539" s="1"/>
      <c r="HTK539" s="1"/>
      <c r="HTL539" s="1"/>
      <c r="HTM539" s="1"/>
      <c r="HTN539" s="1"/>
      <c r="HTO539" s="1"/>
      <c r="HTP539" s="1"/>
      <c r="HTQ539" s="1"/>
      <c r="HTR539" s="1"/>
      <c r="HTS539" s="1"/>
      <c r="HTT539" s="1"/>
      <c r="HTU539" s="1"/>
      <c r="HTV539" s="1"/>
      <c r="HTW539" s="1"/>
      <c r="HTX539" s="1"/>
      <c r="HTY539" s="1"/>
      <c r="HTZ539" s="1"/>
      <c r="HUA539" s="1"/>
      <c r="HUB539" s="1"/>
      <c r="HUC539" s="1"/>
      <c r="HUD539" s="1"/>
      <c r="HUE539" s="1"/>
      <c r="HUF539" s="1"/>
      <c r="HUG539" s="1"/>
      <c r="HUH539" s="1"/>
      <c r="HUI539" s="1"/>
      <c r="HUJ539" s="1"/>
      <c r="HUK539" s="1"/>
      <c r="HUL539" s="1"/>
      <c r="HUM539" s="1"/>
      <c r="HUN539" s="1"/>
      <c r="HUO539" s="1"/>
      <c r="HUP539" s="1"/>
      <c r="HUQ539" s="1"/>
      <c r="HUR539" s="1"/>
      <c r="HUS539" s="1"/>
      <c r="HUT539" s="1"/>
      <c r="HUU539" s="1"/>
      <c r="HUV539" s="1"/>
      <c r="HUW539" s="1"/>
      <c r="HUX539" s="1"/>
      <c r="HUY539" s="1"/>
      <c r="HUZ539" s="1"/>
      <c r="HVA539" s="1"/>
      <c r="HVB539" s="1"/>
      <c r="HVC539" s="1"/>
      <c r="HVD539" s="1"/>
      <c r="HVE539" s="1"/>
      <c r="HVF539" s="1"/>
      <c r="HVG539" s="1"/>
      <c r="HVH539" s="1"/>
      <c r="HVI539" s="1"/>
      <c r="HVJ539" s="1"/>
      <c r="HVK539" s="1"/>
      <c r="HVL539" s="1"/>
      <c r="HVM539" s="1"/>
      <c r="HVN539" s="1"/>
      <c r="HVO539" s="1"/>
      <c r="HVP539" s="1"/>
      <c r="HVQ539" s="1"/>
      <c r="HVR539" s="1"/>
      <c r="HVS539" s="1"/>
      <c r="HVT539" s="1"/>
      <c r="HVU539" s="1"/>
      <c r="HVV539" s="1"/>
      <c r="HVW539" s="1"/>
      <c r="HVX539" s="1"/>
      <c r="HVY539" s="1"/>
      <c r="HVZ539" s="1"/>
      <c r="HWA539" s="1"/>
      <c r="HWB539" s="1"/>
      <c r="HWC539" s="1"/>
      <c r="HWD539" s="1"/>
      <c r="HWE539" s="1"/>
      <c r="HWF539" s="1"/>
      <c r="HWG539" s="1"/>
      <c r="HWH539" s="1"/>
      <c r="HWI539" s="1"/>
      <c r="HWJ539" s="1"/>
      <c r="HWK539" s="1"/>
      <c r="HWL539" s="1"/>
      <c r="HWM539" s="1"/>
      <c r="HWN539" s="1"/>
      <c r="HWO539" s="1"/>
      <c r="HWP539" s="1"/>
      <c r="HWQ539" s="1"/>
      <c r="HWR539" s="1"/>
      <c r="HWS539" s="1"/>
      <c r="HWT539" s="1"/>
      <c r="HWU539" s="1"/>
      <c r="HWV539" s="1"/>
      <c r="HWW539" s="1"/>
      <c r="HWX539" s="1"/>
      <c r="HWY539" s="1"/>
      <c r="HWZ539" s="1"/>
      <c r="HXA539" s="1"/>
      <c r="HXB539" s="1"/>
      <c r="HXC539" s="1"/>
      <c r="HXD539" s="1"/>
      <c r="HXE539" s="1"/>
      <c r="HXF539" s="1"/>
      <c r="HXG539" s="1"/>
      <c r="HXH539" s="1"/>
      <c r="HXI539" s="1"/>
      <c r="HXJ539" s="1"/>
      <c r="HXK539" s="1"/>
      <c r="HXL539" s="1"/>
      <c r="HXM539" s="1"/>
      <c r="HXN539" s="1"/>
      <c r="HXO539" s="1"/>
      <c r="HXP539" s="1"/>
      <c r="HXQ539" s="1"/>
      <c r="HXR539" s="1"/>
      <c r="HXS539" s="1"/>
      <c r="HXT539" s="1"/>
      <c r="HXU539" s="1"/>
      <c r="HXV539" s="1"/>
      <c r="HXW539" s="1"/>
      <c r="HXX539" s="1"/>
      <c r="HXY539" s="1"/>
      <c r="HXZ539" s="1"/>
      <c r="HYA539" s="1"/>
      <c r="HYB539" s="1"/>
      <c r="HYC539" s="1"/>
      <c r="HYD539" s="1"/>
      <c r="HYE539" s="1"/>
      <c r="HYF539" s="1"/>
      <c r="HYG539" s="1"/>
      <c r="HYH539" s="1"/>
      <c r="HYI539" s="1"/>
      <c r="HYJ539" s="1"/>
      <c r="HYK539" s="1"/>
      <c r="HYL539" s="1"/>
      <c r="HYM539" s="1"/>
      <c r="HYN539" s="1"/>
      <c r="HYO539" s="1"/>
      <c r="HYP539" s="1"/>
      <c r="HYQ539" s="1"/>
      <c r="HYR539" s="1"/>
      <c r="HYS539" s="1"/>
      <c r="HYT539" s="1"/>
      <c r="HYU539" s="1"/>
      <c r="HYV539" s="1"/>
      <c r="HYW539" s="1"/>
      <c r="HYX539" s="1"/>
      <c r="HYY539" s="1"/>
      <c r="HYZ539" s="1"/>
      <c r="HZA539" s="1"/>
      <c r="HZB539" s="1"/>
      <c r="HZC539" s="1"/>
      <c r="HZD539" s="1"/>
      <c r="HZE539" s="1"/>
      <c r="HZF539" s="1"/>
      <c r="HZG539" s="1"/>
      <c r="HZH539" s="1"/>
      <c r="HZI539" s="1"/>
      <c r="HZJ539" s="1"/>
      <c r="HZK539" s="1"/>
      <c r="HZL539" s="1"/>
      <c r="HZM539" s="1"/>
      <c r="HZN539" s="1"/>
      <c r="HZO539" s="1"/>
      <c r="HZP539" s="1"/>
      <c r="HZQ539" s="1"/>
      <c r="HZR539" s="1"/>
      <c r="HZS539" s="1"/>
      <c r="HZT539" s="1"/>
      <c r="HZU539" s="1"/>
      <c r="HZV539" s="1"/>
      <c r="HZW539" s="1"/>
      <c r="HZX539" s="1"/>
      <c r="HZY539" s="1"/>
      <c r="HZZ539" s="1"/>
      <c r="IAA539" s="1"/>
      <c r="IAB539" s="1"/>
      <c r="IAC539" s="1"/>
      <c r="IAD539" s="1"/>
      <c r="IAE539" s="1"/>
      <c r="IAF539" s="1"/>
      <c r="IAG539" s="1"/>
      <c r="IAH539" s="1"/>
      <c r="IAI539" s="1"/>
      <c r="IAJ539" s="1"/>
      <c r="IAK539" s="1"/>
      <c r="IAL539" s="1"/>
      <c r="IAM539" s="1"/>
      <c r="IAN539" s="1"/>
      <c r="IAO539" s="1"/>
      <c r="IAP539" s="1"/>
      <c r="IAQ539" s="1"/>
      <c r="IAR539" s="1"/>
      <c r="IAS539" s="1"/>
      <c r="IAT539" s="1"/>
      <c r="IAU539" s="1"/>
      <c r="IAV539" s="1"/>
      <c r="IAW539" s="1"/>
      <c r="IAX539" s="1"/>
      <c r="IAY539" s="1"/>
      <c r="IAZ539" s="1"/>
      <c r="IBA539" s="1"/>
      <c r="IBB539" s="1"/>
      <c r="IBC539" s="1"/>
      <c r="IBD539" s="1"/>
      <c r="IBE539" s="1"/>
      <c r="IBF539" s="1"/>
      <c r="IBG539" s="1"/>
      <c r="IBH539" s="1"/>
      <c r="IBI539" s="1"/>
      <c r="IBJ539" s="1"/>
      <c r="IBK539" s="1"/>
      <c r="IBL539" s="1"/>
      <c r="IBM539" s="1"/>
      <c r="IBN539" s="1"/>
      <c r="IBO539" s="1"/>
      <c r="IBP539" s="1"/>
      <c r="IBQ539" s="1"/>
      <c r="IBR539" s="1"/>
      <c r="IBS539" s="1"/>
      <c r="IBT539" s="1"/>
      <c r="IBU539" s="1"/>
      <c r="IBV539" s="1"/>
      <c r="IBW539" s="1"/>
      <c r="IBX539" s="1"/>
      <c r="IBY539" s="1"/>
      <c r="IBZ539" s="1"/>
      <c r="ICA539" s="1"/>
      <c r="ICB539" s="1"/>
      <c r="ICC539" s="1"/>
      <c r="ICD539" s="1"/>
      <c r="ICE539" s="1"/>
      <c r="ICF539" s="1"/>
      <c r="ICG539" s="1"/>
      <c r="ICH539" s="1"/>
      <c r="ICI539" s="1"/>
      <c r="ICJ539" s="1"/>
      <c r="ICK539" s="1"/>
      <c r="ICL539" s="1"/>
      <c r="ICM539" s="1"/>
      <c r="ICN539" s="1"/>
      <c r="ICO539" s="1"/>
      <c r="ICP539" s="1"/>
      <c r="ICQ539" s="1"/>
      <c r="ICR539" s="1"/>
      <c r="ICS539" s="1"/>
      <c r="ICT539" s="1"/>
      <c r="ICU539" s="1"/>
      <c r="ICV539" s="1"/>
      <c r="ICW539" s="1"/>
      <c r="ICX539" s="1"/>
      <c r="ICY539" s="1"/>
      <c r="ICZ539" s="1"/>
      <c r="IDA539" s="1"/>
      <c r="IDB539" s="1"/>
      <c r="IDC539" s="1"/>
      <c r="IDD539" s="1"/>
      <c r="IDE539" s="1"/>
      <c r="IDF539" s="1"/>
      <c r="IDG539" s="1"/>
      <c r="IDH539" s="1"/>
      <c r="IDI539" s="1"/>
      <c r="IDJ539" s="1"/>
      <c r="IDK539" s="1"/>
      <c r="IDL539" s="1"/>
      <c r="IDM539" s="1"/>
      <c r="IDN539" s="1"/>
      <c r="IDO539" s="1"/>
      <c r="IDP539" s="1"/>
      <c r="IDQ539" s="1"/>
      <c r="IDR539" s="1"/>
      <c r="IDS539" s="1"/>
      <c r="IDT539" s="1"/>
      <c r="IDU539" s="1"/>
      <c r="IDV539" s="1"/>
      <c r="IDW539" s="1"/>
      <c r="IDX539" s="1"/>
      <c r="IDY539" s="1"/>
      <c r="IDZ539" s="1"/>
      <c r="IEA539" s="1"/>
      <c r="IEB539" s="1"/>
      <c r="IEC539" s="1"/>
      <c r="IED539" s="1"/>
      <c r="IEE539" s="1"/>
      <c r="IEF539" s="1"/>
      <c r="IEG539" s="1"/>
      <c r="IEH539" s="1"/>
      <c r="IEI539" s="1"/>
      <c r="IEJ539" s="1"/>
      <c r="IEK539" s="1"/>
      <c r="IEL539" s="1"/>
      <c r="IEM539" s="1"/>
      <c r="IEN539" s="1"/>
      <c r="IEO539" s="1"/>
      <c r="IEP539" s="1"/>
      <c r="IEQ539" s="1"/>
      <c r="IER539" s="1"/>
      <c r="IES539" s="1"/>
      <c r="IET539" s="1"/>
      <c r="IEU539" s="1"/>
      <c r="IEV539" s="1"/>
      <c r="IEW539" s="1"/>
      <c r="IEX539" s="1"/>
      <c r="IEY539" s="1"/>
      <c r="IEZ539" s="1"/>
      <c r="IFA539" s="1"/>
      <c r="IFB539" s="1"/>
      <c r="IFC539" s="1"/>
      <c r="IFD539" s="1"/>
      <c r="IFE539" s="1"/>
      <c r="IFF539" s="1"/>
      <c r="IFG539" s="1"/>
      <c r="IFH539" s="1"/>
      <c r="IFI539" s="1"/>
      <c r="IFJ539" s="1"/>
      <c r="IFK539" s="1"/>
      <c r="IFL539" s="1"/>
      <c r="IFM539" s="1"/>
      <c r="IFN539" s="1"/>
      <c r="IFO539" s="1"/>
      <c r="IFP539" s="1"/>
      <c r="IFQ539" s="1"/>
      <c r="IFR539" s="1"/>
      <c r="IFS539" s="1"/>
      <c r="IFT539" s="1"/>
      <c r="IFU539" s="1"/>
      <c r="IFV539" s="1"/>
      <c r="IFW539" s="1"/>
      <c r="IFX539" s="1"/>
      <c r="IFY539" s="1"/>
      <c r="IFZ539" s="1"/>
      <c r="IGA539" s="1"/>
      <c r="IGB539" s="1"/>
      <c r="IGC539" s="1"/>
      <c r="IGD539" s="1"/>
      <c r="IGE539" s="1"/>
      <c r="IGF539" s="1"/>
      <c r="IGG539" s="1"/>
      <c r="IGH539" s="1"/>
      <c r="IGI539" s="1"/>
      <c r="IGJ539" s="1"/>
      <c r="IGK539" s="1"/>
      <c r="IGL539" s="1"/>
      <c r="IGM539" s="1"/>
      <c r="IGN539" s="1"/>
      <c r="IGO539" s="1"/>
      <c r="IGP539" s="1"/>
      <c r="IGQ539" s="1"/>
      <c r="IGR539" s="1"/>
      <c r="IGS539" s="1"/>
      <c r="IGT539" s="1"/>
      <c r="IGU539" s="1"/>
      <c r="IGV539" s="1"/>
      <c r="IGW539" s="1"/>
      <c r="IGX539" s="1"/>
      <c r="IGY539" s="1"/>
      <c r="IGZ539" s="1"/>
      <c r="IHA539" s="1"/>
      <c r="IHB539" s="1"/>
      <c r="IHC539" s="1"/>
      <c r="IHD539" s="1"/>
      <c r="IHE539" s="1"/>
      <c r="IHF539" s="1"/>
      <c r="IHG539" s="1"/>
      <c r="IHH539" s="1"/>
      <c r="IHI539" s="1"/>
      <c r="IHJ539" s="1"/>
      <c r="IHK539" s="1"/>
      <c r="IHL539" s="1"/>
      <c r="IHM539" s="1"/>
      <c r="IHN539" s="1"/>
      <c r="IHO539" s="1"/>
      <c r="IHP539" s="1"/>
      <c r="IHQ539" s="1"/>
      <c r="IHR539" s="1"/>
      <c r="IHS539" s="1"/>
      <c r="IHT539" s="1"/>
      <c r="IHU539" s="1"/>
      <c r="IHV539" s="1"/>
      <c r="IHW539" s="1"/>
      <c r="IHX539" s="1"/>
      <c r="IHY539" s="1"/>
      <c r="IHZ539" s="1"/>
      <c r="IIA539" s="1"/>
      <c r="IIB539" s="1"/>
      <c r="IIC539" s="1"/>
      <c r="IID539" s="1"/>
      <c r="IIE539" s="1"/>
      <c r="IIF539" s="1"/>
      <c r="IIG539" s="1"/>
      <c r="IIH539" s="1"/>
      <c r="III539" s="1"/>
      <c r="IIJ539" s="1"/>
      <c r="IIK539" s="1"/>
      <c r="IIL539" s="1"/>
      <c r="IIM539" s="1"/>
      <c r="IIN539" s="1"/>
      <c r="IIO539" s="1"/>
      <c r="IIP539" s="1"/>
      <c r="IIQ539" s="1"/>
      <c r="IIR539" s="1"/>
      <c r="IIS539" s="1"/>
      <c r="IIT539" s="1"/>
      <c r="IIU539" s="1"/>
      <c r="IIV539" s="1"/>
      <c r="IIW539" s="1"/>
      <c r="IIX539" s="1"/>
      <c r="IIY539" s="1"/>
      <c r="IIZ539" s="1"/>
      <c r="IJA539" s="1"/>
      <c r="IJB539" s="1"/>
      <c r="IJC539" s="1"/>
      <c r="IJD539" s="1"/>
      <c r="IJE539" s="1"/>
      <c r="IJF539" s="1"/>
      <c r="IJG539" s="1"/>
      <c r="IJH539" s="1"/>
      <c r="IJI539" s="1"/>
      <c r="IJJ539" s="1"/>
      <c r="IJK539" s="1"/>
      <c r="IJL539" s="1"/>
      <c r="IJM539" s="1"/>
      <c r="IJN539" s="1"/>
      <c r="IJO539" s="1"/>
      <c r="IJP539" s="1"/>
      <c r="IJQ539" s="1"/>
      <c r="IJR539" s="1"/>
      <c r="IJS539" s="1"/>
      <c r="IJT539" s="1"/>
      <c r="IJU539" s="1"/>
      <c r="IJV539" s="1"/>
      <c r="IJW539" s="1"/>
      <c r="IJX539" s="1"/>
      <c r="IJY539" s="1"/>
      <c r="IJZ539" s="1"/>
      <c r="IKA539" s="1"/>
      <c r="IKB539" s="1"/>
      <c r="IKC539" s="1"/>
      <c r="IKD539" s="1"/>
      <c r="IKE539" s="1"/>
      <c r="IKF539" s="1"/>
      <c r="IKG539" s="1"/>
      <c r="IKH539" s="1"/>
      <c r="IKI539" s="1"/>
      <c r="IKJ539" s="1"/>
      <c r="IKK539" s="1"/>
      <c r="IKL539" s="1"/>
      <c r="IKM539" s="1"/>
      <c r="IKN539" s="1"/>
      <c r="IKO539" s="1"/>
      <c r="IKP539" s="1"/>
      <c r="IKQ539" s="1"/>
      <c r="IKR539" s="1"/>
      <c r="IKS539" s="1"/>
      <c r="IKT539" s="1"/>
      <c r="IKU539" s="1"/>
      <c r="IKV539" s="1"/>
      <c r="IKW539" s="1"/>
      <c r="IKX539" s="1"/>
      <c r="IKY539" s="1"/>
      <c r="IKZ539" s="1"/>
      <c r="ILA539" s="1"/>
      <c r="ILB539" s="1"/>
      <c r="ILC539" s="1"/>
      <c r="ILD539" s="1"/>
      <c r="ILE539" s="1"/>
      <c r="ILF539" s="1"/>
      <c r="ILG539" s="1"/>
      <c r="ILH539" s="1"/>
      <c r="ILI539" s="1"/>
      <c r="ILJ539" s="1"/>
      <c r="ILK539" s="1"/>
      <c r="ILL539" s="1"/>
      <c r="ILM539" s="1"/>
      <c r="ILN539" s="1"/>
      <c r="ILO539" s="1"/>
      <c r="ILP539" s="1"/>
      <c r="ILQ539" s="1"/>
      <c r="ILR539" s="1"/>
      <c r="ILS539" s="1"/>
      <c r="ILT539" s="1"/>
      <c r="ILU539" s="1"/>
      <c r="ILV539" s="1"/>
      <c r="ILW539" s="1"/>
      <c r="ILX539" s="1"/>
      <c r="ILY539" s="1"/>
      <c r="ILZ539" s="1"/>
      <c r="IMA539" s="1"/>
      <c r="IMB539" s="1"/>
      <c r="IMC539" s="1"/>
      <c r="IMD539" s="1"/>
      <c r="IME539" s="1"/>
      <c r="IMF539" s="1"/>
      <c r="IMG539" s="1"/>
      <c r="IMH539" s="1"/>
      <c r="IMI539" s="1"/>
      <c r="IMJ539" s="1"/>
      <c r="IMK539" s="1"/>
      <c r="IML539" s="1"/>
      <c r="IMM539" s="1"/>
      <c r="IMN539" s="1"/>
      <c r="IMO539" s="1"/>
      <c r="IMP539" s="1"/>
      <c r="IMQ539" s="1"/>
      <c r="IMR539" s="1"/>
      <c r="IMS539" s="1"/>
      <c r="IMT539" s="1"/>
      <c r="IMU539" s="1"/>
      <c r="IMV539" s="1"/>
      <c r="IMW539" s="1"/>
      <c r="IMX539" s="1"/>
      <c r="IMY539" s="1"/>
      <c r="IMZ539" s="1"/>
      <c r="INA539" s="1"/>
      <c r="INB539" s="1"/>
      <c r="INC539" s="1"/>
      <c r="IND539" s="1"/>
      <c r="INE539" s="1"/>
      <c r="INF539" s="1"/>
      <c r="ING539" s="1"/>
      <c r="INH539" s="1"/>
      <c r="INI539" s="1"/>
      <c r="INJ539" s="1"/>
      <c r="INK539" s="1"/>
      <c r="INL539" s="1"/>
      <c r="INM539" s="1"/>
      <c r="INN539" s="1"/>
      <c r="INO539" s="1"/>
      <c r="INP539" s="1"/>
      <c r="INQ539" s="1"/>
      <c r="INR539" s="1"/>
      <c r="INS539" s="1"/>
      <c r="INT539" s="1"/>
      <c r="INU539" s="1"/>
      <c r="INV539" s="1"/>
      <c r="INW539" s="1"/>
      <c r="INX539" s="1"/>
      <c r="INY539" s="1"/>
      <c r="INZ539" s="1"/>
      <c r="IOA539" s="1"/>
      <c r="IOB539" s="1"/>
      <c r="IOC539" s="1"/>
      <c r="IOD539" s="1"/>
      <c r="IOE539" s="1"/>
      <c r="IOF539" s="1"/>
      <c r="IOG539" s="1"/>
      <c r="IOH539" s="1"/>
      <c r="IOI539" s="1"/>
      <c r="IOJ539" s="1"/>
      <c r="IOK539" s="1"/>
      <c r="IOL539" s="1"/>
      <c r="IOM539" s="1"/>
      <c r="ION539" s="1"/>
      <c r="IOO539" s="1"/>
      <c r="IOP539" s="1"/>
      <c r="IOQ539" s="1"/>
      <c r="IOR539" s="1"/>
      <c r="IOS539" s="1"/>
      <c r="IOT539" s="1"/>
      <c r="IOU539" s="1"/>
      <c r="IOV539" s="1"/>
      <c r="IOW539" s="1"/>
      <c r="IOX539" s="1"/>
      <c r="IOY539" s="1"/>
      <c r="IOZ539" s="1"/>
      <c r="IPA539" s="1"/>
      <c r="IPB539" s="1"/>
      <c r="IPC539" s="1"/>
      <c r="IPD539" s="1"/>
      <c r="IPE539" s="1"/>
      <c r="IPF539" s="1"/>
      <c r="IPG539" s="1"/>
      <c r="IPH539" s="1"/>
      <c r="IPI539" s="1"/>
      <c r="IPJ539" s="1"/>
      <c r="IPK539" s="1"/>
      <c r="IPL539" s="1"/>
      <c r="IPM539" s="1"/>
      <c r="IPN539" s="1"/>
      <c r="IPO539" s="1"/>
      <c r="IPP539" s="1"/>
      <c r="IPQ539" s="1"/>
      <c r="IPR539" s="1"/>
      <c r="IPS539" s="1"/>
      <c r="IPT539" s="1"/>
      <c r="IPU539" s="1"/>
      <c r="IPV539" s="1"/>
      <c r="IPW539" s="1"/>
      <c r="IPX539" s="1"/>
      <c r="IPY539" s="1"/>
      <c r="IPZ539" s="1"/>
      <c r="IQA539" s="1"/>
      <c r="IQB539" s="1"/>
      <c r="IQC539" s="1"/>
      <c r="IQD539" s="1"/>
      <c r="IQE539" s="1"/>
      <c r="IQF539" s="1"/>
      <c r="IQG539" s="1"/>
      <c r="IQH539" s="1"/>
      <c r="IQI539" s="1"/>
      <c r="IQJ539" s="1"/>
      <c r="IQK539" s="1"/>
      <c r="IQL539" s="1"/>
      <c r="IQM539" s="1"/>
      <c r="IQN539" s="1"/>
      <c r="IQO539" s="1"/>
      <c r="IQP539" s="1"/>
      <c r="IQQ539" s="1"/>
      <c r="IQR539" s="1"/>
      <c r="IQS539" s="1"/>
      <c r="IQT539" s="1"/>
      <c r="IQU539" s="1"/>
      <c r="IQV539" s="1"/>
      <c r="IQW539" s="1"/>
      <c r="IQX539" s="1"/>
      <c r="IQY539" s="1"/>
      <c r="IQZ539" s="1"/>
      <c r="IRA539" s="1"/>
      <c r="IRB539" s="1"/>
      <c r="IRC539" s="1"/>
      <c r="IRD539" s="1"/>
      <c r="IRE539" s="1"/>
      <c r="IRF539" s="1"/>
      <c r="IRG539" s="1"/>
      <c r="IRH539" s="1"/>
      <c r="IRI539" s="1"/>
      <c r="IRJ539" s="1"/>
      <c r="IRK539" s="1"/>
      <c r="IRL539" s="1"/>
      <c r="IRM539" s="1"/>
      <c r="IRN539" s="1"/>
      <c r="IRO539" s="1"/>
      <c r="IRP539" s="1"/>
      <c r="IRQ539" s="1"/>
      <c r="IRR539" s="1"/>
      <c r="IRS539" s="1"/>
      <c r="IRT539" s="1"/>
      <c r="IRU539" s="1"/>
      <c r="IRV539" s="1"/>
      <c r="IRW539" s="1"/>
      <c r="IRX539" s="1"/>
      <c r="IRY539" s="1"/>
      <c r="IRZ539" s="1"/>
      <c r="ISA539" s="1"/>
      <c r="ISB539" s="1"/>
      <c r="ISC539" s="1"/>
      <c r="ISD539" s="1"/>
      <c r="ISE539" s="1"/>
      <c r="ISF539" s="1"/>
      <c r="ISG539" s="1"/>
      <c r="ISH539" s="1"/>
      <c r="ISI539" s="1"/>
      <c r="ISJ539" s="1"/>
      <c r="ISK539" s="1"/>
      <c r="ISL539" s="1"/>
      <c r="ISM539" s="1"/>
      <c r="ISN539" s="1"/>
      <c r="ISO539" s="1"/>
      <c r="ISP539" s="1"/>
      <c r="ISQ539" s="1"/>
      <c r="ISR539" s="1"/>
      <c r="ISS539" s="1"/>
      <c r="IST539" s="1"/>
      <c r="ISU539" s="1"/>
      <c r="ISV539" s="1"/>
      <c r="ISW539" s="1"/>
      <c r="ISX539" s="1"/>
      <c r="ISY539" s="1"/>
      <c r="ISZ539" s="1"/>
      <c r="ITA539" s="1"/>
      <c r="ITB539" s="1"/>
      <c r="ITC539" s="1"/>
      <c r="ITD539" s="1"/>
      <c r="ITE539" s="1"/>
      <c r="ITF539" s="1"/>
      <c r="ITG539" s="1"/>
      <c r="ITH539" s="1"/>
      <c r="ITI539" s="1"/>
      <c r="ITJ539" s="1"/>
      <c r="ITK539" s="1"/>
      <c r="ITL539" s="1"/>
      <c r="ITM539" s="1"/>
      <c r="ITN539" s="1"/>
      <c r="ITO539" s="1"/>
      <c r="ITP539" s="1"/>
      <c r="ITQ539" s="1"/>
      <c r="ITR539" s="1"/>
      <c r="ITS539" s="1"/>
      <c r="ITT539" s="1"/>
      <c r="ITU539" s="1"/>
      <c r="ITV539" s="1"/>
      <c r="ITW539" s="1"/>
      <c r="ITX539" s="1"/>
      <c r="ITY539" s="1"/>
      <c r="ITZ539" s="1"/>
      <c r="IUA539" s="1"/>
      <c r="IUB539" s="1"/>
      <c r="IUC539" s="1"/>
      <c r="IUD539" s="1"/>
      <c r="IUE539" s="1"/>
      <c r="IUF539" s="1"/>
      <c r="IUG539" s="1"/>
      <c r="IUH539" s="1"/>
      <c r="IUI539" s="1"/>
      <c r="IUJ539" s="1"/>
      <c r="IUK539" s="1"/>
      <c r="IUL539" s="1"/>
      <c r="IUM539" s="1"/>
      <c r="IUN539" s="1"/>
      <c r="IUO539" s="1"/>
      <c r="IUP539" s="1"/>
      <c r="IUQ539" s="1"/>
      <c r="IUR539" s="1"/>
      <c r="IUS539" s="1"/>
      <c r="IUT539" s="1"/>
      <c r="IUU539" s="1"/>
      <c r="IUV539" s="1"/>
      <c r="IUW539" s="1"/>
      <c r="IUX539" s="1"/>
      <c r="IUY539" s="1"/>
      <c r="IUZ539" s="1"/>
      <c r="IVA539" s="1"/>
      <c r="IVB539" s="1"/>
      <c r="IVC539" s="1"/>
      <c r="IVD539" s="1"/>
      <c r="IVE539" s="1"/>
      <c r="IVF539" s="1"/>
      <c r="IVG539" s="1"/>
      <c r="IVH539" s="1"/>
      <c r="IVI539" s="1"/>
      <c r="IVJ539" s="1"/>
      <c r="IVK539" s="1"/>
      <c r="IVL539" s="1"/>
      <c r="IVM539" s="1"/>
      <c r="IVN539" s="1"/>
      <c r="IVO539" s="1"/>
      <c r="IVP539" s="1"/>
      <c r="IVQ539" s="1"/>
      <c r="IVR539" s="1"/>
      <c r="IVS539" s="1"/>
      <c r="IVT539" s="1"/>
      <c r="IVU539" s="1"/>
      <c r="IVV539" s="1"/>
      <c r="IVW539" s="1"/>
      <c r="IVX539" s="1"/>
      <c r="IVY539" s="1"/>
      <c r="IVZ539" s="1"/>
      <c r="IWA539" s="1"/>
      <c r="IWB539" s="1"/>
      <c r="IWC539" s="1"/>
      <c r="IWD539" s="1"/>
      <c r="IWE539" s="1"/>
      <c r="IWF539" s="1"/>
      <c r="IWG539" s="1"/>
      <c r="IWH539" s="1"/>
      <c r="IWI539" s="1"/>
      <c r="IWJ539" s="1"/>
      <c r="IWK539" s="1"/>
      <c r="IWL539" s="1"/>
      <c r="IWM539" s="1"/>
      <c r="IWN539" s="1"/>
      <c r="IWO539" s="1"/>
      <c r="IWP539" s="1"/>
      <c r="IWQ539" s="1"/>
      <c r="IWR539" s="1"/>
      <c r="IWS539" s="1"/>
      <c r="IWT539" s="1"/>
      <c r="IWU539" s="1"/>
      <c r="IWV539" s="1"/>
      <c r="IWW539" s="1"/>
      <c r="IWX539" s="1"/>
      <c r="IWY539" s="1"/>
      <c r="IWZ539" s="1"/>
      <c r="IXA539" s="1"/>
      <c r="IXB539" s="1"/>
      <c r="IXC539" s="1"/>
      <c r="IXD539" s="1"/>
      <c r="IXE539" s="1"/>
      <c r="IXF539" s="1"/>
      <c r="IXG539" s="1"/>
      <c r="IXH539" s="1"/>
      <c r="IXI539" s="1"/>
      <c r="IXJ539" s="1"/>
      <c r="IXK539" s="1"/>
      <c r="IXL539" s="1"/>
      <c r="IXM539" s="1"/>
      <c r="IXN539" s="1"/>
      <c r="IXO539" s="1"/>
      <c r="IXP539" s="1"/>
      <c r="IXQ539" s="1"/>
      <c r="IXR539" s="1"/>
      <c r="IXS539" s="1"/>
      <c r="IXT539" s="1"/>
      <c r="IXU539" s="1"/>
      <c r="IXV539" s="1"/>
      <c r="IXW539" s="1"/>
      <c r="IXX539" s="1"/>
      <c r="IXY539" s="1"/>
      <c r="IXZ539" s="1"/>
      <c r="IYA539" s="1"/>
      <c r="IYB539" s="1"/>
      <c r="IYC539" s="1"/>
      <c r="IYD539" s="1"/>
      <c r="IYE539" s="1"/>
      <c r="IYF539" s="1"/>
      <c r="IYG539" s="1"/>
      <c r="IYH539" s="1"/>
      <c r="IYI539" s="1"/>
      <c r="IYJ539" s="1"/>
      <c r="IYK539" s="1"/>
      <c r="IYL539" s="1"/>
      <c r="IYM539" s="1"/>
      <c r="IYN539" s="1"/>
      <c r="IYO539" s="1"/>
      <c r="IYP539" s="1"/>
      <c r="IYQ539" s="1"/>
      <c r="IYR539" s="1"/>
      <c r="IYS539" s="1"/>
      <c r="IYT539" s="1"/>
      <c r="IYU539" s="1"/>
      <c r="IYV539" s="1"/>
      <c r="IYW539" s="1"/>
      <c r="IYX539" s="1"/>
      <c r="IYY539" s="1"/>
      <c r="IYZ539" s="1"/>
      <c r="IZA539" s="1"/>
      <c r="IZB539" s="1"/>
      <c r="IZC539" s="1"/>
      <c r="IZD539" s="1"/>
      <c r="IZE539" s="1"/>
      <c r="IZF539" s="1"/>
      <c r="IZG539" s="1"/>
      <c r="IZH539" s="1"/>
      <c r="IZI539" s="1"/>
      <c r="IZJ539" s="1"/>
      <c r="IZK539" s="1"/>
      <c r="IZL539" s="1"/>
      <c r="IZM539" s="1"/>
      <c r="IZN539" s="1"/>
      <c r="IZO539" s="1"/>
      <c r="IZP539" s="1"/>
      <c r="IZQ539" s="1"/>
      <c r="IZR539" s="1"/>
      <c r="IZS539" s="1"/>
      <c r="IZT539" s="1"/>
      <c r="IZU539" s="1"/>
      <c r="IZV539" s="1"/>
      <c r="IZW539" s="1"/>
      <c r="IZX539" s="1"/>
      <c r="IZY539" s="1"/>
      <c r="IZZ539" s="1"/>
      <c r="JAA539" s="1"/>
      <c r="JAB539" s="1"/>
      <c r="JAC539" s="1"/>
      <c r="JAD539" s="1"/>
      <c r="JAE539" s="1"/>
      <c r="JAF539" s="1"/>
      <c r="JAG539" s="1"/>
      <c r="JAH539" s="1"/>
      <c r="JAI539" s="1"/>
      <c r="JAJ539" s="1"/>
      <c r="JAK539" s="1"/>
      <c r="JAL539" s="1"/>
      <c r="JAM539" s="1"/>
      <c r="JAN539" s="1"/>
      <c r="JAO539" s="1"/>
      <c r="JAP539" s="1"/>
      <c r="JAQ539" s="1"/>
      <c r="JAR539" s="1"/>
      <c r="JAS539" s="1"/>
      <c r="JAT539" s="1"/>
      <c r="JAU539" s="1"/>
      <c r="JAV539" s="1"/>
      <c r="JAW539" s="1"/>
      <c r="JAX539" s="1"/>
      <c r="JAY539" s="1"/>
      <c r="JAZ539" s="1"/>
      <c r="JBA539" s="1"/>
      <c r="JBB539" s="1"/>
      <c r="JBC539" s="1"/>
      <c r="JBD539" s="1"/>
      <c r="JBE539" s="1"/>
      <c r="JBF539" s="1"/>
      <c r="JBG539" s="1"/>
      <c r="JBH539" s="1"/>
      <c r="JBI539" s="1"/>
      <c r="JBJ539" s="1"/>
      <c r="JBK539" s="1"/>
      <c r="JBL539" s="1"/>
      <c r="JBM539" s="1"/>
      <c r="JBN539" s="1"/>
      <c r="JBO539" s="1"/>
      <c r="JBP539" s="1"/>
      <c r="JBQ539" s="1"/>
      <c r="JBR539" s="1"/>
      <c r="JBS539" s="1"/>
      <c r="JBT539" s="1"/>
      <c r="JBU539" s="1"/>
      <c r="JBV539" s="1"/>
      <c r="JBW539" s="1"/>
      <c r="JBX539" s="1"/>
      <c r="JBY539" s="1"/>
      <c r="JBZ539" s="1"/>
      <c r="JCA539" s="1"/>
      <c r="JCB539" s="1"/>
      <c r="JCC539" s="1"/>
      <c r="JCD539" s="1"/>
      <c r="JCE539" s="1"/>
      <c r="JCF539" s="1"/>
      <c r="JCG539" s="1"/>
      <c r="JCH539" s="1"/>
      <c r="JCI539" s="1"/>
      <c r="JCJ539" s="1"/>
      <c r="JCK539" s="1"/>
      <c r="JCL539" s="1"/>
      <c r="JCM539" s="1"/>
      <c r="JCN539" s="1"/>
      <c r="JCO539" s="1"/>
      <c r="JCP539" s="1"/>
      <c r="JCQ539" s="1"/>
      <c r="JCR539" s="1"/>
      <c r="JCS539" s="1"/>
      <c r="JCT539" s="1"/>
      <c r="JCU539" s="1"/>
      <c r="JCV539" s="1"/>
      <c r="JCW539" s="1"/>
      <c r="JCX539" s="1"/>
      <c r="JCY539" s="1"/>
      <c r="JCZ539" s="1"/>
      <c r="JDA539" s="1"/>
      <c r="JDB539" s="1"/>
      <c r="JDC539" s="1"/>
      <c r="JDD539" s="1"/>
      <c r="JDE539" s="1"/>
      <c r="JDF539" s="1"/>
      <c r="JDG539" s="1"/>
      <c r="JDH539" s="1"/>
      <c r="JDI539" s="1"/>
      <c r="JDJ539" s="1"/>
      <c r="JDK539" s="1"/>
      <c r="JDL539" s="1"/>
      <c r="JDM539" s="1"/>
      <c r="JDN539" s="1"/>
      <c r="JDO539" s="1"/>
      <c r="JDP539" s="1"/>
      <c r="JDQ539" s="1"/>
      <c r="JDR539" s="1"/>
      <c r="JDS539" s="1"/>
      <c r="JDT539" s="1"/>
      <c r="JDU539" s="1"/>
      <c r="JDV539" s="1"/>
      <c r="JDW539" s="1"/>
      <c r="JDX539" s="1"/>
      <c r="JDY539" s="1"/>
      <c r="JDZ539" s="1"/>
      <c r="JEA539" s="1"/>
      <c r="JEB539" s="1"/>
      <c r="JEC539" s="1"/>
      <c r="JED539" s="1"/>
      <c r="JEE539" s="1"/>
      <c r="JEF539" s="1"/>
      <c r="JEG539" s="1"/>
      <c r="JEH539" s="1"/>
      <c r="JEI539" s="1"/>
      <c r="JEJ539" s="1"/>
      <c r="JEK539" s="1"/>
      <c r="JEL539" s="1"/>
      <c r="JEM539" s="1"/>
      <c r="JEN539" s="1"/>
      <c r="JEO539" s="1"/>
      <c r="JEP539" s="1"/>
      <c r="JEQ539" s="1"/>
      <c r="JER539" s="1"/>
      <c r="JES539" s="1"/>
      <c r="JET539" s="1"/>
      <c r="JEU539" s="1"/>
      <c r="JEV539" s="1"/>
      <c r="JEW539" s="1"/>
      <c r="JEX539" s="1"/>
      <c r="JEY539" s="1"/>
      <c r="JEZ539" s="1"/>
      <c r="JFA539" s="1"/>
      <c r="JFB539" s="1"/>
      <c r="JFC539" s="1"/>
      <c r="JFD539" s="1"/>
      <c r="JFE539" s="1"/>
      <c r="JFF539" s="1"/>
      <c r="JFG539" s="1"/>
      <c r="JFH539" s="1"/>
      <c r="JFI539" s="1"/>
      <c r="JFJ539" s="1"/>
      <c r="JFK539" s="1"/>
      <c r="JFL539" s="1"/>
      <c r="JFM539" s="1"/>
      <c r="JFN539" s="1"/>
      <c r="JFO539" s="1"/>
      <c r="JFP539" s="1"/>
      <c r="JFQ539" s="1"/>
      <c r="JFR539" s="1"/>
      <c r="JFS539" s="1"/>
      <c r="JFT539" s="1"/>
      <c r="JFU539" s="1"/>
      <c r="JFV539" s="1"/>
      <c r="JFW539" s="1"/>
      <c r="JFX539" s="1"/>
      <c r="JFY539" s="1"/>
      <c r="JFZ539" s="1"/>
      <c r="JGA539" s="1"/>
      <c r="JGB539" s="1"/>
      <c r="JGC539" s="1"/>
      <c r="JGD539" s="1"/>
      <c r="JGE539" s="1"/>
      <c r="JGF539" s="1"/>
      <c r="JGG539" s="1"/>
      <c r="JGH539" s="1"/>
      <c r="JGI539" s="1"/>
      <c r="JGJ539" s="1"/>
      <c r="JGK539" s="1"/>
      <c r="JGL539" s="1"/>
      <c r="JGM539" s="1"/>
      <c r="JGN539" s="1"/>
      <c r="JGO539" s="1"/>
      <c r="JGP539" s="1"/>
      <c r="JGQ539" s="1"/>
      <c r="JGR539" s="1"/>
      <c r="JGS539" s="1"/>
      <c r="JGT539" s="1"/>
      <c r="JGU539" s="1"/>
      <c r="JGV539" s="1"/>
      <c r="JGW539" s="1"/>
      <c r="JGX539" s="1"/>
      <c r="JGY539" s="1"/>
      <c r="JGZ539" s="1"/>
      <c r="JHA539" s="1"/>
      <c r="JHB539" s="1"/>
      <c r="JHC539" s="1"/>
      <c r="JHD539" s="1"/>
      <c r="JHE539" s="1"/>
      <c r="JHF539" s="1"/>
      <c r="JHG539" s="1"/>
      <c r="JHH539" s="1"/>
      <c r="JHI539" s="1"/>
      <c r="JHJ539" s="1"/>
      <c r="JHK539" s="1"/>
      <c r="JHL539" s="1"/>
      <c r="JHM539" s="1"/>
      <c r="JHN539" s="1"/>
      <c r="JHO539" s="1"/>
      <c r="JHP539" s="1"/>
      <c r="JHQ539" s="1"/>
      <c r="JHR539" s="1"/>
      <c r="JHS539" s="1"/>
      <c r="JHT539" s="1"/>
      <c r="JHU539" s="1"/>
      <c r="JHV539" s="1"/>
      <c r="JHW539" s="1"/>
      <c r="JHX539" s="1"/>
      <c r="JHY539" s="1"/>
      <c r="JHZ539" s="1"/>
      <c r="JIA539" s="1"/>
      <c r="JIB539" s="1"/>
      <c r="JIC539" s="1"/>
      <c r="JID539" s="1"/>
      <c r="JIE539" s="1"/>
      <c r="JIF539" s="1"/>
      <c r="JIG539" s="1"/>
      <c r="JIH539" s="1"/>
      <c r="JII539" s="1"/>
      <c r="JIJ539" s="1"/>
      <c r="JIK539" s="1"/>
      <c r="JIL539" s="1"/>
      <c r="JIM539" s="1"/>
      <c r="JIN539" s="1"/>
      <c r="JIO539" s="1"/>
      <c r="JIP539" s="1"/>
      <c r="JIQ539" s="1"/>
      <c r="JIR539" s="1"/>
      <c r="JIS539" s="1"/>
      <c r="JIT539" s="1"/>
      <c r="JIU539" s="1"/>
      <c r="JIV539" s="1"/>
      <c r="JIW539" s="1"/>
      <c r="JIX539" s="1"/>
      <c r="JIY539" s="1"/>
      <c r="JIZ539" s="1"/>
      <c r="JJA539" s="1"/>
      <c r="JJB539" s="1"/>
      <c r="JJC539" s="1"/>
      <c r="JJD539" s="1"/>
      <c r="JJE539" s="1"/>
      <c r="JJF539" s="1"/>
      <c r="JJG539" s="1"/>
      <c r="JJH539" s="1"/>
      <c r="JJI539" s="1"/>
      <c r="JJJ539" s="1"/>
      <c r="JJK539" s="1"/>
      <c r="JJL539" s="1"/>
      <c r="JJM539" s="1"/>
      <c r="JJN539" s="1"/>
      <c r="JJO539" s="1"/>
      <c r="JJP539" s="1"/>
      <c r="JJQ539" s="1"/>
      <c r="JJR539" s="1"/>
      <c r="JJS539" s="1"/>
      <c r="JJT539" s="1"/>
      <c r="JJU539" s="1"/>
      <c r="JJV539" s="1"/>
      <c r="JJW539" s="1"/>
      <c r="JJX539" s="1"/>
      <c r="JJY539" s="1"/>
      <c r="JJZ539" s="1"/>
      <c r="JKA539" s="1"/>
      <c r="JKB539" s="1"/>
      <c r="JKC539" s="1"/>
      <c r="JKD539" s="1"/>
      <c r="JKE539" s="1"/>
      <c r="JKF539" s="1"/>
      <c r="JKG539" s="1"/>
      <c r="JKH539" s="1"/>
      <c r="JKI539" s="1"/>
      <c r="JKJ539" s="1"/>
      <c r="JKK539" s="1"/>
      <c r="JKL539" s="1"/>
      <c r="JKM539" s="1"/>
      <c r="JKN539" s="1"/>
      <c r="JKO539" s="1"/>
      <c r="JKP539" s="1"/>
      <c r="JKQ539" s="1"/>
      <c r="JKR539" s="1"/>
      <c r="JKS539" s="1"/>
      <c r="JKT539" s="1"/>
      <c r="JKU539" s="1"/>
      <c r="JKV539" s="1"/>
      <c r="JKW539" s="1"/>
      <c r="JKX539" s="1"/>
      <c r="JKY539" s="1"/>
      <c r="JKZ539" s="1"/>
      <c r="JLA539" s="1"/>
      <c r="JLB539" s="1"/>
      <c r="JLC539" s="1"/>
      <c r="JLD539" s="1"/>
      <c r="JLE539" s="1"/>
      <c r="JLF539" s="1"/>
      <c r="JLG539" s="1"/>
      <c r="JLH539" s="1"/>
      <c r="JLI539" s="1"/>
      <c r="JLJ539" s="1"/>
      <c r="JLK539" s="1"/>
      <c r="JLL539" s="1"/>
      <c r="JLM539" s="1"/>
      <c r="JLN539" s="1"/>
      <c r="JLO539" s="1"/>
      <c r="JLP539" s="1"/>
      <c r="JLQ539" s="1"/>
      <c r="JLR539" s="1"/>
      <c r="JLS539" s="1"/>
      <c r="JLT539" s="1"/>
      <c r="JLU539" s="1"/>
      <c r="JLV539" s="1"/>
      <c r="JLW539" s="1"/>
      <c r="JLX539" s="1"/>
      <c r="JLY539" s="1"/>
      <c r="JLZ539" s="1"/>
      <c r="JMA539" s="1"/>
      <c r="JMB539" s="1"/>
      <c r="JMC539" s="1"/>
      <c r="JMD539" s="1"/>
      <c r="JME539" s="1"/>
      <c r="JMF539" s="1"/>
      <c r="JMG539" s="1"/>
      <c r="JMH539" s="1"/>
      <c r="JMI539" s="1"/>
      <c r="JMJ539" s="1"/>
      <c r="JMK539" s="1"/>
      <c r="JML539" s="1"/>
      <c r="JMM539" s="1"/>
      <c r="JMN539" s="1"/>
      <c r="JMO539" s="1"/>
      <c r="JMP539" s="1"/>
      <c r="JMQ539" s="1"/>
      <c r="JMR539" s="1"/>
      <c r="JMS539" s="1"/>
      <c r="JMT539" s="1"/>
      <c r="JMU539" s="1"/>
      <c r="JMV539" s="1"/>
      <c r="JMW539" s="1"/>
      <c r="JMX539" s="1"/>
      <c r="JMY539" s="1"/>
      <c r="JMZ539" s="1"/>
      <c r="JNA539" s="1"/>
      <c r="JNB539" s="1"/>
      <c r="JNC539" s="1"/>
      <c r="JND539" s="1"/>
      <c r="JNE539" s="1"/>
      <c r="JNF539" s="1"/>
      <c r="JNG539" s="1"/>
      <c r="JNH539" s="1"/>
      <c r="JNI539" s="1"/>
      <c r="JNJ539" s="1"/>
      <c r="JNK539" s="1"/>
      <c r="JNL539" s="1"/>
      <c r="JNM539" s="1"/>
      <c r="JNN539" s="1"/>
      <c r="JNO539" s="1"/>
      <c r="JNP539" s="1"/>
      <c r="JNQ539" s="1"/>
      <c r="JNR539" s="1"/>
      <c r="JNS539" s="1"/>
      <c r="JNT539" s="1"/>
      <c r="JNU539" s="1"/>
      <c r="JNV539" s="1"/>
      <c r="JNW539" s="1"/>
      <c r="JNX539" s="1"/>
      <c r="JNY539" s="1"/>
      <c r="JNZ539" s="1"/>
      <c r="JOA539" s="1"/>
      <c r="JOB539" s="1"/>
      <c r="JOC539" s="1"/>
      <c r="JOD539" s="1"/>
      <c r="JOE539" s="1"/>
      <c r="JOF539" s="1"/>
      <c r="JOG539" s="1"/>
      <c r="JOH539" s="1"/>
      <c r="JOI539" s="1"/>
      <c r="JOJ539" s="1"/>
      <c r="JOK539" s="1"/>
      <c r="JOL539" s="1"/>
      <c r="JOM539" s="1"/>
      <c r="JON539" s="1"/>
      <c r="JOO539" s="1"/>
      <c r="JOP539" s="1"/>
      <c r="JOQ539" s="1"/>
      <c r="JOR539" s="1"/>
      <c r="JOS539" s="1"/>
      <c r="JOT539" s="1"/>
      <c r="JOU539" s="1"/>
      <c r="JOV539" s="1"/>
      <c r="JOW539" s="1"/>
      <c r="JOX539" s="1"/>
      <c r="JOY539" s="1"/>
      <c r="JOZ539" s="1"/>
      <c r="JPA539" s="1"/>
      <c r="JPB539" s="1"/>
      <c r="JPC539" s="1"/>
      <c r="JPD539" s="1"/>
      <c r="JPE539" s="1"/>
      <c r="JPF539" s="1"/>
      <c r="JPG539" s="1"/>
      <c r="JPH539" s="1"/>
      <c r="JPI539" s="1"/>
      <c r="JPJ539" s="1"/>
      <c r="JPK539" s="1"/>
      <c r="JPL539" s="1"/>
      <c r="JPM539" s="1"/>
      <c r="JPN539" s="1"/>
      <c r="JPO539" s="1"/>
      <c r="JPP539" s="1"/>
      <c r="JPQ539" s="1"/>
      <c r="JPR539" s="1"/>
      <c r="JPS539" s="1"/>
      <c r="JPT539" s="1"/>
      <c r="JPU539" s="1"/>
      <c r="JPV539" s="1"/>
      <c r="JPW539" s="1"/>
      <c r="JPX539" s="1"/>
      <c r="JPY539" s="1"/>
      <c r="JPZ539" s="1"/>
      <c r="JQA539" s="1"/>
      <c r="JQB539" s="1"/>
      <c r="JQC539" s="1"/>
      <c r="JQD539" s="1"/>
      <c r="JQE539" s="1"/>
      <c r="JQF539" s="1"/>
      <c r="JQG539" s="1"/>
      <c r="JQH539" s="1"/>
      <c r="JQI539" s="1"/>
      <c r="JQJ539" s="1"/>
      <c r="JQK539" s="1"/>
      <c r="JQL539" s="1"/>
      <c r="JQM539" s="1"/>
      <c r="JQN539" s="1"/>
      <c r="JQO539" s="1"/>
      <c r="JQP539" s="1"/>
      <c r="JQQ539" s="1"/>
      <c r="JQR539" s="1"/>
      <c r="JQS539" s="1"/>
      <c r="JQT539" s="1"/>
      <c r="JQU539" s="1"/>
      <c r="JQV539" s="1"/>
      <c r="JQW539" s="1"/>
      <c r="JQX539" s="1"/>
      <c r="JQY539" s="1"/>
      <c r="JQZ539" s="1"/>
      <c r="JRA539" s="1"/>
      <c r="JRB539" s="1"/>
      <c r="JRC539" s="1"/>
      <c r="JRD539" s="1"/>
      <c r="JRE539" s="1"/>
      <c r="JRF539" s="1"/>
      <c r="JRG539" s="1"/>
      <c r="JRH539" s="1"/>
      <c r="JRI539" s="1"/>
      <c r="JRJ539" s="1"/>
      <c r="JRK539" s="1"/>
      <c r="JRL539" s="1"/>
      <c r="JRM539" s="1"/>
      <c r="JRN539" s="1"/>
      <c r="JRO539" s="1"/>
      <c r="JRP539" s="1"/>
      <c r="JRQ539" s="1"/>
      <c r="JRR539" s="1"/>
      <c r="JRS539" s="1"/>
      <c r="JRT539" s="1"/>
      <c r="JRU539" s="1"/>
      <c r="JRV539" s="1"/>
      <c r="JRW539" s="1"/>
      <c r="JRX539" s="1"/>
      <c r="JRY539" s="1"/>
      <c r="JRZ539" s="1"/>
      <c r="JSA539" s="1"/>
      <c r="JSB539" s="1"/>
      <c r="JSC539" s="1"/>
      <c r="JSD539" s="1"/>
      <c r="JSE539" s="1"/>
      <c r="JSF539" s="1"/>
      <c r="JSG539" s="1"/>
      <c r="JSH539" s="1"/>
      <c r="JSI539" s="1"/>
      <c r="JSJ539" s="1"/>
      <c r="JSK539" s="1"/>
      <c r="JSL539" s="1"/>
      <c r="JSM539" s="1"/>
      <c r="JSN539" s="1"/>
      <c r="JSO539" s="1"/>
      <c r="JSP539" s="1"/>
      <c r="JSQ539" s="1"/>
      <c r="JSR539" s="1"/>
      <c r="JSS539" s="1"/>
      <c r="JST539" s="1"/>
      <c r="JSU539" s="1"/>
      <c r="JSV539" s="1"/>
      <c r="JSW539" s="1"/>
      <c r="JSX539" s="1"/>
      <c r="JSY539" s="1"/>
      <c r="JSZ539" s="1"/>
      <c r="JTA539" s="1"/>
      <c r="JTB539" s="1"/>
      <c r="JTC539" s="1"/>
      <c r="JTD539" s="1"/>
      <c r="JTE539" s="1"/>
      <c r="JTF539" s="1"/>
      <c r="JTG539" s="1"/>
      <c r="JTH539" s="1"/>
      <c r="JTI539" s="1"/>
      <c r="JTJ539" s="1"/>
      <c r="JTK539" s="1"/>
      <c r="JTL539" s="1"/>
      <c r="JTM539" s="1"/>
      <c r="JTN539" s="1"/>
      <c r="JTO539" s="1"/>
      <c r="JTP539" s="1"/>
      <c r="JTQ539" s="1"/>
      <c r="JTR539" s="1"/>
      <c r="JTS539" s="1"/>
      <c r="JTT539" s="1"/>
      <c r="JTU539" s="1"/>
      <c r="JTV539" s="1"/>
      <c r="JTW539" s="1"/>
      <c r="JTX539" s="1"/>
      <c r="JTY539" s="1"/>
      <c r="JTZ539" s="1"/>
      <c r="JUA539" s="1"/>
      <c r="JUB539" s="1"/>
      <c r="JUC539" s="1"/>
      <c r="JUD539" s="1"/>
      <c r="JUE539" s="1"/>
      <c r="JUF539" s="1"/>
      <c r="JUG539" s="1"/>
      <c r="JUH539" s="1"/>
      <c r="JUI539" s="1"/>
      <c r="JUJ539" s="1"/>
      <c r="JUK539" s="1"/>
      <c r="JUL539" s="1"/>
      <c r="JUM539" s="1"/>
      <c r="JUN539" s="1"/>
      <c r="JUO539" s="1"/>
      <c r="JUP539" s="1"/>
      <c r="JUQ539" s="1"/>
      <c r="JUR539" s="1"/>
      <c r="JUS539" s="1"/>
      <c r="JUT539" s="1"/>
      <c r="JUU539" s="1"/>
      <c r="JUV539" s="1"/>
      <c r="JUW539" s="1"/>
      <c r="JUX539" s="1"/>
      <c r="JUY539" s="1"/>
      <c r="JUZ539" s="1"/>
      <c r="JVA539" s="1"/>
      <c r="JVB539" s="1"/>
      <c r="JVC539" s="1"/>
      <c r="JVD539" s="1"/>
      <c r="JVE539" s="1"/>
      <c r="JVF539" s="1"/>
      <c r="JVG539" s="1"/>
      <c r="JVH539" s="1"/>
      <c r="JVI539" s="1"/>
      <c r="JVJ539" s="1"/>
      <c r="JVK539" s="1"/>
      <c r="JVL539" s="1"/>
      <c r="JVM539" s="1"/>
      <c r="JVN539" s="1"/>
      <c r="JVO539" s="1"/>
      <c r="JVP539" s="1"/>
      <c r="JVQ539" s="1"/>
      <c r="JVR539" s="1"/>
      <c r="JVS539" s="1"/>
      <c r="JVT539" s="1"/>
      <c r="JVU539" s="1"/>
      <c r="JVV539" s="1"/>
      <c r="JVW539" s="1"/>
      <c r="JVX539" s="1"/>
      <c r="JVY539" s="1"/>
      <c r="JVZ539" s="1"/>
      <c r="JWA539" s="1"/>
      <c r="JWB539" s="1"/>
      <c r="JWC539" s="1"/>
      <c r="JWD539" s="1"/>
      <c r="JWE539" s="1"/>
      <c r="JWF539" s="1"/>
      <c r="JWG539" s="1"/>
      <c r="JWH539" s="1"/>
      <c r="JWI539" s="1"/>
      <c r="JWJ539" s="1"/>
      <c r="JWK539" s="1"/>
      <c r="JWL539" s="1"/>
      <c r="JWM539" s="1"/>
      <c r="JWN539" s="1"/>
      <c r="JWO539" s="1"/>
      <c r="JWP539" s="1"/>
      <c r="JWQ539" s="1"/>
      <c r="JWR539" s="1"/>
      <c r="JWS539" s="1"/>
      <c r="JWT539" s="1"/>
      <c r="JWU539" s="1"/>
      <c r="JWV539" s="1"/>
      <c r="JWW539" s="1"/>
      <c r="JWX539" s="1"/>
      <c r="JWY539" s="1"/>
      <c r="JWZ539" s="1"/>
      <c r="JXA539" s="1"/>
      <c r="JXB539" s="1"/>
      <c r="JXC539" s="1"/>
      <c r="JXD539" s="1"/>
      <c r="JXE539" s="1"/>
      <c r="JXF539" s="1"/>
      <c r="JXG539" s="1"/>
      <c r="JXH539" s="1"/>
      <c r="JXI539" s="1"/>
      <c r="JXJ539" s="1"/>
      <c r="JXK539" s="1"/>
      <c r="JXL539" s="1"/>
      <c r="JXM539" s="1"/>
      <c r="JXN539" s="1"/>
      <c r="JXO539" s="1"/>
      <c r="JXP539" s="1"/>
      <c r="JXQ539" s="1"/>
      <c r="JXR539" s="1"/>
      <c r="JXS539" s="1"/>
      <c r="JXT539" s="1"/>
      <c r="JXU539" s="1"/>
      <c r="JXV539" s="1"/>
      <c r="JXW539" s="1"/>
      <c r="JXX539" s="1"/>
      <c r="JXY539" s="1"/>
      <c r="JXZ539" s="1"/>
      <c r="JYA539" s="1"/>
      <c r="JYB539" s="1"/>
      <c r="JYC539" s="1"/>
      <c r="JYD539" s="1"/>
      <c r="JYE539" s="1"/>
      <c r="JYF539" s="1"/>
      <c r="JYG539" s="1"/>
      <c r="JYH539" s="1"/>
      <c r="JYI539" s="1"/>
      <c r="JYJ539" s="1"/>
      <c r="JYK539" s="1"/>
      <c r="JYL539" s="1"/>
      <c r="JYM539" s="1"/>
      <c r="JYN539" s="1"/>
      <c r="JYO539" s="1"/>
      <c r="JYP539" s="1"/>
      <c r="JYQ539" s="1"/>
      <c r="JYR539" s="1"/>
      <c r="JYS539" s="1"/>
      <c r="JYT539" s="1"/>
      <c r="JYU539" s="1"/>
      <c r="JYV539" s="1"/>
      <c r="JYW539" s="1"/>
      <c r="JYX539" s="1"/>
      <c r="JYY539" s="1"/>
      <c r="JYZ539" s="1"/>
      <c r="JZA539" s="1"/>
      <c r="JZB539" s="1"/>
      <c r="JZC539" s="1"/>
      <c r="JZD539" s="1"/>
      <c r="JZE539" s="1"/>
      <c r="JZF539" s="1"/>
      <c r="JZG539" s="1"/>
      <c r="JZH539" s="1"/>
      <c r="JZI539" s="1"/>
      <c r="JZJ539" s="1"/>
      <c r="JZK539" s="1"/>
      <c r="JZL539" s="1"/>
      <c r="JZM539" s="1"/>
      <c r="JZN539" s="1"/>
      <c r="JZO539" s="1"/>
      <c r="JZP539" s="1"/>
      <c r="JZQ539" s="1"/>
      <c r="JZR539" s="1"/>
      <c r="JZS539" s="1"/>
      <c r="JZT539" s="1"/>
      <c r="JZU539" s="1"/>
      <c r="JZV539" s="1"/>
      <c r="JZW539" s="1"/>
      <c r="JZX539" s="1"/>
      <c r="JZY539" s="1"/>
      <c r="JZZ539" s="1"/>
      <c r="KAA539" s="1"/>
      <c r="KAB539" s="1"/>
      <c r="KAC539" s="1"/>
      <c r="KAD539" s="1"/>
      <c r="KAE539" s="1"/>
      <c r="KAF539" s="1"/>
      <c r="KAG539" s="1"/>
      <c r="KAH539" s="1"/>
      <c r="KAI539" s="1"/>
      <c r="KAJ539" s="1"/>
      <c r="KAK539" s="1"/>
      <c r="KAL539" s="1"/>
      <c r="KAM539" s="1"/>
      <c r="KAN539" s="1"/>
      <c r="KAO539" s="1"/>
      <c r="KAP539" s="1"/>
      <c r="KAQ539" s="1"/>
      <c r="KAR539" s="1"/>
      <c r="KAS539" s="1"/>
      <c r="KAT539" s="1"/>
      <c r="KAU539" s="1"/>
      <c r="KAV539" s="1"/>
      <c r="KAW539" s="1"/>
      <c r="KAX539" s="1"/>
      <c r="KAY539" s="1"/>
      <c r="KAZ539" s="1"/>
      <c r="KBA539" s="1"/>
      <c r="KBB539" s="1"/>
      <c r="KBC539" s="1"/>
      <c r="KBD539" s="1"/>
      <c r="KBE539" s="1"/>
      <c r="KBF539" s="1"/>
      <c r="KBG539" s="1"/>
      <c r="KBH539" s="1"/>
      <c r="KBI539" s="1"/>
      <c r="KBJ539" s="1"/>
      <c r="KBK539" s="1"/>
      <c r="KBL539" s="1"/>
      <c r="KBM539" s="1"/>
      <c r="KBN539" s="1"/>
      <c r="KBO539" s="1"/>
      <c r="KBP539" s="1"/>
      <c r="KBQ539" s="1"/>
      <c r="KBR539" s="1"/>
      <c r="KBS539" s="1"/>
      <c r="KBT539" s="1"/>
      <c r="KBU539" s="1"/>
      <c r="KBV539" s="1"/>
      <c r="KBW539" s="1"/>
      <c r="KBX539" s="1"/>
      <c r="KBY539" s="1"/>
      <c r="KBZ539" s="1"/>
      <c r="KCA539" s="1"/>
      <c r="KCB539" s="1"/>
      <c r="KCC539" s="1"/>
      <c r="KCD539" s="1"/>
      <c r="KCE539" s="1"/>
      <c r="KCF539" s="1"/>
      <c r="KCG539" s="1"/>
      <c r="KCH539" s="1"/>
      <c r="KCI539" s="1"/>
      <c r="KCJ539" s="1"/>
      <c r="KCK539" s="1"/>
      <c r="KCL539" s="1"/>
      <c r="KCM539" s="1"/>
      <c r="KCN539" s="1"/>
      <c r="KCO539" s="1"/>
      <c r="KCP539" s="1"/>
      <c r="KCQ539" s="1"/>
      <c r="KCR539" s="1"/>
      <c r="KCS539" s="1"/>
      <c r="KCT539" s="1"/>
      <c r="KCU539" s="1"/>
      <c r="KCV539" s="1"/>
      <c r="KCW539" s="1"/>
      <c r="KCX539" s="1"/>
      <c r="KCY539" s="1"/>
      <c r="KCZ539" s="1"/>
      <c r="KDA539" s="1"/>
      <c r="KDB539" s="1"/>
      <c r="KDC539" s="1"/>
      <c r="KDD539" s="1"/>
      <c r="KDE539" s="1"/>
      <c r="KDF539" s="1"/>
      <c r="KDG539" s="1"/>
      <c r="KDH539" s="1"/>
      <c r="KDI539" s="1"/>
      <c r="KDJ539" s="1"/>
      <c r="KDK539" s="1"/>
      <c r="KDL539" s="1"/>
      <c r="KDM539" s="1"/>
      <c r="KDN539" s="1"/>
      <c r="KDO539" s="1"/>
      <c r="KDP539" s="1"/>
      <c r="KDQ539" s="1"/>
      <c r="KDR539" s="1"/>
      <c r="KDS539" s="1"/>
      <c r="KDT539" s="1"/>
      <c r="KDU539" s="1"/>
      <c r="KDV539" s="1"/>
      <c r="KDW539" s="1"/>
      <c r="KDX539" s="1"/>
      <c r="KDY539" s="1"/>
      <c r="KDZ539" s="1"/>
      <c r="KEA539" s="1"/>
      <c r="KEB539" s="1"/>
      <c r="KEC539" s="1"/>
      <c r="KED539" s="1"/>
      <c r="KEE539" s="1"/>
      <c r="KEF539" s="1"/>
      <c r="KEG539" s="1"/>
      <c r="KEH539" s="1"/>
      <c r="KEI539" s="1"/>
      <c r="KEJ539" s="1"/>
      <c r="KEK539" s="1"/>
      <c r="KEL539" s="1"/>
      <c r="KEM539" s="1"/>
      <c r="KEN539" s="1"/>
      <c r="KEO539" s="1"/>
      <c r="KEP539" s="1"/>
      <c r="KEQ539" s="1"/>
      <c r="KER539" s="1"/>
      <c r="KES539" s="1"/>
      <c r="KET539" s="1"/>
      <c r="KEU539" s="1"/>
      <c r="KEV539" s="1"/>
      <c r="KEW539" s="1"/>
      <c r="KEX539" s="1"/>
      <c r="KEY539" s="1"/>
      <c r="KEZ539" s="1"/>
      <c r="KFA539" s="1"/>
      <c r="KFB539" s="1"/>
      <c r="KFC539" s="1"/>
      <c r="KFD539" s="1"/>
      <c r="KFE539" s="1"/>
      <c r="KFF539" s="1"/>
      <c r="KFG539" s="1"/>
      <c r="KFH539" s="1"/>
      <c r="KFI539" s="1"/>
      <c r="KFJ539" s="1"/>
      <c r="KFK539" s="1"/>
      <c r="KFL539" s="1"/>
      <c r="KFM539" s="1"/>
      <c r="KFN539" s="1"/>
      <c r="KFO539" s="1"/>
      <c r="KFP539" s="1"/>
      <c r="KFQ539" s="1"/>
      <c r="KFR539" s="1"/>
      <c r="KFS539" s="1"/>
      <c r="KFT539" s="1"/>
      <c r="KFU539" s="1"/>
      <c r="KFV539" s="1"/>
      <c r="KFW539" s="1"/>
      <c r="KFX539" s="1"/>
      <c r="KFY539" s="1"/>
      <c r="KFZ539" s="1"/>
      <c r="KGA539" s="1"/>
      <c r="KGB539" s="1"/>
      <c r="KGC539" s="1"/>
      <c r="KGD539" s="1"/>
      <c r="KGE539" s="1"/>
      <c r="KGF539" s="1"/>
      <c r="KGG539" s="1"/>
      <c r="KGH539" s="1"/>
      <c r="KGI539" s="1"/>
      <c r="KGJ539" s="1"/>
      <c r="KGK539" s="1"/>
      <c r="KGL539" s="1"/>
      <c r="KGM539" s="1"/>
      <c r="KGN539" s="1"/>
      <c r="KGO539" s="1"/>
      <c r="KGP539" s="1"/>
      <c r="KGQ539" s="1"/>
      <c r="KGR539" s="1"/>
      <c r="KGS539" s="1"/>
      <c r="KGT539" s="1"/>
      <c r="KGU539" s="1"/>
      <c r="KGV539" s="1"/>
      <c r="KGW539" s="1"/>
      <c r="KGX539" s="1"/>
      <c r="KGY539" s="1"/>
      <c r="KGZ539" s="1"/>
      <c r="KHA539" s="1"/>
      <c r="KHB539" s="1"/>
      <c r="KHC539" s="1"/>
      <c r="KHD539" s="1"/>
      <c r="KHE539" s="1"/>
      <c r="KHF539" s="1"/>
      <c r="KHG539" s="1"/>
      <c r="KHH539" s="1"/>
      <c r="KHI539" s="1"/>
      <c r="KHJ539" s="1"/>
      <c r="KHK539" s="1"/>
      <c r="KHL539" s="1"/>
      <c r="KHM539" s="1"/>
      <c r="KHN539" s="1"/>
      <c r="KHO539" s="1"/>
      <c r="KHP539" s="1"/>
      <c r="KHQ539" s="1"/>
      <c r="KHR539" s="1"/>
      <c r="KHS539" s="1"/>
      <c r="KHT539" s="1"/>
      <c r="KHU539" s="1"/>
      <c r="KHV539" s="1"/>
      <c r="KHW539" s="1"/>
      <c r="KHX539" s="1"/>
      <c r="KHY539" s="1"/>
      <c r="KHZ539" s="1"/>
      <c r="KIA539" s="1"/>
      <c r="KIB539" s="1"/>
      <c r="KIC539" s="1"/>
      <c r="KID539" s="1"/>
      <c r="KIE539" s="1"/>
      <c r="KIF539" s="1"/>
      <c r="KIG539" s="1"/>
      <c r="KIH539" s="1"/>
      <c r="KII539" s="1"/>
      <c r="KIJ539" s="1"/>
      <c r="KIK539" s="1"/>
      <c r="KIL539" s="1"/>
      <c r="KIM539" s="1"/>
      <c r="KIN539" s="1"/>
      <c r="KIO539" s="1"/>
      <c r="KIP539" s="1"/>
      <c r="KIQ539" s="1"/>
      <c r="KIR539" s="1"/>
      <c r="KIS539" s="1"/>
      <c r="KIT539" s="1"/>
      <c r="KIU539" s="1"/>
      <c r="KIV539" s="1"/>
      <c r="KIW539" s="1"/>
      <c r="KIX539" s="1"/>
      <c r="KIY539" s="1"/>
      <c r="KIZ539" s="1"/>
      <c r="KJA539" s="1"/>
      <c r="KJB539" s="1"/>
      <c r="KJC539" s="1"/>
      <c r="KJD539" s="1"/>
      <c r="KJE539" s="1"/>
      <c r="KJF539" s="1"/>
      <c r="KJG539" s="1"/>
      <c r="KJH539" s="1"/>
      <c r="KJI539" s="1"/>
      <c r="KJJ539" s="1"/>
      <c r="KJK539" s="1"/>
      <c r="KJL539" s="1"/>
      <c r="KJM539" s="1"/>
      <c r="KJN539" s="1"/>
      <c r="KJO539" s="1"/>
      <c r="KJP539" s="1"/>
      <c r="KJQ539" s="1"/>
      <c r="KJR539" s="1"/>
      <c r="KJS539" s="1"/>
      <c r="KJT539" s="1"/>
      <c r="KJU539" s="1"/>
      <c r="KJV539" s="1"/>
      <c r="KJW539" s="1"/>
      <c r="KJX539" s="1"/>
      <c r="KJY539" s="1"/>
      <c r="KJZ539" s="1"/>
      <c r="KKA539" s="1"/>
      <c r="KKB539" s="1"/>
      <c r="KKC539" s="1"/>
      <c r="KKD539" s="1"/>
      <c r="KKE539" s="1"/>
      <c r="KKF539" s="1"/>
      <c r="KKG539" s="1"/>
      <c r="KKH539" s="1"/>
      <c r="KKI539" s="1"/>
      <c r="KKJ539" s="1"/>
      <c r="KKK539" s="1"/>
      <c r="KKL539" s="1"/>
      <c r="KKM539" s="1"/>
      <c r="KKN539" s="1"/>
      <c r="KKO539" s="1"/>
      <c r="KKP539" s="1"/>
      <c r="KKQ539" s="1"/>
      <c r="KKR539" s="1"/>
      <c r="KKS539" s="1"/>
      <c r="KKT539" s="1"/>
      <c r="KKU539" s="1"/>
      <c r="KKV539" s="1"/>
      <c r="KKW539" s="1"/>
      <c r="KKX539" s="1"/>
      <c r="KKY539" s="1"/>
      <c r="KKZ539" s="1"/>
      <c r="KLA539" s="1"/>
      <c r="KLB539" s="1"/>
      <c r="KLC539" s="1"/>
      <c r="KLD539" s="1"/>
      <c r="KLE539" s="1"/>
      <c r="KLF539" s="1"/>
      <c r="KLG539" s="1"/>
      <c r="KLH539" s="1"/>
      <c r="KLI539" s="1"/>
      <c r="KLJ539" s="1"/>
      <c r="KLK539" s="1"/>
      <c r="KLL539" s="1"/>
      <c r="KLM539" s="1"/>
      <c r="KLN539" s="1"/>
      <c r="KLO539" s="1"/>
      <c r="KLP539" s="1"/>
      <c r="KLQ539" s="1"/>
      <c r="KLR539" s="1"/>
      <c r="KLS539" s="1"/>
      <c r="KLT539" s="1"/>
      <c r="KLU539" s="1"/>
      <c r="KLV539" s="1"/>
      <c r="KLW539" s="1"/>
      <c r="KLX539" s="1"/>
      <c r="KLY539" s="1"/>
      <c r="KLZ539" s="1"/>
      <c r="KMA539" s="1"/>
      <c r="KMB539" s="1"/>
      <c r="KMC539" s="1"/>
      <c r="KMD539" s="1"/>
      <c r="KME539" s="1"/>
      <c r="KMF539" s="1"/>
      <c r="KMG539" s="1"/>
      <c r="KMH539" s="1"/>
      <c r="KMI539" s="1"/>
      <c r="KMJ539" s="1"/>
      <c r="KMK539" s="1"/>
      <c r="KML539" s="1"/>
      <c r="KMM539" s="1"/>
      <c r="KMN539" s="1"/>
      <c r="KMO539" s="1"/>
      <c r="KMP539" s="1"/>
      <c r="KMQ539" s="1"/>
      <c r="KMR539" s="1"/>
      <c r="KMS539" s="1"/>
      <c r="KMT539" s="1"/>
      <c r="KMU539" s="1"/>
      <c r="KMV539" s="1"/>
      <c r="KMW539" s="1"/>
      <c r="KMX539" s="1"/>
      <c r="KMY539" s="1"/>
      <c r="KMZ539" s="1"/>
      <c r="KNA539" s="1"/>
      <c r="KNB539" s="1"/>
      <c r="KNC539" s="1"/>
      <c r="KND539" s="1"/>
      <c r="KNE539" s="1"/>
      <c r="KNF539" s="1"/>
      <c r="KNG539" s="1"/>
      <c r="KNH539" s="1"/>
      <c r="KNI539" s="1"/>
      <c r="KNJ539" s="1"/>
      <c r="KNK539" s="1"/>
      <c r="KNL539" s="1"/>
      <c r="KNM539" s="1"/>
      <c r="KNN539" s="1"/>
      <c r="KNO539" s="1"/>
      <c r="KNP539" s="1"/>
      <c r="KNQ539" s="1"/>
      <c r="KNR539" s="1"/>
      <c r="KNS539" s="1"/>
      <c r="KNT539" s="1"/>
      <c r="KNU539" s="1"/>
      <c r="KNV539" s="1"/>
      <c r="KNW539" s="1"/>
      <c r="KNX539" s="1"/>
      <c r="KNY539" s="1"/>
      <c r="KNZ539" s="1"/>
      <c r="KOA539" s="1"/>
      <c r="KOB539" s="1"/>
      <c r="KOC539" s="1"/>
      <c r="KOD539" s="1"/>
      <c r="KOE539" s="1"/>
      <c r="KOF539" s="1"/>
      <c r="KOG539" s="1"/>
      <c r="KOH539" s="1"/>
      <c r="KOI539" s="1"/>
      <c r="KOJ539" s="1"/>
      <c r="KOK539" s="1"/>
      <c r="KOL539" s="1"/>
      <c r="KOM539" s="1"/>
      <c r="KON539" s="1"/>
      <c r="KOO539" s="1"/>
      <c r="KOP539" s="1"/>
      <c r="KOQ539" s="1"/>
      <c r="KOR539" s="1"/>
      <c r="KOS539" s="1"/>
      <c r="KOT539" s="1"/>
      <c r="KOU539" s="1"/>
      <c r="KOV539" s="1"/>
      <c r="KOW539" s="1"/>
      <c r="KOX539" s="1"/>
      <c r="KOY539" s="1"/>
      <c r="KOZ539" s="1"/>
      <c r="KPA539" s="1"/>
      <c r="KPB539" s="1"/>
      <c r="KPC539" s="1"/>
      <c r="KPD539" s="1"/>
      <c r="KPE539" s="1"/>
      <c r="KPF539" s="1"/>
      <c r="KPG539" s="1"/>
      <c r="KPH539" s="1"/>
      <c r="KPI539" s="1"/>
      <c r="KPJ539" s="1"/>
      <c r="KPK539" s="1"/>
      <c r="KPL539" s="1"/>
      <c r="KPM539" s="1"/>
      <c r="KPN539" s="1"/>
      <c r="KPO539" s="1"/>
      <c r="KPP539" s="1"/>
      <c r="KPQ539" s="1"/>
      <c r="KPR539" s="1"/>
      <c r="KPS539" s="1"/>
      <c r="KPT539" s="1"/>
      <c r="KPU539" s="1"/>
      <c r="KPV539" s="1"/>
      <c r="KPW539" s="1"/>
      <c r="KPX539" s="1"/>
      <c r="KPY539" s="1"/>
      <c r="KPZ539" s="1"/>
      <c r="KQA539" s="1"/>
      <c r="KQB539" s="1"/>
      <c r="KQC539" s="1"/>
      <c r="KQD539" s="1"/>
      <c r="KQE539" s="1"/>
      <c r="KQF539" s="1"/>
      <c r="KQG539" s="1"/>
      <c r="KQH539" s="1"/>
      <c r="KQI539" s="1"/>
      <c r="KQJ539" s="1"/>
      <c r="KQK539" s="1"/>
      <c r="KQL539" s="1"/>
      <c r="KQM539" s="1"/>
      <c r="KQN539" s="1"/>
      <c r="KQO539" s="1"/>
      <c r="KQP539" s="1"/>
      <c r="KQQ539" s="1"/>
      <c r="KQR539" s="1"/>
      <c r="KQS539" s="1"/>
      <c r="KQT539" s="1"/>
      <c r="KQU539" s="1"/>
      <c r="KQV539" s="1"/>
      <c r="KQW539" s="1"/>
      <c r="KQX539" s="1"/>
      <c r="KQY539" s="1"/>
      <c r="KQZ539" s="1"/>
      <c r="KRA539" s="1"/>
      <c r="KRB539" s="1"/>
      <c r="KRC539" s="1"/>
      <c r="KRD539" s="1"/>
      <c r="KRE539" s="1"/>
      <c r="KRF539" s="1"/>
      <c r="KRG539" s="1"/>
      <c r="KRH539" s="1"/>
      <c r="KRI539" s="1"/>
      <c r="KRJ539" s="1"/>
      <c r="KRK539" s="1"/>
      <c r="KRL539" s="1"/>
      <c r="KRM539" s="1"/>
      <c r="KRN539" s="1"/>
      <c r="KRO539" s="1"/>
      <c r="KRP539" s="1"/>
      <c r="KRQ539" s="1"/>
      <c r="KRR539" s="1"/>
      <c r="KRS539" s="1"/>
      <c r="KRT539" s="1"/>
      <c r="KRU539" s="1"/>
      <c r="KRV539" s="1"/>
      <c r="KRW539" s="1"/>
      <c r="KRX539" s="1"/>
      <c r="KRY539" s="1"/>
      <c r="KRZ539" s="1"/>
      <c r="KSA539" s="1"/>
      <c r="KSB539" s="1"/>
      <c r="KSC539" s="1"/>
      <c r="KSD539" s="1"/>
      <c r="KSE539" s="1"/>
      <c r="KSF539" s="1"/>
      <c r="KSG539" s="1"/>
      <c r="KSH539" s="1"/>
      <c r="KSI539" s="1"/>
      <c r="KSJ539" s="1"/>
      <c r="KSK539" s="1"/>
      <c r="KSL539" s="1"/>
      <c r="KSM539" s="1"/>
      <c r="KSN539" s="1"/>
      <c r="KSO539" s="1"/>
      <c r="KSP539" s="1"/>
      <c r="KSQ539" s="1"/>
      <c r="KSR539" s="1"/>
      <c r="KSS539" s="1"/>
      <c r="KST539" s="1"/>
      <c r="KSU539" s="1"/>
      <c r="KSV539" s="1"/>
      <c r="KSW539" s="1"/>
      <c r="KSX539" s="1"/>
      <c r="KSY539" s="1"/>
      <c r="KSZ539" s="1"/>
      <c r="KTA539" s="1"/>
      <c r="KTB539" s="1"/>
      <c r="KTC539" s="1"/>
      <c r="KTD539" s="1"/>
      <c r="KTE539" s="1"/>
      <c r="KTF539" s="1"/>
      <c r="KTG539" s="1"/>
      <c r="KTH539" s="1"/>
      <c r="KTI539" s="1"/>
      <c r="KTJ539" s="1"/>
      <c r="KTK539" s="1"/>
      <c r="KTL539" s="1"/>
      <c r="KTM539" s="1"/>
      <c r="KTN539" s="1"/>
      <c r="KTO539" s="1"/>
      <c r="KTP539" s="1"/>
      <c r="KTQ539" s="1"/>
      <c r="KTR539" s="1"/>
      <c r="KTS539" s="1"/>
      <c r="KTT539" s="1"/>
      <c r="KTU539" s="1"/>
      <c r="KTV539" s="1"/>
      <c r="KTW539" s="1"/>
      <c r="KTX539" s="1"/>
      <c r="KTY539" s="1"/>
      <c r="KTZ539" s="1"/>
      <c r="KUA539" s="1"/>
      <c r="KUB539" s="1"/>
      <c r="KUC539" s="1"/>
      <c r="KUD539" s="1"/>
      <c r="KUE539" s="1"/>
      <c r="KUF539" s="1"/>
      <c r="KUG539" s="1"/>
      <c r="KUH539" s="1"/>
      <c r="KUI539" s="1"/>
      <c r="KUJ539" s="1"/>
      <c r="KUK539" s="1"/>
      <c r="KUL539" s="1"/>
      <c r="KUM539" s="1"/>
      <c r="KUN539" s="1"/>
      <c r="KUO539" s="1"/>
      <c r="KUP539" s="1"/>
      <c r="KUQ539" s="1"/>
      <c r="KUR539" s="1"/>
      <c r="KUS539" s="1"/>
      <c r="KUT539" s="1"/>
      <c r="KUU539" s="1"/>
      <c r="KUV539" s="1"/>
      <c r="KUW539" s="1"/>
      <c r="KUX539" s="1"/>
      <c r="KUY539" s="1"/>
      <c r="KUZ539" s="1"/>
      <c r="KVA539" s="1"/>
      <c r="KVB539" s="1"/>
      <c r="KVC539" s="1"/>
      <c r="KVD539" s="1"/>
      <c r="KVE539" s="1"/>
      <c r="KVF539" s="1"/>
      <c r="KVG539" s="1"/>
      <c r="KVH539" s="1"/>
      <c r="KVI539" s="1"/>
      <c r="KVJ539" s="1"/>
      <c r="KVK539" s="1"/>
      <c r="KVL539" s="1"/>
      <c r="KVM539" s="1"/>
      <c r="KVN539" s="1"/>
      <c r="KVO539" s="1"/>
      <c r="KVP539" s="1"/>
      <c r="KVQ539" s="1"/>
      <c r="KVR539" s="1"/>
      <c r="KVS539" s="1"/>
      <c r="KVT539" s="1"/>
      <c r="KVU539" s="1"/>
      <c r="KVV539" s="1"/>
      <c r="KVW539" s="1"/>
      <c r="KVX539" s="1"/>
      <c r="KVY539" s="1"/>
      <c r="KVZ539" s="1"/>
      <c r="KWA539" s="1"/>
      <c r="KWB539" s="1"/>
      <c r="KWC539" s="1"/>
      <c r="KWD539" s="1"/>
      <c r="KWE539" s="1"/>
      <c r="KWF539" s="1"/>
      <c r="KWG539" s="1"/>
      <c r="KWH539" s="1"/>
      <c r="KWI539" s="1"/>
      <c r="KWJ539" s="1"/>
      <c r="KWK539" s="1"/>
      <c r="KWL539" s="1"/>
      <c r="KWM539" s="1"/>
      <c r="KWN539" s="1"/>
      <c r="KWO539" s="1"/>
      <c r="KWP539" s="1"/>
      <c r="KWQ539" s="1"/>
      <c r="KWR539" s="1"/>
      <c r="KWS539" s="1"/>
      <c r="KWT539" s="1"/>
      <c r="KWU539" s="1"/>
      <c r="KWV539" s="1"/>
      <c r="KWW539" s="1"/>
      <c r="KWX539" s="1"/>
      <c r="KWY539" s="1"/>
      <c r="KWZ539" s="1"/>
      <c r="KXA539" s="1"/>
      <c r="KXB539" s="1"/>
      <c r="KXC539" s="1"/>
      <c r="KXD539" s="1"/>
      <c r="KXE539" s="1"/>
      <c r="KXF539" s="1"/>
      <c r="KXG539" s="1"/>
      <c r="KXH539" s="1"/>
      <c r="KXI539" s="1"/>
      <c r="KXJ539" s="1"/>
      <c r="KXK539" s="1"/>
      <c r="KXL539" s="1"/>
      <c r="KXM539" s="1"/>
      <c r="KXN539" s="1"/>
      <c r="KXO539" s="1"/>
      <c r="KXP539" s="1"/>
      <c r="KXQ539" s="1"/>
      <c r="KXR539" s="1"/>
      <c r="KXS539" s="1"/>
      <c r="KXT539" s="1"/>
      <c r="KXU539" s="1"/>
      <c r="KXV539" s="1"/>
      <c r="KXW539" s="1"/>
      <c r="KXX539" s="1"/>
      <c r="KXY539" s="1"/>
      <c r="KXZ539" s="1"/>
      <c r="KYA539" s="1"/>
      <c r="KYB539" s="1"/>
      <c r="KYC539" s="1"/>
      <c r="KYD539" s="1"/>
      <c r="KYE539" s="1"/>
      <c r="KYF539" s="1"/>
      <c r="KYG539" s="1"/>
      <c r="KYH539" s="1"/>
      <c r="KYI539" s="1"/>
      <c r="KYJ539" s="1"/>
      <c r="KYK539" s="1"/>
      <c r="KYL539" s="1"/>
      <c r="KYM539" s="1"/>
      <c r="KYN539" s="1"/>
      <c r="KYO539" s="1"/>
      <c r="KYP539" s="1"/>
      <c r="KYQ539" s="1"/>
      <c r="KYR539" s="1"/>
      <c r="KYS539" s="1"/>
      <c r="KYT539" s="1"/>
      <c r="KYU539" s="1"/>
      <c r="KYV539" s="1"/>
      <c r="KYW539" s="1"/>
      <c r="KYX539" s="1"/>
      <c r="KYY539" s="1"/>
      <c r="KYZ539" s="1"/>
      <c r="KZA539" s="1"/>
      <c r="KZB539" s="1"/>
      <c r="KZC539" s="1"/>
      <c r="KZD539" s="1"/>
      <c r="KZE539" s="1"/>
      <c r="KZF539" s="1"/>
      <c r="KZG539" s="1"/>
      <c r="KZH539" s="1"/>
      <c r="KZI539" s="1"/>
      <c r="KZJ539" s="1"/>
      <c r="KZK539" s="1"/>
      <c r="KZL539" s="1"/>
      <c r="KZM539" s="1"/>
      <c r="KZN539" s="1"/>
      <c r="KZO539" s="1"/>
      <c r="KZP539" s="1"/>
      <c r="KZQ539" s="1"/>
      <c r="KZR539" s="1"/>
      <c r="KZS539" s="1"/>
      <c r="KZT539" s="1"/>
      <c r="KZU539" s="1"/>
      <c r="KZV539" s="1"/>
      <c r="KZW539" s="1"/>
      <c r="KZX539" s="1"/>
      <c r="KZY539" s="1"/>
      <c r="KZZ539" s="1"/>
      <c r="LAA539" s="1"/>
      <c r="LAB539" s="1"/>
      <c r="LAC539" s="1"/>
      <c r="LAD539" s="1"/>
      <c r="LAE539" s="1"/>
      <c r="LAF539" s="1"/>
      <c r="LAG539" s="1"/>
      <c r="LAH539" s="1"/>
      <c r="LAI539" s="1"/>
      <c r="LAJ539" s="1"/>
      <c r="LAK539" s="1"/>
      <c r="LAL539" s="1"/>
      <c r="LAM539" s="1"/>
      <c r="LAN539" s="1"/>
      <c r="LAO539" s="1"/>
      <c r="LAP539" s="1"/>
      <c r="LAQ539" s="1"/>
      <c r="LAR539" s="1"/>
      <c r="LAS539" s="1"/>
      <c r="LAT539" s="1"/>
      <c r="LAU539" s="1"/>
      <c r="LAV539" s="1"/>
      <c r="LAW539" s="1"/>
      <c r="LAX539" s="1"/>
      <c r="LAY539" s="1"/>
      <c r="LAZ539" s="1"/>
      <c r="LBA539" s="1"/>
      <c r="LBB539" s="1"/>
      <c r="LBC539" s="1"/>
      <c r="LBD539" s="1"/>
      <c r="LBE539" s="1"/>
      <c r="LBF539" s="1"/>
      <c r="LBG539" s="1"/>
      <c r="LBH539" s="1"/>
      <c r="LBI539" s="1"/>
      <c r="LBJ539" s="1"/>
      <c r="LBK539" s="1"/>
      <c r="LBL539" s="1"/>
      <c r="LBM539" s="1"/>
      <c r="LBN539" s="1"/>
      <c r="LBO539" s="1"/>
      <c r="LBP539" s="1"/>
      <c r="LBQ539" s="1"/>
      <c r="LBR539" s="1"/>
      <c r="LBS539" s="1"/>
      <c r="LBT539" s="1"/>
      <c r="LBU539" s="1"/>
      <c r="LBV539" s="1"/>
      <c r="LBW539" s="1"/>
      <c r="LBX539" s="1"/>
      <c r="LBY539" s="1"/>
      <c r="LBZ539" s="1"/>
      <c r="LCA539" s="1"/>
      <c r="LCB539" s="1"/>
      <c r="LCC539" s="1"/>
      <c r="LCD539" s="1"/>
      <c r="LCE539" s="1"/>
      <c r="LCF539" s="1"/>
      <c r="LCG539" s="1"/>
      <c r="LCH539" s="1"/>
      <c r="LCI539" s="1"/>
      <c r="LCJ539" s="1"/>
      <c r="LCK539" s="1"/>
      <c r="LCL539" s="1"/>
      <c r="LCM539" s="1"/>
      <c r="LCN539" s="1"/>
      <c r="LCO539" s="1"/>
      <c r="LCP539" s="1"/>
      <c r="LCQ539" s="1"/>
      <c r="LCR539" s="1"/>
      <c r="LCS539" s="1"/>
      <c r="LCT539" s="1"/>
      <c r="LCU539" s="1"/>
      <c r="LCV539" s="1"/>
      <c r="LCW539" s="1"/>
      <c r="LCX539" s="1"/>
      <c r="LCY539" s="1"/>
      <c r="LCZ539" s="1"/>
      <c r="LDA539" s="1"/>
      <c r="LDB539" s="1"/>
      <c r="LDC539" s="1"/>
      <c r="LDD539" s="1"/>
      <c r="LDE539" s="1"/>
      <c r="LDF539" s="1"/>
      <c r="LDG539" s="1"/>
      <c r="LDH539" s="1"/>
      <c r="LDI539" s="1"/>
      <c r="LDJ539" s="1"/>
      <c r="LDK539" s="1"/>
      <c r="LDL539" s="1"/>
      <c r="LDM539" s="1"/>
      <c r="LDN539" s="1"/>
      <c r="LDO539" s="1"/>
      <c r="LDP539" s="1"/>
      <c r="LDQ539" s="1"/>
      <c r="LDR539" s="1"/>
      <c r="LDS539" s="1"/>
      <c r="LDT539" s="1"/>
      <c r="LDU539" s="1"/>
      <c r="LDV539" s="1"/>
      <c r="LDW539" s="1"/>
      <c r="LDX539" s="1"/>
      <c r="LDY539" s="1"/>
      <c r="LDZ539" s="1"/>
      <c r="LEA539" s="1"/>
      <c r="LEB539" s="1"/>
      <c r="LEC539" s="1"/>
      <c r="LED539" s="1"/>
      <c r="LEE539" s="1"/>
      <c r="LEF539" s="1"/>
      <c r="LEG539" s="1"/>
      <c r="LEH539" s="1"/>
      <c r="LEI539" s="1"/>
      <c r="LEJ539" s="1"/>
      <c r="LEK539" s="1"/>
      <c r="LEL539" s="1"/>
      <c r="LEM539" s="1"/>
      <c r="LEN539" s="1"/>
      <c r="LEO539" s="1"/>
      <c r="LEP539" s="1"/>
      <c r="LEQ539" s="1"/>
      <c r="LER539" s="1"/>
      <c r="LES539" s="1"/>
      <c r="LET539" s="1"/>
      <c r="LEU539" s="1"/>
      <c r="LEV539" s="1"/>
      <c r="LEW539" s="1"/>
      <c r="LEX539" s="1"/>
      <c r="LEY539" s="1"/>
      <c r="LEZ539" s="1"/>
      <c r="LFA539" s="1"/>
      <c r="LFB539" s="1"/>
      <c r="LFC539" s="1"/>
      <c r="LFD539" s="1"/>
      <c r="LFE539" s="1"/>
      <c r="LFF539" s="1"/>
      <c r="LFG539" s="1"/>
      <c r="LFH539" s="1"/>
      <c r="LFI539" s="1"/>
      <c r="LFJ539" s="1"/>
      <c r="LFK539" s="1"/>
      <c r="LFL539" s="1"/>
      <c r="LFM539" s="1"/>
      <c r="LFN539" s="1"/>
      <c r="LFO539" s="1"/>
      <c r="LFP539" s="1"/>
      <c r="LFQ539" s="1"/>
      <c r="LFR539" s="1"/>
      <c r="LFS539" s="1"/>
      <c r="LFT539" s="1"/>
      <c r="LFU539" s="1"/>
      <c r="LFV539" s="1"/>
      <c r="LFW539" s="1"/>
      <c r="LFX539" s="1"/>
      <c r="LFY539" s="1"/>
      <c r="LFZ539" s="1"/>
      <c r="LGA539" s="1"/>
      <c r="LGB539" s="1"/>
      <c r="LGC539" s="1"/>
      <c r="LGD539" s="1"/>
      <c r="LGE539" s="1"/>
      <c r="LGF539" s="1"/>
      <c r="LGG539" s="1"/>
      <c r="LGH539" s="1"/>
      <c r="LGI539" s="1"/>
      <c r="LGJ539" s="1"/>
      <c r="LGK539" s="1"/>
      <c r="LGL539" s="1"/>
      <c r="LGM539" s="1"/>
      <c r="LGN539" s="1"/>
      <c r="LGO539" s="1"/>
      <c r="LGP539" s="1"/>
      <c r="LGQ539" s="1"/>
      <c r="LGR539" s="1"/>
      <c r="LGS539" s="1"/>
      <c r="LGT539" s="1"/>
      <c r="LGU539" s="1"/>
      <c r="LGV539" s="1"/>
      <c r="LGW539" s="1"/>
      <c r="LGX539" s="1"/>
      <c r="LGY539" s="1"/>
      <c r="LGZ539" s="1"/>
      <c r="LHA539" s="1"/>
      <c r="LHB539" s="1"/>
      <c r="LHC539" s="1"/>
      <c r="LHD539" s="1"/>
      <c r="LHE539" s="1"/>
      <c r="LHF539" s="1"/>
      <c r="LHG539" s="1"/>
      <c r="LHH539" s="1"/>
      <c r="LHI539" s="1"/>
      <c r="LHJ539" s="1"/>
      <c r="LHK539" s="1"/>
      <c r="LHL539" s="1"/>
      <c r="LHM539" s="1"/>
      <c r="LHN539" s="1"/>
      <c r="LHO539" s="1"/>
      <c r="LHP539" s="1"/>
      <c r="LHQ539" s="1"/>
      <c r="LHR539" s="1"/>
      <c r="LHS539" s="1"/>
      <c r="LHT539" s="1"/>
      <c r="LHU539" s="1"/>
      <c r="LHV539" s="1"/>
      <c r="LHW539" s="1"/>
      <c r="LHX539" s="1"/>
      <c r="LHY539" s="1"/>
      <c r="LHZ539" s="1"/>
      <c r="LIA539" s="1"/>
      <c r="LIB539" s="1"/>
      <c r="LIC539" s="1"/>
      <c r="LID539" s="1"/>
      <c r="LIE539" s="1"/>
      <c r="LIF539" s="1"/>
      <c r="LIG539" s="1"/>
      <c r="LIH539" s="1"/>
      <c r="LII539" s="1"/>
      <c r="LIJ539" s="1"/>
      <c r="LIK539" s="1"/>
      <c r="LIL539" s="1"/>
      <c r="LIM539" s="1"/>
      <c r="LIN539" s="1"/>
      <c r="LIO539" s="1"/>
      <c r="LIP539" s="1"/>
      <c r="LIQ539" s="1"/>
      <c r="LIR539" s="1"/>
      <c r="LIS539" s="1"/>
      <c r="LIT539" s="1"/>
      <c r="LIU539" s="1"/>
      <c r="LIV539" s="1"/>
      <c r="LIW539" s="1"/>
      <c r="LIX539" s="1"/>
      <c r="LIY539" s="1"/>
      <c r="LIZ539" s="1"/>
      <c r="LJA539" s="1"/>
      <c r="LJB539" s="1"/>
      <c r="LJC539" s="1"/>
      <c r="LJD539" s="1"/>
      <c r="LJE539" s="1"/>
      <c r="LJF539" s="1"/>
      <c r="LJG539" s="1"/>
      <c r="LJH539" s="1"/>
      <c r="LJI539" s="1"/>
      <c r="LJJ539" s="1"/>
      <c r="LJK539" s="1"/>
      <c r="LJL539" s="1"/>
      <c r="LJM539" s="1"/>
      <c r="LJN539" s="1"/>
      <c r="LJO539" s="1"/>
      <c r="LJP539" s="1"/>
      <c r="LJQ539" s="1"/>
      <c r="LJR539" s="1"/>
      <c r="LJS539" s="1"/>
      <c r="LJT539" s="1"/>
      <c r="LJU539" s="1"/>
      <c r="LJV539" s="1"/>
      <c r="LJW539" s="1"/>
      <c r="LJX539" s="1"/>
      <c r="LJY539" s="1"/>
      <c r="LJZ539" s="1"/>
      <c r="LKA539" s="1"/>
      <c r="LKB539" s="1"/>
      <c r="LKC539" s="1"/>
      <c r="LKD539" s="1"/>
      <c r="LKE539" s="1"/>
      <c r="LKF539" s="1"/>
      <c r="LKG539" s="1"/>
      <c r="LKH539" s="1"/>
      <c r="LKI539" s="1"/>
      <c r="LKJ539" s="1"/>
      <c r="LKK539" s="1"/>
      <c r="LKL539" s="1"/>
      <c r="LKM539" s="1"/>
      <c r="LKN539" s="1"/>
      <c r="LKO539" s="1"/>
      <c r="LKP539" s="1"/>
      <c r="LKQ539" s="1"/>
      <c r="LKR539" s="1"/>
      <c r="LKS539" s="1"/>
      <c r="LKT539" s="1"/>
      <c r="LKU539" s="1"/>
      <c r="LKV539" s="1"/>
      <c r="LKW539" s="1"/>
      <c r="LKX539" s="1"/>
      <c r="LKY539" s="1"/>
      <c r="LKZ539" s="1"/>
      <c r="LLA539" s="1"/>
      <c r="LLB539" s="1"/>
      <c r="LLC539" s="1"/>
      <c r="LLD539" s="1"/>
      <c r="LLE539" s="1"/>
      <c r="LLF539" s="1"/>
      <c r="LLG539" s="1"/>
      <c r="LLH539" s="1"/>
      <c r="LLI539" s="1"/>
      <c r="LLJ539" s="1"/>
      <c r="LLK539" s="1"/>
      <c r="LLL539" s="1"/>
      <c r="LLM539" s="1"/>
      <c r="LLN539" s="1"/>
      <c r="LLO539" s="1"/>
      <c r="LLP539" s="1"/>
      <c r="LLQ539" s="1"/>
      <c r="LLR539" s="1"/>
      <c r="LLS539" s="1"/>
      <c r="LLT539" s="1"/>
      <c r="LLU539" s="1"/>
      <c r="LLV539" s="1"/>
      <c r="LLW539" s="1"/>
      <c r="LLX539" s="1"/>
      <c r="LLY539" s="1"/>
      <c r="LLZ539" s="1"/>
      <c r="LMA539" s="1"/>
      <c r="LMB539" s="1"/>
      <c r="LMC539" s="1"/>
      <c r="LMD539" s="1"/>
      <c r="LME539" s="1"/>
      <c r="LMF539" s="1"/>
      <c r="LMG539" s="1"/>
      <c r="LMH539" s="1"/>
      <c r="LMI539" s="1"/>
      <c r="LMJ539" s="1"/>
      <c r="LMK539" s="1"/>
      <c r="LML539" s="1"/>
      <c r="LMM539" s="1"/>
      <c r="LMN539" s="1"/>
      <c r="LMO539" s="1"/>
      <c r="LMP539" s="1"/>
      <c r="LMQ539" s="1"/>
      <c r="LMR539" s="1"/>
      <c r="LMS539" s="1"/>
      <c r="LMT539" s="1"/>
      <c r="LMU539" s="1"/>
      <c r="LMV539" s="1"/>
      <c r="LMW539" s="1"/>
      <c r="LMX539" s="1"/>
      <c r="LMY539" s="1"/>
      <c r="LMZ539" s="1"/>
      <c r="LNA539" s="1"/>
      <c r="LNB539" s="1"/>
      <c r="LNC539" s="1"/>
      <c r="LND539" s="1"/>
      <c r="LNE539" s="1"/>
      <c r="LNF539" s="1"/>
      <c r="LNG539" s="1"/>
      <c r="LNH539" s="1"/>
      <c r="LNI539" s="1"/>
      <c r="LNJ539" s="1"/>
      <c r="LNK539" s="1"/>
      <c r="LNL539" s="1"/>
      <c r="LNM539" s="1"/>
      <c r="LNN539" s="1"/>
      <c r="LNO539" s="1"/>
      <c r="LNP539" s="1"/>
      <c r="LNQ539" s="1"/>
      <c r="LNR539" s="1"/>
      <c r="LNS539" s="1"/>
      <c r="LNT539" s="1"/>
      <c r="LNU539" s="1"/>
      <c r="LNV539" s="1"/>
      <c r="LNW539" s="1"/>
      <c r="LNX539" s="1"/>
      <c r="LNY539" s="1"/>
      <c r="LNZ539" s="1"/>
      <c r="LOA539" s="1"/>
      <c r="LOB539" s="1"/>
      <c r="LOC539" s="1"/>
      <c r="LOD539" s="1"/>
      <c r="LOE539" s="1"/>
      <c r="LOF539" s="1"/>
      <c r="LOG539" s="1"/>
      <c r="LOH539" s="1"/>
      <c r="LOI539" s="1"/>
      <c r="LOJ539" s="1"/>
      <c r="LOK539" s="1"/>
      <c r="LOL539" s="1"/>
      <c r="LOM539" s="1"/>
      <c r="LON539" s="1"/>
      <c r="LOO539" s="1"/>
      <c r="LOP539" s="1"/>
      <c r="LOQ539" s="1"/>
      <c r="LOR539" s="1"/>
      <c r="LOS539" s="1"/>
      <c r="LOT539" s="1"/>
      <c r="LOU539" s="1"/>
      <c r="LOV539" s="1"/>
      <c r="LOW539" s="1"/>
      <c r="LOX539" s="1"/>
      <c r="LOY539" s="1"/>
      <c r="LOZ539" s="1"/>
      <c r="LPA539" s="1"/>
      <c r="LPB539" s="1"/>
      <c r="LPC539" s="1"/>
      <c r="LPD539" s="1"/>
      <c r="LPE539" s="1"/>
      <c r="LPF539" s="1"/>
      <c r="LPG539" s="1"/>
      <c r="LPH539" s="1"/>
      <c r="LPI539" s="1"/>
      <c r="LPJ539" s="1"/>
      <c r="LPK539" s="1"/>
      <c r="LPL539" s="1"/>
      <c r="LPM539" s="1"/>
      <c r="LPN539" s="1"/>
      <c r="LPO539" s="1"/>
      <c r="LPP539" s="1"/>
      <c r="LPQ539" s="1"/>
      <c r="LPR539" s="1"/>
      <c r="LPS539" s="1"/>
      <c r="LPT539" s="1"/>
      <c r="LPU539" s="1"/>
      <c r="LPV539" s="1"/>
      <c r="LPW539" s="1"/>
      <c r="LPX539" s="1"/>
      <c r="LPY539" s="1"/>
      <c r="LPZ539" s="1"/>
      <c r="LQA539" s="1"/>
      <c r="LQB539" s="1"/>
      <c r="LQC539" s="1"/>
      <c r="LQD539" s="1"/>
      <c r="LQE539" s="1"/>
      <c r="LQF539" s="1"/>
      <c r="LQG539" s="1"/>
      <c r="LQH539" s="1"/>
      <c r="LQI539" s="1"/>
      <c r="LQJ539" s="1"/>
      <c r="LQK539" s="1"/>
      <c r="LQL539" s="1"/>
      <c r="LQM539" s="1"/>
      <c r="LQN539" s="1"/>
      <c r="LQO539" s="1"/>
      <c r="LQP539" s="1"/>
      <c r="LQQ539" s="1"/>
      <c r="LQR539" s="1"/>
      <c r="LQS539" s="1"/>
      <c r="LQT539" s="1"/>
      <c r="LQU539" s="1"/>
      <c r="LQV539" s="1"/>
      <c r="LQW539" s="1"/>
      <c r="LQX539" s="1"/>
      <c r="LQY539" s="1"/>
      <c r="LQZ539" s="1"/>
      <c r="LRA539" s="1"/>
      <c r="LRB539" s="1"/>
      <c r="LRC539" s="1"/>
      <c r="LRD539" s="1"/>
      <c r="LRE539" s="1"/>
      <c r="LRF539" s="1"/>
      <c r="LRG539" s="1"/>
      <c r="LRH539" s="1"/>
      <c r="LRI539" s="1"/>
      <c r="LRJ539" s="1"/>
      <c r="LRK539" s="1"/>
      <c r="LRL539" s="1"/>
      <c r="LRM539" s="1"/>
      <c r="LRN539" s="1"/>
      <c r="LRO539" s="1"/>
      <c r="LRP539" s="1"/>
      <c r="LRQ539" s="1"/>
      <c r="LRR539" s="1"/>
      <c r="LRS539" s="1"/>
      <c r="LRT539" s="1"/>
      <c r="LRU539" s="1"/>
      <c r="LRV539" s="1"/>
      <c r="LRW539" s="1"/>
      <c r="LRX539" s="1"/>
      <c r="LRY539" s="1"/>
      <c r="LRZ539" s="1"/>
      <c r="LSA539" s="1"/>
      <c r="LSB539" s="1"/>
      <c r="LSC539" s="1"/>
      <c r="LSD539" s="1"/>
      <c r="LSE539" s="1"/>
      <c r="LSF539" s="1"/>
      <c r="LSG539" s="1"/>
      <c r="LSH539" s="1"/>
      <c r="LSI539" s="1"/>
      <c r="LSJ539" s="1"/>
      <c r="LSK539" s="1"/>
      <c r="LSL539" s="1"/>
      <c r="LSM539" s="1"/>
      <c r="LSN539" s="1"/>
      <c r="LSO539" s="1"/>
      <c r="LSP539" s="1"/>
      <c r="LSQ539" s="1"/>
      <c r="LSR539" s="1"/>
      <c r="LSS539" s="1"/>
      <c r="LST539" s="1"/>
      <c r="LSU539" s="1"/>
      <c r="LSV539" s="1"/>
      <c r="LSW539" s="1"/>
      <c r="LSX539" s="1"/>
      <c r="LSY539" s="1"/>
      <c r="LSZ539" s="1"/>
      <c r="LTA539" s="1"/>
      <c r="LTB539" s="1"/>
      <c r="LTC539" s="1"/>
      <c r="LTD539" s="1"/>
      <c r="LTE539" s="1"/>
      <c r="LTF539" s="1"/>
      <c r="LTG539" s="1"/>
      <c r="LTH539" s="1"/>
      <c r="LTI539" s="1"/>
      <c r="LTJ539" s="1"/>
      <c r="LTK539" s="1"/>
      <c r="LTL539" s="1"/>
      <c r="LTM539" s="1"/>
      <c r="LTN539" s="1"/>
      <c r="LTO539" s="1"/>
      <c r="LTP539" s="1"/>
      <c r="LTQ539" s="1"/>
      <c r="LTR539" s="1"/>
      <c r="LTS539" s="1"/>
      <c r="LTT539" s="1"/>
      <c r="LTU539" s="1"/>
      <c r="LTV539" s="1"/>
      <c r="LTW539" s="1"/>
      <c r="LTX539" s="1"/>
      <c r="LTY539" s="1"/>
      <c r="LTZ539" s="1"/>
      <c r="LUA539" s="1"/>
      <c r="LUB539" s="1"/>
      <c r="LUC539" s="1"/>
      <c r="LUD539" s="1"/>
      <c r="LUE539" s="1"/>
      <c r="LUF539" s="1"/>
      <c r="LUG539" s="1"/>
      <c r="LUH539" s="1"/>
      <c r="LUI539" s="1"/>
      <c r="LUJ539" s="1"/>
      <c r="LUK539" s="1"/>
      <c r="LUL539" s="1"/>
      <c r="LUM539" s="1"/>
      <c r="LUN539" s="1"/>
      <c r="LUO539" s="1"/>
      <c r="LUP539" s="1"/>
      <c r="LUQ539" s="1"/>
      <c r="LUR539" s="1"/>
      <c r="LUS539" s="1"/>
      <c r="LUT539" s="1"/>
      <c r="LUU539" s="1"/>
      <c r="LUV539" s="1"/>
      <c r="LUW539" s="1"/>
      <c r="LUX539" s="1"/>
      <c r="LUY539" s="1"/>
      <c r="LUZ539" s="1"/>
      <c r="LVA539" s="1"/>
      <c r="LVB539" s="1"/>
      <c r="LVC539" s="1"/>
      <c r="LVD539" s="1"/>
      <c r="LVE539" s="1"/>
      <c r="LVF539" s="1"/>
      <c r="LVG539" s="1"/>
      <c r="LVH539" s="1"/>
      <c r="LVI539" s="1"/>
      <c r="LVJ539" s="1"/>
      <c r="LVK539" s="1"/>
      <c r="LVL539" s="1"/>
      <c r="LVM539" s="1"/>
      <c r="LVN539" s="1"/>
      <c r="LVO539" s="1"/>
      <c r="LVP539" s="1"/>
      <c r="LVQ539" s="1"/>
      <c r="LVR539" s="1"/>
      <c r="LVS539" s="1"/>
      <c r="LVT539" s="1"/>
      <c r="LVU539" s="1"/>
      <c r="LVV539" s="1"/>
      <c r="LVW539" s="1"/>
      <c r="LVX539" s="1"/>
      <c r="LVY539" s="1"/>
      <c r="LVZ539" s="1"/>
      <c r="LWA539" s="1"/>
      <c r="LWB539" s="1"/>
      <c r="LWC539" s="1"/>
      <c r="LWD539" s="1"/>
      <c r="LWE539" s="1"/>
      <c r="LWF539" s="1"/>
      <c r="LWG539" s="1"/>
      <c r="LWH539" s="1"/>
      <c r="LWI539" s="1"/>
      <c r="LWJ539" s="1"/>
      <c r="LWK539" s="1"/>
      <c r="LWL539" s="1"/>
      <c r="LWM539" s="1"/>
      <c r="LWN539" s="1"/>
      <c r="LWO539" s="1"/>
      <c r="LWP539" s="1"/>
      <c r="LWQ539" s="1"/>
      <c r="LWR539" s="1"/>
      <c r="LWS539" s="1"/>
      <c r="LWT539" s="1"/>
      <c r="LWU539" s="1"/>
      <c r="LWV539" s="1"/>
      <c r="LWW539" s="1"/>
      <c r="LWX539" s="1"/>
      <c r="LWY539" s="1"/>
      <c r="LWZ539" s="1"/>
      <c r="LXA539" s="1"/>
      <c r="LXB539" s="1"/>
      <c r="LXC539" s="1"/>
      <c r="LXD539" s="1"/>
      <c r="LXE539" s="1"/>
      <c r="LXF539" s="1"/>
      <c r="LXG539" s="1"/>
      <c r="LXH539" s="1"/>
      <c r="LXI539" s="1"/>
      <c r="LXJ539" s="1"/>
      <c r="LXK539" s="1"/>
      <c r="LXL539" s="1"/>
      <c r="LXM539" s="1"/>
      <c r="LXN539" s="1"/>
      <c r="LXO539" s="1"/>
      <c r="LXP539" s="1"/>
      <c r="LXQ539" s="1"/>
      <c r="LXR539" s="1"/>
      <c r="LXS539" s="1"/>
      <c r="LXT539" s="1"/>
      <c r="LXU539" s="1"/>
      <c r="LXV539" s="1"/>
      <c r="LXW539" s="1"/>
      <c r="LXX539" s="1"/>
      <c r="LXY539" s="1"/>
      <c r="LXZ539" s="1"/>
      <c r="LYA539" s="1"/>
      <c r="LYB539" s="1"/>
      <c r="LYC539" s="1"/>
      <c r="LYD539" s="1"/>
      <c r="LYE539" s="1"/>
      <c r="LYF539" s="1"/>
      <c r="LYG539" s="1"/>
      <c r="LYH539" s="1"/>
      <c r="LYI539" s="1"/>
      <c r="LYJ539" s="1"/>
      <c r="LYK539" s="1"/>
      <c r="LYL539" s="1"/>
      <c r="LYM539" s="1"/>
      <c r="LYN539" s="1"/>
      <c r="LYO539" s="1"/>
      <c r="LYP539" s="1"/>
      <c r="LYQ539" s="1"/>
      <c r="LYR539" s="1"/>
      <c r="LYS539" s="1"/>
      <c r="LYT539" s="1"/>
      <c r="LYU539" s="1"/>
      <c r="LYV539" s="1"/>
      <c r="LYW539" s="1"/>
      <c r="LYX539" s="1"/>
      <c r="LYY539" s="1"/>
      <c r="LYZ539" s="1"/>
      <c r="LZA539" s="1"/>
      <c r="LZB539" s="1"/>
      <c r="LZC539" s="1"/>
      <c r="LZD539" s="1"/>
      <c r="LZE539" s="1"/>
      <c r="LZF539" s="1"/>
      <c r="LZG539" s="1"/>
      <c r="LZH539" s="1"/>
      <c r="LZI539" s="1"/>
      <c r="LZJ539" s="1"/>
      <c r="LZK539" s="1"/>
      <c r="LZL539" s="1"/>
      <c r="LZM539" s="1"/>
      <c r="LZN539" s="1"/>
      <c r="LZO539" s="1"/>
      <c r="LZP539" s="1"/>
      <c r="LZQ539" s="1"/>
      <c r="LZR539" s="1"/>
      <c r="LZS539" s="1"/>
      <c r="LZT539" s="1"/>
      <c r="LZU539" s="1"/>
      <c r="LZV539" s="1"/>
      <c r="LZW539" s="1"/>
      <c r="LZX539" s="1"/>
      <c r="LZY539" s="1"/>
      <c r="LZZ539" s="1"/>
      <c r="MAA539" s="1"/>
      <c r="MAB539" s="1"/>
      <c r="MAC539" s="1"/>
      <c r="MAD539" s="1"/>
      <c r="MAE539" s="1"/>
      <c r="MAF539" s="1"/>
      <c r="MAG539" s="1"/>
      <c r="MAH539" s="1"/>
      <c r="MAI539" s="1"/>
      <c r="MAJ539" s="1"/>
      <c r="MAK539" s="1"/>
      <c r="MAL539" s="1"/>
      <c r="MAM539" s="1"/>
      <c r="MAN539" s="1"/>
      <c r="MAO539" s="1"/>
      <c r="MAP539" s="1"/>
      <c r="MAQ539" s="1"/>
      <c r="MAR539" s="1"/>
      <c r="MAS539" s="1"/>
      <c r="MAT539" s="1"/>
      <c r="MAU539" s="1"/>
      <c r="MAV539" s="1"/>
      <c r="MAW539" s="1"/>
      <c r="MAX539" s="1"/>
      <c r="MAY539" s="1"/>
      <c r="MAZ539" s="1"/>
      <c r="MBA539" s="1"/>
      <c r="MBB539" s="1"/>
      <c r="MBC539" s="1"/>
      <c r="MBD539" s="1"/>
      <c r="MBE539" s="1"/>
      <c r="MBF539" s="1"/>
      <c r="MBG539" s="1"/>
      <c r="MBH539" s="1"/>
      <c r="MBI539" s="1"/>
      <c r="MBJ539" s="1"/>
      <c r="MBK539" s="1"/>
      <c r="MBL539" s="1"/>
      <c r="MBM539" s="1"/>
      <c r="MBN539" s="1"/>
      <c r="MBO539" s="1"/>
      <c r="MBP539" s="1"/>
      <c r="MBQ539" s="1"/>
      <c r="MBR539" s="1"/>
      <c r="MBS539" s="1"/>
      <c r="MBT539" s="1"/>
      <c r="MBU539" s="1"/>
      <c r="MBV539" s="1"/>
      <c r="MBW539" s="1"/>
      <c r="MBX539" s="1"/>
      <c r="MBY539" s="1"/>
      <c r="MBZ539" s="1"/>
      <c r="MCA539" s="1"/>
      <c r="MCB539" s="1"/>
      <c r="MCC539" s="1"/>
      <c r="MCD539" s="1"/>
      <c r="MCE539" s="1"/>
      <c r="MCF539" s="1"/>
      <c r="MCG539" s="1"/>
      <c r="MCH539" s="1"/>
      <c r="MCI539" s="1"/>
      <c r="MCJ539" s="1"/>
      <c r="MCK539" s="1"/>
      <c r="MCL539" s="1"/>
      <c r="MCM539" s="1"/>
      <c r="MCN539" s="1"/>
      <c r="MCO539" s="1"/>
      <c r="MCP539" s="1"/>
      <c r="MCQ539" s="1"/>
      <c r="MCR539" s="1"/>
      <c r="MCS539" s="1"/>
      <c r="MCT539" s="1"/>
      <c r="MCU539" s="1"/>
      <c r="MCV539" s="1"/>
      <c r="MCW539" s="1"/>
      <c r="MCX539" s="1"/>
      <c r="MCY539" s="1"/>
      <c r="MCZ539" s="1"/>
      <c r="MDA539" s="1"/>
      <c r="MDB539" s="1"/>
      <c r="MDC539" s="1"/>
      <c r="MDD539" s="1"/>
      <c r="MDE539" s="1"/>
      <c r="MDF539" s="1"/>
      <c r="MDG539" s="1"/>
      <c r="MDH539" s="1"/>
      <c r="MDI539" s="1"/>
      <c r="MDJ539" s="1"/>
      <c r="MDK539" s="1"/>
      <c r="MDL539" s="1"/>
      <c r="MDM539" s="1"/>
      <c r="MDN539" s="1"/>
      <c r="MDO539" s="1"/>
      <c r="MDP539" s="1"/>
      <c r="MDQ539" s="1"/>
      <c r="MDR539" s="1"/>
      <c r="MDS539" s="1"/>
      <c r="MDT539" s="1"/>
      <c r="MDU539" s="1"/>
      <c r="MDV539" s="1"/>
      <c r="MDW539" s="1"/>
      <c r="MDX539" s="1"/>
      <c r="MDY539" s="1"/>
      <c r="MDZ539" s="1"/>
      <c r="MEA539" s="1"/>
      <c r="MEB539" s="1"/>
      <c r="MEC539" s="1"/>
      <c r="MED539" s="1"/>
      <c r="MEE539" s="1"/>
      <c r="MEF539" s="1"/>
      <c r="MEG539" s="1"/>
      <c r="MEH539" s="1"/>
      <c r="MEI539" s="1"/>
      <c r="MEJ539" s="1"/>
      <c r="MEK539" s="1"/>
      <c r="MEL539" s="1"/>
      <c r="MEM539" s="1"/>
      <c r="MEN539" s="1"/>
      <c r="MEO539" s="1"/>
      <c r="MEP539" s="1"/>
      <c r="MEQ539" s="1"/>
      <c r="MER539" s="1"/>
      <c r="MES539" s="1"/>
      <c r="MET539" s="1"/>
      <c r="MEU539" s="1"/>
      <c r="MEV539" s="1"/>
      <c r="MEW539" s="1"/>
      <c r="MEX539" s="1"/>
      <c r="MEY539" s="1"/>
      <c r="MEZ539" s="1"/>
      <c r="MFA539" s="1"/>
      <c r="MFB539" s="1"/>
      <c r="MFC539" s="1"/>
      <c r="MFD539" s="1"/>
      <c r="MFE539" s="1"/>
      <c r="MFF539" s="1"/>
      <c r="MFG539" s="1"/>
      <c r="MFH539" s="1"/>
      <c r="MFI539" s="1"/>
      <c r="MFJ539" s="1"/>
      <c r="MFK539" s="1"/>
      <c r="MFL539" s="1"/>
      <c r="MFM539" s="1"/>
      <c r="MFN539" s="1"/>
      <c r="MFO539" s="1"/>
      <c r="MFP539" s="1"/>
      <c r="MFQ539" s="1"/>
      <c r="MFR539" s="1"/>
      <c r="MFS539" s="1"/>
      <c r="MFT539" s="1"/>
      <c r="MFU539" s="1"/>
      <c r="MFV539" s="1"/>
      <c r="MFW539" s="1"/>
      <c r="MFX539" s="1"/>
      <c r="MFY539" s="1"/>
      <c r="MFZ539" s="1"/>
      <c r="MGA539" s="1"/>
      <c r="MGB539" s="1"/>
      <c r="MGC539" s="1"/>
      <c r="MGD539" s="1"/>
      <c r="MGE539" s="1"/>
      <c r="MGF539" s="1"/>
      <c r="MGG539" s="1"/>
      <c r="MGH539" s="1"/>
      <c r="MGI539" s="1"/>
      <c r="MGJ539" s="1"/>
      <c r="MGK539" s="1"/>
      <c r="MGL539" s="1"/>
      <c r="MGM539" s="1"/>
      <c r="MGN539" s="1"/>
      <c r="MGO539" s="1"/>
      <c r="MGP539" s="1"/>
      <c r="MGQ539" s="1"/>
      <c r="MGR539" s="1"/>
      <c r="MGS539" s="1"/>
      <c r="MGT539" s="1"/>
      <c r="MGU539" s="1"/>
      <c r="MGV539" s="1"/>
      <c r="MGW539" s="1"/>
      <c r="MGX539" s="1"/>
      <c r="MGY539" s="1"/>
      <c r="MGZ539" s="1"/>
      <c r="MHA539" s="1"/>
      <c r="MHB539" s="1"/>
      <c r="MHC539" s="1"/>
      <c r="MHD539" s="1"/>
      <c r="MHE539" s="1"/>
      <c r="MHF539" s="1"/>
      <c r="MHG539" s="1"/>
      <c r="MHH539" s="1"/>
      <c r="MHI539" s="1"/>
      <c r="MHJ539" s="1"/>
      <c r="MHK539" s="1"/>
      <c r="MHL539" s="1"/>
      <c r="MHM539" s="1"/>
      <c r="MHN539" s="1"/>
      <c r="MHO539" s="1"/>
      <c r="MHP539" s="1"/>
      <c r="MHQ539" s="1"/>
      <c r="MHR539" s="1"/>
      <c r="MHS539" s="1"/>
      <c r="MHT539" s="1"/>
      <c r="MHU539" s="1"/>
      <c r="MHV539" s="1"/>
      <c r="MHW539" s="1"/>
      <c r="MHX539" s="1"/>
      <c r="MHY539" s="1"/>
      <c r="MHZ539" s="1"/>
      <c r="MIA539" s="1"/>
      <c r="MIB539" s="1"/>
      <c r="MIC539" s="1"/>
      <c r="MID539" s="1"/>
      <c r="MIE539" s="1"/>
      <c r="MIF539" s="1"/>
      <c r="MIG539" s="1"/>
      <c r="MIH539" s="1"/>
      <c r="MII539" s="1"/>
      <c r="MIJ539" s="1"/>
      <c r="MIK539" s="1"/>
      <c r="MIL539" s="1"/>
      <c r="MIM539" s="1"/>
      <c r="MIN539" s="1"/>
      <c r="MIO539" s="1"/>
      <c r="MIP539" s="1"/>
      <c r="MIQ539" s="1"/>
      <c r="MIR539" s="1"/>
      <c r="MIS539" s="1"/>
      <c r="MIT539" s="1"/>
      <c r="MIU539" s="1"/>
      <c r="MIV539" s="1"/>
      <c r="MIW539" s="1"/>
      <c r="MIX539" s="1"/>
      <c r="MIY539" s="1"/>
      <c r="MIZ539" s="1"/>
      <c r="MJA539" s="1"/>
      <c r="MJB539" s="1"/>
      <c r="MJC539" s="1"/>
      <c r="MJD539" s="1"/>
      <c r="MJE539" s="1"/>
      <c r="MJF539" s="1"/>
      <c r="MJG539" s="1"/>
      <c r="MJH539" s="1"/>
      <c r="MJI539" s="1"/>
      <c r="MJJ539" s="1"/>
      <c r="MJK539" s="1"/>
      <c r="MJL539" s="1"/>
      <c r="MJM539" s="1"/>
      <c r="MJN539" s="1"/>
      <c r="MJO539" s="1"/>
      <c r="MJP539" s="1"/>
      <c r="MJQ539" s="1"/>
      <c r="MJR539" s="1"/>
      <c r="MJS539" s="1"/>
      <c r="MJT539" s="1"/>
      <c r="MJU539" s="1"/>
      <c r="MJV539" s="1"/>
      <c r="MJW539" s="1"/>
      <c r="MJX539" s="1"/>
      <c r="MJY539" s="1"/>
      <c r="MJZ539" s="1"/>
      <c r="MKA539" s="1"/>
      <c r="MKB539" s="1"/>
      <c r="MKC539" s="1"/>
      <c r="MKD539" s="1"/>
      <c r="MKE539" s="1"/>
      <c r="MKF539" s="1"/>
      <c r="MKG539" s="1"/>
      <c r="MKH539" s="1"/>
      <c r="MKI539" s="1"/>
      <c r="MKJ539" s="1"/>
      <c r="MKK539" s="1"/>
      <c r="MKL539" s="1"/>
      <c r="MKM539" s="1"/>
      <c r="MKN539" s="1"/>
      <c r="MKO539" s="1"/>
      <c r="MKP539" s="1"/>
      <c r="MKQ539" s="1"/>
      <c r="MKR539" s="1"/>
      <c r="MKS539" s="1"/>
      <c r="MKT539" s="1"/>
      <c r="MKU539" s="1"/>
      <c r="MKV539" s="1"/>
      <c r="MKW539" s="1"/>
      <c r="MKX539" s="1"/>
      <c r="MKY539" s="1"/>
      <c r="MKZ539" s="1"/>
      <c r="MLA539" s="1"/>
      <c r="MLB539" s="1"/>
      <c r="MLC539" s="1"/>
      <c r="MLD539" s="1"/>
      <c r="MLE539" s="1"/>
      <c r="MLF539" s="1"/>
      <c r="MLG539" s="1"/>
      <c r="MLH539" s="1"/>
      <c r="MLI539" s="1"/>
      <c r="MLJ539" s="1"/>
      <c r="MLK539" s="1"/>
      <c r="MLL539" s="1"/>
      <c r="MLM539" s="1"/>
      <c r="MLN539" s="1"/>
      <c r="MLO539" s="1"/>
      <c r="MLP539" s="1"/>
      <c r="MLQ539" s="1"/>
      <c r="MLR539" s="1"/>
      <c r="MLS539" s="1"/>
      <c r="MLT539" s="1"/>
      <c r="MLU539" s="1"/>
      <c r="MLV539" s="1"/>
      <c r="MLW539" s="1"/>
      <c r="MLX539" s="1"/>
      <c r="MLY539" s="1"/>
      <c r="MLZ539" s="1"/>
      <c r="MMA539" s="1"/>
      <c r="MMB539" s="1"/>
      <c r="MMC539" s="1"/>
      <c r="MMD539" s="1"/>
      <c r="MME539" s="1"/>
      <c r="MMF539" s="1"/>
      <c r="MMG539" s="1"/>
      <c r="MMH539" s="1"/>
      <c r="MMI539" s="1"/>
      <c r="MMJ539" s="1"/>
      <c r="MMK539" s="1"/>
      <c r="MML539" s="1"/>
      <c r="MMM539" s="1"/>
      <c r="MMN539" s="1"/>
      <c r="MMO539" s="1"/>
      <c r="MMP539" s="1"/>
      <c r="MMQ539" s="1"/>
      <c r="MMR539" s="1"/>
      <c r="MMS539" s="1"/>
      <c r="MMT539" s="1"/>
      <c r="MMU539" s="1"/>
      <c r="MMV539" s="1"/>
      <c r="MMW539" s="1"/>
      <c r="MMX539" s="1"/>
      <c r="MMY539" s="1"/>
      <c r="MMZ539" s="1"/>
      <c r="MNA539" s="1"/>
      <c r="MNB539" s="1"/>
      <c r="MNC539" s="1"/>
      <c r="MND539" s="1"/>
      <c r="MNE539" s="1"/>
      <c r="MNF539" s="1"/>
      <c r="MNG539" s="1"/>
      <c r="MNH539" s="1"/>
      <c r="MNI539" s="1"/>
      <c r="MNJ539" s="1"/>
      <c r="MNK539" s="1"/>
      <c r="MNL539" s="1"/>
      <c r="MNM539" s="1"/>
      <c r="MNN539" s="1"/>
      <c r="MNO539" s="1"/>
      <c r="MNP539" s="1"/>
      <c r="MNQ539" s="1"/>
      <c r="MNR539" s="1"/>
      <c r="MNS539" s="1"/>
      <c r="MNT539" s="1"/>
      <c r="MNU539" s="1"/>
      <c r="MNV539" s="1"/>
      <c r="MNW539" s="1"/>
      <c r="MNX539" s="1"/>
      <c r="MNY539" s="1"/>
      <c r="MNZ539" s="1"/>
      <c r="MOA539" s="1"/>
      <c r="MOB539" s="1"/>
      <c r="MOC539" s="1"/>
      <c r="MOD539" s="1"/>
      <c r="MOE539" s="1"/>
      <c r="MOF539" s="1"/>
      <c r="MOG539" s="1"/>
      <c r="MOH539" s="1"/>
      <c r="MOI539" s="1"/>
      <c r="MOJ539" s="1"/>
      <c r="MOK539" s="1"/>
      <c r="MOL539" s="1"/>
      <c r="MOM539" s="1"/>
      <c r="MON539" s="1"/>
      <c r="MOO539" s="1"/>
      <c r="MOP539" s="1"/>
      <c r="MOQ539" s="1"/>
      <c r="MOR539" s="1"/>
      <c r="MOS539" s="1"/>
      <c r="MOT539" s="1"/>
      <c r="MOU539" s="1"/>
      <c r="MOV539" s="1"/>
      <c r="MOW539" s="1"/>
      <c r="MOX539" s="1"/>
      <c r="MOY539" s="1"/>
      <c r="MOZ539" s="1"/>
      <c r="MPA539" s="1"/>
      <c r="MPB539" s="1"/>
      <c r="MPC539" s="1"/>
      <c r="MPD539" s="1"/>
      <c r="MPE539" s="1"/>
      <c r="MPF539" s="1"/>
      <c r="MPG539" s="1"/>
      <c r="MPH539" s="1"/>
      <c r="MPI539" s="1"/>
      <c r="MPJ539" s="1"/>
      <c r="MPK539" s="1"/>
      <c r="MPL539" s="1"/>
      <c r="MPM539" s="1"/>
      <c r="MPN539" s="1"/>
      <c r="MPO539" s="1"/>
      <c r="MPP539" s="1"/>
      <c r="MPQ539" s="1"/>
      <c r="MPR539" s="1"/>
      <c r="MPS539" s="1"/>
      <c r="MPT539" s="1"/>
      <c r="MPU539" s="1"/>
      <c r="MPV539" s="1"/>
      <c r="MPW539" s="1"/>
      <c r="MPX539" s="1"/>
      <c r="MPY539" s="1"/>
      <c r="MPZ539" s="1"/>
      <c r="MQA539" s="1"/>
      <c r="MQB539" s="1"/>
      <c r="MQC539" s="1"/>
      <c r="MQD539" s="1"/>
      <c r="MQE539" s="1"/>
      <c r="MQF539" s="1"/>
      <c r="MQG539" s="1"/>
      <c r="MQH539" s="1"/>
      <c r="MQI539" s="1"/>
      <c r="MQJ539" s="1"/>
      <c r="MQK539" s="1"/>
      <c r="MQL539" s="1"/>
      <c r="MQM539" s="1"/>
      <c r="MQN539" s="1"/>
      <c r="MQO539" s="1"/>
      <c r="MQP539" s="1"/>
      <c r="MQQ539" s="1"/>
      <c r="MQR539" s="1"/>
      <c r="MQS539" s="1"/>
      <c r="MQT539" s="1"/>
      <c r="MQU539" s="1"/>
      <c r="MQV539" s="1"/>
      <c r="MQW539" s="1"/>
      <c r="MQX539" s="1"/>
      <c r="MQY539" s="1"/>
      <c r="MQZ539" s="1"/>
      <c r="MRA539" s="1"/>
      <c r="MRB539" s="1"/>
      <c r="MRC539" s="1"/>
      <c r="MRD539" s="1"/>
      <c r="MRE539" s="1"/>
      <c r="MRF539" s="1"/>
      <c r="MRG539" s="1"/>
      <c r="MRH539" s="1"/>
      <c r="MRI539" s="1"/>
      <c r="MRJ539" s="1"/>
      <c r="MRK539" s="1"/>
      <c r="MRL539" s="1"/>
      <c r="MRM539" s="1"/>
      <c r="MRN539" s="1"/>
      <c r="MRO539" s="1"/>
      <c r="MRP539" s="1"/>
      <c r="MRQ539" s="1"/>
      <c r="MRR539" s="1"/>
      <c r="MRS539" s="1"/>
      <c r="MRT539" s="1"/>
      <c r="MRU539" s="1"/>
      <c r="MRV539" s="1"/>
      <c r="MRW539" s="1"/>
      <c r="MRX539" s="1"/>
      <c r="MRY539" s="1"/>
      <c r="MRZ539" s="1"/>
      <c r="MSA539" s="1"/>
      <c r="MSB539" s="1"/>
      <c r="MSC539" s="1"/>
      <c r="MSD539" s="1"/>
      <c r="MSE539" s="1"/>
      <c r="MSF539" s="1"/>
      <c r="MSG539" s="1"/>
      <c r="MSH539" s="1"/>
      <c r="MSI539" s="1"/>
      <c r="MSJ539" s="1"/>
      <c r="MSK539" s="1"/>
      <c r="MSL539" s="1"/>
      <c r="MSM539" s="1"/>
      <c r="MSN539" s="1"/>
      <c r="MSO539" s="1"/>
      <c r="MSP539" s="1"/>
      <c r="MSQ539" s="1"/>
      <c r="MSR539" s="1"/>
      <c r="MSS539" s="1"/>
      <c r="MST539" s="1"/>
      <c r="MSU539" s="1"/>
      <c r="MSV539" s="1"/>
      <c r="MSW539" s="1"/>
      <c r="MSX539" s="1"/>
      <c r="MSY539" s="1"/>
      <c r="MSZ539" s="1"/>
      <c r="MTA539" s="1"/>
      <c r="MTB539" s="1"/>
      <c r="MTC539" s="1"/>
      <c r="MTD539" s="1"/>
      <c r="MTE539" s="1"/>
      <c r="MTF539" s="1"/>
      <c r="MTG539" s="1"/>
      <c r="MTH539" s="1"/>
      <c r="MTI539" s="1"/>
      <c r="MTJ539" s="1"/>
      <c r="MTK539" s="1"/>
      <c r="MTL539" s="1"/>
      <c r="MTM539" s="1"/>
      <c r="MTN539" s="1"/>
      <c r="MTO539" s="1"/>
      <c r="MTP539" s="1"/>
      <c r="MTQ539" s="1"/>
      <c r="MTR539" s="1"/>
      <c r="MTS539" s="1"/>
      <c r="MTT539" s="1"/>
      <c r="MTU539" s="1"/>
      <c r="MTV539" s="1"/>
      <c r="MTW539" s="1"/>
      <c r="MTX539" s="1"/>
      <c r="MTY539" s="1"/>
      <c r="MTZ539" s="1"/>
      <c r="MUA539" s="1"/>
      <c r="MUB539" s="1"/>
      <c r="MUC539" s="1"/>
      <c r="MUD539" s="1"/>
      <c r="MUE539" s="1"/>
      <c r="MUF539" s="1"/>
      <c r="MUG539" s="1"/>
      <c r="MUH539" s="1"/>
      <c r="MUI539" s="1"/>
      <c r="MUJ539" s="1"/>
      <c r="MUK539" s="1"/>
      <c r="MUL539" s="1"/>
      <c r="MUM539" s="1"/>
      <c r="MUN539" s="1"/>
      <c r="MUO539" s="1"/>
      <c r="MUP539" s="1"/>
      <c r="MUQ539" s="1"/>
      <c r="MUR539" s="1"/>
      <c r="MUS539" s="1"/>
      <c r="MUT539" s="1"/>
      <c r="MUU539" s="1"/>
      <c r="MUV539" s="1"/>
      <c r="MUW539" s="1"/>
      <c r="MUX539" s="1"/>
      <c r="MUY539" s="1"/>
      <c r="MUZ539" s="1"/>
      <c r="MVA539" s="1"/>
      <c r="MVB539" s="1"/>
      <c r="MVC539" s="1"/>
      <c r="MVD539" s="1"/>
      <c r="MVE539" s="1"/>
      <c r="MVF539" s="1"/>
      <c r="MVG539" s="1"/>
      <c r="MVH539" s="1"/>
      <c r="MVI539" s="1"/>
      <c r="MVJ539" s="1"/>
      <c r="MVK539" s="1"/>
      <c r="MVL539" s="1"/>
      <c r="MVM539" s="1"/>
      <c r="MVN539" s="1"/>
      <c r="MVO539" s="1"/>
      <c r="MVP539" s="1"/>
      <c r="MVQ539" s="1"/>
      <c r="MVR539" s="1"/>
      <c r="MVS539" s="1"/>
      <c r="MVT539" s="1"/>
      <c r="MVU539" s="1"/>
      <c r="MVV539" s="1"/>
      <c r="MVW539" s="1"/>
      <c r="MVX539" s="1"/>
      <c r="MVY539" s="1"/>
      <c r="MVZ539" s="1"/>
      <c r="MWA539" s="1"/>
      <c r="MWB539" s="1"/>
      <c r="MWC539" s="1"/>
      <c r="MWD539" s="1"/>
      <c r="MWE539" s="1"/>
      <c r="MWF539" s="1"/>
      <c r="MWG539" s="1"/>
      <c r="MWH539" s="1"/>
      <c r="MWI539" s="1"/>
      <c r="MWJ539" s="1"/>
      <c r="MWK539" s="1"/>
      <c r="MWL539" s="1"/>
      <c r="MWM539" s="1"/>
      <c r="MWN539" s="1"/>
      <c r="MWO539" s="1"/>
      <c r="MWP539" s="1"/>
      <c r="MWQ539" s="1"/>
      <c r="MWR539" s="1"/>
      <c r="MWS539" s="1"/>
      <c r="MWT539" s="1"/>
      <c r="MWU539" s="1"/>
      <c r="MWV539" s="1"/>
      <c r="MWW539" s="1"/>
      <c r="MWX539" s="1"/>
      <c r="MWY539" s="1"/>
      <c r="MWZ539" s="1"/>
      <c r="MXA539" s="1"/>
      <c r="MXB539" s="1"/>
      <c r="MXC539" s="1"/>
      <c r="MXD539" s="1"/>
      <c r="MXE539" s="1"/>
      <c r="MXF539" s="1"/>
      <c r="MXG539" s="1"/>
      <c r="MXH539" s="1"/>
      <c r="MXI539" s="1"/>
      <c r="MXJ539" s="1"/>
      <c r="MXK539" s="1"/>
      <c r="MXL539" s="1"/>
      <c r="MXM539" s="1"/>
      <c r="MXN539" s="1"/>
      <c r="MXO539" s="1"/>
      <c r="MXP539" s="1"/>
      <c r="MXQ539" s="1"/>
      <c r="MXR539" s="1"/>
      <c r="MXS539" s="1"/>
      <c r="MXT539" s="1"/>
      <c r="MXU539" s="1"/>
      <c r="MXV539" s="1"/>
      <c r="MXW539" s="1"/>
      <c r="MXX539" s="1"/>
      <c r="MXY539" s="1"/>
      <c r="MXZ539" s="1"/>
      <c r="MYA539" s="1"/>
      <c r="MYB539" s="1"/>
      <c r="MYC539" s="1"/>
      <c r="MYD539" s="1"/>
      <c r="MYE539" s="1"/>
      <c r="MYF539" s="1"/>
      <c r="MYG539" s="1"/>
      <c r="MYH539" s="1"/>
      <c r="MYI539" s="1"/>
      <c r="MYJ539" s="1"/>
      <c r="MYK539" s="1"/>
      <c r="MYL539" s="1"/>
      <c r="MYM539" s="1"/>
      <c r="MYN539" s="1"/>
      <c r="MYO539" s="1"/>
      <c r="MYP539" s="1"/>
      <c r="MYQ539" s="1"/>
      <c r="MYR539" s="1"/>
      <c r="MYS539" s="1"/>
      <c r="MYT539" s="1"/>
      <c r="MYU539" s="1"/>
      <c r="MYV539" s="1"/>
      <c r="MYW539" s="1"/>
      <c r="MYX539" s="1"/>
      <c r="MYY539" s="1"/>
      <c r="MYZ539" s="1"/>
      <c r="MZA539" s="1"/>
      <c r="MZB539" s="1"/>
      <c r="MZC539" s="1"/>
      <c r="MZD539" s="1"/>
      <c r="MZE539" s="1"/>
      <c r="MZF539" s="1"/>
      <c r="MZG539" s="1"/>
      <c r="MZH539" s="1"/>
      <c r="MZI539" s="1"/>
      <c r="MZJ539" s="1"/>
      <c r="MZK539" s="1"/>
      <c r="MZL539" s="1"/>
      <c r="MZM539" s="1"/>
      <c r="MZN539" s="1"/>
      <c r="MZO539" s="1"/>
      <c r="MZP539" s="1"/>
      <c r="MZQ539" s="1"/>
      <c r="MZR539" s="1"/>
      <c r="MZS539" s="1"/>
      <c r="MZT539" s="1"/>
      <c r="MZU539" s="1"/>
      <c r="MZV539" s="1"/>
      <c r="MZW539" s="1"/>
      <c r="MZX539" s="1"/>
      <c r="MZY539" s="1"/>
      <c r="MZZ539" s="1"/>
      <c r="NAA539" s="1"/>
      <c r="NAB539" s="1"/>
      <c r="NAC539" s="1"/>
      <c r="NAD539" s="1"/>
      <c r="NAE539" s="1"/>
      <c r="NAF539" s="1"/>
      <c r="NAG539" s="1"/>
      <c r="NAH539" s="1"/>
      <c r="NAI539" s="1"/>
      <c r="NAJ539" s="1"/>
      <c r="NAK539" s="1"/>
      <c r="NAL539" s="1"/>
      <c r="NAM539" s="1"/>
      <c r="NAN539" s="1"/>
      <c r="NAO539" s="1"/>
      <c r="NAP539" s="1"/>
      <c r="NAQ539" s="1"/>
      <c r="NAR539" s="1"/>
      <c r="NAS539" s="1"/>
      <c r="NAT539" s="1"/>
      <c r="NAU539" s="1"/>
      <c r="NAV539" s="1"/>
      <c r="NAW539" s="1"/>
      <c r="NAX539" s="1"/>
      <c r="NAY539" s="1"/>
      <c r="NAZ539" s="1"/>
      <c r="NBA539" s="1"/>
      <c r="NBB539" s="1"/>
      <c r="NBC539" s="1"/>
      <c r="NBD539" s="1"/>
      <c r="NBE539" s="1"/>
      <c r="NBF539" s="1"/>
      <c r="NBG539" s="1"/>
      <c r="NBH539" s="1"/>
      <c r="NBI539" s="1"/>
      <c r="NBJ539" s="1"/>
      <c r="NBK539" s="1"/>
      <c r="NBL539" s="1"/>
      <c r="NBM539" s="1"/>
      <c r="NBN539" s="1"/>
      <c r="NBO539" s="1"/>
      <c r="NBP539" s="1"/>
      <c r="NBQ539" s="1"/>
      <c r="NBR539" s="1"/>
      <c r="NBS539" s="1"/>
      <c r="NBT539" s="1"/>
      <c r="NBU539" s="1"/>
      <c r="NBV539" s="1"/>
      <c r="NBW539" s="1"/>
      <c r="NBX539" s="1"/>
      <c r="NBY539" s="1"/>
      <c r="NBZ539" s="1"/>
      <c r="NCA539" s="1"/>
      <c r="NCB539" s="1"/>
      <c r="NCC539" s="1"/>
      <c r="NCD539" s="1"/>
      <c r="NCE539" s="1"/>
      <c r="NCF539" s="1"/>
      <c r="NCG539" s="1"/>
      <c r="NCH539" s="1"/>
      <c r="NCI539" s="1"/>
      <c r="NCJ539" s="1"/>
      <c r="NCK539" s="1"/>
      <c r="NCL539" s="1"/>
      <c r="NCM539" s="1"/>
      <c r="NCN539" s="1"/>
      <c r="NCO539" s="1"/>
      <c r="NCP539" s="1"/>
      <c r="NCQ539" s="1"/>
      <c r="NCR539" s="1"/>
      <c r="NCS539" s="1"/>
      <c r="NCT539" s="1"/>
      <c r="NCU539" s="1"/>
      <c r="NCV539" s="1"/>
      <c r="NCW539" s="1"/>
      <c r="NCX539" s="1"/>
      <c r="NCY539" s="1"/>
      <c r="NCZ539" s="1"/>
      <c r="NDA539" s="1"/>
      <c r="NDB539" s="1"/>
      <c r="NDC539" s="1"/>
      <c r="NDD539" s="1"/>
      <c r="NDE539" s="1"/>
      <c r="NDF539" s="1"/>
      <c r="NDG539" s="1"/>
      <c r="NDH539" s="1"/>
      <c r="NDI539" s="1"/>
      <c r="NDJ539" s="1"/>
      <c r="NDK539" s="1"/>
      <c r="NDL539" s="1"/>
      <c r="NDM539" s="1"/>
      <c r="NDN539" s="1"/>
      <c r="NDO539" s="1"/>
      <c r="NDP539" s="1"/>
      <c r="NDQ539" s="1"/>
      <c r="NDR539" s="1"/>
      <c r="NDS539" s="1"/>
      <c r="NDT539" s="1"/>
      <c r="NDU539" s="1"/>
      <c r="NDV539" s="1"/>
      <c r="NDW539" s="1"/>
      <c r="NDX539" s="1"/>
      <c r="NDY539" s="1"/>
      <c r="NDZ539" s="1"/>
      <c r="NEA539" s="1"/>
      <c r="NEB539" s="1"/>
      <c r="NEC539" s="1"/>
      <c r="NED539" s="1"/>
      <c r="NEE539" s="1"/>
      <c r="NEF539" s="1"/>
      <c r="NEG539" s="1"/>
      <c r="NEH539" s="1"/>
      <c r="NEI539" s="1"/>
      <c r="NEJ539" s="1"/>
      <c r="NEK539" s="1"/>
      <c r="NEL539" s="1"/>
      <c r="NEM539" s="1"/>
      <c r="NEN539" s="1"/>
      <c r="NEO539" s="1"/>
      <c r="NEP539" s="1"/>
      <c r="NEQ539" s="1"/>
      <c r="NER539" s="1"/>
      <c r="NES539" s="1"/>
      <c r="NET539" s="1"/>
      <c r="NEU539" s="1"/>
      <c r="NEV539" s="1"/>
      <c r="NEW539" s="1"/>
      <c r="NEX539" s="1"/>
      <c r="NEY539" s="1"/>
      <c r="NEZ539" s="1"/>
      <c r="NFA539" s="1"/>
      <c r="NFB539" s="1"/>
      <c r="NFC539" s="1"/>
      <c r="NFD539" s="1"/>
      <c r="NFE539" s="1"/>
      <c r="NFF539" s="1"/>
      <c r="NFG539" s="1"/>
      <c r="NFH539" s="1"/>
      <c r="NFI539" s="1"/>
      <c r="NFJ539" s="1"/>
      <c r="NFK539" s="1"/>
      <c r="NFL539" s="1"/>
      <c r="NFM539" s="1"/>
      <c r="NFN539" s="1"/>
      <c r="NFO539" s="1"/>
      <c r="NFP539" s="1"/>
      <c r="NFQ539" s="1"/>
      <c r="NFR539" s="1"/>
      <c r="NFS539" s="1"/>
      <c r="NFT539" s="1"/>
      <c r="NFU539" s="1"/>
      <c r="NFV539" s="1"/>
      <c r="NFW539" s="1"/>
      <c r="NFX539" s="1"/>
      <c r="NFY539" s="1"/>
      <c r="NFZ539" s="1"/>
      <c r="NGA539" s="1"/>
      <c r="NGB539" s="1"/>
      <c r="NGC539" s="1"/>
      <c r="NGD539" s="1"/>
      <c r="NGE539" s="1"/>
      <c r="NGF539" s="1"/>
      <c r="NGG539" s="1"/>
      <c r="NGH539" s="1"/>
      <c r="NGI539" s="1"/>
      <c r="NGJ539" s="1"/>
      <c r="NGK539" s="1"/>
      <c r="NGL539" s="1"/>
      <c r="NGM539" s="1"/>
      <c r="NGN539" s="1"/>
      <c r="NGO539" s="1"/>
      <c r="NGP539" s="1"/>
      <c r="NGQ539" s="1"/>
      <c r="NGR539" s="1"/>
      <c r="NGS539" s="1"/>
      <c r="NGT539" s="1"/>
      <c r="NGU539" s="1"/>
      <c r="NGV539" s="1"/>
      <c r="NGW539" s="1"/>
      <c r="NGX539" s="1"/>
      <c r="NGY539" s="1"/>
      <c r="NGZ539" s="1"/>
      <c r="NHA539" s="1"/>
      <c r="NHB539" s="1"/>
      <c r="NHC539" s="1"/>
      <c r="NHD539" s="1"/>
      <c r="NHE539" s="1"/>
      <c r="NHF539" s="1"/>
      <c r="NHG539" s="1"/>
      <c r="NHH539" s="1"/>
      <c r="NHI539" s="1"/>
      <c r="NHJ539" s="1"/>
      <c r="NHK539" s="1"/>
      <c r="NHL539" s="1"/>
      <c r="NHM539" s="1"/>
      <c r="NHN539" s="1"/>
      <c r="NHO539" s="1"/>
      <c r="NHP539" s="1"/>
      <c r="NHQ539" s="1"/>
      <c r="NHR539" s="1"/>
      <c r="NHS539" s="1"/>
      <c r="NHT539" s="1"/>
      <c r="NHU539" s="1"/>
      <c r="NHV539" s="1"/>
      <c r="NHW539" s="1"/>
      <c r="NHX539" s="1"/>
      <c r="NHY539" s="1"/>
      <c r="NHZ539" s="1"/>
      <c r="NIA539" s="1"/>
      <c r="NIB539" s="1"/>
      <c r="NIC539" s="1"/>
      <c r="NID539" s="1"/>
      <c r="NIE539" s="1"/>
      <c r="NIF539" s="1"/>
      <c r="NIG539" s="1"/>
      <c r="NIH539" s="1"/>
      <c r="NII539" s="1"/>
      <c r="NIJ539" s="1"/>
      <c r="NIK539" s="1"/>
      <c r="NIL539" s="1"/>
      <c r="NIM539" s="1"/>
      <c r="NIN539" s="1"/>
      <c r="NIO539" s="1"/>
      <c r="NIP539" s="1"/>
      <c r="NIQ539" s="1"/>
      <c r="NIR539" s="1"/>
      <c r="NIS539" s="1"/>
      <c r="NIT539" s="1"/>
      <c r="NIU539" s="1"/>
      <c r="NIV539" s="1"/>
      <c r="NIW539" s="1"/>
      <c r="NIX539" s="1"/>
      <c r="NIY539" s="1"/>
      <c r="NIZ539" s="1"/>
      <c r="NJA539" s="1"/>
      <c r="NJB539" s="1"/>
      <c r="NJC539" s="1"/>
      <c r="NJD539" s="1"/>
      <c r="NJE539" s="1"/>
      <c r="NJF539" s="1"/>
      <c r="NJG539" s="1"/>
      <c r="NJH539" s="1"/>
      <c r="NJI539" s="1"/>
      <c r="NJJ539" s="1"/>
      <c r="NJK539" s="1"/>
      <c r="NJL539" s="1"/>
      <c r="NJM539" s="1"/>
      <c r="NJN539" s="1"/>
      <c r="NJO539" s="1"/>
      <c r="NJP539" s="1"/>
      <c r="NJQ539" s="1"/>
      <c r="NJR539" s="1"/>
      <c r="NJS539" s="1"/>
      <c r="NJT539" s="1"/>
      <c r="NJU539" s="1"/>
      <c r="NJV539" s="1"/>
      <c r="NJW539" s="1"/>
      <c r="NJX539" s="1"/>
      <c r="NJY539" s="1"/>
      <c r="NJZ539" s="1"/>
      <c r="NKA539" s="1"/>
      <c r="NKB539" s="1"/>
      <c r="NKC539" s="1"/>
      <c r="NKD539" s="1"/>
      <c r="NKE539" s="1"/>
      <c r="NKF539" s="1"/>
      <c r="NKG539" s="1"/>
      <c r="NKH539" s="1"/>
      <c r="NKI539" s="1"/>
      <c r="NKJ539" s="1"/>
      <c r="NKK539" s="1"/>
      <c r="NKL539" s="1"/>
      <c r="NKM539" s="1"/>
      <c r="NKN539" s="1"/>
      <c r="NKO539" s="1"/>
      <c r="NKP539" s="1"/>
      <c r="NKQ539" s="1"/>
      <c r="NKR539" s="1"/>
      <c r="NKS539" s="1"/>
      <c r="NKT539" s="1"/>
      <c r="NKU539" s="1"/>
      <c r="NKV539" s="1"/>
      <c r="NKW539" s="1"/>
      <c r="NKX539" s="1"/>
      <c r="NKY539" s="1"/>
      <c r="NKZ539" s="1"/>
      <c r="NLA539" s="1"/>
      <c r="NLB539" s="1"/>
      <c r="NLC539" s="1"/>
      <c r="NLD539" s="1"/>
      <c r="NLE539" s="1"/>
      <c r="NLF539" s="1"/>
      <c r="NLG539" s="1"/>
      <c r="NLH539" s="1"/>
      <c r="NLI539" s="1"/>
      <c r="NLJ539" s="1"/>
      <c r="NLK539" s="1"/>
      <c r="NLL539" s="1"/>
      <c r="NLM539" s="1"/>
      <c r="NLN539" s="1"/>
      <c r="NLO539" s="1"/>
      <c r="NLP539" s="1"/>
      <c r="NLQ539" s="1"/>
      <c r="NLR539" s="1"/>
      <c r="NLS539" s="1"/>
      <c r="NLT539" s="1"/>
      <c r="NLU539" s="1"/>
      <c r="NLV539" s="1"/>
      <c r="NLW539" s="1"/>
      <c r="NLX539" s="1"/>
      <c r="NLY539" s="1"/>
      <c r="NLZ539" s="1"/>
      <c r="NMA539" s="1"/>
      <c r="NMB539" s="1"/>
      <c r="NMC539" s="1"/>
      <c r="NMD539" s="1"/>
      <c r="NME539" s="1"/>
      <c r="NMF539" s="1"/>
      <c r="NMG539" s="1"/>
      <c r="NMH539" s="1"/>
      <c r="NMI539" s="1"/>
      <c r="NMJ539" s="1"/>
      <c r="NMK539" s="1"/>
      <c r="NML539" s="1"/>
      <c r="NMM539" s="1"/>
      <c r="NMN539" s="1"/>
      <c r="NMO539" s="1"/>
      <c r="NMP539" s="1"/>
      <c r="NMQ539" s="1"/>
      <c r="NMR539" s="1"/>
      <c r="NMS539" s="1"/>
      <c r="NMT539" s="1"/>
      <c r="NMU539" s="1"/>
      <c r="NMV539" s="1"/>
      <c r="NMW539" s="1"/>
      <c r="NMX539" s="1"/>
      <c r="NMY539" s="1"/>
      <c r="NMZ539" s="1"/>
      <c r="NNA539" s="1"/>
      <c r="NNB539" s="1"/>
      <c r="NNC539" s="1"/>
      <c r="NND539" s="1"/>
      <c r="NNE539" s="1"/>
      <c r="NNF539" s="1"/>
      <c r="NNG539" s="1"/>
      <c r="NNH539" s="1"/>
      <c r="NNI539" s="1"/>
      <c r="NNJ539" s="1"/>
      <c r="NNK539" s="1"/>
      <c r="NNL539" s="1"/>
      <c r="NNM539" s="1"/>
      <c r="NNN539" s="1"/>
      <c r="NNO539" s="1"/>
      <c r="NNP539" s="1"/>
      <c r="NNQ539" s="1"/>
      <c r="NNR539" s="1"/>
      <c r="NNS539" s="1"/>
      <c r="NNT539" s="1"/>
      <c r="NNU539" s="1"/>
      <c r="NNV539" s="1"/>
      <c r="NNW539" s="1"/>
      <c r="NNX539" s="1"/>
      <c r="NNY539" s="1"/>
      <c r="NNZ539" s="1"/>
      <c r="NOA539" s="1"/>
      <c r="NOB539" s="1"/>
      <c r="NOC539" s="1"/>
      <c r="NOD539" s="1"/>
      <c r="NOE539" s="1"/>
      <c r="NOF539" s="1"/>
      <c r="NOG539" s="1"/>
      <c r="NOH539" s="1"/>
      <c r="NOI539" s="1"/>
      <c r="NOJ539" s="1"/>
      <c r="NOK539" s="1"/>
      <c r="NOL539" s="1"/>
      <c r="NOM539" s="1"/>
      <c r="NON539" s="1"/>
      <c r="NOO539" s="1"/>
      <c r="NOP539" s="1"/>
      <c r="NOQ539" s="1"/>
      <c r="NOR539" s="1"/>
      <c r="NOS539" s="1"/>
      <c r="NOT539" s="1"/>
      <c r="NOU539" s="1"/>
      <c r="NOV539" s="1"/>
      <c r="NOW539" s="1"/>
      <c r="NOX539" s="1"/>
      <c r="NOY539" s="1"/>
      <c r="NOZ539" s="1"/>
      <c r="NPA539" s="1"/>
      <c r="NPB539" s="1"/>
      <c r="NPC539" s="1"/>
      <c r="NPD539" s="1"/>
      <c r="NPE539" s="1"/>
      <c r="NPF539" s="1"/>
      <c r="NPG539" s="1"/>
      <c r="NPH539" s="1"/>
      <c r="NPI539" s="1"/>
      <c r="NPJ539" s="1"/>
      <c r="NPK539" s="1"/>
      <c r="NPL539" s="1"/>
      <c r="NPM539" s="1"/>
      <c r="NPN539" s="1"/>
      <c r="NPO539" s="1"/>
      <c r="NPP539" s="1"/>
      <c r="NPQ539" s="1"/>
      <c r="NPR539" s="1"/>
      <c r="NPS539" s="1"/>
      <c r="NPT539" s="1"/>
      <c r="NPU539" s="1"/>
      <c r="NPV539" s="1"/>
      <c r="NPW539" s="1"/>
      <c r="NPX539" s="1"/>
      <c r="NPY539" s="1"/>
      <c r="NPZ539" s="1"/>
      <c r="NQA539" s="1"/>
      <c r="NQB539" s="1"/>
      <c r="NQC539" s="1"/>
      <c r="NQD539" s="1"/>
      <c r="NQE539" s="1"/>
      <c r="NQF539" s="1"/>
      <c r="NQG539" s="1"/>
      <c r="NQH539" s="1"/>
      <c r="NQI539" s="1"/>
      <c r="NQJ539" s="1"/>
      <c r="NQK539" s="1"/>
      <c r="NQL539" s="1"/>
      <c r="NQM539" s="1"/>
      <c r="NQN539" s="1"/>
      <c r="NQO539" s="1"/>
      <c r="NQP539" s="1"/>
      <c r="NQQ539" s="1"/>
      <c r="NQR539" s="1"/>
      <c r="NQS539" s="1"/>
      <c r="NQT539" s="1"/>
      <c r="NQU539" s="1"/>
      <c r="NQV539" s="1"/>
      <c r="NQW539" s="1"/>
      <c r="NQX539" s="1"/>
      <c r="NQY539" s="1"/>
      <c r="NQZ539" s="1"/>
      <c r="NRA539" s="1"/>
      <c r="NRB539" s="1"/>
      <c r="NRC539" s="1"/>
      <c r="NRD539" s="1"/>
      <c r="NRE539" s="1"/>
      <c r="NRF539" s="1"/>
      <c r="NRG539" s="1"/>
      <c r="NRH539" s="1"/>
      <c r="NRI539" s="1"/>
      <c r="NRJ539" s="1"/>
      <c r="NRK539" s="1"/>
      <c r="NRL539" s="1"/>
      <c r="NRM539" s="1"/>
      <c r="NRN539" s="1"/>
      <c r="NRO539" s="1"/>
      <c r="NRP539" s="1"/>
      <c r="NRQ539" s="1"/>
      <c r="NRR539" s="1"/>
      <c r="NRS539" s="1"/>
      <c r="NRT539" s="1"/>
      <c r="NRU539" s="1"/>
      <c r="NRV539" s="1"/>
      <c r="NRW539" s="1"/>
      <c r="NRX539" s="1"/>
      <c r="NRY539" s="1"/>
      <c r="NRZ539" s="1"/>
      <c r="NSA539" s="1"/>
      <c r="NSB539" s="1"/>
      <c r="NSC539" s="1"/>
      <c r="NSD539" s="1"/>
      <c r="NSE539" s="1"/>
      <c r="NSF539" s="1"/>
      <c r="NSG539" s="1"/>
      <c r="NSH539" s="1"/>
      <c r="NSI539" s="1"/>
      <c r="NSJ539" s="1"/>
      <c r="NSK539" s="1"/>
      <c r="NSL539" s="1"/>
      <c r="NSM539" s="1"/>
      <c r="NSN539" s="1"/>
      <c r="NSO539" s="1"/>
      <c r="NSP539" s="1"/>
      <c r="NSQ539" s="1"/>
      <c r="NSR539" s="1"/>
      <c r="NSS539" s="1"/>
      <c r="NST539" s="1"/>
      <c r="NSU539" s="1"/>
      <c r="NSV539" s="1"/>
      <c r="NSW539" s="1"/>
      <c r="NSX539" s="1"/>
      <c r="NSY539" s="1"/>
      <c r="NSZ539" s="1"/>
      <c r="NTA539" s="1"/>
      <c r="NTB539" s="1"/>
      <c r="NTC539" s="1"/>
      <c r="NTD539" s="1"/>
      <c r="NTE539" s="1"/>
      <c r="NTF539" s="1"/>
      <c r="NTG539" s="1"/>
      <c r="NTH539" s="1"/>
      <c r="NTI539" s="1"/>
      <c r="NTJ539" s="1"/>
      <c r="NTK539" s="1"/>
      <c r="NTL539" s="1"/>
      <c r="NTM539" s="1"/>
      <c r="NTN539" s="1"/>
      <c r="NTO539" s="1"/>
      <c r="NTP539" s="1"/>
      <c r="NTQ539" s="1"/>
      <c r="NTR539" s="1"/>
      <c r="NTS539" s="1"/>
      <c r="NTT539" s="1"/>
      <c r="NTU539" s="1"/>
      <c r="NTV539" s="1"/>
      <c r="NTW539" s="1"/>
      <c r="NTX539" s="1"/>
      <c r="NTY539" s="1"/>
      <c r="NTZ539" s="1"/>
      <c r="NUA539" s="1"/>
      <c r="NUB539" s="1"/>
      <c r="NUC539" s="1"/>
      <c r="NUD539" s="1"/>
      <c r="NUE539" s="1"/>
      <c r="NUF539" s="1"/>
      <c r="NUG539" s="1"/>
      <c r="NUH539" s="1"/>
      <c r="NUI539" s="1"/>
      <c r="NUJ539" s="1"/>
      <c r="NUK539" s="1"/>
      <c r="NUL539" s="1"/>
      <c r="NUM539" s="1"/>
      <c r="NUN539" s="1"/>
      <c r="NUO539" s="1"/>
      <c r="NUP539" s="1"/>
      <c r="NUQ539" s="1"/>
      <c r="NUR539" s="1"/>
      <c r="NUS539" s="1"/>
      <c r="NUT539" s="1"/>
      <c r="NUU539" s="1"/>
      <c r="NUV539" s="1"/>
      <c r="NUW539" s="1"/>
      <c r="NUX539" s="1"/>
      <c r="NUY539" s="1"/>
      <c r="NUZ539" s="1"/>
      <c r="NVA539" s="1"/>
      <c r="NVB539" s="1"/>
      <c r="NVC539" s="1"/>
      <c r="NVD539" s="1"/>
      <c r="NVE539" s="1"/>
      <c r="NVF539" s="1"/>
      <c r="NVG539" s="1"/>
      <c r="NVH539" s="1"/>
      <c r="NVI539" s="1"/>
      <c r="NVJ539" s="1"/>
      <c r="NVK539" s="1"/>
      <c r="NVL539" s="1"/>
      <c r="NVM539" s="1"/>
      <c r="NVN539" s="1"/>
      <c r="NVO539" s="1"/>
      <c r="NVP539" s="1"/>
      <c r="NVQ539" s="1"/>
      <c r="NVR539" s="1"/>
      <c r="NVS539" s="1"/>
      <c r="NVT539" s="1"/>
      <c r="NVU539" s="1"/>
      <c r="NVV539" s="1"/>
      <c r="NVW539" s="1"/>
      <c r="NVX539" s="1"/>
      <c r="NVY539" s="1"/>
      <c r="NVZ539" s="1"/>
      <c r="NWA539" s="1"/>
      <c r="NWB539" s="1"/>
      <c r="NWC539" s="1"/>
      <c r="NWD539" s="1"/>
      <c r="NWE539" s="1"/>
      <c r="NWF539" s="1"/>
      <c r="NWG539" s="1"/>
      <c r="NWH539" s="1"/>
      <c r="NWI539" s="1"/>
      <c r="NWJ539" s="1"/>
      <c r="NWK539" s="1"/>
      <c r="NWL539" s="1"/>
      <c r="NWM539" s="1"/>
      <c r="NWN539" s="1"/>
      <c r="NWO539" s="1"/>
      <c r="NWP539" s="1"/>
      <c r="NWQ539" s="1"/>
      <c r="NWR539" s="1"/>
      <c r="NWS539" s="1"/>
      <c r="NWT539" s="1"/>
      <c r="NWU539" s="1"/>
      <c r="NWV539" s="1"/>
      <c r="NWW539" s="1"/>
      <c r="NWX539" s="1"/>
      <c r="NWY539" s="1"/>
      <c r="NWZ539" s="1"/>
      <c r="NXA539" s="1"/>
      <c r="NXB539" s="1"/>
      <c r="NXC539" s="1"/>
      <c r="NXD539" s="1"/>
      <c r="NXE539" s="1"/>
      <c r="NXF539" s="1"/>
      <c r="NXG539" s="1"/>
      <c r="NXH539" s="1"/>
      <c r="NXI539" s="1"/>
      <c r="NXJ539" s="1"/>
      <c r="NXK539" s="1"/>
      <c r="NXL539" s="1"/>
      <c r="NXM539" s="1"/>
      <c r="NXN539" s="1"/>
      <c r="NXO539" s="1"/>
      <c r="NXP539" s="1"/>
      <c r="NXQ539" s="1"/>
      <c r="NXR539" s="1"/>
      <c r="NXS539" s="1"/>
      <c r="NXT539" s="1"/>
      <c r="NXU539" s="1"/>
      <c r="NXV539" s="1"/>
      <c r="NXW539" s="1"/>
      <c r="NXX539" s="1"/>
      <c r="NXY539" s="1"/>
      <c r="NXZ539" s="1"/>
      <c r="NYA539" s="1"/>
      <c r="NYB539" s="1"/>
      <c r="NYC539" s="1"/>
      <c r="NYD539" s="1"/>
      <c r="NYE539" s="1"/>
      <c r="NYF539" s="1"/>
      <c r="NYG539" s="1"/>
      <c r="NYH539" s="1"/>
      <c r="NYI539" s="1"/>
      <c r="NYJ539" s="1"/>
      <c r="NYK539" s="1"/>
      <c r="NYL539" s="1"/>
      <c r="NYM539" s="1"/>
      <c r="NYN539" s="1"/>
      <c r="NYO539" s="1"/>
      <c r="NYP539" s="1"/>
      <c r="NYQ539" s="1"/>
      <c r="NYR539" s="1"/>
      <c r="NYS539" s="1"/>
      <c r="NYT539" s="1"/>
      <c r="NYU539" s="1"/>
      <c r="NYV539" s="1"/>
      <c r="NYW539" s="1"/>
      <c r="NYX539" s="1"/>
      <c r="NYY539" s="1"/>
      <c r="NYZ539" s="1"/>
      <c r="NZA539" s="1"/>
      <c r="NZB539" s="1"/>
      <c r="NZC539" s="1"/>
      <c r="NZD539" s="1"/>
      <c r="NZE539" s="1"/>
      <c r="NZF539" s="1"/>
      <c r="NZG539" s="1"/>
      <c r="NZH539" s="1"/>
      <c r="NZI539" s="1"/>
      <c r="NZJ539" s="1"/>
      <c r="NZK539" s="1"/>
      <c r="NZL539" s="1"/>
      <c r="NZM539" s="1"/>
      <c r="NZN539" s="1"/>
      <c r="NZO539" s="1"/>
      <c r="NZP539" s="1"/>
      <c r="NZQ539" s="1"/>
      <c r="NZR539" s="1"/>
      <c r="NZS539" s="1"/>
      <c r="NZT539" s="1"/>
      <c r="NZU539" s="1"/>
      <c r="NZV539" s="1"/>
      <c r="NZW539" s="1"/>
      <c r="NZX539" s="1"/>
      <c r="NZY539" s="1"/>
      <c r="NZZ539" s="1"/>
      <c r="OAA539" s="1"/>
      <c r="OAB539" s="1"/>
      <c r="OAC539" s="1"/>
      <c r="OAD539" s="1"/>
      <c r="OAE539" s="1"/>
      <c r="OAF539" s="1"/>
      <c r="OAG539" s="1"/>
      <c r="OAH539" s="1"/>
      <c r="OAI539" s="1"/>
      <c r="OAJ539" s="1"/>
      <c r="OAK539" s="1"/>
      <c r="OAL539" s="1"/>
      <c r="OAM539" s="1"/>
      <c r="OAN539" s="1"/>
      <c r="OAO539" s="1"/>
      <c r="OAP539" s="1"/>
      <c r="OAQ539" s="1"/>
      <c r="OAR539" s="1"/>
      <c r="OAS539" s="1"/>
      <c r="OAT539" s="1"/>
      <c r="OAU539" s="1"/>
      <c r="OAV539" s="1"/>
      <c r="OAW539" s="1"/>
      <c r="OAX539" s="1"/>
      <c r="OAY539" s="1"/>
      <c r="OAZ539" s="1"/>
      <c r="OBA539" s="1"/>
      <c r="OBB539" s="1"/>
      <c r="OBC539" s="1"/>
      <c r="OBD539" s="1"/>
      <c r="OBE539" s="1"/>
      <c r="OBF539" s="1"/>
      <c r="OBG539" s="1"/>
      <c r="OBH539" s="1"/>
      <c r="OBI539" s="1"/>
      <c r="OBJ539" s="1"/>
      <c r="OBK539" s="1"/>
      <c r="OBL539" s="1"/>
      <c r="OBM539" s="1"/>
      <c r="OBN539" s="1"/>
      <c r="OBO539" s="1"/>
      <c r="OBP539" s="1"/>
      <c r="OBQ539" s="1"/>
      <c r="OBR539" s="1"/>
      <c r="OBS539" s="1"/>
      <c r="OBT539" s="1"/>
      <c r="OBU539" s="1"/>
      <c r="OBV539" s="1"/>
      <c r="OBW539" s="1"/>
      <c r="OBX539" s="1"/>
      <c r="OBY539" s="1"/>
      <c r="OBZ539" s="1"/>
      <c r="OCA539" s="1"/>
      <c r="OCB539" s="1"/>
      <c r="OCC539" s="1"/>
      <c r="OCD539" s="1"/>
      <c r="OCE539" s="1"/>
      <c r="OCF539" s="1"/>
      <c r="OCG539" s="1"/>
      <c r="OCH539" s="1"/>
      <c r="OCI539" s="1"/>
      <c r="OCJ539" s="1"/>
      <c r="OCK539" s="1"/>
      <c r="OCL539" s="1"/>
      <c r="OCM539" s="1"/>
      <c r="OCN539" s="1"/>
      <c r="OCO539" s="1"/>
      <c r="OCP539" s="1"/>
      <c r="OCQ539" s="1"/>
      <c r="OCR539" s="1"/>
      <c r="OCS539" s="1"/>
      <c r="OCT539" s="1"/>
      <c r="OCU539" s="1"/>
      <c r="OCV539" s="1"/>
      <c r="OCW539" s="1"/>
      <c r="OCX539" s="1"/>
      <c r="OCY539" s="1"/>
      <c r="OCZ539" s="1"/>
      <c r="ODA539" s="1"/>
      <c r="ODB539" s="1"/>
      <c r="ODC539" s="1"/>
      <c r="ODD539" s="1"/>
      <c r="ODE539" s="1"/>
      <c r="ODF539" s="1"/>
      <c r="ODG539" s="1"/>
      <c r="ODH539" s="1"/>
      <c r="ODI539" s="1"/>
      <c r="ODJ539" s="1"/>
      <c r="ODK539" s="1"/>
      <c r="ODL539" s="1"/>
      <c r="ODM539" s="1"/>
      <c r="ODN539" s="1"/>
      <c r="ODO539" s="1"/>
      <c r="ODP539" s="1"/>
      <c r="ODQ539" s="1"/>
      <c r="ODR539" s="1"/>
      <c r="ODS539" s="1"/>
      <c r="ODT539" s="1"/>
      <c r="ODU539" s="1"/>
      <c r="ODV539" s="1"/>
      <c r="ODW539" s="1"/>
      <c r="ODX539" s="1"/>
      <c r="ODY539" s="1"/>
      <c r="ODZ539" s="1"/>
      <c r="OEA539" s="1"/>
      <c r="OEB539" s="1"/>
      <c r="OEC539" s="1"/>
      <c r="OED539" s="1"/>
      <c r="OEE539" s="1"/>
      <c r="OEF539" s="1"/>
      <c r="OEG539" s="1"/>
      <c r="OEH539" s="1"/>
      <c r="OEI539" s="1"/>
      <c r="OEJ539" s="1"/>
      <c r="OEK539" s="1"/>
      <c r="OEL539" s="1"/>
      <c r="OEM539" s="1"/>
      <c r="OEN539" s="1"/>
      <c r="OEO539" s="1"/>
      <c r="OEP539" s="1"/>
      <c r="OEQ539" s="1"/>
      <c r="OER539" s="1"/>
      <c r="OES539" s="1"/>
      <c r="OET539" s="1"/>
      <c r="OEU539" s="1"/>
      <c r="OEV539" s="1"/>
      <c r="OEW539" s="1"/>
      <c r="OEX539" s="1"/>
      <c r="OEY539" s="1"/>
      <c r="OEZ539" s="1"/>
      <c r="OFA539" s="1"/>
      <c r="OFB539" s="1"/>
      <c r="OFC539" s="1"/>
      <c r="OFD539" s="1"/>
      <c r="OFE539" s="1"/>
      <c r="OFF539" s="1"/>
      <c r="OFG539" s="1"/>
      <c r="OFH539" s="1"/>
      <c r="OFI539" s="1"/>
      <c r="OFJ539" s="1"/>
      <c r="OFK539" s="1"/>
      <c r="OFL539" s="1"/>
      <c r="OFM539" s="1"/>
      <c r="OFN539" s="1"/>
      <c r="OFO539" s="1"/>
      <c r="OFP539" s="1"/>
      <c r="OFQ539" s="1"/>
      <c r="OFR539" s="1"/>
      <c r="OFS539" s="1"/>
      <c r="OFT539" s="1"/>
      <c r="OFU539" s="1"/>
      <c r="OFV539" s="1"/>
      <c r="OFW539" s="1"/>
      <c r="OFX539" s="1"/>
      <c r="OFY539" s="1"/>
      <c r="OFZ539" s="1"/>
      <c r="OGA539" s="1"/>
      <c r="OGB539" s="1"/>
      <c r="OGC539" s="1"/>
      <c r="OGD539" s="1"/>
      <c r="OGE539" s="1"/>
      <c r="OGF539" s="1"/>
      <c r="OGG539" s="1"/>
      <c r="OGH539" s="1"/>
      <c r="OGI539" s="1"/>
      <c r="OGJ539" s="1"/>
      <c r="OGK539" s="1"/>
      <c r="OGL539" s="1"/>
      <c r="OGM539" s="1"/>
      <c r="OGN539" s="1"/>
      <c r="OGO539" s="1"/>
      <c r="OGP539" s="1"/>
      <c r="OGQ539" s="1"/>
      <c r="OGR539" s="1"/>
      <c r="OGS539" s="1"/>
      <c r="OGT539" s="1"/>
      <c r="OGU539" s="1"/>
      <c r="OGV539" s="1"/>
      <c r="OGW539" s="1"/>
      <c r="OGX539" s="1"/>
      <c r="OGY539" s="1"/>
      <c r="OGZ539" s="1"/>
      <c r="OHA539" s="1"/>
      <c r="OHB539" s="1"/>
      <c r="OHC539" s="1"/>
      <c r="OHD539" s="1"/>
      <c r="OHE539" s="1"/>
      <c r="OHF539" s="1"/>
      <c r="OHG539" s="1"/>
      <c r="OHH539" s="1"/>
      <c r="OHI539" s="1"/>
      <c r="OHJ539" s="1"/>
      <c r="OHK539" s="1"/>
      <c r="OHL539" s="1"/>
      <c r="OHM539" s="1"/>
      <c r="OHN539" s="1"/>
      <c r="OHO539" s="1"/>
      <c r="OHP539" s="1"/>
      <c r="OHQ539" s="1"/>
      <c r="OHR539" s="1"/>
      <c r="OHS539" s="1"/>
      <c r="OHT539" s="1"/>
      <c r="OHU539" s="1"/>
      <c r="OHV539" s="1"/>
      <c r="OHW539" s="1"/>
      <c r="OHX539" s="1"/>
      <c r="OHY539" s="1"/>
      <c r="OHZ539" s="1"/>
      <c r="OIA539" s="1"/>
      <c r="OIB539" s="1"/>
      <c r="OIC539" s="1"/>
      <c r="OID539" s="1"/>
      <c r="OIE539" s="1"/>
      <c r="OIF539" s="1"/>
      <c r="OIG539" s="1"/>
      <c r="OIH539" s="1"/>
      <c r="OII539" s="1"/>
      <c r="OIJ539" s="1"/>
      <c r="OIK539" s="1"/>
      <c r="OIL539" s="1"/>
      <c r="OIM539" s="1"/>
      <c r="OIN539" s="1"/>
      <c r="OIO539" s="1"/>
      <c r="OIP539" s="1"/>
      <c r="OIQ539" s="1"/>
      <c r="OIR539" s="1"/>
      <c r="OIS539" s="1"/>
      <c r="OIT539" s="1"/>
      <c r="OIU539" s="1"/>
      <c r="OIV539" s="1"/>
      <c r="OIW539" s="1"/>
      <c r="OIX539" s="1"/>
      <c r="OIY539" s="1"/>
      <c r="OIZ539" s="1"/>
      <c r="OJA539" s="1"/>
      <c r="OJB539" s="1"/>
      <c r="OJC539" s="1"/>
      <c r="OJD539" s="1"/>
      <c r="OJE539" s="1"/>
      <c r="OJF539" s="1"/>
      <c r="OJG539" s="1"/>
      <c r="OJH539" s="1"/>
      <c r="OJI539" s="1"/>
      <c r="OJJ539" s="1"/>
      <c r="OJK539" s="1"/>
      <c r="OJL539" s="1"/>
      <c r="OJM539" s="1"/>
      <c r="OJN539" s="1"/>
      <c r="OJO539" s="1"/>
      <c r="OJP539" s="1"/>
      <c r="OJQ539" s="1"/>
      <c r="OJR539" s="1"/>
      <c r="OJS539" s="1"/>
      <c r="OJT539" s="1"/>
      <c r="OJU539" s="1"/>
      <c r="OJV539" s="1"/>
      <c r="OJW539" s="1"/>
      <c r="OJX539" s="1"/>
      <c r="OJY539" s="1"/>
      <c r="OJZ539" s="1"/>
      <c r="OKA539" s="1"/>
      <c r="OKB539" s="1"/>
      <c r="OKC539" s="1"/>
      <c r="OKD539" s="1"/>
      <c r="OKE539" s="1"/>
      <c r="OKF539" s="1"/>
      <c r="OKG539" s="1"/>
      <c r="OKH539" s="1"/>
      <c r="OKI539" s="1"/>
      <c r="OKJ539" s="1"/>
      <c r="OKK539" s="1"/>
      <c r="OKL539" s="1"/>
      <c r="OKM539" s="1"/>
      <c r="OKN539" s="1"/>
      <c r="OKO539" s="1"/>
      <c r="OKP539" s="1"/>
      <c r="OKQ539" s="1"/>
      <c r="OKR539" s="1"/>
      <c r="OKS539" s="1"/>
      <c r="OKT539" s="1"/>
      <c r="OKU539" s="1"/>
      <c r="OKV539" s="1"/>
      <c r="OKW539" s="1"/>
      <c r="OKX539" s="1"/>
      <c r="OKY539" s="1"/>
      <c r="OKZ539" s="1"/>
      <c r="OLA539" s="1"/>
      <c r="OLB539" s="1"/>
      <c r="OLC539" s="1"/>
      <c r="OLD539" s="1"/>
      <c r="OLE539" s="1"/>
      <c r="OLF539" s="1"/>
      <c r="OLG539" s="1"/>
      <c r="OLH539" s="1"/>
      <c r="OLI539" s="1"/>
      <c r="OLJ539" s="1"/>
      <c r="OLK539" s="1"/>
      <c r="OLL539" s="1"/>
      <c r="OLM539" s="1"/>
      <c r="OLN539" s="1"/>
      <c r="OLO539" s="1"/>
      <c r="OLP539" s="1"/>
      <c r="OLQ539" s="1"/>
      <c r="OLR539" s="1"/>
      <c r="OLS539" s="1"/>
      <c r="OLT539" s="1"/>
      <c r="OLU539" s="1"/>
      <c r="OLV539" s="1"/>
      <c r="OLW539" s="1"/>
      <c r="OLX539" s="1"/>
      <c r="OLY539" s="1"/>
      <c r="OLZ539" s="1"/>
      <c r="OMA539" s="1"/>
      <c r="OMB539" s="1"/>
      <c r="OMC539" s="1"/>
      <c r="OMD539" s="1"/>
      <c r="OME539" s="1"/>
      <c r="OMF539" s="1"/>
      <c r="OMG539" s="1"/>
      <c r="OMH539" s="1"/>
      <c r="OMI539" s="1"/>
      <c r="OMJ539" s="1"/>
      <c r="OMK539" s="1"/>
      <c r="OML539" s="1"/>
      <c r="OMM539" s="1"/>
      <c r="OMN539" s="1"/>
      <c r="OMO539" s="1"/>
      <c r="OMP539" s="1"/>
      <c r="OMQ539" s="1"/>
      <c r="OMR539" s="1"/>
      <c r="OMS539" s="1"/>
      <c r="OMT539" s="1"/>
      <c r="OMU539" s="1"/>
      <c r="OMV539" s="1"/>
      <c r="OMW539" s="1"/>
      <c r="OMX539" s="1"/>
      <c r="OMY539" s="1"/>
      <c r="OMZ539" s="1"/>
      <c r="ONA539" s="1"/>
      <c r="ONB539" s="1"/>
      <c r="ONC539" s="1"/>
      <c r="OND539" s="1"/>
      <c r="ONE539" s="1"/>
      <c r="ONF539" s="1"/>
      <c r="ONG539" s="1"/>
      <c r="ONH539" s="1"/>
      <c r="ONI539" s="1"/>
      <c r="ONJ539" s="1"/>
      <c r="ONK539" s="1"/>
      <c r="ONL539" s="1"/>
      <c r="ONM539" s="1"/>
      <c r="ONN539" s="1"/>
      <c r="ONO539" s="1"/>
      <c r="ONP539" s="1"/>
      <c r="ONQ539" s="1"/>
      <c r="ONR539" s="1"/>
      <c r="ONS539" s="1"/>
      <c r="ONT539" s="1"/>
      <c r="ONU539" s="1"/>
      <c r="ONV539" s="1"/>
      <c r="ONW539" s="1"/>
      <c r="ONX539" s="1"/>
      <c r="ONY539" s="1"/>
      <c r="ONZ539" s="1"/>
      <c r="OOA539" s="1"/>
      <c r="OOB539" s="1"/>
      <c r="OOC539" s="1"/>
      <c r="OOD539" s="1"/>
      <c r="OOE539" s="1"/>
      <c r="OOF539" s="1"/>
      <c r="OOG539" s="1"/>
      <c r="OOH539" s="1"/>
      <c r="OOI539" s="1"/>
      <c r="OOJ539" s="1"/>
      <c r="OOK539" s="1"/>
      <c r="OOL539" s="1"/>
      <c r="OOM539" s="1"/>
      <c r="OON539" s="1"/>
      <c r="OOO539" s="1"/>
      <c r="OOP539" s="1"/>
      <c r="OOQ539" s="1"/>
      <c r="OOR539" s="1"/>
      <c r="OOS539" s="1"/>
      <c r="OOT539" s="1"/>
      <c r="OOU539" s="1"/>
      <c r="OOV539" s="1"/>
      <c r="OOW539" s="1"/>
      <c r="OOX539" s="1"/>
      <c r="OOY539" s="1"/>
      <c r="OOZ539" s="1"/>
      <c r="OPA539" s="1"/>
      <c r="OPB539" s="1"/>
      <c r="OPC539" s="1"/>
      <c r="OPD539" s="1"/>
      <c r="OPE539" s="1"/>
      <c r="OPF539" s="1"/>
      <c r="OPG539" s="1"/>
      <c r="OPH539" s="1"/>
      <c r="OPI539" s="1"/>
      <c r="OPJ539" s="1"/>
      <c r="OPK539" s="1"/>
      <c r="OPL539" s="1"/>
      <c r="OPM539" s="1"/>
      <c r="OPN539" s="1"/>
      <c r="OPO539" s="1"/>
      <c r="OPP539" s="1"/>
      <c r="OPQ539" s="1"/>
      <c r="OPR539" s="1"/>
      <c r="OPS539" s="1"/>
      <c r="OPT539" s="1"/>
      <c r="OPU539" s="1"/>
      <c r="OPV539" s="1"/>
      <c r="OPW539" s="1"/>
      <c r="OPX539" s="1"/>
      <c r="OPY539" s="1"/>
      <c r="OPZ539" s="1"/>
      <c r="OQA539" s="1"/>
      <c r="OQB539" s="1"/>
      <c r="OQC539" s="1"/>
      <c r="OQD539" s="1"/>
      <c r="OQE539" s="1"/>
      <c r="OQF539" s="1"/>
      <c r="OQG539" s="1"/>
      <c r="OQH539" s="1"/>
      <c r="OQI539" s="1"/>
      <c r="OQJ539" s="1"/>
      <c r="OQK539" s="1"/>
      <c r="OQL539" s="1"/>
      <c r="OQM539" s="1"/>
      <c r="OQN539" s="1"/>
      <c r="OQO539" s="1"/>
      <c r="OQP539" s="1"/>
      <c r="OQQ539" s="1"/>
      <c r="OQR539" s="1"/>
      <c r="OQS539" s="1"/>
      <c r="OQT539" s="1"/>
      <c r="OQU539" s="1"/>
      <c r="OQV539" s="1"/>
      <c r="OQW539" s="1"/>
      <c r="OQX539" s="1"/>
      <c r="OQY539" s="1"/>
      <c r="OQZ539" s="1"/>
      <c r="ORA539" s="1"/>
      <c r="ORB539" s="1"/>
      <c r="ORC539" s="1"/>
      <c r="ORD539" s="1"/>
      <c r="ORE539" s="1"/>
      <c r="ORF539" s="1"/>
      <c r="ORG539" s="1"/>
      <c r="ORH539" s="1"/>
      <c r="ORI539" s="1"/>
      <c r="ORJ539" s="1"/>
      <c r="ORK539" s="1"/>
      <c r="ORL539" s="1"/>
      <c r="ORM539" s="1"/>
      <c r="ORN539" s="1"/>
      <c r="ORO539" s="1"/>
      <c r="ORP539" s="1"/>
      <c r="ORQ539" s="1"/>
      <c r="ORR539" s="1"/>
      <c r="ORS539" s="1"/>
      <c r="ORT539" s="1"/>
      <c r="ORU539" s="1"/>
      <c r="ORV539" s="1"/>
      <c r="ORW539" s="1"/>
      <c r="ORX539" s="1"/>
      <c r="ORY539" s="1"/>
      <c r="ORZ539" s="1"/>
      <c r="OSA539" s="1"/>
      <c r="OSB539" s="1"/>
      <c r="OSC539" s="1"/>
      <c r="OSD539" s="1"/>
      <c r="OSE539" s="1"/>
      <c r="OSF539" s="1"/>
      <c r="OSG539" s="1"/>
      <c r="OSH539" s="1"/>
      <c r="OSI539" s="1"/>
      <c r="OSJ539" s="1"/>
      <c r="OSK539" s="1"/>
      <c r="OSL539" s="1"/>
      <c r="OSM539" s="1"/>
      <c r="OSN539" s="1"/>
      <c r="OSO539" s="1"/>
      <c r="OSP539" s="1"/>
      <c r="OSQ539" s="1"/>
      <c r="OSR539" s="1"/>
      <c r="OSS539" s="1"/>
      <c r="OST539" s="1"/>
      <c r="OSU539" s="1"/>
      <c r="OSV539" s="1"/>
      <c r="OSW539" s="1"/>
      <c r="OSX539" s="1"/>
      <c r="OSY539" s="1"/>
      <c r="OSZ539" s="1"/>
      <c r="OTA539" s="1"/>
      <c r="OTB539" s="1"/>
      <c r="OTC539" s="1"/>
      <c r="OTD539" s="1"/>
      <c r="OTE539" s="1"/>
      <c r="OTF539" s="1"/>
      <c r="OTG539" s="1"/>
      <c r="OTH539" s="1"/>
      <c r="OTI539" s="1"/>
      <c r="OTJ539" s="1"/>
      <c r="OTK539" s="1"/>
      <c r="OTL539" s="1"/>
      <c r="OTM539" s="1"/>
      <c r="OTN539" s="1"/>
      <c r="OTO539" s="1"/>
      <c r="OTP539" s="1"/>
      <c r="OTQ539" s="1"/>
      <c r="OTR539" s="1"/>
      <c r="OTS539" s="1"/>
      <c r="OTT539" s="1"/>
      <c r="OTU539" s="1"/>
      <c r="OTV539" s="1"/>
      <c r="OTW539" s="1"/>
      <c r="OTX539" s="1"/>
      <c r="OTY539" s="1"/>
      <c r="OTZ539" s="1"/>
      <c r="OUA539" s="1"/>
      <c r="OUB539" s="1"/>
      <c r="OUC539" s="1"/>
      <c r="OUD539" s="1"/>
      <c r="OUE539" s="1"/>
      <c r="OUF539" s="1"/>
      <c r="OUG539" s="1"/>
      <c r="OUH539" s="1"/>
      <c r="OUI539" s="1"/>
      <c r="OUJ539" s="1"/>
      <c r="OUK539" s="1"/>
      <c r="OUL539" s="1"/>
      <c r="OUM539" s="1"/>
      <c r="OUN539" s="1"/>
      <c r="OUO539" s="1"/>
      <c r="OUP539" s="1"/>
      <c r="OUQ539" s="1"/>
      <c r="OUR539" s="1"/>
      <c r="OUS539" s="1"/>
      <c r="OUT539" s="1"/>
      <c r="OUU539" s="1"/>
      <c r="OUV539" s="1"/>
      <c r="OUW539" s="1"/>
      <c r="OUX539" s="1"/>
      <c r="OUY539" s="1"/>
      <c r="OUZ539" s="1"/>
      <c r="OVA539" s="1"/>
      <c r="OVB539" s="1"/>
      <c r="OVC539" s="1"/>
      <c r="OVD539" s="1"/>
      <c r="OVE539" s="1"/>
      <c r="OVF539" s="1"/>
      <c r="OVG539" s="1"/>
      <c r="OVH539" s="1"/>
      <c r="OVI539" s="1"/>
      <c r="OVJ539" s="1"/>
      <c r="OVK539" s="1"/>
      <c r="OVL539" s="1"/>
      <c r="OVM539" s="1"/>
      <c r="OVN539" s="1"/>
      <c r="OVO539" s="1"/>
      <c r="OVP539" s="1"/>
      <c r="OVQ539" s="1"/>
      <c r="OVR539" s="1"/>
      <c r="OVS539" s="1"/>
      <c r="OVT539" s="1"/>
      <c r="OVU539" s="1"/>
      <c r="OVV539" s="1"/>
      <c r="OVW539" s="1"/>
      <c r="OVX539" s="1"/>
      <c r="OVY539" s="1"/>
      <c r="OVZ539" s="1"/>
      <c r="OWA539" s="1"/>
      <c r="OWB539" s="1"/>
      <c r="OWC539" s="1"/>
      <c r="OWD539" s="1"/>
      <c r="OWE539" s="1"/>
      <c r="OWF539" s="1"/>
      <c r="OWG539" s="1"/>
      <c r="OWH539" s="1"/>
      <c r="OWI539" s="1"/>
      <c r="OWJ539" s="1"/>
      <c r="OWK539" s="1"/>
      <c r="OWL539" s="1"/>
      <c r="OWM539" s="1"/>
      <c r="OWN539" s="1"/>
      <c r="OWO539" s="1"/>
      <c r="OWP539" s="1"/>
      <c r="OWQ539" s="1"/>
      <c r="OWR539" s="1"/>
      <c r="OWS539" s="1"/>
      <c r="OWT539" s="1"/>
      <c r="OWU539" s="1"/>
      <c r="OWV539" s="1"/>
      <c r="OWW539" s="1"/>
      <c r="OWX539" s="1"/>
      <c r="OWY539" s="1"/>
      <c r="OWZ539" s="1"/>
      <c r="OXA539" s="1"/>
      <c r="OXB539" s="1"/>
      <c r="OXC539" s="1"/>
      <c r="OXD539" s="1"/>
      <c r="OXE539" s="1"/>
      <c r="OXF539" s="1"/>
      <c r="OXG539" s="1"/>
      <c r="OXH539" s="1"/>
      <c r="OXI539" s="1"/>
      <c r="OXJ539" s="1"/>
      <c r="OXK539" s="1"/>
      <c r="OXL539" s="1"/>
      <c r="OXM539" s="1"/>
      <c r="OXN539" s="1"/>
      <c r="OXO539" s="1"/>
      <c r="OXP539" s="1"/>
      <c r="OXQ539" s="1"/>
      <c r="OXR539" s="1"/>
      <c r="OXS539" s="1"/>
      <c r="OXT539" s="1"/>
      <c r="OXU539" s="1"/>
      <c r="OXV539" s="1"/>
      <c r="OXW539" s="1"/>
      <c r="OXX539" s="1"/>
      <c r="OXY539" s="1"/>
      <c r="OXZ539" s="1"/>
      <c r="OYA539" s="1"/>
      <c r="OYB539" s="1"/>
      <c r="OYC539" s="1"/>
      <c r="OYD539" s="1"/>
      <c r="OYE539" s="1"/>
      <c r="OYF539" s="1"/>
      <c r="OYG539" s="1"/>
      <c r="OYH539" s="1"/>
      <c r="OYI539" s="1"/>
      <c r="OYJ539" s="1"/>
      <c r="OYK539" s="1"/>
      <c r="OYL539" s="1"/>
      <c r="OYM539" s="1"/>
      <c r="OYN539" s="1"/>
      <c r="OYO539" s="1"/>
      <c r="OYP539" s="1"/>
      <c r="OYQ539" s="1"/>
      <c r="OYR539" s="1"/>
      <c r="OYS539" s="1"/>
      <c r="OYT539" s="1"/>
      <c r="OYU539" s="1"/>
      <c r="OYV539" s="1"/>
      <c r="OYW539" s="1"/>
      <c r="OYX539" s="1"/>
      <c r="OYY539" s="1"/>
      <c r="OYZ539" s="1"/>
      <c r="OZA539" s="1"/>
      <c r="OZB539" s="1"/>
      <c r="OZC539" s="1"/>
      <c r="OZD539" s="1"/>
      <c r="OZE539" s="1"/>
      <c r="OZF539" s="1"/>
      <c r="OZG539" s="1"/>
      <c r="OZH539" s="1"/>
      <c r="OZI539" s="1"/>
      <c r="OZJ539" s="1"/>
      <c r="OZK539" s="1"/>
      <c r="OZL539" s="1"/>
      <c r="OZM539" s="1"/>
      <c r="OZN539" s="1"/>
      <c r="OZO539" s="1"/>
      <c r="OZP539" s="1"/>
      <c r="OZQ539" s="1"/>
      <c r="OZR539" s="1"/>
      <c r="OZS539" s="1"/>
      <c r="OZT539" s="1"/>
      <c r="OZU539" s="1"/>
      <c r="OZV539" s="1"/>
      <c r="OZW539" s="1"/>
      <c r="OZX539" s="1"/>
      <c r="OZY539" s="1"/>
      <c r="OZZ539" s="1"/>
      <c r="PAA539" s="1"/>
      <c r="PAB539" s="1"/>
      <c r="PAC539" s="1"/>
      <c r="PAD539" s="1"/>
      <c r="PAE539" s="1"/>
      <c r="PAF539" s="1"/>
      <c r="PAG539" s="1"/>
      <c r="PAH539" s="1"/>
      <c r="PAI539" s="1"/>
      <c r="PAJ539" s="1"/>
      <c r="PAK539" s="1"/>
      <c r="PAL539" s="1"/>
      <c r="PAM539" s="1"/>
      <c r="PAN539" s="1"/>
      <c r="PAO539" s="1"/>
      <c r="PAP539" s="1"/>
      <c r="PAQ539" s="1"/>
      <c r="PAR539" s="1"/>
      <c r="PAS539" s="1"/>
      <c r="PAT539" s="1"/>
      <c r="PAU539" s="1"/>
      <c r="PAV539" s="1"/>
      <c r="PAW539" s="1"/>
      <c r="PAX539" s="1"/>
      <c r="PAY539" s="1"/>
      <c r="PAZ539" s="1"/>
      <c r="PBA539" s="1"/>
      <c r="PBB539" s="1"/>
      <c r="PBC539" s="1"/>
      <c r="PBD539" s="1"/>
      <c r="PBE539" s="1"/>
      <c r="PBF539" s="1"/>
      <c r="PBG539" s="1"/>
      <c r="PBH539" s="1"/>
      <c r="PBI539" s="1"/>
      <c r="PBJ539" s="1"/>
      <c r="PBK539" s="1"/>
      <c r="PBL539" s="1"/>
      <c r="PBM539" s="1"/>
      <c r="PBN539" s="1"/>
      <c r="PBO539" s="1"/>
      <c r="PBP539" s="1"/>
      <c r="PBQ539" s="1"/>
      <c r="PBR539" s="1"/>
      <c r="PBS539" s="1"/>
      <c r="PBT539" s="1"/>
      <c r="PBU539" s="1"/>
      <c r="PBV539" s="1"/>
      <c r="PBW539" s="1"/>
      <c r="PBX539" s="1"/>
      <c r="PBY539" s="1"/>
      <c r="PBZ539" s="1"/>
      <c r="PCA539" s="1"/>
      <c r="PCB539" s="1"/>
      <c r="PCC539" s="1"/>
      <c r="PCD539" s="1"/>
      <c r="PCE539" s="1"/>
      <c r="PCF539" s="1"/>
      <c r="PCG539" s="1"/>
      <c r="PCH539" s="1"/>
      <c r="PCI539" s="1"/>
      <c r="PCJ539" s="1"/>
      <c r="PCK539" s="1"/>
      <c r="PCL539" s="1"/>
      <c r="PCM539" s="1"/>
      <c r="PCN539" s="1"/>
      <c r="PCO539" s="1"/>
      <c r="PCP539" s="1"/>
      <c r="PCQ539" s="1"/>
      <c r="PCR539" s="1"/>
      <c r="PCS539" s="1"/>
      <c r="PCT539" s="1"/>
      <c r="PCU539" s="1"/>
      <c r="PCV539" s="1"/>
      <c r="PCW539" s="1"/>
      <c r="PCX539" s="1"/>
      <c r="PCY539" s="1"/>
      <c r="PCZ539" s="1"/>
      <c r="PDA539" s="1"/>
      <c r="PDB539" s="1"/>
      <c r="PDC539" s="1"/>
      <c r="PDD539" s="1"/>
      <c r="PDE539" s="1"/>
      <c r="PDF539" s="1"/>
      <c r="PDG539" s="1"/>
      <c r="PDH539" s="1"/>
      <c r="PDI539" s="1"/>
      <c r="PDJ539" s="1"/>
      <c r="PDK539" s="1"/>
      <c r="PDL539" s="1"/>
      <c r="PDM539" s="1"/>
      <c r="PDN539" s="1"/>
      <c r="PDO539" s="1"/>
      <c r="PDP539" s="1"/>
      <c r="PDQ539" s="1"/>
      <c r="PDR539" s="1"/>
      <c r="PDS539" s="1"/>
      <c r="PDT539" s="1"/>
      <c r="PDU539" s="1"/>
      <c r="PDV539" s="1"/>
      <c r="PDW539" s="1"/>
      <c r="PDX539" s="1"/>
      <c r="PDY539" s="1"/>
      <c r="PDZ539" s="1"/>
      <c r="PEA539" s="1"/>
      <c r="PEB539" s="1"/>
      <c r="PEC539" s="1"/>
      <c r="PED539" s="1"/>
      <c r="PEE539" s="1"/>
      <c r="PEF539" s="1"/>
      <c r="PEG539" s="1"/>
      <c r="PEH539" s="1"/>
      <c r="PEI539" s="1"/>
      <c r="PEJ539" s="1"/>
      <c r="PEK539" s="1"/>
      <c r="PEL539" s="1"/>
      <c r="PEM539" s="1"/>
      <c r="PEN539" s="1"/>
      <c r="PEO539" s="1"/>
      <c r="PEP539" s="1"/>
      <c r="PEQ539" s="1"/>
      <c r="PER539" s="1"/>
      <c r="PES539" s="1"/>
      <c r="PET539" s="1"/>
      <c r="PEU539" s="1"/>
      <c r="PEV539" s="1"/>
      <c r="PEW539" s="1"/>
      <c r="PEX539" s="1"/>
      <c r="PEY539" s="1"/>
      <c r="PEZ539" s="1"/>
      <c r="PFA539" s="1"/>
      <c r="PFB539" s="1"/>
      <c r="PFC539" s="1"/>
      <c r="PFD539" s="1"/>
      <c r="PFE539" s="1"/>
      <c r="PFF539" s="1"/>
      <c r="PFG539" s="1"/>
      <c r="PFH539" s="1"/>
      <c r="PFI539" s="1"/>
      <c r="PFJ539" s="1"/>
      <c r="PFK539" s="1"/>
      <c r="PFL539" s="1"/>
      <c r="PFM539" s="1"/>
      <c r="PFN539" s="1"/>
      <c r="PFO539" s="1"/>
      <c r="PFP539" s="1"/>
      <c r="PFQ539" s="1"/>
      <c r="PFR539" s="1"/>
      <c r="PFS539" s="1"/>
      <c r="PFT539" s="1"/>
      <c r="PFU539" s="1"/>
      <c r="PFV539" s="1"/>
      <c r="PFW539" s="1"/>
      <c r="PFX539" s="1"/>
      <c r="PFY539" s="1"/>
      <c r="PFZ539" s="1"/>
      <c r="PGA539" s="1"/>
      <c r="PGB539" s="1"/>
      <c r="PGC539" s="1"/>
      <c r="PGD539" s="1"/>
      <c r="PGE539" s="1"/>
      <c r="PGF539" s="1"/>
      <c r="PGG539" s="1"/>
      <c r="PGH539" s="1"/>
      <c r="PGI539" s="1"/>
      <c r="PGJ539" s="1"/>
      <c r="PGK539" s="1"/>
      <c r="PGL539" s="1"/>
      <c r="PGM539" s="1"/>
      <c r="PGN539" s="1"/>
      <c r="PGO539" s="1"/>
      <c r="PGP539" s="1"/>
      <c r="PGQ539" s="1"/>
      <c r="PGR539" s="1"/>
      <c r="PGS539" s="1"/>
      <c r="PGT539" s="1"/>
      <c r="PGU539" s="1"/>
      <c r="PGV539" s="1"/>
      <c r="PGW539" s="1"/>
      <c r="PGX539" s="1"/>
      <c r="PGY539" s="1"/>
      <c r="PGZ539" s="1"/>
      <c r="PHA539" s="1"/>
      <c r="PHB539" s="1"/>
      <c r="PHC539" s="1"/>
      <c r="PHD539" s="1"/>
      <c r="PHE539" s="1"/>
      <c r="PHF539" s="1"/>
      <c r="PHG539" s="1"/>
      <c r="PHH539" s="1"/>
      <c r="PHI539" s="1"/>
      <c r="PHJ539" s="1"/>
      <c r="PHK539" s="1"/>
      <c r="PHL539" s="1"/>
      <c r="PHM539" s="1"/>
      <c r="PHN539" s="1"/>
      <c r="PHO539" s="1"/>
      <c r="PHP539" s="1"/>
      <c r="PHQ539" s="1"/>
      <c r="PHR539" s="1"/>
      <c r="PHS539" s="1"/>
      <c r="PHT539" s="1"/>
      <c r="PHU539" s="1"/>
      <c r="PHV539" s="1"/>
      <c r="PHW539" s="1"/>
      <c r="PHX539" s="1"/>
      <c r="PHY539" s="1"/>
      <c r="PHZ539" s="1"/>
      <c r="PIA539" s="1"/>
      <c r="PIB539" s="1"/>
      <c r="PIC539" s="1"/>
      <c r="PID539" s="1"/>
      <c r="PIE539" s="1"/>
      <c r="PIF539" s="1"/>
      <c r="PIG539" s="1"/>
      <c r="PIH539" s="1"/>
      <c r="PII539" s="1"/>
      <c r="PIJ539" s="1"/>
      <c r="PIK539" s="1"/>
      <c r="PIL539" s="1"/>
      <c r="PIM539" s="1"/>
      <c r="PIN539" s="1"/>
      <c r="PIO539" s="1"/>
      <c r="PIP539" s="1"/>
      <c r="PIQ539" s="1"/>
      <c r="PIR539" s="1"/>
      <c r="PIS539" s="1"/>
      <c r="PIT539" s="1"/>
      <c r="PIU539" s="1"/>
      <c r="PIV539" s="1"/>
      <c r="PIW539" s="1"/>
      <c r="PIX539" s="1"/>
      <c r="PIY539" s="1"/>
      <c r="PIZ539" s="1"/>
      <c r="PJA539" s="1"/>
      <c r="PJB539" s="1"/>
      <c r="PJC539" s="1"/>
      <c r="PJD539" s="1"/>
      <c r="PJE539" s="1"/>
      <c r="PJF539" s="1"/>
      <c r="PJG539" s="1"/>
      <c r="PJH539" s="1"/>
      <c r="PJI539" s="1"/>
      <c r="PJJ539" s="1"/>
      <c r="PJK539" s="1"/>
      <c r="PJL539" s="1"/>
      <c r="PJM539" s="1"/>
      <c r="PJN539" s="1"/>
      <c r="PJO539" s="1"/>
      <c r="PJP539" s="1"/>
      <c r="PJQ539" s="1"/>
      <c r="PJR539" s="1"/>
      <c r="PJS539" s="1"/>
      <c r="PJT539" s="1"/>
      <c r="PJU539" s="1"/>
      <c r="PJV539" s="1"/>
      <c r="PJW539" s="1"/>
      <c r="PJX539" s="1"/>
      <c r="PJY539" s="1"/>
      <c r="PJZ539" s="1"/>
      <c r="PKA539" s="1"/>
      <c r="PKB539" s="1"/>
      <c r="PKC539" s="1"/>
      <c r="PKD539" s="1"/>
      <c r="PKE539" s="1"/>
      <c r="PKF539" s="1"/>
      <c r="PKG539" s="1"/>
      <c r="PKH539" s="1"/>
      <c r="PKI539" s="1"/>
      <c r="PKJ539" s="1"/>
      <c r="PKK539" s="1"/>
      <c r="PKL539" s="1"/>
      <c r="PKM539" s="1"/>
      <c r="PKN539" s="1"/>
      <c r="PKO539" s="1"/>
      <c r="PKP539" s="1"/>
      <c r="PKQ539" s="1"/>
      <c r="PKR539" s="1"/>
      <c r="PKS539" s="1"/>
      <c r="PKT539" s="1"/>
      <c r="PKU539" s="1"/>
      <c r="PKV539" s="1"/>
      <c r="PKW539" s="1"/>
      <c r="PKX539" s="1"/>
      <c r="PKY539" s="1"/>
      <c r="PKZ539" s="1"/>
      <c r="PLA539" s="1"/>
      <c r="PLB539" s="1"/>
      <c r="PLC539" s="1"/>
      <c r="PLD539" s="1"/>
      <c r="PLE539" s="1"/>
      <c r="PLF539" s="1"/>
      <c r="PLG539" s="1"/>
      <c r="PLH539" s="1"/>
      <c r="PLI539" s="1"/>
      <c r="PLJ539" s="1"/>
      <c r="PLK539" s="1"/>
      <c r="PLL539" s="1"/>
      <c r="PLM539" s="1"/>
      <c r="PLN539" s="1"/>
      <c r="PLO539" s="1"/>
      <c r="PLP539" s="1"/>
      <c r="PLQ539" s="1"/>
      <c r="PLR539" s="1"/>
      <c r="PLS539" s="1"/>
      <c r="PLT539" s="1"/>
      <c r="PLU539" s="1"/>
      <c r="PLV539" s="1"/>
      <c r="PLW539" s="1"/>
      <c r="PLX539" s="1"/>
      <c r="PLY539" s="1"/>
      <c r="PLZ539" s="1"/>
      <c r="PMA539" s="1"/>
      <c r="PMB539" s="1"/>
      <c r="PMC539" s="1"/>
      <c r="PMD539" s="1"/>
      <c r="PME539" s="1"/>
      <c r="PMF539" s="1"/>
      <c r="PMG539" s="1"/>
      <c r="PMH539" s="1"/>
      <c r="PMI539" s="1"/>
      <c r="PMJ539" s="1"/>
      <c r="PMK539" s="1"/>
      <c r="PML539" s="1"/>
      <c r="PMM539" s="1"/>
      <c r="PMN539" s="1"/>
      <c r="PMO539" s="1"/>
      <c r="PMP539" s="1"/>
      <c r="PMQ539" s="1"/>
      <c r="PMR539" s="1"/>
      <c r="PMS539" s="1"/>
      <c r="PMT539" s="1"/>
      <c r="PMU539" s="1"/>
      <c r="PMV539" s="1"/>
      <c r="PMW539" s="1"/>
      <c r="PMX539" s="1"/>
      <c r="PMY539" s="1"/>
      <c r="PMZ539" s="1"/>
      <c r="PNA539" s="1"/>
      <c r="PNB539" s="1"/>
      <c r="PNC539" s="1"/>
      <c r="PND539" s="1"/>
      <c r="PNE539" s="1"/>
      <c r="PNF539" s="1"/>
      <c r="PNG539" s="1"/>
      <c r="PNH539" s="1"/>
      <c r="PNI539" s="1"/>
      <c r="PNJ539" s="1"/>
      <c r="PNK539" s="1"/>
      <c r="PNL539" s="1"/>
      <c r="PNM539" s="1"/>
      <c r="PNN539" s="1"/>
      <c r="PNO539" s="1"/>
      <c r="PNP539" s="1"/>
      <c r="PNQ539" s="1"/>
      <c r="PNR539" s="1"/>
      <c r="PNS539" s="1"/>
      <c r="PNT539" s="1"/>
      <c r="PNU539" s="1"/>
      <c r="PNV539" s="1"/>
      <c r="PNW539" s="1"/>
      <c r="PNX539" s="1"/>
      <c r="PNY539" s="1"/>
      <c r="PNZ539" s="1"/>
      <c r="POA539" s="1"/>
      <c r="POB539" s="1"/>
      <c r="POC539" s="1"/>
      <c r="POD539" s="1"/>
      <c r="POE539" s="1"/>
      <c r="POF539" s="1"/>
      <c r="POG539" s="1"/>
      <c r="POH539" s="1"/>
      <c r="POI539" s="1"/>
      <c r="POJ539" s="1"/>
      <c r="POK539" s="1"/>
      <c r="POL539" s="1"/>
      <c r="POM539" s="1"/>
      <c r="PON539" s="1"/>
      <c r="POO539" s="1"/>
      <c r="POP539" s="1"/>
      <c r="POQ539" s="1"/>
      <c r="POR539" s="1"/>
      <c r="POS539" s="1"/>
      <c r="POT539" s="1"/>
      <c r="POU539" s="1"/>
      <c r="POV539" s="1"/>
      <c r="POW539" s="1"/>
      <c r="POX539" s="1"/>
      <c r="POY539" s="1"/>
      <c r="POZ539" s="1"/>
      <c r="PPA539" s="1"/>
      <c r="PPB539" s="1"/>
      <c r="PPC539" s="1"/>
      <c r="PPD539" s="1"/>
      <c r="PPE539" s="1"/>
      <c r="PPF539" s="1"/>
      <c r="PPG539" s="1"/>
      <c r="PPH539" s="1"/>
      <c r="PPI539" s="1"/>
      <c r="PPJ539" s="1"/>
      <c r="PPK539" s="1"/>
      <c r="PPL539" s="1"/>
      <c r="PPM539" s="1"/>
      <c r="PPN539" s="1"/>
      <c r="PPO539" s="1"/>
      <c r="PPP539" s="1"/>
      <c r="PPQ539" s="1"/>
      <c r="PPR539" s="1"/>
      <c r="PPS539" s="1"/>
      <c r="PPT539" s="1"/>
      <c r="PPU539" s="1"/>
      <c r="PPV539" s="1"/>
      <c r="PPW539" s="1"/>
      <c r="PPX539" s="1"/>
      <c r="PPY539" s="1"/>
      <c r="PPZ539" s="1"/>
      <c r="PQA539" s="1"/>
      <c r="PQB539" s="1"/>
      <c r="PQC539" s="1"/>
      <c r="PQD539" s="1"/>
      <c r="PQE539" s="1"/>
      <c r="PQF539" s="1"/>
      <c r="PQG539" s="1"/>
      <c r="PQH539" s="1"/>
      <c r="PQI539" s="1"/>
      <c r="PQJ539" s="1"/>
      <c r="PQK539" s="1"/>
      <c r="PQL539" s="1"/>
      <c r="PQM539" s="1"/>
      <c r="PQN539" s="1"/>
      <c r="PQO539" s="1"/>
      <c r="PQP539" s="1"/>
      <c r="PQQ539" s="1"/>
      <c r="PQR539" s="1"/>
      <c r="PQS539" s="1"/>
      <c r="PQT539" s="1"/>
      <c r="PQU539" s="1"/>
      <c r="PQV539" s="1"/>
      <c r="PQW539" s="1"/>
      <c r="PQX539" s="1"/>
      <c r="PQY539" s="1"/>
      <c r="PQZ539" s="1"/>
      <c r="PRA539" s="1"/>
      <c r="PRB539" s="1"/>
      <c r="PRC539" s="1"/>
      <c r="PRD539" s="1"/>
      <c r="PRE539" s="1"/>
      <c r="PRF539" s="1"/>
      <c r="PRG539" s="1"/>
      <c r="PRH539" s="1"/>
      <c r="PRI539" s="1"/>
      <c r="PRJ539" s="1"/>
      <c r="PRK539" s="1"/>
      <c r="PRL539" s="1"/>
      <c r="PRM539" s="1"/>
      <c r="PRN539" s="1"/>
      <c r="PRO539" s="1"/>
      <c r="PRP539" s="1"/>
      <c r="PRQ539" s="1"/>
      <c r="PRR539" s="1"/>
      <c r="PRS539" s="1"/>
      <c r="PRT539" s="1"/>
      <c r="PRU539" s="1"/>
      <c r="PRV539" s="1"/>
      <c r="PRW539" s="1"/>
      <c r="PRX539" s="1"/>
      <c r="PRY539" s="1"/>
      <c r="PRZ539" s="1"/>
      <c r="PSA539" s="1"/>
      <c r="PSB539" s="1"/>
      <c r="PSC539" s="1"/>
      <c r="PSD539" s="1"/>
      <c r="PSE539" s="1"/>
      <c r="PSF539" s="1"/>
      <c r="PSG539" s="1"/>
      <c r="PSH539" s="1"/>
      <c r="PSI539" s="1"/>
      <c r="PSJ539" s="1"/>
      <c r="PSK539" s="1"/>
      <c r="PSL539" s="1"/>
      <c r="PSM539" s="1"/>
      <c r="PSN539" s="1"/>
      <c r="PSO539" s="1"/>
      <c r="PSP539" s="1"/>
      <c r="PSQ539" s="1"/>
      <c r="PSR539" s="1"/>
      <c r="PSS539" s="1"/>
      <c r="PST539" s="1"/>
      <c r="PSU539" s="1"/>
      <c r="PSV539" s="1"/>
      <c r="PSW539" s="1"/>
      <c r="PSX539" s="1"/>
      <c r="PSY539" s="1"/>
      <c r="PSZ539" s="1"/>
      <c r="PTA539" s="1"/>
      <c r="PTB539" s="1"/>
      <c r="PTC539" s="1"/>
      <c r="PTD539" s="1"/>
      <c r="PTE539" s="1"/>
      <c r="PTF539" s="1"/>
      <c r="PTG539" s="1"/>
      <c r="PTH539" s="1"/>
      <c r="PTI539" s="1"/>
      <c r="PTJ539" s="1"/>
      <c r="PTK539" s="1"/>
      <c r="PTL539" s="1"/>
      <c r="PTM539" s="1"/>
      <c r="PTN539" s="1"/>
      <c r="PTO539" s="1"/>
      <c r="PTP539" s="1"/>
      <c r="PTQ539" s="1"/>
      <c r="PTR539" s="1"/>
      <c r="PTS539" s="1"/>
      <c r="PTT539" s="1"/>
      <c r="PTU539" s="1"/>
      <c r="PTV539" s="1"/>
      <c r="PTW539" s="1"/>
      <c r="PTX539" s="1"/>
      <c r="PTY539" s="1"/>
      <c r="PTZ539" s="1"/>
      <c r="PUA539" s="1"/>
      <c r="PUB539" s="1"/>
      <c r="PUC539" s="1"/>
      <c r="PUD539" s="1"/>
      <c r="PUE539" s="1"/>
      <c r="PUF539" s="1"/>
      <c r="PUG539" s="1"/>
      <c r="PUH539" s="1"/>
      <c r="PUI539" s="1"/>
      <c r="PUJ539" s="1"/>
      <c r="PUK539" s="1"/>
      <c r="PUL539" s="1"/>
      <c r="PUM539" s="1"/>
      <c r="PUN539" s="1"/>
      <c r="PUO539" s="1"/>
      <c r="PUP539" s="1"/>
      <c r="PUQ539" s="1"/>
      <c r="PUR539" s="1"/>
      <c r="PUS539" s="1"/>
      <c r="PUT539" s="1"/>
      <c r="PUU539" s="1"/>
      <c r="PUV539" s="1"/>
      <c r="PUW539" s="1"/>
      <c r="PUX539" s="1"/>
      <c r="PUY539" s="1"/>
      <c r="PUZ539" s="1"/>
      <c r="PVA539" s="1"/>
      <c r="PVB539" s="1"/>
      <c r="PVC539" s="1"/>
      <c r="PVD539" s="1"/>
      <c r="PVE539" s="1"/>
      <c r="PVF539" s="1"/>
      <c r="PVG539" s="1"/>
      <c r="PVH539" s="1"/>
      <c r="PVI539" s="1"/>
      <c r="PVJ539" s="1"/>
      <c r="PVK539" s="1"/>
      <c r="PVL539" s="1"/>
      <c r="PVM539" s="1"/>
      <c r="PVN539" s="1"/>
      <c r="PVO539" s="1"/>
      <c r="PVP539" s="1"/>
      <c r="PVQ539" s="1"/>
      <c r="PVR539" s="1"/>
      <c r="PVS539" s="1"/>
      <c r="PVT539" s="1"/>
      <c r="PVU539" s="1"/>
      <c r="PVV539" s="1"/>
      <c r="PVW539" s="1"/>
      <c r="PVX539" s="1"/>
      <c r="PVY539" s="1"/>
      <c r="PVZ539" s="1"/>
      <c r="PWA539" s="1"/>
      <c r="PWB539" s="1"/>
      <c r="PWC539" s="1"/>
      <c r="PWD539" s="1"/>
      <c r="PWE539" s="1"/>
      <c r="PWF539" s="1"/>
      <c r="PWG539" s="1"/>
      <c r="PWH539" s="1"/>
      <c r="PWI539" s="1"/>
      <c r="PWJ539" s="1"/>
      <c r="PWK539" s="1"/>
      <c r="PWL539" s="1"/>
      <c r="PWM539" s="1"/>
      <c r="PWN539" s="1"/>
      <c r="PWO539" s="1"/>
      <c r="PWP539" s="1"/>
      <c r="PWQ539" s="1"/>
      <c r="PWR539" s="1"/>
      <c r="PWS539" s="1"/>
      <c r="PWT539" s="1"/>
      <c r="PWU539" s="1"/>
      <c r="PWV539" s="1"/>
      <c r="PWW539" s="1"/>
      <c r="PWX539" s="1"/>
      <c r="PWY539" s="1"/>
      <c r="PWZ539" s="1"/>
      <c r="PXA539" s="1"/>
      <c r="PXB539" s="1"/>
      <c r="PXC539" s="1"/>
      <c r="PXD539" s="1"/>
      <c r="PXE539" s="1"/>
      <c r="PXF539" s="1"/>
      <c r="PXG539" s="1"/>
      <c r="PXH539" s="1"/>
      <c r="PXI539" s="1"/>
      <c r="PXJ539" s="1"/>
      <c r="PXK539" s="1"/>
      <c r="PXL539" s="1"/>
      <c r="PXM539" s="1"/>
      <c r="PXN539" s="1"/>
      <c r="PXO539" s="1"/>
      <c r="PXP539" s="1"/>
      <c r="PXQ539" s="1"/>
      <c r="PXR539" s="1"/>
      <c r="PXS539" s="1"/>
      <c r="PXT539" s="1"/>
      <c r="PXU539" s="1"/>
      <c r="PXV539" s="1"/>
      <c r="PXW539" s="1"/>
      <c r="PXX539" s="1"/>
      <c r="PXY539" s="1"/>
      <c r="PXZ539" s="1"/>
      <c r="PYA539" s="1"/>
      <c r="PYB539" s="1"/>
      <c r="PYC539" s="1"/>
      <c r="PYD539" s="1"/>
      <c r="PYE539" s="1"/>
      <c r="PYF539" s="1"/>
      <c r="PYG539" s="1"/>
      <c r="PYH539" s="1"/>
      <c r="PYI539" s="1"/>
      <c r="PYJ539" s="1"/>
      <c r="PYK539" s="1"/>
      <c r="PYL539" s="1"/>
      <c r="PYM539" s="1"/>
      <c r="PYN539" s="1"/>
      <c r="PYO539" s="1"/>
      <c r="PYP539" s="1"/>
      <c r="PYQ539" s="1"/>
      <c r="PYR539" s="1"/>
      <c r="PYS539" s="1"/>
      <c r="PYT539" s="1"/>
      <c r="PYU539" s="1"/>
      <c r="PYV539" s="1"/>
      <c r="PYW539" s="1"/>
      <c r="PYX539" s="1"/>
      <c r="PYY539" s="1"/>
      <c r="PYZ539" s="1"/>
      <c r="PZA539" s="1"/>
      <c r="PZB539" s="1"/>
      <c r="PZC539" s="1"/>
      <c r="PZD539" s="1"/>
      <c r="PZE539" s="1"/>
      <c r="PZF539" s="1"/>
      <c r="PZG539" s="1"/>
      <c r="PZH539" s="1"/>
      <c r="PZI539" s="1"/>
      <c r="PZJ539" s="1"/>
      <c r="PZK539" s="1"/>
      <c r="PZL539" s="1"/>
      <c r="PZM539" s="1"/>
      <c r="PZN539" s="1"/>
      <c r="PZO539" s="1"/>
      <c r="PZP539" s="1"/>
      <c r="PZQ539" s="1"/>
      <c r="PZR539" s="1"/>
      <c r="PZS539" s="1"/>
      <c r="PZT539" s="1"/>
      <c r="PZU539" s="1"/>
      <c r="PZV539" s="1"/>
      <c r="PZW539" s="1"/>
      <c r="PZX539" s="1"/>
      <c r="PZY539" s="1"/>
      <c r="PZZ539" s="1"/>
      <c r="QAA539" s="1"/>
      <c r="QAB539" s="1"/>
      <c r="QAC539" s="1"/>
      <c r="QAD539" s="1"/>
      <c r="QAE539" s="1"/>
      <c r="QAF539" s="1"/>
      <c r="QAG539" s="1"/>
      <c r="QAH539" s="1"/>
      <c r="QAI539" s="1"/>
      <c r="QAJ539" s="1"/>
      <c r="QAK539" s="1"/>
      <c r="QAL539" s="1"/>
      <c r="QAM539" s="1"/>
      <c r="QAN539" s="1"/>
      <c r="QAO539" s="1"/>
      <c r="QAP539" s="1"/>
      <c r="QAQ539" s="1"/>
      <c r="QAR539" s="1"/>
      <c r="QAS539" s="1"/>
      <c r="QAT539" s="1"/>
      <c r="QAU539" s="1"/>
      <c r="QAV539" s="1"/>
      <c r="QAW539" s="1"/>
      <c r="QAX539" s="1"/>
      <c r="QAY539" s="1"/>
      <c r="QAZ539" s="1"/>
      <c r="QBA539" s="1"/>
      <c r="QBB539" s="1"/>
      <c r="QBC539" s="1"/>
      <c r="QBD539" s="1"/>
      <c r="QBE539" s="1"/>
      <c r="QBF539" s="1"/>
      <c r="QBG539" s="1"/>
      <c r="QBH539" s="1"/>
      <c r="QBI539" s="1"/>
      <c r="QBJ539" s="1"/>
      <c r="QBK539" s="1"/>
      <c r="QBL539" s="1"/>
      <c r="QBM539" s="1"/>
      <c r="QBN539" s="1"/>
      <c r="QBO539" s="1"/>
      <c r="QBP539" s="1"/>
      <c r="QBQ539" s="1"/>
      <c r="QBR539" s="1"/>
      <c r="QBS539" s="1"/>
      <c r="QBT539" s="1"/>
      <c r="QBU539" s="1"/>
      <c r="QBV539" s="1"/>
      <c r="QBW539" s="1"/>
      <c r="QBX539" s="1"/>
      <c r="QBY539" s="1"/>
      <c r="QBZ539" s="1"/>
      <c r="QCA539" s="1"/>
      <c r="QCB539" s="1"/>
      <c r="QCC539" s="1"/>
      <c r="QCD539" s="1"/>
      <c r="QCE539" s="1"/>
      <c r="QCF539" s="1"/>
      <c r="QCG539" s="1"/>
      <c r="QCH539" s="1"/>
      <c r="QCI539" s="1"/>
      <c r="QCJ539" s="1"/>
      <c r="QCK539" s="1"/>
      <c r="QCL539" s="1"/>
      <c r="QCM539" s="1"/>
      <c r="QCN539" s="1"/>
      <c r="QCO539" s="1"/>
      <c r="QCP539" s="1"/>
      <c r="QCQ539" s="1"/>
      <c r="QCR539" s="1"/>
      <c r="QCS539" s="1"/>
      <c r="QCT539" s="1"/>
      <c r="QCU539" s="1"/>
      <c r="QCV539" s="1"/>
      <c r="QCW539" s="1"/>
      <c r="QCX539" s="1"/>
      <c r="QCY539" s="1"/>
      <c r="QCZ539" s="1"/>
      <c r="QDA539" s="1"/>
      <c r="QDB539" s="1"/>
      <c r="QDC539" s="1"/>
      <c r="QDD539" s="1"/>
      <c r="QDE539" s="1"/>
      <c r="QDF539" s="1"/>
      <c r="QDG539" s="1"/>
      <c r="QDH539" s="1"/>
      <c r="QDI539" s="1"/>
      <c r="QDJ539" s="1"/>
      <c r="QDK539" s="1"/>
      <c r="QDL539" s="1"/>
      <c r="QDM539" s="1"/>
      <c r="QDN539" s="1"/>
      <c r="QDO539" s="1"/>
      <c r="QDP539" s="1"/>
      <c r="QDQ539" s="1"/>
      <c r="QDR539" s="1"/>
      <c r="QDS539" s="1"/>
      <c r="QDT539" s="1"/>
      <c r="QDU539" s="1"/>
      <c r="QDV539" s="1"/>
      <c r="QDW539" s="1"/>
      <c r="QDX539" s="1"/>
      <c r="QDY539" s="1"/>
      <c r="QDZ539" s="1"/>
      <c r="QEA539" s="1"/>
      <c r="QEB539" s="1"/>
      <c r="QEC539" s="1"/>
      <c r="QED539" s="1"/>
      <c r="QEE539" s="1"/>
      <c r="QEF539" s="1"/>
      <c r="QEG539" s="1"/>
      <c r="QEH539" s="1"/>
      <c r="QEI539" s="1"/>
      <c r="QEJ539" s="1"/>
      <c r="QEK539" s="1"/>
      <c r="QEL539" s="1"/>
      <c r="QEM539" s="1"/>
      <c r="QEN539" s="1"/>
      <c r="QEO539" s="1"/>
      <c r="QEP539" s="1"/>
      <c r="QEQ539" s="1"/>
      <c r="QER539" s="1"/>
      <c r="QES539" s="1"/>
      <c r="QET539" s="1"/>
      <c r="QEU539" s="1"/>
      <c r="QEV539" s="1"/>
      <c r="QEW539" s="1"/>
      <c r="QEX539" s="1"/>
      <c r="QEY539" s="1"/>
      <c r="QEZ539" s="1"/>
      <c r="QFA539" s="1"/>
      <c r="QFB539" s="1"/>
      <c r="QFC539" s="1"/>
      <c r="QFD539" s="1"/>
      <c r="QFE539" s="1"/>
      <c r="QFF539" s="1"/>
      <c r="QFG539" s="1"/>
      <c r="QFH539" s="1"/>
      <c r="QFI539" s="1"/>
      <c r="QFJ539" s="1"/>
      <c r="QFK539" s="1"/>
      <c r="QFL539" s="1"/>
      <c r="QFM539" s="1"/>
      <c r="QFN539" s="1"/>
      <c r="QFO539" s="1"/>
      <c r="QFP539" s="1"/>
      <c r="QFQ539" s="1"/>
      <c r="QFR539" s="1"/>
      <c r="QFS539" s="1"/>
      <c r="QFT539" s="1"/>
      <c r="QFU539" s="1"/>
      <c r="QFV539" s="1"/>
      <c r="QFW539" s="1"/>
      <c r="QFX539" s="1"/>
      <c r="QFY539" s="1"/>
      <c r="QFZ539" s="1"/>
      <c r="QGA539" s="1"/>
      <c r="QGB539" s="1"/>
      <c r="QGC539" s="1"/>
      <c r="QGD539" s="1"/>
      <c r="QGE539" s="1"/>
      <c r="QGF539" s="1"/>
      <c r="QGG539" s="1"/>
      <c r="QGH539" s="1"/>
      <c r="QGI539" s="1"/>
      <c r="QGJ539" s="1"/>
      <c r="QGK539" s="1"/>
      <c r="QGL539" s="1"/>
      <c r="QGM539" s="1"/>
      <c r="QGN539" s="1"/>
      <c r="QGO539" s="1"/>
      <c r="QGP539" s="1"/>
      <c r="QGQ539" s="1"/>
      <c r="QGR539" s="1"/>
      <c r="QGS539" s="1"/>
      <c r="QGT539" s="1"/>
      <c r="QGU539" s="1"/>
      <c r="QGV539" s="1"/>
      <c r="QGW539" s="1"/>
      <c r="QGX539" s="1"/>
      <c r="QGY539" s="1"/>
      <c r="QGZ539" s="1"/>
      <c r="QHA539" s="1"/>
      <c r="QHB539" s="1"/>
      <c r="QHC539" s="1"/>
      <c r="QHD539" s="1"/>
      <c r="QHE539" s="1"/>
      <c r="QHF539" s="1"/>
      <c r="QHG539" s="1"/>
      <c r="QHH539" s="1"/>
      <c r="QHI539" s="1"/>
      <c r="QHJ539" s="1"/>
      <c r="QHK539" s="1"/>
      <c r="QHL539" s="1"/>
      <c r="QHM539" s="1"/>
      <c r="QHN539" s="1"/>
      <c r="QHO539" s="1"/>
      <c r="QHP539" s="1"/>
      <c r="QHQ539" s="1"/>
      <c r="QHR539" s="1"/>
      <c r="QHS539" s="1"/>
      <c r="QHT539" s="1"/>
      <c r="QHU539" s="1"/>
      <c r="QHV539" s="1"/>
      <c r="QHW539" s="1"/>
      <c r="QHX539" s="1"/>
      <c r="QHY539" s="1"/>
      <c r="QHZ539" s="1"/>
      <c r="QIA539" s="1"/>
      <c r="QIB539" s="1"/>
      <c r="QIC539" s="1"/>
      <c r="QID539" s="1"/>
      <c r="QIE539" s="1"/>
      <c r="QIF539" s="1"/>
      <c r="QIG539" s="1"/>
      <c r="QIH539" s="1"/>
      <c r="QII539" s="1"/>
      <c r="QIJ539" s="1"/>
      <c r="QIK539" s="1"/>
      <c r="QIL539" s="1"/>
      <c r="QIM539" s="1"/>
      <c r="QIN539" s="1"/>
      <c r="QIO539" s="1"/>
      <c r="QIP539" s="1"/>
      <c r="QIQ539" s="1"/>
      <c r="QIR539" s="1"/>
      <c r="QIS539" s="1"/>
      <c r="QIT539" s="1"/>
      <c r="QIU539" s="1"/>
      <c r="QIV539" s="1"/>
      <c r="QIW539" s="1"/>
      <c r="QIX539" s="1"/>
      <c r="QIY539" s="1"/>
      <c r="QIZ539" s="1"/>
      <c r="QJA539" s="1"/>
      <c r="QJB539" s="1"/>
      <c r="QJC539" s="1"/>
      <c r="QJD539" s="1"/>
      <c r="QJE539" s="1"/>
      <c r="QJF539" s="1"/>
      <c r="QJG539" s="1"/>
      <c r="QJH539" s="1"/>
      <c r="QJI539" s="1"/>
      <c r="QJJ539" s="1"/>
      <c r="QJK539" s="1"/>
      <c r="QJL539" s="1"/>
      <c r="QJM539" s="1"/>
      <c r="QJN539" s="1"/>
      <c r="QJO539" s="1"/>
      <c r="QJP539" s="1"/>
      <c r="QJQ539" s="1"/>
      <c r="QJR539" s="1"/>
      <c r="QJS539" s="1"/>
      <c r="QJT539" s="1"/>
      <c r="QJU539" s="1"/>
      <c r="QJV539" s="1"/>
      <c r="QJW539" s="1"/>
      <c r="QJX539" s="1"/>
      <c r="QJY539" s="1"/>
      <c r="QJZ539" s="1"/>
      <c r="QKA539" s="1"/>
      <c r="QKB539" s="1"/>
      <c r="QKC539" s="1"/>
      <c r="QKD539" s="1"/>
      <c r="QKE539" s="1"/>
      <c r="QKF539" s="1"/>
      <c r="QKG539" s="1"/>
      <c r="QKH539" s="1"/>
      <c r="QKI539" s="1"/>
      <c r="QKJ539" s="1"/>
      <c r="QKK539" s="1"/>
      <c r="QKL539" s="1"/>
      <c r="QKM539" s="1"/>
      <c r="QKN539" s="1"/>
      <c r="QKO539" s="1"/>
      <c r="QKP539" s="1"/>
      <c r="QKQ539" s="1"/>
      <c r="QKR539" s="1"/>
      <c r="QKS539" s="1"/>
      <c r="QKT539" s="1"/>
      <c r="QKU539" s="1"/>
      <c r="QKV539" s="1"/>
      <c r="QKW539" s="1"/>
      <c r="QKX539" s="1"/>
      <c r="QKY539" s="1"/>
      <c r="QKZ539" s="1"/>
      <c r="QLA539" s="1"/>
      <c r="QLB539" s="1"/>
      <c r="QLC539" s="1"/>
      <c r="QLD539" s="1"/>
      <c r="QLE539" s="1"/>
      <c r="QLF539" s="1"/>
      <c r="QLG539" s="1"/>
      <c r="QLH539" s="1"/>
      <c r="QLI539" s="1"/>
      <c r="QLJ539" s="1"/>
      <c r="QLK539" s="1"/>
      <c r="QLL539" s="1"/>
      <c r="QLM539" s="1"/>
      <c r="QLN539" s="1"/>
      <c r="QLO539" s="1"/>
      <c r="QLP539" s="1"/>
      <c r="QLQ539" s="1"/>
      <c r="QLR539" s="1"/>
      <c r="QLS539" s="1"/>
      <c r="QLT539" s="1"/>
      <c r="QLU539" s="1"/>
      <c r="QLV539" s="1"/>
      <c r="QLW539" s="1"/>
      <c r="QLX539" s="1"/>
      <c r="QLY539" s="1"/>
      <c r="QLZ539" s="1"/>
      <c r="QMA539" s="1"/>
      <c r="QMB539" s="1"/>
      <c r="QMC539" s="1"/>
      <c r="QMD539" s="1"/>
      <c r="QME539" s="1"/>
      <c r="QMF539" s="1"/>
      <c r="QMG539" s="1"/>
      <c r="QMH539" s="1"/>
      <c r="QMI539" s="1"/>
      <c r="QMJ539" s="1"/>
      <c r="QMK539" s="1"/>
      <c r="QML539" s="1"/>
      <c r="QMM539" s="1"/>
      <c r="QMN539" s="1"/>
      <c r="QMO539" s="1"/>
      <c r="QMP539" s="1"/>
      <c r="QMQ539" s="1"/>
      <c r="QMR539" s="1"/>
      <c r="QMS539" s="1"/>
      <c r="QMT539" s="1"/>
      <c r="QMU539" s="1"/>
      <c r="QMV539" s="1"/>
      <c r="QMW539" s="1"/>
      <c r="QMX539" s="1"/>
      <c r="QMY539" s="1"/>
      <c r="QMZ539" s="1"/>
      <c r="QNA539" s="1"/>
      <c r="QNB539" s="1"/>
      <c r="QNC539" s="1"/>
      <c r="QND539" s="1"/>
      <c r="QNE539" s="1"/>
      <c r="QNF539" s="1"/>
      <c r="QNG539" s="1"/>
      <c r="QNH539" s="1"/>
      <c r="QNI539" s="1"/>
      <c r="QNJ539" s="1"/>
      <c r="QNK539" s="1"/>
      <c r="QNL539" s="1"/>
      <c r="QNM539" s="1"/>
      <c r="QNN539" s="1"/>
      <c r="QNO539" s="1"/>
      <c r="QNP539" s="1"/>
      <c r="QNQ539" s="1"/>
      <c r="QNR539" s="1"/>
      <c r="QNS539" s="1"/>
      <c r="QNT539" s="1"/>
      <c r="QNU539" s="1"/>
      <c r="QNV539" s="1"/>
      <c r="QNW539" s="1"/>
      <c r="QNX539" s="1"/>
      <c r="QNY539" s="1"/>
      <c r="QNZ539" s="1"/>
      <c r="QOA539" s="1"/>
      <c r="QOB539" s="1"/>
      <c r="QOC539" s="1"/>
      <c r="QOD539" s="1"/>
      <c r="QOE539" s="1"/>
      <c r="QOF539" s="1"/>
      <c r="QOG539" s="1"/>
      <c r="QOH539" s="1"/>
      <c r="QOI539" s="1"/>
      <c r="QOJ539" s="1"/>
      <c r="QOK539" s="1"/>
      <c r="QOL539" s="1"/>
      <c r="QOM539" s="1"/>
      <c r="QON539" s="1"/>
      <c r="QOO539" s="1"/>
      <c r="QOP539" s="1"/>
      <c r="QOQ539" s="1"/>
      <c r="QOR539" s="1"/>
      <c r="QOS539" s="1"/>
      <c r="QOT539" s="1"/>
      <c r="QOU539" s="1"/>
      <c r="QOV539" s="1"/>
      <c r="QOW539" s="1"/>
      <c r="QOX539" s="1"/>
      <c r="QOY539" s="1"/>
      <c r="QOZ539" s="1"/>
      <c r="QPA539" s="1"/>
      <c r="QPB539" s="1"/>
      <c r="QPC539" s="1"/>
      <c r="QPD539" s="1"/>
      <c r="QPE539" s="1"/>
      <c r="QPF539" s="1"/>
      <c r="QPG539" s="1"/>
      <c r="QPH539" s="1"/>
      <c r="QPI539" s="1"/>
      <c r="QPJ539" s="1"/>
      <c r="QPK539" s="1"/>
      <c r="QPL539" s="1"/>
      <c r="QPM539" s="1"/>
      <c r="QPN539" s="1"/>
      <c r="QPO539" s="1"/>
      <c r="QPP539" s="1"/>
      <c r="QPQ539" s="1"/>
      <c r="QPR539" s="1"/>
      <c r="QPS539" s="1"/>
      <c r="QPT539" s="1"/>
      <c r="QPU539" s="1"/>
      <c r="QPV539" s="1"/>
      <c r="QPW539" s="1"/>
      <c r="QPX539" s="1"/>
      <c r="QPY539" s="1"/>
      <c r="QPZ539" s="1"/>
      <c r="QQA539" s="1"/>
      <c r="QQB539" s="1"/>
      <c r="QQC539" s="1"/>
      <c r="QQD539" s="1"/>
      <c r="QQE539" s="1"/>
      <c r="QQF539" s="1"/>
      <c r="QQG539" s="1"/>
      <c r="QQH539" s="1"/>
      <c r="QQI539" s="1"/>
      <c r="QQJ539" s="1"/>
      <c r="QQK539" s="1"/>
      <c r="QQL539" s="1"/>
      <c r="QQM539" s="1"/>
      <c r="QQN539" s="1"/>
      <c r="QQO539" s="1"/>
      <c r="QQP539" s="1"/>
      <c r="QQQ539" s="1"/>
      <c r="QQR539" s="1"/>
      <c r="QQS539" s="1"/>
      <c r="QQT539" s="1"/>
      <c r="QQU539" s="1"/>
      <c r="QQV539" s="1"/>
      <c r="QQW539" s="1"/>
      <c r="QQX539" s="1"/>
      <c r="QQY539" s="1"/>
      <c r="QQZ539" s="1"/>
      <c r="QRA539" s="1"/>
      <c r="QRB539" s="1"/>
      <c r="QRC539" s="1"/>
      <c r="QRD539" s="1"/>
      <c r="QRE539" s="1"/>
      <c r="QRF539" s="1"/>
      <c r="QRG539" s="1"/>
      <c r="QRH539" s="1"/>
      <c r="QRI539" s="1"/>
      <c r="QRJ539" s="1"/>
      <c r="QRK539" s="1"/>
      <c r="QRL539" s="1"/>
      <c r="QRM539" s="1"/>
      <c r="QRN539" s="1"/>
      <c r="QRO539" s="1"/>
      <c r="QRP539" s="1"/>
      <c r="QRQ539" s="1"/>
      <c r="QRR539" s="1"/>
      <c r="QRS539" s="1"/>
      <c r="QRT539" s="1"/>
      <c r="QRU539" s="1"/>
      <c r="QRV539" s="1"/>
      <c r="QRW539" s="1"/>
      <c r="QRX539" s="1"/>
      <c r="QRY539" s="1"/>
      <c r="QRZ539" s="1"/>
      <c r="QSA539" s="1"/>
      <c r="QSB539" s="1"/>
      <c r="QSC539" s="1"/>
      <c r="QSD539" s="1"/>
      <c r="QSE539" s="1"/>
      <c r="QSF539" s="1"/>
      <c r="QSG539" s="1"/>
      <c r="QSH539" s="1"/>
      <c r="QSI539" s="1"/>
      <c r="QSJ539" s="1"/>
      <c r="QSK539" s="1"/>
      <c r="QSL539" s="1"/>
      <c r="QSM539" s="1"/>
      <c r="QSN539" s="1"/>
      <c r="QSO539" s="1"/>
      <c r="QSP539" s="1"/>
      <c r="QSQ539" s="1"/>
      <c r="QSR539" s="1"/>
      <c r="QSS539" s="1"/>
      <c r="QST539" s="1"/>
      <c r="QSU539" s="1"/>
      <c r="QSV539" s="1"/>
      <c r="QSW539" s="1"/>
      <c r="QSX539" s="1"/>
      <c r="QSY539" s="1"/>
      <c r="QSZ539" s="1"/>
      <c r="QTA539" s="1"/>
      <c r="QTB539" s="1"/>
      <c r="QTC539" s="1"/>
      <c r="QTD539" s="1"/>
      <c r="QTE539" s="1"/>
      <c r="QTF539" s="1"/>
      <c r="QTG539" s="1"/>
      <c r="QTH539" s="1"/>
      <c r="QTI539" s="1"/>
      <c r="QTJ539" s="1"/>
      <c r="QTK539" s="1"/>
      <c r="QTL539" s="1"/>
      <c r="QTM539" s="1"/>
      <c r="QTN539" s="1"/>
      <c r="QTO539" s="1"/>
      <c r="QTP539" s="1"/>
      <c r="QTQ539" s="1"/>
      <c r="QTR539" s="1"/>
      <c r="QTS539" s="1"/>
      <c r="QTT539" s="1"/>
      <c r="QTU539" s="1"/>
      <c r="QTV539" s="1"/>
      <c r="QTW539" s="1"/>
      <c r="QTX539" s="1"/>
      <c r="QTY539" s="1"/>
      <c r="QTZ539" s="1"/>
      <c r="QUA539" s="1"/>
      <c r="QUB539" s="1"/>
      <c r="QUC539" s="1"/>
      <c r="QUD539" s="1"/>
      <c r="QUE539" s="1"/>
      <c r="QUF539" s="1"/>
      <c r="QUG539" s="1"/>
      <c r="QUH539" s="1"/>
      <c r="QUI539" s="1"/>
      <c r="QUJ539" s="1"/>
      <c r="QUK539" s="1"/>
      <c r="QUL539" s="1"/>
      <c r="QUM539" s="1"/>
      <c r="QUN539" s="1"/>
      <c r="QUO539" s="1"/>
      <c r="QUP539" s="1"/>
      <c r="QUQ539" s="1"/>
      <c r="QUR539" s="1"/>
      <c r="QUS539" s="1"/>
      <c r="QUT539" s="1"/>
      <c r="QUU539" s="1"/>
      <c r="QUV539" s="1"/>
      <c r="QUW539" s="1"/>
      <c r="QUX539" s="1"/>
      <c r="QUY539" s="1"/>
      <c r="QUZ539" s="1"/>
      <c r="QVA539" s="1"/>
      <c r="QVB539" s="1"/>
      <c r="QVC539" s="1"/>
      <c r="QVD539" s="1"/>
      <c r="QVE539" s="1"/>
      <c r="QVF539" s="1"/>
      <c r="QVG539" s="1"/>
      <c r="QVH539" s="1"/>
      <c r="QVI539" s="1"/>
      <c r="QVJ539" s="1"/>
      <c r="QVK539" s="1"/>
      <c r="QVL539" s="1"/>
      <c r="QVM539" s="1"/>
      <c r="QVN539" s="1"/>
      <c r="QVO539" s="1"/>
      <c r="QVP539" s="1"/>
      <c r="QVQ539" s="1"/>
      <c r="QVR539" s="1"/>
      <c r="QVS539" s="1"/>
      <c r="QVT539" s="1"/>
      <c r="QVU539" s="1"/>
      <c r="QVV539" s="1"/>
      <c r="QVW539" s="1"/>
      <c r="QVX539" s="1"/>
      <c r="QVY539" s="1"/>
      <c r="QVZ539" s="1"/>
      <c r="QWA539" s="1"/>
      <c r="QWB539" s="1"/>
      <c r="QWC539" s="1"/>
      <c r="QWD539" s="1"/>
      <c r="QWE539" s="1"/>
      <c r="QWF539" s="1"/>
      <c r="QWG539" s="1"/>
      <c r="QWH539" s="1"/>
      <c r="QWI539" s="1"/>
      <c r="QWJ539" s="1"/>
      <c r="QWK539" s="1"/>
      <c r="QWL539" s="1"/>
      <c r="QWM539" s="1"/>
      <c r="QWN539" s="1"/>
      <c r="QWO539" s="1"/>
      <c r="QWP539" s="1"/>
      <c r="QWQ539" s="1"/>
      <c r="QWR539" s="1"/>
      <c r="QWS539" s="1"/>
      <c r="QWT539" s="1"/>
      <c r="QWU539" s="1"/>
      <c r="QWV539" s="1"/>
      <c r="QWW539" s="1"/>
      <c r="QWX539" s="1"/>
      <c r="QWY539" s="1"/>
      <c r="QWZ539" s="1"/>
      <c r="QXA539" s="1"/>
      <c r="QXB539" s="1"/>
      <c r="QXC539" s="1"/>
      <c r="QXD539" s="1"/>
      <c r="QXE539" s="1"/>
      <c r="QXF539" s="1"/>
      <c r="QXG539" s="1"/>
      <c r="QXH539" s="1"/>
      <c r="QXI539" s="1"/>
      <c r="QXJ539" s="1"/>
      <c r="QXK539" s="1"/>
      <c r="QXL539" s="1"/>
      <c r="QXM539" s="1"/>
      <c r="QXN539" s="1"/>
      <c r="QXO539" s="1"/>
      <c r="QXP539" s="1"/>
      <c r="QXQ539" s="1"/>
      <c r="QXR539" s="1"/>
      <c r="QXS539" s="1"/>
      <c r="QXT539" s="1"/>
      <c r="QXU539" s="1"/>
      <c r="QXV539" s="1"/>
      <c r="QXW539" s="1"/>
      <c r="QXX539" s="1"/>
      <c r="QXY539" s="1"/>
      <c r="QXZ539" s="1"/>
      <c r="QYA539" s="1"/>
      <c r="QYB539" s="1"/>
      <c r="QYC539" s="1"/>
      <c r="QYD539" s="1"/>
      <c r="QYE539" s="1"/>
      <c r="QYF539" s="1"/>
      <c r="QYG539" s="1"/>
      <c r="QYH539" s="1"/>
      <c r="QYI539" s="1"/>
      <c r="QYJ539" s="1"/>
      <c r="QYK539" s="1"/>
      <c r="QYL539" s="1"/>
      <c r="QYM539" s="1"/>
      <c r="QYN539" s="1"/>
      <c r="QYO539" s="1"/>
      <c r="QYP539" s="1"/>
      <c r="QYQ539" s="1"/>
      <c r="QYR539" s="1"/>
      <c r="QYS539" s="1"/>
      <c r="QYT539" s="1"/>
      <c r="QYU539" s="1"/>
      <c r="QYV539" s="1"/>
      <c r="QYW539" s="1"/>
      <c r="QYX539" s="1"/>
      <c r="QYY539" s="1"/>
      <c r="QYZ539" s="1"/>
      <c r="QZA539" s="1"/>
      <c r="QZB539" s="1"/>
      <c r="QZC539" s="1"/>
      <c r="QZD539" s="1"/>
      <c r="QZE539" s="1"/>
      <c r="QZF539" s="1"/>
      <c r="QZG539" s="1"/>
      <c r="QZH539" s="1"/>
      <c r="QZI539" s="1"/>
      <c r="QZJ539" s="1"/>
      <c r="QZK539" s="1"/>
      <c r="QZL539" s="1"/>
      <c r="QZM539" s="1"/>
      <c r="QZN539" s="1"/>
      <c r="QZO539" s="1"/>
      <c r="QZP539" s="1"/>
      <c r="QZQ539" s="1"/>
      <c r="QZR539" s="1"/>
      <c r="QZS539" s="1"/>
      <c r="QZT539" s="1"/>
      <c r="QZU539" s="1"/>
      <c r="QZV539" s="1"/>
      <c r="QZW539" s="1"/>
      <c r="QZX539" s="1"/>
      <c r="QZY539" s="1"/>
      <c r="QZZ539" s="1"/>
      <c r="RAA539" s="1"/>
      <c r="RAB539" s="1"/>
      <c r="RAC539" s="1"/>
      <c r="RAD539" s="1"/>
      <c r="RAE539" s="1"/>
      <c r="RAF539" s="1"/>
      <c r="RAG539" s="1"/>
      <c r="RAH539" s="1"/>
      <c r="RAI539" s="1"/>
      <c r="RAJ539" s="1"/>
      <c r="RAK539" s="1"/>
      <c r="RAL539" s="1"/>
      <c r="RAM539" s="1"/>
      <c r="RAN539" s="1"/>
      <c r="RAO539" s="1"/>
      <c r="RAP539" s="1"/>
      <c r="RAQ539" s="1"/>
      <c r="RAR539" s="1"/>
      <c r="RAS539" s="1"/>
      <c r="RAT539" s="1"/>
      <c r="RAU539" s="1"/>
      <c r="RAV539" s="1"/>
      <c r="RAW539" s="1"/>
      <c r="RAX539" s="1"/>
      <c r="RAY539" s="1"/>
      <c r="RAZ539" s="1"/>
      <c r="RBA539" s="1"/>
      <c r="RBB539" s="1"/>
      <c r="RBC539" s="1"/>
      <c r="RBD539" s="1"/>
      <c r="RBE539" s="1"/>
      <c r="RBF539" s="1"/>
      <c r="RBG539" s="1"/>
      <c r="RBH539" s="1"/>
      <c r="RBI539" s="1"/>
      <c r="RBJ539" s="1"/>
      <c r="RBK539" s="1"/>
      <c r="RBL539" s="1"/>
      <c r="RBM539" s="1"/>
      <c r="RBN539" s="1"/>
      <c r="RBO539" s="1"/>
      <c r="RBP539" s="1"/>
      <c r="RBQ539" s="1"/>
      <c r="RBR539" s="1"/>
      <c r="RBS539" s="1"/>
      <c r="RBT539" s="1"/>
      <c r="RBU539" s="1"/>
      <c r="RBV539" s="1"/>
      <c r="RBW539" s="1"/>
      <c r="RBX539" s="1"/>
      <c r="RBY539" s="1"/>
      <c r="RBZ539" s="1"/>
      <c r="RCA539" s="1"/>
      <c r="RCB539" s="1"/>
      <c r="RCC539" s="1"/>
      <c r="RCD539" s="1"/>
      <c r="RCE539" s="1"/>
      <c r="RCF539" s="1"/>
      <c r="RCG539" s="1"/>
      <c r="RCH539" s="1"/>
      <c r="RCI539" s="1"/>
      <c r="RCJ539" s="1"/>
      <c r="RCK539" s="1"/>
      <c r="RCL539" s="1"/>
      <c r="RCM539" s="1"/>
      <c r="RCN539" s="1"/>
      <c r="RCO539" s="1"/>
      <c r="RCP539" s="1"/>
      <c r="RCQ539" s="1"/>
      <c r="RCR539" s="1"/>
      <c r="RCS539" s="1"/>
      <c r="RCT539" s="1"/>
      <c r="RCU539" s="1"/>
      <c r="RCV539" s="1"/>
      <c r="RCW539" s="1"/>
      <c r="RCX539" s="1"/>
      <c r="RCY539" s="1"/>
      <c r="RCZ539" s="1"/>
      <c r="RDA539" s="1"/>
      <c r="RDB539" s="1"/>
      <c r="RDC539" s="1"/>
      <c r="RDD539" s="1"/>
      <c r="RDE539" s="1"/>
      <c r="RDF539" s="1"/>
      <c r="RDG539" s="1"/>
      <c r="RDH539" s="1"/>
      <c r="RDI539" s="1"/>
      <c r="RDJ539" s="1"/>
      <c r="RDK539" s="1"/>
      <c r="RDL539" s="1"/>
      <c r="RDM539" s="1"/>
      <c r="RDN539" s="1"/>
      <c r="RDO539" s="1"/>
      <c r="RDP539" s="1"/>
      <c r="RDQ539" s="1"/>
      <c r="RDR539" s="1"/>
      <c r="RDS539" s="1"/>
      <c r="RDT539" s="1"/>
      <c r="RDU539" s="1"/>
      <c r="RDV539" s="1"/>
      <c r="RDW539" s="1"/>
      <c r="RDX539" s="1"/>
      <c r="RDY539" s="1"/>
      <c r="RDZ539" s="1"/>
      <c r="REA539" s="1"/>
      <c r="REB539" s="1"/>
      <c r="REC539" s="1"/>
      <c r="RED539" s="1"/>
      <c r="REE539" s="1"/>
      <c r="REF539" s="1"/>
      <c r="REG539" s="1"/>
      <c r="REH539" s="1"/>
      <c r="REI539" s="1"/>
      <c r="REJ539" s="1"/>
      <c r="REK539" s="1"/>
      <c r="REL539" s="1"/>
      <c r="REM539" s="1"/>
      <c r="REN539" s="1"/>
      <c r="REO539" s="1"/>
      <c r="REP539" s="1"/>
      <c r="REQ539" s="1"/>
      <c r="RER539" s="1"/>
      <c r="RES539" s="1"/>
      <c r="RET539" s="1"/>
      <c r="REU539" s="1"/>
      <c r="REV539" s="1"/>
      <c r="REW539" s="1"/>
      <c r="REX539" s="1"/>
      <c r="REY539" s="1"/>
      <c r="REZ539" s="1"/>
      <c r="RFA539" s="1"/>
      <c r="RFB539" s="1"/>
      <c r="RFC539" s="1"/>
      <c r="RFD539" s="1"/>
      <c r="RFE539" s="1"/>
      <c r="RFF539" s="1"/>
      <c r="RFG539" s="1"/>
      <c r="RFH539" s="1"/>
      <c r="RFI539" s="1"/>
      <c r="RFJ539" s="1"/>
      <c r="RFK539" s="1"/>
      <c r="RFL539" s="1"/>
      <c r="RFM539" s="1"/>
      <c r="RFN539" s="1"/>
      <c r="RFO539" s="1"/>
      <c r="RFP539" s="1"/>
      <c r="RFQ539" s="1"/>
      <c r="RFR539" s="1"/>
      <c r="RFS539" s="1"/>
      <c r="RFT539" s="1"/>
      <c r="RFU539" s="1"/>
      <c r="RFV539" s="1"/>
      <c r="RFW539" s="1"/>
      <c r="RFX539" s="1"/>
      <c r="RFY539" s="1"/>
      <c r="RFZ539" s="1"/>
      <c r="RGA539" s="1"/>
      <c r="RGB539" s="1"/>
      <c r="RGC539" s="1"/>
      <c r="RGD539" s="1"/>
      <c r="RGE539" s="1"/>
      <c r="RGF539" s="1"/>
      <c r="RGG539" s="1"/>
      <c r="RGH539" s="1"/>
      <c r="RGI539" s="1"/>
      <c r="RGJ539" s="1"/>
      <c r="RGK539" s="1"/>
      <c r="RGL539" s="1"/>
      <c r="RGM539" s="1"/>
      <c r="RGN539" s="1"/>
      <c r="RGO539" s="1"/>
      <c r="RGP539" s="1"/>
      <c r="RGQ539" s="1"/>
      <c r="RGR539" s="1"/>
      <c r="RGS539" s="1"/>
      <c r="RGT539" s="1"/>
      <c r="RGU539" s="1"/>
      <c r="RGV539" s="1"/>
      <c r="RGW539" s="1"/>
      <c r="RGX539" s="1"/>
      <c r="RGY539" s="1"/>
      <c r="RGZ539" s="1"/>
      <c r="RHA539" s="1"/>
      <c r="RHB539" s="1"/>
      <c r="RHC539" s="1"/>
      <c r="RHD539" s="1"/>
      <c r="RHE539" s="1"/>
      <c r="RHF539" s="1"/>
      <c r="RHG539" s="1"/>
      <c r="RHH539" s="1"/>
      <c r="RHI539" s="1"/>
      <c r="RHJ539" s="1"/>
      <c r="RHK539" s="1"/>
      <c r="RHL539" s="1"/>
      <c r="RHM539" s="1"/>
      <c r="RHN539" s="1"/>
      <c r="RHO539" s="1"/>
      <c r="RHP539" s="1"/>
      <c r="RHQ539" s="1"/>
      <c r="RHR539" s="1"/>
      <c r="RHS539" s="1"/>
      <c r="RHT539" s="1"/>
      <c r="RHU539" s="1"/>
      <c r="RHV539" s="1"/>
      <c r="RHW539" s="1"/>
      <c r="RHX539" s="1"/>
      <c r="RHY539" s="1"/>
      <c r="RHZ539" s="1"/>
      <c r="RIA539" s="1"/>
      <c r="RIB539" s="1"/>
      <c r="RIC539" s="1"/>
      <c r="RID539" s="1"/>
      <c r="RIE539" s="1"/>
      <c r="RIF539" s="1"/>
      <c r="RIG539" s="1"/>
      <c r="RIH539" s="1"/>
      <c r="RII539" s="1"/>
      <c r="RIJ539" s="1"/>
      <c r="RIK539" s="1"/>
      <c r="RIL539" s="1"/>
      <c r="RIM539" s="1"/>
      <c r="RIN539" s="1"/>
      <c r="RIO539" s="1"/>
      <c r="RIP539" s="1"/>
      <c r="RIQ539" s="1"/>
      <c r="RIR539" s="1"/>
      <c r="RIS539" s="1"/>
      <c r="RIT539" s="1"/>
      <c r="RIU539" s="1"/>
      <c r="RIV539" s="1"/>
      <c r="RIW539" s="1"/>
      <c r="RIX539" s="1"/>
      <c r="RIY539" s="1"/>
      <c r="RIZ539" s="1"/>
      <c r="RJA539" s="1"/>
      <c r="RJB539" s="1"/>
      <c r="RJC539" s="1"/>
      <c r="RJD539" s="1"/>
      <c r="RJE539" s="1"/>
      <c r="RJF539" s="1"/>
      <c r="RJG539" s="1"/>
      <c r="RJH539" s="1"/>
      <c r="RJI539" s="1"/>
      <c r="RJJ539" s="1"/>
      <c r="RJK539" s="1"/>
      <c r="RJL539" s="1"/>
      <c r="RJM539" s="1"/>
      <c r="RJN539" s="1"/>
      <c r="RJO539" s="1"/>
      <c r="RJP539" s="1"/>
      <c r="RJQ539" s="1"/>
      <c r="RJR539" s="1"/>
      <c r="RJS539" s="1"/>
      <c r="RJT539" s="1"/>
      <c r="RJU539" s="1"/>
      <c r="RJV539" s="1"/>
      <c r="RJW539" s="1"/>
      <c r="RJX539" s="1"/>
      <c r="RJY539" s="1"/>
      <c r="RJZ539" s="1"/>
      <c r="RKA539" s="1"/>
      <c r="RKB539" s="1"/>
      <c r="RKC539" s="1"/>
      <c r="RKD539" s="1"/>
      <c r="RKE539" s="1"/>
      <c r="RKF539" s="1"/>
      <c r="RKG539" s="1"/>
      <c r="RKH539" s="1"/>
      <c r="RKI539" s="1"/>
      <c r="RKJ539" s="1"/>
      <c r="RKK539" s="1"/>
      <c r="RKL539" s="1"/>
      <c r="RKM539" s="1"/>
      <c r="RKN539" s="1"/>
      <c r="RKO539" s="1"/>
      <c r="RKP539" s="1"/>
      <c r="RKQ539" s="1"/>
      <c r="RKR539" s="1"/>
      <c r="RKS539" s="1"/>
      <c r="RKT539" s="1"/>
      <c r="RKU539" s="1"/>
      <c r="RKV539" s="1"/>
      <c r="RKW539" s="1"/>
      <c r="RKX539" s="1"/>
      <c r="RKY539" s="1"/>
      <c r="RKZ539" s="1"/>
      <c r="RLA539" s="1"/>
      <c r="RLB539" s="1"/>
      <c r="RLC539" s="1"/>
      <c r="RLD539" s="1"/>
      <c r="RLE539" s="1"/>
      <c r="RLF539" s="1"/>
      <c r="RLG539" s="1"/>
      <c r="RLH539" s="1"/>
      <c r="RLI539" s="1"/>
      <c r="RLJ539" s="1"/>
      <c r="RLK539" s="1"/>
      <c r="RLL539" s="1"/>
      <c r="RLM539" s="1"/>
      <c r="RLN539" s="1"/>
      <c r="RLO539" s="1"/>
      <c r="RLP539" s="1"/>
      <c r="RLQ539" s="1"/>
      <c r="RLR539" s="1"/>
      <c r="RLS539" s="1"/>
      <c r="RLT539" s="1"/>
      <c r="RLU539" s="1"/>
      <c r="RLV539" s="1"/>
      <c r="RLW539" s="1"/>
      <c r="RLX539" s="1"/>
      <c r="RLY539" s="1"/>
      <c r="RLZ539" s="1"/>
      <c r="RMA539" s="1"/>
      <c r="RMB539" s="1"/>
      <c r="RMC539" s="1"/>
      <c r="RMD539" s="1"/>
      <c r="RME539" s="1"/>
      <c r="RMF539" s="1"/>
      <c r="RMG539" s="1"/>
      <c r="RMH539" s="1"/>
      <c r="RMI539" s="1"/>
      <c r="RMJ539" s="1"/>
      <c r="RMK539" s="1"/>
      <c r="RML539" s="1"/>
      <c r="RMM539" s="1"/>
      <c r="RMN539" s="1"/>
      <c r="RMO539" s="1"/>
      <c r="RMP539" s="1"/>
      <c r="RMQ539" s="1"/>
      <c r="RMR539" s="1"/>
      <c r="RMS539" s="1"/>
      <c r="RMT539" s="1"/>
      <c r="RMU539" s="1"/>
      <c r="RMV539" s="1"/>
      <c r="RMW539" s="1"/>
      <c r="RMX539" s="1"/>
      <c r="RMY539" s="1"/>
      <c r="RMZ539" s="1"/>
      <c r="RNA539" s="1"/>
      <c r="RNB539" s="1"/>
      <c r="RNC539" s="1"/>
      <c r="RND539" s="1"/>
      <c r="RNE539" s="1"/>
      <c r="RNF539" s="1"/>
      <c r="RNG539" s="1"/>
      <c r="RNH539" s="1"/>
      <c r="RNI539" s="1"/>
      <c r="RNJ539" s="1"/>
      <c r="RNK539" s="1"/>
      <c r="RNL539" s="1"/>
      <c r="RNM539" s="1"/>
      <c r="RNN539" s="1"/>
      <c r="RNO539" s="1"/>
      <c r="RNP539" s="1"/>
      <c r="RNQ539" s="1"/>
      <c r="RNR539" s="1"/>
      <c r="RNS539" s="1"/>
      <c r="RNT539" s="1"/>
      <c r="RNU539" s="1"/>
      <c r="RNV539" s="1"/>
      <c r="RNW539" s="1"/>
      <c r="RNX539" s="1"/>
      <c r="RNY539" s="1"/>
      <c r="RNZ539" s="1"/>
      <c r="ROA539" s="1"/>
      <c r="ROB539" s="1"/>
      <c r="ROC539" s="1"/>
      <c r="ROD539" s="1"/>
      <c r="ROE539" s="1"/>
      <c r="ROF539" s="1"/>
      <c r="ROG539" s="1"/>
      <c r="ROH539" s="1"/>
      <c r="ROI539" s="1"/>
      <c r="ROJ539" s="1"/>
      <c r="ROK539" s="1"/>
      <c r="ROL539" s="1"/>
      <c r="ROM539" s="1"/>
      <c r="RON539" s="1"/>
      <c r="ROO539" s="1"/>
      <c r="ROP539" s="1"/>
      <c r="ROQ539" s="1"/>
      <c r="ROR539" s="1"/>
      <c r="ROS539" s="1"/>
      <c r="ROT539" s="1"/>
      <c r="ROU539" s="1"/>
      <c r="ROV539" s="1"/>
      <c r="ROW539" s="1"/>
      <c r="ROX539" s="1"/>
      <c r="ROY539" s="1"/>
      <c r="ROZ539" s="1"/>
      <c r="RPA539" s="1"/>
      <c r="RPB539" s="1"/>
      <c r="RPC539" s="1"/>
      <c r="RPD539" s="1"/>
      <c r="RPE539" s="1"/>
      <c r="RPF539" s="1"/>
      <c r="RPG539" s="1"/>
      <c r="RPH539" s="1"/>
      <c r="RPI539" s="1"/>
      <c r="RPJ539" s="1"/>
      <c r="RPK539" s="1"/>
      <c r="RPL539" s="1"/>
      <c r="RPM539" s="1"/>
      <c r="RPN539" s="1"/>
      <c r="RPO539" s="1"/>
      <c r="RPP539" s="1"/>
      <c r="RPQ539" s="1"/>
      <c r="RPR539" s="1"/>
      <c r="RPS539" s="1"/>
      <c r="RPT539" s="1"/>
      <c r="RPU539" s="1"/>
      <c r="RPV539" s="1"/>
      <c r="RPW539" s="1"/>
      <c r="RPX539" s="1"/>
      <c r="RPY539" s="1"/>
      <c r="RPZ539" s="1"/>
      <c r="RQA539" s="1"/>
      <c r="RQB539" s="1"/>
      <c r="RQC539" s="1"/>
      <c r="RQD539" s="1"/>
      <c r="RQE539" s="1"/>
      <c r="RQF539" s="1"/>
      <c r="RQG539" s="1"/>
      <c r="RQH539" s="1"/>
      <c r="RQI539" s="1"/>
      <c r="RQJ539" s="1"/>
      <c r="RQK539" s="1"/>
      <c r="RQL539" s="1"/>
      <c r="RQM539" s="1"/>
      <c r="RQN539" s="1"/>
      <c r="RQO539" s="1"/>
      <c r="RQP539" s="1"/>
      <c r="RQQ539" s="1"/>
      <c r="RQR539" s="1"/>
      <c r="RQS539" s="1"/>
      <c r="RQT539" s="1"/>
      <c r="RQU539" s="1"/>
      <c r="RQV539" s="1"/>
      <c r="RQW539" s="1"/>
      <c r="RQX539" s="1"/>
      <c r="RQY539" s="1"/>
      <c r="RQZ539" s="1"/>
      <c r="RRA539" s="1"/>
      <c r="RRB539" s="1"/>
      <c r="RRC539" s="1"/>
      <c r="RRD539" s="1"/>
      <c r="RRE539" s="1"/>
      <c r="RRF539" s="1"/>
      <c r="RRG539" s="1"/>
      <c r="RRH539" s="1"/>
      <c r="RRI539" s="1"/>
      <c r="RRJ539" s="1"/>
      <c r="RRK539" s="1"/>
      <c r="RRL539" s="1"/>
      <c r="RRM539" s="1"/>
      <c r="RRN539" s="1"/>
      <c r="RRO539" s="1"/>
      <c r="RRP539" s="1"/>
      <c r="RRQ539" s="1"/>
      <c r="RRR539" s="1"/>
      <c r="RRS539" s="1"/>
      <c r="RRT539" s="1"/>
      <c r="RRU539" s="1"/>
      <c r="RRV539" s="1"/>
      <c r="RRW539" s="1"/>
      <c r="RRX539" s="1"/>
      <c r="RRY539" s="1"/>
      <c r="RRZ539" s="1"/>
      <c r="RSA539" s="1"/>
      <c r="RSB539" s="1"/>
      <c r="RSC539" s="1"/>
      <c r="RSD539" s="1"/>
      <c r="RSE539" s="1"/>
      <c r="RSF539" s="1"/>
      <c r="RSG539" s="1"/>
      <c r="RSH539" s="1"/>
      <c r="RSI539" s="1"/>
      <c r="RSJ539" s="1"/>
      <c r="RSK539" s="1"/>
      <c r="RSL539" s="1"/>
      <c r="RSM539" s="1"/>
      <c r="RSN539" s="1"/>
      <c r="RSO539" s="1"/>
      <c r="RSP539" s="1"/>
      <c r="RSQ539" s="1"/>
      <c r="RSR539" s="1"/>
      <c r="RSS539" s="1"/>
      <c r="RST539" s="1"/>
      <c r="RSU539" s="1"/>
      <c r="RSV539" s="1"/>
      <c r="RSW539" s="1"/>
      <c r="RSX539" s="1"/>
      <c r="RSY539" s="1"/>
      <c r="RSZ539" s="1"/>
      <c r="RTA539" s="1"/>
      <c r="RTB539" s="1"/>
      <c r="RTC539" s="1"/>
      <c r="RTD539" s="1"/>
      <c r="RTE539" s="1"/>
      <c r="RTF539" s="1"/>
      <c r="RTG539" s="1"/>
      <c r="RTH539" s="1"/>
      <c r="RTI539" s="1"/>
      <c r="RTJ539" s="1"/>
      <c r="RTK539" s="1"/>
      <c r="RTL539" s="1"/>
      <c r="RTM539" s="1"/>
      <c r="RTN539" s="1"/>
      <c r="RTO539" s="1"/>
      <c r="RTP539" s="1"/>
      <c r="RTQ539" s="1"/>
      <c r="RTR539" s="1"/>
      <c r="RTS539" s="1"/>
      <c r="RTT539" s="1"/>
      <c r="RTU539" s="1"/>
      <c r="RTV539" s="1"/>
      <c r="RTW539" s="1"/>
      <c r="RTX539" s="1"/>
      <c r="RTY539" s="1"/>
      <c r="RTZ539" s="1"/>
      <c r="RUA539" s="1"/>
      <c r="RUB539" s="1"/>
      <c r="RUC539" s="1"/>
      <c r="RUD539" s="1"/>
      <c r="RUE539" s="1"/>
      <c r="RUF539" s="1"/>
      <c r="RUG539" s="1"/>
      <c r="RUH539" s="1"/>
      <c r="RUI539" s="1"/>
      <c r="RUJ539" s="1"/>
      <c r="RUK539" s="1"/>
      <c r="RUL539" s="1"/>
      <c r="RUM539" s="1"/>
      <c r="RUN539" s="1"/>
      <c r="RUO539" s="1"/>
      <c r="RUP539" s="1"/>
      <c r="RUQ539" s="1"/>
      <c r="RUR539" s="1"/>
      <c r="RUS539" s="1"/>
      <c r="RUT539" s="1"/>
      <c r="RUU539" s="1"/>
      <c r="RUV539" s="1"/>
      <c r="RUW539" s="1"/>
      <c r="RUX539" s="1"/>
      <c r="RUY539" s="1"/>
      <c r="RUZ539" s="1"/>
      <c r="RVA539" s="1"/>
      <c r="RVB539" s="1"/>
      <c r="RVC539" s="1"/>
      <c r="RVD539" s="1"/>
      <c r="RVE539" s="1"/>
      <c r="RVF539" s="1"/>
      <c r="RVG539" s="1"/>
      <c r="RVH539" s="1"/>
      <c r="RVI539" s="1"/>
      <c r="RVJ539" s="1"/>
      <c r="RVK539" s="1"/>
      <c r="RVL539" s="1"/>
      <c r="RVM539" s="1"/>
      <c r="RVN539" s="1"/>
      <c r="RVO539" s="1"/>
      <c r="RVP539" s="1"/>
      <c r="RVQ539" s="1"/>
      <c r="RVR539" s="1"/>
      <c r="RVS539" s="1"/>
      <c r="RVT539" s="1"/>
      <c r="RVU539" s="1"/>
      <c r="RVV539" s="1"/>
      <c r="RVW539" s="1"/>
      <c r="RVX539" s="1"/>
      <c r="RVY539" s="1"/>
      <c r="RVZ539" s="1"/>
      <c r="RWA539" s="1"/>
      <c r="RWB539" s="1"/>
      <c r="RWC539" s="1"/>
      <c r="RWD539" s="1"/>
      <c r="RWE539" s="1"/>
      <c r="RWF539" s="1"/>
      <c r="RWG539" s="1"/>
      <c r="RWH539" s="1"/>
      <c r="RWI539" s="1"/>
      <c r="RWJ539" s="1"/>
      <c r="RWK539" s="1"/>
      <c r="RWL539" s="1"/>
      <c r="RWM539" s="1"/>
      <c r="RWN539" s="1"/>
      <c r="RWO539" s="1"/>
      <c r="RWP539" s="1"/>
      <c r="RWQ539" s="1"/>
      <c r="RWR539" s="1"/>
      <c r="RWS539" s="1"/>
      <c r="RWT539" s="1"/>
      <c r="RWU539" s="1"/>
      <c r="RWV539" s="1"/>
      <c r="RWW539" s="1"/>
      <c r="RWX539" s="1"/>
      <c r="RWY539" s="1"/>
      <c r="RWZ539" s="1"/>
      <c r="RXA539" s="1"/>
      <c r="RXB539" s="1"/>
      <c r="RXC539" s="1"/>
      <c r="RXD539" s="1"/>
      <c r="RXE539" s="1"/>
      <c r="RXF539" s="1"/>
      <c r="RXG539" s="1"/>
      <c r="RXH539" s="1"/>
      <c r="RXI539" s="1"/>
      <c r="RXJ539" s="1"/>
      <c r="RXK539" s="1"/>
      <c r="RXL539" s="1"/>
      <c r="RXM539" s="1"/>
      <c r="RXN539" s="1"/>
      <c r="RXO539" s="1"/>
      <c r="RXP539" s="1"/>
      <c r="RXQ539" s="1"/>
      <c r="RXR539" s="1"/>
      <c r="RXS539" s="1"/>
      <c r="RXT539" s="1"/>
      <c r="RXU539" s="1"/>
      <c r="RXV539" s="1"/>
      <c r="RXW539" s="1"/>
      <c r="RXX539" s="1"/>
      <c r="RXY539" s="1"/>
      <c r="RXZ539" s="1"/>
      <c r="RYA539" s="1"/>
      <c r="RYB539" s="1"/>
      <c r="RYC539" s="1"/>
      <c r="RYD539" s="1"/>
      <c r="RYE539" s="1"/>
      <c r="RYF539" s="1"/>
      <c r="RYG539" s="1"/>
      <c r="RYH539" s="1"/>
      <c r="RYI539" s="1"/>
      <c r="RYJ539" s="1"/>
      <c r="RYK539" s="1"/>
      <c r="RYL539" s="1"/>
      <c r="RYM539" s="1"/>
      <c r="RYN539" s="1"/>
      <c r="RYO539" s="1"/>
      <c r="RYP539" s="1"/>
      <c r="RYQ539" s="1"/>
      <c r="RYR539" s="1"/>
      <c r="RYS539" s="1"/>
      <c r="RYT539" s="1"/>
      <c r="RYU539" s="1"/>
      <c r="RYV539" s="1"/>
      <c r="RYW539" s="1"/>
      <c r="RYX539" s="1"/>
      <c r="RYY539" s="1"/>
      <c r="RYZ539" s="1"/>
      <c r="RZA539" s="1"/>
      <c r="RZB539" s="1"/>
      <c r="RZC539" s="1"/>
      <c r="RZD539" s="1"/>
      <c r="RZE539" s="1"/>
      <c r="RZF539" s="1"/>
      <c r="RZG539" s="1"/>
      <c r="RZH539" s="1"/>
      <c r="RZI539" s="1"/>
      <c r="RZJ539" s="1"/>
      <c r="RZK539" s="1"/>
      <c r="RZL539" s="1"/>
      <c r="RZM539" s="1"/>
      <c r="RZN539" s="1"/>
      <c r="RZO539" s="1"/>
      <c r="RZP539" s="1"/>
      <c r="RZQ539" s="1"/>
      <c r="RZR539" s="1"/>
      <c r="RZS539" s="1"/>
      <c r="RZT539" s="1"/>
      <c r="RZU539" s="1"/>
      <c r="RZV539" s="1"/>
      <c r="RZW539" s="1"/>
      <c r="RZX539" s="1"/>
      <c r="RZY539" s="1"/>
      <c r="RZZ539" s="1"/>
      <c r="SAA539" s="1"/>
      <c r="SAB539" s="1"/>
      <c r="SAC539" s="1"/>
      <c r="SAD539" s="1"/>
      <c r="SAE539" s="1"/>
      <c r="SAF539" s="1"/>
      <c r="SAG539" s="1"/>
      <c r="SAH539" s="1"/>
      <c r="SAI539" s="1"/>
      <c r="SAJ539" s="1"/>
      <c r="SAK539" s="1"/>
      <c r="SAL539" s="1"/>
      <c r="SAM539" s="1"/>
      <c r="SAN539" s="1"/>
      <c r="SAO539" s="1"/>
      <c r="SAP539" s="1"/>
      <c r="SAQ539" s="1"/>
      <c r="SAR539" s="1"/>
      <c r="SAS539" s="1"/>
      <c r="SAT539" s="1"/>
      <c r="SAU539" s="1"/>
      <c r="SAV539" s="1"/>
      <c r="SAW539" s="1"/>
      <c r="SAX539" s="1"/>
      <c r="SAY539" s="1"/>
      <c r="SAZ539" s="1"/>
      <c r="SBA539" s="1"/>
      <c r="SBB539" s="1"/>
      <c r="SBC539" s="1"/>
      <c r="SBD539" s="1"/>
      <c r="SBE539" s="1"/>
      <c r="SBF539" s="1"/>
      <c r="SBG539" s="1"/>
      <c r="SBH539" s="1"/>
      <c r="SBI539" s="1"/>
      <c r="SBJ539" s="1"/>
      <c r="SBK539" s="1"/>
      <c r="SBL539" s="1"/>
      <c r="SBM539" s="1"/>
      <c r="SBN539" s="1"/>
      <c r="SBO539" s="1"/>
      <c r="SBP539" s="1"/>
      <c r="SBQ539" s="1"/>
      <c r="SBR539" s="1"/>
      <c r="SBS539" s="1"/>
      <c r="SBT539" s="1"/>
      <c r="SBU539" s="1"/>
      <c r="SBV539" s="1"/>
      <c r="SBW539" s="1"/>
      <c r="SBX539" s="1"/>
      <c r="SBY539" s="1"/>
      <c r="SBZ539" s="1"/>
      <c r="SCA539" s="1"/>
      <c r="SCB539" s="1"/>
      <c r="SCC539" s="1"/>
      <c r="SCD539" s="1"/>
      <c r="SCE539" s="1"/>
      <c r="SCF539" s="1"/>
      <c r="SCG539" s="1"/>
      <c r="SCH539" s="1"/>
      <c r="SCI539" s="1"/>
      <c r="SCJ539" s="1"/>
      <c r="SCK539" s="1"/>
      <c r="SCL539" s="1"/>
      <c r="SCM539" s="1"/>
      <c r="SCN539" s="1"/>
      <c r="SCO539" s="1"/>
      <c r="SCP539" s="1"/>
      <c r="SCQ539" s="1"/>
      <c r="SCR539" s="1"/>
      <c r="SCS539" s="1"/>
      <c r="SCT539" s="1"/>
      <c r="SCU539" s="1"/>
      <c r="SCV539" s="1"/>
      <c r="SCW539" s="1"/>
      <c r="SCX539" s="1"/>
      <c r="SCY539" s="1"/>
      <c r="SCZ539" s="1"/>
      <c r="SDA539" s="1"/>
      <c r="SDB539" s="1"/>
      <c r="SDC539" s="1"/>
      <c r="SDD539" s="1"/>
      <c r="SDE539" s="1"/>
      <c r="SDF539" s="1"/>
      <c r="SDG539" s="1"/>
      <c r="SDH539" s="1"/>
      <c r="SDI539" s="1"/>
      <c r="SDJ539" s="1"/>
      <c r="SDK539" s="1"/>
      <c r="SDL539" s="1"/>
      <c r="SDM539" s="1"/>
      <c r="SDN539" s="1"/>
      <c r="SDO539" s="1"/>
      <c r="SDP539" s="1"/>
      <c r="SDQ539" s="1"/>
      <c r="SDR539" s="1"/>
      <c r="SDS539" s="1"/>
      <c r="SDT539" s="1"/>
      <c r="SDU539" s="1"/>
      <c r="SDV539" s="1"/>
      <c r="SDW539" s="1"/>
      <c r="SDX539" s="1"/>
      <c r="SDY539" s="1"/>
      <c r="SDZ539" s="1"/>
      <c r="SEA539" s="1"/>
      <c r="SEB539" s="1"/>
      <c r="SEC539" s="1"/>
      <c r="SED539" s="1"/>
      <c r="SEE539" s="1"/>
      <c r="SEF539" s="1"/>
      <c r="SEG539" s="1"/>
      <c r="SEH539" s="1"/>
      <c r="SEI539" s="1"/>
      <c r="SEJ539" s="1"/>
      <c r="SEK539" s="1"/>
      <c r="SEL539" s="1"/>
      <c r="SEM539" s="1"/>
      <c r="SEN539" s="1"/>
      <c r="SEO539" s="1"/>
      <c r="SEP539" s="1"/>
      <c r="SEQ539" s="1"/>
      <c r="SER539" s="1"/>
      <c r="SES539" s="1"/>
      <c r="SET539" s="1"/>
      <c r="SEU539" s="1"/>
      <c r="SEV539" s="1"/>
      <c r="SEW539" s="1"/>
      <c r="SEX539" s="1"/>
      <c r="SEY539" s="1"/>
      <c r="SEZ539" s="1"/>
      <c r="SFA539" s="1"/>
      <c r="SFB539" s="1"/>
      <c r="SFC539" s="1"/>
      <c r="SFD539" s="1"/>
      <c r="SFE539" s="1"/>
      <c r="SFF539" s="1"/>
      <c r="SFG539" s="1"/>
      <c r="SFH539" s="1"/>
      <c r="SFI539" s="1"/>
      <c r="SFJ539" s="1"/>
      <c r="SFK539" s="1"/>
      <c r="SFL539" s="1"/>
      <c r="SFM539" s="1"/>
      <c r="SFN539" s="1"/>
      <c r="SFO539" s="1"/>
      <c r="SFP539" s="1"/>
      <c r="SFQ539" s="1"/>
      <c r="SFR539" s="1"/>
      <c r="SFS539" s="1"/>
      <c r="SFT539" s="1"/>
      <c r="SFU539" s="1"/>
      <c r="SFV539" s="1"/>
      <c r="SFW539" s="1"/>
      <c r="SFX539" s="1"/>
      <c r="SFY539" s="1"/>
      <c r="SFZ539" s="1"/>
      <c r="SGA539" s="1"/>
      <c r="SGB539" s="1"/>
      <c r="SGC539" s="1"/>
      <c r="SGD539" s="1"/>
      <c r="SGE539" s="1"/>
      <c r="SGF539" s="1"/>
      <c r="SGG539" s="1"/>
      <c r="SGH539" s="1"/>
      <c r="SGI539" s="1"/>
      <c r="SGJ539" s="1"/>
      <c r="SGK539" s="1"/>
      <c r="SGL539" s="1"/>
      <c r="SGM539" s="1"/>
      <c r="SGN539" s="1"/>
      <c r="SGO539" s="1"/>
      <c r="SGP539" s="1"/>
      <c r="SGQ539" s="1"/>
      <c r="SGR539" s="1"/>
      <c r="SGS539" s="1"/>
      <c r="SGT539" s="1"/>
      <c r="SGU539" s="1"/>
      <c r="SGV539" s="1"/>
      <c r="SGW539" s="1"/>
      <c r="SGX539" s="1"/>
      <c r="SGY539" s="1"/>
      <c r="SGZ539" s="1"/>
      <c r="SHA539" s="1"/>
      <c r="SHB539" s="1"/>
      <c r="SHC539" s="1"/>
      <c r="SHD539" s="1"/>
      <c r="SHE539" s="1"/>
      <c r="SHF539" s="1"/>
      <c r="SHG539" s="1"/>
      <c r="SHH539" s="1"/>
      <c r="SHI539" s="1"/>
      <c r="SHJ539" s="1"/>
      <c r="SHK539" s="1"/>
      <c r="SHL539" s="1"/>
      <c r="SHM539" s="1"/>
      <c r="SHN539" s="1"/>
      <c r="SHO539" s="1"/>
      <c r="SHP539" s="1"/>
      <c r="SHQ539" s="1"/>
      <c r="SHR539" s="1"/>
      <c r="SHS539" s="1"/>
      <c r="SHT539" s="1"/>
      <c r="SHU539" s="1"/>
      <c r="SHV539" s="1"/>
      <c r="SHW539" s="1"/>
      <c r="SHX539" s="1"/>
      <c r="SHY539" s="1"/>
      <c r="SHZ539" s="1"/>
      <c r="SIA539" s="1"/>
      <c r="SIB539" s="1"/>
      <c r="SIC539" s="1"/>
      <c r="SID539" s="1"/>
      <c r="SIE539" s="1"/>
      <c r="SIF539" s="1"/>
      <c r="SIG539" s="1"/>
      <c r="SIH539" s="1"/>
      <c r="SII539" s="1"/>
      <c r="SIJ539" s="1"/>
      <c r="SIK539" s="1"/>
      <c r="SIL539" s="1"/>
      <c r="SIM539" s="1"/>
      <c r="SIN539" s="1"/>
      <c r="SIO539" s="1"/>
      <c r="SIP539" s="1"/>
      <c r="SIQ539" s="1"/>
      <c r="SIR539" s="1"/>
      <c r="SIS539" s="1"/>
      <c r="SIT539" s="1"/>
      <c r="SIU539" s="1"/>
      <c r="SIV539" s="1"/>
      <c r="SIW539" s="1"/>
      <c r="SIX539" s="1"/>
      <c r="SIY539" s="1"/>
      <c r="SIZ539" s="1"/>
      <c r="SJA539" s="1"/>
      <c r="SJB539" s="1"/>
      <c r="SJC539" s="1"/>
      <c r="SJD539" s="1"/>
      <c r="SJE539" s="1"/>
      <c r="SJF539" s="1"/>
      <c r="SJG539" s="1"/>
      <c r="SJH539" s="1"/>
      <c r="SJI539" s="1"/>
      <c r="SJJ539" s="1"/>
      <c r="SJK539" s="1"/>
      <c r="SJL539" s="1"/>
      <c r="SJM539" s="1"/>
      <c r="SJN539" s="1"/>
      <c r="SJO539" s="1"/>
      <c r="SJP539" s="1"/>
      <c r="SJQ539" s="1"/>
      <c r="SJR539" s="1"/>
      <c r="SJS539" s="1"/>
      <c r="SJT539" s="1"/>
      <c r="SJU539" s="1"/>
      <c r="SJV539" s="1"/>
      <c r="SJW539" s="1"/>
      <c r="SJX539" s="1"/>
      <c r="SJY539" s="1"/>
      <c r="SJZ539" s="1"/>
      <c r="SKA539" s="1"/>
      <c r="SKB539" s="1"/>
      <c r="SKC539" s="1"/>
      <c r="SKD539" s="1"/>
      <c r="SKE539" s="1"/>
      <c r="SKF539" s="1"/>
      <c r="SKG539" s="1"/>
      <c r="SKH539" s="1"/>
      <c r="SKI539" s="1"/>
      <c r="SKJ539" s="1"/>
      <c r="SKK539" s="1"/>
      <c r="SKL539" s="1"/>
      <c r="SKM539" s="1"/>
      <c r="SKN539" s="1"/>
      <c r="SKO539" s="1"/>
      <c r="SKP539" s="1"/>
      <c r="SKQ539" s="1"/>
      <c r="SKR539" s="1"/>
      <c r="SKS539" s="1"/>
      <c r="SKT539" s="1"/>
      <c r="SKU539" s="1"/>
      <c r="SKV539" s="1"/>
      <c r="SKW539" s="1"/>
      <c r="SKX539" s="1"/>
      <c r="SKY539" s="1"/>
      <c r="SKZ539" s="1"/>
      <c r="SLA539" s="1"/>
      <c r="SLB539" s="1"/>
      <c r="SLC539" s="1"/>
      <c r="SLD539" s="1"/>
      <c r="SLE539" s="1"/>
      <c r="SLF539" s="1"/>
      <c r="SLG539" s="1"/>
      <c r="SLH539" s="1"/>
      <c r="SLI539" s="1"/>
      <c r="SLJ539" s="1"/>
      <c r="SLK539" s="1"/>
      <c r="SLL539" s="1"/>
      <c r="SLM539" s="1"/>
      <c r="SLN539" s="1"/>
      <c r="SLO539" s="1"/>
      <c r="SLP539" s="1"/>
      <c r="SLQ539" s="1"/>
      <c r="SLR539" s="1"/>
      <c r="SLS539" s="1"/>
      <c r="SLT539" s="1"/>
      <c r="SLU539" s="1"/>
      <c r="SLV539" s="1"/>
      <c r="SLW539" s="1"/>
      <c r="SLX539" s="1"/>
      <c r="SLY539" s="1"/>
      <c r="SLZ539" s="1"/>
      <c r="SMA539" s="1"/>
      <c r="SMB539" s="1"/>
      <c r="SMC539" s="1"/>
      <c r="SMD539" s="1"/>
      <c r="SME539" s="1"/>
      <c r="SMF539" s="1"/>
      <c r="SMG539" s="1"/>
      <c r="SMH539" s="1"/>
      <c r="SMI539" s="1"/>
      <c r="SMJ539" s="1"/>
      <c r="SMK539" s="1"/>
      <c r="SML539" s="1"/>
      <c r="SMM539" s="1"/>
      <c r="SMN539" s="1"/>
      <c r="SMO539" s="1"/>
      <c r="SMP539" s="1"/>
      <c r="SMQ539" s="1"/>
      <c r="SMR539" s="1"/>
      <c r="SMS539" s="1"/>
      <c r="SMT539" s="1"/>
      <c r="SMU539" s="1"/>
      <c r="SMV539" s="1"/>
      <c r="SMW539" s="1"/>
      <c r="SMX539" s="1"/>
      <c r="SMY539" s="1"/>
      <c r="SMZ539" s="1"/>
      <c r="SNA539" s="1"/>
      <c r="SNB539" s="1"/>
      <c r="SNC539" s="1"/>
      <c r="SND539" s="1"/>
      <c r="SNE539" s="1"/>
      <c r="SNF539" s="1"/>
      <c r="SNG539" s="1"/>
      <c r="SNH539" s="1"/>
      <c r="SNI539" s="1"/>
      <c r="SNJ539" s="1"/>
      <c r="SNK539" s="1"/>
      <c r="SNL539" s="1"/>
      <c r="SNM539" s="1"/>
      <c r="SNN539" s="1"/>
      <c r="SNO539" s="1"/>
      <c r="SNP539" s="1"/>
      <c r="SNQ539" s="1"/>
      <c r="SNR539" s="1"/>
      <c r="SNS539" s="1"/>
      <c r="SNT539" s="1"/>
      <c r="SNU539" s="1"/>
      <c r="SNV539" s="1"/>
      <c r="SNW539" s="1"/>
      <c r="SNX539" s="1"/>
      <c r="SNY539" s="1"/>
      <c r="SNZ539" s="1"/>
      <c r="SOA539" s="1"/>
      <c r="SOB539" s="1"/>
      <c r="SOC539" s="1"/>
      <c r="SOD539" s="1"/>
      <c r="SOE539" s="1"/>
      <c r="SOF539" s="1"/>
      <c r="SOG539" s="1"/>
      <c r="SOH539" s="1"/>
      <c r="SOI539" s="1"/>
      <c r="SOJ539" s="1"/>
      <c r="SOK539" s="1"/>
      <c r="SOL539" s="1"/>
      <c r="SOM539" s="1"/>
      <c r="SON539" s="1"/>
      <c r="SOO539" s="1"/>
      <c r="SOP539" s="1"/>
      <c r="SOQ539" s="1"/>
      <c r="SOR539" s="1"/>
      <c r="SOS539" s="1"/>
      <c r="SOT539" s="1"/>
      <c r="SOU539" s="1"/>
      <c r="SOV539" s="1"/>
      <c r="SOW539" s="1"/>
      <c r="SOX539" s="1"/>
      <c r="SOY539" s="1"/>
      <c r="SOZ539" s="1"/>
      <c r="SPA539" s="1"/>
      <c r="SPB539" s="1"/>
      <c r="SPC539" s="1"/>
      <c r="SPD539" s="1"/>
      <c r="SPE539" s="1"/>
      <c r="SPF539" s="1"/>
      <c r="SPG539" s="1"/>
      <c r="SPH539" s="1"/>
      <c r="SPI539" s="1"/>
      <c r="SPJ539" s="1"/>
      <c r="SPK539" s="1"/>
      <c r="SPL539" s="1"/>
      <c r="SPM539" s="1"/>
      <c r="SPN539" s="1"/>
      <c r="SPO539" s="1"/>
      <c r="SPP539" s="1"/>
      <c r="SPQ539" s="1"/>
      <c r="SPR539" s="1"/>
      <c r="SPS539" s="1"/>
      <c r="SPT539" s="1"/>
      <c r="SPU539" s="1"/>
      <c r="SPV539" s="1"/>
      <c r="SPW539" s="1"/>
      <c r="SPX539" s="1"/>
      <c r="SPY539" s="1"/>
      <c r="SPZ539" s="1"/>
      <c r="SQA539" s="1"/>
      <c r="SQB539" s="1"/>
      <c r="SQC539" s="1"/>
      <c r="SQD539" s="1"/>
      <c r="SQE539" s="1"/>
      <c r="SQF539" s="1"/>
      <c r="SQG539" s="1"/>
      <c r="SQH539" s="1"/>
      <c r="SQI539" s="1"/>
      <c r="SQJ539" s="1"/>
      <c r="SQK539" s="1"/>
      <c r="SQL539" s="1"/>
      <c r="SQM539" s="1"/>
      <c r="SQN539" s="1"/>
      <c r="SQO539" s="1"/>
      <c r="SQP539" s="1"/>
      <c r="SQQ539" s="1"/>
      <c r="SQR539" s="1"/>
      <c r="SQS539" s="1"/>
      <c r="SQT539" s="1"/>
      <c r="SQU539" s="1"/>
      <c r="SQV539" s="1"/>
      <c r="SQW539" s="1"/>
      <c r="SQX539" s="1"/>
      <c r="SQY539" s="1"/>
      <c r="SQZ539" s="1"/>
      <c r="SRA539" s="1"/>
      <c r="SRB539" s="1"/>
      <c r="SRC539" s="1"/>
      <c r="SRD539" s="1"/>
      <c r="SRE539" s="1"/>
      <c r="SRF539" s="1"/>
      <c r="SRG539" s="1"/>
      <c r="SRH539" s="1"/>
      <c r="SRI539" s="1"/>
      <c r="SRJ539" s="1"/>
      <c r="SRK539" s="1"/>
      <c r="SRL539" s="1"/>
      <c r="SRM539" s="1"/>
      <c r="SRN539" s="1"/>
      <c r="SRO539" s="1"/>
      <c r="SRP539" s="1"/>
      <c r="SRQ539" s="1"/>
      <c r="SRR539" s="1"/>
      <c r="SRS539" s="1"/>
      <c r="SRT539" s="1"/>
      <c r="SRU539" s="1"/>
      <c r="SRV539" s="1"/>
      <c r="SRW539" s="1"/>
      <c r="SRX539" s="1"/>
      <c r="SRY539" s="1"/>
      <c r="SRZ539" s="1"/>
      <c r="SSA539" s="1"/>
      <c r="SSB539" s="1"/>
      <c r="SSC539" s="1"/>
      <c r="SSD539" s="1"/>
      <c r="SSE539" s="1"/>
      <c r="SSF539" s="1"/>
      <c r="SSG539" s="1"/>
      <c r="SSH539" s="1"/>
      <c r="SSI539" s="1"/>
      <c r="SSJ539" s="1"/>
      <c r="SSK539" s="1"/>
      <c r="SSL539" s="1"/>
      <c r="SSM539" s="1"/>
      <c r="SSN539" s="1"/>
      <c r="SSO539" s="1"/>
      <c r="SSP539" s="1"/>
      <c r="SSQ539" s="1"/>
      <c r="SSR539" s="1"/>
      <c r="SSS539" s="1"/>
      <c r="SST539" s="1"/>
      <c r="SSU539" s="1"/>
      <c r="SSV539" s="1"/>
      <c r="SSW539" s="1"/>
      <c r="SSX539" s="1"/>
      <c r="SSY539" s="1"/>
      <c r="SSZ539" s="1"/>
      <c r="STA539" s="1"/>
      <c r="STB539" s="1"/>
      <c r="STC539" s="1"/>
      <c r="STD539" s="1"/>
      <c r="STE539" s="1"/>
      <c r="STF539" s="1"/>
      <c r="STG539" s="1"/>
      <c r="STH539" s="1"/>
      <c r="STI539" s="1"/>
      <c r="STJ539" s="1"/>
      <c r="STK539" s="1"/>
      <c r="STL539" s="1"/>
      <c r="STM539" s="1"/>
      <c r="STN539" s="1"/>
      <c r="STO539" s="1"/>
      <c r="STP539" s="1"/>
      <c r="STQ539" s="1"/>
      <c r="STR539" s="1"/>
      <c r="STS539" s="1"/>
      <c r="STT539" s="1"/>
      <c r="STU539" s="1"/>
      <c r="STV539" s="1"/>
      <c r="STW539" s="1"/>
      <c r="STX539" s="1"/>
      <c r="STY539" s="1"/>
      <c r="STZ539" s="1"/>
      <c r="SUA539" s="1"/>
      <c r="SUB539" s="1"/>
      <c r="SUC539" s="1"/>
      <c r="SUD539" s="1"/>
      <c r="SUE539" s="1"/>
      <c r="SUF539" s="1"/>
      <c r="SUG539" s="1"/>
      <c r="SUH539" s="1"/>
      <c r="SUI539" s="1"/>
      <c r="SUJ539" s="1"/>
      <c r="SUK539" s="1"/>
      <c r="SUL539" s="1"/>
      <c r="SUM539" s="1"/>
      <c r="SUN539" s="1"/>
      <c r="SUO539" s="1"/>
      <c r="SUP539" s="1"/>
      <c r="SUQ539" s="1"/>
      <c r="SUR539" s="1"/>
      <c r="SUS539" s="1"/>
      <c r="SUT539" s="1"/>
      <c r="SUU539" s="1"/>
      <c r="SUV539" s="1"/>
      <c r="SUW539" s="1"/>
      <c r="SUX539" s="1"/>
      <c r="SUY539" s="1"/>
      <c r="SUZ539" s="1"/>
      <c r="SVA539" s="1"/>
      <c r="SVB539" s="1"/>
      <c r="SVC539" s="1"/>
      <c r="SVD539" s="1"/>
      <c r="SVE539" s="1"/>
      <c r="SVF539" s="1"/>
      <c r="SVG539" s="1"/>
      <c r="SVH539" s="1"/>
      <c r="SVI539" s="1"/>
      <c r="SVJ539" s="1"/>
      <c r="SVK539" s="1"/>
      <c r="SVL539" s="1"/>
      <c r="SVM539" s="1"/>
      <c r="SVN539" s="1"/>
      <c r="SVO539" s="1"/>
      <c r="SVP539" s="1"/>
      <c r="SVQ539" s="1"/>
      <c r="SVR539" s="1"/>
      <c r="SVS539" s="1"/>
      <c r="SVT539" s="1"/>
      <c r="SVU539" s="1"/>
      <c r="SVV539" s="1"/>
      <c r="SVW539" s="1"/>
      <c r="SVX539" s="1"/>
      <c r="SVY539" s="1"/>
      <c r="SVZ539" s="1"/>
      <c r="SWA539" s="1"/>
      <c r="SWB539" s="1"/>
      <c r="SWC539" s="1"/>
      <c r="SWD539" s="1"/>
      <c r="SWE539" s="1"/>
      <c r="SWF539" s="1"/>
      <c r="SWG539" s="1"/>
      <c r="SWH539" s="1"/>
      <c r="SWI539" s="1"/>
      <c r="SWJ539" s="1"/>
      <c r="SWK539" s="1"/>
      <c r="SWL539" s="1"/>
      <c r="SWM539" s="1"/>
      <c r="SWN539" s="1"/>
      <c r="SWO539" s="1"/>
      <c r="SWP539" s="1"/>
      <c r="SWQ539" s="1"/>
      <c r="SWR539" s="1"/>
      <c r="SWS539" s="1"/>
      <c r="SWT539" s="1"/>
      <c r="SWU539" s="1"/>
      <c r="SWV539" s="1"/>
      <c r="SWW539" s="1"/>
      <c r="SWX539" s="1"/>
      <c r="SWY539" s="1"/>
      <c r="SWZ539" s="1"/>
      <c r="SXA539" s="1"/>
      <c r="SXB539" s="1"/>
      <c r="SXC539" s="1"/>
      <c r="SXD539" s="1"/>
      <c r="SXE539" s="1"/>
      <c r="SXF539" s="1"/>
      <c r="SXG539" s="1"/>
      <c r="SXH539" s="1"/>
      <c r="SXI539" s="1"/>
      <c r="SXJ539" s="1"/>
      <c r="SXK539" s="1"/>
      <c r="SXL539" s="1"/>
      <c r="SXM539" s="1"/>
      <c r="SXN539" s="1"/>
      <c r="SXO539" s="1"/>
      <c r="SXP539" s="1"/>
      <c r="SXQ539" s="1"/>
      <c r="SXR539" s="1"/>
      <c r="SXS539" s="1"/>
      <c r="SXT539" s="1"/>
      <c r="SXU539" s="1"/>
      <c r="SXV539" s="1"/>
      <c r="SXW539" s="1"/>
      <c r="SXX539" s="1"/>
      <c r="SXY539" s="1"/>
      <c r="SXZ539" s="1"/>
      <c r="SYA539" s="1"/>
      <c r="SYB539" s="1"/>
      <c r="SYC539" s="1"/>
      <c r="SYD539" s="1"/>
      <c r="SYE539" s="1"/>
      <c r="SYF539" s="1"/>
      <c r="SYG539" s="1"/>
      <c r="SYH539" s="1"/>
      <c r="SYI539" s="1"/>
      <c r="SYJ539" s="1"/>
      <c r="SYK539" s="1"/>
      <c r="SYL539" s="1"/>
      <c r="SYM539" s="1"/>
      <c r="SYN539" s="1"/>
      <c r="SYO539" s="1"/>
      <c r="SYP539" s="1"/>
      <c r="SYQ539" s="1"/>
      <c r="SYR539" s="1"/>
      <c r="SYS539" s="1"/>
      <c r="SYT539" s="1"/>
      <c r="SYU539" s="1"/>
      <c r="SYV539" s="1"/>
      <c r="SYW539" s="1"/>
      <c r="SYX539" s="1"/>
      <c r="SYY539" s="1"/>
      <c r="SYZ539" s="1"/>
      <c r="SZA539" s="1"/>
      <c r="SZB539" s="1"/>
      <c r="SZC539" s="1"/>
      <c r="SZD539" s="1"/>
      <c r="SZE539" s="1"/>
      <c r="SZF539" s="1"/>
      <c r="SZG539" s="1"/>
      <c r="SZH539" s="1"/>
      <c r="SZI539" s="1"/>
      <c r="SZJ539" s="1"/>
      <c r="SZK539" s="1"/>
      <c r="SZL539" s="1"/>
      <c r="SZM539" s="1"/>
      <c r="SZN539" s="1"/>
      <c r="SZO539" s="1"/>
      <c r="SZP539" s="1"/>
      <c r="SZQ539" s="1"/>
      <c r="SZR539" s="1"/>
      <c r="SZS539" s="1"/>
      <c r="SZT539" s="1"/>
      <c r="SZU539" s="1"/>
      <c r="SZV539" s="1"/>
      <c r="SZW539" s="1"/>
      <c r="SZX539" s="1"/>
      <c r="SZY539" s="1"/>
      <c r="SZZ539" s="1"/>
      <c r="TAA539" s="1"/>
      <c r="TAB539" s="1"/>
      <c r="TAC539" s="1"/>
      <c r="TAD539" s="1"/>
      <c r="TAE539" s="1"/>
      <c r="TAF539" s="1"/>
      <c r="TAG539" s="1"/>
      <c r="TAH539" s="1"/>
      <c r="TAI539" s="1"/>
      <c r="TAJ539" s="1"/>
      <c r="TAK539" s="1"/>
      <c r="TAL539" s="1"/>
      <c r="TAM539" s="1"/>
      <c r="TAN539" s="1"/>
      <c r="TAO539" s="1"/>
      <c r="TAP539" s="1"/>
      <c r="TAQ539" s="1"/>
      <c r="TAR539" s="1"/>
      <c r="TAS539" s="1"/>
      <c r="TAT539" s="1"/>
      <c r="TAU539" s="1"/>
      <c r="TAV539" s="1"/>
      <c r="TAW539" s="1"/>
      <c r="TAX539" s="1"/>
      <c r="TAY539" s="1"/>
      <c r="TAZ539" s="1"/>
      <c r="TBA539" s="1"/>
      <c r="TBB539" s="1"/>
      <c r="TBC539" s="1"/>
      <c r="TBD539" s="1"/>
      <c r="TBE539" s="1"/>
      <c r="TBF539" s="1"/>
      <c r="TBG539" s="1"/>
      <c r="TBH539" s="1"/>
      <c r="TBI539" s="1"/>
      <c r="TBJ539" s="1"/>
      <c r="TBK539" s="1"/>
      <c r="TBL539" s="1"/>
      <c r="TBM539" s="1"/>
      <c r="TBN539" s="1"/>
      <c r="TBO539" s="1"/>
      <c r="TBP539" s="1"/>
      <c r="TBQ539" s="1"/>
      <c r="TBR539" s="1"/>
      <c r="TBS539" s="1"/>
      <c r="TBT539" s="1"/>
      <c r="TBU539" s="1"/>
      <c r="TBV539" s="1"/>
      <c r="TBW539" s="1"/>
      <c r="TBX539" s="1"/>
      <c r="TBY539" s="1"/>
      <c r="TBZ539" s="1"/>
      <c r="TCA539" s="1"/>
      <c r="TCB539" s="1"/>
      <c r="TCC539" s="1"/>
      <c r="TCD539" s="1"/>
      <c r="TCE539" s="1"/>
      <c r="TCF539" s="1"/>
      <c r="TCG539" s="1"/>
      <c r="TCH539" s="1"/>
      <c r="TCI539" s="1"/>
      <c r="TCJ539" s="1"/>
      <c r="TCK539" s="1"/>
      <c r="TCL539" s="1"/>
      <c r="TCM539" s="1"/>
      <c r="TCN539" s="1"/>
      <c r="TCO539" s="1"/>
      <c r="TCP539" s="1"/>
      <c r="TCQ539" s="1"/>
      <c r="TCR539" s="1"/>
      <c r="TCS539" s="1"/>
      <c r="TCT539" s="1"/>
      <c r="TCU539" s="1"/>
      <c r="TCV539" s="1"/>
      <c r="TCW539" s="1"/>
      <c r="TCX539" s="1"/>
      <c r="TCY539" s="1"/>
      <c r="TCZ539" s="1"/>
      <c r="TDA539" s="1"/>
      <c r="TDB539" s="1"/>
      <c r="TDC539" s="1"/>
      <c r="TDD539" s="1"/>
      <c r="TDE539" s="1"/>
      <c r="TDF539" s="1"/>
      <c r="TDG539" s="1"/>
      <c r="TDH539" s="1"/>
      <c r="TDI539" s="1"/>
      <c r="TDJ539" s="1"/>
      <c r="TDK539" s="1"/>
      <c r="TDL539" s="1"/>
      <c r="TDM539" s="1"/>
      <c r="TDN539" s="1"/>
      <c r="TDO539" s="1"/>
      <c r="TDP539" s="1"/>
      <c r="TDQ539" s="1"/>
      <c r="TDR539" s="1"/>
      <c r="TDS539" s="1"/>
      <c r="TDT539" s="1"/>
      <c r="TDU539" s="1"/>
      <c r="TDV539" s="1"/>
      <c r="TDW539" s="1"/>
      <c r="TDX539" s="1"/>
      <c r="TDY539" s="1"/>
      <c r="TDZ539" s="1"/>
      <c r="TEA539" s="1"/>
      <c r="TEB539" s="1"/>
      <c r="TEC539" s="1"/>
      <c r="TED539" s="1"/>
      <c r="TEE539" s="1"/>
      <c r="TEF539" s="1"/>
      <c r="TEG539" s="1"/>
      <c r="TEH539" s="1"/>
      <c r="TEI539" s="1"/>
      <c r="TEJ539" s="1"/>
      <c r="TEK539" s="1"/>
      <c r="TEL539" s="1"/>
      <c r="TEM539" s="1"/>
      <c r="TEN539" s="1"/>
      <c r="TEO539" s="1"/>
      <c r="TEP539" s="1"/>
      <c r="TEQ539" s="1"/>
      <c r="TER539" s="1"/>
      <c r="TES539" s="1"/>
      <c r="TET539" s="1"/>
      <c r="TEU539" s="1"/>
      <c r="TEV539" s="1"/>
      <c r="TEW539" s="1"/>
      <c r="TEX539" s="1"/>
      <c r="TEY539" s="1"/>
      <c r="TEZ539" s="1"/>
      <c r="TFA539" s="1"/>
      <c r="TFB539" s="1"/>
      <c r="TFC539" s="1"/>
      <c r="TFD539" s="1"/>
      <c r="TFE539" s="1"/>
      <c r="TFF539" s="1"/>
      <c r="TFG539" s="1"/>
      <c r="TFH539" s="1"/>
      <c r="TFI539" s="1"/>
      <c r="TFJ539" s="1"/>
      <c r="TFK539" s="1"/>
      <c r="TFL539" s="1"/>
      <c r="TFM539" s="1"/>
      <c r="TFN539" s="1"/>
      <c r="TFO539" s="1"/>
      <c r="TFP539" s="1"/>
      <c r="TFQ539" s="1"/>
      <c r="TFR539" s="1"/>
      <c r="TFS539" s="1"/>
      <c r="TFT539" s="1"/>
      <c r="TFU539" s="1"/>
      <c r="TFV539" s="1"/>
      <c r="TFW539" s="1"/>
      <c r="TFX539" s="1"/>
      <c r="TFY539" s="1"/>
      <c r="TFZ539" s="1"/>
      <c r="TGA539" s="1"/>
      <c r="TGB539" s="1"/>
      <c r="TGC539" s="1"/>
      <c r="TGD539" s="1"/>
      <c r="TGE539" s="1"/>
      <c r="TGF539" s="1"/>
      <c r="TGG539" s="1"/>
      <c r="TGH539" s="1"/>
      <c r="TGI539" s="1"/>
      <c r="TGJ539" s="1"/>
      <c r="TGK539" s="1"/>
      <c r="TGL539" s="1"/>
      <c r="TGM539" s="1"/>
      <c r="TGN539" s="1"/>
      <c r="TGO539" s="1"/>
      <c r="TGP539" s="1"/>
      <c r="TGQ539" s="1"/>
      <c r="TGR539" s="1"/>
      <c r="TGS539" s="1"/>
      <c r="TGT539" s="1"/>
      <c r="TGU539" s="1"/>
      <c r="TGV539" s="1"/>
      <c r="TGW539" s="1"/>
      <c r="TGX539" s="1"/>
      <c r="TGY539" s="1"/>
      <c r="TGZ539" s="1"/>
      <c r="THA539" s="1"/>
      <c r="THB539" s="1"/>
      <c r="THC539" s="1"/>
      <c r="THD539" s="1"/>
      <c r="THE539" s="1"/>
      <c r="THF539" s="1"/>
      <c r="THG539" s="1"/>
      <c r="THH539" s="1"/>
      <c r="THI539" s="1"/>
      <c r="THJ539" s="1"/>
      <c r="THK539" s="1"/>
      <c r="THL539" s="1"/>
      <c r="THM539" s="1"/>
      <c r="THN539" s="1"/>
      <c r="THO539" s="1"/>
      <c r="THP539" s="1"/>
      <c r="THQ539" s="1"/>
      <c r="THR539" s="1"/>
      <c r="THS539" s="1"/>
      <c r="THT539" s="1"/>
      <c r="THU539" s="1"/>
      <c r="THV539" s="1"/>
      <c r="THW539" s="1"/>
      <c r="THX539" s="1"/>
      <c r="THY539" s="1"/>
      <c r="THZ539" s="1"/>
      <c r="TIA539" s="1"/>
      <c r="TIB539" s="1"/>
      <c r="TIC539" s="1"/>
      <c r="TID539" s="1"/>
      <c r="TIE539" s="1"/>
      <c r="TIF539" s="1"/>
      <c r="TIG539" s="1"/>
      <c r="TIH539" s="1"/>
      <c r="TII539" s="1"/>
      <c r="TIJ539" s="1"/>
      <c r="TIK539" s="1"/>
      <c r="TIL539" s="1"/>
      <c r="TIM539" s="1"/>
      <c r="TIN539" s="1"/>
      <c r="TIO539" s="1"/>
      <c r="TIP539" s="1"/>
      <c r="TIQ539" s="1"/>
      <c r="TIR539" s="1"/>
      <c r="TIS539" s="1"/>
      <c r="TIT539" s="1"/>
      <c r="TIU539" s="1"/>
      <c r="TIV539" s="1"/>
      <c r="TIW539" s="1"/>
      <c r="TIX539" s="1"/>
      <c r="TIY539" s="1"/>
      <c r="TIZ539" s="1"/>
      <c r="TJA539" s="1"/>
      <c r="TJB539" s="1"/>
      <c r="TJC539" s="1"/>
      <c r="TJD539" s="1"/>
      <c r="TJE539" s="1"/>
      <c r="TJF539" s="1"/>
      <c r="TJG539" s="1"/>
      <c r="TJH539" s="1"/>
      <c r="TJI539" s="1"/>
      <c r="TJJ539" s="1"/>
      <c r="TJK539" s="1"/>
      <c r="TJL539" s="1"/>
      <c r="TJM539" s="1"/>
      <c r="TJN539" s="1"/>
      <c r="TJO539" s="1"/>
      <c r="TJP539" s="1"/>
      <c r="TJQ539" s="1"/>
      <c r="TJR539" s="1"/>
      <c r="TJS539" s="1"/>
      <c r="TJT539" s="1"/>
      <c r="TJU539" s="1"/>
      <c r="TJV539" s="1"/>
      <c r="TJW539" s="1"/>
      <c r="TJX539" s="1"/>
      <c r="TJY539" s="1"/>
      <c r="TJZ539" s="1"/>
      <c r="TKA539" s="1"/>
      <c r="TKB539" s="1"/>
      <c r="TKC539" s="1"/>
      <c r="TKD539" s="1"/>
      <c r="TKE539" s="1"/>
      <c r="TKF539" s="1"/>
      <c r="TKG539" s="1"/>
      <c r="TKH539" s="1"/>
      <c r="TKI539" s="1"/>
      <c r="TKJ539" s="1"/>
      <c r="TKK539" s="1"/>
      <c r="TKL539" s="1"/>
      <c r="TKM539" s="1"/>
      <c r="TKN539" s="1"/>
      <c r="TKO539" s="1"/>
      <c r="TKP539" s="1"/>
      <c r="TKQ539" s="1"/>
      <c r="TKR539" s="1"/>
      <c r="TKS539" s="1"/>
      <c r="TKT539" s="1"/>
      <c r="TKU539" s="1"/>
      <c r="TKV539" s="1"/>
      <c r="TKW539" s="1"/>
      <c r="TKX539" s="1"/>
      <c r="TKY539" s="1"/>
      <c r="TKZ539" s="1"/>
      <c r="TLA539" s="1"/>
      <c r="TLB539" s="1"/>
      <c r="TLC539" s="1"/>
      <c r="TLD539" s="1"/>
      <c r="TLE539" s="1"/>
      <c r="TLF539" s="1"/>
      <c r="TLG539" s="1"/>
      <c r="TLH539" s="1"/>
      <c r="TLI539" s="1"/>
      <c r="TLJ539" s="1"/>
      <c r="TLK539" s="1"/>
      <c r="TLL539" s="1"/>
      <c r="TLM539" s="1"/>
      <c r="TLN539" s="1"/>
      <c r="TLO539" s="1"/>
      <c r="TLP539" s="1"/>
      <c r="TLQ539" s="1"/>
      <c r="TLR539" s="1"/>
      <c r="TLS539" s="1"/>
      <c r="TLT539" s="1"/>
      <c r="TLU539" s="1"/>
      <c r="TLV539" s="1"/>
      <c r="TLW539" s="1"/>
      <c r="TLX539" s="1"/>
      <c r="TLY539" s="1"/>
      <c r="TLZ539" s="1"/>
      <c r="TMA539" s="1"/>
      <c r="TMB539" s="1"/>
      <c r="TMC539" s="1"/>
      <c r="TMD539" s="1"/>
      <c r="TME539" s="1"/>
      <c r="TMF539" s="1"/>
      <c r="TMG539" s="1"/>
      <c r="TMH539" s="1"/>
      <c r="TMI539" s="1"/>
      <c r="TMJ539" s="1"/>
      <c r="TMK539" s="1"/>
      <c r="TML539" s="1"/>
      <c r="TMM539" s="1"/>
      <c r="TMN539" s="1"/>
      <c r="TMO539" s="1"/>
      <c r="TMP539" s="1"/>
      <c r="TMQ539" s="1"/>
      <c r="TMR539" s="1"/>
      <c r="TMS539" s="1"/>
      <c r="TMT539" s="1"/>
      <c r="TMU539" s="1"/>
      <c r="TMV539" s="1"/>
      <c r="TMW539" s="1"/>
      <c r="TMX539" s="1"/>
      <c r="TMY539" s="1"/>
      <c r="TMZ539" s="1"/>
      <c r="TNA539" s="1"/>
      <c r="TNB539" s="1"/>
      <c r="TNC539" s="1"/>
      <c r="TND539" s="1"/>
      <c r="TNE539" s="1"/>
      <c r="TNF539" s="1"/>
      <c r="TNG539" s="1"/>
      <c r="TNH539" s="1"/>
      <c r="TNI539" s="1"/>
      <c r="TNJ539" s="1"/>
      <c r="TNK539" s="1"/>
      <c r="TNL539" s="1"/>
      <c r="TNM539" s="1"/>
      <c r="TNN539" s="1"/>
      <c r="TNO539" s="1"/>
      <c r="TNP539" s="1"/>
      <c r="TNQ539" s="1"/>
      <c r="TNR539" s="1"/>
      <c r="TNS539" s="1"/>
      <c r="TNT539" s="1"/>
      <c r="TNU539" s="1"/>
      <c r="TNV539" s="1"/>
      <c r="TNW539" s="1"/>
      <c r="TNX539" s="1"/>
      <c r="TNY539" s="1"/>
      <c r="TNZ539" s="1"/>
      <c r="TOA539" s="1"/>
      <c r="TOB539" s="1"/>
      <c r="TOC539" s="1"/>
      <c r="TOD539" s="1"/>
      <c r="TOE539" s="1"/>
      <c r="TOF539" s="1"/>
      <c r="TOG539" s="1"/>
      <c r="TOH539" s="1"/>
      <c r="TOI539" s="1"/>
      <c r="TOJ539" s="1"/>
      <c r="TOK539" s="1"/>
      <c r="TOL539" s="1"/>
      <c r="TOM539" s="1"/>
      <c r="TON539" s="1"/>
      <c r="TOO539" s="1"/>
      <c r="TOP539" s="1"/>
      <c r="TOQ539" s="1"/>
      <c r="TOR539" s="1"/>
      <c r="TOS539" s="1"/>
      <c r="TOT539" s="1"/>
      <c r="TOU539" s="1"/>
      <c r="TOV539" s="1"/>
      <c r="TOW539" s="1"/>
      <c r="TOX539" s="1"/>
      <c r="TOY539" s="1"/>
      <c r="TOZ539" s="1"/>
      <c r="TPA539" s="1"/>
      <c r="TPB539" s="1"/>
      <c r="TPC539" s="1"/>
      <c r="TPD539" s="1"/>
      <c r="TPE539" s="1"/>
      <c r="TPF539" s="1"/>
      <c r="TPG539" s="1"/>
      <c r="TPH539" s="1"/>
      <c r="TPI539" s="1"/>
      <c r="TPJ539" s="1"/>
      <c r="TPK539" s="1"/>
      <c r="TPL539" s="1"/>
      <c r="TPM539" s="1"/>
      <c r="TPN539" s="1"/>
      <c r="TPO539" s="1"/>
      <c r="TPP539" s="1"/>
      <c r="TPQ539" s="1"/>
      <c r="TPR539" s="1"/>
      <c r="TPS539" s="1"/>
      <c r="TPT539" s="1"/>
      <c r="TPU539" s="1"/>
      <c r="TPV539" s="1"/>
      <c r="TPW539" s="1"/>
      <c r="TPX539" s="1"/>
      <c r="TPY539" s="1"/>
      <c r="TPZ539" s="1"/>
      <c r="TQA539" s="1"/>
      <c r="TQB539" s="1"/>
      <c r="TQC539" s="1"/>
      <c r="TQD539" s="1"/>
      <c r="TQE539" s="1"/>
      <c r="TQF539" s="1"/>
      <c r="TQG539" s="1"/>
      <c r="TQH539" s="1"/>
      <c r="TQI539" s="1"/>
      <c r="TQJ539" s="1"/>
      <c r="TQK539" s="1"/>
      <c r="TQL539" s="1"/>
      <c r="TQM539" s="1"/>
      <c r="TQN539" s="1"/>
      <c r="TQO539" s="1"/>
      <c r="TQP539" s="1"/>
      <c r="TQQ539" s="1"/>
      <c r="TQR539" s="1"/>
      <c r="TQS539" s="1"/>
      <c r="TQT539" s="1"/>
      <c r="TQU539" s="1"/>
      <c r="TQV539" s="1"/>
      <c r="TQW539" s="1"/>
      <c r="TQX539" s="1"/>
      <c r="TQY539" s="1"/>
      <c r="TQZ539" s="1"/>
      <c r="TRA539" s="1"/>
      <c r="TRB539" s="1"/>
      <c r="TRC539" s="1"/>
      <c r="TRD539" s="1"/>
      <c r="TRE539" s="1"/>
      <c r="TRF539" s="1"/>
      <c r="TRG539" s="1"/>
      <c r="TRH539" s="1"/>
      <c r="TRI539" s="1"/>
      <c r="TRJ539" s="1"/>
      <c r="TRK539" s="1"/>
      <c r="TRL539" s="1"/>
      <c r="TRM539" s="1"/>
      <c r="TRN539" s="1"/>
      <c r="TRO539" s="1"/>
      <c r="TRP539" s="1"/>
      <c r="TRQ539" s="1"/>
      <c r="TRR539" s="1"/>
      <c r="TRS539" s="1"/>
      <c r="TRT539" s="1"/>
      <c r="TRU539" s="1"/>
      <c r="TRV539" s="1"/>
      <c r="TRW539" s="1"/>
      <c r="TRX539" s="1"/>
      <c r="TRY539" s="1"/>
      <c r="TRZ539" s="1"/>
      <c r="TSA539" s="1"/>
      <c r="TSB539" s="1"/>
      <c r="TSC539" s="1"/>
      <c r="TSD539" s="1"/>
      <c r="TSE539" s="1"/>
      <c r="TSF539" s="1"/>
      <c r="TSG539" s="1"/>
      <c r="TSH539" s="1"/>
      <c r="TSI539" s="1"/>
      <c r="TSJ539" s="1"/>
      <c r="TSK539" s="1"/>
      <c r="TSL539" s="1"/>
      <c r="TSM539" s="1"/>
      <c r="TSN539" s="1"/>
      <c r="TSO539" s="1"/>
      <c r="TSP539" s="1"/>
      <c r="TSQ539" s="1"/>
      <c r="TSR539" s="1"/>
      <c r="TSS539" s="1"/>
      <c r="TST539" s="1"/>
      <c r="TSU539" s="1"/>
      <c r="TSV539" s="1"/>
      <c r="TSW539" s="1"/>
      <c r="TSX539" s="1"/>
      <c r="TSY539" s="1"/>
      <c r="TSZ539" s="1"/>
      <c r="TTA539" s="1"/>
      <c r="TTB539" s="1"/>
      <c r="TTC539" s="1"/>
      <c r="TTD539" s="1"/>
      <c r="TTE539" s="1"/>
      <c r="TTF539" s="1"/>
      <c r="TTG539" s="1"/>
      <c r="TTH539" s="1"/>
      <c r="TTI539" s="1"/>
      <c r="TTJ539" s="1"/>
      <c r="TTK539" s="1"/>
      <c r="TTL539" s="1"/>
      <c r="TTM539" s="1"/>
      <c r="TTN539" s="1"/>
      <c r="TTO539" s="1"/>
      <c r="TTP539" s="1"/>
      <c r="TTQ539" s="1"/>
      <c r="TTR539" s="1"/>
      <c r="TTS539" s="1"/>
      <c r="TTT539" s="1"/>
      <c r="TTU539" s="1"/>
      <c r="TTV539" s="1"/>
      <c r="TTW539" s="1"/>
      <c r="TTX539" s="1"/>
      <c r="TTY539" s="1"/>
      <c r="TTZ539" s="1"/>
      <c r="TUA539" s="1"/>
      <c r="TUB539" s="1"/>
      <c r="TUC539" s="1"/>
      <c r="TUD539" s="1"/>
      <c r="TUE539" s="1"/>
      <c r="TUF539" s="1"/>
      <c r="TUG539" s="1"/>
      <c r="TUH539" s="1"/>
      <c r="TUI539" s="1"/>
      <c r="TUJ539" s="1"/>
      <c r="TUK539" s="1"/>
      <c r="TUL539" s="1"/>
      <c r="TUM539" s="1"/>
      <c r="TUN539" s="1"/>
      <c r="TUO539" s="1"/>
      <c r="TUP539" s="1"/>
      <c r="TUQ539" s="1"/>
      <c r="TUR539" s="1"/>
      <c r="TUS539" s="1"/>
      <c r="TUT539" s="1"/>
      <c r="TUU539" s="1"/>
      <c r="TUV539" s="1"/>
      <c r="TUW539" s="1"/>
      <c r="TUX539" s="1"/>
      <c r="TUY539" s="1"/>
      <c r="TUZ539" s="1"/>
      <c r="TVA539" s="1"/>
      <c r="TVB539" s="1"/>
      <c r="TVC539" s="1"/>
      <c r="TVD539" s="1"/>
      <c r="TVE539" s="1"/>
      <c r="TVF539" s="1"/>
      <c r="TVG539" s="1"/>
      <c r="TVH539" s="1"/>
      <c r="TVI539" s="1"/>
      <c r="TVJ539" s="1"/>
      <c r="TVK539" s="1"/>
      <c r="TVL539" s="1"/>
      <c r="TVM539" s="1"/>
      <c r="TVN539" s="1"/>
      <c r="TVO539" s="1"/>
      <c r="TVP539" s="1"/>
      <c r="TVQ539" s="1"/>
      <c r="TVR539" s="1"/>
      <c r="TVS539" s="1"/>
      <c r="TVT539" s="1"/>
      <c r="TVU539" s="1"/>
      <c r="TVV539" s="1"/>
      <c r="TVW539" s="1"/>
      <c r="TVX539" s="1"/>
      <c r="TVY539" s="1"/>
      <c r="TVZ539" s="1"/>
      <c r="TWA539" s="1"/>
      <c r="TWB539" s="1"/>
      <c r="TWC539" s="1"/>
      <c r="TWD539" s="1"/>
      <c r="TWE539" s="1"/>
      <c r="TWF539" s="1"/>
      <c r="TWG539" s="1"/>
      <c r="TWH539" s="1"/>
      <c r="TWI539" s="1"/>
      <c r="TWJ539" s="1"/>
      <c r="TWK539" s="1"/>
      <c r="TWL539" s="1"/>
      <c r="TWM539" s="1"/>
      <c r="TWN539" s="1"/>
      <c r="TWO539" s="1"/>
      <c r="TWP539" s="1"/>
      <c r="TWQ539" s="1"/>
      <c r="TWR539" s="1"/>
      <c r="TWS539" s="1"/>
      <c r="TWT539" s="1"/>
      <c r="TWU539" s="1"/>
      <c r="TWV539" s="1"/>
      <c r="TWW539" s="1"/>
      <c r="TWX539" s="1"/>
      <c r="TWY539" s="1"/>
      <c r="TWZ539" s="1"/>
      <c r="TXA539" s="1"/>
      <c r="TXB539" s="1"/>
      <c r="TXC539" s="1"/>
      <c r="TXD539" s="1"/>
      <c r="TXE539" s="1"/>
      <c r="TXF539" s="1"/>
      <c r="TXG539" s="1"/>
      <c r="TXH539" s="1"/>
      <c r="TXI539" s="1"/>
      <c r="TXJ539" s="1"/>
      <c r="TXK539" s="1"/>
      <c r="TXL539" s="1"/>
      <c r="TXM539" s="1"/>
      <c r="TXN539" s="1"/>
      <c r="TXO539" s="1"/>
      <c r="TXP539" s="1"/>
      <c r="TXQ539" s="1"/>
      <c r="TXR539" s="1"/>
      <c r="TXS539" s="1"/>
      <c r="TXT539" s="1"/>
      <c r="TXU539" s="1"/>
      <c r="TXV539" s="1"/>
      <c r="TXW539" s="1"/>
      <c r="TXX539" s="1"/>
      <c r="TXY539" s="1"/>
      <c r="TXZ539" s="1"/>
      <c r="TYA539" s="1"/>
      <c r="TYB539" s="1"/>
      <c r="TYC539" s="1"/>
      <c r="TYD539" s="1"/>
      <c r="TYE539" s="1"/>
      <c r="TYF539" s="1"/>
      <c r="TYG539" s="1"/>
      <c r="TYH539" s="1"/>
      <c r="TYI539" s="1"/>
      <c r="TYJ539" s="1"/>
      <c r="TYK539" s="1"/>
      <c r="TYL539" s="1"/>
      <c r="TYM539" s="1"/>
      <c r="TYN539" s="1"/>
      <c r="TYO539" s="1"/>
      <c r="TYP539" s="1"/>
      <c r="TYQ539" s="1"/>
      <c r="TYR539" s="1"/>
      <c r="TYS539" s="1"/>
      <c r="TYT539" s="1"/>
      <c r="TYU539" s="1"/>
      <c r="TYV539" s="1"/>
      <c r="TYW539" s="1"/>
      <c r="TYX539" s="1"/>
      <c r="TYY539" s="1"/>
      <c r="TYZ539" s="1"/>
      <c r="TZA539" s="1"/>
      <c r="TZB539" s="1"/>
      <c r="TZC539" s="1"/>
      <c r="TZD539" s="1"/>
      <c r="TZE539" s="1"/>
      <c r="TZF539" s="1"/>
      <c r="TZG539" s="1"/>
      <c r="TZH539" s="1"/>
      <c r="TZI539" s="1"/>
      <c r="TZJ539" s="1"/>
      <c r="TZK539" s="1"/>
      <c r="TZL539" s="1"/>
      <c r="TZM539" s="1"/>
      <c r="TZN539" s="1"/>
      <c r="TZO539" s="1"/>
      <c r="TZP539" s="1"/>
      <c r="TZQ539" s="1"/>
      <c r="TZR539" s="1"/>
      <c r="TZS539" s="1"/>
      <c r="TZT539" s="1"/>
      <c r="TZU539" s="1"/>
      <c r="TZV539" s="1"/>
      <c r="TZW539" s="1"/>
      <c r="TZX539" s="1"/>
      <c r="TZY539" s="1"/>
      <c r="TZZ539" s="1"/>
      <c r="UAA539" s="1"/>
      <c r="UAB539" s="1"/>
      <c r="UAC539" s="1"/>
      <c r="UAD539" s="1"/>
      <c r="UAE539" s="1"/>
      <c r="UAF539" s="1"/>
      <c r="UAG539" s="1"/>
      <c r="UAH539" s="1"/>
      <c r="UAI539" s="1"/>
      <c r="UAJ539" s="1"/>
      <c r="UAK539" s="1"/>
      <c r="UAL539" s="1"/>
      <c r="UAM539" s="1"/>
      <c r="UAN539" s="1"/>
      <c r="UAO539" s="1"/>
      <c r="UAP539" s="1"/>
      <c r="UAQ539" s="1"/>
      <c r="UAR539" s="1"/>
      <c r="UAS539" s="1"/>
      <c r="UAT539" s="1"/>
      <c r="UAU539" s="1"/>
      <c r="UAV539" s="1"/>
      <c r="UAW539" s="1"/>
      <c r="UAX539" s="1"/>
      <c r="UAY539" s="1"/>
      <c r="UAZ539" s="1"/>
      <c r="UBA539" s="1"/>
      <c r="UBB539" s="1"/>
      <c r="UBC539" s="1"/>
      <c r="UBD539" s="1"/>
      <c r="UBE539" s="1"/>
      <c r="UBF539" s="1"/>
      <c r="UBG539" s="1"/>
      <c r="UBH539" s="1"/>
      <c r="UBI539" s="1"/>
      <c r="UBJ539" s="1"/>
      <c r="UBK539" s="1"/>
      <c r="UBL539" s="1"/>
      <c r="UBM539" s="1"/>
      <c r="UBN539" s="1"/>
      <c r="UBO539" s="1"/>
      <c r="UBP539" s="1"/>
      <c r="UBQ539" s="1"/>
      <c r="UBR539" s="1"/>
      <c r="UBS539" s="1"/>
      <c r="UBT539" s="1"/>
      <c r="UBU539" s="1"/>
      <c r="UBV539" s="1"/>
      <c r="UBW539" s="1"/>
      <c r="UBX539" s="1"/>
      <c r="UBY539" s="1"/>
      <c r="UBZ539" s="1"/>
      <c r="UCA539" s="1"/>
      <c r="UCB539" s="1"/>
      <c r="UCC539" s="1"/>
      <c r="UCD539" s="1"/>
      <c r="UCE539" s="1"/>
      <c r="UCF539" s="1"/>
      <c r="UCG539" s="1"/>
      <c r="UCH539" s="1"/>
      <c r="UCI539" s="1"/>
      <c r="UCJ539" s="1"/>
      <c r="UCK539" s="1"/>
      <c r="UCL539" s="1"/>
      <c r="UCM539" s="1"/>
      <c r="UCN539" s="1"/>
      <c r="UCO539" s="1"/>
      <c r="UCP539" s="1"/>
      <c r="UCQ539" s="1"/>
      <c r="UCR539" s="1"/>
      <c r="UCS539" s="1"/>
      <c r="UCT539" s="1"/>
      <c r="UCU539" s="1"/>
      <c r="UCV539" s="1"/>
      <c r="UCW539" s="1"/>
      <c r="UCX539" s="1"/>
      <c r="UCY539" s="1"/>
      <c r="UCZ539" s="1"/>
      <c r="UDA539" s="1"/>
      <c r="UDB539" s="1"/>
      <c r="UDC539" s="1"/>
      <c r="UDD539" s="1"/>
      <c r="UDE539" s="1"/>
      <c r="UDF539" s="1"/>
      <c r="UDG539" s="1"/>
      <c r="UDH539" s="1"/>
      <c r="UDI539" s="1"/>
      <c r="UDJ539" s="1"/>
      <c r="UDK539" s="1"/>
      <c r="UDL539" s="1"/>
      <c r="UDM539" s="1"/>
      <c r="UDN539" s="1"/>
      <c r="UDO539" s="1"/>
      <c r="UDP539" s="1"/>
      <c r="UDQ539" s="1"/>
      <c r="UDR539" s="1"/>
      <c r="UDS539" s="1"/>
      <c r="UDT539" s="1"/>
      <c r="UDU539" s="1"/>
      <c r="UDV539" s="1"/>
      <c r="UDW539" s="1"/>
      <c r="UDX539" s="1"/>
      <c r="UDY539" s="1"/>
      <c r="UDZ539" s="1"/>
      <c r="UEA539" s="1"/>
      <c r="UEB539" s="1"/>
      <c r="UEC539" s="1"/>
      <c r="UED539" s="1"/>
      <c r="UEE539" s="1"/>
      <c r="UEF539" s="1"/>
      <c r="UEG539" s="1"/>
      <c r="UEH539" s="1"/>
      <c r="UEI539" s="1"/>
      <c r="UEJ539" s="1"/>
      <c r="UEK539" s="1"/>
      <c r="UEL539" s="1"/>
      <c r="UEM539" s="1"/>
      <c r="UEN539" s="1"/>
      <c r="UEO539" s="1"/>
      <c r="UEP539" s="1"/>
      <c r="UEQ539" s="1"/>
      <c r="UER539" s="1"/>
      <c r="UES539" s="1"/>
      <c r="UET539" s="1"/>
      <c r="UEU539" s="1"/>
      <c r="UEV539" s="1"/>
      <c r="UEW539" s="1"/>
      <c r="UEX539" s="1"/>
      <c r="UEY539" s="1"/>
      <c r="UEZ539" s="1"/>
      <c r="UFA539" s="1"/>
      <c r="UFB539" s="1"/>
      <c r="UFC539" s="1"/>
      <c r="UFD539" s="1"/>
      <c r="UFE539" s="1"/>
      <c r="UFF539" s="1"/>
      <c r="UFG539" s="1"/>
      <c r="UFH539" s="1"/>
      <c r="UFI539" s="1"/>
      <c r="UFJ539" s="1"/>
      <c r="UFK539" s="1"/>
      <c r="UFL539" s="1"/>
      <c r="UFM539" s="1"/>
      <c r="UFN539" s="1"/>
      <c r="UFO539" s="1"/>
      <c r="UFP539" s="1"/>
      <c r="UFQ539" s="1"/>
      <c r="UFR539" s="1"/>
      <c r="UFS539" s="1"/>
      <c r="UFT539" s="1"/>
      <c r="UFU539" s="1"/>
      <c r="UFV539" s="1"/>
      <c r="UFW539" s="1"/>
      <c r="UFX539" s="1"/>
      <c r="UFY539" s="1"/>
      <c r="UFZ539" s="1"/>
      <c r="UGA539" s="1"/>
      <c r="UGB539" s="1"/>
      <c r="UGC539" s="1"/>
      <c r="UGD539" s="1"/>
      <c r="UGE539" s="1"/>
      <c r="UGF539" s="1"/>
      <c r="UGG539" s="1"/>
      <c r="UGH539" s="1"/>
      <c r="UGI539" s="1"/>
      <c r="UGJ539" s="1"/>
      <c r="UGK539" s="1"/>
      <c r="UGL539" s="1"/>
      <c r="UGM539" s="1"/>
      <c r="UGN539" s="1"/>
      <c r="UGO539" s="1"/>
      <c r="UGP539" s="1"/>
      <c r="UGQ539" s="1"/>
      <c r="UGR539" s="1"/>
      <c r="UGS539" s="1"/>
      <c r="UGT539" s="1"/>
      <c r="UGU539" s="1"/>
      <c r="UGV539" s="1"/>
      <c r="UGW539" s="1"/>
      <c r="UGX539" s="1"/>
      <c r="UGY539" s="1"/>
      <c r="UGZ539" s="1"/>
      <c r="UHA539" s="1"/>
      <c r="UHB539" s="1"/>
      <c r="UHC539" s="1"/>
      <c r="UHD539" s="1"/>
      <c r="UHE539" s="1"/>
      <c r="UHF539" s="1"/>
      <c r="UHG539" s="1"/>
      <c r="UHH539" s="1"/>
      <c r="UHI539" s="1"/>
      <c r="UHJ539" s="1"/>
      <c r="UHK539" s="1"/>
      <c r="UHL539" s="1"/>
      <c r="UHM539" s="1"/>
      <c r="UHN539" s="1"/>
      <c r="UHO539" s="1"/>
      <c r="UHP539" s="1"/>
      <c r="UHQ539" s="1"/>
      <c r="UHR539" s="1"/>
      <c r="UHS539" s="1"/>
      <c r="UHT539" s="1"/>
      <c r="UHU539" s="1"/>
      <c r="UHV539" s="1"/>
      <c r="UHW539" s="1"/>
      <c r="UHX539" s="1"/>
      <c r="UHY539" s="1"/>
      <c r="UHZ539" s="1"/>
      <c r="UIA539" s="1"/>
      <c r="UIB539" s="1"/>
      <c r="UIC539" s="1"/>
      <c r="UID539" s="1"/>
      <c r="UIE539" s="1"/>
      <c r="UIF539" s="1"/>
      <c r="UIG539" s="1"/>
      <c r="UIH539" s="1"/>
      <c r="UII539" s="1"/>
      <c r="UIJ539" s="1"/>
      <c r="UIK539" s="1"/>
      <c r="UIL539" s="1"/>
      <c r="UIM539" s="1"/>
      <c r="UIN539" s="1"/>
      <c r="UIO539" s="1"/>
      <c r="UIP539" s="1"/>
      <c r="UIQ539" s="1"/>
      <c r="UIR539" s="1"/>
      <c r="UIS539" s="1"/>
      <c r="UIT539" s="1"/>
      <c r="UIU539" s="1"/>
      <c r="UIV539" s="1"/>
      <c r="UIW539" s="1"/>
      <c r="UIX539" s="1"/>
      <c r="UIY539" s="1"/>
      <c r="UIZ539" s="1"/>
      <c r="UJA539" s="1"/>
      <c r="UJB539" s="1"/>
      <c r="UJC539" s="1"/>
      <c r="UJD539" s="1"/>
      <c r="UJE539" s="1"/>
      <c r="UJF539" s="1"/>
      <c r="UJG539" s="1"/>
      <c r="UJH539" s="1"/>
      <c r="UJI539" s="1"/>
      <c r="UJJ539" s="1"/>
      <c r="UJK539" s="1"/>
      <c r="UJL539" s="1"/>
      <c r="UJM539" s="1"/>
      <c r="UJN539" s="1"/>
      <c r="UJO539" s="1"/>
      <c r="UJP539" s="1"/>
      <c r="UJQ539" s="1"/>
      <c r="UJR539" s="1"/>
      <c r="UJS539" s="1"/>
      <c r="UJT539" s="1"/>
      <c r="UJU539" s="1"/>
      <c r="UJV539" s="1"/>
      <c r="UJW539" s="1"/>
      <c r="UJX539" s="1"/>
      <c r="UJY539" s="1"/>
      <c r="UJZ539" s="1"/>
      <c r="UKA539" s="1"/>
      <c r="UKB539" s="1"/>
      <c r="UKC539" s="1"/>
      <c r="UKD539" s="1"/>
      <c r="UKE539" s="1"/>
      <c r="UKF539" s="1"/>
      <c r="UKG539" s="1"/>
      <c r="UKH539" s="1"/>
      <c r="UKI539" s="1"/>
      <c r="UKJ539" s="1"/>
      <c r="UKK539" s="1"/>
      <c r="UKL539" s="1"/>
      <c r="UKM539" s="1"/>
      <c r="UKN539" s="1"/>
      <c r="UKO539" s="1"/>
      <c r="UKP539" s="1"/>
      <c r="UKQ539" s="1"/>
      <c r="UKR539" s="1"/>
      <c r="UKS539" s="1"/>
      <c r="UKT539" s="1"/>
      <c r="UKU539" s="1"/>
      <c r="UKV539" s="1"/>
      <c r="UKW539" s="1"/>
      <c r="UKX539" s="1"/>
      <c r="UKY539" s="1"/>
      <c r="UKZ539" s="1"/>
      <c r="ULA539" s="1"/>
      <c r="ULB539" s="1"/>
      <c r="ULC539" s="1"/>
      <c r="ULD539" s="1"/>
      <c r="ULE539" s="1"/>
      <c r="ULF539" s="1"/>
      <c r="ULG539" s="1"/>
      <c r="ULH539" s="1"/>
      <c r="ULI539" s="1"/>
      <c r="ULJ539" s="1"/>
      <c r="ULK539" s="1"/>
      <c r="ULL539" s="1"/>
      <c r="ULM539" s="1"/>
      <c r="ULN539" s="1"/>
      <c r="ULO539" s="1"/>
      <c r="ULP539" s="1"/>
      <c r="ULQ539" s="1"/>
      <c r="ULR539" s="1"/>
      <c r="ULS539" s="1"/>
      <c r="ULT539" s="1"/>
      <c r="ULU539" s="1"/>
      <c r="ULV539" s="1"/>
      <c r="ULW539" s="1"/>
      <c r="ULX539" s="1"/>
      <c r="ULY539" s="1"/>
      <c r="ULZ539" s="1"/>
      <c r="UMA539" s="1"/>
      <c r="UMB539" s="1"/>
      <c r="UMC539" s="1"/>
      <c r="UMD539" s="1"/>
      <c r="UME539" s="1"/>
      <c r="UMF539" s="1"/>
      <c r="UMG539" s="1"/>
      <c r="UMH539" s="1"/>
      <c r="UMI539" s="1"/>
      <c r="UMJ539" s="1"/>
      <c r="UMK539" s="1"/>
      <c r="UML539" s="1"/>
      <c r="UMM539" s="1"/>
      <c r="UMN539" s="1"/>
      <c r="UMO539" s="1"/>
      <c r="UMP539" s="1"/>
      <c r="UMQ539" s="1"/>
      <c r="UMR539" s="1"/>
      <c r="UMS539" s="1"/>
      <c r="UMT539" s="1"/>
      <c r="UMU539" s="1"/>
      <c r="UMV539" s="1"/>
      <c r="UMW539" s="1"/>
      <c r="UMX539" s="1"/>
      <c r="UMY539" s="1"/>
      <c r="UMZ539" s="1"/>
      <c r="UNA539" s="1"/>
      <c r="UNB539" s="1"/>
      <c r="UNC539" s="1"/>
      <c r="UND539" s="1"/>
      <c r="UNE539" s="1"/>
      <c r="UNF539" s="1"/>
      <c r="UNG539" s="1"/>
      <c r="UNH539" s="1"/>
      <c r="UNI539" s="1"/>
      <c r="UNJ539" s="1"/>
      <c r="UNK539" s="1"/>
      <c r="UNL539" s="1"/>
      <c r="UNM539" s="1"/>
      <c r="UNN539" s="1"/>
      <c r="UNO539" s="1"/>
      <c r="UNP539" s="1"/>
      <c r="UNQ539" s="1"/>
      <c r="UNR539" s="1"/>
      <c r="UNS539" s="1"/>
      <c r="UNT539" s="1"/>
      <c r="UNU539" s="1"/>
      <c r="UNV539" s="1"/>
      <c r="UNW539" s="1"/>
      <c r="UNX539" s="1"/>
      <c r="UNY539" s="1"/>
      <c r="UNZ539" s="1"/>
      <c r="UOA539" s="1"/>
      <c r="UOB539" s="1"/>
      <c r="UOC539" s="1"/>
      <c r="UOD539" s="1"/>
      <c r="UOE539" s="1"/>
      <c r="UOF539" s="1"/>
      <c r="UOG539" s="1"/>
      <c r="UOH539" s="1"/>
      <c r="UOI539" s="1"/>
      <c r="UOJ539" s="1"/>
      <c r="UOK539" s="1"/>
      <c r="UOL539" s="1"/>
      <c r="UOM539" s="1"/>
      <c r="UON539" s="1"/>
      <c r="UOO539" s="1"/>
      <c r="UOP539" s="1"/>
      <c r="UOQ539" s="1"/>
      <c r="UOR539" s="1"/>
      <c r="UOS539" s="1"/>
      <c r="UOT539" s="1"/>
      <c r="UOU539" s="1"/>
      <c r="UOV539" s="1"/>
      <c r="UOW539" s="1"/>
      <c r="UOX539" s="1"/>
      <c r="UOY539" s="1"/>
      <c r="UOZ539" s="1"/>
      <c r="UPA539" s="1"/>
      <c r="UPB539" s="1"/>
      <c r="UPC539" s="1"/>
      <c r="UPD539" s="1"/>
      <c r="UPE539" s="1"/>
      <c r="UPF539" s="1"/>
      <c r="UPG539" s="1"/>
      <c r="UPH539" s="1"/>
      <c r="UPI539" s="1"/>
      <c r="UPJ539" s="1"/>
      <c r="UPK539" s="1"/>
      <c r="UPL539" s="1"/>
      <c r="UPM539" s="1"/>
      <c r="UPN539" s="1"/>
      <c r="UPO539" s="1"/>
      <c r="UPP539" s="1"/>
      <c r="UPQ539" s="1"/>
      <c r="UPR539" s="1"/>
      <c r="UPS539" s="1"/>
      <c r="UPT539" s="1"/>
      <c r="UPU539" s="1"/>
      <c r="UPV539" s="1"/>
      <c r="UPW539" s="1"/>
      <c r="UPX539" s="1"/>
      <c r="UPY539" s="1"/>
      <c r="UPZ539" s="1"/>
      <c r="UQA539" s="1"/>
      <c r="UQB539" s="1"/>
      <c r="UQC539" s="1"/>
      <c r="UQD539" s="1"/>
      <c r="UQE539" s="1"/>
      <c r="UQF539" s="1"/>
      <c r="UQG539" s="1"/>
      <c r="UQH539" s="1"/>
      <c r="UQI539" s="1"/>
      <c r="UQJ539" s="1"/>
      <c r="UQK539" s="1"/>
      <c r="UQL539" s="1"/>
      <c r="UQM539" s="1"/>
      <c r="UQN539" s="1"/>
      <c r="UQO539" s="1"/>
      <c r="UQP539" s="1"/>
      <c r="UQQ539" s="1"/>
      <c r="UQR539" s="1"/>
      <c r="UQS539" s="1"/>
      <c r="UQT539" s="1"/>
      <c r="UQU539" s="1"/>
      <c r="UQV539" s="1"/>
      <c r="UQW539" s="1"/>
      <c r="UQX539" s="1"/>
      <c r="UQY539" s="1"/>
      <c r="UQZ539" s="1"/>
      <c r="URA539" s="1"/>
      <c r="URB539" s="1"/>
      <c r="URC539" s="1"/>
      <c r="URD539" s="1"/>
      <c r="URE539" s="1"/>
      <c r="URF539" s="1"/>
      <c r="URG539" s="1"/>
      <c r="URH539" s="1"/>
      <c r="URI539" s="1"/>
      <c r="URJ539" s="1"/>
      <c r="URK539" s="1"/>
      <c r="URL539" s="1"/>
      <c r="URM539" s="1"/>
      <c r="URN539" s="1"/>
      <c r="URO539" s="1"/>
      <c r="URP539" s="1"/>
      <c r="URQ539" s="1"/>
      <c r="URR539" s="1"/>
      <c r="URS539" s="1"/>
      <c r="URT539" s="1"/>
      <c r="URU539" s="1"/>
      <c r="URV539" s="1"/>
      <c r="URW539" s="1"/>
      <c r="URX539" s="1"/>
      <c r="URY539" s="1"/>
      <c r="URZ539" s="1"/>
      <c r="USA539" s="1"/>
      <c r="USB539" s="1"/>
      <c r="USC539" s="1"/>
      <c r="USD539" s="1"/>
      <c r="USE539" s="1"/>
      <c r="USF539" s="1"/>
      <c r="USG539" s="1"/>
      <c r="USH539" s="1"/>
      <c r="USI539" s="1"/>
      <c r="USJ539" s="1"/>
      <c r="USK539" s="1"/>
      <c r="USL539" s="1"/>
      <c r="USM539" s="1"/>
      <c r="USN539" s="1"/>
      <c r="USO539" s="1"/>
      <c r="USP539" s="1"/>
      <c r="USQ539" s="1"/>
      <c r="USR539" s="1"/>
      <c r="USS539" s="1"/>
      <c r="UST539" s="1"/>
      <c r="USU539" s="1"/>
      <c r="USV539" s="1"/>
      <c r="USW539" s="1"/>
      <c r="USX539" s="1"/>
      <c r="USY539" s="1"/>
      <c r="USZ539" s="1"/>
      <c r="UTA539" s="1"/>
      <c r="UTB539" s="1"/>
      <c r="UTC539" s="1"/>
      <c r="UTD539" s="1"/>
      <c r="UTE539" s="1"/>
      <c r="UTF539" s="1"/>
      <c r="UTG539" s="1"/>
      <c r="UTH539" s="1"/>
      <c r="UTI539" s="1"/>
      <c r="UTJ539" s="1"/>
      <c r="UTK539" s="1"/>
      <c r="UTL539" s="1"/>
      <c r="UTM539" s="1"/>
      <c r="UTN539" s="1"/>
      <c r="UTO539" s="1"/>
      <c r="UTP539" s="1"/>
      <c r="UTQ539" s="1"/>
      <c r="UTR539" s="1"/>
      <c r="UTS539" s="1"/>
      <c r="UTT539" s="1"/>
      <c r="UTU539" s="1"/>
      <c r="UTV539" s="1"/>
      <c r="UTW539" s="1"/>
      <c r="UTX539" s="1"/>
      <c r="UTY539" s="1"/>
      <c r="UTZ539" s="1"/>
      <c r="UUA539" s="1"/>
      <c r="UUB539" s="1"/>
      <c r="UUC539" s="1"/>
      <c r="UUD539" s="1"/>
      <c r="UUE539" s="1"/>
      <c r="UUF539" s="1"/>
      <c r="UUG539" s="1"/>
      <c r="UUH539" s="1"/>
      <c r="UUI539" s="1"/>
      <c r="UUJ539" s="1"/>
      <c r="UUK539" s="1"/>
      <c r="UUL539" s="1"/>
      <c r="UUM539" s="1"/>
      <c r="UUN539" s="1"/>
      <c r="UUO539" s="1"/>
      <c r="UUP539" s="1"/>
      <c r="UUQ539" s="1"/>
      <c r="UUR539" s="1"/>
      <c r="UUS539" s="1"/>
      <c r="UUT539" s="1"/>
      <c r="UUU539" s="1"/>
      <c r="UUV539" s="1"/>
      <c r="UUW539" s="1"/>
      <c r="UUX539" s="1"/>
      <c r="UUY539" s="1"/>
      <c r="UUZ539" s="1"/>
      <c r="UVA539" s="1"/>
      <c r="UVB539" s="1"/>
      <c r="UVC539" s="1"/>
      <c r="UVD539" s="1"/>
      <c r="UVE539" s="1"/>
      <c r="UVF539" s="1"/>
      <c r="UVG539" s="1"/>
      <c r="UVH539" s="1"/>
      <c r="UVI539" s="1"/>
      <c r="UVJ539" s="1"/>
      <c r="UVK539" s="1"/>
      <c r="UVL539" s="1"/>
      <c r="UVM539" s="1"/>
      <c r="UVN539" s="1"/>
      <c r="UVO539" s="1"/>
      <c r="UVP539" s="1"/>
      <c r="UVQ539" s="1"/>
      <c r="UVR539" s="1"/>
      <c r="UVS539" s="1"/>
      <c r="UVT539" s="1"/>
      <c r="UVU539" s="1"/>
      <c r="UVV539" s="1"/>
      <c r="UVW539" s="1"/>
      <c r="UVX539" s="1"/>
      <c r="UVY539" s="1"/>
      <c r="UVZ539" s="1"/>
      <c r="UWA539" s="1"/>
      <c r="UWB539" s="1"/>
      <c r="UWC539" s="1"/>
      <c r="UWD539" s="1"/>
      <c r="UWE539" s="1"/>
      <c r="UWF539" s="1"/>
      <c r="UWG539" s="1"/>
      <c r="UWH539" s="1"/>
      <c r="UWI539" s="1"/>
      <c r="UWJ539" s="1"/>
      <c r="UWK539" s="1"/>
      <c r="UWL539" s="1"/>
      <c r="UWM539" s="1"/>
      <c r="UWN539" s="1"/>
      <c r="UWO539" s="1"/>
      <c r="UWP539" s="1"/>
      <c r="UWQ539" s="1"/>
      <c r="UWR539" s="1"/>
      <c r="UWS539" s="1"/>
      <c r="UWT539" s="1"/>
      <c r="UWU539" s="1"/>
      <c r="UWV539" s="1"/>
      <c r="UWW539" s="1"/>
      <c r="UWX539" s="1"/>
      <c r="UWY539" s="1"/>
      <c r="UWZ539" s="1"/>
      <c r="UXA539" s="1"/>
      <c r="UXB539" s="1"/>
      <c r="UXC539" s="1"/>
      <c r="UXD539" s="1"/>
      <c r="UXE539" s="1"/>
      <c r="UXF539" s="1"/>
      <c r="UXG539" s="1"/>
      <c r="UXH539" s="1"/>
      <c r="UXI539" s="1"/>
      <c r="UXJ539" s="1"/>
      <c r="UXK539" s="1"/>
      <c r="UXL539" s="1"/>
      <c r="UXM539" s="1"/>
      <c r="UXN539" s="1"/>
      <c r="UXO539" s="1"/>
      <c r="UXP539" s="1"/>
      <c r="UXQ539" s="1"/>
      <c r="UXR539" s="1"/>
      <c r="UXS539" s="1"/>
      <c r="UXT539" s="1"/>
      <c r="UXU539" s="1"/>
      <c r="UXV539" s="1"/>
      <c r="UXW539" s="1"/>
      <c r="UXX539" s="1"/>
      <c r="UXY539" s="1"/>
      <c r="UXZ539" s="1"/>
      <c r="UYA539" s="1"/>
      <c r="UYB539" s="1"/>
      <c r="UYC539" s="1"/>
      <c r="UYD539" s="1"/>
      <c r="UYE539" s="1"/>
      <c r="UYF539" s="1"/>
      <c r="UYG539" s="1"/>
      <c r="UYH539" s="1"/>
      <c r="UYI539" s="1"/>
      <c r="UYJ539" s="1"/>
      <c r="UYK539" s="1"/>
      <c r="UYL539" s="1"/>
      <c r="UYM539" s="1"/>
      <c r="UYN539" s="1"/>
      <c r="UYO539" s="1"/>
      <c r="UYP539" s="1"/>
      <c r="UYQ539" s="1"/>
      <c r="UYR539" s="1"/>
      <c r="UYS539" s="1"/>
      <c r="UYT539" s="1"/>
      <c r="UYU539" s="1"/>
      <c r="UYV539" s="1"/>
      <c r="UYW539" s="1"/>
      <c r="UYX539" s="1"/>
      <c r="UYY539" s="1"/>
      <c r="UYZ539" s="1"/>
      <c r="UZA539" s="1"/>
      <c r="UZB539" s="1"/>
      <c r="UZC539" s="1"/>
      <c r="UZD539" s="1"/>
      <c r="UZE539" s="1"/>
      <c r="UZF539" s="1"/>
      <c r="UZG539" s="1"/>
      <c r="UZH539" s="1"/>
      <c r="UZI539" s="1"/>
      <c r="UZJ539" s="1"/>
      <c r="UZK539" s="1"/>
      <c r="UZL539" s="1"/>
      <c r="UZM539" s="1"/>
      <c r="UZN539" s="1"/>
      <c r="UZO539" s="1"/>
      <c r="UZP539" s="1"/>
      <c r="UZQ539" s="1"/>
      <c r="UZR539" s="1"/>
      <c r="UZS539" s="1"/>
      <c r="UZT539" s="1"/>
      <c r="UZU539" s="1"/>
      <c r="UZV539" s="1"/>
      <c r="UZW539" s="1"/>
      <c r="UZX539" s="1"/>
      <c r="UZY539" s="1"/>
      <c r="UZZ539" s="1"/>
      <c r="VAA539" s="1"/>
      <c r="VAB539" s="1"/>
      <c r="VAC539" s="1"/>
      <c r="VAD539" s="1"/>
      <c r="VAE539" s="1"/>
      <c r="VAF539" s="1"/>
      <c r="VAG539" s="1"/>
      <c r="VAH539" s="1"/>
      <c r="VAI539" s="1"/>
      <c r="VAJ539" s="1"/>
      <c r="VAK539" s="1"/>
      <c r="VAL539" s="1"/>
      <c r="VAM539" s="1"/>
      <c r="VAN539" s="1"/>
      <c r="VAO539" s="1"/>
      <c r="VAP539" s="1"/>
      <c r="VAQ539" s="1"/>
      <c r="VAR539" s="1"/>
      <c r="VAS539" s="1"/>
      <c r="VAT539" s="1"/>
      <c r="VAU539" s="1"/>
      <c r="VAV539" s="1"/>
      <c r="VAW539" s="1"/>
      <c r="VAX539" s="1"/>
      <c r="VAY539" s="1"/>
      <c r="VAZ539" s="1"/>
      <c r="VBA539" s="1"/>
      <c r="VBB539" s="1"/>
      <c r="VBC539" s="1"/>
      <c r="VBD539" s="1"/>
      <c r="VBE539" s="1"/>
      <c r="VBF539" s="1"/>
      <c r="VBG539" s="1"/>
      <c r="VBH539" s="1"/>
      <c r="VBI539" s="1"/>
      <c r="VBJ539" s="1"/>
      <c r="VBK539" s="1"/>
      <c r="VBL539" s="1"/>
      <c r="VBM539" s="1"/>
      <c r="VBN539" s="1"/>
      <c r="VBO539" s="1"/>
      <c r="VBP539" s="1"/>
      <c r="VBQ539" s="1"/>
      <c r="VBR539" s="1"/>
      <c r="VBS539" s="1"/>
      <c r="VBT539" s="1"/>
      <c r="VBU539" s="1"/>
      <c r="VBV539" s="1"/>
      <c r="VBW539" s="1"/>
      <c r="VBX539" s="1"/>
      <c r="VBY539" s="1"/>
      <c r="VBZ539" s="1"/>
      <c r="VCA539" s="1"/>
      <c r="VCB539" s="1"/>
      <c r="VCC539" s="1"/>
      <c r="VCD539" s="1"/>
      <c r="VCE539" s="1"/>
      <c r="VCF539" s="1"/>
      <c r="VCG539" s="1"/>
      <c r="VCH539" s="1"/>
      <c r="VCI539" s="1"/>
      <c r="VCJ539" s="1"/>
      <c r="VCK539" s="1"/>
      <c r="VCL539" s="1"/>
      <c r="VCM539" s="1"/>
      <c r="VCN539" s="1"/>
      <c r="VCO539" s="1"/>
      <c r="VCP539" s="1"/>
      <c r="VCQ539" s="1"/>
      <c r="VCR539" s="1"/>
      <c r="VCS539" s="1"/>
      <c r="VCT539" s="1"/>
      <c r="VCU539" s="1"/>
      <c r="VCV539" s="1"/>
      <c r="VCW539" s="1"/>
      <c r="VCX539" s="1"/>
      <c r="VCY539" s="1"/>
      <c r="VCZ539" s="1"/>
      <c r="VDA539" s="1"/>
      <c r="VDB539" s="1"/>
      <c r="VDC539" s="1"/>
      <c r="VDD539" s="1"/>
      <c r="VDE539" s="1"/>
      <c r="VDF539" s="1"/>
      <c r="VDG539" s="1"/>
      <c r="VDH539" s="1"/>
      <c r="VDI539" s="1"/>
      <c r="VDJ539" s="1"/>
      <c r="VDK539" s="1"/>
      <c r="VDL539" s="1"/>
      <c r="VDM539" s="1"/>
      <c r="VDN539" s="1"/>
      <c r="VDO539" s="1"/>
      <c r="VDP539" s="1"/>
      <c r="VDQ539" s="1"/>
      <c r="VDR539" s="1"/>
      <c r="VDS539" s="1"/>
      <c r="VDT539" s="1"/>
      <c r="VDU539" s="1"/>
      <c r="VDV539" s="1"/>
      <c r="VDW539" s="1"/>
      <c r="VDX539" s="1"/>
      <c r="VDY539" s="1"/>
      <c r="VDZ539" s="1"/>
      <c r="VEA539" s="1"/>
      <c r="VEB539" s="1"/>
      <c r="VEC539" s="1"/>
      <c r="VED539" s="1"/>
      <c r="VEE539" s="1"/>
      <c r="VEF539" s="1"/>
      <c r="VEG539" s="1"/>
      <c r="VEH539" s="1"/>
      <c r="VEI539" s="1"/>
      <c r="VEJ539" s="1"/>
      <c r="VEK539" s="1"/>
      <c r="VEL539" s="1"/>
      <c r="VEM539" s="1"/>
      <c r="VEN539" s="1"/>
      <c r="VEO539" s="1"/>
      <c r="VEP539" s="1"/>
      <c r="VEQ539" s="1"/>
      <c r="VER539" s="1"/>
      <c r="VES539" s="1"/>
      <c r="VET539" s="1"/>
      <c r="VEU539" s="1"/>
      <c r="VEV539" s="1"/>
      <c r="VEW539" s="1"/>
      <c r="VEX539" s="1"/>
      <c r="VEY539" s="1"/>
      <c r="VEZ539" s="1"/>
      <c r="VFA539" s="1"/>
      <c r="VFB539" s="1"/>
      <c r="VFC539" s="1"/>
      <c r="VFD539" s="1"/>
      <c r="VFE539" s="1"/>
      <c r="VFF539" s="1"/>
      <c r="VFG539" s="1"/>
      <c r="VFH539" s="1"/>
      <c r="VFI539" s="1"/>
      <c r="VFJ539" s="1"/>
      <c r="VFK539" s="1"/>
      <c r="VFL539" s="1"/>
      <c r="VFM539" s="1"/>
      <c r="VFN539" s="1"/>
      <c r="VFO539" s="1"/>
      <c r="VFP539" s="1"/>
      <c r="VFQ539" s="1"/>
      <c r="VFR539" s="1"/>
      <c r="VFS539" s="1"/>
      <c r="VFT539" s="1"/>
      <c r="VFU539" s="1"/>
      <c r="VFV539" s="1"/>
      <c r="VFW539" s="1"/>
      <c r="VFX539" s="1"/>
      <c r="VFY539" s="1"/>
      <c r="VFZ539" s="1"/>
      <c r="VGA539" s="1"/>
      <c r="VGB539" s="1"/>
      <c r="VGC539" s="1"/>
      <c r="VGD539" s="1"/>
      <c r="VGE539" s="1"/>
      <c r="VGF539" s="1"/>
      <c r="VGG539" s="1"/>
      <c r="VGH539" s="1"/>
      <c r="VGI539" s="1"/>
      <c r="VGJ539" s="1"/>
      <c r="VGK539" s="1"/>
      <c r="VGL539" s="1"/>
      <c r="VGM539" s="1"/>
      <c r="VGN539" s="1"/>
      <c r="VGO539" s="1"/>
      <c r="VGP539" s="1"/>
      <c r="VGQ539" s="1"/>
      <c r="VGR539" s="1"/>
      <c r="VGS539" s="1"/>
      <c r="VGT539" s="1"/>
      <c r="VGU539" s="1"/>
      <c r="VGV539" s="1"/>
      <c r="VGW539" s="1"/>
      <c r="VGX539" s="1"/>
      <c r="VGY539" s="1"/>
      <c r="VGZ539" s="1"/>
      <c r="VHA539" s="1"/>
      <c r="VHB539" s="1"/>
      <c r="VHC539" s="1"/>
      <c r="VHD539" s="1"/>
      <c r="VHE539" s="1"/>
      <c r="VHF539" s="1"/>
      <c r="VHG539" s="1"/>
      <c r="VHH539" s="1"/>
      <c r="VHI539" s="1"/>
      <c r="VHJ539" s="1"/>
      <c r="VHK539" s="1"/>
      <c r="VHL539" s="1"/>
      <c r="VHM539" s="1"/>
      <c r="VHN539" s="1"/>
      <c r="VHO539" s="1"/>
      <c r="VHP539" s="1"/>
      <c r="VHQ539" s="1"/>
      <c r="VHR539" s="1"/>
      <c r="VHS539" s="1"/>
      <c r="VHT539" s="1"/>
      <c r="VHU539" s="1"/>
      <c r="VHV539" s="1"/>
      <c r="VHW539" s="1"/>
      <c r="VHX539" s="1"/>
      <c r="VHY539" s="1"/>
      <c r="VHZ539" s="1"/>
      <c r="VIA539" s="1"/>
      <c r="VIB539" s="1"/>
      <c r="VIC539" s="1"/>
      <c r="VID539" s="1"/>
      <c r="VIE539" s="1"/>
      <c r="VIF539" s="1"/>
      <c r="VIG539" s="1"/>
      <c r="VIH539" s="1"/>
      <c r="VII539" s="1"/>
      <c r="VIJ539" s="1"/>
      <c r="VIK539" s="1"/>
      <c r="VIL539" s="1"/>
      <c r="VIM539" s="1"/>
      <c r="VIN539" s="1"/>
      <c r="VIO539" s="1"/>
      <c r="VIP539" s="1"/>
      <c r="VIQ539" s="1"/>
      <c r="VIR539" s="1"/>
      <c r="VIS539" s="1"/>
      <c r="VIT539" s="1"/>
      <c r="VIU539" s="1"/>
      <c r="VIV539" s="1"/>
      <c r="VIW539" s="1"/>
      <c r="VIX539" s="1"/>
      <c r="VIY539" s="1"/>
      <c r="VIZ539" s="1"/>
      <c r="VJA539" s="1"/>
      <c r="VJB539" s="1"/>
      <c r="VJC539" s="1"/>
      <c r="VJD539" s="1"/>
      <c r="VJE539" s="1"/>
      <c r="VJF539" s="1"/>
      <c r="VJG539" s="1"/>
      <c r="VJH539" s="1"/>
      <c r="VJI539" s="1"/>
      <c r="VJJ539" s="1"/>
      <c r="VJK539" s="1"/>
      <c r="VJL539" s="1"/>
      <c r="VJM539" s="1"/>
      <c r="VJN539" s="1"/>
      <c r="VJO539" s="1"/>
      <c r="VJP539" s="1"/>
      <c r="VJQ539" s="1"/>
      <c r="VJR539" s="1"/>
      <c r="VJS539" s="1"/>
      <c r="VJT539" s="1"/>
      <c r="VJU539" s="1"/>
      <c r="VJV539" s="1"/>
      <c r="VJW539" s="1"/>
      <c r="VJX539" s="1"/>
      <c r="VJY539" s="1"/>
      <c r="VJZ539" s="1"/>
      <c r="VKA539" s="1"/>
      <c r="VKB539" s="1"/>
      <c r="VKC539" s="1"/>
      <c r="VKD539" s="1"/>
      <c r="VKE539" s="1"/>
      <c r="VKF539" s="1"/>
      <c r="VKG539" s="1"/>
      <c r="VKH539" s="1"/>
      <c r="VKI539" s="1"/>
      <c r="VKJ539" s="1"/>
      <c r="VKK539" s="1"/>
      <c r="VKL539" s="1"/>
      <c r="VKM539" s="1"/>
      <c r="VKN539" s="1"/>
      <c r="VKO539" s="1"/>
      <c r="VKP539" s="1"/>
      <c r="VKQ539" s="1"/>
      <c r="VKR539" s="1"/>
      <c r="VKS539" s="1"/>
      <c r="VKT539" s="1"/>
      <c r="VKU539" s="1"/>
      <c r="VKV539" s="1"/>
      <c r="VKW539" s="1"/>
      <c r="VKX539" s="1"/>
      <c r="VKY539" s="1"/>
      <c r="VKZ539" s="1"/>
      <c r="VLA539" s="1"/>
      <c r="VLB539" s="1"/>
      <c r="VLC539" s="1"/>
      <c r="VLD539" s="1"/>
      <c r="VLE539" s="1"/>
      <c r="VLF539" s="1"/>
      <c r="VLG539" s="1"/>
      <c r="VLH539" s="1"/>
      <c r="VLI539" s="1"/>
      <c r="VLJ539" s="1"/>
      <c r="VLK539" s="1"/>
      <c r="VLL539" s="1"/>
      <c r="VLM539" s="1"/>
      <c r="VLN539" s="1"/>
      <c r="VLO539" s="1"/>
      <c r="VLP539" s="1"/>
      <c r="VLQ539" s="1"/>
      <c r="VLR539" s="1"/>
      <c r="VLS539" s="1"/>
      <c r="VLT539" s="1"/>
      <c r="VLU539" s="1"/>
      <c r="VLV539" s="1"/>
      <c r="VLW539" s="1"/>
      <c r="VLX539" s="1"/>
      <c r="VLY539" s="1"/>
      <c r="VLZ539" s="1"/>
      <c r="VMA539" s="1"/>
      <c r="VMB539" s="1"/>
      <c r="VMC539" s="1"/>
      <c r="VMD539" s="1"/>
      <c r="VME539" s="1"/>
      <c r="VMF539" s="1"/>
      <c r="VMG539" s="1"/>
      <c r="VMH539" s="1"/>
      <c r="VMI539" s="1"/>
      <c r="VMJ539" s="1"/>
      <c r="VMK539" s="1"/>
      <c r="VML539" s="1"/>
      <c r="VMM539" s="1"/>
      <c r="VMN539" s="1"/>
      <c r="VMO539" s="1"/>
      <c r="VMP539" s="1"/>
      <c r="VMQ539" s="1"/>
      <c r="VMR539" s="1"/>
      <c r="VMS539" s="1"/>
      <c r="VMT539" s="1"/>
      <c r="VMU539" s="1"/>
      <c r="VMV539" s="1"/>
      <c r="VMW539" s="1"/>
      <c r="VMX539" s="1"/>
      <c r="VMY539" s="1"/>
      <c r="VMZ539" s="1"/>
      <c r="VNA539" s="1"/>
      <c r="VNB539" s="1"/>
      <c r="VNC539" s="1"/>
      <c r="VND539" s="1"/>
      <c r="VNE539" s="1"/>
      <c r="VNF539" s="1"/>
      <c r="VNG539" s="1"/>
      <c r="VNH539" s="1"/>
      <c r="VNI539" s="1"/>
      <c r="VNJ539" s="1"/>
      <c r="VNK539" s="1"/>
      <c r="VNL539" s="1"/>
      <c r="VNM539" s="1"/>
      <c r="VNN539" s="1"/>
      <c r="VNO539" s="1"/>
      <c r="VNP539" s="1"/>
      <c r="VNQ539" s="1"/>
      <c r="VNR539" s="1"/>
      <c r="VNS539" s="1"/>
      <c r="VNT539" s="1"/>
      <c r="VNU539" s="1"/>
      <c r="VNV539" s="1"/>
      <c r="VNW539" s="1"/>
      <c r="VNX539" s="1"/>
      <c r="VNY539" s="1"/>
      <c r="VNZ539" s="1"/>
      <c r="VOA539" s="1"/>
      <c r="VOB539" s="1"/>
      <c r="VOC539" s="1"/>
      <c r="VOD539" s="1"/>
      <c r="VOE539" s="1"/>
      <c r="VOF539" s="1"/>
      <c r="VOG539" s="1"/>
      <c r="VOH539" s="1"/>
      <c r="VOI539" s="1"/>
      <c r="VOJ539" s="1"/>
      <c r="VOK539" s="1"/>
      <c r="VOL539" s="1"/>
      <c r="VOM539" s="1"/>
      <c r="VON539" s="1"/>
      <c r="VOO539" s="1"/>
      <c r="VOP539" s="1"/>
      <c r="VOQ539" s="1"/>
      <c r="VOR539" s="1"/>
      <c r="VOS539" s="1"/>
      <c r="VOT539" s="1"/>
      <c r="VOU539" s="1"/>
      <c r="VOV539" s="1"/>
      <c r="VOW539" s="1"/>
      <c r="VOX539" s="1"/>
      <c r="VOY539" s="1"/>
      <c r="VOZ539" s="1"/>
      <c r="VPA539" s="1"/>
      <c r="VPB539" s="1"/>
      <c r="VPC539" s="1"/>
      <c r="VPD539" s="1"/>
      <c r="VPE539" s="1"/>
      <c r="VPF539" s="1"/>
      <c r="VPG539" s="1"/>
      <c r="VPH539" s="1"/>
      <c r="VPI539" s="1"/>
      <c r="VPJ539" s="1"/>
      <c r="VPK539" s="1"/>
      <c r="VPL539" s="1"/>
      <c r="VPM539" s="1"/>
      <c r="VPN539" s="1"/>
      <c r="VPO539" s="1"/>
      <c r="VPP539" s="1"/>
      <c r="VPQ539" s="1"/>
      <c r="VPR539" s="1"/>
      <c r="VPS539" s="1"/>
      <c r="VPT539" s="1"/>
      <c r="VPU539" s="1"/>
      <c r="VPV539" s="1"/>
      <c r="VPW539" s="1"/>
      <c r="VPX539" s="1"/>
      <c r="VPY539" s="1"/>
      <c r="VPZ539" s="1"/>
      <c r="VQA539" s="1"/>
      <c r="VQB539" s="1"/>
      <c r="VQC539" s="1"/>
      <c r="VQD539" s="1"/>
      <c r="VQE539" s="1"/>
      <c r="VQF539" s="1"/>
      <c r="VQG539" s="1"/>
      <c r="VQH539" s="1"/>
      <c r="VQI539" s="1"/>
      <c r="VQJ539" s="1"/>
      <c r="VQK539" s="1"/>
      <c r="VQL539" s="1"/>
      <c r="VQM539" s="1"/>
      <c r="VQN539" s="1"/>
      <c r="VQO539" s="1"/>
      <c r="VQP539" s="1"/>
      <c r="VQQ539" s="1"/>
      <c r="VQR539" s="1"/>
      <c r="VQS539" s="1"/>
      <c r="VQT539" s="1"/>
      <c r="VQU539" s="1"/>
      <c r="VQV539" s="1"/>
      <c r="VQW539" s="1"/>
      <c r="VQX539" s="1"/>
      <c r="VQY539" s="1"/>
      <c r="VQZ539" s="1"/>
      <c r="VRA539" s="1"/>
      <c r="VRB539" s="1"/>
      <c r="VRC539" s="1"/>
      <c r="VRD539" s="1"/>
      <c r="VRE539" s="1"/>
      <c r="VRF539" s="1"/>
      <c r="VRG539" s="1"/>
      <c r="VRH539" s="1"/>
      <c r="VRI539" s="1"/>
      <c r="VRJ539" s="1"/>
      <c r="VRK539" s="1"/>
      <c r="VRL539" s="1"/>
      <c r="VRM539" s="1"/>
      <c r="VRN539" s="1"/>
      <c r="VRO539" s="1"/>
      <c r="VRP539" s="1"/>
      <c r="VRQ539" s="1"/>
      <c r="VRR539" s="1"/>
      <c r="VRS539" s="1"/>
      <c r="VRT539" s="1"/>
      <c r="VRU539" s="1"/>
      <c r="VRV539" s="1"/>
      <c r="VRW539" s="1"/>
      <c r="VRX539" s="1"/>
      <c r="VRY539" s="1"/>
      <c r="VRZ539" s="1"/>
      <c r="VSA539" s="1"/>
      <c r="VSB539" s="1"/>
      <c r="VSC539" s="1"/>
      <c r="VSD539" s="1"/>
      <c r="VSE539" s="1"/>
      <c r="VSF539" s="1"/>
      <c r="VSG539" s="1"/>
      <c r="VSH539" s="1"/>
      <c r="VSI539" s="1"/>
      <c r="VSJ539" s="1"/>
      <c r="VSK539" s="1"/>
      <c r="VSL539" s="1"/>
      <c r="VSM539" s="1"/>
      <c r="VSN539" s="1"/>
      <c r="VSO539" s="1"/>
      <c r="VSP539" s="1"/>
      <c r="VSQ539" s="1"/>
      <c r="VSR539" s="1"/>
      <c r="VSS539" s="1"/>
      <c r="VST539" s="1"/>
      <c r="VSU539" s="1"/>
      <c r="VSV539" s="1"/>
      <c r="VSW539" s="1"/>
      <c r="VSX539" s="1"/>
      <c r="VSY539" s="1"/>
      <c r="VSZ539" s="1"/>
      <c r="VTA539" s="1"/>
      <c r="VTB539" s="1"/>
      <c r="VTC539" s="1"/>
      <c r="VTD539" s="1"/>
      <c r="VTE539" s="1"/>
      <c r="VTF539" s="1"/>
      <c r="VTG539" s="1"/>
      <c r="VTH539" s="1"/>
      <c r="VTI539" s="1"/>
      <c r="VTJ539" s="1"/>
      <c r="VTK539" s="1"/>
      <c r="VTL539" s="1"/>
      <c r="VTM539" s="1"/>
      <c r="VTN539" s="1"/>
      <c r="VTO539" s="1"/>
      <c r="VTP539" s="1"/>
      <c r="VTQ539" s="1"/>
      <c r="VTR539" s="1"/>
      <c r="VTS539" s="1"/>
      <c r="VTT539" s="1"/>
      <c r="VTU539" s="1"/>
      <c r="VTV539" s="1"/>
      <c r="VTW539" s="1"/>
      <c r="VTX539" s="1"/>
      <c r="VTY539" s="1"/>
      <c r="VTZ539" s="1"/>
      <c r="VUA539" s="1"/>
      <c r="VUB539" s="1"/>
      <c r="VUC539" s="1"/>
      <c r="VUD539" s="1"/>
      <c r="VUE539" s="1"/>
      <c r="VUF539" s="1"/>
      <c r="VUG539" s="1"/>
      <c r="VUH539" s="1"/>
      <c r="VUI539" s="1"/>
      <c r="VUJ539" s="1"/>
      <c r="VUK539" s="1"/>
      <c r="VUL539" s="1"/>
      <c r="VUM539" s="1"/>
      <c r="VUN539" s="1"/>
      <c r="VUO539" s="1"/>
      <c r="VUP539" s="1"/>
      <c r="VUQ539" s="1"/>
      <c r="VUR539" s="1"/>
      <c r="VUS539" s="1"/>
      <c r="VUT539" s="1"/>
      <c r="VUU539" s="1"/>
      <c r="VUV539" s="1"/>
      <c r="VUW539" s="1"/>
      <c r="VUX539" s="1"/>
      <c r="VUY539" s="1"/>
      <c r="VUZ539" s="1"/>
      <c r="VVA539" s="1"/>
      <c r="VVB539" s="1"/>
      <c r="VVC539" s="1"/>
      <c r="VVD539" s="1"/>
      <c r="VVE539" s="1"/>
      <c r="VVF539" s="1"/>
      <c r="VVG539" s="1"/>
      <c r="VVH539" s="1"/>
      <c r="VVI539" s="1"/>
      <c r="VVJ539" s="1"/>
      <c r="VVK539" s="1"/>
      <c r="VVL539" s="1"/>
      <c r="VVM539" s="1"/>
      <c r="VVN539" s="1"/>
      <c r="VVO539" s="1"/>
      <c r="VVP539" s="1"/>
      <c r="VVQ539" s="1"/>
      <c r="VVR539" s="1"/>
      <c r="VVS539" s="1"/>
      <c r="VVT539" s="1"/>
      <c r="VVU539" s="1"/>
      <c r="VVV539" s="1"/>
      <c r="VVW539" s="1"/>
      <c r="VVX539" s="1"/>
      <c r="VVY539" s="1"/>
      <c r="VVZ539" s="1"/>
      <c r="VWA539" s="1"/>
      <c r="VWB539" s="1"/>
      <c r="VWC539" s="1"/>
      <c r="VWD539" s="1"/>
      <c r="VWE539" s="1"/>
      <c r="VWF539" s="1"/>
      <c r="VWG539" s="1"/>
      <c r="VWH539" s="1"/>
      <c r="VWI539" s="1"/>
      <c r="VWJ539" s="1"/>
      <c r="VWK539" s="1"/>
      <c r="VWL539" s="1"/>
      <c r="VWM539" s="1"/>
      <c r="VWN539" s="1"/>
      <c r="VWO539" s="1"/>
      <c r="VWP539" s="1"/>
      <c r="VWQ539" s="1"/>
      <c r="VWR539" s="1"/>
      <c r="VWS539" s="1"/>
      <c r="VWT539" s="1"/>
      <c r="VWU539" s="1"/>
      <c r="VWV539" s="1"/>
      <c r="VWW539" s="1"/>
      <c r="VWX539" s="1"/>
      <c r="VWY539" s="1"/>
      <c r="VWZ539" s="1"/>
      <c r="VXA539" s="1"/>
      <c r="VXB539" s="1"/>
      <c r="VXC539" s="1"/>
      <c r="VXD539" s="1"/>
      <c r="VXE539" s="1"/>
      <c r="VXF539" s="1"/>
      <c r="VXG539" s="1"/>
      <c r="VXH539" s="1"/>
      <c r="VXI539" s="1"/>
      <c r="VXJ539" s="1"/>
      <c r="VXK539" s="1"/>
      <c r="VXL539" s="1"/>
      <c r="VXM539" s="1"/>
      <c r="VXN539" s="1"/>
      <c r="VXO539" s="1"/>
      <c r="VXP539" s="1"/>
      <c r="VXQ539" s="1"/>
      <c r="VXR539" s="1"/>
      <c r="VXS539" s="1"/>
      <c r="VXT539" s="1"/>
      <c r="VXU539" s="1"/>
      <c r="VXV539" s="1"/>
      <c r="VXW539" s="1"/>
      <c r="VXX539" s="1"/>
      <c r="VXY539" s="1"/>
      <c r="VXZ539" s="1"/>
      <c r="VYA539" s="1"/>
      <c r="VYB539" s="1"/>
      <c r="VYC539" s="1"/>
      <c r="VYD539" s="1"/>
      <c r="VYE539" s="1"/>
      <c r="VYF539" s="1"/>
      <c r="VYG539" s="1"/>
      <c r="VYH539" s="1"/>
      <c r="VYI539" s="1"/>
      <c r="VYJ539" s="1"/>
      <c r="VYK539" s="1"/>
      <c r="VYL539" s="1"/>
      <c r="VYM539" s="1"/>
      <c r="VYN539" s="1"/>
      <c r="VYO539" s="1"/>
      <c r="VYP539" s="1"/>
      <c r="VYQ539" s="1"/>
      <c r="VYR539" s="1"/>
      <c r="VYS539" s="1"/>
      <c r="VYT539" s="1"/>
      <c r="VYU539" s="1"/>
      <c r="VYV539" s="1"/>
      <c r="VYW539" s="1"/>
      <c r="VYX539" s="1"/>
      <c r="VYY539" s="1"/>
      <c r="VYZ539" s="1"/>
      <c r="VZA539" s="1"/>
      <c r="VZB539" s="1"/>
      <c r="VZC539" s="1"/>
      <c r="VZD539" s="1"/>
      <c r="VZE539" s="1"/>
      <c r="VZF539" s="1"/>
      <c r="VZG539" s="1"/>
      <c r="VZH539" s="1"/>
      <c r="VZI539" s="1"/>
      <c r="VZJ539" s="1"/>
      <c r="VZK539" s="1"/>
      <c r="VZL539" s="1"/>
      <c r="VZM539" s="1"/>
      <c r="VZN539" s="1"/>
      <c r="VZO539" s="1"/>
      <c r="VZP539" s="1"/>
      <c r="VZQ539" s="1"/>
      <c r="VZR539" s="1"/>
      <c r="VZS539" s="1"/>
      <c r="VZT539" s="1"/>
      <c r="VZU539" s="1"/>
      <c r="VZV539" s="1"/>
      <c r="VZW539" s="1"/>
      <c r="VZX539" s="1"/>
      <c r="VZY539" s="1"/>
      <c r="VZZ539" s="1"/>
      <c r="WAA539" s="1"/>
      <c r="WAB539" s="1"/>
      <c r="WAC539" s="1"/>
      <c r="WAD539" s="1"/>
      <c r="WAE539" s="1"/>
      <c r="WAF539" s="1"/>
      <c r="WAG539" s="1"/>
      <c r="WAH539" s="1"/>
      <c r="WAI539" s="1"/>
      <c r="WAJ539" s="1"/>
      <c r="WAK539" s="1"/>
      <c r="WAL539" s="1"/>
      <c r="WAM539" s="1"/>
      <c r="WAN539" s="1"/>
      <c r="WAO539" s="1"/>
      <c r="WAP539" s="1"/>
      <c r="WAQ539" s="1"/>
      <c r="WAR539" s="1"/>
      <c r="WAS539" s="1"/>
      <c r="WAT539" s="1"/>
      <c r="WAU539" s="1"/>
      <c r="WAV539" s="1"/>
      <c r="WAW539" s="1"/>
      <c r="WAX539" s="1"/>
      <c r="WAY539" s="1"/>
      <c r="WAZ539" s="1"/>
      <c r="WBA539" s="1"/>
      <c r="WBB539" s="1"/>
      <c r="WBC539" s="1"/>
      <c r="WBD539" s="1"/>
      <c r="WBE539" s="1"/>
      <c r="WBF539" s="1"/>
      <c r="WBG539" s="1"/>
      <c r="WBH539" s="1"/>
      <c r="WBI539" s="1"/>
      <c r="WBJ539" s="1"/>
      <c r="WBK539" s="1"/>
      <c r="WBL539" s="1"/>
      <c r="WBM539" s="1"/>
      <c r="WBN539" s="1"/>
      <c r="WBO539" s="1"/>
      <c r="WBP539" s="1"/>
      <c r="WBQ539" s="1"/>
      <c r="WBR539" s="1"/>
      <c r="WBS539" s="1"/>
      <c r="WBT539" s="1"/>
      <c r="WBU539" s="1"/>
      <c r="WBV539" s="1"/>
      <c r="WBW539" s="1"/>
      <c r="WBX539" s="1"/>
      <c r="WBY539" s="1"/>
      <c r="WBZ539" s="1"/>
      <c r="WCA539" s="1"/>
      <c r="WCB539" s="1"/>
      <c r="WCC539" s="1"/>
      <c r="WCD539" s="1"/>
      <c r="WCE539" s="1"/>
      <c r="WCF539" s="1"/>
      <c r="WCG539" s="1"/>
      <c r="WCH539" s="1"/>
      <c r="WCI539" s="1"/>
      <c r="WCJ539" s="1"/>
      <c r="WCK539" s="1"/>
      <c r="WCL539" s="1"/>
      <c r="WCM539" s="1"/>
      <c r="WCN539" s="1"/>
      <c r="WCO539" s="1"/>
      <c r="WCP539" s="1"/>
      <c r="WCQ539" s="1"/>
      <c r="WCR539" s="1"/>
      <c r="WCS539" s="1"/>
      <c r="WCT539" s="1"/>
      <c r="WCU539" s="1"/>
      <c r="WCV539" s="1"/>
      <c r="WCW539" s="1"/>
      <c r="WCX539" s="1"/>
      <c r="WCY539" s="1"/>
      <c r="WCZ539" s="1"/>
      <c r="WDA539" s="1"/>
      <c r="WDB539" s="1"/>
      <c r="WDC539" s="1"/>
      <c r="WDD539" s="1"/>
      <c r="WDE539" s="1"/>
      <c r="WDF539" s="1"/>
      <c r="WDG539" s="1"/>
      <c r="WDH539" s="1"/>
      <c r="WDI539" s="1"/>
      <c r="WDJ539" s="1"/>
      <c r="WDK539" s="1"/>
      <c r="WDL539" s="1"/>
      <c r="WDM539" s="1"/>
      <c r="WDN539" s="1"/>
      <c r="WDO539" s="1"/>
      <c r="WDP539" s="1"/>
      <c r="WDQ539" s="1"/>
      <c r="WDR539" s="1"/>
      <c r="WDS539" s="1"/>
      <c r="WDT539" s="1"/>
      <c r="WDU539" s="1"/>
      <c r="WDV539" s="1"/>
      <c r="WDW539" s="1"/>
      <c r="WDX539" s="1"/>
      <c r="WDY539" s="1"/>
      <c r="WDZ539" s="1"/>
      <c r="WEA539" s="1"/>
      <c r="WEB539" s="1"/>
      <c r="WEC539" s="1"/>
      <c r="WED539" s="1"/>
      <c r="WEE539" s="1"/>
      <c r="WEF539" s="1"/>
      <c r="WEG539" s="1"/>
      <c r="WEH539" s="1"/>
      <c r="WEI539" s="1"/>
      <c r="WEJ539" s="1"/>
      <c r="WEK539" s="1"/>
      <c r="WEL539" s="1"/>
      <c r="WEM539" s="1"/>
      <c r="WEN539" s="1"/>
      <c r="WEO539" s="1"/>
      <c r="WEP539" s="1"/>
      <c r="WEQ539" s="1"/>
      <c r="WER539" s="1"/>
      <c r="WES539" s="1"/>
      <c r="WET539" s="1"/>
      <c r="WEU539" s="1"/>
      <c r="WEV539" s="1"/>
      <c r="WEW539" s="1"/>
      <c r="WEX539" s="1"/>
      <c r="WEY539" s="1"/>
      <c r="WEZ539" s="1"/>
      <c r="WFA539" s="1"/>
      <c r="WFB539" s="1"/>
      <c r="WFC539" s="1"/>
      <c r="WFD539" s="1"/>
      <c r="WFE539" s="1"/>
      <c r="WFF539" s="1"/>
      <c r="WFG539" s="1"/>
      <c r="WFH539" s="1"/>
      <c r="WFI539" s="1"/>
      <c r="WFJ539" s="1"/>
      <c r="WFK539" s="1"/>
      <c r="WFL539" s="1"/>
      <c r="WFM539" s="1"/>
      <c r="WFN539" s="1"/>
      <c r="WFO539" s="1"/>
      <c r="WFP539" s="1"/>
      <c r="WFQ539" s="1"/>
      <c r="WFR539" s="1"/>
      <c r="WFS539" s="1"/>
      <c r="WFT539" s="1"/>
      <c r="WFU539" s="1"/>
      <c r="WFV539" s="1"/>
      <c r="WFW539" s="1"/>
      <c r="WFX539" s="1"/>
      <c r="WFY539" s="1"/>
      <c r="WFZ539" s="1"/>
      <c r="WGA539" s="1"/>
      <c r="WGB539" s="1"/>
      <c r="WGC539" s="1"/>
      <c r="WGD539" s="1"/>
      <c r="WGE539" s="1"/>
      <c r="WGF539" s="1"/>
      <c r="WGG539" s="1"/>
      <c r="WGH539" s="1"/>
      <c r="WGI539" s="1"/>
      <c r="WGJ539" s="1"/>
      <c r="WGK539" s="1"/>
      <c r="WGL539" s="1"/>
      <c r="WGM539" s="1"/>
      <c r="WGN539" s="1"/>
      <c r="WGO539" s="1"/>
      <c r="WGP539" s="1"/>
      <c r="WGQ539" s="1"/>
      <c r="WGR539" s="1"/>
      <c r="WGS539" s="1"/>
      <c r="WGT539" s="1"/>
      <c r="WGU539" s="1"/>
      <c r="WGV539" s="1"/>
      <c r="WGW539" s="1"/>
      <c r="WGX539" s="1"/>
      <c r="WGY539" s="1"/>
      <c r="WGZ539" s="1"/>
      <c r="WHA539" s="1"/>
      <c r="WHB539" s="1"/>
      <c r="WHC539" s="1"/>
      <c r="WHD539" s="1"/>
      <c r="WHE539" s="1"/>
      <c r="WHF539" s="1"/>
      <c r="WHG539" s="1"/>
      <c r="WHH539" s="1"/>
      <c r="WHI539" s="1"/>
      <c r="WHJ539" s="1"/>
      <c r="WHK539" s="1"/>
      <c r="WHL539" s="1"/>
      <c r="WHM539" s="1"/>
      <c r="WHN539" s="1"/>
      <c r="WHO539" s="1"/>
      <c r="WHP539" s="1"/>
      <c r="WHQ539" s="1"/>
      <c r="WHR539" s="1"/>
      <c r="WHS539" s="1"/>
      <c r="WHT539" s="1"/>
      <c r="WHU539" s="1"/>
      <c r="WHV539" s="1"/>
      <c r="WHW539" s="1"/>
      <c r="WHX539" s="1"/>
      <c r="WHY539" s="1"/>
      <c r="WHZ539" s="1"/>
      <c r="WIA539" s="1"/>
      <c r="WIB539" s="1"/>
      <c r="WIC539" s="1"/>
      <c r="WID539" s="1"/>
      <c r="WIE539" s="1"/>
      <c r="WIF539" s="1"/>
      <c r="WIG539" s="1"/>
      <c r="WIH539" s="1"/>
      <c r="WII539" s="1"/>
      <c r="WIJ539" s="1"/>
      <c r="WIK539" s="1"/>
      <c r="WIL539" s="1"/>
      <c r="WIM539" s="1"/>
      <c r="WIN539" s="1"/>
      <c r="WIO539" s="1"/>
      <c r="WIP539" s="1"/>
      <c r="WIQ539" s="1"/>
      <c r="WIR539" s="1"/>
      <c r="WIS539" s="1"/>
      <c r="WIT539" s="1"/>
      <c r="WIU539" s="1"/>
      <c r="WIV539" s="1"/>
      <c r="WIW539" s="1"/>
      <c r="WIX539" s="1"/>
      <c r="WIY539" s="1"/>
      <c r="WIZ539" s="1"/>
      <c r="WJA539" s="1"/>
      <c r="WJB539" s="1"/>
      <c r="WJC539" s="1"/>
      <c r="WJD539" s="1"/>
      <c r="WJE539" s="1"/>
      <c r="WJF539" s="1"/>
      <c r="WJG539" s="1"/>
      <c r="WJH539" s="1"/>
      <c r="WJI539" s="1"/>
      <c r="WJJ539" s="1"/>
      <c r="WJK539" s="1"/>
      <c r="WJL539" s="1"/>
      <c r="WJM539" s="1"/>
      <c r="WJN539" s="1"/>
      <c r="WJO539" s="1"/>
      <c r="WJP539" s="1"/>
      <c r="WJQ539" s="1"/>
      <c r="WJR539" s="1"/>
      <c r="WJS539" s="1"/>
      <c r="WJT539" s="1"/>
      <c r="WJU539" s="1"/>
      <c r="WJV539" s="1"/>
      <c r="WJW539" s="1"/>
      <c r="WJX539" s="1"/>
      <c r="WJY539" s="1"/>
      <c r="WJZ539" s="1"/>
      <c r="WKA539" s="1"/>
      <c r="WKB539" s="1"/>
      <c r="WKC539" s="1"/>
      <c r="WKD539" s="1"/>
      <c r="WKE539" s="1"/>
      <c r="WKF539" s="1"/>
      <c r="WKG539" s="1"/>
      <c r="WKH539" s="1"/>
      <c r="WKI539" s="1"/>
      <c r="WKJ539" s="1"/>
      <c r="WKK539" s="1"/>
      <c r="WKL539" s="1"/>
      <c r="WKM539" s="1"/>
      <c r="WKN539" s="1"/>
      <c r="WKO539" s="1"/>
      <c r="WKP539" s="1"/>
      <c r="WKQ539" s="1"/>
      <c r="WKR539" s="1"/>
      <c r="WKS539" s="1"/>
      <c r="WKT539" s="1"/>
      <c r="WKU539" s="1"/>
      <c r="WKV539" s="1"/>
      <c r="WKW539" s="1"/>
      <c r="WKX539" s="1"/>
      <c r="WKY539" s="1"/>
      <c r="WKZ539" s="1"/>
      <c r="WLA539" s="1"/>
      <c r="WLB539" s="1"/>
      <c r="WLC539" s="1"/>
      <c r="WLD539" s="1"/>
      <c r="WLE539" s="1"/>
      <c r="WLF539" s="1"/>
      <c r="WLG539" s="1"/>
      <c r="WLH539" s="1"/>
      <c r="WLI539" s="1"/>
      <c r="WLJ539" s="1"/>
      <c r="WLK539" s="1"/>
      <c r="WLL539" s="1"/>
      <c r="WLM539" s="1"/>
      <c r="WLN539" s="1"/>
      <c r="WLO539" s="1"/>
      <c r="WLP539" s="1"/>
      <c r="WLQ539" s="1"/>
      <c r="WLR539" s="1"/>
      <c r="WLS539" s="1"/>
      <c r="WLT539" s="1"/>
      <c r="WLU539" s="1"/>
      <c r="WLV539" s="1"/>
      <c r="WLW539" s="1"/>
      <c r="WLX539" s="1"/>
      <c r="WLY539" s="1"/>
      <c r="WLZ539" s="1"/>
      <c r="WMA539" s="1"/>
      <c r="WMB539" s="1"/>
      <c r="WMC539" s="1"/>
      <c r="WMD539" s="1"/>
      <c r="WME539" s="1"/>
      <c r="WMF539" s="1"/>
      <c r="WMG539" s="1"/>
      <c r="WMH539" s="1"/>
      <c r="WMI539" s="1"/>
      <c r="WMJ539" s="1"/>
      <c r="WMK539" s="1"/>
      <c r="WML539" s="1"/>
      <c r="WMM539" s="1"/>
      <c r="WMN539" s="1"/>
      <c r="WMO539" s="1"/>
      <c r="WMP539" s="1"/>
      <c r="WMQ539" s="1"/>
      <c r="WMR539" s="1"/>
      <c r="WMS539" s="1"/>
      <c r="WMT539" s="1"/>
      <c r="WMU539" s="1"/>
      <c r="WMV539" s="1"/>
      <c r="WMW539" s="1"/>
      <c r="WMX539" s="1"/>
      <c r="WMY539" s="1"/>
      <c r="WMZ539" s="1"/>
      <c r="WNA539" s="1"/>
      <c r="WNB539" s="1"/>
      <c r="WNC539" s="1"/>
      <c r="WND539" s="1"/>
      <c r="WNE539" s="1"/>
      <c r="WNF539" s="1"/>
      <c r="WNG539" s="1"/>
      <c r="WNH539" s="1"/>
      <c r="WNI539" s="1"/>
      <c r="WNJ539" s="1"/>
      <c r="WNK539" s="1"/>
      <c r="WNL539" s="1"/>
      <c r="WNM539" s="1"/>
      <c r="WNN539" s="1"/>
      <c r="WNO539" s="1"/>
      <c r="WNP539" s="1"/>
      <c r="WNQ539" s="1"/>
      <c r="WNR539" s="1"/>
      <c r="WNS539" s="1"/>
      <c r="WNT539" s="1"/>
      <c r="WNU539" s="1"/>
      <c r="WNV539" s="1"/>
      <c r="WNW539" s="1"/>
      <c r="WNX539" s="1"/>
      <c r="WNY539" s="1"/>
      <c r="WNZ539" s="1"/>
      <c r="WOA539" s="1"/>
      <c r="WOB539" s="1"/>
      <c r="WOC539" s="1"/>
      <c r="WOD539" s="1"/>
      <c r="WOE539" s="1"/>
      <c r="WOF539" s="1"/>
      <c r="WOG539" s="1"/>
      <c r="WOH539" s="1"/>
      <c r="WOI539" s="1"/>
      <c r="WOJ539" s="1"/>
      <c r="WOK539" s="1"/>
      <c r="WOL539" s="1"/>
      <c r="WOM539" s="1"/>
      <c r="WON539" s="1"/>
      <c r="WOO539" s="1"/>
      <c r="WOP539" s="1"/>
      <c r="WOQ539" s="1"/>
      <c r="WOR539" s="1"/>
      <c r="WOS539" s="1"/>
      <c r="WOT539" s="1"/>
      <c r="WOU539" s="1"/>
      <c r="WOV539" s="1"/>
      <c r="WOW539" s="1"/>
      <c r="WOX539" s="1"/>
      <c r="WOY539" s="1"/>
      <c r="WOZ539" s="1"/>
      <c r="WPA539" s="1"/>
      <c r="WPB539" s="1"/>
      <c r="WPC539" s="1"/>
      <c r="WPD539" s="1"/>
      <c r="WPE539" s="1"/>
      <c r="WPF539" s="1"/>
      <c r="WPG539" s="1"/>
      <c r="WPH539" s="1"/>
      <c r="WPI539" s="1"/>
      <c r="WPJ539" s="1"/>
      <c r="WPK539" s="1"/>
      <c r="WPL539" s="1"/>
      <c r="WPM539" s="1"/>
      <c r="WPN539" s="1"/>
      <c r="WPO539" s="1"/>
      <c r="WPP539" s="1"/>
      <c r="WPQ539" s="1"/>
      <c r="WPR539" s="1"/>
      <c r="WPS539" s="1"/>
      <c r="WPT539" s="1"/>
      <c r="WPU539" s="1"/>
      <c r="WPV539" s="1"/>
      <c r="WPW539" s="1"/>
      <c r="WPX539" s="1"/>
      <c r="WPY539" s="1"/>
      <c r="WPZ539" s="1"/>
      <c r="WQA539" s="1"/>
      <c r="WQB539" s="1"/>
      <c r="WQC539" s="1"/>
      <c r="WQD539" s="1"/>
      <c r="WQE539" s="1"/>
      <c r="WQF539" s="1"/>
      <c r="WQG539" s="1"/>
      <c r="WQH539" s="1"/>
      <c r="WQI539" s="1"/>
      <c r="WQJ539" s="1"/>
      <c r="WQK539" s="1"/>
      <c r="WQL539" s="1"/>
      <c r="WQM539" s="1"/>
      <c r="WQN539" s="1"/>
      <c r="WQO539" s="1"/>
      <c r="WQP539" s="1"/>
      <c r="WQQ539" s="1"/>
      <c r="WQR539" s="1"/>
      <c r="WQS539" s="1"/>
      <c r="WQT539" s="1"/>
      <c r="WQU539" s="1"/>
      <c r="WQV539" s="1"/>
      <c r="WQW539" s="1"/>
      <c r="WQX539" s="1"/>
      <c r="WQY539" s="1"/>
      <c r="WQZ539" s="1"/>
      <c r="WRA539" s="1"/>
      <c r="WRB539" s="1"/>
      <c r="WRC539" s="1"/>
      <c r="WRD539" s="1"/>
      <c r="WRE539" s="1"/>
      <c r="WRF539" s="1"/>
      <c r="WRG539" s="1"/>
      <c r="WRH539" s="1"/>
      <c r="WRI539" s="1"/>
      <c r="WRJ539" s="1"/>
      <c r="WRK539" s="1"/>
      <c r="WRL539" s="1"/>
      <c r="WRM539" s="1"/>
      <c r="WRN539" s="1"/>
      <c r="WRO539" s="1"/>
      <c r="WRP539" s="1"/>
      <c r="WRQ539" s="1"/>
      <c r="WRR539" s="1"/>
      <c r="WRS539" s="1"/>
      <c r="WRT539" s="1"/>
      <c r="WRU539" s="1"/>
      <c r="WRV539" s="1"/>
      <c r="WRW539" s="1"/>
      <c r="WRX539" s="1"/>
      <c r="WRY539" s="1"/>
      <c r="WRZ539" s="1"/>
      <c r="WSA539" s="1"/>
      <c r="WSB539" s="1"/>
      <c r="WSC539" s="1"/>
      <c r="WSD539" s="1"/>
      <c r="WSE539" s="1"/>
      <c r="WSF539" s="1"/>
      <c r="WSG539" s="1"/>
      <c r="WSH539" s="1"/>
      <c r="WSI539" s="1"/>
      <c r="WSJ539" s="1"/>
      <c r="WSK539" s="1"/>
      <c r="WSL539" s="1"/>
      <c r="WSM539" s="1"/>
      <c r="WSN539" s="1"/>
      <c r="WSO539" s="1"/>
      <c r="WSP539" s="1"/>
      <c r="WSQ539" s="1"/>
      <c r="WSR539" s="1"/>
      <c r="WSS539" s="1"/>
      <c r="WST539" s="1"/>
      <c r="WSU539" s="1"/>
      <c r="WSV539" s="1"/>
      <c r="WSW539" s="1"/>
      <c r="WSX539" s="1"/>
      <c r="WSY539" s="1"/>
      <c r="WSZ539" s="1"/>
      <c r="WTA539" s="1"/>
      <c r="WTB539" s="1"/>
      <c r="WTC539" s="1"/>
      <c r="WTD539" s="1"/>
      <c r="WTE539" s="1"/>
      <c r="WTF539" s="1"/>
      <c r="WTG539" s="1"/>
      <c r="WTH539" s="1"/>
      <c r="WTI539" s="1"/>
      <c r="WTJ539" s="1"/>
      <c r="WTK539" s="1"/>
      <c r="WTL539" s="1"/>
      <c r="WTM539" s="1"/>
      <c r="WTN539" s="1"/>
      <c r="WTO539" s="1"/>
      <c r="WTP539" s="1"/>
      <c r="WTQ539" s="1"/>
      <c r="WTR539" s="1"/>
      <c r="WTS539" s="1"/>
      <c r="WTT539" s="1"/>
      <c r="WTU539" s="1"/>
      <c r="WTV539" s="1"/>
      <c r="WTW539" s="1"/>
      <c r="WTX539" s="1"/>
      <c r="WTY539" s="1"/>
      <c r="WTZ539" s="1"/>
      <c r="WUA539" s="1"/>
      <c r="WUB539" s="1"/>
      <c r="WUC539" s="1"/>
      <c r="WUD539" s="1"/>
      <c r="WUE539" s="1"/>
      <c r="WUF539" s="1"/>
      <c r="WUG539" s="1"/>
      <c r="WUH539" s="1"/>
      <c r="WUI539" s="1"/>
      <c r="WUJ539" s="1"/>
      <c r="WUK539" s="1"/>
      <c r="WUL539" s="1"/>
      <c r="WUM539" s="1"/>
      <c r="WUN539" s="1"/>
      <c r="WUO539" s="1"/>
      <c r="WUP539" s="1"/>
      <c r="WUQ539" s="1"/>
      <c r="WUR539" s="1"/>
      <c r="WUS539" s="1"/>
      <c r="WUT539" s="1"/>
      <c r="WUU539" s="1"/>
      <c r="WUV539" s="1"/>
      <c r="WUW539" s="1"/>
      <c r="WUX539" s="1"/>
      <c r="WUY539" s="1"/>
      <c r="WUZ539" s="1"/>
      <c r="WVA539" s="1"/>
      <c r="WVB539" s="1"/>
      <c r="WVC539" s="1"/>
      <c r="WVD539" s="1"/>
      <c r="WVE539" s="1"/>
      <c r="WVF539" s="1"/>
      <c r="WVG539" s="1"/>
      <c r="WVH539" s="1"/>
      <c r="WVI539" s="1"/>
      <c r="WVJ539" s="1"/>
      <c r="WVK539" s="1"/>
      <c r="WVL539" s="1"/>
      <c r="WVM539" s="1"/>
      <c r="WVN539" s="1"/>
      <c r="WVO539" s="1"/>
      <c r="WVP539" s="1"/>
      <c r="WVQ539" s="1"/>
      <c r="WVR539" s="1"/>
      <c r="WVS539" s="1"/>
      <c r="WVT539" s="1"/>
      <c r="WVU539" s="1"/>
      <c r="WVV539" s="1"/>
      <c r="WVW539" s="1"/>
      <c r="WVX539" s="1"/>
      <c r="WVY539" s="1"/>
      <c r="WVZ539" s="1"/>
      <c r="WWA539" s="1"/>
      <c r="WWB539" s="1"/>
      <c r="WWC539" s="1"/>
      <c r="WWD539" s="1"/>
      <c r="WWE539" s="1"/>
      <c r="WWF539" s="1"/>
      <c r="WWG539" s="1"/>
      <c r="WWH539" s="1"/>
      <c r="WWI539" s="1"/>
      <c r="WWJ539" s="1"/>
      <c r="WWK539" s="1"/>
      <c r="WWL539" s="1"/>
      <c r="WWM539" s="1"/>
      <c r="WWN539" s="1"/>
      <c r="WWO539" s="1"/>
      <c r="WWP539" s="1"/>
      <c r="WWQ539" s="1"/>
      <c r="WWR539" s="1"/>
      <c r="WWS539" s="1"/>
      <c r="WWT539" s="1"/>
      <c r="WWU539" s="1"/>
      <c r="WWV539" s="1"/>
      <c r="WWW539" s="1"/>
      <c r="WWX539" s="1"/>
      <c r="WWY539" s="1"/>
      <c r="WWZ539" s="1"/>
      <c r="WXA539" s="1"/>
      <c r="WXB539" s="1"/>
      <c r="WXC539" s="1"/>
      <c r="WXD539" s="1"/>
      <c r="WXE539" s="1"/>
      <c r="WXF539" s="1"/>
      <c r="WXG539" s="1"/>
      <c r="WXH539" s="1"/>
      <c r="WXI539" s="1"/>
      <c r="WXJ539" s="1"/>
      <c r="WXK539" s="1"/>
      <c r="WXL539" s="1"/>
      <c r="WXM539" s="1"/>
      <c r="WXN539" s="1"/>
      <c r="WXO539" s="1"/>
      <c r="WXP539" s="1"/>
      <c r="WXQ539" s="1"/>
      <c r="WXR539" s="1"/>
      <c r="WXS539" s="1"/>
      <c r="WXT539" s="1"/>
      <c r="WXU539" s="1"/>
      <c r="WXV539" s="1"/>
      <c r="WXW539" s="1"/>
      <c r="WXX539" s="1"/>
      <c r="WXY539" s="1"/>
      <c r="WXZ539" s="1"/>
      <c r="WYA539" s="1"/>
      <c r="WYB539" s="1"/>
      <c r="WYC539" s="1"/>
      <c r="WYD539" s="1"/>
      <c r="WYE539" s="1"/>
      <c r="WYF539" s="1"/>
      <c r="WYG539" s="1"/>
      <c r="WYH539" s="1"/>
      <c r="WYI539" s="1"/>
      <c r="WYJ539" s="1"/>
      <c r="WYK539" s="1"/>
      <c r="WYL539" s="1"/>
      <c r="WYM539" s="1"/>
      <c r="WYN539" s="1"/>
      <c r="WYO539" s="1"/>
      <c r="WYP539" s="1"/>
      <c r="WYQ539" s="1"/>
      <c r="WYR539" s="1"/>
      <c r="WYS539" s="1"/>
      <c r="WYT539" s="1"/>
      <c r="WYU539" s="1"/>
      <c r="WYV539" s="1"/>
      <c r="WYW539" s="1"/>
      <c r="WYX539" s="1"/>
      <c r="WYY539" s="1"/>
      <c r="WYZ539" s="1"/>
      <c r="WZA539" s="1"/>
      <c r="WZB539" s="1"/>
      <c r="WZC539" s="1"/>
      <c r="WZD539" s="1"/>
      <c r="WZE539" s="1"/>
      <c r="WZF539" s="1"/>
      <c r="WZG539" s="1"/>
      <c r="WZH539" s="1"/>
      <c r="WZI539" s="1"/>
      <c r="WZJ539" s="1"/>
      <c r="WZK539" s="1"/>
      <c r="WZL539" s="1"/>
      <c r="WZM539" s="1"/>
      <c r="WZN539" s="1"/>
      <c r="WZO539" s="1"/>
      <c r="WZP539" s="1"/>
      <c r="WZQ539" s="1"/>
      <c r="WZR539" s="1"/>
      <c r="WZS539" s="1"/>
      <c r="WZT539" s="1"/>
      <c r="WZU539" s="1"/>
      <c r="WZV539" s="1"/>
      <c r="WZW539" s="1"/>
      <c r="WZX539" s="1"/>
      <c r="WZY539" s="1"/>
      <c r="WZZ539" s="1"/>
      <c r="XAA539" s="1"/>
      <c r="XAB539" s="1"/>
      <c r="XAC539" s="1"/>
      <c r="XAD539" s="1"/>
      <c r="XAE539" s="1"/>
      <c r="XAF539" s="1"/>
      <c r="XAG539" s="1"/>
      <c r="XAH539" s="1"/>
      <c r="XAI539" s="1"/>
      <c r="XAJ539" s="1"/>
      <c r="XAK539" s="1"/>
      <c r="XAL539" s="1"/>
      <c r="XAM539" s="1"/>
      <c r="XAN539" s="1"/>
      <c r="XAO539" s="1"/>
      <c r="XAP539" s="1"/>
      <c r="XAQ539" s="1"/>
      <c r="XAR539" s="1"/>
      <c r="XAS539" s="1"/>
      <c r="XAT539" s="1"/>
      <c r="XAU539" s="1"/>
      <c r="XAV539" s="1"/>
      <c r="XAW539" s="1"/>
      <c r="XAX539" s="1"/>
      <c r="XAY539" s="1"/>
      <c r="XAZ539" s="1"/>
      <c r="XBA539" s="1"/>
      <c r="XBB539" s="1"/>
      <c r="XBC539" s="1"/>
      <c r="XBD539" s="1"/>
      <c r="XBE539" s="1"/>
      <c r="XBF539" s="1"/>
      <c r="XBG539" s="1"/>
      <c r="XBH539" s="1"/>
      <c r="XBI539" s="1"/>
      <c r="XBJ539" s="1"/>
      <c r="XBK539" s="1"/>
      <c r="XBL539" s="1"/>
      <c r="XBM539" s="1"/>
      <c r="XBN539" s="1"/>
      <c r="XBO539" s="1"/>
      <c r="XBP539" s="1"/>
      <c r="XBQ539" s="1"/>
      <c r="XBR539" s="1"/>
      <c r="XBS539" s="1"/>
      <c r="XBT539" s="1"/>
      <c r="XBU539" s="1"/>
      <c r="XBV539" s="1"/>
      <c r="XBW539" s="1"/>
      <c r="XBX539" s="1"/>
      <c r="XBY539" s="1"/>
      <c r="XBZ539" s="1"/>
      <c r="XCA539" s="1"/>
      <c r="XCB539" s="1"/>
      <c r="XCC539" s="1"/>
      <c r="XCD539" s="1"/>
      <c r="XCE539" s="1"/>
      <c r="XCF539" s="1"/>
      <c r="XCG539" s="1"/>
      <c r="XCH539" s="1"/>
      <c r="XCI539" s="1"/>
      <c r="XCJ539" s="1"/>
      <c r="XCK539" s="1"/>
      <c r="XCL539" s="1"/>
      <c r="XCM539" s="1"/>
      <c r="XCN539" s="1"/>
      <c r="XCO539" s="1"/>
      <c r="XCP539" s="1"/>
      <c r="XCQ539" s="1"/>
      <c r="XCR539" s="1"/>
      <c r="XCS539" s="1"/>
      <c r="XCT539" s="1"/>
      <c r="XCU539" s="1"/>
      <c r="XCV539" s="1"/>
      <c r="XCW539" s="1"/>
      <c r="XCX539" s="1"/>
      <c r="XCY539" s="1"/>
      <c r="XCZ539" s="1"/>
      <c r="XDA539" s="1"/>
      <c r="XDB539" s="1"/>
      <c r="XDC539" s="1"/>
      <c r="XDD539" s="1"/>
      <c r="XDE539" s="1"/>
      <c r="XDF539" s="1"/>
      <c r="XDG539" s="1"/>
      <c r="XDH539" s="1"/>
      <c r="XDI539" s="1"/>
      <c r="XDJ539" s="1"/>
      <c r="XDK539" s="1"/>
      <c r="XDL539" s="1"/>
      <c r="XDM539" s="1"/>
      <c r="XDN539" s="1"/>
      <c r="XDO539" s="1"/>
      <c r="XDP539" s="1"/>
      <c r="XDQ539" s="1"/>
      <c r="XDR539" s="1"/>
      <c r="XDS539" s="1"/>
      <c r="XDT539" s="1"/>
      <c r="XDU539" s="1"/>
      <c r="XDV539" s="1"/>
      <c r="XDW539" s="1"/>
      <c r="XDX539" s="1"/>
      <c r="XDY539" s="1"/>
      <c r="XDZ539" s="1"/>
      <c r="XEA539" s="1"/>
      <c r="XEB539" s="1"/>
      <c r="XEC539" s="1"/>
      <c r="XED539" s="1"/>
      <c r="XEE539" s="1"/>
      <c r="XEF539" s="1"/>
      <c r="XEG539" s="1"/>
      <c r="XEH539" s="1"/>
      <c r="XEI539" s="1"/>
      <c r="XEJ539" s="1"/>
      <c r="XEK539" s="1"/>
      <c r="XEL539" s="1"/>
      <c r="XEM539" s="1"/>
      <c r="XEN539" s="1"/>
      <c r="XEO539" s="1"/>
      <c r="XEP539" s="1"/>
      <c r="XEQ539" s="1"/>
      <c r="XER539" s="1"/>
      <c r="XES539" s="1"/>
      <c r="XET539" s="1"/>
      <c r="XEU539" s="1"/>
      <c r="XEV539" s="1"/>
      <c r="XEW539" s="1"/>
      <c r="XEX539" s="1"/>
      <c r="XEY539" s="1"/>
      <c r="XEZ539" s="1"/>
      <c r="XFA539" s="1"/>
      <c r="XFB539" s="1"/>
      <c r="XFC539" s="1"/>
    </row>
    <row r="540" spans="1:16383" ht="24.95" customHeight="1" x14ac:dyDescent="0.15">
      <c r="A540" s="33">
        <v>538</v>
      </c>
      <c r="B540" s="137" t="s">
        <v>16</v>
      </c>
      <c r="C540" s="137" t="s">
        <v>52</v>
      </c>
      <c r="D540" s="137" t="s">
        <v>70</v>
      </c>
      <c r="E540" s="137" t="s">
        <v>89</v>
      </c>
      <c r="F540" s="137" t="s">
        <v>72</v>
      </c>
      <c r="G540" s="137" t="s">
        <v>21</v>
      </c>
      <c r="H540" s="137" t="s">
        <v>22</v>
      </c>
      <c r="I540" s="33"/>
      <c r="J540" s="33" t="s">
        <v>92</v>
      </c>
      <c r="K540" s="31" t="s">
        <v>93</v>
      </c>
      <c r="L540" s="31"/>
      <c r="M540" s="31" t="s">
        <v>94</v>
      </c>
      <c r="N540" s="31" t="s">
        <v>81</v>
      </c>
      <c r="O540" s="31">
        <v>2023.08</v>
      </c>
      <c r="P540" s="82" t="s">
        <v>28</v>
      </c>
      <c r="Q540" s="190"/>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c r="ML540" s="1"/>
      <c r="MM540" s="1"/>
      <c r="MN540" s="1"/>
      <c r="MO540" s="1"/>
      <c r="MP540" s="1"/>
      <c r="MQ540" s="1"/>
      <c r="MR540" s="1"/>
      <c r="MS540" s="1"/>
      <c r="MT540" s="1"/>
      <c r="MU540" s="1"/>
      <c r="MV540" s="1"/>
      <c r="MW540" s="1"/>
      <c r="MX540" s="1"/>
      <c r="MY540" s="1"/>
      <c r="MZ540" s="1"/>
      <c r="NA540" s="1"/>
      <c r="NB540" s="1"/>
      <c r="NC540" s="1"/>
      <c r="ND540" s="1"/>
      <c r="NE540" s="1"/>
      <c r="NF540" s="1"/>
      <c r="NG540" s="1"/>
      <c r="NH540" s="1"/>
      <c r="NI540" s="1"/>
      <c r="NJ540" s="1"/>
      <c r="NK540" s="1"/>
      <c r="NL540" s="1"/>
      <c r="NM540" s="1"/>
      <c r="NN540" s="1"/>
      <c r="NO540" s="1"/>
      <c r="NP540" s="1"/>
      <c r="NQ540" s="1"/>
      <c r="NR540" s="1"/>
      <c r="NS540" s="1"/>
      <c r="NT540" s="1"/>
      <c r="NU540" s="1"/>
      <c r="NV540" s="1"/>
      <c r="NW540" s="1"/>
      <c r="NX540" s="1"/>
      <c r="NY540" s="1"/>
      <c r="NZ540" s="1"/>
      <c r="OA540" s="1"/>
      <c r="OB540" s="1"/>
      <c r="OC540" s="1"/>
      <c r="OD540" s="1"/>
      <c r="OE540" s="1"/>
      <c r="OF540" s="1"/>
      <c r="OG540" s="1"/>
      <c r="OH540" s="1"/>
      <c r="OI540" s="1"/>
      <c r="OJ540" s="1"/>
      <c r="OK540" s="1"/>
      <c r="OL540" s="1"/>
      <c r="OM540" s="1"/>
      <c r="ON540" s="1"/>
      <c r="OO540" s="1"/>
      <c r="OP540" s="1"/>
      <c r="OQ540" s="1"/>
      <c r="OR540" s="1"/>
      <c r="OS540" s="1"/>
      <c r="OT540" s="1"/>
      <c r="OU540" s="1"/>
      <c r="OV540" s="1"/>
      <c r="OW540" s="1"/>
      <c r="OX540" s="1"/>
      <c r="OY540" s="1"/>
      <c r="OZ540" s="1"/>
      <c r="PA540" s="1"/>
      <c r="PB540" s="1"/>
      <c r="PC540" s="1"/>
      <c r="PD540" s="1"/>
      <c r="PE540" s="1"/>
      <c r="PF540" s="1"/>
      <c r="PG540" s="1"/>
      <c r="PH540" s="1"/>
      <c r="PI540" s="1"/>
      <c r="PJ540" s="1"/>
      <c r="PK540" s="1"/>
      <c r="PL540" s="1"/>
      <c r="PM540" s="1"/>
      <c r="PN540" s="1"/>
      <c r="PO540" s="1"/>
      <c r="PP540" s="1"/>
      <c r="PQ540" s="1"/>
      <c r="PR540" s="1"/>
      <c r="PS540" s="1"/>
      <c r="PT540" s="1"/>
      <c r="PU540" s="1"/>
      <c r="PV540" s="1"/>
      <c r="PW540" s="1"/>
      <c r="PX540" s="1"/>
      <c r="PY540" s="1"/>
      <c r="PZ540" s="1"/>
      <c r="QA540" s="1"/>
      <c r="QB540" s="1"/>
      <c r="QC540" s="1"/>
      <c r="QD540" s="1"/>
      <c r="QE540" s="1"/>
      <c r="QF540" s="1"/>
      <c r="QG540" s="1"/>
      <c r="QH540" s="1"/>
      <c r="QI540" s="1"/>
      <c r="QJ540" s="1"/>
      <c r="QK540" s="1"/>
      <c r="QL540" s="1"/>
      <c r="QM540" s="1"/>
      <c r="QN540" s="1"/>
      <c r="QO540" s="1"/>
      <c r="QP540" s="1"/>
      <c r="QQ540" s="1"/>
      <c r="QR540" s="1"/>
      <c r="QS540" s="1"/>
      <c r="QT540" s="1"/>
      <c r="QU540" s="1"/>
      <c r="QV540" s="1"/>
      <c r="QW540" s="1"/>
      <c r="QX540" s="1"/>
      <c r="QY540" s="1"/>
      <c r="QZ540" s="1"/>
      <c r="RA540" s="1"/>
      <c r="RB540" s="1"/>
      <c r="RC540" s="1"/>
      <c r="RD540" s="1"/>
      <c r="RE540" s="1"/>
      <c r="RF540" s="1"/>
      <c r="RG540" s="1"/>
      <c r="RH540" s="1"/>
      <c r="RI540" s="1"/>
      <c r="RJ540" s="1"/>
      <c r="RK540" s="1"/>
      <c r="RL540" s="1"/>
      <c r="RM540" s="1"/>
      <c r="RN540" s="1"/>
      <c r="RO540" s="1"/>
      <c r="RP540" s="1"/>
      <c r="RQ540" s="1"/>
      <c r="RR540" s="1"/>
      <c r="RS540" s="1"/>
      <c r="RT540" s="1"/>
      <c r="RU540" s="1"/>
      <c r="RV540" s="1"/>
      <c r="RW540" s="1"/>
      <c r="RX540" s="1"/>
      <c r="RY540" s="1"/>
      <c r="RZ540" s="1"/>
      <c r="SA540" s="1"/>
      <c r="SB540" s="1"/>
      <c r="SC540" s="1"/>
      <c r="SD540" s="1"/>
      <c r="SE540" s="1"/>
      <c r="SF540" s="1"/>
      <c r="SG540" s="1"/>
      <c r="SH540" s="1"/>
      <c r="SI540" s="1"/>
      <c r="SJ540" s="1"/>
      <c r="SK540" s="1"/>
      <c r="SL540" s="1"/>
      <c r="SM540" s="1"/>
      <c r="SN540" s="1"/>
      <c r="SO540" s="1"/>
      <c r="SP540" s="1"/>
      <c r="SQ540" s="1"/>
      <c r="SR540" s="1"/>
      <c r="SS540" s="1"/>
      <c r="ST540" s="1"/>
      <c r="SU540" s="1"/>
      <c r="SV540" s="1"/>
      <c r="SW540" s="1"/>
      <c r="SX540" s="1"/>
      <c r="SY540" s="1"/>
      <c r="SZ540" s="1"/>
      <c r="TA540" s="1"/>
      <c r="TB540" s="1"/>
      <c r="TC540" s="1"/>
      <c r="TD540" s="1"/>
      <c r="TE540" s="1"/>
      <c r="TF540" s="1"/>
      <c r="TG540" s="1"/>
      <c r="TH540" s="1"/>
      <c r="TI540" s="1"/>
      <c r="TJ540" s="1"/>
      <c r="TK540" s="1"/>
      <c r="TL540" s="1"/>
      <c r="TM540" s="1"/>
      <c r="TN540" s="1"/>
      <c r="TO540" s="1"/>
      <c r="TP540" s="1"/>
      <c r="TQ540" s="1"/>
      <c r="TR540" s="1"/>
      <c r="TS540" s="1"/>
      <c r="TT540" s="1"/>
      <c r="TU540" s="1"/>
      <c r="TV540" s="1"/>
      <c r="TW540" s="1"/>
      <c r="TX540" s="1"/>
      <c r="TY540" s="1"/>
      <c r="TZ540" s="1"/>
      <c r="UA540" s="1"/>
      <c r="UB540" s="1"/>
      <c r="UC540" s="1"/>
      <c r="UD540" s="1"/>
      <c r="UE540" s="1"/>
      <c r="UF540" s="1"/>
      <c r="UG540" s="1"/>
      <c r="UH540" s="1"/>
      <c r="UI540" s="1"/>
      <c r="UJ540" s="1"/>
      <c r="UK540" s="1"/>
      <c r="UL540" s="1"/>
      <c r="UM540" s="1"/>
      <c r="UN540" s="1"/>
      <c r="UO540" s="1"/>
      <c r="UP540" s="1"/>
      <c r="UQ540" s="1"/>
      <c r="UR540" s="1"/>
      <c r="US540" s="1"/>
      <c r="UT540" s="1"/>
      <c r="UU540" s="1"/>
      <c r="UV540" s="1"/>
      <c r="UW540" s="1"/>
      <c r="UX540" s="1"/>
      <c r="UY540" s="1"/>
      <c r="UZ540" s="1"/>
      <c r="VA540" s="1"/>
      <c r="VB540" s="1"/>
      <c r="VC540" s="1"/>
      <c r="VD540" s="1"/>
      <c r="VE540" s="1"/>
      <c r="VF540" s="1"/>
      <c r="VG540" s="1"/>
      <c r="VH540" s="1"/>
      <c r="VI540" s="1"/>
      <c r="VJ540" s="1"/>
      <c r="VK540" s="1"/>
      <c r="VL540" s="1"/>
      <c r="VM540" s="1"/>
      <c r="VN540" s="1"/>
      <c r="VO540" s="1"/>
      <c r="VP540" s="1"/>
      <c r="VQ540" s="1"/>
      <c r="VR540" s="1"/>
      <c r="VS540" s="1"/>
      <c r="VT540" s="1"/>
      <c r="VU540" s="1"/>
      <c r="VV540" s="1"/>
      <c r="VW540" s="1"/>
      <c r="VX540" s="1"/>
      <c r="VY540" s="1"/>
      <c r="VZ540" s="1"/>
      <c r="WA540" s="1"/>
      <c r="WB540" s="1"/>
      <c r="WC540" s="1"/>
      <c r="WD540" s="1"/>
      <c r="WE540" s="1"/>
      <c r="WF540" s="1"/>
      <c r="WG540" s="1"/>
      <c r="WH540" s="1"/>
      <c r="WI540" s="1"/>
      <c r="WJ540" s="1"/>
      <c r="WK540" s="1"/>
      <c r="WL540" s="1"/>
      <c r="WM540" s="1"/>
      <c r="WN540" s="1"/>
      <c r="WO540" s="1"/>
      <c r="WP540" s="1"/>
      <c r="WQ540" s="1"/>
      <c r="WR540" s="1"/>
      <c r="WS540" s="1"/>
      <c r="WT540" s="1"/>
      <c r="WU540" s="1"/>
      <c r="WV540" s="1"/>
      <c r="WW540" s="1"/>
      <c r="WX540" s="1"/>
      <c r="WY540" s="1"/>
      <c r="WZ540" s="1"/>
      <c r="XA540" s="1"/>
      <c r="XB540" s="1"/>
      <c r="XC540" s="1"/>
      <c r="XD540" s="1"/>
      <c r="XE540" s="1"/>
      <c r="XF540" s="1"/>
      <c r="XG540" s="1"/>
      <c r="XH540" s="1"/>
      <c r="XI540" s="1"/>
      <c r="XJ540" s="1"/>
      <c r="XK540" s="1"/>
      <c r="XL540" s="1"/>
      <c r="XM540" s="1"/>
      <c r="XN540" s="1"/>
      <c r="XO540" s="1"/>
      <c r="XP540" s="1"/>
      <c r="XQ540" s="1"/>
      <c r="XR540" s="1"/>
      <c r="XS540" s="1"/>
      <c r="XT540" s="1"/>
      <c r="XU540" s="1"/>
      <c r="XV540" s="1"/>
      <c r="XW540" s="1"/>
      <c r="XX540" s="1"/>
      <c r="XY540" s="1"/>
      <c r="XZ540" s="1"/>
      <c r="YA540" s="1"/>
      <c r="YB540" s="1"/>
      <c r="YC540" s="1"/>
      <c r="YD540" s="1"/>
      <c r="YE540" s="1"/>
      <c r="YF540" s="1"/>
      <c r="YG540" s="1"/>
      <c r="YH540" s="1"/>
      <c r="YI540" s="1"/>
      <c r="YJ540" s="1"/>
      <c r="YK540" s="1"/>
      <c r="YL540" s="1"/>
      <c r="YM540" s="1"/>
      <c r="YN540" s="1"/>
      <c r="YO540" s="1"/>
      <c r="YP540" s="1"/>
      <c r="YQ540" s="1"/>
      <c r="YR540" s="1"/>
      <c r="YS540" s="1"/>
      <c r="YT540" s="1"/>
      <c r="YU540" s="1"/>
      <c r="YV540" s="1"/>
      <c r="YW540" s="1"/>
      <c r="YX540" s="1"/>
      <c r="YY540" s="1"/>
      <c r="YZ540" s="1"/>
      <c r="ZA540" s="1"/>
      <c r="ZB540" s="1"/>
      <c r="ZC540" s="1"/>
      <c r="ZD540" s="1"/>
      <c r="ZE540" s="1"/>
      <c r="ZF540" s="1"/>
      <c r="ZG540" s="1"/>
      <c r="ZH540" s="1"/>
      <c r="ZI540" s="1"/>
      <c r="ZJ540" s="1"/>
      <c r="ZK540" s="1"/>
      <c r="ZL540" s="1"/>
      <c r="ZM540" s="1"/>
      <c r="ZN540" s="1"/>
      <c r="ZO540" s="1"/>
      <c r="ZP540" s="1"/>
      <c r="ZQ540" s="1"/>
      <c r="ZR540" s="1"/>
      <c r="ZS540" s="1"/>
      <c r="ZT540" s="1"/>
      <c r="ZU540" s="1"/>
      <c r="ZV540" s="1"/>
      <c r="ZW540" s="1"/>
      <c r="ZX540" s="1"/>
      <c r="ZY540" s="1"/>
      <c r="ZZ540" s="1"/>
      <c r="AAA540" s="1"/>
      <c r="AAB540" s="1"/>
      <c r="AAC540" s="1"/>
      <c r="AAD540" s="1"/>
      <c r="AAE540" s="1"/>
      <c r="AAF540" s="1"/>
      <c r="AAG540" s="1"/>
      <c r="AAH540" s="1"/>
      <c r="AAI540" s="1"/>
      <c r="AAJ540" s="1"/>
      <c r="AAK540" s="1"/>
      <c r="AAL540" s="1"/>
      <c r="AAM540" s="1"/>
      <c r="AAN540" s="1"/>
      <c r="AAO540" s="1"/>
      <c r="AAP540" s="1"/>
      <c r="AAQ540" s="1"/>
      <c r="AAR540" s="1"/>
      <c r="AAS540" s="1"/>
      <c r="AAT540" s="1"/>
      <c r="AAU540" s="1"/>
      <c r="AAV540" s="1"/>
      <c r="AAW540" s="1"/>
      <c r="AAX540" s="1"/>
      <c r="AAY540" s="1"/>
      <c r="AAZ540" s="1"/>
      <c r="ABA540" s="1"/>
      <c r="ABB540" s="1"/>
      <c r="ABC540" s="1"/>
      <c r="ABD540" s="1"/>
      <c r="ABE540" s="1"/>
      <c r="ABF540" s="1"/>
      <c r="ABG540" s="1"/>
      <c r="ABH540" s="1"/>
      <c r="ABI540" s="1"/>
      <c r="ABJ540" s="1"/>
      <c r="ABK540" s="1"/>
      <c r="ABL540" s="1"/>
      <c r="ABM540" s="1"/>
      <c r="ABN540" s="1"/>
      <c r="ABO540" s="1"/>
      <c r="ABP540" s="1"/>
      <c r="ABQ540" s="1"/>
      <c r="ABR540" s="1"/>
      <c r="ABS540" s="1"/>
      <c r="ABT540" s="1"/>
      <c r="ABU540" s="1"/>
      <c r="ABV540" s="1"/>
      <c r="ABW540" s="1"/>
      <c r="ABX540" s="1"/>
      <c r="ABY540" s="1"/>
      <c r="ABZ540" s="1"/>
      <c r="ACA540" s="1"/>
      <c r="ACB540" s="1"/>
      <c r="ACC540" s="1"/>
      <c r="ACD540" s="1"/>
      <c r="ACE540" s="1"/>
      <c r="ACF540" s="1"/>
      <c r="ACG540" s="1"/>
      <c r="ACH540" s="1"/>
      <c r="ACI540" s="1"/>
      <c r="ACJ540" s="1"/>
      <c r="ACK540" s="1"/>
      <c r="ACL540" s="1"/>
      <c r="ACM540" s="1"/>
      <c r="ACN540" s="1"/>
      <c r="ACO540" s="1"/>
      <c r="ACP540" s="1"/>
      <c r="ACQ540" s="1"/>
      <c r="ACR540" s="1"/>
      <c r="ACS540" s="1"/>
      <c r="ACT540" s="1"/>
      <c r="ACU540" s="1"/>
      <c r="ACV540" s="1"/>
      <c r="ACW540" s="1"/>
      <c r="ACX540" s="1"/>
      <c r="ACY540" s="1"/>
      <c r="ACZ540" s="1"/>
      <c r="ADA540" s="1"/>
      <c r="ADB540" s="1"/>
      <c r="ADC540" s="1"/>
      <c r="ADD540" s="1"/>
      <c r="ADE540" s="1"/>
      <c r="ADF540" s="1"/>
      <c r="ADG540" s="1"/>
      <c r="ADH540" s="1"/>
      <c r="ADI540" s="1"/>
      <c r="ADJ540" s="1"/>
      <c r="ADK540" s="1"/>
      <c r="ADL540" s="1"/>
      <c r="ADM540" s="1"/>
      <c r="ADN540" s="1"/>
      <c r="ADO540" s="1"/>
      <c r="ADP540" s="1"/>
      <c r="ADQ540" s="1"/>
      <c r="ADR540" s="1"/>
      <c r="ADS540" s="1"/>
      <c r="ADT540" s="1"/>
      <c r="ADU540" s="1"/>
      <c r="ADV540" s="1"/>
      <c r="ADW540" s="1"/>
      <c r="ADX540" s="1"/>
      <c r="ADY540" s="1"/>
      <c r="ADZ540" s="1"/>
      <c r="AEA540" s="1"/>
      <c r="AEB540" s="1"/>
      <c r="AEC540" s="1"/>
      <c r="AED540" s="1"/>
      <c r="AEE540" s="1"/>
      <c r="AEF540" s="1"/>
      <c r="AEG540" s="1"/>
      <c r="AEH540" s="1"/>
      <c r="AEI540" s="1"/>
      <c r="AEJ540" s="1"/>
      <c r="AEK540" s="1"/>
      <c r="AEL540" s="1"/>
      <c r="AEM540" s="1"/>
      <c r="AEN540" s="1"/>
      <c r="AEO540" s="1"/>
      <c r="AEP540" s="1"/>
      <c r="AEQ540" s="1"/>
      <c r="AER540" s="1"/>
      <c r="AES540" s="1"/>
      <c r="AET540" s="1"/>
      <c r="AEU540" s="1"/>
      <c r="AEV540" s="1"/>
      <c r="AEW540" s="1"/>
      <c r="AEX540" s="1"/>
      <c r="AEY540" s="1"/>
      <c r="AEZ540" s="1"/>
      <c r="AFA540" s="1"/>
      <c r="AFB540" s="1"/>
      <c r="AFC540" s="1"/>
      <c r="AFD540" s="1"/>
      <c r="AFE540" s="1"/>
      <c r="AFF540" s="1"/>
      <c r="AFG540" s="1"/>
      <c r="AFH540" s="1"/>
      <c r="AFI540" s="1"/>
      <c r="AFJ540" s="1"/>
      <c r="AFK540" s="1"/>
      <c r="AFL540" s="1"/>
      <c r="AFM540" s="1"/>
      <c r="AFN540" s="1"/>
      <c r="AFO540" s="1"/>
      <c r="AFP540" s="1"/>
      <c r="AFQ540" s="1"/>
      <c r="AFR540" s="1"/>
      <c r="AFS540" s="1"/>
      <c r="AFT540" s="1"/>
      <c r="AFU540" s="1"/>
      <c r="AFV540" s="1"/>
      <c r="AFW540" s="1"/>
      <c r="AFX540" s="1"/>
      <c r="AFY540" s="1"/>
      <c r="AFZ540" s="1"/>
      <c r="AGA540" s="1"/>
      <c r="AGB540" s="1"/>
      <c r="AGC540" s="1"/>
      <c r="AGD540" s="1"/>
      <c r="AGE540" s="1"/>
      <c r="AGF540" s="1"/>
      <c r="AGG540" s="1"/>
      <c r="AGH540" s="1"/>
      <c r="AGI540" s="1"/>
      <c r="AGJ540" s="1"/>
      <c r="AGK540" s="1"/>
      <c r="AGL540" s="1"/>
      <c r="AGM540" s="1"/>
      <c r="AGN540" s="1"/>
      <c r="AGO540" s="1"/>
      <c r="AGP540" s="1"/>
      <c r="AGQ540" s="1"/>
      <c r="AGR540" s="1"/>
      <c r="AGS540" s="1"/>
      <c r="AGT540" s="1"/>
      <c r="AGU540" s="1"/>
      <c r="AGV540" s="1"/>
      <c r="AGW540" s="1"/>
      <c r="AGX540" s="1"/>
      <c r="AGY540" s="1"/>
      <c r="AGZ540" s="1"/>
      <c r="AHA540" s="1"/>
      <c r="AHB540" s="1"/>
      <c r="AHC540" s="1"/>
      <c r="AHD540" s="1"/>
      <c r="AHE540" s="1"/>
      <c r="AHF540" s="1"/>
      <c r="AHG540" s="1"/>
      <c r="AHH540" s="1"/>
      <c r="AHI540" s="1"/>
      <c r="AHJ540" s="1"/>
      <c r="AHK540" s="1"/>
      <c r="AHL540" s="1"/>
      <c r="AHM540" s="1"/>
      <c r="AHN540" s="1"/>
      <c r="AHO540" s="1"/>
      <c r="AHP540" s="1"/>
      <c r="AHQ540" s="1"/>
      <c r="AHR540" s="1"/>
      <c r="AHS540" s="1"/>
      <c r="AHT540" s="1"/>
      <c r="AHU540" s="1"/>
      <c r="AHV540" s="1"/>
      <c r="AHW540" s="1"/>
      <c r="AHX540" s="1"/>
      <c r="AHY540" s="1"/>
      <c r="AHZ540" s="1"/>
      <c r="AIA540" s="1"/>
      <c r="AIB540" s="1"/>
      <c r="AIC540" s="1"/>
      <c r="AID540" s="1"/>
      <c r="AIE540" s="1"/>
      <c r="AIF540" s="1"/>
      <c r="AIG540" s="1"/>
      <c r="AIH540" s="1"/>
      <c r="AII540" s="1"/>
      <c r="AIJ540" s="1"/>
      <c r="AIK540" s="1"/>
      <c r="AIL540" s="1"/>
      <c r="AIM540" s="1"/>
      <c r="AIN540" s="1"/>
      <c r="AIO540" s="1"/>
      <c r="AIP540" s="1"/>
      <c r="AIQ540" s="1"/>
      <c r="AIR540" s="1"/>
      <c r="AIS540" s="1"/>
      <c r="AIT540" s="1"/>
      <c r="AIU540" s="1"/>
      <c r="AIV540" s="1"/>
      <c r="AIW540" s="1"/>
      <c r="AIX540" s="1"/>
      <c r="AIY540" s="1"/>
      <c r="AIZ540" s="1"/>
      <c r="AJA540" s="1"/>
      <c r="AJB540" s="1"/>
      <c r="AJC540" s="1"/>
      <c r="AJD540" s="1"/>
      <c r="AJE540" s="1"/>
      <c r="AJF540" s="1"/>
      <c r="AJG540" s="1"/>
      <c r="AJH540" s="1"/>
      <c r="AJI540" s="1"/>
      <c r="AJJ540" s="1"/>
      <c r="AJK540" s="1"/>
      <c r="AJL540" s="1"/>
      <c r="AJM540" s="1"/>
      <c r="AJN540" s="1"/>
      <c r="AJO540" s="1"/>
      <c r="AJP540" s="1"/>
      <c r="AJQ540" s="1"/>
      <c r="AJR540" s="1"/>
      <c r="AJS540" s="1"/>
      <c r="AJT540" s="1"/>
      <c r="AJU540" s="1"/>
      <c r="AJV540" s="1"/>
      <c r="AJW540" s="1"/>
      <c r="AJX540" s="1"/>
      <c r="AJY540" s="1"/>
      <c r="AJZ540" s="1"/>
      <c r="AKA540" s="1"/>
      <c r="AKB540" s="1"/>
      <c r="AKC540" s="1"/>
      <c r="AKD540" s="1"/>
      <c r="AKE540" s="1"/>
      <c r="AKF540" s="1"/>
      <c r="AKG540" s="1"/>
      <c r="AKH540" s="1"/>
      <c r="AKI540" s="1"/>
      <c r="AKJ540" s="1"/>
      <c r="AKK540" s="1"/>
      <c r="AKL540" s="1"/>
      <c r="AKM540" s="1"/>
      <c r="AKN540" s="1"/>
      <c r="AKO540" s="1"/>
      <c r="AKP540" s="1"/>
      <c r="AKQ540" s="1"/>
      <c r="AKR540" s="1"/>
      <c r="AKS540" s="1"/>
      <c r="AKT540" s="1"/>
      <c r="AKU540" s="1"/>
      <c r="AKV540" s="1"/>
      <c r="AKW540" s="1"/>
      <c r="AKX540" s="1"/>
      <c r="AKY540" s="1"/>
      <c r="AKZ540" s="1"/>
      <c r="ALA540" s="1"/>
      <c r="ALB540" s="1"/>
      <c r="ALC540" s="1"/>
      <c r="ALD540" s="1"/>
      <c r="ALE540" s="1"/>
      <c r="ALF540" s="1"/>
      <c r="ALG540" s="1"/>
      <c r="ALH540" s="1"/>
      <c r="ALI540" s="1"/>
      <c r="ALJ540" s="1"/>
      <c r="ALK540" s="1"/>
      <c r="ALL540" s="1"/>
      <c r="ALM540" s="1"/>
      <c r="ALN540" s="1"/>
      <c r="ALO540" s="1"/>
      <c r="ALP540" s="1"/>
      <c r="ALQ540" s="1"/>
      <c r="ALR540" s="1"/>
      <c r="ALS540" s="1"/>
      <c r="ALT540" s="1"/>
      <c r="ALU540" s="1"/>
      <c r="ALV540" s="1"/>
      <c r="ALW540" s="1"/>
      <c r="ALX540" s="1"/>
      <c r="ALY540" s="1"/>
      <c r="ALZ540" s="1"/>
      <c r="AMA540" s="1"/>
      <c r="AMB540" s="1"/>
      <c r="AMC540" s="1"/>
      <c r="AMD540" s="1"/>
      <c r="AME540" s="1"/>
      <c r="AMF540" s="1"/>
      <c r="AMG540" s="1"/>
      <c r="AMH540" s="1"/>
      <c r="AMI540" s="1"/>
      <c r="AMJ540" s="1"/>
      <c r="AMK540" s="1"/>
      <c r="AML540" s="1"/>
      <c r="AMM540" s="1"/>
      <c r="AMN540" s="1"/>
      <c r="AMO540" s="1"/>
      <c r="AMP540" s="1"/>
      <c r="AMQ540" s="1"/>
      <c r="AMR540" s="1"/>
      <c r="AMS540" s="1"/>
      <c r="AMT540" s="1"/>
      <c r="AMU540" s="1"/>
      <c r="AMV540" s="1"/>
      <c r="AMW540" s="1"/>
      <c r="AMX540" s="1"/>
      <c r="AMY540" s="1"/>
      <c r="AMZ540" s="1"/>
      <c r="ANA540" s="1"/>
      <c r="ANB540" s="1"/>
      <c r="ANC540" s="1"/>
      <c r="AND540" s="1"/>
      <c r="ANE540" s="1"/>
      <c r="ANF540" s="1"/>
      <c r="ANG540" s="1"/>
      <c r="ANH540" s="1"/>
      <c r="ANI540" s="1"/>
      <c r="ANJ540" s="1"/>
      <c r="ANK540" s="1"/>
      <c r="ANL540" s="1"/>
      <c r="ANM540" s="1"/>
      <c r="ANN540" s="1"/>
      <c r="ANO540" s="1"/>
      <c r="ANP540" s="1"/>
      <c r="ANQ540" s="1"/>
      <c r="ANR540" s="1"/>
      <c r="ANS540" s="1"/>
      <c r="ANT540" s="1"/>
      <c r="ANU540" s="1"/>
      <c r="ANV540" s="1"/>
      <c r="ANW540" s="1"/>
      <c r="ANX540" s="1"/>
      <c r="ANY540" s="1"/>
      <c r="ANZ540" s="1"/>
      <c r="AOA540" s="1"/>
      <c r="AOB540" s="1"/>
      <c r="AOC540" s="1"/>
      <c r="AOD540" s="1"/>
      <c r="AOE540" s="1"/>
      <c r="AOF540" s="1"/>
      <c r="AOG540" s="1"/>
      <c r="AOH540" s="1"/>
      <c r="AOI540" s="1"/>
      <c r="AOJ540" s="1"/>
      <c r="AOK540" s="1"/>
      <c r="AOL540" s="1"/>
      <c r="AOM540" s="1"/>
      <c r="AON540" s="1"/>
      <c r="AOO540" s="1"/>
      <c r="AOP540" s="1"/>
      <c r="AOQ540" s="1"/>
      <c r="AOR540" s="1"/>
      <c r="AOS540" s="1"/>
      <c r="AOT540" s="1"/>
      <c r="AOU540" s="1"/>
      <c r="AOV540" s="1"/>
      <c r="AOW540" s="1"/>
      <c r="AOX540" s="1"/>
      <c r="AOY540" s="1"/>
      <c r="AOZ540" s="1"/>
      <c r="APA540" s="1"/>
      <c r="APB540" s="1"/>
      <c r="APC540" s="1"/>
      <c r="APD540" s="1"/>
      <c r="APE540" s="1"/>
      <c r="APF540" s="1"/>
      <c r="APG540" s="1"/>
      <c r="APH540" s="1"/>
      <c r="API540" s="1"/>
      <c r="APJ540" s="1"/>
      <c r="APK540" s="1"/>
      <c r="APL540" s="1"/>
      <c r="APM540" s="1"/>
      <c r="APN540" s="1"/>
      <c r="APO540" s="1"/>
      <c r="APP540" s="1"/>
      <c r="APQ540" s="1"/>
      <c r="APR540" s="1"/>
      <c r="APS540" s="1"/>
      <c r="APT540" s="1"/>
      <c r="APU540" s="1"/>
      <c r="APV540" s="1"/>
      <c r="APW540" s="1"/>
      <c r="APX540" s="1"/>
      <c r="APY540" s="1"/>
      <c r="APZ540" s="1"/>
      <c r="AQA540" s="1"/>
      <c r="AQB540" s="1"/>
      <c r="AQC540" s="1"/>
      <c r="AQD540" s="1"/>
      <c r="AQE540" s="1"/>
      <c r="AQF540" s="1"/>
      <c r="AQG540" s="1"/>
      <c r="AQH540" s="1"/>
      <c r="AQI540" s="1"/>
      <c r="AQJ540" s="1"/>
      <c r="AQK540" s="1"/>
      <c r="AQL540" s="1"/>
      <c r="AQM540" s="1"/>
      <c r="AQN540" s="1"/>
      <c r="AQO540" s="1"/>
      <c r="AQP540" s="1"/>
      <c r="AQQ540" s="1"/>
      <c r="AQR540" s="1"/>
      <c r="AQS540" s="1"/>
      <c r="AQT540" s="1"/>
      <c r="AQU540" s="1"/>
      <c r="AQV540" s="1"/>
      <c r="AQW540" s="1"/>
      <c r="AQX540" s="1"/>
      <c r="AQY540" s="1"/>
      <c r="AQZ540" s="1"/>
      <c r="ARA540" s="1"/>
      <c r="ARB540" s="1"/>
      <c r="ARC540" s="1"/>
      <c r="ARD540" s="1"/>
      <c r="ARE540" s="1"/>
      <c r="ARF540" s="1"/>
      <c r="ARG540" s="1"/>
      <c r="ARH540" s="1"/>
      <c r="ARI540" s="1"/>
      <c r="ARJ540" s="1"/>
      <c r="ARK540" s="1"/>
      <c r="ARL540" s="1"/>
      <c r="ARM540" s="1"/>
      <c r="ARN540" s="1"/>
      <c r="ARO540" s="1"/>
      <c r="ARP540" s="1"/>
      <c r="ARQ540" s="1"/>
      <c r="ARR540" s="1"/>
      <c r="ARS540" s="1"/>
      <c r="ART540" s="1"/>
      <c r="ARU540" s="1"/>
      <c r="ARV540" s="1"/>
      <c r="ARW540" s="1"/>
      <c r="ARX540" s="1"/>
      <c r="ARY540" s="1"/>
      <c r="ARZ540" s="1"/>
      <c r="ASA540" s="1"/>
      <c r="ASB540" s="1"/>
      <c r="ASC540" s="1"/>
      <c r="ASD540" s="1"/>
      <c r="ASE540" s="1"/>
      <c r="ASF540" s="1"/>
      <c r="ASG540" s="1"/>
      <c r="ASH540" s="1"/>
      <c r="ASI540" s="1"/>
      <c r="ASJ540" s="1"/>
      <c r="ASK540" s="1"/>
      <c r="ASL540" s="1"/>
      <c r="ASM540" s="1"/>
      <c r="ASN540" s="1"/>
      <c r="ASO540" s="1"/>
      <c r="ASP540" s="1"/>
      <c r="ASQ540" s="1"/>
      <c r="ASR540" s="1"/>
      <c r="ASS540" s="1"/>
      <c r="AST540" s="1"/>
      <c r="ASU540" s="1"/>
      <c r="ASV540" s="1"/>
      <c r="ASW540" s="1"/>
      <c r="ASX540" s="1"/>
      <c r="ASY540" s="1"/>
      <c r="ASZ540" s="1"/>
      <c r="ATA540" s="1"/>
      <c r="ATB540" s="1"/>
      <c r="ATC540" s="1"/>
      <c r="ATD540" s="1"/>
      <c r="ATE540" s="1"/>
      <c r="ATF540" s="1"/>
      <c r="ATG540" s="1"/>
      <c r="ATH540" s="1"/>
      <c r="ATI540" s="1"/>
      <c r="ATJ540" s="1"/>
      <c r="ATK540" s="1"/>
      <c r="ATL540" s="1"/>
      <c r="ATM540" s="1"/>
      <c r="ATN540" s="1"/>
      <c r="ATO540" s="1"/>
      <c r="ATP540" s="1"/>
      <c r="ATQ540" s="1"/>
      <c r="ATR540" s="1"/>
      <c r="ATS540" s="1"/>
      <c r="ATT540" s="1"/>
      <c r="ATU540" s="1"/>
      <c r="ATV540" s="1"/>
      <c r="ATW540" s="1"/>
      <c r="ATX540" s="1"/>
      <c r="ATY540" s="1"/>
      <c r="ATZ540" s="1"/>
      <c r="AUA540" s="1"/>
      <c r="AUB540" s="1"/>
      <c r="AUC540" s="1"/>
      <c r="AUD540" s="1"/>
      <c r="AUE540" s="1"/>
      <c r="AUF540" s="1"/>
      <c r="AUG540" s="1"/>
      <c r="AUH540" s="1"/>
      <c r="AUI540" s="1"/>
      <c r="AUJ540" s="1"/>
      <c r="AUK540" s="1"/>
      <c r="AUL540" s="1"/>
      <c r="AUM540" s="1"/>
      <c r="AUN540" s="1"/>
      <c r="AUO540" s="1"/>
      <c r="AUP540" s="1"/>
      <c r="AUQ540" s="1"/>
      <c r="AUR540" s="1"/>
      <c r="AUS540" s="1"/>
      <c r="AUT540" s="1"/>
      <c r="AUU540" s="1"/>
      <c r="AUV540" s="1"/>
      <c r="AUW540" s="1"/>
      <c r="AUX540" s="1"/>
      <c r="AUY540" s="1"/>
      <c r="AUZ540" s="1"/>
      <c r="AVA540" s="1"/>
      <c r="AVB540" s="1"/>
      <c r="AVC540" s="1"/>
      <c r="AVD540" s="1"/>
      <c r="AVE540" s="1"/>
      <c r="AVF540" s="1"/>
      <c r="AVG540" s="1"/>
      <c r="AVH540" s="1"/>
      <c r="AVI540" s="1"/>
      <c r="AVJ540" s="1"/>
      <c r="AVK540" s="1"/>
      <c r="AVL540" s="1"/>
      <c r="AVM540" s="1"/>
      <c r="AVN540" s="1"/>
      <c r="AVO540" s="1"/>
      <c r="AVP540" s="1"/>
      <c r="AVQ540" s="1"/>
      <c r="AVR540" s="1"/>
      <c r="AVS540" s="1"/>
      <c r="AVT540" s="1"/>
      <c r="AVU540" s="1"/>
      <c r="AVV540" s="1"/>
      <c r="AVW540" s="1"/>
      <c r="AVX540" s="1"/>
      <c r="AVY540" s="1"/>
      <c r="AVZ540" s="1"/>
      <c r="AWA540" s="1"/>
      <c r="AWB540" s="1"/>
      <c r="AWC540" s="1"/>
      <c r="AWD540" s="1"/>
      <c r="AWE540" s="1"/>
      <c r="AWF540" s="1"/>
      <c r="AWG540" s="1"/>
      <c r="AWH540" s="1"/>
      <c r="AWI540" s="1"/>
      <c r="AWJ540" s="1"/>
      <c r="AWK540" s="1"/>
      <c r="AWL540" s="1"/>
      <c r="AWM540" s="1"/>
      <c r="AWN540" s="1"/>
      <c r="AWO540" s="1"/>
      <c r="AWP540" s="1"/>
      <c r="AWQ540" s="1"/>
      <c r="AWR540" s="1"/>
      <c r="AWS540" s="1"/>
      <c r="AWT540" s="1"/>
      <c r="AWU540" s="1"/>
      <c r="AWV540" s="1"/>
      <c r="AWW540" s="1"/>
      <c r="AWX540" s="1"/>
      <c r="AWY540" s="1"/>
      <c r="AWZ540" s="1"/>
      <c r="AXA540" s="1"/>
      <c r="AXB540" s="1"/>
      <c r="AXC540" s="1"/>
      <c r="AXD540" s="1"/>
      <c r="AXE540" s="1"/>
      <c r="AXF540" s="1"/>
      <c r="AXG540" s="1"/>
      <c r="AXH540" s="1"/>
      <c r="AXI540" s="1"/>
      <c r="AXJ540" s="1"/>
      <c r="AXK540" s="1"/>
      <c r="AXL540" s="1"/>
      <c r="AXM540" s="1"/>
      <c r="AXN540" s="1"/>
      <c r="AXO540" s="1"/>
      <c r="AXP540" s="1"/>
      <c r="AXQ540" s="1"/>
      <c r="AXR540" s="1"/>
      <c r="AXS540" s="1"/>
      <c r="AXT540" s="1"/>
      <c r="AXU540" s="1"/>
      <c r="AXV540" s="1"/>
      <c r="AXW540" s="1"/>
      <c r="AXX540" s="1"/>
      <c r="AXY540" s="1"/>
      <c r="AXZ540" s="1"/>
      <c r="AYA540" s="1"/>
      <c r="AYB540" s="1"/>
      <c r="AYC540" s="1"/>
      <c r="AYD540" s="1"/>
      <c r="AYE540" s="1"/>
      <c r="AYF540" s="1"/>
      <c r="AYG540" s="1"/>
      <c r="AYH540" s="1"/>
      <c r="AYI540" s="1"/>
      <c r="AYJ540" s="1"/>
      <c r="AYK540" s="1"/>
      <c r="AYL540" s="1"/>
      <c r="AYM540" s="1"/>
      <c r="AYN540" s="1"/>
      <c r="AYO540" s="1"/>
      <c r="AYP540" s="1"/>
      <c r="AYQ540" s="1"/>
      <c r="AYR540" s="1"/>
      <c r="AYS540" s="1"/>
      <c r="AYT540" s="1"/>
      <c r="AYU540" s="1"/>
      <c r="AYV540" s="1"/>
      <c r="AYW540" s="1"/>
      <c r="AYX540" s="1"/>
      <c r="AYY540" s="1"/>
      <c r="AYZ540" s="1"/>
      <c r="AZA540" s="1"/>
      <c r="AZB540" s="1"/>
      <c r="AZC540" s="1"/>
      <c r="AZD540" s="1"/>
      <c r="AZE540" s="1"/>
      <c r="AZF540" s="1"/>
      <c r="AZG540" s="1"/>
      <c r="AZH540" s="1"/>
      <c r="AZI540" s="1"/>
      <c r="AZJ540" s="1"/>
      <c r="AZK540" s="1"/>
      <c r="AZL540" s="1"/>
      <c r="AZM540" s="1"/>
      <c r="AZN540" s="1"/>
      <c r="AZO540" s="1"/>
      <c r="AZP540" s="1"/>
      <c r="AZQ540" s="1"/>
      <c r="AZR540" s="1"/>
      <c r="AZS540" s="1"/>
      <c r="AZT540" s="1"/>
      <c r="AZU540" s="1"/>
      <c r="AZV540" s="1"/>
      <c r="AZW540" s="1"/>
      <c r="AZX540" s="1"/>
      <c r="AZY540" s="1"/>
      <c r="AZZ540" s="1"/>
      <c r="BAA540" s="1"/>
      <c r="BAB540" s="1"/>
      <c r="BAC540" s="1"/>
      <c r="BAD540" s="1"/>
      <c r="BAE540" s="1"/>
      <c r="BAF540" s="1"/>
      <c r="BAG540" s="1"/>
      <c r="BAH540" s="1"/>
      <c r="BAI540" s="1"/>
      <c r="BAJ540" s="1"/>
      <c r="BAK540" s="1"/>
      <c r="BAL540" s="1"/>
      <c r="BAM540" s="1"/>
      <c r="BAN540" s="1"/>
      <c r="BAO540" s="1"/>
      <c r="BAP540" s="1"/>
      <c r="BAQ540" s="1"/>
      <c r="BAR540" s="1"/>
      <c r="BAS540" s="1"/>
      <c r="BAT540" s="1"/>
      <c r="BAU540" s="1"/>
      <c r="BAV540" s="1"/>
      <c r="BAW540" s="1"/>
      <c r="BAX540" s="1"/>
      <c r="BAY540" s="1"/>
      <c r="BAZ540" s="1"/>
      <c r="BBA540" s="1"/>
      <c r="BBB540" s="1"/>
      <c r="BBC540" s="1"/>
      <c r="BBD540" s="1"/>
      <c r="BBE540" s="1"/>
      <c r="BBF540" s="1"/>
      <c r="BBG540" s="1"/>
      <c r="BBH540" s="1"/>
      <c r="BBI540" s="1"/>
      <c r="BBJ540" s="1"/>
      <c r="BBK540" s="1"/>
      <c r="BBL540" s="1"/>
      <c r="BBM540" s="1"/>
      <c r="BBN540" s="1"/>
      <c r="BBO540" s="1"/>
      <c r="BBP540" s="1"/>
      <c r="BBQ540" s="1"/>
      <c r="BBR540" s="1"/>
      <c r="BBS540" s="1"/>
      <c r="BBT540" s="1"/>
      <c r="BBU540" s="1"/>
      <c r="BBV540" s="1"/>
      <c r="BBW540" s="1"/>
      <c r="BBX540" s="1"/>
      <c r="BBY540" s="1"/>
      <c r="BBZ540" s="1"/>
      <c r="BCA540" s="1"/>
      <c r="BCB540" s="1"/>
      <c r="BCC540" s="1"/>
      <c r="BCD540" s="1"/>
      <c r="BCE540" s="1"/>
      <c r="BCF540" s="1"/>
      <c r="BCG540" s="1"/>
      <c r="BCH540" s="1"/>
      <c r="BCI540" s="1"/>
      <c r="BCJ540" s="1"/>
      <c r="BCK540" s="1"/>
      <c r="BCL540" s="1"/>
      <c r="BCM540" s="1"/>
      <c r="BCN540" s="1"/>
      <c r="BCO540" s="1"/>
      <c r="BCP540" s="1"/>
      <c r="BCQ540" s="1"/>
      <c r="BCR540" s="1"/>
      <c r="BCS540" s="1"/>
      <c r="BCT540" s="1"/>
      <c r="BCU540" s="1"/>
      <c r="BCV540" s="1"/>
      <c r="BCW540" s="1"/>
      <c r="BCX540" s="1"/>
      <c r="BCY540" s="1"/>
      <c r="BCZ540" s="1"/>
      <c r="BDA540" s="1"/>
      <c r="BDB540" s="1"/>
      <c r="BDC540" s="1"/>
      <c r="BDD540" s="1"/>
      <c r="BDE540" s="1"/>
      <c r="BDF540" s="1"/>
      <c r="BDG540" s="1"/>
      <c r="BDH540" s="1"/>
      <c r="BDI540" s="1"/>
      <c r="BDJ540" s="1"/>
      <c r="BDK540" s="1"/>
      <c r="BDL540" s="1"/>
      <c r="BDM540" s="1"/>
      <c r="BDN540" s="1"/>
      <c r="BDO540" s="1"/>
      <c r="BDP540" s="1"/>
      <c r="BDQ540" s="1"/>
      <c r="BDR540" s="1"/>
      <c r="BDS540" s="1"/>
      <c r="BDT540" s="1"/>
      <c r="BDU540" s="1"/>
      <c r="BDV540" s="1"/>
      <c r="BDW540" s="1"/>
      <c r="BDX540" s="1"/>
      <c r="BDY540" s="1"/>
      <c r="BDZ540" s="1"/>
      <c r="BEA540" s="1"/>
      <c r="BEB540" s="1"/>
      <c r="BEC540" s="1"/>
      <c r="BED540" s="1"/>
      <c r="BEE540" s="1"/>
      <c r="BEF540" s="1"/>
      <c r="BEG540" s="1"/>
      <c r="BEH540" s="1"/>
      <c r="BEI540" s="1"/>
      <c r="BEJ540" s="1"/>
      <c r="BEK540" s="1"/>
      <c r="BEL540" s="1"/>
      <c r="BEM540" s="1"/>
      <c r="BEN540" s="1"/>
      <c r="BEO540" s="1"/>
      <c r="BEP540" s="1"/>
      <c r="BEQ540" s="1"/>
      <c r="BER540" s="1"/>
      <c r="BES540" s="1"/>
      <c r="BET540" s="1"/>
      <c r="BEU540" s="1"/>
      <c r="BEV540" s="1"/>
      <c r="BEW540" s="1"/>
      <c r="BEX540" s="1"/>
      <c r="BEY540" s="1"/>
      <c r="BEZ540" s="1"/>
      <c r="BFA540" s="1"/>
      <c r="BFB540" s="1"/>
      <c r="BFC540" s="1"/>
      <c r="BFD540" s="1"/>
      <c r="BFE540" s="1"/>
      <c r="BFF540" s="1"/>
      <c r="BFG540" s="1"/>
      <c r="BFH540" s="1"/>
      <c r="BFI540" s="1"/>
      <c r="BFJ540" s="1"/>
      <c r="BFK540" s="1"/>
      <c r="BFL540" s="1"/>
      <c r="BFM540" s="1"/>
      <c r="BFN540" s="1"/>
      <c r="BFO540" s="1"/>
      <c r="BFP540" s="1"/>
      <c r="BFQ540" s="1"/>
      <c r="BFR540" s="1"/>
      <c r="BFS540" s="1"/>
      <c r="BFT540" s="1"/>
      <c r="BFU540" s="1"/>
      <c r="BFV540" s="1"/>
      <c r="BFW540" s="1"/>
      <c r="BFX540" s="1"/>
      <c r="BFY540" s="1"/>
      <c r="BFZ540" s="1"/>
      <c r="BGA540" s="1"/>
      <c r="BGB540" s="1"/>
      <c r="BGC540" s="1"/>
      <c r="BGD540" s="1"/>
      <c r="BGE540" s="1"/>
      <c r="BGF540" s="1"/>
      <c r="BGG540" s="1"/>
      <c r="BGH540" s="1"/>
      <c r="BGI540" s="1"/>
      <c r="BGJ540" s="1"/>
      <c r="BGK540" s="1"/>
      <c r="BGL540" s="1"/>
      <c r="BGM540" s="1"/>
      <c r="BGN540" s="1"/>
      <c r="BGO540" s="1"/>
      <c r="BGP540" s="1"/>
      <c r="BGQ540" s="1"/>
      <c r="BGR540" s="1"/>
      <c r="BGS540" s="1"/>
      <c r="BGT540" s="1"/>
      <c r="BGU540" s="1"/>
      <c r="BGV540" s="1"/>
      <c r="BGW540" s="1"/>
      <c r="BGX540" s="1"/>
      <c r="BGY540" s="1"/>
      <c r="BGZ540" s="1"/>
      <c r="BHA540" s="1"/>
      <c r="BHB540" s="1"/>
      <c r="BHC540" s="1"/>
      <c r="BHD540" s="1"/>
      <c r="BHE540" s="1"/>
      <c r="BHF540" s="1"/>
      <c r="BHG540" s="1"/>
      <c r="BHH540" s="1"/>
      <c r="BHI540" s="1"/>
      <c r="BHJ540" s="1"/>
      <c r="BHK540" s="1"/>
      <c r="BHL540" s="1"/>
      <c r="BHM540" s="1"/>
      <c r="BHN540" s="1"/>
      <c r="BHO540" s="1"/>
      <c r="BHP540" s="1"/>
      <c r="BHQ540" s="1"/>
      <c r="BHR540" s="1"/>
      <c r="BHS540" s="1"/>
      <c r="BHT540" s="1"/>
      <c r="BHU540" s="1"/>
      <c r="BHV540" s="1"/>
      <c r="BHW540" s="1"/>
      <c r="BHX540" s="1"/>
      <c r="BHY540" s="1"/>
      <c r="BHZ540" s="1"/>
      <c r="BIA540" s="1"/>
      <c r="BIB540" s="1"/>
      <c r="BIC540" s="1"/>
      <c r="BID540" s="1"/>
      <c r="BIE540" s="1"/>
      <c r="BIF540" s="1"/>
      <c r="BIG540" s="1"/>
      <c r="BIH540" s="1"/>
      <c r="BII540" s="1"/>
      <c r="BIJ540" s="1"/>
      <c r="BIK540" s="1"/>
      <c r="BIL540" s="1"/>
      <c r="BIM540" s="1"/>
      <c r="BIN540" s="1"/>
      <c r="BIO540" s="1"/>
      <c r="BIP540" s="1"/>
      <c r="BIQ540" s="1"/>
      <c r="BIR540" s="1"/>
      <c r="BIS540" s="1"/>
      <c r="BIT540" s="1"/>
      <c r="BIU540" s="1"/>
      <c r="BIV540" s="1"/>
      <c r="BIW540" s="1"/>
      <c r="BIX540" s="1"/>
      <c r="BIY540" s="1"/>
      <c r="BIZ540" s="1"/>
      <c r="BJA540" s="1"/>
      <c r="BJB540" s="1"/>
      <c r="BJC540" s="1"/>
      <c r="BJD540" s="1"/>
      <c r="BJE540" s="1"/>
      <c r="BJF540" s="1"/>
      <c r="BJG540" s="1"/>
      <c r="BJH540" s="1"/>
      <c r="BJI540" s="1"/>
      <c r="BJJ540" s="1"/>
      <c r="BJK540" s="1"/>
      <c r="BJL540" s="1"/>
      <c r="BJM540" s="1"/>
      <c r="BJN540" s="1"/>
      <c r="BJO540" s="1"/>
      <c r="BJP540" s="1"/>
      <c r="BJQ540" s="1"/>
      <c r="BJR540" s="1"/>
      <c r="BJS540" s="1"/>
      <c r="BJT540" s="1"/>
      <c r="BJU540" s="1"/>
      <c r="BJV540" s="1"/>
      <c r="BJW540" s="1"/>
      <c r="BJX540" s="1"/>
      <c r="BJY540" s="1"/>
      <c r="BJZ540" s="1"/>
      <c r="BKA540" s="1"/>
      <c r="BKB540" s="1"/>
      <c r="BKC540" s="1"/>
      <c r="BKD540" s="1"/>
      <c r="BKE540" s="1"/>
      <c r="BKF540" s="1"/>
      <c r="BKG540" s="1"/>
      <c r="BKH540" s="1"/>
      <c r="BKI540" s="1"/>
      <c r="BKJ540" s="1"/>
      <c r="BKK540" s="1"/>
      <c r="BKL540" s="1"/>
      <c r="BKM540" s="1"/>
      <c r="BKN540" s="1"/>
      <c r="BKO540" s="1"/>
      <c r="BKP540" s="1"/>
      <c r="BKQ540" s="1"/>
      <c r="BKR540" s="1"/>
      <c r="BKS540" s="1"/>
      <c r="BKT540" s="1"/>
      <c r="BKU540" s="1"/>
      <c r="BKV540" s="1"/>
      <c r="BKW540" s="1"/>
      <c r="BKX540" s="1"/>
      <c r="BKY540" s="1"/>
      <c r="BKZ540" s="1"/>
      <c r="BLA540" s="1"/>
      <c r="BLB540" s="1"/>
      <c r="BLC540" s="1"/>
      <c r="BLD540" s="1"/>
      <c r="BLE540" s="1"/>
      <c r="BLF540" s="1"/>
      <c r="BLG540" s="1"/>
      <c r="BLH540" s="1"/>
      <c r="BLI540" s="1"/>
      <c r="BLJ540" s="1"/>
      <c r="BLK540" s="1"/>
      <c r="BLL540" s="1"/>
      <c r="BLM540" s="1"/>
      <c r="BLN540" s="1"/>
      <c r="BLO540" s="1"/>
      <c r="BLP540" s="1"/>
      <c r="BLQ540" s="1"/>
      <c r="BLR540" s="1"/>
      <c r="BLS540" s="1"/>
      <c r="BLT540" s="1"/>
      <c r="BLU540" s="1"/>
      <c r="BLV540" s="1"/>
      <c r="BLW540" s="1"/>
      <c r="BLX540" s="1"/>
      <c r="BLY540" s="1"/>
      <c r="BLZ540" s="1"/>
      <c r="BMA540" s="1"/>
      <c r="BMB540" s="1"/>
      <c r="BMC540" s="1"/>
      <c r="BMD540" s="1"/>
      <c r="BME540" s="1"/>
      <c r="BMF540" s="1"/>
      <c r="BMG540" s="1"/>
      <c r="BMH540" s="1"/>
      <c r="BMI540" s="1"/>
      <c r="BMJ540" s="1"/>
      <c r="BMK540" s="1"/>
      <c r="BML540" s="1"/>
      <c r="BMM540" s="1"/>
      <c r="BMN540" s="1"/>
      <c r="BMO540" s="1"/>
      <c r="BMP540" s="1"/>
      <c r="BMQ540" s="1"/>
      <c r="BMR540" s="1"/>
      <c r="BMS540" s="1"/>
      <c r="BMT540" s="1"/>
      <c r="BMU540" s="1"/>
      <c r="BMV540" s="1"/>
      <c r="BMW540" s="1"/>
      <c r="BMX540" s="1"/>
      <c r="BMY540" s="1"/>
      <c r="BMZ540" s="1"/>
      <c r="BNA540" s="1"/>
      <c r="BNB540" s="1"/>
      <c r="BNC540" s="1"/>
      <c r="BND540" s="1"/>
      <c r="BNE540" s="1"/>
      <c r="BNF540" s="1"/>
      <c r="BNG540" s="1"/>
      <c r="BNH540" s="1"/>
      <c r="BNI540" s="1"/>
      <c r="BNJ540" s="1"/>
      <c r="BNK540" s="1"/>
      <c r="BNL540" s="1"/>
      <c r="BNM540" s="1"/>
      <c r="BNN540" s="1"/>
      <c r="BNO540" s="1"/>
      <c r="BNP540" s="1"/>
      <c r="BNQ540" s="1"/>
      <c r="BNR540" s="1"/>
      <c r="BNS540" s="1"/>
      <c r="BNT540" s="1"/>
      <c r="BNU540" s="1"/>
      <c r="BNV540" s="1"/>
      <c r="BNW540" s="1"/>
      <c r="BNX540" s="1"/>
      <c r="BNY540" s="1"/>
      <c r="BNZ540" s="1"/>
      <c r="BOA540" s="1"/>
      <c r="BOB540" s="1"/>
      <c r="BOC540" s="1"/>
      <c r="BOD540" s="1"/>
      <c r="BOE540" s="1"/>
      <c r="BOF540" s="1"/>
      <c r="BOG540" s="1"/>
      <c r="BOH540" s="1"/>
      <c r="BOI540" s="1"/>
      <c r="BOJ540" s="1"/>
      <c r="BOK540" s="1"/>
      <c r="BOL540" s="1"/>
      <c r="BOM540" s="1"/>
      <c r="BON540" s="1"/>
      <c r="BOO540" s="1"/>
      <c r="BOP540" s="1"/>
      <c r="BOQ540" s="1"/>
      <c r="BOR540" s="1"/>
      <c r="BOS540" s="1"/>
      <c r="BOT540" s="1"/>
      <c r="BOU540" s="1"/>
      <c r="BOV540" s="1"/>
      <c r="BOW540" s="1"/>
      <c r="BOX540" s="1"/>
      <c r="BOY540" s="1"/>
      <c r="BOZ540" s="1"/>
      <c r="BPA540" s="1"/>
      <c r="BPB540" s="1"/>
      <c r="BPC540" s="1"/>
      <c r="BPD540" s="1"/>
      <c r="BPE540" s="1"/>
      <c r="BPF540" s="1"/>
      <c r="BPG540" s="1"/>
      <c r="BPH540" s="1"/>
      <c r="BPI540" s="1"/>
      <c r="BPJ540" s="1"/>
      <c r="BPK540" s="1"/>
      <c r="BPL540" s="1"/>
      <c r="BPM540" s="1"/>
      <c r="BPN540" s="1"/>
      <c r="BPO540" s="1"/>
      <c r="BPP540" s="1"/>
      <c r="BPQ540" s="1"/>
      <c r="BPR540" s="1"/>
      <c r="BPS540" s="1"/>
      <c r="BPT540" s="1"/>
      <c r="BPU540" s="1"/>
      <c r="BPV540" s="1"/>
      <c r="BPW540" s="1"/>
      <c r="BPX540" s="1"/>
      <c r="BPY540" s="1"/>
      <c r="BPZ540" s="1"/>
      <c r="BQA540" s="1"/>
      <c r="BQB540" s="1"/>
      <c r="BQC540" s="1"/>
      <c r="BQD540" s="1"/>
      <c r="BQE540" s="1"/>
      <c r="BQF540" s="1"/>
      <c r="BQG540" s="1"/>
      <c r="BQH540" s="1"/>
      <c r="BQI540" s="1"/>
      <c r="BQJ540" s="1"/>
      <c r="BQK540" s="1"/>
      <c r="BQL540" s="1"/>
      <c r="BQM540" s="1"/>
      <c r="BQN540" s="1"/>
      <c r="BQO540" s="1"/>
      <c r="BQP540" s="1"/>
      <c r="BQQ540" s="1"/>
      <c r="BQR540" s="1"/>
      <c r="BQS540" s="1"/>
      <c r="BQT540" s="1"/>
      <c r="BQU540" s="1"/>
      <c r="BQV540" s="1"/>
      <c r="BQW540" s="1"/>
      <c r="BQX540" s="1"/>
      <c r="BQY540" s="1"/>
      <c r="BQZ540" s="1"/>
      <c r="BRA540" s="1"/>
      <c r="BRB540" s="1"/>
      <c r="BRC540" s="1"/>
      <c r="BRD540" s="1"/>
      <c r="BRE540" s="1"/>
      <c r="BRF540" s="1"/>
      <c r="BRG540" s="1"/>
      <c r="BRH540" s="1"/>
      <c r="BRI540" s="1"/>
      <c r="BRJ540" s="1"/>
      <c r="BRK540" s="1"/>
      <c r="BRL540" s="1"/>
      <c r="BRM540" s="1"/>
      <c r="BRN540" s="1"/>
      <c r="BRO540" s="1"/>
      <c r="BRP540" s="1"/>
      <c r="BRQ540" s="1"/>
      <c r="BRR540" s="1"/>
      <c r="BRS540" s="1"/>
      <c r="BRT540" s="1"/>
      <c r="BRU540" s="1"/>
      <c r="BRV540" s="1"/>
      <c r="BRW540" s="1"/>
      <c r="BRX540" s="1"/>
      <c r="BRY540" s="1"/>
      <c r="BRZ540" s="1"/>
      <c r="BSA540" s="1"/>
      <c r="BSB540" s="1"/>
      <c r="BSC540" s="1"/>
      <c r="BSD540" s="1"/>
      <c r="BSE540" s="1"/>
      <c r="BSF540" s="1"/>
      <c r="BSG540" s="1"/>
      <c r="BSH540" s="1"/>
      <c r="BSI540" s="1"/>
      <c r="BSJ540" s="1"/>
      <c r="BSK540" s="1"/>
      <c r="BSL540" s="1"/>
      <c r="BSM540" s="1"/>
      <c r="BSN540" s="1"/>
      <c r="BSO540" s="1"/>
      <c r="BSP540" s="1"/>
      <c r="BSQ540" s="1"/>
      <c r="BSR540" s="1"/>
      <c r="BSS540" s="1"/>
      <c r="BST540" s="1"/>
      <c r="BSU540" s="1"/>
      <c r="BSV540" s="1"/>
      <c r="BSW540" s="1"/>
      <c r="BSX540" s="1"/>
      <c r="BSY540" s="1"/>
      <c r="BSZ540" s="1"/>
      <c r="BTA540" s="1"/>
      <c r="BTB540" s="1"/>
      <c r="BTC540" s="1"/>
      <c r="BTD540" s="1"/>
      <c r="BTE540" s="1"/>
      <c r="BTF540" s="1"/>
      <c r="BTG540" s="1"/>
      <c r="BTH540" s="1"/>
      <c r="BTI540" s="1"/>
      <c r="BTJ540" s="1"/>
      <c r="BTK540" s="1"/>
      <c r="BTL540" s="1"/>
      <c r="BTM540" s="1"/>
      <c r="BTN540" s="1"/>
      <c r="BTO540" s="1"/>
      <c r="BTP540" s="1"/>
      <c r="BTQ540" s="1"/>
      <c r="BTR540" s="1"/>
      <c r="BTS540" s="1"/>
      <c r="BTT540" s="1"/>
      <c r="BTU540" s="1"/>
      <c r="BTV540" s="1"/>
      <c r="BTW540" s="1"/>
      <c r="BTX540" s="1"/>
      <c r="BTY540" s="1"/>
      <c r="BTZ540" s="1"/>
      <c r="BUA540" s="1"/>
      <c r="BUB540" s="1"/>
      <c r="BUC540" s="1"/>
      <c r="BUD540" s="1"/>
      <c r="BUE540" s="1"/>
      <c r="BUF540" s="1"/>
      <c r="BUG540" s="1"/>
      <c r="BUH540" s="1"/>
      <c r="BUI540" s="1"/>
      <c r="BUJ540" s="1"/>
      <c r="BUK540" s="1"/>
      <c r="BUL540" s="1"/>
      <c r="BUM540" s="1"/>
      <c r="BUN540" s="1"/>
      <c r="BUO540" s="1"/>
      <c r="BUP540" s="1"/>
      <c r="BUQ540" s="1"/>
      <c r="BUR540" s="1"/>
      <c r="BUS540" s="1"/>
      <c r="BUT540" s="1"/>
      <c r="BUU540" s="1"/>
      <c r="BUV540" s="1"/>
      <c r="BUW540" s="1"/>
      <c r="BUX540" s="1"/>
      <c r="BUY540" s="1"/>
      <c r="BUZ540" s="1"/>
      <c r="BVA540" s="1"/>
      <c r="BVB540" s="1"/>
      <c r="BVC540" s="1"/>
      <c r="BVD540" s="1"/>
      <c r="BVE540" s="1"/>
      <c r="BVF540" s="1"/>
      <c r="BVG540" s="1"/>
      <c r="BVH540" s="1"/>
      <c r="BVI540" s="1"/>
      <c r="BVJ540" s="1"/>
      <c r="BVK540" s="1"/>
      <c r="BVL540" s="1"/>
      <c r="BVM540" s="1"/>
      <c r="BVN540" s="1"/>
      <c r="BVO540" s="1"/>
      <c r="BVP540" s="1"/>
      <c r="BVQ540" s="1"/>
      <c r="BVR540" s="1"/>
      <c r="BVS540" s="1"/>
      <c r="BVT540" s="1"/>
      <c r="BVU540" s="1"/>
      <c r="BVV540" s="1"/>
      <c r="BVW540" s="1"/>
      <c r="BVX540" s="1"/>
      <c r="BVY540" s="1"/>
      <c r="BVZ540" s="1"/>
      <c r="BWA540" s="1"/>
      <c r="BWB540" s="1"/>
      <c r="BWC540" s="1"/>
      <c r="BWD540" s="1"/>
      <c r="BWE540" s="1"/>
      <c r="BWF540" s="1"/>
      <c r="BWG540" s="1"/>
      <c r="BWH540" s="1"/>
      <c r="BWI540" s="1"/>
      <c r="BWJ540" s="1"/>
      <c r="BWK540" s="1"/>
      <c r="BWL540" s="1"/>
      <c r="BWM540" s="1"/>
      <c r="BWN540" s="1"/>
      <c r="BWO540" s="1"/>
      <c r="BWP540" s="1"/>
      <c r="BWQ540" s="1"/>
      <c r="BWR540" s="1"/>
      <c r="BWS540" s="1"/>
      <c r="BWT540" s="1"/>
      <c r="BWU540" s="1"/>
      <c r="BWV540" s="1"/>
      <c r="BWW540" s="1"/>
      <c r="BWX540" s="1"/>
      <c r="BWY540" s="1"/>
      <c r="BWZ540" s="1"/>
      <c r="BXA540" s="1"/>
      <c r="BXB540" s="1"/>
      <c r="BXC540" s="1"/>
      <c r="BXD540" s="1"/>
      <c r="BXE540" s="1"/>
      <c r="BXF540" s="1"/>
      <c r="BXG540" s="1"/>
      <c r="BXH540" s="1"/>
      <c r="BXI540" s="1"/>
      <c r="BXJ540" s="1"/>
      <c r="BXK540" s="1"/>
      <c r="BXL540" s="1"/>
      <c r="BXM540" s="1"/>
      <c r="BXN540" s="1"/>
      <c r="BXO540" s="1"/>
      <c r="BXP540" s="1"/>
      <c r="BXQ540" s="1"/>
      <c r="BXR540" s="1"/>
      <c r="BXS540" s="1"/>
      <c r="BXT540" s="1"/>
      <c r="BXU540" s="1"/>
      <c r="BXV540" s="1"/>
      <c r="BXW540" s="1"/>
      <c r="BXX540" s="1"/>
      <c r="BXY540" s="1"/>
      <c r="BXZ540" s="1"/>
      <c r="BYA540" s="1"/>
      <c r="BYB540" s="1"/>
      <c r="BYC540" s="1"/>
      <c r="BYD540" s="1"/>
      <c r="BYE540" s="1"/>
      <c r="BYF540" s="1"/>
      <c r="BYG540" s="1"/>
      <c r="BYH540" s="1"/>
      <c r="BYI540" s="1"/>
      <c r="BYJ540" s="1"/>
      <c r="BYK540" s="1"/>
      <c r="BYL540" s="1"/>
      <c r="BYM540" s="1"/>
      <c r="BYN540" s="1"/>
      <c r="BYO540" s="1"/>
      <c r="BYP540" s="1"/>
      <c r="BYQ540" s="1"/>
      <c r="BYR540" s="1"/>
      <c r="BYS540" s="1"/>
      <c r="BYT540" s="1"/>
      <c r="BYU540" s="1"/>
      <c r="BYV540" s="1"/>
      <c r="BYW540" s="1"/>
      <c r="BYX540" s="1"/>
      <c r="BYY540" s="1"/>
      <c r="BYZ540" s="1"/>
      <c r="BZA540" s="1"/>
      <c r="BZB540" s="1"/>
      <c r="BZC540" s="1"/>
      <c r="BZD540" s="1"/>
      <c r="BZE540" s="1"/>
      <c r="BZF540" s="1"/>
      <c r="BZG540" s="1"/>
      <c r="BZH540" s="1"/>
      <c r="BZI540" s="1"/>
      <c r="BZJ540" s="1"/>
      <c r="BZK540" s="1"/>
      <c r="BZL540" s="1"/>
      <c r="BZM540" s="1"/>
      <c r="BZN540" s="1"/>
      <c r="BZO540" s="1"/>
      <c r="BZP540" s="1"/>
      <c r="BZQ540" s="1"/>
      <c r="BZR540" s="1"/>
      <c r="BZS540" s="1"/>
      <c r="BZT540" s="1"/>
      <c r="BZU540" s="1"/>
      <c r="BZV540" s="1"/>
      <c r="BZW540" s="1"/>
      <c r="BZX540" s="1"/>
      <c r="BZY540" s="1"/>
      <c r="BZZ540" s="1"/>
      <c r="CAA540" s="1"/>
      <c r="CAB540" s="1"/>
      <c r="CAC540" s="1"/>
      <c r="CAD540" s="1"/>
      <c r="CAE540" s="1"/>
      <c r="CAF540" s="1"/>
      <c r="CAG540" s="1"/>
      <c r="CAH540" s="1"/>
      <c r="CAI540" s="1"/>
      <c r="CAJ540" s="1"/>
      <c r="CAK540" s="1"/>
      <c r="CAL540" s="1"/>
      <c r="CAM540" s="1"/>
      <c r="CAN540" s="1"/>
      <c r="CAO540" s="1"/>
      <c r="CAP540" s="1"/>
      <c r="CAQ540" s="1"/>
      <c r="CAR540" s="1"/>
      <c r="CAS540" s="1"/>
      <c r="CAT540" s="1"/>
      <c r="CAU540" s="1"/>
      <c r="CAV540" s="1"/>
      <c r="CAW540" s="1"/>
      <c r="CAX540" s="1"/>
      <c r="CAY540" s="1"/>
      <c r="CAZ540" s="1"/>
      <c r="CBA540" s="1"/>
      <c r="CBB540" s="1"/>
      <c r="CBC540" s="1"/>
      <c r="CBD540" s="1"/>
      <c r="CBE540" s="1"/>
      <c r="CBF540" s="1"/>
      <c r="CBG540" s="1"/>
      <c r="CBH540" s="1"/>
      <c r="CBI540" s="1"/>
      <c r="CBJ540" s="1"/>
      <c r="CBK540" s="1"/>
      <c r="CBL540" s="1"/>
      <c r="CBM540" s="1"/>
      <c r="CBN540" s="1"/>
      <c r="CBO540" s="1"/>
      <c r="CBP540" s="1"/>
      <c r="CBQ540" s="1"/>
      <c r="CBR540" s="1"/>
      <c r="CBS540" s="1"/>
      <c r="CBT540" s="1"/>
      <c r="CBU540" s="1"/>
      <c r="CBV540" s="1"/>
      <c r="CBW540" s="1"/>
      <c r="CBX540" s="1"/>
      <c r="CBY540" s="1"/>
      <c r="CBZ540" s="1"/>
      <c r="CCA540" s="1"/>
      <c r="CCB540" s="1"/>
      <c r="CCC540" s="1"/>
      <c r="CCD540" s="1"/>
      <c r="CCE540" s="1"/>
      <c r="CCF540" s="1"/>
      <c r="CCG540" s="1"/>
      <c r="CCH540" s="1"/>
      <c r="CCI540" s="1"/>
      <c r="CCJ540" s="1"/>
      <c r="CCK540" s="1"/>
      <c r="CCL540" s="1"/>
      <c r="CCM540" s="1"/>
      <c r="CCN540" s="1"/>
      <c r="CCO540" s="1"/>
      <c r="CCP540" s="1"/>
      <c r="CCQ540" s="1"/>
      <c r="CCR540" s="1"/>
      <c r="CCS540" s="1"/>
      <c r="CCT540" s="1"/>
      <c r="CCU540" s="1"/>
      <c r="CCV540" s="1"/>
      <c r="CCW540" s="1"/>
      <c r="CCX540" s="1"/>
      <c r="CCY540" s="1"/>
      <c r="CCZ540" s="1"/>
      <c r="CDA540" s="1"/>
      <c r="CDB540" s="1"/>
      <c r="CDC540" s="1"/>
      <c r="CDD540" s="1"/>
      <c r="CDE540" s="1"/>
      <c r="CDF540" s="1"/>
      <c r="CDG540" s="1"/>
      <c r="CDH540" s="1"/>
      <c r="CDI540" s="1"/>
      <c r="CDJ540" s="1"/>
      <c r="CDK540" s="1"/>
      <c r="CDL540" s="1"/>
      <c r="CDM540" s="1"/>
      <c r="CDN540" s="1"/>
      <c r="CDO540" s="1"/>
      <c r="CDP540" s="1"/>
      <c r="CDQ540" s="1"/>
      <c r="CDR540" s="1"/>
      <c r="CDS540" s="1"/>
      <c r="CDT540" s="1"/>
      <c r="CDU540" s="1"/>
      <c r="CDV540" s="1"/>
      <c r="CDW540" s="1"/>
      <c r="CDX540" s="1"/>
      <c r="CDY540" s="1"/>
      <c r="CDZ540" s="1"/>
      <c r="CEA540" s="1"/>
      <c r="CEB540" s="1"/>
      <c r="CEC540" s="1"/>
      <c r="CED540" s="1"/>
      <c r="CEE540" s="1"/>
      <c r="CEF540" s="1"/>
      <c r="CEG540" s="1"/>
      <c r="CEH540" s="1"/>
      <c r="CEI540" s="1"/>
      <c r="CEJ540" s="1"/>
      <c r="CEK540" s="1"/>
      <c r="CEL540" s="1"/>
      <c r="CEM540" s="1"/>
      <c r="CEN540" s="1"/>
      <c r="CEO540" s="1"/>
      <c r="CEP540" s="1"/>
      <c r="CEQ540" s="1"/>
      <c r="CER540" s="1"/>
      <c r="CES540" s="1"/>
      <c r="CET540" s="1"/>
      <c r="CEU540" s="1"/>
      <c r="CEV540" s="1"/>
      <c r="CEW540" s="1"/>
      <c r="CEX540" s="1"/>
      <c r="CEY540" s="1"/>
      <c r="CEZ540" s="1"/>
      <c r="CFA540" s="1"/>
      <c r="CFB540" s="1"/>
      <c r="CFC540" s="1"/>
      <c r="CFD540" s="1"/>
      <c r="CFE540" s="1"/>
      <c r="CFF540" s="1"/>
      <c r="CFG540" s="1"/>
      <c r="CFH540" s="1"/>
      <c r="CFI540" s="1"/>
      <c r="CFJ540" s="1"/>
      <c r="CFK540" s="1"/>
      <c r="CFL540" s="1"/>
      <c r="CFM540" s="1"/>
      <c r="CFN540" s="1"/>
      <c r="CFO540" s="1"/>
      <c r="CFP540" s="1"/>
      <c r="CFQ540" s="1"/>
      <c r="CFR540" s="1"/>
      <c r="CFS540" s="1"/>
      <c r="CFT540" s="1"/>
      <c r="CFU540" s="1"/>
      <c r="CFV540" s="1"/>
      <c r="CFW540" s="1"/>
      <c r="CFX540" s="1"/>
      <c r="CFY540" s="1"/>
      <c r="CFZ540" s="1"/>
      <c r="CGA540" s="1"/>
      <c r="CGB540" s="1"/>
      <c r="CGC540" s="1"/>
      <c r="CGD540" s="1"/>
      <c r="CGE540" s="1"/>
      <c r="CGF540" s="1"/>
      <c r="CGG540" s="1"/>
      <c r="CGH540" s="1"/>
      <c r="CGI540" s="1"/>
      <c r="CGJ540" s="1"/>
      <c r="CGK540" s="1"/>
      <c r="CGL540" s="1"/>
      <c r="CGM540" s="1"/>
      <c r="CGN540" s="1"/>
      <c r="CGO540" s="1"/>
      <c r="CGP540" s="1"/>
      <c r="CGQ540" s="1"/>
      <c r="CGR540" s="1"/>
      <c r="CGS540" s="1"/>
      <c r="CGT540" s="1"/>
      <c r="CGU540" s="1"/>
      <c r="CGV540" s="1"/>
      <c r="CGW540" s="1"/>
      <c r="CGX540" s="1"/>
      <c r="CGY540" s="1"/>
      <c r="CGZ540" s="1"/>
      <c r="CHA540" s="1"/>
      <c r="CHB540" s="1"/>
      <c r="CHC540" s="1"/>
      <c r="CHD540" s="1"/>
      <c r="CHE540" s="1"/>
      <c r="CHF540" s="1"/>
      <c r="CHG540" s="1"/>
      <c r="CHH540" s="1"/>
      <c r="CHI540" s="1"/>
      <c r="CHJ540" s="1"/>
      <c r="CHK540" s="1"/>
      <c r="CHL540" s="1"/>
      <c r="CHM540" s="1"/>
      <c r="CHN540" s="1"/>
      <c r="CHO540" s="1"/>
      <c r="CHP540" s="1"/>
      <c r="CHQ540" s="1"/>
      <c r="CHR540" s="1"/>
      <c r="CHS540" s="1"/>
      <c r="CHT540" s="1"/>
      <c r="CHU540" s="1"/>
      <c r="CHV540" s="1"/>
      <c r="CHW540" s="1"/>
      <c r="CHX540" s="1"/>
      <c r="CHY540" s="1"/>
      <c r="CHZ540" s="1"/>
      <c r="CIA540" s="1"/>
      <c r="CIB540" s="1"/>
      <c r="CIC540" s="1"/>
      <c r="CID540" s="1"/>
      <c r="CIE540" s="1"/>
      <c r="CIF540" s="1"/>
      <c r="CIG540" s="1"/>
      <c r="CIH540" s="1"/>
      <c r="CII540" s="1"/>
      <c r="CIJ540" s="1"/>
      <c r="CIK540" s="1"/>
      <c r="CIL540" s="1"/>
      <c r="CIM540" s="1"/>
      <c r="CIN540" s="1"/>
      <c r="CIO540" s="1"/>
      <c r="CIP540" s="1"/>
      <c r="CIQ540" s="1"/>
      <c r="CIR540" s="1"/>
      <c r="CIS540" s="1"/>
      <c r="CIT540" s="1"/>
      <c r="CIU540" s="1"/>
      <c r="CIV540" s="1"/>
      <c r="CIW540" s="1"/>
      <c r="CIX540" s="1"/>
      <c r="CIY540" s="1"/>
      <c r="CIZ540" s="1"/>
      <c r="CJA540" s="1"/>
      <c r="CJB540" s="1"/>
      <c r="CJC540" s="1"/>
      <c r="CJD540" s="1"/>
      <c r="CJE540" s="1"/>
      <c r="CJF540" s="1"/>
      <c r="CJG540" s="1"/>
      <c r="CJH540" s="1"/>
      <c r="CJI540" s="1"/>
      <c r="CJJ540" s="1"/>
      <c r="CJK540" s="1"/>
      <c r="CJL540" s="1"/>
      <c r="CJM540" s="1"/>
      <c r="CJN540" s="1"/>
      <c r="CJO540" s="1"/>
      <c r="CJP540" s="1"/>
      <c r="CJQ540" s="1"/>
      <c r="CJR540" s="1"/>
      <c r="CJS540" s="1"/>
      <c r="CJT540" s="1"/>
      <c r="CJU540" s="1"/>
      <c r="CJV540" s="1"/>
      <c r="CJW540" s="1"/>
      <c r="CJX540" s="1"/>
      <c r="CJY540" s="1"/>
      <c r="CJZ540" s="1"/>
      <c r="CKA540" s="1"/>
      <c r="CKB540" s="1"/>
      <c r="CKC540" s="1"/>
      <c r="CKD540" s="1"/>
      <c r="CKE540" s="1"/>
      <c r="CKF540" s="1"/>
      <c r="CKG540" s="1"/>
      <c r="CKH540" s="1"/>
      <c r="CKI540" s="1"/>
      <c r="CKJ540" s="1"/>
      <c r="CKK540" s="1"/>
      <c r="CKL540" s="1"/>
      <c r="CKM540" s="1"/>
      <c r="CKN540" s="1"/>
      <c r="CKO540" s="1"/>
      <c r="CKP540" s="1"/>
      <c r="CKQ540" s="1"/>
      <c r="CKR540" s="1"/>
      <c r="CKS540" s="1"/>
      <c r="CKT540" s="1"/>
      <c r="CKU540" s="1"/>
      <c r="CKV540" s="1"/>
      <c r="CKW540" s="1"/>
      <c r="CKX540" s="1"/>
      <c r="CKY540" s="1"/>
      <c r="CKZ540" s="1"/>
      <c r="CLA540" s="1"/>
      <c r="CLB540" s="1"/>
      <c r="CLC540" s="1"/>
      <c r="CLD540" s="1"/>
      <c r="CLE540" s="1"/>
      <c r="CLF540" s="1"/>
      <c r="CLG540" s="1"/>
      <c r="CLH540" s="1"/>
      <c r="CLI540" s="1"/>
      <c r="CLJ540" s="1"/>
      <c r="CLK540" s="1"/>
      <c r="CLL540" s="1"/>
      <c r="CLM540" s="1"/>
      <c r="CLN540" s="1"/>
      <c r="CLO540" s="1"/>
      <c r="CLP540" s="1"/>
      <c r="CLQ540" s="1"/>
      <c r="CLR540" s="1"/>
      <c r="CLS540" s="1"/>
      <c r="CLT540" s="1"/>
      <c r="CLU540" s="1"/>
      <c r="CLV540" s="1"/>
      <c r="CLW540" s="1"/>
      <c r="CLX540" s="1"/>
      <c r="CLY540" s="1"/>
      <c r="CLZ540" s="1"/>
      <c r="CMA540" s="1"/>
      <c r="CMB540" s="1"/>
      <c r="CMC540" s="1"/>
      <c r="CMD540" s="1"/>
      <c r="CME540" s="1"/>
      <c r="CMF540" s="1"/>
      <c r="CMG540" s="1"/>
      <c r="CMH540" s="1"/>
      <c r="CMI540" s="1"/>
      <c r="CMJ540" s="1"/>
      <c r="CMK540" s="1"/>
      <c r="CML540" s="1"/>
      <c r="CMM540" s="1"/>
      <c r="CMN540" s="1"/>
      <c r="CMO540" s="1"/>
      <c r="CMP540" s="1"/>
      <c r="CMQ540" s="1"/>
      <c r="CMR540" s="1"/>
      <c r="CMS540" s="1"/>
      <c r="CMT540" s="1"/>
      <c r="CMU540" s="1"/>
      <c r="CMV540" s="1"/>
      <c r="CMW540" s="1"/>
      <c r="CMX540" s="1"/>
      <c r="CMY540" s="1"/>
      <c r="CMZ540" s="1"/>
      <c r="CNA540" s="1"/>
      <c r="CNB540" s="1"/>
      <c r="CNC540" s="1"/>
      <c r="CND540" s="1"/>
      <c r="CNE540" s="1"/>
      <c r="CNF540" s="1"/>
      <c r="CNG540" s="1"/>
      <c r="CNH540" s="1"/>
      <c r="CNI540" s="1"/>
      <c r="CNJ540" s="1"/>
      <c r="CNK540" s="1"/>
      <c r="CNL540" s="1"/>
      <c r="CNM540" s="1"/>
      <c r="CNN540" s="1"/>
      <c r="CNO540" s="1"/>
      <c r="CNP540" s="1"/>
      <c r="CNQ540" s="1"/>
      <c r="CNR540" s="1"/>
      <c r="CNS540" s="1"/>
      <c r="CNT540" s="1"/>
      <c r="CNU540" s="1"/>
      <c r="CNV540" s="1"/>
      <c r="CNW540" s="1"/>
      <c r="CNX540" s="1"/>
      <c r="CNY540" s="1"/>
      <c r="CNZ540" s="1"/>
      <c r="COA540" s="1"/>
      <c r="COB540" s="1"/>
      <c r="COC540" s="1"/>
      <c r="COD540" s="1"/>
      <c r="COE540" s="1"/>
      <c r="COF540" s="1"/>
      <c r="COG540" s="1"/>
      <c r="COH540" s="1"/>
      <c r="COI540" s="1"/>
      <c r="COJ540" s="1"/>
      <c r="COK540" s="1"/>
      <c r="COL540" s="1"/>
      <c r="COM540" s="1"/>
      <c r="CON540" s="1"/>
      <c r="COO540" s="1"/>
      <c r="COP540" s="1"/>
      <c r="COQ540" s="1"/>
      <c r="COR540" s="1"/>
      <c r="COS540" s="1"/>
      <c r="COT540" s="1"/>
      <c r="COU540" s="1"/>
      <c r="COV540" s="1"/>
      <c r="COW540" s="1"/>
      <c r="COX540" s="1"/>
      <c r="COY540" s="1"/>
      <c r="COZ540" s="1"/>
      <c r="CPA540" s="1"/>
      <c r="CPB540" s="1"/>
      <c r="CPC540" s="1"/>
      <c r="CPD540" s="1"/>
      <c r="CPE540" s="1"/>
      <c r="CPF540" s="1"/>
      <c r="CPG540" s="1"/>
      <c r="CPH540" s="1"/>
      <c r="CPI540" s="1"/>
      <c r="CPJ540" s="1"/>
      <c r="CPK540" s="1"/>
      <c r="CPL540" s="1"/>
      <c r="CPM540" s="1"/>
      <c r="CPN540" s="1"/>
      <c r="CPO540" s="1"/>
      <c r="CPP540" s="1"/>
      <c r="CPQ540" s="1"/>
      <c r="CPR540" s="1"/>
      <c r="CPS540" s="1"/>
      <c r="CPT540" s="1"/>
      <c r="CPU540" s="1"/>
      <c r="CPV540" s="1"/>
      <c r="CPW540" s="1"/>
      <c r="CPX540" s="1"/>
      <c r="CPY540" s="1"/>
      <c r="CPZ540" s="1"/>
      <c r="CQA540" s="1"/>
      <c r="CQB540" s="1"/>
      <c r="CQC540" s="1"/>
      <c r="CQD540" s="1"/>
      <c r="CQE540" s="1"/>
      <c r="CQF540" s="1"/>
      <c r="CQG540" s="1"/>
      <c r="CQH540" s="1"/>
      <c r="CQI540" s="1"/>
      <c r="CQJ540" s="1"/>
      <c r="CQK540" s="1"/>
      <c r="CQL540" s="1"/>
      <c r="CQM540" s="1"/>
      <c r="CQN540" s="1"/>
      <c r="CQO540" s="1"/>
      <c r="CQP540" s="1"/>
      <c r="CQQ540" s="1"/>
      <c r="CQR540" s="1"/>
      <c r="CQS540" s="1"/>
      <c r="CQT540" s="1"/>
      <c r="CQU540" s="1"/>
      <c r="CQV540" s="1"/>
      <c r="CQW540" s="1"/>
      <c r="CQX540" s="1"/>
      <c r="CQY540" s="1"/>
      <c r="CQZ540" s="1"/>
      <c r="CRA540" s="1"/>
      <c r="CRB540" s="1"/>
      <c r="CRC540" s="1"/>
      <c r="CRD540" s="1"/>
      <c r="CRE540" s="1"/>
      <c r="CRF540" s="1"/>
      <c r="CRG540" s="1"/>
      <c r="CRH540" s="1"/>
      <c r="CRI540" s="1"/>
      <c r="CRJ540" s="1"/>
      <c r="CRK540" s="1"/>
      <c r="CRL540" s="1"/>
      <c r="CRM540" s="1"/>
      <c r="CRN540" s="1"/>
      <c r="CRO540" s="1"/>
      <c r="CRP540" s="1"/>
      <c r="CRQ540" s="1"/>
      <c r="CRR540" s="1"/>
      <c r="CRS540" s="1"/>
      <c r="CRT540" s="1"/>
      <c r="CRU540" s="1"/>
      <c r="CRV540" s="1"/>
      <c r="CRW540" s="1"/>
      <c r="CRX540" s="1"/>
      <c r="CRY540" s="1"/>
      <c r="CRZ540" s="1"/>
      <c r="CSA540" s="1"/>
      <c r="CSB540" s="1"/>
      <c r="CSC540" s="1"/>
      <c r="CSD540" s="1"/>
      <c r="CSE540" s="1"/>
      <c r="CSF540" s="1"/>
      <c r="CSG540" s="1"/>
      <c r="CSH540" s="1"/>
      <c r="CSI540" s="1"/>
      <c r="CSJ540" s="1"/>
      <c r="CSK540" s="1"/>
      <c r="CSL540" s="1"/>
      <c r="CSM540" s="1"/>
      <c r="CSN540" s="1"/>
      <c r="CSO540" s="1"/>
      <c r="CSP540" s="1"/>
      <c r="CSQ540" s="1"/>
      <c r="CSR540" s="1"/>
      <c r="CSS540" s="1"/>
      <c r="CST540" s="1"/>
      <c r="CSU540" s="1"/>
      <c r="CSV540" s="1"/>
      <c r="CSW540" s="1"/>
      <c r="CSX540" s="1"/>
      <c r="CSY540" s="1"/>
      <c r="CSZ540" s="1"/>
      <c r="CTA540" s="1"/>
      <c r="CTB540" s="1"/>
      <c r="CTC540" s="1"/>
      <c r="CTD540" s="1"/>
      <c r="CTE540" s="1"/>
      <c r="CTF540" s="1"/>
      <c r="CTG540" s="1"/>
      <c r="CTH540" s="1"/>
      <c r="CTI540" s="1"/>
      <c r="CTJ540" s="1"/>
      <c r="CTK540" s="1"/>
      <c r="CTL540" s="1"/>
      <c r="CTM540" s="1"/>
      <c r="CTN540" s="1"/>
      <c r="CTO540" s="1"/>
      <c r="CTP540" s="1"/>
      <c r="CTQ540" s="1"/>
      <c r="CTR540" s="1"/>
      <c r="CTS540" s="1"/>
      <c r="CTT540" s="1"/>
      <c r="CTU540" s="1"/>
      <c r="CTV540" s="1"/>
      <c r="CTW540" s="1"/>
      <c r="CTX540" s="1"/>
      <c r="CTY540" s="1"/>
      <c r="CTZ540" s="1"/>
      <c r="CUA540" s="1"/>
      <c r="CUB540" s="1"/>
      <c r="CUC540" s="1"/>
      <c r="CUD540" s="1"/>
      <c r="CUE540" s="1"/>
      <c r="CUF540" s="1"/>
      <c r="CUG540" s="1"/>
      <c r="CUH540" s="1"/>
      <c r="CUI540" s="1"/>
      <c r="CUJ540" s="1"/>
      <c r="CUK540" s="1"/>
      <c r="CUL540" s="1"/>
      <c r="CUM540" s="1"/>
      <c r="CUN540" s="1"/>
      <c r="CUO540" s="1"/>
      <c r="CUP540" s="1"/>
      <c r="CUQ540" s="1"/>
      <c r="CUR540" s="1"/>
      <c r="CUS540" s="1"/>
      <c r="CUT540" s="1"/>
      <c r="CUU540" s="1"/>
      <c r="CUV540" s="1"/>
      <c r="CUW540" s="1"/>
      <c r="CUX540" s="1"/>
      <c r="CUY540" s="1"/>
      <c r="CUZ540" s="1"/>
      <c r="CVA540" s="1"/>
      <c r="CVB540" s="1"/>
      <c r="CVC540" s="1"/>
      <c r="CVD540" s="1"/>
      <c r="CVE540" s="1"/>
      <c r="CVF540" s="1"/>
      <c r="CVG540" s="1"/>
      <c r="CVH540" s="1"/>
      <c r="CVI540" s="1"/>
      <c r="CVJ540" s="1"/>
      <c r="CVK540" s="1"/>
      <c r="CVL540" s="1"/>
      <c r="CVM540" s="1"/>
      <c r="CVN540" s="1"/>
      <c r="CVO540" s="1"/>
      <c r="CVP540" s="1"/>
      <c r="CVQ540" s="1"/>
      <c r="CVR540" s="1"/>
      <c r="CVS540" s="1"/>
      <c r="CVT540" s="1"/>
      <c r="CVU540" s="1"/>
      <c r="CVV540" s="1"/>
      <c r="CVW540" s="1"/>
      <c r="CVX540" s="1"/>
      <c r="CVY540" s="1"/>
      <c r="CVZ540" s="1"/>
      <c r="CWA540" s="1"/>
      <c r="CWB540" s="1"/>
      <c r="CWC540" s="1"/>
      <c r="CWD540" s="1"/>
      <c r="CWE540" s="1"/>
      <c r="CWF540" s="1"/>
      <c r="CWG540" s="1"/>
      <c r="CWH540" s="1"/>
      <c r="CWI540" s="1"/>
      <c r="CWJ540" s="1"/>
      <c r="CWK540" s="1"/>
      <c r="CWL540" s="1"/>
      <c r="CWM540" s="1"/>
      <c r="CWN540" s="1"/>
      <c r="CWO540" s="1"/>
      <c r="CWP540" s="1"/>
      <c r="CWQ540" s="1"/>
      <c r="CWR540" s="1"/>
      <c r="CWS540" s="1"/>
      <c r="CWT540" s="1"/>
      <c r="CWU540" s="1"/>
      <c r="CWV540" s="1"/>
      <c r="CWW540" s="1"/>
      <c r="CWX540" s="1"/>
      <c r="CWY540" s="1"/>
      <c r="CWZ540" s="1"/>
      <c r="CXA540" s="1"/>
      <c r="CXB540" s="1"/>
      <c r="CXC540" s="1"/>
      <c r="CXD540" s="1"/>
      <c r="CXE540" s="1"/>
      <c r="CXF540" s="1"/>
      <c r="CXG540" s="1"/>
      <c r="CXH540" s="1"/>
      <c r="CXI540" s="1"/>
      <c r="CXJ540" s="1"/>
      <c r="CXK540" s="1"/>
      <c r="CXL540" s="1"/>
      <c r="CXM540" s="1"/>
      <c r="CXN540" s="1"/>
      <c r="CXO540" s="1"/>
      <c r="CXP540" s="1"/>
      <c r="CXQ540" s="1"/>
      <c r="CXR540" s="1"/>
      <c r="CXS540" s="1"/>
      <c r="CXT540" s="1"/>
      <c r="CXU540" s="1"/>
      <c r="CXV540" s="1"/>
      <c r="CXW540" s="1"/>
      <c r="CXX540" s="1"/>
      <c r="CXY540" s="1"/>
      <c r="CXZ540" s="1"/>
      <c r="CYA540" s="1"/>
      <c r="CYB540" s="1"/>
      <c r="CYC540" s="1"/>
      <c r="CYD540" s="1"/>
      <c r="CYE540" s="1"/>
      <c r="CYF540" s="1"/>
      <c r="CYG540" s="1"/>
      <c r="CYH540" s="1"/>
      <c r="CYI540" s="1"/>
      <c r="CYJ540" s="1"/>
      <c r="CYK540" s="1"/>
      <c r="CYL540" s="1"/>
      <c r="CYM540" s="1"/>
      <c r="CYN540" s="1"/>
      <c r="CYO540" s="1"/>
      <c r="CYP540" s="1"/>
      <c r="CYQ540" s="1"/>
      <c r="CYR540" s="1"/>
      <c r="CYS540" s="1"/>
      <c r="CYT540" s="1"/>
      <c r="CYU540" s="1"/>
      <c r="CYV540" s="1"/>
      <c r="CYW540" s="1"/>
      <c r="CYX540" s="1"/>
      <c r="CYY540" s="1"/>
      <c r="CYZ540" s="1"/>
      <c r="CZA540" s="1"/>
      <c r="CZB540" s="1"/>
      <c r="CZC540" s="1"/>
      <c r="CZD540" s="1"/>
      <c r="CZE540" s="1"/>
      <c r="CZF540" s="1"/>
      <c r="CZG540" s="1"/>
      <c r="CZH540" s="1"/>
      <c r="CZI540" s="1"/>
      <c r="CZJ540" s="1"/>
      <c r="CZK540" s="1"/>
      <c r="CZL540" s="1"/>
      <c r="CZM540" s="1"/>
      <c r="CZN540" s="1"/>
      <c r="CZO540" s="1"/>
      <c r="CZP540" s="1"/>
      <c r="CZQ540" s="1"/>
      <c r="CZR540" s="1"/>
      <c r="CZS540" s="1"/>
      <c r="CZT540" s="1"/>
      <c r="CZU540" s="1"/>
      <c r="CZV540" s="1"/>
      <c r="CZW540" s="1"/>
      <c r="CZX540" s="1"/>
      <c r="CZY540" s="1"/>
      <c r="CZZ540" s="1"/>
      <c r="DAA540" s="1"/>
      <c r="DAB540" s="1"/>
      <c r="DAC540" s="1"/>
      <c r="DAD540" s="1"/>
      <c r="DAE540" s="1"/>
      <c r="DAF540" s="1"/>
      <c r="DAG540" s="1"/>
      <c r="DAH540" s="1"/>
      <c r="DAI540" s="1"/>
      <c r="DAJ540" s="1"/>
      <c r="DAK540" s="1"/>
      <c r="DAL540" s="1"/>
      <c r="DAM540" s="1"/>
      <c r="DAN540" s="1"/>
      <c r="DAO540" s="1"/>
      <c r="DAP540" s="1"/>
      <c r="DAQ540" s="1"/>
      <c r="DAR540" s="1"/>
      <c r="DAS540" s="1"/>
      <c r="DAT540" s="1"/>
      <c r="DAU540" s="1"/>
      <c r="DAV540" s="1"/>
      <c r="DAW540" s="1"/>
      <c r="DAX540" s="1"/>
      <c r="DAY540" s="1"/>
      <c r="DAZ540" s="1"/>
      <c r="DBA540" s="1"/>
      <c r="DBB540" s="1"/>
      <c r="DBC540" s="1"/>
      <c r="DBD540" s="1"/>
      <c r="DBE540" s="1"/>
      <c r="DBF540" s="1"/>
      <c r="DBG540" s="1"/>
      <c r="DBH540" s="1"/>
      <c r="DBI540" s="1"/>
      <c r="DBJ540" s="1"/>
      <c r="DBK540" s="1"/>
      <c r="DBL540" s="1"/>
      <c r="DBM540" s="1"/>
      <c r="DBN540" s="1"/>
      <c r="DBO540" s="1"/>
      <c r="DBP540" s="1"/>
      <c r="DBQ540" s="1"/>
      <c r="DBR540" s="1"/>
      <c r="DBS540" s="1"/>
      <c r="DBT540" s="1"/>
      <c r="DBU540" s="1"/>
      <c r="DBV540" s="1"/>
      <c r="DBW540" s="1"/>
      <c r="DBX540" s="1"/>
      <c r="DBY540" s="1"/>
      <c r="DBZ540" s="1"/>
      <c r="DCA540" s="1"/>
      <c r="DCB540" s="1"/>
      <c r="DCC540" s="1"/>
      <c r="DCD540" s="1"/>
      <c r="DCE540" s="1"/>
      <c r="DCF540" s="1"/>
      <c r="DCG540" s="1"/>
      <c r="DCH540" s="1"/>
      <c r="DCI540" s="1"/>
      <c r="DCJ540" s="1"/>
      <c r="DCK540" s="1"/>
      <c r="DCL540" s="1"/>
      <c r="DCM540" s="1"/>
      <c r="DCN540" s="1"/>
      <c r="DCO540" s="1"/>
      <c r="DCP540" s="1"/>
      <c r="DCQ540" s="1"/>
      <c r="DCR540" s="1"/>
      <c r="DCS540" s="1"/>
      <c r="DCT540" s="1"/>
      <c r="DCU540" s="1"/>
      <c r="DCV540" s="1"/>
      <c r="DCW540" s="1"/>
      <c r="DCX540" s="1"/>
      <c r="DCY540" s="1"/>
      <c r="DCZ540" s="1"/>
      <c r="DDA540" s="1"/>
      <c r="DDB540" s="1"/>
      <c r="DDC540" s="1"/>
      <c r="DDD540" s="1"/>
      <c r="DDE540" s="1"/>
      <c r="DDF540" s="1"/>
      <c r="DDG540" s="1"/>
      <c r="DDH540" s="1"/>
      <c r="DDI540" s="1"/>
      <c r="DDJ540" s="1"/>
      <c r="DDK540" s="1"/>
      <c r="DDL540" s="1"/>
      <c r="DDM540" s="1"/>
      <c r="DDN540" s="1"/>
      <c r="DDO540" s="1"/>
      <c r="DDP540" s="1"/>
      <c r="DDQ540" s="1"/>
      <c r="DDR540" s="1"/>
      <c r="DDS540" s="1"/>
      <c r="DDT540" s="1"/>
      <c r="DDU540" s="1"/>
      <c r="DDV540" s="1"/>
      <c r="DDW540" s="1"/>
      <c r="DDX540" s="1"/>
      <c r="DDY540" s="1"/>
      <c r="DDZ540" s="1"/>
      <c r="DEA540" s="1"/>
      <c r="DEB540" s="1"/>
      <c r="DEC540" s="1"/>
      <c r="DED540" s="1"/>
      <c r="DEE540" s="1"/>
      <c r="DEF540" s="1"/>
      <c r="DEG540" s="1"/>
      <c r="DEH540" s="1"/>
      <c r="DEI540" s="1"/>
      <c r="DEJ540" s="1"/>
      <c r="DEK540" s="1"/>
      <c r="DEL540" s="1"/>
      <c r="DEM540" s="1"/>
      <c r="DEN540" s="1"/>
      <c r="DEO540" s="1"/>
      <c r="DEP540" s="1"/>
      <c r="DEQ540" s="1"/>
      <c r="DER540" s="1"/>
      <c r="DES540" s="1"/>
      <c r="DET540" s="1"/>
      <c r="DEU540" s="1"/>
      <c r="DEV540" s="1"/>
      <c r="DEW540" s="1"/>
      <c r="DEX540" s="1"/>
      <c r="DEY540" s="1"/>
      <c r="DEZ540" s="1"/>
      <c r="DFA540" s="1"/>
      <c r="DFB540" s="1"/>
      <c r="DFC540" s="1"/>
      <c r="DFD540" s="1"/>
      <c r="DFE540" s="1"/>
      <c r="DFF540" s="1"/>
      <c r="DFG540" s="1"/>
      <c r="DFH540" s="1"/>
      <c r="DFI540" s="1"/>
      <c r="DFJ540" s="1"/>
      <c r="DFK540" s="1"/>
      <c r="DFL540" s="1"/>
      <c r="DFM540" s="1"/>
      <c r="DFN540" s="1"/>
      <c r="DFO540" s="1"/>
      <c r="DFP540" s="1"/>
      <c r="DFQ540" s="1"/>
      <c r="DFR540" s="1"/>
      <c r="DFS540" s="1"/>
      <c r="DFT540" s="1"/>
      <c r="DFU540" s="1"/>
      <c r="DFV540" s="1"/>
      <c r="DFW540" s="1"/>
      <c r="DFX540" s="1"/>
      <c r="DFY540" s="1"/>
      <c r="DFZ540" s="1"/>
      <c r="DGA540" s="1"/>
      <c r="DGB540" s="1"/>
      <c r="DGC540" s="1"/>
      <c r="DGD540" s="1"/>
      <c r="DGE540" s="1"/>
      <c r="DGF540" s="1"/>
      <c r="DGG540" s="1"/>
      <c r="DGH540" s="1"/>
      <c r="DGI540" s="1"/>
      <c r="DGJ540" s="1"/>
      <c r="DGK540" s="1"/>
      <c r="DGL540" s="1"/>
      <c r="DGM540" s="1"/>
      <c r="DGN540" s="1"/>
      <c r="DGO540" s="1"/>
      <c r="DGP540" s="1"/>
      <c r="DGQ540" s="1"/>
      <c r="DGR540" s="1"/>
      <c r="DGS540" s="1"/>
      <c r="DGT540" s="1"/>
      <c r="DGU540" s="1"/>
      <c r="DGV540" s="1"/>
      <c r="DGW540" s="1"/>
      <c r="DGX540" s="1"/>
      <c r="DGY540" s="1"/>
      <c r="DGZ540" s="1"/>
      <c r="DHA540" s="1"/>
      <c r="DHB540" s="1"/>
      <c r="DHC540" s="1"/>
      <c r="DHD540" s="1"/>
      <c r="DHE540" s="1"/>
      <c r="DHF540" s="1"/>
      <c r="DHG540" s="1"/>
      <c r="DHH540" s="1"/>
      <c r="DHI540" s="1"/>
      <c r="DHJ540" s="1"/>
      <c r="DHK540" s="1"/>
      <c r="DHL540" s="1"/>
      <c r="DHM540" s="1"/>
      <c r="DHN540" s="1"/>
      <c r="DHO540" s="1"/>
      <c r="DHP540" s="1"/>
      <c r="DHQ540" s="1"/>
      <c r="DHR540" s="1"/>
      <c r="DHS540" s="1"/>
      <c r="DHT540" s="1"/>
      <c r="DHU540" s="1"/>
      <c r="DHV540" s="1"/>
      <c r="DHW540" s="1"/>
      <c r="DHX540" s="1"/>
      <c r="DHY540" s="1"/>
      <c r="DHZ540" s="1"/>
      <c r="DIA540" s="1"/>
      <c r="DIB540" s="1"/>
      <c r="DIC540" s="1"/>
      <c r="DID540" s="1"/>
      <c r="DIE540" s="1"/>
      <c r="DIF540" s="1"/>
      <c r="DIG540" s="1"/>
      <c r="DIH540" s="1"/>
      <c r="DII540" s="1"/>
      <c r="DIJ540" s="1"/>
      <c r="DIK540" s="1"/>
      <c r="DIL540" s="1"/>
      <c r="DIM540" s="1"/>
      <c r="DIN540" s="1"/>
      <c r="DIO540" s="1"/>
      <c r="DIP540" s="1"/>
      <c r="DIQ540" s="1"/>
      <c r="DIR540" s="1"/>
      <c r="DIS540" s="1"/>
      <c r="DIT540" s="1"/>
      <c r="DIU540" s="1"/>
      <c r="DIV540" s="1"/>
      <c r="DIW540" s="1"/>
      <c r="DIX540" s="1"/>
      <c r="DIY540" s="1"/>
      <c r="DIZ540" s="1"/>
      <c r="DJA540" s="1"/>
      <c r="DJB540" s="1"/>
      <c r="DJC540" s="1"/>
      <c r="DJD540" s="1"/>
      <c r="DJE540" s="1"/>
      <c r="DJF540" s="1"/>
      <c r="DJG540" s="1"/>
      <c r="DJH540" s="1"/>
      <c r="DJI540" s="1"/>
      <c r="DJJ540" s="1"/>
      <c r="DJK540" s="1"/>
      <c r="DJL540" s="1"/>
      <c r="DJM540" s="1"/>
      <c r="DJN540" s="1"/>
      <c r="DJO540" s="1"/>
      <c r="DJP540" s="1"/>
      <c r="DJQ540" s="1"/>
      <c r="DJR540" s="1"/>
      <c r="DJS540" s="1"/>
      <c r="DJT540" s="1"/>
      <c r="DJU540" s="1"/>
      <c r="DJV540" s="1"/>
      <c r="DJW540" s="1"/>
      <c r="DJX540" s="1"/>
      <c r="DJY540" s="1"/>
      <c r="DJZ540" s="1"/>
      <c r="DKA540" s="1"/>
      <c r="DKB540" s="1"/>
      <c r="DKC540" s="1"/>
      <c r="DKD540" s="1"/>
      <c r="DKE540" s="1"/>
      <c r="DKF540" s="1"/>
      <c r="DKG540" s="1"/>
      <c r="DKH540" s="1"/>
      <c r="DKI540" s="1"/>
      <c r="DKJ540" s="1"/>
      <c r="DKK540" s="1"/>
      <c r="DKL540" s="1"/>
      <c r="DKM540" s="1"/>
      <c r="DKN540" s="1"/>
      <c r="DKO540" s="1"/>
      <c r="DKP540" s="1"/>
      <c r="DKQ540" s="1"/>
      <c r="DKR540" s="1"/>
      <c r="DKS540" s="1"/>
      <c r="DKT540" s="1"/>
      <c r="DKU540" s="1"/>
      <c r="DKV540" s="1"/>
      <c r="DKW540" s="1"/>
      <c r="DKX540" s="1"/>
      <c r="DKY540" s="1"/>
      <c r="DKZ540" s="1"/>
      <c r="DLA540" s="1"/>
      <c r="DLB540" s="1"/>
      <c r="DLC540" s="1"/>
      <c r="DLD540" s="1"/>
      <c r="DLE540" s="1"/>
      <c r="DLF540" s="1"/>
      <c r="DLG540" s="1"/>
      <c r="DLH540" s="1"/>
      <c r="DLI540" s="1"/>
      <c r="DLJ540" s="1"/>
      <c r="DLK540" s="1"/>
      <c r="DLL540" s="1"/>
      <c r="DLM540" s="1"/>
      <c r="DLN540" s="1"/>
      <c r="DLO540" s="1"/>
      <c r="DLP540" s="1"/>
      <c r="DLQ540" s="1"/>
      <c r="DLR540" s="1"/>
      <c r="DLS540" s="1"/>
      <c r="DLT540" s="1"/>
      <c r="DLU540" s="1"/>
      <c r="DLV540" s="1"/>
      <c r="DLW540" s="1"/>
      <c r="DLX540" s="1"/>
      <c r="DLY540" s="1"/>
      <c r="DLZ540" s="1"/>
      <c r="DMA540" s="1"/>
      <c r="DMB540" s="1"/>
      <c r="DMC540" s="1"/>
      <c r="DMD540" s="1"/>
      <c r="DME540" s="1"/>
      <c r="DMF540" s="1"/>
      <c r="DMG540" s="1"/>
      <c r="DMH540" s="1"/>
      <c r="DMI540" s="1"/>
      <c r="DMJ540" s="1"/>
      <c r="DMK540" s="1"/>
      <c r="DML540" s="1"/>
      <c r="DMM540" s="1"/>
      <c r="DMN540" s="1"/>
      <c r="DMO540" s="1"/>
      <c r="DMP540" s="1"/>
      <c r="DMQ540" s="1"/>
      <c r="DMR540" s="1"/>
      <c r="DMS540" s="1"/>
      <c r="DMT540" s="1"/>
      <c r="DMU540" s="1"/>
      <c r="DMV540" s="1"/>
      <c r="DMW540" s="1"/>
      <c r="DMX540" s="1"/>
      <c r="DMY540" s="1"/>
      <c r="DMZ540" s="1"/>
      <c r="DNA540" s="1"/>
      <c r="DNB540" s="1"/>
      <c r="DNC540" s="1"/>
      <c r="DND540" s="1"/>
      <c r="DNE540" s="1"/>
      <c r="DNF540" s="1"/>
      <c r="DNG540" s="1"/>
      <c r="DNH540" s="1"/>
      <c r="DNI540" s="1"/>
      <c r="DNJ540" s="1"/>
      <c r="DNK540" s="1"/>
      <c r="DNL540" s="1"/>
      <c r="DNM540" s="1"/>
      <c r="DNN540" s="1"/>
      <c r="DNO540" s="1"/>
      <c r="DNP540" s="1"/>
      <c r="DNQ540" s="1"/>
      <c r="DNR540" s="1"/>
      <c r="DNS540" s="1"/>
      <c r="DNT540" s="1"/>
      <c r="DNU540" s="1"/>
      <c r="DNV540" s="1"/>
      <c r="DNW540" s="1"/>
      <c r="DNX540" s="1"/>
      <c r="DNY540" s="1"/>
      <c r="DNZ540" s="1"/>
      <c r="DOA540" s="1"/>
      <c r="DOB540" s="1"/>
      <c r="DOC540" s="1"/>
      <c r="DOD540" s="1"/>
      <c r="DOE540" s="1"/>
      <c r="DOF540" s="1"/>
      <c r="DOG540" s="1"/>
      <c r="DOH540" s="1"/>
      <c r="DOI540" s="1"/>
      <c r="DOJ540" s="1"/>
      <c r="DOK540" s="1"/>
      <c r="DOL540" s="1"/>
      <c r="DOM540" s="1"/>
      <c r="DON540" s="1"/>
      <c r="DOO540" s="1"/>
      <c r="DOP540" s="1"/>
      <c r="DOQ540" s="1"/>
      <c r="DOR540" s="1"/>
      <c r="DOS540" s="1"/>
      <c r="DOT540" s="1"/>
      <c r="DOU540" s="1"/>
      <c r="DOV540" s="1"/>
      <c r="DOW540" s="1"/>
      <c r="DOX540" s="1"/>
      <c r="DOY540" s="1"/>
      <c r="DOZ540" s="1"/>
      <c r="DPA540" s="1"/>
      <c r="DPB540" s="1"/>
      <c r="DPC540" s="1"/>
      <c r="DPD540" s="1"/>
      <c r="DPE540" s="1"/>
      <c r="DPF540" s="1"/>
      <c r="DPG540" s="1"/>
      <c r="DPH540" s="1"/>
      <c r="DPI540" s="1"/>
      <c r="DPJ540" s="1"/>
      <c r="DPK540" s="1"/>
      <c r="DPL540" s="1"/>
      <c r="DPM540" s="1"/>
      <c r="DPN540" s="1"/>
      <c r="DPO540" s="1"/>
      <c r="DPP540" s="1"/>
      <c r="DPQ540" s="1"/>
      <c r="DPR540" s="1"/>
      <c r="DPS540" s="1"/>
      <c r="DPT540" s="1"/>
      <c r="DPU540" s="1"/>
      <c r="DPV540" s="1"/>
      <c r="DPW540" s="1"/>
      <c r="DPX540" s="1"/>
      <c r="DPY540" s="1"/>
      <c r="DPZ540" s="1"/>
      <c r="DQA540" s="1"/>
      <c r="DQB540" s="1"/>
      <c r="DQC540" s="1"/>
      <c r="DQD540" s="1"/>
      <c r="DQE540" s="1"/>
      <c r="DQF540" s="1"/>
      <c r="DQG540" s="1"/>
      <c r="DQH540" s="1"/>
      <c r="DQI540" s="1"/>
      <c r="DQJ540" s="1"/>
      <c r="DQK540" s="1"/>
      <c r="DQL540" s="1"/>
      <c r="DQM540" s="1"/>
      <c r="DQN540" s="1"/>
      <c r="DQO540" s="1"/>
      <c r="DQP540" s="1"/>
      <c r="DQQ540" s="1"/>
      <c r="DQR540" s="1"/>
      <c r="DQS540" s="1"/>
      <c r="DQT540" s="1"/>
      <c r="DQU540" s="1"/>
      <c r="DQV540" s="1"/>
      <c r="DQW540" s="1"/>
      <c r="DQX540" s="1"/>
      <c r="DQY540" s="1"/>
      <c r="DQZ540" s="1"/>
      <c r="DRA540" s="1"/>
      <c r="DRB540" s="1"/>
      <c r="DRC540" s="1"/>
      <c r="DRD540" s="1"/>
      <c r="DRE540" s="1"/>
      <c r="DRF540" s="1"/>
      <c r="DRG540" s="1"/>
      <c r="DRH540" s="1"/>
      <c r="DRI540" s="1"/>
      <c r="DRJ540" s="1"/>
      <c r="DRK540" s="1"/>
      <c r="DRL540" s="1"/>
      <c r="DRM540" s="1"/>
      <c r="DRN540" s="1"/>
      <c r="DRO540" s="1"/>
      <c r="DRP540" s="1"/>
      <c r="DRQ540" s="1"/>
      <c r="DRR540" s="1"/>
      <c r="DRS540" s="1"/>
      <c r="DRT540" s="1"/>
      <c r="DRU540" s="1"/>
      <c r="DRV540" s="1"/>
      <c r="DRW540" s="1"/>
      <c r="DRX540" s="1"/>
      <c r="DRY540" s="1"/>
      <c r="DRZ540" s="1"/>
      <c r="DSA540" s="1"/>
      <c r="DSB540" s="1"/>
      <c r="DSC540" s="1"/>
      <c r="DSD540" s="1"/>
      <c r="DSE540" s="1"/>
      <c r="DSF540" s="1"/>
      <c r="DSG540" s="1"/>
      <c r="DSH540" s="1"/>
      <c r="DSI540" s="1"/>
      <c r="DSJ540" s="1"/>
      <c r="DSK540" s="1"/>
      <c r="DSL540" s="1"/>
      <c r="DSM540" s="1"/>
      <c r="DSN540" s="1"/>
      <c r="DSO540" s="1"/>
      <c r="DSP540" s="1"/>
      <c r="DSQ540" s="1"/>
      <c r="DSR540" s="1"/>
      <c r="DSS540" s="1"/>
      <c r="DST540" s="1"/>
      <c r="DSU540" s="1"/>
      <c r="DSV540" s="1"/>
      <c r="DSW540" s="1"/>
      <c r="DSX540" s="1"/>
      <c r="DSY540" s="1"/>
      <c r="DSZ540" s="1"/>
      <c r="DTA540" s="1"/>
      <c r="DTB540" s="1"/>
      <c r="DTC540" s="1"/>
      <c r="DTD540" s="1"/>
      <c r="DTE540" s="1"/>
      <c r="DTF540" s="1"/>
      <c r="DTG540" s="1"/>
      <c r="DTH540" s="1"/>
      <c r="DTI540" s="1"/>
      <c r="DTJ540" s="1"/>
      <c r="DTK540" s="1"/>
      <c r="DTL540" s="1"/>
      <c r="DTM540" s="1"/>
      <c r="DTN540" s="1"/>
      <c r="DTO540" s="1"/>
      <c r="DTP540" s="1"/>
      <c r="DTQ540" s="1"/>
      <c r="DTR540" s="1"/>
      <c r="DTS540" s="1"/>
      <c r="DTT540" s="1"/>
      <c r="DTU540" s="1"/>
      <c r="DTV540" s="1"/>
      <c r="DTW540" s="1"/>
      <c r="DTX540" s="1"/>
      <c r="DTY540" s="1"/>
      <c r="DTZ540" s="1"/>
      <c r="DUA540" s="1"/>
      <c r="DUB540" s="1"/>
      <c r="DUC540" s="1"/>
      <c r="DUD540" s="1"/>
      <c r="DUE540" s="1"/>
      <c r="DUF540" s="1"/>
      <c r="DUG540" s="1"/>
      <c r="DUH540" s="1"/>
      <c r="DUI540" s="1"/>
      <c r="DUJ540" s="1"/>
      <c r="DUK540" s="1"/>
      <c r="DUL540" s="1"/>
      <c r="DUM540" s="1"/>
      <c r="DUN540" s="1"/>
      <c r="DUO540" s="1"/>
      <c r="DUP540" s="1"/>
      <c r="DUQ540" s="1"/>
      <c r="DUR540" s="1"/>
      <c r="DUS540" s="1"/>
      <c r="DUT540" s="1"/>
      <c r="DUU540" s="1"/>
      <c r="DUV540" s="1"/>
      <c r="DUW540" s="1"/>
      <c r="DUX540" s="1"/>
      <c r="DUY540" s="1"/>
      <c r="DUZ540" s="1"/>
      <c r="DVA540" s="1"/>
      <c r="DVB540" s="1"/>
      <c r="DVC540" s="1"/>
      <c r="DVD540" s="1"/>
      <c r="DVE540" s="1"/>
      <c r="DVF540" s="1"/>
      <c r="DVG540" s="1"/>
      <c r="DVH540" s="1"/>
      <c r="DVI540" s="1"/>
      <c r="DVJ540" s="1"/>
      <c r="DVK540" s="1"/>
      <c r="DVL540" s="1"/>
      <c r="DVM540" s="1"/>
      <c r="DVN540" s="1"/>
      <c r="DVO540" s="1"/>
      <c r="DVP540" s="1"/>
      <c r="DVQ540" s="1"/>
      <c r="DVR540" s="1"/>
      <c r="DVS540" s="1"/>
      <c r="DVT540" s="1"/>
      <c r="DVU540" s="1"/>
      <c r="DVV540" s="1"/>
      <c r="DVW540" s="1"/>
      <c r="DVX540" s="1"/>
      <c r="DVY540" s="1"/>
      <c r="DVZ540" s="1"/>
      <c r="DWA540" s="1"/>
      <c r="DWB540" s="1"/>
      <c r="DWC540" s="1"/>
      <c r="DWD540" s="1"/>
      <c r="DWE540" s="1"/>
      <c r="DWF540" s="1"/>
      <c r="DWG540" s="1"/>
      <c r="DWH540" s="1"/>
      <c r="DWI540" s="1"/>
      <c r="DWJ540" s="1"/>
      <c r="DWK540" s="1"/>
      <c r="DWL540" s="1"/>
      <c r="DWM540" s="1"/>
      <c r="DWN540" s="1"/>
      <c r="DWO540" s="1"/>
      <c r="DWP540" s="1"/>
      <c r="DWQ540" s="1"/>
      <c r="DWR540" s="1"/>
      <c r="DWS540" s="1"/>
      <c r="DWT540" s="1"/>
      <c r="DWU540" s="1"/>
      <c r="DWV540" s="1"/>
      <c r="DWW540" s="1"/>
      <c r="DWX540" s="1"/>
      <c r="DWY540" s="1"/>
      <c r="DWZ540" s="1"/>
      <c r="DXA540" s="1"/>
      <c r="DXB540" s="1"/>
      <c r="DXC540" s="1"/>
      <c r="DXD540" s="1"/>
      <c r="DXE540" s="1"/>
      <c r="DXF540" s="1"/>
      <c r="DXG540" s="1"/>
      <c r="DXH540" s="1"/>
      <c r="DXI540" s="1"/>
      <c r="DXJ540" s="1"/>
      <c r="DXK540" s="1"/>
      <c r="DXL540" s="1"/>
      <c r="DXM540" s="1"/>
      <c r="DXN540" s="1"/>
      <c r="DXO540" s="1"/>
      <c r="DXP540" s="1"/>
      <c r="DXQ540" s="1"/>
      <c r="DXR540" s="1"/>
      <c r="DXS540" s="1"/>
      <c r="DXT540" s="1"/>
      <c r="DXU540" s="1"/>
      <c r="DXV540" s="1"/>
      <c r="DXW540" s="1"/>
      <c r="DXX540" s="1"/>
      <c r="DXY540" s="1"/>
      <c r="DXZ540" s="1"/>
      <c r="DYA540" s="1"/>
      <c r="DYB540" s="1"/>
      <c r="DYC540" s="1"/>
      <c r="DYD540" s="1"/>
      <c r="DYE540" s="1"/>
      <c r="DYF540" s="1"/>
      <c r="DYG540" s="1"/>
      <c r="DYH540" s="1"/>
      <c r="DYI540" s="1"/>
      <c r="DYJ540" s="1"/>
      <c r="DYK540" s="1"/>
      <c r="DYL540" s="1"/>
      <c r="DYM540" s="1"/>
      <c r="DYN540" s="1"/>
      <c r="DYO540" s="1"/>
      <c r="DYP540" s="1"/>
      <c r="DYQ540" s="1"/>
      <c r="DYR540" s="1"/>
      <c r="DYS540" s="1"/>
      <c r="DYT540" s="1"/>
      <c r="DYU540" s="1"/>
      <c r="DYV540" s="1"/>
      <c r="DYW540" s="1"/>
      <c r="DYX540" s="1"/>
      <c r="DYY540" s="1"/>
      <c r="DYZ540" s="1"/>
      <c r="DZA540" s="1"/>
      <c r="DZB540" s="1"/>
      <c r="DZC540" s="1"/>
      <c r="DZD540" s="1"/>
      <c r="DZE540" s="1"/>
      <c r="DZF540" s="1"/>
      <c r="DZG540" s="1"/>
      <c r="DZH540" s="1"/>
      <c r="DZI540" s="1"/>
      <c r="DZJ540" s="1"/>
      <c r="DZK540" s="1"/>
      <c r="DZL540" s="1"/>
      <c r="DZM540" s="1"/>
      <c r="DZN540" s="1"/>
      <c r="DZO540" s="1"/>
      <c r="DZP540" s="1"/>
      <c r="DZQ540" s="1"/>
      <c r="DZR540" s="1"/>
      <c r="DZS540" s="1"/>
      <c r="DZT540" s="1"/>
      <c r="DZU540" s="1"/>
      <c r="DZV540" s="1"/>
      <c r="DZW540" s="1"/>
      <c r="DZX540" s="1"/>
      <c r="DZY540" s="1"/>
      <c r="DZZ540" s="1"/>
      <c r="EAA540" s="1"/>
      <c r="EAB540" s="1"/>
      <c r="EAC540" s="1"/>
      <c r="EAD540" s="1"/>
      <c r="EAE540" s="1"/>
      <c r="EAF540" s="1"/>
      <c r="EAG540" s="1"/>
      <c r="EAH540" s="1"/>
      <c r="EAI540" s="1"/>
      <c r="EAJ540" s="1"/>
      <c r="EAK540" s="1"/>
      <c r="EAL540" s="1"/>
      <c r="EAM540" s="1"/>
      <c r="EAN540" s="1"/>
      <c r="EAO540" s="1"/>
      <c r="EAP540" s="1"/>
      <c r="EAQ540" s="1"/>
      <c r="EAR540" s="1"/>
      <c r="EAS540" s="1"/>
      <c r="EAT540" s="1"/>
      <c r="EAU540" s="1"/>
      <c r="EAV540" s="1"/>
      <c r="EAW540" s="1"/>
      <c r="EAX540" s="1"/>
      <c r="EAY540" s="1"/>
      <c r="EAZ540" s="1"/>
      <c r="EBA540" s="1"/>
      <c r="EBB540" s="1"/>
      <c r="EBC540" s="1"/>
      <c r="EBD540" s="1"/>
      <c r="EBE540" s="1"/>
      <c r="EBF540" s="1"/>
      <c r="EBG540" s="1"/>
      <c r="EBH540" s="1"/>
      <c r="EBI540" s="1"/>
      <c r="EBJ540" s="1"/>
      <c r="EBK540" s="1"/>
      <c r="EBL540" s="1"/>
      <c r="EBM540" s="1"/>
      <c r="EBN540" s="1"/>
      <c r="EBO540" s="1"/>
      <c r="EBP540" s="1"/>
      <c r="EBQ540" s="1"/>
      <c r="EBR540" s="1"/>
      <c r="EBS540" s="1"/>
      <c r="EBT540" s="1"/>
      <c r="EBU540" s="1"/>
      <c r="EBV540" s="1"/>
      <c r="EBW540" s="1"/>
      <c r="EBX540" s="1"/>
      <c r="EBY540" s="1"/>
      <c r="EBZ540" s="1"/>
      <c r="ECA540" s="1"/>
      <c r="ECB540" s="1"/>
      <c r="ECC540" s="1"/>
      <c r="ECD540" s="1"/>
      <c r="ECE540" s="1"/>
      <c r="ECF540" s="1"/>
      <c r="ECG540" s="1"/>
      <c r="ECH540" s="1"/>
      <c r="ECI540" s="1"/>
      <c r="ECJ540" s="1"/>
      <c r="ECK540" s="1"/>
      <c r="ECL540" s="1"/>
      <c r="ECM540" s="1"/>
      <c r="ECN540" s="1"/>
      <c r="ECO540" s="1"/>
      <c r="ECP540" s="1"/>
      <c r="ECQ540" s="1"/>
      <c r="ECR540" s="1"/>
      <c r="ECS540" s="1"/>
      <c r="ECT540" s="1"/>
      <c r="ECU540" s="1"/>
      <c r="ECV540" s="1"/>
      <c r="ECW540" s="1"/>
      <c r="ECX540" s="1"/>
      <c r="ECY540" s="1"/>
      <c r="ECZ540" s="1"/>
      <c r="EDA540" s="1"/>
      <c r="EDB540" s="1"/>
      <c r="EDC540" s="1"/>
      <c r="EDD540" s="1"/>
      <c r="EDE540" s="1"/>
      <c r="EDF540" s="1"/>
      <c r="EDG540" s="1"/>
      <c r="EDH540" s="1"/>
      <c r="EDI540" s="1"/>
      <c r="EDJ540" s="1"/>
      <c r="EDK540" s="1"/>
      <c r="EDL540" s="1"/>
      <c r="EDM540" s="1"/>
      <c r="EDN540" s="1"/>
      <c r="EDO540" s="1"/>
      <c r="EDP540" s="1"/>
      <c r="EDQ540" s="1"/>
      <c r="EDR540" s="1"/>
      <c r="EDS540" s="1"/>
      <c r="EDT540" s="1"/>
      <c r="EDU540" s="1"/>
      <c r="EDV540" s="1"/>
      <c r="EDW540" s="1"/>
      <c r="EDX540" s="1"/>
      <c r="EDY540" s="1"/>
      <c r="EDZ540" s="1"/>
      <c r="EEA540" s="1"/>
      <c r="EEB540" s="1"/>
      <c r="EEC540" s="1"/>
      <c r="EED540" s="1"/>
      <c r="EEE540" s="1"/>
      <c r="EEF540" s="1"/>
      <c r="EEG540" s="1"/>
      <c r="EEH540" s="1"/>
      <c r="EEI540" s="1"/>
      <c r="EEJ540" s="1"/>
      <c r="EEK540" s="1"/>
      <c r="EEL540" s="1"/>
      <c r="EEM540" s="1"/>
      <c r="EEN540" s="1"/>
      <c r="EEO540" s="1"/>
      <c r="EEP540" s="1"/>
      <c r="EEQ540" s="1"/>
      <c r="EER540" s="1"/>
      <c r="EES540" s="1"/>
      <c r="EET540" s="1"/>
      <c r="EEU540" s="1"/>
      <c r="EEV540" s="1"/>
      <c r="EEW540" s="1"/>
      <c r="EEX540" s="1"/>
      <c r="EEY540" s="1"/>
      <c r="EEZ540" s="1"/>
      <c r="EFA540" s="1"/>
      <c r="EFB540" s="1"/>
      <c r="EFC540" s="1"/>
      <c r="EFD540" s="1"/>
      <c r="EFE540" s="1"/>
      <c r="EFF540" s="1"/>
      <c r="EFG540" s="1"/>
      <c r="EFH540" s="1"/>
      <c r="EFI540" s="1"/>
      <c r="EFJ540" s="1"/>
      <c r="EFK540" s="1"/>
      <c r="EFL540" s="1"/>
      <c r="EFM540" s="1"/>
      <c r="EFN540" s="1"/>
      <c r="EFO540" s="1"/>
      <c r="EFP540" s="1"/>
      <c r="EFQ540" s="1"/>
      <c r="EFR540" s="1"/>
      <c r="EFS540" s="1"/>
      <c r="EFT540" s="1"/>
      <c r="EFU540" s="1"/>
      <c r="EFV540" s="1"/>
      <c r="EFW540" s="1"/>
      <c r="EFX540" s="1"/>
      <c r="EFY540" s="1"/>
      <c r="EFZ540" s="1"/>
      <c r="EGA540" s="1"/>
      <c r="EGB540" s="1"/>
      <c r="EGC540" s="1"/>
      <c r="EGD540" s="1"/>
      <c r="EGE540" s="1"/>
      <c r="EGF540" s="1"/>
      <c r="EGG540" s="1"/>
      <c r="EGH540" s="1"/>
      <c r="EGI540" s="1"/>
      <c r="EGJ540" s="1"/>
      <c r="EGK540" s="1"/>
      <c r="EGL540" s="1"/>
      <c r="EGM540" s="1"/>
      <c r="EGN540" s="1"/>
      <c r="EGO540" s="1"/>
      <c r="EGP540" s="1"/>
      <c r="EGQ540" s="1"/>
      <c r="EGR540" s="1"/>
      <c r="EGS540" s="1"/>
      <c r="EGT540" s="1"/>
      <c r="EGU540" s="1"/>
      <c r="EGV540" s="1"/>
      <c r="EGW540" s="1"/>
      <c r="EGX540" s="1"/>
      <c r="EGY540" s="1"/>
      <c r="EGZ540" s="1"/>
      <c r="EHA540" s="1"/>
      <c r="EHB540" s="1"/>
      <c r="EHC540" s="1"/>
      <c r="EHD540" s="1"/>
      <c r="EHE540" s="1"/>
      <c r="EHF540" s="1"/>
      <c r="EHG540" s="1"/>
      <c r="EHH540" s="1"/>
      <c r="EHI540" s="1"/>
      <c r="EHJ540" s="1"/>
      <c r="EHK540" s="1"/>
      <c r="EHL540" s="1"/>
      <c r="EHM540" s="1"/>
      <c r="EHN540" s="1"/>
      <c r="EHO540" s="1"/>
      <c r="EHP540" s="1"/>
      <c r="EHQ540" s="1"/>
      <c r="EHR540" s="1"/>
      <c r="EHS540" s="1"/>
      <c r="EHT540" s="1"/>
      <c r="EHU540" s="1"/>
      <c r="EHV540" s="1"/>
      <c r="EHW540" s="1"/>
      <c r="EHX540" s="1"/>
      <c r="EHY540" s="1"/>
      <c r="EHZ540" s="1"/>
      <c r="EIA540" s="1"/>
      <c r="EIB540" s="1"/>
      <c r="EIC540" s="1"/>
      <c r="EID540" s="1"/>
      <c r="EIE540" s="1"/>
      <c r="EIF540" s="1"/>
      <c r="EIG540" s="1"/>
      <c r="EIH540" s="1"/>
      <c r="EII540" s="1"/>
      <c r="EIJ540" s="1"/>
      <c r="EIK540" s="1"/>
      <c r="EIL540" s="1"/>
      <c r="EIM540" s="1"/>
      <c r="EIN540" s="1"/>
      <c r="EIO540" s="1"/>
      <c r="EIP540" s="1"/>
      <c r="EIQ540" s="1"/>
      <c r="EIR540" s="1"/>
      <c r="EIS540" s="1"/>
      <c r="EIT540" s="1"/>
      <c r="EIU540" s="1"/>
      <c r="EIV540" s="1"/>
      <c r="EIW540" s="1"/>
      <c r="EIX540" s="1"/>
      <c r="EIY540" s="1"/>
      <c r="EIZ540" s="1"/>
      <c r="EJA540" s="1"/>
      <c r="EJB540" s="1"/>
      <c r="EJC540" s="1"/>
      <c r="EJD540" s="1"/>
      <c r="EJE540" s="1"/>
      <c r="EJF540" s="1"/>
      <c r="EJG540" s="1"/>
      <c r="EJH540" s="1"/>
      <c r="EJI540" s="1"/>
      <c r="EJJ540" s="1"/>
      <c r="EJK540" s="1"/>
      <c r="EJL540" s="1"/>
      <c r="EJM540" s="1"/>
      <c r="EJN540" s="1"/>
      <c r="EJO540" s="1"/>
      <c r="EJP540" s="1"/>
      <c r="EJQ540" s="1"/>
      <c r="EJR540" s="1"/>
      <c r="EJS540" s="1"/>
      <c r="EJT540" s="1"/>
      <c r="EJU540" s="1"/>
      <c r="EJV540" s="1"/>
      <c r="EJW540" s="1"/>
      <c r="EJX540" s="1"/>
      <c r="EJY540" s="1"/>
      <c r="EJZ540" s="1"/>
      <c r="EKA540" s="1"/>
      <c r="EKB540" s="1"/>
      <c r="EKC540" s="1"/>
      <c r="EKD540" s="1"/>
      <c r="EKE540" s="1"/>
      <c r="EKF540" s="1"/>
      <c r="EKG540" s="1"/>
      <c r="EKH540" s="1"/>
      <c r="EKI540" s="1"/>
      <c r="EKJ540" s="1"/>
      <c r="EKK540" s="1"/>
      <c r="EKL540" s="1"/>
      <c r="EKM540" s="1"/>
      <c r="EKN540" s="1"/>
      <c r="EKO540" s="1"/>
      <c r="EKP540" s="1"/>
      <c r="EKQ540" s="1"/>
      <c r="EKR540" s="1"/>
      <c r="EKS540" s="1"/>
      <c r="EKT540" s="1"/>
      <c r="EKU540" s="1"/>
      <c r="EKV540" s="1"/>
      <c r="EKW540" s="1"/>
      <c r="EKX540" s="1"/>
      <c r="EKY540" s="1"/>
      <c r="EKZ540" s="1"/>
      <c r="ELA540" s="1"/>
      <c r="ELB540" s="1"/>
      <c r="ELC540" s="1"/>
      <c r="ELD540" s="1"/>
      <c r="ELE540" s="1"/>
      <c r="ELF540" s="1"/>
      <c r="ELG540" s="1"/>
      <c r="ELH540" s="1"/>
      <c r="ELI540" s="1"/>
      <c r="ELJ540" s="1"/>
      <c r="ELK540" s="1"/>
      <c r="ELL540" s="1"/>
      <c r="ELM540" s="1"/>
      <c r="ELN540" s="1"/>
      <c r="ELO540" s="1"/>
      <c r="ELP540" s="1"/>
      <c r="ELQ540" s="1"/>
      <c r="ELR540" s="1"/>
      <c r="ELS540" s="1"/>
      <c r="ELT540" s="1"/>
      <c r="ELU540" s="1"/>
      <c r="ELV540" s="1"/>
      <c r="ELW540" s="1"/>
      <c r="ELX540" s="1"/>
      <c r="ELY540" s="1"/>
      <c r="ELZ540" s="1"/>
      <c r="EMA540" s="1"/>
      <c r="EMB540" s="1"/>
      <c r="EMC540" s="1"/>
      <c r="EMD540" s="1"/>
      <c r="EME540" s="1"/>
      <c r="EMF540" s="1"/>
      <c r="EMG540" s="1"/>
      <c r="EMH540" s="1"/>
      <c r="EMI540" s="1"/>
      <c r="EMJ540" s="1"/>
      <c r="EMK540" s="1"/>
      <c r="EML540" s="1"/>
      <c r="EMM540" s="1"/>
      <c r="EMN540" s="1"/>
      <c r="EMO540" s="1"/>
      <c r="EMP540" s="1"/>
      <c r="EMQ540" s="1"/>
      <c r="EMR540" s="1"/>
      <c r="EMS540" s="1"/>
      <c r="EMT540" s="1"/>
      <c r="EMU540" s="1"/>
      <c r="EMV540" s="1"/>
      <c r="EMW540" s="1"/>
      <c r="EMX540" s="1"/>
      <c r="EMY540" s="1"/>
      <c r="EMZ540" s="1"/>
      <c r="ENA540" s="1"/>
      <c r="ENB540" s="1"/>
      <c r="ENC540" s="1"/>
      <c r="END540" s="1"/>
      <c r="ENE540" s="1"/>
      <c r="ENF540" s="1"/>
      <c r="ENG540" s="1"/>
      <c r="ENH540" s="1"/>
      <c r="ENI540" s="1"/>
      <c r="ENJ540" s="1"/>
      <c r="ENK540" s="1"/>
      <c r="ENL540" s="1"/>
      <c r="ENM540" s="1"/>
      <c r="ENN540" s="1"/>
      <c r="ENO540" s="1"/>
      <c r="ENP540" s="1"/>
      <c r="ENQ540" s="1"/>
      <c r="ENR540" s="1"/>
      <c r="ENS540" s="1"/>
      <c r="ENT540" s="1"/>
      <c r="ENU540" s="1"/>
      <c r="ENV540" s="1"/>
      <c r="ENW540" s="1"/>
      <c r="ENX540" s="1"/>
      <c r="ENY540" s="1"/>
      <c r="ENZ540" s="1"/>
      <c r="EOA540" s="1"/>
      <c r="EOB540" s="1"/>
      <c r="EOC540" s="1"/>
      <c r="EOD540" s="1"/>
      <c r="EOE540" s="1"/>
      <c r="EOF540" s="1"/>
      <c r="EOG540" s="1"/>
      <c r="EOH540" s="1"/>
      <c r="EOI540" s="1"/>
      <c r="EOJ540" s="1"/>
      <c r="EOK540" s="1"/>
      <c r="EOL540" s="1"/>
      <c r="EOM540" s="1"/>
      <c r="EON540" s="1"/>
      <c r="EOO540" s="1"/>
      <c r="EOP540" s="1"/>
      <c r="EOQ540" s="1"/>
      <c r="EOR540" s="1"/>
      <c r="EOS540" s="1"/>
      <c r="EOT540" s="1"/>
      <c r="EOU540" s="1"/>
      <c r="EOV540" s="1"/>
      <c r="EOW540" s="1"/>
      <c r="EOX540" s="1"/>
      <c r="EOY540" s="1"/>
      <c r="EOZ540" s="1"/>
      <c r="EPA540" s="1"/>
      <c r="EPB540" s="1"/>
      <c r="EPC540" s="1"/>
      <c r="EPD540" s="1"/>
      <c r="EPE540" s="1"/>
      <c r="EPF540" s="1"/>
      <c r="EPG540" s="1"/>
      <c r="EPH540" s="1"/>
      <c r="EPI540" s="1"/>
      <c r="EPJ540" s="1"/>
      <c r="EPK540" s="1"/>
      <c r="EPL540" s="1"/>
      <c r="EPM540" s="1"/>
      <c r="EPN540" s="1"/>
      <c r="EPO540" s="1"/>
      <c r="EPP540" s="1"/>
      <c r="EPQ540" s="1"/>
      <c r="EPR540" s="1"/>
      <c r="EPS540" s="1"/>
      <c r="EPT540" s="1"/>
      <c r="EPU540" s="1"/>
      <c r="EPV540" s="1"/>
      <c r="EPW540" s="1"/>
      <c r="EPX540" s="1"/>
      <c r="EPY540" s="1"/>
      <c r="EPZ540" s="1"/>
      <c r="EQA540" s="1"/>
      <c r="EQB540" s="1"/>
      <c r="EQC540" s="1"/>
      <c r="EQD540" s="1"/>
      <c r="EQE540" s="1"/>
      <c r="EQF540" s="1"/>
      <c r="EQG540" s="1"/>
      <c r="EQH540" s="1"/>
      <c r="EQI540" s="1"/>
      <c r="EQJ540" s="1"/>
      <c r="EQK540" s="1"/>
      <c r="EQL540" s="1"/>
      <c r="EQM540" s="1"/>
      <c r="EQN540" s="1"/>
      <c r="EQO540" s="1"/>
      <c r="EQP540" s="1"/>
      <c r="EQQ540" s="1"/>
      <c r="EQR540" s="1"/>
      <c r="EQS540" s="1"/>
      <c r="EQT540" s="1"/>
      <c r="EQU540" s="1"/>
      <c r="EQV540" s="1"/>
      <c r="EQW540" s="1"/>
      <c r="EQX540" s="1"/>
      <c r="EQY540" s="1"/>
      <c r="EQZ540" s="1"/>
      <c r="ERA540" s="1"/>
      <c r="ERB540" s="1"/>
      <c r="ERC540" s="1"/>
      <c r="ERD540" s="1"/>
      <c r="ERE540" s="1"/>
      <c r="ERF540" s="1"/>
      <c r="ERG540" s="1"/>
      <c r="ERH540" s="1"/>
      <c r="ERI540" s="1"/>
      <c r="ERJ540" s="1"/>
      <c r="ERK540" s="1"/>
      <c r="ERL540" s="1"/>
      <c r="ERM540" s="1"/>
      <c r="ERN540" s="1"/>
      <c r="ERO540" s="1"/>
      <c r="ERP540" s="1"/>
      <c r="ERQ540" s="1"/>
      <c r="ERR540" s="1"/>
      <c r="ERS540" s="1"/>
      <c r="ERT540" s="1"/>
      <c r="ERU540" s="1"/>
      <c r="ERV540" s="1"/>
      <c r="ERW540" s="1"/>
      <c r="ERX540" s="1"/>
      <c r="ERY540" s="1"/>
      <c r="ERZ540" s="1"/>
      <c r="ESA540" s="1"/>
      <c r="ESB540" s="1"/>
      <c r="ESC540" s="1"/>
      <c r="ESD540" s="1"/>
      <c r="ESE540" s="1"/>
      <c r="ESF540" s="1"/>
      <c r="ESG540" s="1"/>
      <c r="ESH540" s="1"/>
      <c r="ESI540" s="1"/>
      <c r="ESJ540" s="1"/>
      <c r="ESK540" s="1"/>
      <c r="ESL540" s="1"/>
      <c r="ESM540" s="1"/>
      <c r="ESN540" s="1"/>
      <c r="ESO540" s="1"/>
      <c r="ESP540" s="1"/>
      <c r="ESQ540" s="1"/>
      <c r="ESR540" s="1"/>
      <c r="ESS540" s="1"/>
      <c r="EST540" s="1"/>
      <c r="ESU540" s="1"/>
      <c r="ESV540" s="1"/>
      <c r="ESW540" s="1"/>
      <c r="ESX540" s="1"/>
      <c r="ESY540" s="1"/>
      <c r="ESZ540" s="1"/>
      <c r="ETA540" s="1"/>
      <c r="ETB540" s="1"/>
      <c r="ETC540" s="1"/>
      <c r="ETD540" s="1"/>
      <c r="ETE540" s="1"/>
      <c r="ETF540" s="1"/>
      <c r="ETG540" s="1"/>
      <c r="ETH540" s="1"/>
      <c r="ETI540" s="1"/>
      <c r="ETJ540" s="1"/>
      <c r="ETK540" s="1"/>
      <c r="ETL540" s="1"/>
      <c r="ETM540" s="1"/>
      <c r="ETN540" s="1"/>
      <c r="ETO540" s="1"/>
      <c r="ETP540" s="1"/>
      <c r="ETQ540" s="1"/>
      <c r="ETR540" s="1"/>
      <c r="ETS540" s="1"/>
      <c r="ETT540" s="1"/>
      <c r="ETU540" s="1"/>
      <c r="ETV540" s="1"/>
      <c r="ETW540" s="1"/>
      <c r="ETX540" s="1"/>
      <c r="ETY540" s="1"/>
      <c r="ETZ540" s="1"/>
      <c r="EUA540" s="1"/>
      <c r="EUB540" s="1"/>
      <c r="EUC540" s="1"/>
      <c r="EUD540" s="1"/>
      <c r="EUE540" s="1"/>
      <c r="EUF540" s="1"/>
      <c r="EUG540" s="1"/>
      <c r="EUH540" s="1"/>
      <c r="EUI540" s="1"/>
      <c r="EUJ540" s="1"/>
      <c r="EUK540" s="1"/>
      <c r="EUL540" s="1"/>
      <c r="EUM540" s="1"/>
      <c r="EUN540" s="1"/>
      <c r="EUO540" s="1"/>
      <c r="EUP540" s="1"/>
      <c r="EUQ540" s="1"/>
      <c r="EUR540" s="1"/>
      <c r="EUS540" s="1"/>
      <c r="EUT540" s="1"/>
      <c r="EUU540" s="1"/>
      <c r="EUV540" s="1"/>
      <c r="EUW540" s="1"/>
      <c r="EUX540" s="1"/>
      <c r="EUY540" s="1"/>
      <c r="EUZ540" s="1"/>
      <c r="EVA540" s="1"/>
      <c r="EVB540" s="1"/>
      <c r="EVC540" s="1"/>
      <c r="EVD540" s="1"/>
      <c r="EVE540" s="1"/>
      <c r="EVF540" s="1"/>
      <c r="EVG540" s="1"/>
      <c r="EVH540" s="1"/>
      <c r="EVI540" s="1"/>
      <c r="EVJ540" s="1"/>
      <c r="EVK540" s="1"/>
      <c r="EVL540" s="1"/>
      <c r="EVM540" s="1"/>
      <c r="EVN540" s="1"/>
      <c r="EVO540" s="1"/>
      <c r="EVP540" s="1"/>
      <c r="EVQ540" s="1"/>
      <c r="EVR540" s="1"/>
      <c r="EVS540" s="1"/>
      <c r="EVT540" s="1"/>
      <c r="EVU540" s="1"/>
      <c r="EVV540" s="1"/>
      <c r="EVW540" s="1"/>
      <c r="EVX540" s="1"/>
      <c r="EVY540" s="1"/>
      <c r="EVZ540" s="1"/>
      <c r="EWA540" s="1"/>
      <c r="EWB540" s="1"/>
      <c r="EWC540" s="1"/>
      <c r="EWD540" s="1"/>
      <c r="EWE540" s="1"/>
      <c r="EWF540" s="1"/>
      <c r="EWG540" s="1"/>
      <c r="EWH540" s="1"/>
      <c r="EWI540" s="1"/>
      <c r="EWJ540" s="1"/>
      <c r="EWK540" s="1"/>
      <c r="EWL540" s="1"/>
      <c r="EWM540" s="1"/>
      <c r="EWN540" s="1"/>
      <c r="EWO540" s="1"/>
      <c r="EWP540" s="1"/>
      <c r="EWQ540" s="1"/>
      <c r="EWR540" s="1"/>
      <c r="EWS540" s="1"/>
      <c r="EWT540" s="1"/>
      <c r="EWU540" s="1"/>
      <c r="EWV540" s="1"/>
      <c r="EWW540" s="1"/>
      <c r="EWX540" s="1"/>
      <c r="EWY540" s="1"/>
      <c r="EWZ540" s="1"/>
      <c r="EXA540" s="1"/>
      <c r="EXB540" s="1"/>
      <c r="EXC540" s="1"/>
      <c r="EXD540" s="1"/>
      <c r="EXE540" s="1"/>
      <c r="EXF540" s="1"/>
      <c r="EXG540" s="1"/>
      <c r="EXH540" s="1"/>
      <c r="EXI540" s="1"/>
      <c r="EXJ540" s="1"/>
      <c r="EXK540" s="1"/>
      <c r="EXL540" s="1"/>
      <c r="EXM540" s="1"/>
      <c r="EXN540" s="1"/>
      <c r="EXO540" s="1"/>
      <c r="EXP540" s="1"/>
      <c r="EXQ540" s="1"/>
      <c r="EXR540" s="1"/>
      <c r="EXS540" s="1"/>
      <c r="EXT540" s="1"/>
      <c r="EXU540" s="1"/>
      <c r="EXV540" s="1"/>
      <c r="EXW540" s="1"/>
      <c r="EXX540" s="1"/>
      <c r="EXY540" s="1"/>
      <c r="EXZ540" s="1"/>
      <c r="EYA540" s="1"/>
      <c r="EYB540" s="1"/>
      <c r="EYC540" s="1"/>
      <c r="EYD540" s="1"/>
      <c r="EYE540" s="1"/>
      <c r="EYF540" s="1"/>
      <c r="EYG540" s="1"/>
      <c r="EYH540" s="1"/>
      <c r="EYI540" s="1"/>
      <c r="EYJ540" s="1"/>
      <c r="EYK540" s="1"/>
      <c r="EYL540" s="1"/>
      <c r="EYM540" s="1"/>
      <c r="EYN540" s="1"/>
      <c r="EYO540" s="1"/>
      <c r="EYP540" s="1"/>
      <c r="EYQ540" s="1"/>
      <c r="EYR540" s="1"/>
      <c r="EYS540" s="1"/>
      <c r="EYT540" s="1"/>
      <c r="EYU540" s="1"/>
      <c r="EYV540" s="1"/>
      <c r="EYW540" s="1"/>
      <c r="EYX540" s="1"/>
      <c r="EYY540" s="1"/>
      <c r="EYZ540" s="1"/>
      <c r="EZA540" s="1"/>
      <c r="EZB540" s="1"/>
      <c r="EZC540" s="1"/>
      <c r="EZD540" s="1"/>
      <c r="EZE540" s="1"/>
      <c r="EZF540" s="1"/>
      <c r="EZG540" s="1"/>
      <c r="EZH540" s="1"/>
      <c r="EZI540" s="1"/>
      <c r="EZJ540" s="1"/>
      <c r="EZK540" s="1"/>
      <c r="EZL540" s="1"/>
      <c r="EZM540" s="1"/>
      <c r="EZN540" s="1"/>
      <c r="EZO540" s="1"/>
      <c r="EZP540" s="1"/>
      <c r="EZQ540" s="1"/>
      <c r="EZR540" s="1"/>
      <c r="EZS540" s="1"/>
      <c r="EZT540" s="1"/>
      <c r="EZU540" s="1"/>
      <c r="EZV540" s="1"/>
      <c r="EZW540" s="1"/>
      <c r="EZX540" s="1"/>
      <c r="EZY540" s="1"/>
      <c r="EZZ540" s="1"/>
      <c r="FAA540" s="1"/>
      <c r="FAB540" s="1"/>
      <c r="FAC540" s="1"/>
      <c r="FAD540" s="1"/>
      <c r="FAE540" s="1"/>
      <c r="FAF540" s="1"/>
      <c r="FAG540" s="1"/>
      <c r="FAH540" s="1"/>
      <c r="FAI540" s="1"/>
      <c r="FAJ540" s="1"/>
      <c r="FAK540" s="1"/>
      <c r="FAL540" s="1"/>
      <c r="FAM540" s="1"/>
      <c r="FAN540" s="1"/>
      <c r="FAO540" s="1"/>
      <c r="FAP540" s="1"/>
      <c r="FAQ540" s="1"/>
      <c r="FAR540" s="1"/>
      <c r="FAS540" s="1"/>
      <c r="FAT540" s="1"/>
      <c r="FAU540" s="1"/>
      <c r="FAV540" s="1"/>
      <c r="FAW540" s="1"/>
      <c r="FAX540" s="1"/>
      <c r="FAY540" s="1"/>
      <c r="FAZ540" s="1"/>
      <c r="FBA540" s="1"/>
      <c r="FBB540" s="1"/>
      <c r="FBC540" s="1"/>
      <c r="FBD540" s="1"/>
      <c r="FBE540" s="1"/>
      <c r="FBF540" s="1"/>
      <c r="FBG540" s="1"/>
      <c r="FBH540" s="1"/>
      <c r="FBI540" s="1"/>
      <c r="FBJ540" s="1"/>
      <c r="FBK540" s="1"/>
      <c r="FBL540" s="1"/>
      <c r="FBM540" s="1"/>
      <c r="FBN540" s="1"/>
      <c r="FBO540" s="1"/>
      <c r="FBP540" s="1"/>
      <c r="FBQ540" s="1"/>
      <c r="FBR540" s="1"/>
      <c r="FBS540" s="1"/>
      <c r="FBT540" s="1"/>
      <c r="FBU540" s="1"/>
      <c r="FBV540" s="1"/>
      <c r="FBW540" s="1"/>
      <c r="FBX540" s="1"/>
      <c r="FBY540" s="1"/>
      <c r="FBZ540" s="1"/>
      <c r="FCA540" s="1"/>
      <c r="FCB540" s="1"/>
      <c r="FCC540" s="1"/>
      <c r="FCD540" s="1"/>
      <c r="FCE540" s="1"/>
      <c r="FCF540" s="1"/>
      <c r="FCG540" s="1"/>
      <c r="FCH540" s="1"/>
      <c r="FCI540" s="1"/>
      <c r="FCJ540" s="1"/>
      <c r="FCK540" s="1"/>
      <c r="FCL540" s="1"/>
      <c r="FCM540" s="1"/>
      <c r="FCN540" s="1"/>
      <c r="FCO540" s="1"/>
      <c r="FCP540" s="1"/>
      <c r="FCQ540" s="1"/>
      <c r="FCR540" s="1"/>
      <c r="FCS540" s="1"/>
      <c r="FCT540" s="1"/>
      <c r="FCU540" s="1"/>
      <c r="FCV540" s="1"/>
      <c r="FCW540" s="1"/>
      <c r="FCX540" s="1"/>
      <c r="FCY540" s="1"/>
      <c r="FCZ540" s="1"/>
      <c r="FDA540" s="1"/>
      <c r="FDB540" s="1"/>
      <c r="FDC540" s="1"/>
      <c r="FDD540" s="1"/>
      <c r="FDE540" s="1"/>
      <c r="FDF540" s="1"/>
      <c r="FDG540" s="1"/>
      <c r="FDH540" s="1"/>
      <c r="FDI540" s="1"/>
      <c r="FDJ540" s="1"/>
      <c r="FDK540" s="1"/>
      <c r="FDL540" s="1"/>
      <c r="FDM540" s="1"/>
      <c r="FDN540" s="1"/>
      <c r="FDO540" s="1"/>
      <c r="FDP540" s="1"/>
      <c r="FDQ540" s="1"/>
      <c r="FDR540" s="1"/>
      <c r="FDS540" s="1"/>
      <c r="FDT540" s="1"/>
      <c r="FDU540" s="1"/>
      <c r="FDV540" s="1"/>
      <c r="FDW540" s="1"/>
      <c r="FDX540" s="1"/>
      <c r="FDY540" s="1"/>
      <c r="FDZ540" s="1"/>
      <c r="FEA540" s="1"/>
      <c r="FEB540" s="1"/>
      <c r="FEC540" s="1"/>
      <c r="FED540" s="1"/>
      <c r="FEE540" s="1"/>
      <c r="FEF540" s="1"/>
      <c r="FEG540" s="1"/>
      <c r="FEH540" s="1"/>
      <c r="FEI540" s="1"/>
      <c r="FEJ540" s="1"/>
      <c r="FEK540" s="1"/>
      <c r="FEL540" s="1"/>
      <c r="FEM540" s="1"/>
      <c r="FEN540" s="1"/>
      <c r="FEO540" s="1"/>
      <c r="FEP540" s="1"/>
      <c r="FEQ540" s="1"/>
      <c r="FER540" s="1"/>
      <c r="FES540" s="1"/>
      <c r="FET540" s="1"/>
      <c r="FEU540" s="1"/>
      <c r="FEV540" s="1"/>
      <c r="FEW540" s="1"/>
      <c r="FEX540" s="1"/>
      <c r="FEY540" s="1"/>
      <c r="FEZ540" s="1"/>
      <c r="FFA540" s="1"/>
      <c r="FFB540" s="1"/>
      <c r="FFC540" s="1"/>
      <c r="FFD540" s="1"/>
      <c r="FFE540" s="1"/>
      <c r="FFF540" s="1"/>
      <c r="FFG540" s="1"/>
      <c r="FFH540" s="1"/>
      <c r="FFI540" s="1"/>
      <c r="FFJ540" s="1"/>
      <c r="FFK540" s="1"/>
      <c r="FFL540" s="1"/>
      <c r="FFM540" s="1"/>
      <c r="FFN540" s="1"/>
      <c r="FFO540" s="1"/>
      <c r="FFP540" s="1"/>
      <c r="FFQ540" s="1"/>
      <c r="FFR540" s="1"/>
      <c r="FFS540" s="1"/>
      <c r="FFT540" s="1"/>
      <c r="FFU540" s="1"/>
      <c r="FFV540" s="1"/>
      <c r="FFW540" s="1"/>
      <c r="FFX540" s="1"/>
      <c r="FFY540" s="1"/>
      <c r="FFZ540" s="1"/>
      <c r="FGA540" s="1"/>
      <c r="FGB540" s="1"/>
      <c r="FGC540" s="1"/>
      <c r="FGD540" s="1"/>
      <c r="FGE540" s="1"/>
      <c r="FGF540" s="1"/>
      <c r="FGG540" s="1"/>
      <c r="FGH540" s="1"/>
      <c r="FGI540" s="1"/>
      <c r="FGJ540" s="1"/>
      <c r="FGK540" s="1"/>
      <c r="FGL540" s="1"/>
      <c r="FGM540" s="1"/>
      <c r="FGN540" s="1"/>
      <c r="FGO540" s="1"/>
      <c r="FGP540" s="1"/>
      <c r="FGQ540" s="1"/>
      <c r="FGR540" s="1"/>
      <c r="FGS540" s="1"/>
      <c r="FGT540" s="1"/>
      <c r="FGU540" s="1"/>
      <c r="FGV540" s="1"/>
      <c r="FGW540" s="1"/>
      <c r="FGX540" s="1"/>
      <c r="FGY540" s="1"/>
      <c r="FGZ540" s="1"/>
      <c r="FHA540" s="1"/>
      <c r="FHB540" s="1"/>
      <c r="FHC540" s="1"/>
      <c r="FHD540" s="1"/>
      <c r="FHE540" s="1"/>
      <c r="FHF540" s="1"/>
      <c r="FHG540" s="1"/>
      <c r="FHH540" s="1"/>
      <c r="FHI540" s="1"/>
      <c r="FHJ540" s="1"/>
      <c r="FHK540" s="1"/>
      <c r="FHL540" s="1"/>
      <c r="FHM540" s="1"/>
      <c r="FHN540" s="1"/>
      <c r="FHO540" s="1"/>
      <c r="FHP540" s="1"/>
      <c r="FHQ540" s="1"/>
      <c r="FHR540" s="1"/>
      <c r="FHS540" s="1"/>
      <c r="FHT540" s="1"/>
      <c r="FHU540" s="1"/>
      <c r="FHV540" s="1"/>
      <c r="FHW540" s="1"/>
      <c r="FHX540" s="1"/>
      <c r="FHY540" s="1"/>
      <c r="FHZ540" s="1"/>
      <c r="FIA540" s="1"/>
      <c r="FIB540" s="1"/>
      <c r="FIC540" s="1"/>
      <c r="FID540" s="1"/>
      <c r="FIE540" s="1"/>
      <c r="FIF540" s="1"/>
      <c r="FIG540" s="1"/>
      <c r="FIH540" s="1"/>
      <c r="FII540" s="1"/>
      <c r="FIJ540" s="1"/>
      <c r="FIK540" s="1"/>
      <c r="FIL540" s="1"/>
      <c r="FIM540" s="1"/>
      <c r="FIN540" s="1"/>
      <c r="FIO540" s="1"/>
      <c r="FIP540" s="1"/>
      <c r="FIQ540" s="1"/>
      <c r="FIR540" s="1"/>
      <c r="FIS540" s="1"/>
      <c r="FIT540" s="1"/>
      <c r="FIU540" s="1"/>
      <c r="FIV540" s="1"/>
      <c r="FIW540" s="1"/>
      <c r="FIX540" s="1"/>
      <c r="FIY540" s="1"/>
      <c r="FIZ540" s="1"/>
      <c r="FJA540" s="1"/>
      <c r="FJB540" s="1"/>
      <c r="FJC540" s="1"/>
      <c r="FJD540" s="1"/>
      <c r="FJE540" s="1"/>
      <c r="FJF540" s="1"/>
      <c r="FJG540" s="1"/>
      <c r="FJH540" s="1"/>
      <c r="FJI540" s="1"/>
      <c r="FJJ540" s="1"/>
      <c r="FJK540" s="1"/>
      <c r="FJL540" s="1"/>
      <c r="FJM540" s="1"/>
      <c r="FJN540" s="1"/>
      <c r="FJO540" s="1"/>
      <c r="FJP540" s="1"/>
      <c r="FJQ540" s="1"/>
      <c r="FJR540" s="1"/>
      <c r="FJS540" s="1"/>
      <c r="FJT540" s="1"/>
      <c r="FJU540" s="1"/>
      <c r="FJV540" s="1"/>
      <c r="FJW540" s="1"/>
      <c r="FJX540" s="1"/>
      <c r="FJY540" s="1"/>
      <c r="FJZ540" s="1"/>
      <c r="FKA540" s="1"/>
      <c r="FKB540" s="1"/>
      <c r="FKC540" s="1"/>
      <c r="FKD540" s="1"/>
      <c r="FKE540" s="1"/>
      <c r="FKF540" s="1"/>
      <c r="FKG540" s="1"/>
      <c r="FKH540" s="1"/>
      <c r="FKI540" s="1"/>
      <c r="FKJ540" s="1"/>
      <c r="FKK540" s="1"/>
      <c r="FKL540" s="1"/>
      <c r="FKM540" s="1"/>
      <c r="FKN540" s="1"/>
      <c r="FKO540" s="1"/>
      <c r="FKP540" s="1"/>
      <c r="FKQ540" s="1"/>
      <c r="FKR540" s="1"/>
      <c r="FKS540" s="1"/>
      <c r="FKT540" s="1"/>
      <c r="FKU540" s="1"/>
      <c r="FKV540" s="1"/>
      <c r="FKW540" s="1"/>
      <c r="FKX540" s="1"/>
      <c r="FKY540" s="1"/>
      <c r="FKZ540" s="1"/>
      <c r="FLA540" s="1"/>
      <c r="FLB540" s="1"/>
      <c r="FLC540" s="1"/>
      <c r="FLD540" s="1"/>
      <c r="FLE540" s="1"/>
      <c r="FLF540" s="1"/>
      <c r="FLG540" s="1"/>
      <c r="FLH540" s="1"/>
      <c r="FLI540" s="1"/>
      <c r="FLJ540" s="1"/>
      <c r="FLK540" s="1"/>
      <c r="FLL540" s="1"/>
      <c r="FLM540" s="1"/>
      <c r="FLN540" s="1"/>
      <c r="FLO540" s="1"/>
      <c r="FLP540" s="1"/>
      <c r="FLQ540" s="1"/>
      <c r="FLR540" s="1"/>
      <c r="FLS540" s="1"/>
      <c r="FLT540" s="1"/>
      <c r="FLU540" s="1"/>
      <c r="FLV540" s="1"/>
      <c r="FLW540" s="1"/>
      <c r="FLX540" s="1"/>
      <c r="FLY540" s="1"/>
      <c r="FLZ540" s="1"/>
      <c r="FMA540" s="1"/>
      <c r="FMB540" s="1"/>
      <c r="FMC540" s="1"/>
      <c r="FMD540" s="1"/>
      <c r="FME540" s="1"/>
      <c r="FMF540" s="1"/>
      <c r="FMG540" s="1"/>
      <c r="FMH540" s="1"/>
      <c r="FMI540" s="1"/>
      <c r="FMJ540" s="1"/>
      <c r="FMK540" s="1"/>
      <c r="FML540" s="1"/>
      <c r="FMM540" s="1"/>
      <c r="FMN540" s="1"/>
      <c r="FMO540" s="1"/>
      <c r="FMP540" s="1"/>
      <c r="FMQ540" s="1"/>
      <c r="FMR540" s="1"/>
      <c r="FMS540" s="1"/>
      <c r="FMT540" s="1"/>
      <c r="FMU540" s="1"/>
      <c r="FMV540" s="1"/>
      <c r="FMW540" s="1"/>
      <c r="FMX540" s="1"/>
      <c r="FMY540" s="1"/>
      <c r="FMZ540" s="1"/>
      <c r="FNA540" s="1"/>
      <c r="FNB540" s="1"/>
      <c r="FNC540" s="1"/>
      <c r="FND540" s="1"/>
      <c r="FNE540" s="1"/>
      <c r="FNF540" s="1"/>
      <c r="FNG540" s="1"/>
      <c r="FNH540" s="1"/>
      <c r="FNI540" s="1"/>
      <c r="FNJ540" s="1"/>
      <c r="FNK540" s="1"/>
      <c r="FNL540" s="1"/>
      <c r="FNM540" s="1"/>
      <c r="FNN540" s="1"/>
      <c r="FNO540" s="1"/>
      <c r="FNP540" s="1"/>
      <c r="FNQ540" s="1"/>
      <c r="FNR540" s="1"/>
      <c r="FNS540" s="1"/>
      <c r="FNT540" s="1"/>
      <c r="FNU540" s="1"/>
      <c r="FNV540" s="1"/>
      <c r="FNW540" s="1"/>
      <c r="FNX540" s="1"/>
      <c r="FNY540" s="1"/>
      <c r="FNZ540" s="1"/>
      <c r="FOA540" s="1"/>
      <c r="FOB540" s="1"/>
      <c r="FOC540" s="1"/>
      <c r="FOD540" s="1"/>
      <c r="FOE540" s="1"/>
      <c r="FOF540" s="1"/>
      <c r="FOG540" s="1"/>
      <c r="FOH540" s="1"/>
      <c r="FOI540" s="1"/>
      <c r="FOJ540" s="1"/>
      <c r="FOK540" s="1"/>
      <c r="FOL540" s="1"/>
      <c r="FOM540" s="1"/>
      <c r="FON540" s="1"/>
      <c r="FOO540" s="1"/>
      <c r="FOP540" s="1"/>
      <c r="FOQ540" s="1"/>
      <c r="FOR540" s="1"/>
      <c r="FOS540" s="1"/>
      <c r="FOT540" s="1"/>
      <c r="FOU540" s="1"/>
      <c r="FOV540" s="1"/>
      <c r="FOW540" s="1"/>
      <c r="FOX540" s="1"/>
      <c r="FOY540" s="1"/>
      <c r="FOZ540" s="1"/>
      <c r="FPA540" s="1"/>
      <c r="FPB540" s="1"/>
      <c r="FPC540" s="1"/>
      <c r="FPD540" s="1"/>
      <c r="FPE540" s="1"/>
      <c r="FPF540" s="1"/>
      <c r="FPG540" s="1"/>
      <c r="FPH540" s="1"/>
      <c r="FPI540" s="1"/>
      <c r="FPJ540" s="1"/>
      <c r="FPK540" s="1"/>
      <c r="FPL540" s="1"/>
      <c r="FPM540" s="1"/>
      <c r="FPN540" s="1"/>
      <c r="FPO540" s="1"/>
      <c r="FPP540" s="1"/>
      <c r="FPQ540" s="1"/>
      <c r="FPR540" s="1"/>
      <c r="FPS540" s="1"/>
      <c r="FPT540" s="1"/>
      <c r="FPU540" s="1"/>
      <c r="FPV540" s="1"/>
      <c r="FPW540" s="1"/>
      <c r="FPX540" s="1"/>
      <c r="FPY540" s="1"/>
      <c r="FPZ540" s="1"/>
      <c r="FQA540" s="1"/>
      <c r="FQB540" s="1"/>
      <c r="FQC540" s="1"/>
      <c r="FQD540" s="1"/>
      <c r="FQE540" s="1"/>
      <c r="FQF540" s="1"/>
      <c r="FQG540" s="1"/>
      <c r="FQH540" s="1"/>
      <c r="FQI540" s="1"/>
      <c r="FQJ540" s="1"/>
      <c r="FQK540" s="1"/>
      <c r="FQL540" s="1"/>
      <c r="FQM540" s="1"/>
      <c r="FQN540" s="1"/>
      <c r="FQO540" s="1"/>
      <c r="FQP540" s="1"/>
      <c r="FQQ540" s="1"/>
      <c r="FQR540" s="1"/>
      <c r="FQS540" s="1"/>
      <c r="FQT540" s="1"/>
      <c r="FQU540" s="1"/>
      <c r="FQV540" s="1"/>
      <c r="FQW540" s="1"/>
      <c r="FQX540" s="1"/>
      <c r="FQY540" s="1"/>
      <c r="FQZ540" s="1"/>
      <c r="FRA540" s="1"/>
      <c r="FRB540" s="1"/>
      <c r="FRC540" s="1"/>
      <c r="FRD540" s="1"/>
      <c r="FRE540" s="1"/>
      <c r="FRF540" s="1"/>
      <c r="FRG540" s="1"/>
      <c r="FRH540" s="1"/>
      <c r="FRI540" s="1"/>
      <c r="FRJ540" s="1"/>
      <c r="FRK540" s="1"/>
      <c r="FRL540" s="1"/>
      <c r="FRM540" s="1"/>
      <c r="FRN540" s="1"/>
      <c r="FRO540" s="1"/>
      <c r="FRP540" s="1"/>
      <c r="FRQ540" s="1"/>
      <c r="FRR540" s="1"/>
      <c r="FRS540" s="1"/>
      <c r="FRT540" s="1"/>
      <c r="FRU540" s="1"/>
      <c r="FRV540" s="1"/>
      <c r="FRW540" s="1"/>
      <c r="FRX540" s="1"/>
      <c r="FRY540" s="1"/>
      <c r="FRZ540" s="1"/>
      <c r="FSA540" s="1"/>
      <c r="FSB540" s="1"/>
      <c r="FSC540" s="1"/>
      <c r="FSD540" s="1"/>
      <c r="FSE540" s="1"/>
      <c r="FSF540" s="1"/>
      <c r="FSG540" s="1"/>
      <c r="FSH540" s="1"/>
      <c r="FSI540" s="1"/>
      <c r="FSJ540" s="1"/>
      <c r="FSK540" s="1"/>
      <c r="FSL540" s="1"/>
      <c r="FSM540" s="1"/>
      <c r="FSN540" s="1"/>
      <c r="FSO540" s="1"/>
      <c r="FSP540" s="1"/>
      <c r="FSQ540" s="1"/>
      <c r="FSR540" s="1"/>
      <c r="FSS540" s="1"/>
      <c r="FST540" s="1"/>
      <c r="FSU540" s="1"/>
      <c r="FSV540" s="1"/>
      <c r="FSW540" s="1"/>
      <c r="FSX540" s="1"/>
      <c r="FSY540" s="1"/>
      <c r="FSZ540" s="1"/>
      <c r="FTA540" s="1"/>
      <c r="FTB540" s="1"/>
      <c r="FTC540" s="1"/>
      <c r="FTD540" s="1"/>
      <c r="FTE540" s="1"/>
      <c r="FTF540" s="1"/>
      <c r="FTG540" s="1"/>
      <c r="FTH540" s="1"/>
      <c r="FTI540" s="1"/>
      <c r="FTJ540" s="1"/>
      <c r="FTK540" s="1"/>
      <c r="FTL540" s="1"/>
      <c r="FTM540" s="1"/>
      <c r="FTN540" s="1"/>
      <c r="FTO540" s="1"/>
      <c r="FTP540" s="1"/>
      <c r="FTQ540" s="1"/>
      <c r="FTR540" s="1"/>
      <c r="FTS540" s="1"/>
      <c r="FTT540" s="1"/>
      <c r="FTU540" s="1"/>
      <c r="FTV540" s="1"/>
      <c r="FTW540" s="1"/>
      <c r="FTX540" s="1"/>
      <c r="FTY540" s="1"/>
      <c r="FTZ540" s="1"/>
      <c r="FUA540" s="1"/>
      <c r="FUB540" s="1"/>
      <c r="FUC540" s="1"/>
      <c r="FUD540" s="1"/>
      <c r="FUE540" s="1"/>
      <c r="FUF540" s="1"/>
      <c r="FUG540" s="1"/>
      <c r="FUH540" s="1"/>
      <c r="FUI540" s="1"/>
      <c r="FUJ540" s="1"/>
      <c r="FUK540" s="1"/>
      <c r="FUL540" s="1"/>
      <c r="FUM540" s="1"/>
      <c r="FUN540" s="1"/>
      <c r="FUO540" s="1"/>
      <c r="FUP540" s="1"/>
      <c r="FUQ540" s="1"/>
      <c r="FUR540" s="1"/>
      <c r="FUS540" s="1"/>
      <c r="FUT540" s="1"/>
      <c r="FUU540" s="1"/>
      <c r="FUV540" s="1"/>
      <c r="FUW540" s="1"/>
      <c r="FUX540" s="1"/>
      <c r="FUY540" s="1"/>
      <c r="FUZ540" s="1"/>
      <c r="FVA540" s="1"/>
      <c r="FVB540" s="1"/>
      <c r="FVC540" s="1"/>
      <c r="FVD540" s="1"/>
      <c r="FVE540" s="1"/>
      <c r="FVF540" s="1"/>
      <c r="FVG540" s="1"/>
      <c r="FVH540" s="1"/>
      <c r="FVI540" s="1"/>
      <c r="FVJ540" s="1"/>
      <c r="FVK540" s="1"/>
      <c r="FVL540" s="1"/>
      <c r="FVM540" s="1"/>
      <c r="FVN540" s="1"/>
      <c r="FVO540" s="1"/>
      <c r="FVP540" s="1"/>
      <c r="FVQ540" s="1"/>
      <c r="FVR540" s="1"/>
      <c r="FVS540" s="1"/>
      <c r="FVT540" s="1"/>
      <c r="FVU540" s="1"/>
      <c r="FVV540" s="1"/>
      <c r="FVW540" s="1"/>
      <c r="FVX540" s="1"/>
      <c r="FVY540" s="1"/>
      <c r="FVZ540" s="1"/>
      <c r="FWA540" s="1"/>
      <c r="FWB540" s="1"/>
      <c r="FWC540" s="1"/>
      <c r="FWD540" s="1"/>
      <c r="FWE540" s="1"/>
      <c r="FWF540" s="1"/>
      <c r="FWG540" s="1"/>
      <c r="FWH540" s="1"/>
      <c r="FWI540" s="1"/>
      <c r="FWJ540" s="1"/>
      <c r="FWK540" s="1"/>
      <c r="FWL540" s="1"/>
      <c r="FWM540" s="1"/>
      <c r="FWN540" s="1"/>
      <c r="FWO540" s="1"/>
      <c r="FWP540" s="1"/>
      <c r="FWQ540" s="1"/>
      <c r="FWR540" s="1"/>
      <c r="FWS540" s="1"/>
      <c r="FWT540" s="1"/>
      <c r="FWU540" s="1"/>
      <c r="FWV540" s="1"/>
      <c r="FWW540" s="1"/>
      <c r="FWX540" s="1"/>
      <c r="FWY540" s="1"/>
      <c r="FWZ540" s="1"/>
      <c r="FXA540" s="1"/>
      <c r="FXB540" s="1"/>
      <c r="FXC540" s="1"/>
      <c r="FXD540" s="1"/>
      <c r="FXE540" s="1"/>
      <c r="FXF540" s="1"/>
      <c r="FXG540" s="1"/>
      <c r="FXH540" s="1"/>
      <c r="FXI540" s="1"/>
      <c r="FXJ540" s="1"/>
      <c r="FXK540" s="1"/>
      <c r="FXL540" s="1"/>
      <c r="FXM540" s="1"/>
      <c r="FXN540" s="1"/>
      <c r="FXO540" s="1"/>
      <c r="FXP540" s="1"/>
      <c r="FXQ540" s="1"/>
      <c r="FXR540" s="1"/>
      <c r="FXS540" s="1"/>
      <c r="FXT540" s="1"/>
      <c r="FXU540" s="1"/>
      <c r="FXV540" s="1"/>
      <c r="FXW540" s="1"/>
      <c r="FXX540" s="1"/>
      <c r="FXY540" s="1"/>
      <c r="FXZ540" s="1"/>
      <c r="FYA540" s="1"/>
      <c r="FYB540" s="1"/>
      <c r="FYC540" s="1"/>
      <c r="FYD540" s="1"/>
      <c r="FYE540" s="1"/>
      <c r="FYF540" s="1"/>
      <c r="FYG540" s="1"/>
      <c r="FYH540" s="1"/>
      <c r="FYI540" s="1"/>
      <c r="FYJ540" s="1"/>
      <c r="FYK540" s="1"/>
      <c r="FYL540" s="1"/>
      <c r="FYM540" s="1"/>
      <c r="FYN540" s="1"/>
      <c r="FYO540" s="1"/>
      <c r="FYP540" s="1"/>
      <c r="FYQ540" s="1"/>
      <c r="FYR540" s="1"/>
      <c r="FYS540" s="1"/>
      <c r="FYT540" s="1"/>
      <c r="FYU540" s="1"/>
      <c r="FYV540" s="1"/>
      <c r="FYW540" s="1"/>
      <c r="FYX540" s="1"/>
      <c r="FYY540" s="1"/>
      <c r="FYZ540" s="1"/>
      <c r="FZA540" s="1"/>
      <c r="FZB540" s="1"/>
      <c r="FZC540" s="1"/>
      <c r="FZD540" s="1"/>
      <c r="FZE540" s="1"/>
      <c r="FZF540" s="1"/>
      <c r="FZG540" s="1"/>
      <c r="FZH540" s="1"/>
      <c r="FZI540" s="1"/>
      <c r="FZJ540" s="1"/>
      <c r="FZK540" s="1"/>
      <c r="FZL540" s="1"/>
      <c r="FZM540" s="1"/>
      <c r="FZN540" s="1"/>
      <c r="FZO540" s="1"/>
      <c r="FZP540" s="1"/>
      <c r="FZQ540" s="1"/>
      <c r="FZR540" s="1"/>
      <c r="FZS540" s="1"/>
      <c r="FZT540" s="1"/>
      <c r="FZU540" s="1"/>
      <c r="FZV540" s="1"/>
      <c r="FZW540" s="1"/>
      <c r="FZX540" s="1"/>
      <c r="FZY540" s="1"/>
      <c r="FZZ540" s="1"/>
      <c r="GAA540" s="1"/>
      <c r="GAB540" s="1"/>
      <c r="GAC540" s="1"/>
      <c r="GAD540" s="1"/>
      <c r="GAE540" s="1"/>
      <c r="GAF540" s="1"/>
      <c r="GAG540" s="1"/>
      <c r="GAH540" s="1"/>
      <c r="GAI540" s="1"/>
      <c r="GAJ540" s="1"/>
      <c r="GAK540" s="1"/>
      <c r="GAL540" s="1"/>
      <c r="GAM540" s="1"/>
      <c r="GAN540" s="1"/>
      <c r="GAO540" s="1"/>
      <c r="GAP540" s="1"/>
      <c r="GAQ540" s="1"/>
      <c r="GAR540" s="1"/>
      <c r="GAS540" s="1"/>
      <c r="GAT540" s="1"/>
      <c r="GAU540" s="1"/>
      <c r="GAV540" s="1"/>
      <c r="GAW540" s="1"/>
      <c r="GAX540" s="1"/>
      <c r="GAY540" s="1"/>
      <c r="GAZ540" s="1"/>
      <c r="GBA540" s="1"/>
      <c r="GBB540" s="1"/>
      <c r="GBC540" s="1"/>
      <c r="GBD540" s="1"/>
      <c r="GBE540" s="1"/>
      <c r="GBF540" s="1"/>
      <c r="GBG540" s="1"/>
      <c r="GBH540" s="1"/>
      <c r="GBI540" s="1"/>
      <c r="GBJ540" s="1"/>
      <c r="GBK540" s="1"/>
      <c r="GBL540" s="1"/>
      <c r="GBM540" s="1"/>
      <c r="GBN540" s="1"/>
      <c r="GBO540" s="1"/>
      <c r="GBP540" s="1"/>
      <c r="GBQ540" s="1"/>
      <c r="GBR540" s="1"/>
      <c r="GBS540" s="1"/>
      <c r="GBT540" s="1"/>
      <c r="GBU540" s="1"/>
      <c r="GBV540" s="1"/>
      <c r="GBW540" s="1"/>
      <c r="GBX540" s="1"/>
      <c r="GBY540" s="1"/>
      <c r="GBZ540" s="1"/>
      <c r="GCA540" s="1"/>
      <c r="GCB540" s="1"/>
      <c r="GCC540" s="1"/>
      <c r="GCD540" s="1"/>
      <c r="GCE540" s="1"/>
      <c r="GCF540" s="1"/>
      <c r="GCG540" s="1"/>
      <c r="GCH540" s="1"/>
      <c r="GCI540" s="1"/>
      <c r="GCJ540" s="1"/>
      <c r="GCK540" s="1"/>
      <c r="GCL540" s="1"/>
      <c r="GCM540" s="1"/>
      <c r="GCN540" s="1"/>
      <c r="GCO540" s="1"/>
      <c r="GCP540" s="1"/>
      <c r="GCQ540" s="1"/>
      <c r="GCR540" s="1"/>
      <c r="GCS540" s="1"/>
      <c r="GCT540" s="1"/>
      <c r="GCU540" s="1"/>
      <c r="GCV540" s="1"/>
      <c r="GCW540" s="1"/>
      <c r="GCX540" s="1"/>
      <c r="GCY540" s="1"/>
      <c r="GCZ540" s="1"/>
      <c r="GDA540" s="1"/>
      <c r="GDB540" s="1"/>
      <c r="GDC540" s="1"/>
      <c r="GDD540" s="1"/>
      <c r="GDE540" s="1"/>
      <c r="GDF540" s="1"/>
      <c r="GDG540" s="1"/>
      <c r="GDH540" s="1"/>
      <c r="GDI540" s="1"/>
      <c r="GDJ540" s="1"/>
      <c r="GDK540" s="1"/>
      <c r="GDL540" s="1"/>
      <c r="GDM540" s="1"/>
      <c r="GDN540" s="1"/>
      <c r="GDO540" s="1"/>
      <c r="GDP540" s="1"/>
      <c r="GDQ540" s="1"/>
      <c r="GDR540" s="1"/>
      <c r="GDS540" s="1"/>
      <c r="GDT540" s="1"/>
      <c r="GDU540" s="1"/>
      <c r="GDV540" s="1"/>
      <c r="GDW540" s="1"/>
      <c r="GDX540" s="1"/>
      <c r="GDY540" s="1"/>
      <c r="GDZ540" s="1"/>
      <c r="GEA540" s="1"/>
      <c r="GEB540" s="1"/>
      <c r="GEC540" s="1"/>
      <c r="GED540" s="1"/>
      <c r="GEE540" s="1"/>
      <c r="GEF540" s="1"/>
      <c r="GEG540" s="1"/>
      <c r="GEH540" s="1"/>
      <c r="GEI540" s="1"/>
      <c r="GEJ540" s="1"/>
      <c r="GEK540" s="1"/>
      <c r="GEL540" s="1"/>
      <c r="GEM540" s="1"/>
      <c r="GEN540" s="1"/>
      <c r="GEO540" s="1"/>
      <c r="GEP540" s="1"/>
      <c r="GEQ540" s="1"/>
      <c r="GER540" s="1"/>
      <c r="GES540" s="1"/>
      <c r="GET540" s="1"/>
      <c r="GEU540" s="1"/>
      <c r="GEV540" s="1"/>
      <c r="GEW540" s="1"/>
      <c r="GEX540" s="1"/>
      <c r="GEY540" s="1"/>
      <c r="GEZ540" s="1"/>
      <c r="GFA540" s="1"/>
      <c r="GFB540" s="1"/>
      <c r="GFC540" s="1"/>
      <c r="GFD540" s="1"/>
      <c r="GFE540" s="1"/>
      <c r="GFF540" s="1"/>
      <c r="GFG540" s="1"/>
      <c r="GFH540" s="1"/>
      <c r="GFI540" s="1"/>
      <c r="GFJ540" s="1"/>
      <c r="GFK540" s="1"/>
      <c r="GFL540" s="1"/>
      <c r="GFM540" s="1"/>
      <c r="GFN540" s="1"/>
      <c r="GFO540" s="1"/>
      <c r="GFP540" s="1"/>
      <c r="GFQ540" s="1"/>
      <c r="GFR540" s="1"/>
      <c r="GFS540" s="1"/>
      <c r="GFT540" s="1"/>
      <c r="GFU540" s="1"/>
      <c r="GFV540" s="1"/>
      <c r="GFW540" s="1"/>
      <c r="GFX540" s="1"/>
      <c r="GFY540" s="1"/>
      <c r="GFZ540" s="1"/>
      <c r="GGA540" s="1"/>
      <c r="GGB540" s="1"/>
      <c r="GGC540" s="1"/>
      <c r="GGD540" s="1"/>
      <c r="GGE540" s="1"/>
      <c r="GGF540" s="1"/>
      <c r="GGG540" s="1"/>
      <c r="GGH540" s="1"/>
      <c r="GGI540" s="1"/>
      <c r="GGJ540" s="1"/>
      <c r="GGK540" s="1"/>
      <c r="GGL540" s="1"/>
      <c r="GGM540" s="1"/>
      <c r="GGN540" s="1"/>
      <c r="GGO540" s="1"/>
      <c r="GGP540" s="1"/>
      <c r="GGQ540" s="1"/>
      <c r="GGR540" s="1"/>
      <c r="GGS540" s="1"/>
      <c r="GGT540" s="1"/>
      <c r="GGU540" s="1"/>
      <c r="GGV540" s="1"/>
      <c r="GGW540" s="1"/>
      <c r="GGX540" s="1"/>
      <c r="GGY540" s="1"/>
      <c r="GGZ540" s="1"/>
      <c r="GHA540" s="1"/>
      <c r="GHB540" s="1"/>
      <c r="GHC540" s="1"/>
      <c r="GHD540" s="1"/>
      <c r="GHE540" s="1"/>
      <c r="GHF540" s="1"/>
      <c r="GHG540" s="1"/>
      <c r="GHH540" s="1"/>
      <c r="GHI540" s="1"/>
      <c r="GHJ540" s="1"/>
      <c r="GHK540" s="1"/>
      <c r="GHL540" s="1"/>
      <c r="GHM540" s="1"/>
      <c r="GHN540" s="1"/>
      <c r="GHO540" s="1"/>
      <c r="GHP540" s="1"/>
      <c r="GHQ540" s="1"/>
      <c r="GHR540" s="1"/>
      <c r="GHS540" s="1"/>
      <c r="GHT540" s="1"/>
      <c r="GHU540" s="1"/>
      <c r="GHV540" s="1"/>
      <c r="GHW540" s="1"/>
      <c r="GHX540" s="1"/>
      <c r="GHY540" s="1"/>
      <c r="GHZ540" s="1"/>
      <c r="GIA540" s="1"/>
      <c r="GIB540" s="1"/>
      <c r="GIC540" s="1"/>
      <c r="GID540" s="1"/>
      <c r="GIE540" s="1"/>
      <c r="GIF540" s="1"/>
      <c r="GIG540" s="1"/>
      <c r="GIH540" s="1"/>
      <c r="GII540" s="1"/>
      <c r="GIJ540" s="1"/>
      <c r="GIK540" s="1"/>
      <c r="GIL540" s="1"/>
      <c r="GIM540" s="1"/>
      <c r="GIN540" s="1"/>
      <c r="GIO540" s="1"/>
      <c r="GIP540" s="1"/>
      <c r="GIQ540" s="1"/>
      <c r="GIR540" s="1"/>
      <c r="GIS540" s="1"/>
      <c r="GIT540" s="1"/>
      <c r="GIU540" s="1"/>
      <c r="GIV540" s="1"/>
      <c r="GIW540" s="1"/>
      <c r="GIX540" s="1"/>
      <c r="GIY540" s="1"/>
      <c r="GIZ540" s="1"/>
      <c r="GJA540" s="1"/>
      <c r="GJB540" s="1"/>
      <c r="GJC540" s="1"/>
      <c r="GJD540" s="1"/>
      <c r="GJE540" s="1"/>
      <c r="GJF540" s="1"/>
      <c r="GJG540" s="1"/>
      <c r="GJH540" s="1"/>
      <c r="GJI540" s="1"/>
      <c r="GJJ540" s="1"/>
      <c r="GJK540" s="1"/>
      <c r="GJL540" s="1"/>
      <c r="GJM540" s="1"/>
      <c r="GJN540" s="1"/>
      <c r="GJO540" s="1"/>
      <c r="GJP540" s="1"/>
      <c r="GJQ540" s="1"/>
      <c r="GJR540" s="1"/>
      <c r="GJS540" s="1"/>
      <c r="GJT540" s="1"/>
      <c r="GJU540" s="1"/>
      <c r="GJV540" s="1"/>
      <c r="GJW540" s="1"/>
      <c r="GJX540" s="1"/>
      <c r="GJY540" s="1"/>
      <c r="GJZ540" s="1"/>
      <c r="GKA540" s="1"/>
      <c r="GKB540" s="1"/>
      <c r="GKC540" s="1"/>
      <c r="GKD540" s="1"/>
      <c r="GKE540" s="1"/>
      <c r="GKF540" s="1"/>
      <c r="GKG540" s="1"/>
      <c r="GKH540" s="1"/>
      <c r="GKI540" s="1"/>
      <c r="GKJ540" s="1"/>
      <c r="GKK540" s="1"/>
      <c r="GKL540" s="1"/>
      <c r="GKM540" s="1"/>
      <c r="GKN540" s="1"/>
      <c r="GKO540" s="1"/>
      <c r="GKP540" s="1"/>
      <c r="GKQ540" s="1"/>
      <c r="GKR540" s="1"/>
      <c r="GKS540" s="1"/>
      <c r="GKT540" s="1"/>
      <c r="GKU540" s="1"/>
      <c r="GKV540" s="1"/>
      <c r="GKW540" s="1"/>
      <c r="GKX540" s="1"/>
      <c r="GKY540" s="1"/>
      <c r="GKZ540" s="1"/>
      <c r="GLA540" s="1"/>
      <c r="GLB540" s="1"/>
      <c r="GLC540" s="1"/>
      <c r="GLD540" s="1"/>
      <c r="GLE540" s="1"/>
      <c r="GLF540" s="1"/>
      <c r="GLG540" s="1"/>
      <c r="GLH540" s="1"/>
      <c r="GLI540" s="1"/>
      <c r="GLJ540" s="1"/>
      <c r="GLK540" s="1"/>
      <c r="GLL540" s="1"/>
      <c r="GLM540" s="1"/>
      <c r="GLN540" s="1"/>
      <c r="GLO540" s="1"/>
      <c r="GLP540" s="1"/>
      <c r="GLQ540" s="1"/>
      <c r="GLR540" s="1"/>
      <c r="GLS540" s="1"/>
      <c r="GLT540" s="1"/>
      <c r="GLU540" s="1"/>
      <c r="GLV540" s="1"/>
      <c r="GLW540" s="1"/>
      <c r="GLX540" s="1"/>
      <c r="GLY540" s="1"/>
      <c r="GLZ540" s="1"/>
      <c r="GMA540" s="1"/>
      <c r="GMB540" s="1"/>
      <c r="GMC540" s="1"/>
      <c r="GMD540" s="1"/>
      <c r="GME540" s="1"/>
      <c r="GMF540" s="1"/>
      <c r="GMG540" s="1"/>
      <c r="GMH540" s="1"/>
      <c r="GMI540" s="1"/>
      <c r="GMJ540" s="1"/>
      <c r="GMK540" s="1"/>
      <c r="GML540" s="1"/>
      <c r="GMM540" s="1"/>
      <c r="GMN540" s="1"/>
      <c r="GMO540" s="1"/>
      <c r="GMP540" s="1"/>
      <c r="GMQ540" s="1"/>
      <c r="GMR540" s="1"/>
      <c r="GMS540" s="1"/>
      <c r="GMT540" s="1"/>
      <c r="GMU540" s="1"/>
      <c r="GMV540" s="1"/>
      <c r="GMW540" s="1"/>
      <c r="GMX540" s="1"/>
      <c r="GMY540" s="1"/>
      <c r="GMZ540" s="1"/>
      <c r="GNA540" s="1"/>
      <c r="GNB540" s="1"/>
      <c r="GNC540" s="1"/>
      <c r="GND540" s="1"/>
      <c r="GNE540" s="1"/>
      <c r="GNF540" s="1"/>
      <c r="GNG540" s="1"/>
      <c r="GNH540" s="1"/>
      <c r="GNI540" s="1"/>
      <c r="GNJ540" s="1"/>
      <c r="GNK540" s="1"/>
      <c r="GNL540" s="1"/>
      <c r="GNM540" s="1"/>
      <c r="GNN540" s="1"/>
      <c r="GNO540" s="1"/>
      <c r="GNP540" s="1"/>
      <c r="GNQ540" s="1"/>
      <c r="GNR540" s="1"/>
      <c r="GNS540" s="1"/>
      <c r="GNT540" s="1"/>
      <c r="GNU540" s="1"/>
      <c r="GNV540" s="1"/>
      <c r="GNW540" s="1"/>
      <c r="GNX540" s="1"/>
      <c r="GNY540" s="1"/>
      <c r="GNZ540" s="1"/>
      <c r="GOA540" s="1"/>
      <c r="GOB540" s="1"/>
      <c r="GOC540" s="1"/>
      <c r="GOD540" s="1"/>
      <c r="GOE540" s="1"/>
      <c r="GOF540" s="1"/>
      <c r="GOG540" s="1"/>
      <c r="GOH540" s="1"/>
      <c r="GOI540" s="1"/>
      <c r="GOJ540" s="1"/>
      <c r="GOK540" s="1"/>
      <c r="GOL540" s="1"/>
      <c r="GOM540" s="1"/>
      <c r="GON540" s="1"/>
      <c r="GOO540" s="1"/>
      <c r="GOP540" s="1"/>
      <c r="GOQ540" s="1"/>
      <c r="GOR540" s="1"/>
      <c r="GOS540" s="1"/>
      <c r="GOT540" s="1"/>
      <c r="GOU540" s="1"/>
      <c r="GOV540" s="1"/>
      <c r="GOW540" s="1"/>
      <c r="GOX540" s="1"/>
      <c r="GOY540" s="1"/>
      <c r="GOZ540" s="1"/>
      <c r="GPA540" s="1"/>
      <c r="GPB540" s="1"/>
      <c r="GPC540" s="1"/>
      <c r="GPD540" s="1"/>
      <c r="GPE540" s="1"/>
      <c r="GPF540" s="1"/>
      <c r="GPG540" s="1"/>
      <c r="GPH540" s="1"/>
      <c r="GPI540" s="1"/>
      <c r="GPJ540" s="1"/>
      <c r="GPK540" s="1"/>
      <c r="GPL540" s="1"/>
      <c r="GPM540" s="1"/>
      <c r="GPN540" s="1"/>
      <c r="GPO540" s="1"/>
      <c r="GPP540" s="1"/>
      <c r="GPQ540" s="1"/>
      <c r="GPR540" s="1"/>
      <c r="GPS540" s="1"/>
      <c r="GPT540" s="1"/>
      <c r="GPU540" s="1"/>
      <c r="GPV540" s="1"/>
      <c r="GPW540" s="1"/>
      <c r="GPX540" s="1"/>
      <c r="GPY540" s="1"/>
      <c r="GPZ540" s="1"/>
      <c r="GQA540" s="1"/>
      <c r="GQB540" s="1"/>
      <c r="GQC540" s="1"/>
      <c r="GQD540" s="1"/>
      <c r="GQE540" s="1"/>
      <c r="GQF540" s="1"/>
      <c r="GQG540" s="1"/>
      <c r="GQH540" s="1"/>
      <c r="GQI540" s="1"/>
      <c r="GQJ540" s="1"/>
      <c r="GQK540" s="1"/>
      <c r="GQL540" s="1"/>
      <c r="GQM540" s="1"/>
      <c r="GQN540" s="1"/>
      <c r="GQO540" s="1"/>
      <c r="GQP540" s="1"/>
      <c r="GQQ540" s="1"/>
      <c r="GQR540" s="1"/>
      <c r="GQS540" s="1"/>
      <c r="GQT540" s="1"/>
      <c r="GQU540" s="1"/>
      <c r="GQV540" s="1"/>
      <c r="GQW540" s="1"/>
      <c r="GQX540" s="1"/>
      <c r="GQY540" s="1"/>
      <c r="GQZ540" s="1"/>
      <c r="GRA540" s="1"/>
      <c r="GRB540" s="1"/>
      <c r="GRC540" s="1"/>
      <c r="GRD540" s="1"/>
      <c r="GRE540" s="1"/>
      <c r="GRF540" s="1"/>
      <c r="GRG540" s="1"/>
      <c r="GRH540" s="1"/>
      <c r="GRI540" s="1"/>
      <c r="GRJ540" s="1"/>
      <c r="GRK540" s="1"/>
      <c r="GRL540" s="1"/>
      <c r="GRM540" s="1"/>
      <c r="GRN540" s="1"/>
      <c r="GRO540" s="1"/>
      <c r="GRP540" s="1"/>
      <c r="GRQ540" s="1"/>
      <c r="GRR540" s="1"/>
      <c r="GRS540" s="1"/>
      <c r="GRT540" s="1"/>
      <c r="GRU540" s="1"/>
      <c r="GRV540" s="1"/>
      <c r="GRW540" s="1"/>
      <c r="GRX540" s="1"/>
      <c r="GRY540" s="1"/>
      <c r="GRZ540" s="1"/>
      <c r="GSA540" s="1"/>
      <c r="GSB540" s="1"/>
      <c r="GSC540" s="1"/>
      <c r="GSD540" s="1"/>
      <c r="GSE540" s="1"/>
      <c r="GSF540" s="1"/>
      <c r="GSG540" s="1"/>
      <c r="GSH540" s="1"/>
      <c r="GSI540" s="1"/>
      <c r="GSJ540" s="1"/>
      <c r="GSK540" s="1"/>
      <c r="GSL540" s="1"/>
      <c r="GSM540" s="1"/>
      <c r="GSN540" s="1"/>
      <c r="GSO540" s="1"/>
      <c r="GSP540" s="1"/>
      <c r="GSQ540" s="1"/>
      <c r="GSR540" s="1"/>
      <c r="GSS540" s="1"/>
      <c r="GST540" s="1"/>
      <c r="GSU540" s="1"/>
      <c r="GSV540" s="1"/>
      <c r="GSW540" s="1"/>
      <c r="GSX540" s="1"/>
      <c r="GSY540" s="1"/>
      <c r="GSZ540" s="1"/>
      <c r="GTA540" s="1"/>
      <c r="GTB540" s="1"/>
      <c r="GTC540" s="1"/>
      <c r="GTD540" s="1"/>
      <c r="GTE540" s="1"/>
      <c r="GTF540" s="1"/>
      <c r="GTG540" s="1"/>
      <c r="GTH540" s="1"/>
      <c r="GTI540" s="1"/>
      <c r="GTJ540" s="1"/>
      <c r="GTK540" s="1"/>
      <c r="GTL540" s="1"/>
      <c r="GTM540" s="1"/>
      <c r="GTN540" s="1"/>
      <c r="GTO540" s="1"/>
      <c r="GTP540" s="1"/>
      <c r="GTQ540" s="1"/>
      <c r="GTR540" s="1"/>
      <c r="GTS540" s="1"/>
      <c r="GTT540" s="1"/>
      <c r="GTU540" s="1"/>
      <c r="GTV540" s="1"/>
      <c r="GTW540" s="1"/>
      <c r="GTX540" s="1"/>
      <c r="GTY540" s="1"/>
      <c r="GTZ540" s="1"/>
      <c r="GUA540" s="1"/>
      <c r="GUB540" s="1"/>
      <c r="GUC540" s="1"/>
      <c r="GUD540" s="1"/>
      <c r="GUE540" s="1"/>
      <c r="GUF540" s="1"/>
      <c r="GUG540" s="1"/>
      <c r="GUH540" s="1"/>
      <c r="GUI540" s="1"/>
      <c r="GUJ540" s="1"/>
      <c r="GUK540" s="1"/>
      <c r="GUL540" s="1"/>
      <c r="GUM540" s="1"/>
      <c r="GUN540" s="1"/>
      <c r="GUO540" s="1"/>
      <c r="GUP540" s="1"/>
      <c r="GUQ540" s="1"/>
      <c r="GUR540" s="1"/>
      <c r="GUS540" s="1"/>
      <c r="GUT540" s="1"/>
      <c r="GUU540" s="1"/>
      <c r="GUV540" s="1"/>
      <c r="GUW540" s="1"/>
      <c r="GUX540" s="1"/>
      <c r="GUY540" s="1"/>
      <c r="GUZ540" s="1"/>
      <c r="GVA540" s="1"/>
      <c r="GVB540" s="1"/>
      <c r="GVC540" s="1"/>
      <c r="GVD540" s="1"/>
      <c r="GVE540" s="1"/>
      <c r="GVF540" s="1"/>
      <c r="GVG540" s="1"/>
      <c r="GVH540" s="1"/>
      <c r="GVI540" s="1"/>
      <c r="GVJ540" s="1"/>
      <c r="GVK540" s="1"/>
      <c r="GVL540" s="1"/>
      <c r="GVM540" s="1"/>
      <c r="GVN540" s="1"/>
      <c r="GVO540" s="1"/>
      <c r="GVP540" s="1"/>
      <c r="GVQ540" s="1"/>
      <c r="GVR540" s="1"/>
      <c r="GVS540" s="1"/>
      <c r="GVT540" s="1"/>
      <c r="GVU540" s="1"/>
      <c r="GVV540" s="1"/>
      <c r="GVW540" s="1"/>
      <c r="GVX540" s="1"/>
      <c r="GVY540" s="1"/>
      <c r="GVZ540" s="1"/>
      <c r="GWA540" s="1"/>
      <c r="GWB540" s="1"/>
      <c r="GWC540" s="1"/>
      <c r="GWD540" s="1"/>
      <c r="GWE540" s="1"/>
      <c r="GWF540" s="1"/>
      <c r="GWG540" s="1"/>
      <c r="GWH540" s="1"/>
      <c r="GWI540" s="1"/>
      <c r="GWJ540" s="1"/>
      <c r="GWK540" s="1"/>
      <c r="GWL540" s="1"/>
      <c r="GWM540" s="1"/>
      <c r="GWN540" s="1"/>
      <c r="GWO540" s="1"/>
      <c r="GWP540" s="1"/>
      <c r="GWQ540" s="1"/>
      <c r="GWR540" s="1"/>
      <c r="GWS540" s="1"/>
      <c r="GWT540" s="1"/>
      <c r="GWU540" s="1"/>
      <c r="GWV540" s="1"/>
      <c r="GWW540" s="1"/>
      <c r="GWX540" s="1"/>
      <c r="GWY540" s="1"/>
      <c r="GWZ540" s="1"/>
      <c r="GXA540" s="1"/>
      <c r="GXB540" s="1"/>
      <c r="GXC540" s="1"/>
      <c r="GXD540" s="1"/>
      <c r="GXE540" s="1"/>
      <c r="GXF540" s="1"/>
      <c r="GXG540" s="1"/>
      <c r="GXH540" s="1"/>
      <c r="GXI540" s="1"/>
      <c r="GXJ540" s="1"/>
      <c r="GXK540" s="1"/>
      <c r="GXL540" s="1"/>
      <c r="GXM540" s="1"/>
      <c r="GXN540" s="1"/>
      <c r="GXO540" s="1"/>
      <c r="GXP540" s="1"/>
      <c r="GXQ540" s="1"/>
      <c r="GXR540" s="1"/>
      <c r="GXS540" s="1"/>
      <c r="GXT540" s="1"/>
      <c r="GXU540" s="1"/>
      <c r="GXV540" s="1"/>
      <c r="GXW540" s="1"/>
      <c r="GXX540" s="1"/>
      <c r="GXY540" s="1"/>
      <c r="GXZ540" s="1"/>
      <c r="GYA540" s="1"/>
      <c r="GYB540" s="1"/>
      <c r="GYC540" s="1"/>
      <c r="GYD540" s="1"/>
      <c r="GYE540" s="1"/>
      <c r="GYF540" s="1"/>
      <c r="GYG540" s="1"/>
      <c r="GYH540" s="1"/>
      <c r="GYI540" s="1"/>
      <c r="GYJ540" s="1"/>
      <c r="GYK540" s="1"/>
      <c r="GYL540" s="1"/>
      <c r="GYM540" s="1"/>
      <c r="GYN540" s="1"/>
      <c r="GYO540" s="1"/>
      <c r="GYP540" s="1"/>
      <c r="GYQ540" s="1"/>
      <c r="GYR540" s="1"/>
      <c r="GYS540" s="1"/>
      <c r="GYT540" s="1"/>
      <c r="GYU540" s="1"/>
      <c r="GYV540" s="1"/>
      <c r="GYW540" s="1"/>
      <c r="GYX540" s="1"/>
      <c r="GYY540" s="1"/>
      <c r="GYZ540" s="1"/>
      <c r="GZA540" s="1"/>
      <c r="GZB540" s="1"/>
      <c r="GZC540" s="1"/>
      <c r="GZD540" s="1"/>
      <c r="GZE540" s="1"/>
      <c r="GZF540" s="1"/>
      <c r="GZG540" s="1"/>
      <c r="GZH540" s="1"/>
      <c r="GZI540" s="1"/>
      <c r="GZJ540" s="1"/>
      <c r="GZK540" s="1"/>
      <c r="GZL540" s="1"/>
      <c r="GZM540" s="1"/>
      <c r="GZN540" s="1"/>
      <c r="GZO540" s="1"/>
      <c r="GZP540" s="1"/>
      <c r="GZQ540" s="1"/>
      <c r="GZR540" s="1"/>
      <c r="GZS540" s="1"/>
      <c r="GZT540" s="1"/>
      <c r="GZU540" s="1"/>
      <c r="GZV540" s="1"/>
      <c r="GZW540" s="1"/>
      <c r="GZX540" s="1"/>
      <c r="GZY540" s="1"/>
      <c r="GZZ540" s="1"/>
      <c r="HAA540" s="1"/>
      <c r="HAB540" s="1"/>
      <c r="HAC540" s="1"/>
      <c r="HAD540" s="1"/>
      <c r="HAE540" s="1"/>
      <c r="HAF540" s="1"/>
      <c r="HAG540" s="1"/>
      <c r="HAH540" s="1"/>
      <c r="HAI540" s="1"/>
      <c r="HAJ540" s="1"/>
      <c r="HAK540" s="1"/>
      <c r="HAL540" s="1"/>
      <c r="HAM540" s="1"/>
      <c r="HAN540" s="1"/>
      <c r="HAO540" s="1"/>
      <c r="HAP540" s="1"/>
      <c r="HAQ540" s="1"/>
      <c r="HAR540" s="1"/>
      <c r="HAS540" s="1"/>
      <c r="HAT540" s="1"/>
      <c r="HAU540" s="1"/>
      <c r="HAV540" s="1"/>
      <c r="HAW540" s="1"/>
      <c r="HAX540" s="1"/>
      <c r="HAY540" s="1"/>
      <c r="HAZ540" s="1"/>
      <c r="HBA540" s="1"/>
      <c r="HBB540" s="1"/>
      <c r="HBC540" s="1"/>
      <c r="HBD540" s="1"/>
      <c r="HBE540" s="1"/>
      <c r="HBF540" s="1"/>
      <c r="HBG540" s="1"/>
      <c r="HBH540" s="1"/>
      <c r="HBI540" s="1"/>
      <c r="HBJ540" s="1"/>
      <c r="HBK540" s="1"/>
      <c r="HBL540" s="1"/>
      <c r="HBM540" s="1"/>
      <c r="HBN540" s="1"/>
      <c r="HBO540" s="1"/>
      <c r="HBP540" s="1"/>
      <c r="HBQ540" s="1"/>
      <c r="HBR540" s="1"/>
      <c r="HBS540" s="1"/>
      <c r="HBT540" s="1"/>
      <c r="HBU540" s="1"/>
      <c r="HBV540" s="1"/>
      <c r="HBW540" s="1"/>
      <c r="HBX540" s="1"/>
      <c r="HBY540" s="1"/>
      <c r="HBZ540" s="1"/>
      <c r="HCA540" s="1"/>
      <c r="HCB540" s="1"/>
      <c r="HCC540" s="1"/>
      <c r="HCD540" s="1"/>
      <c r="HCE540" s="1"/>
      <c r="HCF540" s="1"/>
      <c r="HCG540" s="1"/>
      <c r="HCH540" s="1"/>
      <c r="HCI540" s="1"/>
      <c r="HCJ540" s="1"/>
      <c r="HCK540" s="1"/>
      <c r="HCL540" s="1"/>
      <c r="HCM540" s="1"/>
      <c r="HCN540" s="1"/>
      <c r="HCO540" s="1"/>
      <c r="HCP540" s="1"/>
      <c r="HCQ540" s="1"/>
      <c r="HCR540" s="1"/>
      <c r="HCS540" s="1"/>
      <c r="HCT540" s="1"/>
      <c r="HCU540" s="1"/>
      <c r="HCV540" s="1"/>
      <c r="HCW540" s="1"/>
      <c r="HCX540" s="1"/>
      <c r="HCY540" s="1"/>
      <c r="HCZ540" s="1"/>
      <c r="HDA540" s="1"/>
      <c r="HDB540" s="1"/>
      <c r="HDC540" s="1"/>
      <c r="HDD540" s="1"/>
      <c r="HDE540" s="1"/>
      <c r="HDF540" s="1"/>
      <c r="HDG540" s="1"/>
      <c r="HDH540" s="1"/>
      <c r="HDI540" s="1"/>
      <c r="HDJ540" s="1"/>
      <c r="HDK540" s="1"/>
      <c r="HDL540" s="1"/>
      <c r="HDM540" s="1"/>
      <c r="HDN540" s="1"/>
      <c r="HDO540" s="1"/>
      <c r="HDP540" s="1"/>
      <c r="HDQ540" s="1"/>
      <c r="HDR540" s="1"/>
      <c r="HDS540" s="1"/>
      <c r="HDT540" s="1"/>
      <c r="HDU540" s="1"/>
      <c r="HDV540" s="1"/>
      <c r="HDW540" s="1"/>
      <c r="HDX540" s="1"/>
      <c r="HDY540" s="1"/>
      <c r="HDZ540" s="1"/>
      <c r="HEA540" s="1"/>
      <c r="HEB540" s="1"/>
      <c r="HEC540" s="1"/>
      <c r="HED540" s="1"/>
      <c r="HEE540" s="1"/>
      <c r="HEF540" s="1"/>
      <c r="HEG540" s="1"/>
      <c r="HEH540" s="1"/>
      <c r="HEI540" s="1"/>
      <c r="HEJ540" s="1"/>
      <c r="HEK540" s="1"/>
      <c r="HEL540" s="1"/>
      <c r="HEM540" s="1"/>
      <c r="HEN540" s="1"/>
      <c r="HEO540" s="1"/>
      <c r="HEP540" s="1"/>
      <c r="HEQ540" s="1"/>
      <c r="HER540" s="1"/>
      <c r="HES540" s="1"/>
      <c r="HET540" s="1"/>
      <c r="HEU540" s="1"/>
      <c r="HEV540" s="1"/>
      <c r="HEW540" s="1"/>
      <c r="HEX540" s="1"/>
      <c r="HEY540" s="1"/>
      <c r="HEZ540" s="1"/>
      <c r="HFA540" s="1"/>
      <c r="HFB540" s="1"/>
      <c r="HFC540" s="1"/>
      <c r="HFD540" s="1"/>
      <c r="HFE540" s="1"/>
      <c r="HFF540" s="1"/>
      <c r="HFG540" s="1"/>
      <c r="HFH540" s="1"/>
      <c r="HFI540" s="1"/>
      <c r="HFJ540" s="1"/>
      <c r="HFK540" s="1"/>
      <c r="HFL540" s="1"/>
      <c r="HFM540" s="1"/>
      <c r="HFN540" s="1"/>
      <c r="HFO540" s="1"/>
      <c r="HFP540" s="1"/>
      <c r="HFQ540" s="1"/>
      <c r="HFR540" s="1"/>
      <c r="HFS540" s="1"/>
      <c r="HFT540" s="1"/>
      <c r="HFU540" s="1"/>
      <c r="HFV540" s="1"/>
      <c r="HFW540" s="1"/>
      <c r="HFX540" s="1"/>
      <c r="HFY540" s="1"/>
      <c r="HFZ540" s="1"/>
      <c r="HGA540" s="1"/>
      <c r="HGB540" s="1"/>
      <c r="HGC540" s="1"/>
      <c r="HGD540" s="1"/>
      <c r="HGE540" s="1"/>
      <c r="HGF540" s="1"/>
      <c r="HGG540" s="1"/>
      <c r="HGH540" s="1"/>
      <c r="HGI540" s="1"/>
      <c r="HGJ540" s="1"/>
      <c r="HGK540" s="1"/>
      <c r="HGL540" s="1"/>
      <c r="HGM540" s="1"/>
      <c r="HGN540" s="1"/>
      <c r="HGO540" s="1"/>
      <c r="HGP540" s="1"/>
      <c r="HGQ540" s="1"/>
      <c r="HGR540" s="1"/>
      <c r="HGS540" s="1"/>
      <c r="HGT540" s="1"/>
      <c r="HGU540" s="1"/>
      <c r="HGV540" s="1"/>
      <c r="HGW540" s="1"/>
      <c r="HGX540" s="1"/>
      <c r="HGY540" s="1"/>
      <c r="HGZ540" s="1"/>
      <c r="HHA540" s="1"/>
      <c r="HHB540" s="1"/>
      <c r="HHC540" s="1"/>
      <c r="HHD540" s="1"/>
      <c r="HHE540" s="1"/>
      <c r="HHF540" s="1"/>
      <c r="HHG540" s="1"/>
      <c r="HHH540" s="1"/>
      <c r="HHI540" s="1"/>
      <c r="HHJ540" s="1"/>
      <c r="HHK540" s="1"/>
      <c r="HHL540" s="1"/>
      <c r="HHM540" s="1"/>
      <c r="HHN540" s="1"/>
      <c r="HHO540" s="1"/>
      <c r="HHP540" s="1"/>
      <c r="HHQ540" s="1"/>
      <c r="HHR540" s="1"/>
      <c r="HHS540" s="1"/>
      <c r="HHT540" s="1"/>
      <c r="HHU540" s="1"/>
      <c r="HHV540" s="1"/>
      <c r="HHW540" s="1"/>
      <c r="HHX540" s="1"/>
      <c r="HHY540" s="1"/>
      <c r="HHZ540" s="1"/>
      <c r="HIA540" s="1"/>
      <c r="HIB540" s="1"/>
      <c r="HIC540" s="1"/>
      <c r="HID540" s="1"/>
      <c r="HIE540" s="1"/>
      <c r="HIF540" s="1"/>
      <c r="HIG540" s="1"/>
      <c r="HIH540" s="1"/>
      <c r="HII540" s="1"/>
      <c r="HIJ540" s="1"/>
      <c r="HIK540" s="1"/>
      <c r="HIL540" s="1"/>
      <c r="HIM540" s="1"/>
      <c r="HIN540" s="1"/>
      <c r="HIO540" s="1"/>
      <c r="HIP540" s="1"/>
      <c r="HIQ540" s="1"/>
      <c r="HIR540" s="1"/>
      <c r="HIS540" s="1"/>
      <c r="HIT540" s="1"/>
      <c r="HIU540" s="1"/>
      <c r="HIV540" s="1"/>
      <c r="HIW540" s="1"/>
      <c r="HIX540" s="1"/>
      <c r="HIY540" s="1"/>
      <c r="HIZ540" s="1"/>
      <c r="HJA540" s="1"/>
      <c r="HJB540" s="1"/>
      <c r="HJC540" s="1"/>
      <c r="HJD540" s="1"/>
      <c r="HJE540" s="1"/>
      <c r="HJF540" s="1"/>
      <c r="HJG540" s="1"/>
      <c r="HJH540" s="1"/>
      <c r="HJI540" s="1"/>
      <c r="HJJ540" s="1"/>
      <c r="HJK540" s="1"/>
      <c r="HJL540" s="1"/>
      <c r="HJM540" s="1"/>
      <c r="HJN540" s="1"/>
      <c r="HJO540" s="1"/>
      <c r="HJP540" s="1"/>
      <c r="HJQ540" s="1"/>
      <c r="HJR540" s="1"/>
      <c r="HJS540" s="1"/>
      <c r="HJT540" s="1"/>
      <c r="HJU540" s="1"/>
      <c r="HJV540" s="1"/>
      <c r="HJW540" s="1"/>
      <c r="HJX540" s="1"/>
      <c r="HJY540" s="1"/>
      <c r="HJZ540" s="1"/>
      <c r="HKA540" s="1"/>
      <c r="HKB540" s="1"/>
      <c r="HKC540" s="1"/>
      <c r="HKD540" s="1"/>
      <c r="HKE540" s="1"/>
      <c r="HKF540" s="1"/>
      <c r="HKG540" s="1"/>
      <c r="HKH540" s="1"/>
      <c r="HKI540" s="1"/>
      <c r="HKJ540" s="1"/>
      <c r="HKK540" s="1"/>
      <c r="HKL540" s="1"/>
      <c r="HKM540" s="1"/>
      <c r="HKN540" s="1"/>
      <c r="HKO540" s="1"/>
      <c r="HKP540" s="1"/>
      <c r="HKQ540" s="1"/>
      <c r="HKR540" s="1"/>
      <c r="HKS540" s="1"/>
      <c r="HKT540" s="1"/>
      <c r="HKU540" s="1"/>
      <c r="HKV540" s="1"/>
      <c r="HKW540" s="1"/>
      <c r="HKX540" s="1"/>
      <c r="HKY540" s="1"/>
      <c r="HKZ540" s="1"/>
      <c r="HLA540" s="1"/>
      <c r="HLB540" s="1"/>
      <c r="HLC540" s="1"/>
      <c r="HLD540" s="1"/>
      <c r="HLE540" s="1"/>
      <c r="HLF540" s="1"/>
      <c r="HLG540" s="1"/>
      <c r="HLH540" s="1"/>
      <c r="HLI540" s="1"/>
      <c r="HLJ540" s="1"/>
      <c r="HLK540" s="1"/>
      <c r="HLL540" s="1"/>
      <c r="HLM540" s="1"/>
      <c r="HLN540" s="1"/>
      <c r="HLO540" s="1"/>
      <c r="HLP540" s="1"/>
      <c r="HLQ540" s="1"/>
      <c r="HLR540" s="1"/>
      <c r="HLS540" s="1"/>
      <c r="HLT540" s="1"/>
      <c r="HLU540" s="1"/>
      <c r="HLV540" s="1"/>
      <c r="HLW540" s="1"/>
      <c r="HLX540" s="1"/>
      <c r="HLY540" s="1"/>
      <c r="HLZ540" s="1"/>
      <c r="HMA540" s="1"/>
      <c r="HMB540" s="1"/>
      <c r="HMC540" s="1"/>
      <c r="HMD540" s="1"/>
      <c r="HME540" s="1"/>
      <c r="HMF540" s="1"/>
      <c r="HMG540" s="1"/>
      <c r="HMH540" s="1"/>
      <c r="HMI540" s="1"/>
      <c r="HMJ540" s="1"/>
      <c r="HMK540" s="1"/>
      <c r="HML540" s="1"/>
      <c r="HMM540" s="1"/>
      <c r="HMN540" s="1"/>
      <c r="HMO540" s="1"/>
      <c r="HMP540" s="1"/>
      <c r="HMQ540" s="1"/>
      <c r="HMR540" s="1"/>
      <c r="HMS540" s="1"/>
      <c r="HMT540" s="1"/>
      <c r="HMU540" s="1"/>
      <c r="HMV540" s="1"/>
      <c r="HMW540" s="1"/>
      <c r="HMX540" s="1"/>
      <c r="HMY540" s="1"/>
      <c r="HMZ540" s="1"/>
      <c r="HNA540" s="1"/>
      <c r="HNB540" s="1"/>
      <c r="HNC540" s="1"/>
      <c r="HND540" s="1"/>
      <c r="HNE540" s="1"/>
      <c r="HNF540" s="1"/>
      <c r="HNG540" s="1"/>
      <c r="HNH540" s="1"/>
      <c r="HNI540" s="1"/>
      <c r="HNJ540" s="1"/>
      <c r="HNK540" s="1"/>
      <c r="HNL540" s="1"/>
      <c r="HNM540" s="1"/>
      <c r="HNN540" s="1"/>
      <c r="HNO540" s="1"/>
      <c r="HNP540" s="1"/>
      <c r="HNQ540" s="1"/>
      <c r="HNR540" s="1"/>
      <c r="HNS540" s="1"/>
      <c r="HNT540" s="1"/>
      <c r="HNU540" s="1"/>
      <c r="HNV540" s="1"/>
      <c r="HNW540" s="1"/>
      <c r="HNX540" s="1"/>
      <c r="HNY540" s="1"/>
      <c r="HNZ540" s="1"/>
      <c r="HOA540" s="1"/>
      <c r="HOB540" s="1"/>
      <c r="HOC540" s="1"/>
      <c r="HOD540" s="1"/>
      <c r="HOE540" s="1"/>
      <c r="HOF540" s="1"/>
      <c r="HOG540" s="1"/>
      <c r="HOH540" s="1"/>
      <c r="HOI540" s="1"/>
      <c r="HOJ540" s="1"/>
      <c r="HOK540" s="1"/>
      <c r="HOL540" s="1"/>
      <c r="HOM540" s="1"/>
      <c r="HON540" s="1"/>
      <c r="HOO540" s="1"/>
      <c r="HOP540" s="1"/>
      <c r="HOQ540" s="1"/>
      <c r="HOR540" s="1"/>
      <c r="HOS540" s="1"/>
      <c r="HOT540" s="1"/>
      <c r="HOU540" s="1"/>
      <c r="HOV540" s="1"/>
      <c r="HOW540" s="1"/>
      <c r="HOX540" s="1"/>
      <c r="HOY540" s="1"/>
      <c r="HOZ540" s="1"/>
      <c r="HPA540" s="1"/>
      <c r="HPB540" s="1"/>
      <c r="HPC540" s="1"/>
      <c r="HPD540" s="1"/>
      <c r="HPE540" s="1"/>
      <c r="HPF540" s="1"/>
      <c r="HPG540" s="1"/>
      <c r="HPH540" s="1"/>
      <c r="HPI540" s="1"/>
      <c r="HPJ540" s="1"/>
      <c r="HPK540" s="1"/>
      <c r="HPL540" s="1"/>
      <c r="HPM540" s="1"/>
      <c r="HPN540" s="1"/>
      <c r="HPO540" s="1"/>
      <c r="HPP540" s="1"/>
      <c r="HPQ540" s="1"/>
      <c r="HPR540" s="1"/>
      <c r="HPS540" s="1"/>
      <c r="HPT540" s="1"/>
      <c r="HPU540" s="1"/>
      <c r="HPV540" s="1"/>
      <c r="HPW540" s="1"/>
      <c r="HPX540" s="1"/>
      <c r="HPY540" s="1"/>
      <c r="HPZ540" s="1"/>
      <c r="HQA540" s="1"/>
      <c r="HQB540" s="1"/>
      <c r="HQC540" s="1"/>
      <c r="HQD540" s="1"/>
      <c r="HQE540" s="1"/>
      <c r="HQF540" s="1"/>
      <c r="HQG540" s="1"/>
      <c r="HQH540" s="1"/>
      <c r="HQI540" s="1"/>
      <c r="HQJ540" s="1"/>
      <c r="HQK540" s="1"/>
      <c r="HQL540" s="1"/>
      <c r="HQM540" s="1"/>
      <c r="HQN540" s="1"/>
      <c r="HQO540" s="1"/>
      <c r="HQP540" s="1"/>
      <c r="HQQ540" s="1"/>
      <c r="HQR540" s="1"/>
      <c r="HQS540" s="1"/>
      <c r="HQT540" s="1"/>
      <c r="HQU540" s="1"/>
      <c r="HQV540" s="1"/>
      <c r="HQW540" s="1"/>
      <c r="HQX540" s="1"/>
      <c r="HQY540" s="1"/>
      <c r="HQZ540" s="1"/>
      <c r="HRA540" s="1"/>
      <c r="HRB540" s="1"/>
      <c r="HRC540" s="1"/>
      <c r="HRD540" s="1"/>
      <c r="HRE540" s="1"/>
      <c r="HRF540" s="1"/>
      <c r="HRG540" s="1"/>
      <c r="HRH540" s="1"/>
      <c r="HRI540" s="1"/>
      <c r="HRJ540" s="1"/>
      <c r="HRK540" s="1"/>
      <c r="HRL540" s="1"/>
      <c r="HRM540" s="1"/>
      <c r="HRN540" s="1"/>
      <c r="HRO540" s="1"/>
      <c r="HRP540" s="1"/>
      <c r="HRQ540" s="1"/>
      <c r="HRR540" s="1"/>
      <c r="HRS540" s="1"/>
      <c r="HRT540" s="1"/>
      <c r="HRU540" s="1"/>
      <c r="HRV540" s="1"/>
      <c r="HRW540" s="1"/>
      <c r="HRX540" s="1"/>
      <c r="HRY540" s="1"/>
      <c r="HRZ540" s="1"/>
      <c r="HSA540" s="1"/>
      <c r="HSB540" s="1"/>
      <c r="HSC540" s="1"/>
      <c r="HSD540" s="1"/>
      <c r="HSE540" s="1"/>
      <c r="HSF540" s="1"/>
      <c r="HSG540" s="1"/>
      <c r="HSH540" s="1"/>
      <c r="HSI540" s="1"/>
      <c r="HSJ540" s="1"/>
      <c r="HSK540" s="1"/>
      <c r="HSL540" s="1"/>
      <c r="HSM540" s="1"/>
      <c r="HSN540" s="1"/>
      <c r="HSO540" s="1"/>
      <c r="HSP540" s="1"/>
      <c r="HSQ540" s="1"/>
      <c r="HSR540" s="1"/>
      <c r="HSS540" s="1"/>
      <c r="HST540" s="1"/>
      <c r="HSU540" s="1"/>
      <c r="HSV540" s="1"/>
      <c r="HSW540" s="1"/>
      <c r="HSX540" s="1"/>
      <c r="HSY540" s="1"/>
      <c r="HSZ540" s="1"/>
      <c r="HTA540" s="1"/>
      <c r="HTB540" s="1"/>
      <c r="HTC540" s="1"/>
      <c r="HTD540" s="1"/>
      <c r="HTE540" s="1"/>
      <c r="HTF540" s="1"/>
      <c r="HTG540" s="1"/>
      <c r="HTH540" s="1"/>
      <c r="HTI540" s="1"/>
      <c r="HTJ540" s="1"/>
      <c r="HTK540" s="1"/>
      <c r="HTL540" s="1"/>
      <c r="HTM540" s="1"/>
      <c r="HTN540" s="1"/>
      <c r="HTO540" s="1"/>
      <c r="HTP540" s="1"/>
      <c r="HTQ540" s="1"/>
      <c r="HTR540" s="1"/>
      <c r="HTS540" s="1"/>
      <c r="HTT540" s="1"/>
      <c r="HTU540" s="1"/>
      <c r="HTV540" s="1"/>
      <c r="HTW540" s="1"/>
      <c r="HTX540" s="1"/>
      <c r="HTY540" s="1"/>
      <c r="HTZ540" s="1"/>
      <c r="HUA540" s="1"/>
      <c r="HUB540" s="1"/>
      <c r="HUC540" s="1"/>
      <c r="HUD540" s="1"/>
      <c r="HUE540" s="1"/>
      <c r="HUF540" s="1"/>
      <c r="HUG540" s="1"/>
      <c r="HUH540" s="1"/>
      <c r="HUI540" s="1"/>
      <c r="HUJ540" s="1"/>
      <c r="HUK540" s="1"/>
      <c r="HUL540" s="1"/>
      <c r="HUM540" s="1"/>
      <c r="HUN540" s="1"/>
      <c r="HUO540" s="1"/>
      <c r="HUP540" s="1"/>
      <c r="HUQ540" s="1"/>
      <c r="HUR540" s="1"/>
      <c r="HUS540" s="1"/>
      <c r="HUT540" s="1"/>
      <c r="HUU540" s="1"/>
      <c r="HUV540" s="1"/>
      <c r="HUW540" s="1"/>
      <c r="HUX540" s="1"/>
      <c r="HUY540" s="1"/>
      <c r="HUZ540" s="1"/>
      <c r="HVA540" s="1"/>
      <c r="HVB540" s="1"/>
      <c r="HVC540" s="1"/>
      <c r="HVD540" s="1"/>
      <c r="HVE540" s="1"/>
      <c r="HVF540" s="1"/>
      <c r="HVG540" s="1"/>
      <c r="HVH540" s="1"/>
      <c r="HVI540" s="1"/>
      <c r="HVJ540" s="1"/>
      <c r="HVK540" s="1"/>
      <c r="HVL540" s="1"/>
      <c r="HVM540" s="1"/>
      <c r="HVN540" s="1"/>
      <c r="HVO540" s="1"/>
      <c r="HVP540" s="1"/>
      <c r="HVQ540" s="1"/>
      <c r="HVR540" s="1"/>
      <c r="HVS540" s="1"/>
      <c r="HVT540" s="1"/>
      <c r="HVU540" s="1"/>
      <c r="HVV540" s="1"/>
      <c r="HVW540" s="1"/>
      <c r="HVX540" s="1"/>
      <c r="HVY540" s="1"/>
      <c r="HVZ540" s="1"/>
      <c r="HWA540" s="1"/>
      <c r="HWB540" s="1"/>
      <c r="HWC540" s="1"/>
      <c r="HWD540" s="1"/>
      <c r="HWE540" s="1"/>
      <c r="HWF540" s="1"/>
      <c r="HWG540" s="1"/>
      <c r="HWH540" s="1"/>
      <c r="HWI540" s="1"/>
      <c r="HWJ540" s="1"/>
      <c r="HWK540" s="1"/>
      <c r="HWL540" s="1"/>
      <c r="HWM540" s="1"/>
      <c r="HWN540" s="1"/>
      <c r="HWO540" s="1"/>
      <c r="HWP540" s="1"/>
      <c r="HWQ540" s="1"/>
      <c r="HWR540" s="1"/>
      <c r="HWS540" s="1"/>
      <c r="HWT540" s="1"/>
      <c r="HWU540" s="1"/>
      <c r="HWV540" s="1"/>
      <c r="HWW540" s="1"/>
      <c r="HWX540" s="1"/>
      <c r="HWY540" s="1"/>
      <c r="HWZ540" s="1"/>
      <c r="HXA540" s="1"/>
      <c r="HXB540" s="1"/>
      <c r="HXC540" s="1"/>
      <c r="HXD540" s="1"/>
      <c r="HXE540" s="1"/>
      <c r="HXF540" s="1"/>
      <c r="HXG540" s="1"/>
      <c r="HXH540" s="1"/>
      <c r="HXI540" s="1"/>
      <c r="HXJ540" s="1"/>
      <c r="HXK540" s="1"/>
      <c r="HXL540" s="1"/>
      <c r="HXM540" s="1"/>
      <c r="HXN540" s="1"/>
      <c r="HXO540" s="1"/>
      <c r="HXP540" s="1"/>
      <c r="HXQ540" s="1"/>
      <c r="HXR540" s="1"/>
      <c r="HXS540" s="1"/>
      <c r="HXT540" s="1"/>
      <c r="HXU540" s="1"/>
      <c r="HXV540" s="1"/>
      <c r="HXW540" s="1"/>
      <c r="HXX540" s="1"/>
      <c r="HXY540" s="1"/>
      <c r="HXZ540" s="1"/>
      <c r="HYA540" s="1"/>
      <c r="HYB540" s="1"/>
      <c r="HYC540" s="1"/>
      <c r="HYD540" s="1"/>
      <c r="HYE540" s="1"/>
      <c r="HYF540" s="1"/>
      <c r="HYG540" s="1"/>
      <c r="HYH540" s="1"/>
      <c r="HYI540" s="1"/>
      <c r="HYJ540" s="1"/>
      <c r="HYK540" s="1"/>
      <c r="HYL540" s="1"/>
      <c r="HYM540" s="1"/>
      <c r="HYN540" s="1"/>
      <c r="HYO540" s="1"/>
      <c r="HYP540" s="1"/>
      <c r="HYQ540" s="1"/>
      <c r="HYR540" s="1"/>
      <c r="HYS540" s="1"/>
      <c r="HYT540" s="1"/>
      <c r="HYU540" s="1"/>
      <c r="HYV540" s="1"/>
      <c r="HYW540" s="1"/>
      <c r="HYX540" s="1"/>
      <c r="HYY540" s="1"/>
      <c r="HYZ540" s="1"/>
      <c r="HZA540" s="1"/>
      <c r="HZB540" s="1"/>
      <c r="HZC540" s="1"/>
      <c r="HZD540" s="1"/>
      <c r="HZE540" s="1"/>
      <c r="HZF540" s="1"/>
      <c r="HZG540" s="1"/>
      <c r="HZH540" s="1"/>
      <c r="HZI540" s="1"/>
      <c r="HZJ540" s="1"/>
      <c r="HZK540" s="1"/>
      <c r="HZL540" s="1"/>
      <c r="HZM540" s="1"/>
      <c r="HZN540" s="1"/>
      <c r="HZO540" s="1"/>
      <c r="HZP540" s="1"/>
      <c r="HZQ540" s="1"/>
      <c r="HZR540" s="1"/>
      <c r="HZS540" s="1"/>
      <c r="HZT540" s="1"/>
      <c r="HZU540" s="1"/>
      <c r="HZV540" s="1"/>
      <c r="HZW540" s="1"/>
      <c r="HZX540" s="1"/>
      <c r="HZY540" s="1"/>
      <c r="HZZ540" s="1"/>
      <c r="IAA540" s="1"/>
      <c r="IAB540" s="1"/>
      <c r="IAC540" s="1"/>
      <c r="IAD540" s="1"/>
      <c r="IAE540" s="1"/>
      <c r="IAF540" s="1"/>
      <c r="IAG540" s="1"/>
      <c r="IAH540" s="1"/>
      <c r="IAI540" s="1"/>
      <c r="IAJ540" s="1"/>
      <c r="IAK540" s="1"/>
      <c r="IAL540" s="1"/>
      <c r="IAM540" s="1"/>
      <c r="IAN540" s="1"/>
      <c r="IAO540" s="1"/>
      <c r="IAP540" s="1"/>
      <c r="IAQ540" s="1"/>
      <c r="IAR540" s="1"/>
      <c r="IAS540" s="1"/>
      <c r="IAT540" s="1"/>
      <c r="IAU540" s="1"/>
      <c r="IAV540" s="1"/>
      <c r="IAW540" s="1"/>
      <c r="IAX540" s="1"/>
      <c r="IAY540" s="1"/>
      <c r="IAZ540" s="1"/>
      <c r="IBA540" s="1"/>
      <c r="IBB540" s="1"/>
      <c r="IBC540" s="1"/>
      <c r="IBD540" s="1"/>
      <c r="IBE540" s="1"/>
      <c r="IBF540" s="1"/>
      <c r="IBG540" s="1"/>
      <c r="IBH540" s="1"/>
      <c r="IBI540" s="1"/>
      <c r="IBJ540" s="1"/>
      <c r="IBK540" s="1"/>
      <c r="IBL540" s="1"/>
      <c r="IBM540" s="1"/>
      <c r="IBN540" s="1"/>
      <c r="IBO540" s="1"/>
      <c r="IBP540" s="1"/>
      <c r="IBQ540" s="1"/>
      <c r="IBR540" s="1"/>
      <c r="IBS540" s="1"/>
      <c r="IBT540" s="1"/>
      <c r="IBU540" s="1"/>
      <c r="IBV540" s="1"/>
      <c r="IBW540" s="1"/>
      <c r="IBX540" s="1"/>
      <c r="IBY540" s="1"/>
      <c r="IBZ540" s="1"/>
      <c r="ICA540" s="1"/>
      <c r="ICB540" s="1"/>
      <c r="ICC540" s="1"/>
      <c r="ICD540" s="1"/>
      <c r="ICE540" s="1"/>
      <c r="ICF540" s="1"/>
      <c r="ICG540" s="1"/>
      <c r="ICH540" s="1"/>
      <c r="ICI540" s="1"/>
      <c r="ICJ540" s="1"/>
      <c r="ICK540" s="1"/>
      <c r="ICL540" s="1"/>
      <c r="ICM540" s="1"/>
      <c r="ICN540" s="1"/>
      <c r="ICO540" s="1"/>
      <c r="ICP540" s="1"/>
      <c r="ICQ540" s="1"/>
      <c r="ICR540" s="1"/>
      <c r="ICS540" s="1"/>
      <c r="ICT540" s="1"/>
      <c r="ICU540" s="1"/>
      <c r="ICV540" s="1"/>
      <c r="ICW540" s="1"/>
      <c r="ICX540" s="1"/>
      <c r="ICY540" s="1"/>
      <c r="ICZ540" s="1"/>
      <c r="IDA540" s="1"/>
      <c r="IDB540" s="1"/>
      <c r="IDC540" s="1"/>
      <c r="IDD540" s="1"/>
      <c r="IDE540" s="1"/>
      <c r="IDF540" s="1"/>
      <c r="IDG540" s="1"/>
      <c r="IDH540" s="1"/>
      <c r="IDI540" s="1"/>
      <c r="IDJ540" s="1"/>
      <c r="IDK540" s="1"/>
      <c r="IDL540" s="1"/>
      <c r="IDM540" s="1"/>
      <c r="IDN540" s="1"/>
      <c r="IDO540" s="1"/>
      <c r="IDP540" s="1"/>
      <c r="IDQ540" s="1"/>
      <c r="IDR540" s="1"/>
      <c r="IDS540" s="1"/>
      <c r="IDT540" s="1"/>
      <c r="IDU540" s="1"/>
      <c r="IDV540" s="1"/>
      <c r="IDW540" s="1"/>
      <c r="IDX540" s="1"/>
      <c r="IDY540" s="1"/>
      <c r="IDZ540" s="1"/>
      <c r="IEA540" s="1"/>
      <c r="IEB540" s="1"/>
      <c r="IEC540" s="1"/>
      <c r="IED540" s="1"/>
      <c r="IEE540" s="1"/>
      <c r="IEF540" s="1"/>
      <c r="IEG540" s="1"/>
      <c r="IEH540" s="1"/>
      <c r="IEI540" s="1"/>
      <c r="IEJ540" s="1"/>
      <c r="IEK540" s="1"/>
      <c r="IEL540" s="1"/>
      <c r="IEM540" s="1"/>
      <c r="IEN540" s="1"/>
      <c r="IEO540" s="1"/>
      <c r="IEP540" s="1"/>
      <c r="IEQ540" s="1"/>
      <c r="IER540" s="1"/>
      <c r="IES540" s="1"/>
      <c r="IET540" s="1"/>
      <c r="IEU540" s="1"/>
      <c r="IEV540" s="1"/>
      <c r="IEW540" s="1"/>
      <c r="IEX540" s="1"/>
      <c r="IEY540" s="1"/>
      <c r="IEZ540" s="1"/>
      <c r="IFA540" s="1"/>
      <c r="IFB540" s="1"/>
      <c r="IFC540" s="1"/>
      <c r="IFD540" s="1"/>
      <c r="IFE540" s="1"/>
      <c r="IFF540" s="1"/>
      <c r="IFG540" s="1"/>
      <c r="IFH540" s="1"/>
      <c r="IFI540" s="1"/>
      <c r="IFJ540" s="1"/>
      <c r="IFK540" s="1"/>
      <c r="IFL540" s="1"/>
      <c r="IFM540" s="1"/>
      <c r="IFN540" s="1"/>
      <c r="IFO540" s="1"/>
      <c r="IFP540" s="1"/>
      <c r="IFQ540" s="1"/>
      <c r="IFR540" s="1"/>
      <c r="IFS540" s="1"/>
      <c r="IFT540" s="1"/>
      <c r="IFU540" s="1"/>
      <c r="IFV540" s="1"/>
      <c r="IFW540" s="1"/>
      <c r="IFX540" s="1"/>
      <c r="IFY540" s="1"/>
      <c r="IFZ540" s="1"/>
      <c r="IGA540" s="1"/>
      <c r="IGB540" s="1"/>
      <c r="IGC540" s="1"/>
      <c r="IGD540" s="1"/>
      <c r="IGE540" s="1"/>
      <c r="IGF540" s="1"/>
      <c r="IGG540" s="1"/>
      <c r="IGH540" s="1"/>
      <c r="IGI540" s="1"/>
      <c r="IGJ540" s="1"/>
      <c r="IGK540" s="1"/>
      <c r="IGL540" s="1"/>
      <c r="IGM540" s="1"/>
      <c r="IGN540" s="1"/>
      <c r="IGO540" s="1"/>
      <c r="IGP540" s="1"/>
      <c r="IGQ540" s="1"/>
      <c r="IGR540" s="1"/>
      <c r="IGS540" s="1"/>
      <c r="IGT540" s="1"/>
      <c r="IGU540" s="1"/>
      <c r="IGV540" s="1"/>
      <c r="IGW540" s="1"/>
      <c r="IGX540" s="1"/>
      <c r="IGY540" s="1"/>
      <c r="IGZ540" s="1"/>
      <c r="IHA540" s="1"/>
      <c r="IHB540" s="1"/>
      <c r="IHC540" s="1"/>
      <c r="IHD540" s="1"/>
      <c r="IHE540" s="1"/>
      <c r="IHF540" s="1"/>
      <c r="IHG540" s="1"/>
      <c r="IHH540" s="1"/>
      <c r="IHI540" s="1"/>
      <c r="IHJ540" s="1"/>
      <c r="IHK540" s="1"/>
      <c r="IHL540" s="1"/>
      <c r="IHM540" s="1"/>
      <c r="IHN540" s="1"/>
      <c r="IHO540" s="1"/>
      <c r="IHP540" s="1"/>
      <c r="IHQ540" s="1"/>
      <c r="IHR540" s="1"/>
      <c r="IHS540" s="1"/>
      <c r="IHT540" s="1"/>
      <c r="IHU540" s="1"/>
      <c r="IHV540" s="1"/>
      <c r="IHW540" s="1"/>
      <c r="IHX540" s="1"/>
      <c r="IHY540" s="1"/>
      <c r="IHZ540" s="1"/>
      <c r="IIA540" s="1"/>
      <c r="IIB540" s="1"/>
      <c r="IIC540" s="1"/>
      <c r="IID540" s="1"/>
      <c r="IIE540" s="1"/>
      <c r="IIF540" s="1"/>
      <c r="IIG540" s="1"/>
      <c r="IIH540" s="1"/>
      <c r="III540" s="1"/>
      <c r="IIJ540" s="1"/>
      <c r="IIK540" s="1"/>
      <c r="IIL540" s="1"/>
      <c r="IIM540" s="1"/>
      <c r="IIN540" s="1"/>
      <c r="IIO540" s="1"/>
      <c r="IIP540" s="1"/>
      <c r="IIQ540" s="1"/>
      <c r="IIR540" s="1"/>
      <c r="IIS540" s="1"/>
      <c r="IIT540" s="1"/>
      <c r="IIU540" s="1"/>
      <c r="IIV540" s="1"/>
      <c r="IIW540" s="1"/>
      <c r="IIX540" s="1"/>
      <c r="IIY540" s="1"/>
      <c r="IIZ540" s="1"/>
      <c r="IJA540" s="1"/>
      <c r="IJB540" s="1"/>
      <c r="IJC540" s="1"/>
      <c r="IJD540" s="1"/>
      <c r="IJE540" s="1"/>
      <c r="IJF540" s="1"/>
      <c r="IJG540" s="1"/>
      <c r="IJH540" s="1"/>
      <c r="IJI540" s="1"/>
      <c r="IJJ540" s="1"/>
      <c r="IJK540" s="1"/>
      <c r="IJL540" s="1"/>
      <c r="IJM540" s="1"/>
      <c r="IJN540" s="1"/>
      <c r="IJO540" s="1"/>
      <c r="IJP540" s="1"/>
      <c r="IJQ540" s="1"/>
      <c r="IJR540" s="1"/>
      <c r="IJS540" s="1"/>
      <c r="IJT540" s="1"/>
      <c r="IJU540" s="1"/>
      <c r="IJV540" s="1"/>
      <c r="IJW540" s="1"/>
      <c r="IJX540" s="1"/>
      <c r="IJY540" s="1"/>
      <c r="IJZ540" s="1"/>
      <c r="IKA540" s="1"/>
      <c r="IKB540" s="1"/>
      <c r="IKC540" s="1"/>
      <c r="IKD540" s="1"/>
      <c r="IKE540" s="1"/>
      <c r="IKF540" s="1"/>
      <c r="IKG540" s="1"/>
      <c r="IKH540" s="1"/>
      <c r="IKI540" s="1"/>
      <c r="IKJ540" s="1"/>
      <c r="IKK540" s="1"/>
      <c r="IKL540" s="1"/>
      <c r="IKM540" s="1"/>
      <c r="IKN540" s="1"/>
      <c r="IKO540" s="1"/>
      <c r="IKP540" s="1"/>
      <c r="IKQ540" s="1"/>
      <c r="IKR540" s="1"/>
      <c r="IKS540" s="1"/>
      <c r="IKT540" s="1"/>
      <c r="IKU540" s="1"/>
      <c r="IKV540" s="1"/>
      <c r="IKW540" s="1"/>
      <c r="IKX540" s="1"/>
      <c r="IKY540" s="1"/>
      <c r="IKZ540" s="1"/>
      <c r="ILA540" s="1"/>
      <c r="ILB540" s="1"/>
      <c r="ILC540" s="1"/>
      <c r="ILD540" s="1"/>
      <c r="ILE540" s="1"/>
      <c r="ILF540" s="1"/>
      <c r="ILG540" s="1"/>
      <c r="ILH540" s="1"/>
      <c r="ILI540" s="1"/>
      <c r="ILJ540" s="1"/>
      <c r="ILK540" s="1"/>
      <c r="ILL540" s="1"/>
      <c r="ILM540" s="1"/>
      <c r="ILN540" s="1"/>
      <c r="ILO540" s="1"/>
      <c r="ILP540" s="1"/>
      <c r="ILQ540" s="1"/>
      <c r="ILR540" s="1"/>
      <c r="ILS540" s="1"/>
      <c r="ILT540" s="1"/>
      <c r="ILU540" s="1"/>
      <c r="ILV540" s="1"/>
      <c r="ILW540" s="1"/>
      <c r="ILX540" s="1"/>
      <c r="ILY540" s="1"/>
      <c r="ILZ540" s="1"/>
      <c r="IMA540" s="1"/>
      <c r="IMB540" s="1"/>
      <c r="IMC540" s="1"/>
      <c r="IMD540" s="1"/>
      <c r="IME540" s="1"/>
      <c r="IMF540" s="1"/>
      <c r="IMG540" s="1"/>
      <c r="IMH540" s="1"/>
      <c r="IMI540" s="1"/>
      <c r="IMJ540" s="1"/>
      <c r="IMK540" s="1"/>
      <c r="IML540" s="1"/>
      <c r="IMM540" s="1"/>
      <c r="IMN540" s="1"/>
      <c r="IMO540" s="1"/>
      <c r="IMP540" s="1"/>
      <c r="IMQ540" s="1"/>
      <c r="IMR540" s="1"/>
      <c r="IMS540" s="1"/>
      <c r="IMT540" s="1"/>
      <c r="IMU540" s="1"/>
      <c r="IMV540" s="1"/>
      <c r="IMW540" s="1"/>
      <c r="IMX540" s="1"/>
      <c r="IMY540" s="1"/>
      <c r="IMZ540" s="1"/>
      <c r="INA540" s="1"/>
      <c r="INB540" s="1"/>
      <c r="INC540" s="1"/>
      <c r="IND540" s="1"/>
      <c r="INE540" s="1"/>
      <c r="INF540" s="1"/>
      <c r="ING540" s="1"/>
      <c r="INH540" s="1"/>
      <c r="INI540" s="1"/>
      <c r="INJ540" s="1"/>
      <c r="INK540" s="1"/>
      <c r="INL540" s="1"/>
      <c r="INM540" s="1"/>
      <c r="INN540" s="1"/>
      <c r="INO540" s="1"/>
      <c r="INP540" s="1"/>
      <c r="INQ540" s="1"/>
      <c r="INR540" s="1"/>
      <c r="INS540" s="1"/>
      <c r="INT540" s="1"/>
      <c r="INU540" s="1"/>
      <c r="INV540" s="1"/>
      <c r="INW540" s="1"/>
      <c r="INX540" s="1"/>
      <c r="INY540" s="1"/>
      <c r="INZ540" s="1"/>
      <c r="IOA540" s="1"/>
      <c r="IOB540" s="1"/>
      <c r="IOC540" s="1"/>
      <c r="IOD540" s="1"/>
      <c r="IOE540" s="1"/>
      <c r="IOF540" s="1"/>
      <c r="IOG540" s="1"/>
      <c r="IOH540" s="1"/>
      <c r="IOI540" s="1"/>
      <c r="IOJ540" s="1"/>
      <c r="IOK540" s="1"/>
      <c r="IOL540" s="1"/>
      <c r="IOM540" s="1"/>
      <c r="ION540" s="1"/>
      <c r="IOO540" s="1"/>
      <c r="IOP540" s="1"/>
      <c r="IOQ540" s="1"/>
      <c r="IOR540" s="1"/>
      <c r="IOS540" s="1"/>
      <c r="IOT540" s="1"/>
      <c r="IOU540" s="1"/>
      <c r="IOV540" s="1"/>
      <c r="IOW540" s="1"/>
      <c r="IOX540" s="1"/>
      <c r="IOY540" s="1"/>
      <c r="IOZ540" s="1"/>
      <c r="IPA540" s="1"/>
      <c r="IPB540" s="1"/>
      <c r="IPC540" s="1"/>
      <c r="IPD540" s="1"/>
      <c r="IPE540" s="1"/>
      <c r="IPF540" s="1"/>
      <c r="IPG540" s="1"/>
      <c r="IPH540" s="1"/>
      <c r="IPI540" s="1"/>
      <c r="IPJ540" s="1"/>
      <c r="IPK540" s="1"/>
      <c r="IPL540" s="1"/>
      <c r="IPM540" s="1"/>
      <c r="IPN540" s="1"/>
      <c r="IPO540" s="1"/>
      <c r="IPP540" s="1"/>
      <c r="IPQ540" s="1"/>
      <c r="IPR540" s="1"/>
      <c r="IPS540" s="1"/>
      <c r="IPT540" s="1"/>
      <c r="IPU540" s="1"/>
      <c r="IPV540" s="1"/>
      <c r="IPW540" s="1"/>
      <c r="IPX540" s="1"/>
      <c r="IPY540" s="1"/>
      <c r="IPZ540" s="1"/>
      <c r="IQA540" s="1"/>
      <c r="IQB540" s="1"/>
      <c r="IQC540" s="1"/>
      <c r="IQD540" s="1"/>
      <c r="IQE540" s="1"/>
      <c r="IQF540" s="1"/>
      <c r="IQG540" s="1"/>
      <c r="IQH540" s="1"/>
      <c r="IQI540" s="1"/>
      <c r="IQJ540" s="1"/>
      <c r="IQK540" s="1"/>
      <c r="IQL540" s="1"/>
      <c r="IQM540" s="1"/>
      <c r="IQN540" s="1"/>
      <c r="IQO540" s="1"/>
      <c r="IQP540" s="1"/>
      <c r="IQQ540" s="1"/>
      <c r="IQR540" s="1"/>
      <c r="IQS540" s="1"/>
      <c r="IQT540" s="1"/>
      <c r="IQU540" s="1"/>
      <c r="IQV540" s="1"/>
      <c r="IQW540" s="1"/>
      <c r="IQX540" s="1"/>
      <c r="IQY540" s="1"/>
      <c r="IQZ540" s="1"/>
      <c r="IRA540" s="1"/>
      <c r="IRB540" s="1"/>
      <c r="IRC540" s="1"/>
      <c r="IRD540" s="1"/>
      <c r="IRE540" s="1"/>
      <c r="IRF540" s="1"/>
      <c r="IRG540" s="1"/>
      <c r="IRH540" s="1"/>
      <c r="IRI540" s="1"/>
      <c r="IRJ540" s="1"/>
      <c r="IRK540" s="1"/>
      <c r="IRL540" s="1"/>
      <c r="IRM540" s="1"/>
      <c r="IRN540" s="1"/>
      <c r="IRO540" s="1"/>
      <c r="IRP540" s="1"/>
      <c r="IRQ540" s="1"/>
      <c r="IRR540" s="1"/>
      <c r="IRS540" s="1"/>
      <c r="IRT540" s="1"/>
      <c r="IRU540" s="1"/>
      <c r="IRV540" s="1"/>
      <c r="IRW540" s="1"/>
      <c r="IRX540" s="1"/>
      <c r="IRY540" s="1"/>
      <c r="IRZ540" s="1"/>
      <c r="ISA540" s="1"/>
      <c r="ISB540" s="1"/>
      <c r="ISC540" s="1"/>
      <c r="ISD540" s="1"/>
      <c r="ISE540" s="1"/>
      <c r="ISF540" s="1"/>
      <c r="ISG540" s="1"/>
      <c r="ISH540" s="1"/>
      <c r="ISI540" s="1"/>
      <c r="ISJ540" s="1"/>
      <c r="ISK540" s="1"/>
      <c r="ISL540" s="1"/>
      <c r="ISM540" s="1"/>
      <c r="ISN540" s="1"/>
      <c r="ISO540" s="1"/>
      <c r="ISP540" s="1"/>
      <c r="ISQ540" s="1"/>
      <c r="ISR540" s="1"/>
      <c r="ISS540" s="1"/>
      <c r="IST540" s="1"/>
      <c r="ISU540" s="1"/>
      <c r="ISV540" s="1"/>
      <c r="ISW540" s="1"/>
      <c r="ISX540" s="1"/>
      <c r="ISY540" s="1"/>
      <c r="ISZ540" s="1"/>
      <c r="ITA540" s="1"/>
      <c r="ITB540" s="1"/>
      <c r="ITC540" s="1"/>
      <c r="ITD540" s="1"/>
      <c r="ITE540" s="1"/>
      <c r="ITF540" s="1"/>
      <c r="ITG540" s="1"/>
      <c r="ITH540" s="1"/>
      <c r="ITI540" s="1"/>
      <c r="ITJ540" s="1"/>
      <c r="ITK540" s="1"/>
      <c r="ITL540" s="1"/>
      <c r="ITM540" s="1"/>
      <c r="ITN540" s="1"/>
      <c r="ITO540" s="1"/>
      <c r="ITP540" s="1"/>
      <c r="ITQ540" s="1"/>
      <c r="ITR540" s="1"/>
      <c r="ITS540" s="1"/>
      <c r="ITT540" s="1"/>
      <c r="ITU540" s="1"/>
      <c r="ITV540" s="1"/>
      <c r="ITW540" s="1"/>
      <c r="ITX540" s="1"/>
      <c r="ITY540" s="1"/>
      <c r="ITZ540" s="1"/>
      <c r="IUA540" s="1"/>
      <c r="IUB540" s="1"/>
      <c r="IUC540" s="1"/>
      <c r="IUD540" s="1"/>
      <c r="IUE540" s="1"/>
      <c r="IUF540" s="1"/>
      <c r="IUG540" s="1"/>
      <c r="IUH540" s="1"/>
      <c r="IUI540" s="1"/>
      <c r="IUJ540" s="1"/>
      <c r="IUK540" s="1"/>
      <c r="IUL540" s="1"/>
      <c r="IUM540" s="1"/>
      <c r="IUN540" s="1"/>
      <c r="IUO540" s="1"/>
      <c r="IUP540" s="1"/>
      <c r="IUQ540" s="1"/>
      <c r="IUR540" s="1"/>
      <c r="IUS540" s="1"/>
      <c r="IUT540" s="1"/>
      <c r="IUU540" s="1"/>
      <c r="IUV540" s="1"/>
      <c r="IUW540" s="1"/>
      <c r="IUX540" s="1"/>
      <c r="IUY540" s="1"/>
      <c r="IUZ540" s="1"/>
      <c r="IVA540" s="1"/>
      <c r="IVB540" s="1"/>
      <c r="IVC540" s="1"/>
      <c r="IVD540" s="1"/>
      <c r="IVE540" s="1"/>
      <c r="IVF540" s="1"/>
      <c r="IVG540" s="1"/>
      <c r="IVH540" s="1"/>
      <c r="IVI540" s="1"/>
      <c r="IVJ540" s="1"/>
      <c r="IVK540" s="1"/>
      <c r="IVL540" s="1"/>
      <c r="IVM540" s="1"/>
      <c r="IVN540" s="1"/>
      <c r="IVO540" s="1"/>
      <c r="IVP540" s="1"/>
      <c r="IVQ540" s="1"/>
      <c r="IVR540" s="1"/>
      <c r="IVS540" s="1"/>
      <c r="IVT540" s="1"/>
      <c r="IVU540" s="1"/>
      <c r="IVV540" s="1"/>
      <c r="IVW540" s="1"/>
      <c r="IVX540" s="1"/>
      <c r="IVY540" s="1"/>
      <c r="IVZ540" s="1"/>
      <c r="IWA540" s="1"/>
      <c r="IWB540" s="1"/>
      <c r="IWC540" s="1"/>
      <c r="IWD540" s="1"/>
      <c r="IWE540" s="1"/>
      <c r="IWF540" s="1"/>
      <c r="IWG540" s="1"/>
      <c r="IWH540" s="1"/>
      <c r="IWI540" s="1"/>
      <c r="IWJ540" s="1"/>
      <c r="IWK540" s="1"/>
      <c r="IWL540" s="1"/>
      <c r="IWM540" s="1"/>
      <c r="IWN540" s="1"/>
      <c r="IWO540" s="1"/>
      <c r="IWP540" s="1"/>
      <c r="IWQ540" s="1"/>
      <c r="IWR540" s="1"/>
      <c r="IWS540" s="1"/>
      <c r="IWT540" s="1"/>
      <c r="IWU540" s="1"/>
      <c r="IWV540" s="1"/>
      <c r="IWW540" s="1"/>
      <c r="IWX540" s="1"/>
      <c r="IWY540" s="1"/>
      <c r="IWZ540" s="1"/>
      <c r="IXA540" s="1"/>
      <c r="IXB540" s="1"/>
      <c r="IXC540" s="1"/>
      <c r="IXD540" s="1"/>
      <c r="IXE540" s="1"/>
      <c r="IXF540" s="1"/>
      <c r="IXG540" s="1"/>
      <c r="IXH540" s="1"/>
      <c r="IXI540" s="1"/>
      <c r="IXJ540" s="1"/>
      <c r="IXK540" s="1"/>
      <c r="IXL540" s="1"/>
      <c r="IXM540" s="1"/>
      <c r="IXN540" s="1"/>
      <c r="IXO540" s="1"/>
      <c r="IXP540" s="1"/>
      <c r="IXQ540" s="1"/>
      <c r="IXR540" s="1"/>
      <c r="IXS540" s="1"/>
      <c r="IXT540" s="1"/>
      <c r="IXU540" s="1"/>
      <c r="IXV540" s="1"/>
      <c r="IXW540" s="1"/>
      <c r="IXX540" s="1"/>
      <c r="IXY540" s="1"/>
      <c r="IXZ540" s="1"/>
      <c r="IYA540" s="1"/>
      <c r="IYB540" s="1"/>
      <c r="IYC540" s="1"/>
      <c r="IYD540" s="1"/>
      <c r="IYE540" s="1"/>
      <c r="IYF540" s="1"/>
      <c r="IYG540" s="1"/>
      <c r="IYH540" s="1"/>
      <c r="IYI540" s="1"/>
      <c r="IYJ540" s="1"/>
      <c r="IYK540" s="1"/>
      <c r="IYL540" s="1"/>
      <c r="IYM540" s="1"/>
      <c r="IYN540" s="1"/>
      <c r="IYO540" s="1"/>
      <c r="IYP540" s="1"/>
      <c r="IYQ540" s="1"/>
      <c r="IYR540" s="1"/>
      <c r="IYS540" s="1"/>
      <c r="IYT540" s="1"/>
      <c r="IYU540" s="1"/>
      <c r="IYV540" s="1"/>
      <c r="IYW540" s="1"/>
      <c r="IYX540" s="1"/>
      <c r="IYY540" s="1"/>
      <c r="IYZ540" s="1"/>
      <c r="IZA540" s="1"/>
      <c r="IZB540" s="1"/>
      <c r="IZC540" s="1"/>
      <c r="IZD540" s="1"/>
      <c r="IZE540" s="1"/>
      <c r="IZF540" s="1"/>
      <c r="IZG540" s="1"/>
      <c r="IZH540" s="1"/>
      <c r="IZI540" s="1"/>
      <c r="IZJ540" s="1"/>
      <c r="IZK540" s="1"/>
      <c r="IZL540" s="1"/>
      <c r="IZM540" s="1"/>
      <c r="IZN540" s="1"/>
      <c r="IZO540" s="1"/>
      <c r="IZP540" s="1"/>
      <c r="IZQ540" s="1"/>
      <c r="IZR540" s="1"/>
      <c r="IZS540" s="1"/>
      <c r="IZT540" s="1"/>
      <c r="IZU540" s="1"/>
      <c r="IZV540" s="1"/>
      <c r="IZW540" s="1"/>
      <c r="IZX540" s="1"/>
      <c r="IZY540" s="1"/>
      <c r="IZZ540" s="1"/>
      <c r="JAA540" s="1"/>
      <c r="JAB540" s="1"/>
      <c r="JAC540" s="1"/>
      <c r="JAD540" s="1"/>
      <c r="JAE540" s="1"/>
      <c r="JAF540" s="1"/>
      <c r="JAG540" s="1"/>
      <c r="JAH540" s="1"/>
      <c r="JAI540" s="1"/>
      <c r="JAJ540" s="1"/>
      <c r="JAK540" s="1"/>
      <c r="JAL540" s="1"/>
      <c r="JAM540" s="1"/>
      <c r="JAN540" s="1"/>
      <c r="JAO540" s="1"/>
      <c r="JAP540" s="1"/>
      <c r="JAQ540" s="1"/>
      <c r="JAR540" s="1"/>
      <c r="JAS540" s="1"/>
      <c r="JAT540" s="1"/>
      <c r="JAU540" s="1"/>
      <c r="JAV540" s="1"/>
      <c r="JAW540" s="1"/>
      <c r="JAX540" s="1"/>
      <c r="JAY540" s="1"/>
      <c r="JAZ540" s="1"/>
      <c r="JBA540" s="1"/>
      <c r="JBB540" s="1"/>
      <c r="JBC540" s="1"/>
      <c r="JBD540" s="1"/>
      <c r="JBE540" s="1"/>
      <c r="JBF540" s="1"/>
      <c r="JBG540" s="1"/>
      <c r="JBH540" s="1"/>
      <c r="JBI540" s="1"/>
      <c r="JBJ540" s="1"/>
      <c r="JBK540" s="1"/>
      <c r="JBL540" s="1"/>
      <c r="JBM540" s="1"/>
      <c r="JBN540" s="1"/>
      <c r="JBO540" s="1"/>
      <c r="JBP540" s="1"/>
      <c r="JBQ540" s="1"/>
      <c r="JBR540" s="1"/>
      <c r="JBS540" s="1"/>
      <c r="JBT540" s="1"/>
      <c r="JBU540" s="1"/>
      <c r="JBV540" s="1"/>
      <c r="JBW540" s="1"/>
      <c r="JBX540" s="1"/>
      <c r="JBY540" s="1"/>
      <c r="JBZ540" s="1"/>
      <c r="JCA540" s="1"/>
      <c r="JCB540" s="1"/>
      <c r="JCC540" s="1"/>
      <c r="JCD540" s="1"/>
      <c r="JCE540" s="1"/>
      <c r="JCF540" s="1"/>
      <c r="JCG540" s="1"/>
      <c r="JCH540" s="1"/>
      <c r="JCI540" s="1"/>
      <c r="JCJ540" s="1"/>
      <c r="JCK540" s="1"/>
      <c r="JCL540" s="1"/>
      <c r="JCM540" s="1"/>
      <c r="JCN540" s="1"/>
      <c r="JCO540" s="1"/>
      <c r="JCP540" s="1"/>
      <c r="JCQ540" s="1"/>
      <c r="JCR540" s="1"/>
      <c r="JCS540" s="1"/>
      <c r="JCT540" s="1"/>
      <c r="JCU540" s="1"/>
      <c r="JCV540" s="1"/>
      <c r="JCW540" s="1"/>
      <c r="JCX540" s="1"/>
      <c r="JCY540" s="1"/>
      <c r="JCZ540" s="1"/>
      <c r="JDA540" s="1"/>
      <c r="JDB540" s="1"/>
      <c r="JDC540" s="1"/>
      <c r="JDD540" s="1"/>
      <c r="JDE540" s="1"/>
      <c r="JDF540" s="1"/>
      <c r="JDG540" s="1"/>
      <c r="JDH540" s="1"/>
      <c r="JDI540" s="1"/>
      <c r="JDJ540" s="1"/>
      <c r="JDK540" s="1"/>
      <c r="JDL540" s="1"/>
      <c r="JDM540" s="1"/>
      <c r="JDN540" s="1"/>
      <c r="JDO540" s="1"/>
      <c r="JDP540" s="1"/>
      <c r="JDQ540" s="1"/>
      <c r="JDR540" s="1"/>
      <c r="JDS540" s="1"/>
      <c r="JDT540" s="1"/>
      <c r="JDU540" s="1"/>
      <c r="JDV540" s="1"/>
      <c r="JDW540" s="1"/>
      <c r="JDX540" s="1"/>
      <c r="JDY540" s="1"/>
      <c r="JDZ540" s="1"/>
      <c r="JEA540" s="1"/>
      <c r="JEB540" s="1"/>
      <c r="JEC540" s="1"/>
      <c r="JED540" s="1"/>
      <c r="JEE540" s="1"/>
      <c r="JEF540" s="1"/>
      <c r="JEG540" s="1"/>
      <c r="JEH540" s="1"/>
      <c r="JEI540" s="1"/>
      <c r="JEJ540" s="1"/>
      <c r="JEK540" s="1"/>
      <c r="JEL540" s="1"/>
      <c r="JEM540" s="1"/>
      <c r="JEN540" s="1"/>
      <c r="JEO540" s="1"/>
      <c r="JEP540" s="1"/>
      <c r="JEQ540" s="1"/>
      <c r="JER540" s="1"/>
      <c r="JES540" s="1"/>
      <c r="JET540" s="1"/>
      <c r="JEU540" s="1"/>
      <c r="JEV540" s="1"/>
      <c r="JEW540" s="1"/>
      <c r="JEX540" s="1"/>
      <c r="JEY540" s="1"/>
      <c r="JEZ540" s="1"/>
      <c r="JFA540" s="1"/>
      <c r="JFB540" s="1"/>
      <c r="JFC540" s="1"/>
      <c r="JFD540" s="1"/>
      <c r="JFE540" s="1"/>
      <c r="JFF540" s="1"/>
      <c r="JFG540" s="1"/>
      <c r="JFH540" s="1"/>
      <c r="JFI540" s="1"/>
      <c r="JFJ540" s="1"/>
      <c r="JFK540" s="1"/>
      <c r="JFL540" s="1"/>
      <c r="JFM540" s="1"/>
      <c r="JFN540" s="1"/>
      <c r="JFO540" s="1"/>
      <c r="JFP540" s="1"/>
      <c r="JFQ540" s="1"/>
      <c r="JFR540" s="1"/>
      <c r="JFS540" s="1"/>
      <c r="JFT540" s="1"/>
      <c r="JFU540" s="1"/>
      <c r="JFV540" s="1"/>
      <c r="JFW540" s="1"/>
      <c r="JFX540" s="1"/>
      <c r="JFY540" s="1"/>
      <c r="JFZ540" s="1"/>
      <c r="JGA540" s="1"/>
      <c r="JGB540" s="1"/>
      <c r="JGC540" s="1"/>
      <c r="JGD540" s="1"/>
      <c r="JGE540" s="1"/>
      <c r="JGF540" s="1"/>
      <c r="JGG540" s="1"/>
      <c r="JGH540" s="1"/>
      <c r="JGI540" s="1"/>
      <c r="JGJ540" s="1"/>
      <c r="JGK540" s="1"/>
      <c r="JGL540" s="1"/>
      <c r="JGM540" s="1"/>
      <c r="JGN540" s="1"/>
      <c r="JGO540" s="1"/>
      <c r="JGP540" s="1"/>
      <c r="JGQ540" s="1"/>
      <c r="JGR540" s="1"/>
      <c r="JGS540" s="1"/>
      <c r="JGT540" s="1"/>
      <c r="JGU540" s="1"/>
      <c r="JGV540" s="1"/>
      <c r="JGW540" s="1"/>
      <c r="JGX540" s="1"/>
      <c r="JGY540" s="1"/>
      <c r="JGZ540" s="1"/>
      <c r="JHA540" s="1"/>
      <c r="JHB540" s="1"/>
      <c r="JHC540" s="1"/>
      <c r="JHD540" s="1"/>
      <c r="JHE540" s="1"/>
      <c r="JHF540" s="1"/>
      <c r="JHG540" s="1"/>
      <c r="JHH540" s="1"/>
      <c r="JHI540" s="1"/>
      <c r="JHJ540" s="1"/>
      <c r="JHK540" s="1"/>
      <c r="JHL540" s="1"/>
      <c r="JHM540" s="1"/>
      <c r="JHN540" s="1"/>
      <c r="JHO540" s="1"/>
      <c r="JHP540" s="1"/>
      <c r="JHQ540" s="1"/>
      <c r="JHR540" s="1"/>
      <c r="JHS540" s="1"/>
      <c r="JHT540" s="1"/>
      <c r="JHU540" s="1"/>
      <c r="JHV540" s="1"/>
      <c r="JHW540" s="1"/>
      <c r="JHX540" s="1"/>
      <c r="JHY540" s="1"/>
      <c r="JHZ540" s="1"/>
      <c r="JIA540" s="1"/>
      <c r="JIB540" s="1"/>
      <c r="JIC540" s="1"/>
      <c r="JID540" s="1"/>
      <c r="JIE540" s="1"/>
      <c r="JIF540" s="1"/>
      <c r="JIG540" s="1"/>
      <c r="JIH540" s="1"/>
      <c r="JII540" s="1"/>
      <c r="JIJ540" s="1"/>
      <c r="JIK540" s="1"/>
      <c r="JIL540" s="1"/>
      <c r="JIM540" s="1"/>
      <c r="JIN540" s="1"/>
      <c r="JIO540" s="1"/>
      <c r="JIP540" s="1"/>
      <c r="JIQ540" s="1"/>
      <c r="JIR540" s="1"/>
      <c r="JIS540" s="1"/>
      <c r="JIT540" s="1"/>
      <c r="JIU540" s="1"/>
      <c r="JIV540" s="1"/>
      <c r="JIW540" s="1"/>
      <c r="JIX540" s="1"/>
      <c r="JIY540" s="1"/>
      <c r="JIZ540" s="1"/>
      <c r="JJA540" s="1"/>
      <c r="JJB540" s="1"/>
      <c r="JJC540" s="1"/>
      <c r="JJD540" s="1"/>
      <c r="JJE540" s="1"/>
      <c r="JJF540" s="1"/>
      <c r="JJG540" s="1"/>
      <c r="JJH540" s="1"/>
      <c r="JJI540" s="1"/>
      <c r="JJJ540" s="1"/>
      <c r="JJK540" s="1"/>
      <c r="JJL540" s="1"/>
      <c r="JJM540" s="1"/>
      <c r="JJN540" s="1"/>
      <c r="JJO540" s="1"/>
      <c r="JJP540" s="1"/>
      <c r="JJQ540" s="1"/>
      <c r="JJR540" s="1"/>
      <c r="JJS540" s="1"/>
      <c r="JJT540" s="1"/>
      <c r="JJU540" s="1"/>
      <c r="JJV540" s="1"/>
      <c r="JJW540" s="1"/>
      <c r="JJX540" s="1"/>
      <c r="JJY540" s="1"/>
      <c r="JJZ540" s="1"/>
      <c r="JKA540" s="1"/>
      <c r="JKB540" s="1"/>
      <c r="JKC540" s="1"/>
      <c r="JKD540" s="1"/>
      <c r="JKE540" s="1"/>
      <c r="JKF540" s="1"/>
      <c r="JKG540" s="1"/>
      <c r="JKH540" s="1"/>
      <c r="JKI540" s="1"/>
      <c r="JKJ540" s="1"/>
      <c r="JKK540" s="1"/>
      <c r="JKL540" s="1"/>
      <c r="JKM540" s="1"/>
      <c r="JKN540" s="1"/>
      <c r="JKO540" s="1"/>
      <c r="JKP540" s="1"/>
      <c r="JKQ540" s="1"/>
      <c r="JKR540" s="1"/>
      <c r="JKS540" s="1"/>
      <c r="JKT540" s="1"/>
      <c r="JKU540" s="1"/>
      <c r="JKV540" s="1"/>
      <c r="JKW540" s="1"/>
      <c r="JKX540" s="1"/>
      <c r="JKY540" s="1"/>
      <c r="JKZ540" s="1"/>
      <c r="JLA540" s="1"/>
      <c r="JLB540" s="1"/>
      <c r="JLC540" s="1"/>
      <c r="JLD540" s="1"/>
      <c r="JLE540" s="1"/>
      <c r="JLF540" s="1"/>
      <c r="JLG540" s="1"/>
      <c r="JLH540" s="1"/>
      <c r="JLI540" s="1"/>
      <c r="JLJ540" s="1"/>
      <c r="JLK540" s="1"/>
      <c r="JLL540" s="1"/>
      <c r="JLM540" s="1"/>
      <c r="JLN540" s="1"/>
      <c r="JLO540" s="1"/>
      <c r="JLP540" s="1"/>
      <c r="JLQ540" s="1"/>
      <c r="JLR540" s="1"/>
      <c r="JLS540" s="1"/>
      <c r="JLT540" s="1"/>
      <c r="JLU540" s="1"/>
      <c r="JLV540" s="1"/>
      <c r="JLW540" s="1"/>
      <c r="JLX540" s="1"/>
      <c r="JLY540" s="1"/>
      <c r="JLZ540" s="1"/>
      <c r="JMA540" s="1"/>
      <c r="JMB540" s="1"/>
      <c r="JMC540" s="1"/>
      <c r="JMD540" s="1"/>
      <c r="JME540" s="1"/>
      <c r="JMF540" s="1"/>
      <c r="JMG540" s="1"/>
      <c r="JMH540" s="1"/>
      <c r="JMI540" s="1"/>
      <c r="JMJ540" s="1"/>
      <c r="JMK540" s="1"/>
      <c r="JML540" s="1"/>
      <c r="JMM540" s="1"/>
      <c r="JMN540" s="1"/>
      <c r="JMO540" s="1"/>
      <c r="JMP540" s="1"/>
      <c r="JMQ540" s="1"/>
      <c r="JMR540" s="1"/>
      <c r="JMS540" s="1"/>
      <c r="JMT540" s="1"/>
      <c r="JMU540" s="1"/>
      <c r="JMV540" s="1"/>
      <c r="JMW540" s="1"/>
      <c r="JMX540" s="1"/>
      <c r="JMY540" s="1"/>
      <c r="JMZ540" s="1"/>
      <c r="JNA540" s="1"/>
      <c r="JNB540" s="1"/>
      <c r="JNC540" s="1"/>
      <c r="JND540" s="1"/>
      <c r="JNE540" s="1"/>
      <c r="JNF540" s="1"/>
      <c r="JNG540" s="1"/>
      <c r="JNH540" s="1"/>
      <c r="JNI540" s="1"/>
      <c r="JNJ540" s="1"/>
      <c r="JNK540" s="1"/>
      <c r="JNL540" s="1"/>
      <c r="JNM540" s="1"/>
      <c r="JNN540" s="1"/>
      <c r="JNO540" s="1"/>
      <c r="JNP540" s="1"/>
      <c r="JNQ540" s="1"/>
      <c r="JNR540" s="1"/>
      <c r="JNS540" s="1"/>
      <c r="JNT540" s="1"/>
      <c r="JNU540" s="1"/>
      <c r="JNV540" s="1"/>
      <c r="JNW540" s="1"/>
      <c r="JNX540" s="1"/>
      <c r="JNY540" s="1"/>
      <c r="JNZ540" s="1"/>
      <c r="JOA540" s="1"/>
      <c r="JOB540" s="1"/>
      <c r="JOC540" s="1"/>
      <c r="JOD540" s="1"/>
      <c r="JOE540" s="1"/>
      <c r="JOF540" s="1"/>
      <c r="JOG540" s="1"/>
      <c r="JOH540" s="1"/>
      <c r="JOI540" s="1"/>
      <c r="JOJ540" s="1"/>
      <c r="JOK540" s="1"/>
      <c r="JOL540" s="1"/>
      <c r="JOM540" s="1"/>
      <c r="JON540" s="1"/>
      <c r="JOO540" s="1"/>
      <c r="JOP540" s="1"/>
      <c r="JOQ540" s="1"/>
      <c r="JOR540" s="1"/>
      <c r="JOS540" s="1"/>
      <c r="JOT540" s="1"/>
      <c r="JOU540" s="1"/>
      <c r="JOV540" s="1"/>
      <c r="JOW540" s="1"/>
      <c r="JOX540" s="1"/>
      <c r="JOY540" s="1"/>
      <c r="JOZ540" s="1"/>
      <c r="JPA540" s="1"/>
      <c r="JPB540" s="1"/>
      <c r="JPC540" s="1"/>
      <c r="JPD540" s="1"/>
      <c r="JPE540" s="1"/>
      <c r="JPF540" s="1"/>
      <c r="JPG540" s="1"/>
      <c r="JPH540" s="1"/>
      <c r="JPI540" s="1"/>
      <c r="JPJ540" s="1"/>
      <c r="JPK540" s="1"/>
      <c r="JPL540" s="1"/>
      <c r="JPM540" s="1"/>
      <c r="JPN540" s="1"/>
      <c r="JPO540" s="1"/>
      <c r="JPP540" s="1"/>
      <c r="JPQ540" s="1"/>
      <c r="JPR540" s="1"/>
      <c r="JPS540" s="1"/>
      <c r="JPT540" s="1"/>
      <c r="JPU540" s="1"/>
      <c r="JPV540" s="1"/>
      <c r="JPW540" s="1"/>
      <c r="JPX540" s="1"/>
      <c r="JPY540" s="1"/>
      <c r="JPZ540" s="1"/>
      <c r="JQA540" s="1"/>
      <c r="JQB540" s="1"/>
      <c r="JQC540" s="1"/>
      <c r="JQD540" s="1"/>
      <c r="JQE540" s="1"/>
      <c r="JQF540" s="1"/>
      <c r="JQG540" s="1"/>
      <c r="JQH540" s="1"/>
      <c r="JQI540" s="1"/>
      <c r="JQJ540" s="1"/>
      <c r="JQK540" s="1"/>
      <c r="JQL540" s="1"/>
      <c r="JQM540" s="1"/>
      <c r="JQN540" s="1"/>
      <c r="JQO540" s="1"/>
      <c r="JQP540" s="1"/>
      <c r="JQQ540" s="1"/>
      <c r="JQR540" s="1"/>
      <c r="JQS540" s="1"/>
      <c r="JQT540" s="1"/>
      <c r="JQU540" s="1"/>
      <c r="JQV540" s="1"/>
      <c r="JQW540" s="1"/>
      <c r="JQX540" s="1"/>
      <c r="JQY540" s="1"/>
      <c r="JQZ540" s="1"/>
      <c r="JRA540" s="1"/>
      <c r="JRB540" s="1"/>
      <c r="JRC540" s="1"/>
      <c r="JRD540" s="1"/>
      <c r="JRE540" s="1"/>
      <c r="JRF540" s="1"/>
      <c r="JRG540" s="1"/>
      <c r="JRH540" s="1"/>
      <c r="JRI540" s="1"/>
      <c r="JRJ540" s="1"/>
      <c r="JRK540" s="1"/>
      <c r="JRL540" s="1"/>
      <c r="JRM540" s="1"/>
      <c r="JRN540" s="1"/>
      <c r="JRO540" s="1"/>
      <c r="JRP540" s="1"/>
      <c r="JRQ540" s="1"/>
      <c r="JRR540" s="1"/>
      <c r="JRS540" s="1"/>
      <c r="JRT540" s="1"/>
      <c r="JRU540" s="1"/>
      <c r="JRV540" s="1"/>
      <c r="JRW540" s="1"/>
      <c r="JRX540" s="1"/>
      <c r="JRY540" s="1"/>
      <c r="JRZ540" s="1"/>
      <c r="JSA540" s="1"/>
      <c r="JSB540" s="1"/>
      <c r="JSC540" s="1"/>
      <c r="JSD540" s="1"/>
      <c r="JSE540" s="1"/>
      <c r="JSF540" s="1"/>
      <c r="JSG540" s="1"/>
      <c r="JSH540" s="1"/>
      <c r="JSI540" s="1"/>
      <c r="JSJ540" s="1"/>
      <c r="JSK540" s="1"/>
      <c r="JSL540" s="1"/>
      <c r="JSM540" s="1"/>
      <c r="JSN540" s="1"/>
      <c r="JSO540" s="1"/>
      <c r="JSP540" s="1"/>
      <c r="JSQ540" s="1"/>
      <c r="JSR540" s="1"/>
      <c r="JSS540" s="1"/>
      <c r="JST540" s="1"/>
      <c r="JSU540" s="1"/>
      <c r="JSV540" s="1"/>
      <c r="JSW540" s="1"/>
      <c r="JSX540" s="1"/>
      <c r="JSY540" s="1"/>
      <c r="JSZ540" s="1"/>
      <c r="JTA540" s="1"/>
      <c r="JTB540" s="1"/>
      <c r="JTC540" s="1"/>
      <c r="JTD540" s="1"/>
      <c r="JTE540" s="1"/>
      <c r="JTF540" s="1"/>
      <c r="JTG540" s="1"/>
      <c r="JTH540" s="1"/>
      <c r="JTI540" s="1"/>
      <c r="JTJ540" s="1"/>
      <c r="JTK540" s="1"/>
      <c r="JTL540" s="1"/>
      <c r="JTM540" s="1"/>
      <c r="JTN540" s="1"/>
      <c r="JTO540" s="1"/>
      <c r="JTP540" s="1"/>
      <c r="JTQ540" s="1"/>
      <c r="JTR540" s="1"/>
      <c r="JTS540" s="1"/>
      <c r="JTT540" s="1"/>
      <c r="JTU540" s="1"/>
      <c r="JTV540" s="1"/>
      <c r="JTW540" s="1"/>
      <c r="JTX540" s="1"/>
      <c r="JTY540" s="1"/>
      <c r="JTZ540" s="1"/>
      <c r="JUA540" s="1"/>
      <c r="JUB540" s="1"/>
      <c r="JUC540" s="1"/>
      <c r="JUD540" s="1"/>
      <c r="JUE540" s="1"/>
      <c r="JUF540" s="1"/>
      <c r="JUG540" s="1"/>
      <c r="JUH540" s="1"/>
      <c r="JUI540" s="1"/>
      <c r="JUJ540" s="1"/>
      <c r="JUK540" s="1"/>
      <c r="JUL540" s="1"/>
      <c r="JUM540" s="1"/>
      <c r="JUN540" s="1"/>
      <c r="JUO540" s="1"/>
      <c r="JUP540" s="1"/>
      <c r="JUQ540" s="1"/>
      <c r="JUR540" s="1"/>
      <c r="JUS540" s="1"/>
      <c r="JUT540" s="1"/>
      <c r="JUU540" s="1"/>
      <c r="JUV540" s="1"/>
      <c r="JUW540" s="1"/>
      <c r="JUX540" s="1"/>
      <c r="JUY540" s="1"/>
      <c r="JUZ540" s="1"/>
      <c r="JVA540" s="1"/>
      <c r="JVB540" s="1"/>
      <c r="JVC540" s="1"/>
      <c r="JVD540" s="1"/>
      <c r="JVE540" s="1"/>
      <c r="JVF540" s="1"/>
      <c r="JVG540" s="1"/>
      <c r="JVH540" s="1"/>
      <c r="JVI540" s="1"/>
      <c r="JVJ540" s="1"/>
      <c r="JVK540" s="1"/>
      <c r="JVL540" s="1"/>
      <c r="JVM540" s="1"/>
      <c r="JVN540" s="1"/>
      <c r="JVO540" s="1"/>
      <c r="JVP540" s="1"/>
      <c r="JVQ540" s="1"/>
      <c r="JVR540" s="1"/>
      <c r="JVS540" s="1"/>
      <c r="JVT540" s="1"/>
      <c r="JVU540" s="1"/>
      <c r="JVV540" s="1"/>
      <c r="JVW540" s="1"/>
      <c r="JVX540" s="1"/>
      <c r="JVY540" s="1"/>
      <c r="JVZ540" s="1"/>
      <c r="JWA540" s="1"/>
      <c r="JWB540" s="1"/>
      <c r="JWC540" s="1"/>
      <c r="JWD540" s="1"/>
      <c r="JWE540" s="1"/>
      <c r="JWF540" s="1"/>
      <c r="JWG540" s="1"/>
      <c r="JWH540" s="1"/>
      <c r="JWI540" s="1"/>
      <c r="JWJ540" s="1"/>
      <c r="JWK540" s="1"/>
      <c r="JWL540" s="1"/>
      <c r="JWM540" s="1"/>
      <c r="JWN540" s="1"/>
      <c r="JWO540" s="1"/>
      <c r="JWP540" s="1"/>
      <c r="JWQ540" s="1"/>
      <c r="JWR540" s="1"/>
      <c r="JWS540" s="1"/>
      <c r="JWT540" s="1"/>
      <c r="JWU540" s="1"/>
      <c r="JWV540" s="1"/>
      <c r="JWW540" s="1"/>
      <c r="JWX540" s="1"/>
      <c r="JWY540" s="1"/>
      <c r="JWZ540" s="1"/>
      <c r="JXA540" s="1"/>
      <c r="JXB540" s="1"/>
      <c r="JXC540" s="1"/>
      <c r="JXD540" s="1"/>
      <c r="JXE540" s="1"/>
      <c r="JXF540" s="1"/>
      <c r="JXG540" s="1"/>
      <c r="JXH540" s="1"/>
      <c r="JXI540" s="1"/>
      <c r="JXJ540" s="1"/>
      <c r="JXK540" s="1"/>
      <c r="JXL540" s="1"/>
      <c r="JXM540" s="1"/>
      <c r="JXN540" s="1"/>
      <c r="JXO540" s="1"/>
      <c r="JXP540" s="1"/>
      <c r="JXQ540" s="1"/>
      <c r="JXR540" s="1"/>
      <c r="JXS540" s="1"/>
      <c r="JXT540" s="1"/>
      <c r="JXU540" s="1"/>
      <c r="JXV540" s="1"/>
      <c r="JXW540" s="1"/>
      <c r="JXX540" s="1"/>
      <c r="JXY540" s="1"/>
      <c r="JXZ540" s="1"/>
      <c r="JYA540" s="1"/>
      <c r="JYB540" s="1"/>
      <c r="JYC540" s="1"/>
      <c r="JYD540" s="1"/>
      <c r="JYE540" s="1"/>
      <c r="JYF540" s="1"/>
      <c r="JYG540" s="1"/>
      <c r="JYH540" s="1"/>
      <c r="JYI540" s="1"/>
      <c r="JYJ540" s="1"/>
      <c r="JYK540" s="1"/>
      <c r="JYL540" s="1"/>
      <c r="JYM540" s="1"/>
      <c r="JYN540" s="1"/>
      <c r="JYO540" s="1"/>
      <c r="JYP540" s="1"/>
      <c r="JYQ540" s="1"/>
      <c r="JYR540" s="1"/>
      <c r="JYS540" s="1"/>
      <c r="JYT540" s="1"/>
      <c r="JYU540" s="1"/>
      <c r="JYV540" s="1"/>
      <c r="JYW540" s="1"/>
      <c r="JYX540" s="1"/>
      <c r="JYY540" s="1"/>
      <c r="JYZ540" s="1"/>
      <c r="JZA540" s="1"/>
      <c r="JZB540" s="1"/>
      <c r="JZC540" s="1"/>
      <c r="JZD540" s="1"/>
      <c r="JZE540" s="1"/>
      <c r="JZF540" s="1"/>
      <c r="JZG540" s="1"/>
      <c r="JZH540" s="1"/>
      <c r="JZI540" s="1"/>
      <c r="JZJ540" s="1"/>
      <c r="JZK540" s="1"/>
      <c r="JZL540" s="1"/>
      <c r="JZM540" s="1"/>
      <c r="JZN540" s="1"/>
      <c r="JZO540" s="1"/>
      <c r="JZP540" s="1"/>
      <c r="JZQ540" s="1"/>
      <c r="JZR540" s="1"/>
      <c r="JZS540" s="1"/>
      <c r="JZT540" s="1"/>
      <c r="JZU540" s="1"/>
      <c r="JZV540" s="1"/>
      <c r="JZW540" s="1"/>
      <c r="JZX540" s="1"/>
      <c r="JZY540" s="1"/>
      <c r="JZZ540" s="1"/>
      <c r="KAA540" s="1"/>
      <c r="KAB540" s="1"/>
      <c r="KAC540" s="1"/>
      <c r="KAD540" s="1"/>
      <c r="KAE540" s="1"/>
      <c r="KAF540" s="1"/>
      <c r="KAG540" s="1"/>
      <c r="KAH540" s="1"/>
      <c r="KAI540" s="1"/>
      <c r="KAJ540" s="1"/>
      <c r="KAK540" s="1"/>
      <c r="KAL540" s="1"/>
      <c r="KAM540" s="1"/>
      <c r="KAN540" s="1"/>
      <c r="KAO540" s="1"/>
      <c r="KAP540" s="1"/>
      <c r="KAQ540" s="1"/>
      <c r="KAR540" s="1"/>
      <c r="KAS540" s="1"/>
      <c r="KAT540" s="1"/>
      <c r="KAU540" s="1"/>
      <c r="KAV540" s="1"/>
      <c r="KAW540" s="1"/>
      <c r="KAX540" s="1"/>
      <c r="KAY540" s="1"/>
      <c r="KAZ540" s="1"/>
      <c r="KBA540" s="1"/>
      <c r="KBB540" s="1"/>
      <c r="KBC540" s="1"/>
      <c r="KBD540" s="1"/>
      <c r="KBE540" s="1"/>
      <c r="KBF540" s="1"/>
      <c r="KBG540" s="1"/>
      <c r="KBH540" s="1"/>
      <c r="KBI540" s="1"/>
      <c r="KBJ540" s="1"/>
      <c r="KBK540" s="1"/>
      <c r="KBL540" s="1"/>
      <c r="KBM540" s="1"/>
      <c r="KBN540" s="1"/>
      <c r="KBO540" s="1"/>
      <c r="KBP540" s="1"/>
      <c r="KBQ540" s="1"/>
      <c r="KBR540" s="1"/>
      <c r="KBS540" s="1"/>
      <c r="KBT540" s="1"/>
      <c r="KBU540" s="1"/>
      <c r="KBV540" s="1"/>
      <c r="KBW540" s="1"/>
      <c r="KBX540" s="1"/>
      <c r="KBY540" s="1"/>
      <c r="KBZ540" s="1"/>
      <c r="KCA540" s="1"/>
      <c r="KCB540" s="1"/>
      <c r="KCC540" s="1"/>
      <c r="KCD540" s="1"/>
      <c r="KCE540" s="1"/>
      <c r="KCF540" s="1"/>
      <c r="KCG540" s="1"/>
      <c r="KCH540" s="1"/>
      <c r="KCI540" s="1"/>
      <c r="KCJ540" s="1"/>
      <c r="KCK540" s="1"/>
      <c r="KCL540" s="1"/>
      <c r="KCM540" s="1"/>
      <c r="KCN540" s="1"/>
      <c r="KCO540" s="1"/>
      <c r="KCP540" s="1"/>
      <c r="KCQ540" s="1"/>
      <c r="KCR540" s="1"/>
      <c r="KCS540" s="1"/>
      <c r="KCT540" s="1"/>
      <c r="KCU540" s="1"/>
      <c r="KCV540" s="1"/>
      <c r="KCW540" s="1"/>
      <c r="KCX540" s="1"/>
      <c r="KCY540" s="1"/>
      <c r="KCZ540" s="1"/>
      <c r="KDA540" s="1"/>
      <c r="KDB540" s="1"/>
      <c r="KDC540" s="1"/>
      <c r="KDD540" s="1"/>
      <c r="KDE540" s="1"/>
      <c r="KDF540" s="1"/>
      <c r="KDG540" s="1"/>
      <c r="KDH540" s="1"/>
      <c r="KDI540" s="1"/>
      <c r="KDJ540" s="1"/>
      <c r="KDK540" s="1"/>
      <c r="KDL540" s="1"/>
      <c r="KDM540" s="1"/>
      <c r="KDN540" s="1"/>
      <c r="KDO540" s="1"/>
      <c r="KDP540" s="1"/>
      <c r="KDQ540" s="1"/>
      <c r="KDR540" s="1"/>
      <c r="KDS540" s="1"/>
      <c r="KDT540" s="1"/>
      <c r="KDU540" s="1"/>
      <c r="KDV540" s="1"/>
      <c r="KDW540" s="1"/>
      <c r="KDX540" s="1"/>
      <c r="KDY540" s="1"/>
      <c r="KDZ540" s="1"/>
      <c r="KEA540" s="1"/>
      <c r="KEB540" s="1"/>
      <c r="KEC540" s="1"/>
      <c r="KED540" s="1"/>
      <c r="KEE540" s="1"/>
      <c r="KEF540" s="1"/>
      <c r="KEG540" s="1"/>
      <c r="KEH540" s="1"/>
      <c r="KEI540" s="1"/>
      <c r="KEJ540" s="1"/>
      <c r="KEK540" s="1"/>
      <c r="KEL540" s="1"/>
      <c r="KEM540" s="1"/>
      <c r="KEN540" s="1"/>
      <c r="KEO540" s="1"/>
      <c r="KEP540" s="1"/>
      <c r="KEQ540" s="1"/>
      <c r="KER540" s="1"/>
      <c r="KES540" s="1"/>
      <c r="KET540" s="1"/>
      <c r="KEU540" s="1"/>
      <c r="KEV540" s="1"/>
      <c r="KEW540" s="1"/>
      <c r="KEX540" s="1"/>
      <c r="KEY540" s="1"/>
      <c r="KEZ540" s="1"/>
      <c r="KFA540" s="1"/>
      <c r="KFB540" s="1"/>
      <c r="KFC540" s="1"/>
      <c r="KFD540" s="1"/>
      <c r="KFE540" s="1"/>
      <c r="KFF540" s="1"/>
      <c r="KFG540" s="1"/>
      <c r="KFH540" s="1"/>
      <c r="KFI540" s="1"/>
      <c r="KFJ540" s="1"/>
      <c r="KFK540" s="1"/>
      <c r="KFL540" s="1"/>
      <c r="KFM540" s="1"/>
      <c r="KFN540" s="1"/>
      <c r="KFO540" s="1"/>
      <c r="KFP540" s="1"/>
      <c r="KFQ540" s="1"/>
      <c r="KFR540" s="1"/>
      <c r="KFS540" s="1"/>
      <c r="KFT540" s="1"/>
      <c r="KFU540" s="1"/>
      <c r="KFV540" s="1"/>
      <c r="KFW540" s="1"/>
      <c r="KFX540" s="1"/>
      <c r="KFY540" s="1"/>
      <c r="KFZ540" s="1"/>
      <c r="KGA540" s="1"/>
      <c r="KGB540" s="1"/>
      <c r="KGC540" s="1"/>
      <c r="KGD540" s="1"/>
      <c r="KGE540" s="1"/>
      <c r="KGF540" s="1"/>
      <c r="KGG540" s="1"/>
      <c r="KGH540" s="1"/>
      <c r="KGI540" s="1"/>
      <c r="KGJ540" s="1"/>
      <c r="KGK540" s="1"/>
      <c r="KGL540" s="1"/>
      <c r="KGM540" s="1"/>
      <c r="KGN540" s="1"/>
      <c r="KGO540" s="1"/>
      <c r="KGP540" s="1"/>
      <c r="KGQ540" s="1"/>
      <c r="KGR540" s="1"/>
      <c r="KGS540" s="1"/>
      <c r="KGT540" s="1"/>
      <c r="KGU540" s="1"/>
      <c r="KGV540" s="1"/>
      <c r="KGW540" s="1"/>
      <c r="KGX540" s="1"/>
      <c r="KGY540" s="1"/>
      <c r="KGZ540" s="1"/>
      <c r="KHA540" s="1"/>
      <c r="KHB540" s="1"/>
      <c r="KHC540" s="1"/>
      <c r="KHD540" s="1"/>
      <c r="KHE540" s="1"/>
      <c r="KHF540" s="1"/>
      <c r="KHG540" s="1"/>
      <c r="KHH540" s="1"/>
      <c r="KHI540" s="1"/>
      <c r="KHJ540" s="1"/>
      <c r="KHK540" s="1"/>
      <c r="KHL540" s="1"/>
      <c r="KHM540" s="1"/>
      <c r="KHN540" s="1"/>
      <c r="KHO540" s="1"/>
      <c r="KHP540" s="1"/>
      <c r="KHQ540" s="1"/>
      <c r="KHR540" s="1"/>
      <c r="KHS540" s="1"/>
      <c r="KHT540" s="1"/>
      <c r="KHU540" s="1"/>
      <c r="KHV540" s="1"/>
      <c r="KHW540" s="1"/>
      <c r="KHX540" s="1"/>
      <c r="KHY540" s="1"/>
      <c r="KHZ540" s="1"/>
      <c r="KIA540" s="1"/>
      <c r="KIB540" s="1"/>
      <c r="KIC540" s="1"/>
      <c r="KID540" s="1"/>
      <c r="KIE540" s="1"/>
      <c r="KIF540" s="1"/>
      <c r="KIG540" s="1"/>
      <c r="KIH540" s="1"/>
      <c r="KII540" s="1"/>
      <c r="KIJ540" s="1"/>
      <c r="KIK540" s="1"/>
      <c r="KIL540" s="1"/>
      <c r="KIM540" s="1"/>
      <c r="KIN540" s="1"/>
      <c r="KIO540" s="1"/>
      <c r="KIP540" s="1"/>
      <c r="KIQ540" s="1"/>
      <c r="KIR540" s="1"/>
      <c r="KIS540" s="1"/>
      <c r="KIT540" s="1"/>
      <c r="KIU540" s="1"/>
      <c r="KIV540" s="1"/>
      <c r="KIW540" s="1"/>
      <c r="KIX540" s="1"/>
      <c r="KIY540" s="1"/>
      <c r="KIZ540" s="1"/>
      <c r="KJA540" s="1"/>
      <c r="KJB540" s="1"/>
      <c r="KJC540" s="1"/>
      <c r="KJD540" s="1"/>
      <c r="KJE540" s="1"/>
      <c r="KJF540" s="1"/>
      <c r="KJG540" s="1"/>
      <c r="KJH540" s="1"/>
      <c r="KJI540" s="1"/>
      <c r="KJJ540" s="1"/>
      <c r="KJK540" s="1"/>
      <c r="KJL540" s="1"/>
      <c r="KJM540" s="1"/>
      <c r="KJN540" s="1"/>
      <c r="KJO540" s="1"/>
      <c r="KJP540" s="1"/>
      <c r="KJQ540" s="1"/>
      <c r="KJR540" s="1"/>
      <c r="KJS540" s="1"/>
      <c r="KJT540" s="1"/>
      <c r="KJU540" s="1"/>
      <c r="KJV540" s="1"/>
      <c r="KJW540" s="1"/>
      <c r="KJX540" s="1"/>
      <c r="KJY540" s="1"/>
      <c r="KJZ540" s="1"/>
      <c r="KKA540" s="1"/>
      <c r="KKB540" s="1"/>
      <c r="KKC540" s="1"/>
      <c r="KKD540" s="1"/>
      <c r="KKE540" s="1"/>
      <c r="KKF540" s="1"/>
      <c r="KKG540" s="1"/>
      <c r="KKH540" s="1"/>
      <c r="KKI540" s="1"/>
      <c r="KKJ540" s="1"/>
      <c r="KKK540" s="1"/>
      <c r="KKL540" s="1"/>
      <c r="KKM540" s="1"/>
      <c r="KKN540" s="1"/>
      <c r="KKO540" s="1"/>
      <c r="KKP540" s="1"/>
      <c r="KKQ540" s="1"/>
      <c r="KKR540" s="1"/>
      <c r="KKS540" s="1"/>
      <c r="KKT540" s="1"/>
      <c r="KKU540" s="1"/>
      <c r="KKV540" s="1"/>
      <c r="KKW540" s="1"/>
      <c r="KKX540" s="1"/>
      <c r="KKY540" s="1"/>
      <c r="KKZ540" s="1"/>
      <c r="KLA540" s="1"/>
      <c r="KLB540" s="1"/>
      <c r="KLC540" s="1"/>
      <c r="KLD540" s="1"/>
      <c r="KLE540" s="1"/>
      <c r="KLF540" s="1"/>
      <c r="KLG540" s="1"/>
      <c r="KLH540" s="1"/>
      <c r="KLI540" s="1"/>
      <c r="KLJ540" s="1"/>
      <c r="KLK540" s="1"/>
      <c r="KLL540" s="1"/>
      <c r="KLM540" s="1"/>
      <c r="KLN540" s="1"/>
      <c r="KLO540" s="1"/>
      <c r="KLP540" s="1"/>
      <c r="KLQ540" s="1"/>
      <c r="KLR540" s="1"/>
      <c r="KLS540" s="1"/>
      <c r="KLT540" s="1"/>
      <c r="KLU540" s="1"/>
      <c r="KLV540" s="1"/>
      <c r="KLW540" s="1"/>
      <c r="KLX540" s="1"/>
      <c r="KLY540" s="1"/>
      <c r="KLZ540" s="1"/>
      <c r="KMA540" s="1"/>
      <c r="KMB540" s="1"/>
      <c r="KMC540" s="1"/>
      <c r="KMD540" s="1"/>
      <c r="KME540" s="1"/>
      <c r="KMF540" s="1"/>
      <c r="KMG540" s="1"/>
      <c r="KMH540" s="1"/>
      <c r="KMI540" s="1"/>
      <c r="KMJ540" s="1"/>
      <c r="KMK540" s="1"/>
      <c r="KML540" s="1"/>
      <c r="KMM540" s="1"/>
      <c r="KMN540" s="1"/>
      <c r="KMO540" s="1"/>
      <c r="KMP540" s="1"/>
      <c r="KMQ540" s="1"/>
      <c r="KMR540" s="1"/>
      <c r="KMS540" s="1"/>
      <c r="KMT540" s="1"/>
      <c r="KMU540" s="1"/>
      <c r="KMV540" s="1"/>
      <c r="KMW540" s="1"/>
      <c r="KMX540" s="1"/>
      <c r="KMY540" s="1"/>
      <c r="KMZ540" s="1"/>
      <c r="KNA540" s="1"/>
      <c r="KNB540" s="1"/>
      <c r="KNC540" s="1"/>
      <c r="KND540" s="1"/>
      <c r="KNE540" s="1"/>
      <c r="KNF540" s="1"/>
      <c r="KNG540" s="1"/>
      <c r="KNH540" s="1"/>
      <c r="KNI540" s="1"/>
      <c r="KNJ540" s="1"/>
      <c r="KNK540" s="1"/>
      <c r="KNL540" s="1"/>
      <c r="KNM540" s="1"/>
      <c r="KNN540" s="1"/>
      <c r="KNO540" s="1"/>
      <c r="KNP540" s="1"/>
      <c r="KNQ540" s="1"/>
      <c r="KNR540" s="1"/>
      <c r="KNS540" s="1"/>
      <c r="KNT540" s="1"/>
      <c r="KNU540" s="1"/>
      <c r="KNV540" s="1"/>
      <c r="KNW540" s="1"/>
      <c r="KNX540" s="1"/>
      <c r="KNY540" s="1"/>
      <c r="KNZ540" s="1"/>
      <c r="KOA540" s="1"/>
      <c r="KOB540" s="1"/>
      <c r="KOC540" s="1"/>
      <c r="KOD540" s="1"/>
      <c r="KOE540" s="1"/>
      <c r="KOF540" s="1"/>
      <c r="KOG540" s="1"/>
      <c r="KOH540" s="1"/>
      <c r="KOI540" s="1"/>
      <c r="KOJ540" s="1"/>
      <c r="KOK540" s="1"/>
      <c r="KOL540" s="1"/>
      <c r="KOM540" s="1"/>
      <c r="KON540" s="1"/>
      <c r="KOO540" s="1"/>
      <c r="KOP540" s="1"/>
      <c r="KOQ540" s="1"/>
      <c r="KOR540" s="1"/>
      <c r="KOS540" s="1"/>
      <c r="KOT540" s="1"/>
      <c r="KOU540" s="1"/>
      <c r="KOV540" s="1"/>
      <c r="KOW540" s="1"/>
      <c r="KOX540" s="1"/>
      <c r="KOY540" s="1"/>
      <c r="KOZ540" s="1"/>
      <c r="KPA540" s="1"/>
      <c r="KPB540" s="1"/>
      <c r="KPC540" s="1"/>
      <c r="KPD540" s="1"/>
      <c r="KPE540" s="1"/>
      <c r="KPF540" s="1"/>
      <c r="KPG540" s="1"/>
      <c r="KPH540" s="1"/>
      <c r="KPI540" s="1"/>
      <c r="KPJ540" s="1"/>
      <c r="KPK540" s="1"/>
      <c r="KPL540" s="1"/>
      <c r="KPM540" s="1"/>
      <c r="KPN540" s="1"/>
      <c r="KPO540" s="1"/>
      <c r="KPP540" s="1"/>
      <c r="KPQ540" s="1"/>
      <c r="KPR540" s="1"/>
      <c r="KPS540" s="1"/>
      <c r="KPT540" s="1"/>
      <c r="KPU540" s="1"/>
      <c r="KPV540" s="1"/>
      <c r="KPW540" s="1"/>
      <c r="KPX540" s="1"/>
      <c r="KPY540" s="1"/>
      <c r="KPZ540" s="1"/>
      <c r="KQA540" s="1"/>
      <c r="KQB540" s="1"/>
      <c r="KQC540" s="1"/>
      <c r="KQD540" s="1"/>
      <c r="KQE540" s="1"/>
      <c r="KQF540" s="1"/>
      <c r="KQG540" s="1"/>
      <c r="KQH540" s="1"/>
      <c r="KQI540" s="1"/>
      <c r="KQJ540" s="1"/>
      <c r="KQK540" s="1"/>
      <c r="KQL540" s="1"/>
      <c r="KQM540" s="1"/>
      <c r="KQN540" s="1"/>
      <c r="KQO540" s="1"/>
      <c r="KQP540" s="1"/>
      <c r="KQQ540" s="1"/>
      <c r="KQR540" s="1"/>
      <c r="KQS540" s="1"/>
      <c r="KQT540" s="1"/>
      <c r="KQU540" s="1"/>
      <c r="KQV540" s="1"/>
      <c r="KQW540" s="1"/>
      <c r="KQX540" s="1"/>
      <c r="KQY540" s="1"/>
      <c r="KQZ540" s="1"/>
      <c r="KRA540" s="1"/>
      <c r="KRB540" s="1"/>
      <c r="KRC540" s="1"/>
      <c r="KRD540" s="1"/>
      <c r="KRE540" s="1"/>
      <c r="KRF540" s="1"/>
      <c r="KRG540" s="1"/>
      <c r="KRH540" s="1"/>
      <c r="KRI540" s="1"/>
      <c r="KRJ540" s="1"/>
      <c r="KRK540" s="1"/>
      <c r="KRL540" s="1"/>
      <c r="KRM540" s="1"/>
      <c r="KRN540" s="1"/>
      <c r="KRO540" s="1"/>
      <c r="KRP540" s="1"/>
      <c r="KRQ540" s="1"/>
      <c r="KRR540" s="1"/>
      <c r="KRS540" s="1"/>
      <c r="KRT540" s="1"/>
      <c r="KRU540" s="1"/>
      <c r="KRV540" s="1"/>
      <c r="KRW540" s="1"/>
      <c r="KRX540" s="1"/>
      <c r="KRY540" s="1"/>
      <c r="KRZ540" s="1"/>
      <c r="KSA540" s="1"/>
      <c r="KSB540" s="1"/>
      <c r="KSC540" s="1"/>
      <c r="KSD540" s="1"/>
      <c r="KSE540" s="1"/>
      <c r="KSF540" s="1"/>
      <c r="KSG540" s="1"/>
      <c r="KSH540" s="1"/>
      <c r="KSI540" s="1"/>
      <c r="KSJ540" s="1"/>
      <c r="KSK540" s="1"/>
      <c r="KSL540" s="1"/>
      <c r="KSM540" s="1"/>
      <c r="KSN540" s="1"/>
      <c r="KSO540" s="1"/>
      <c r="KSP540" s="1"/>
      <c r="KSQ540" s="1"/>
      <c r="KSR540" s="1"/>
      <c r="KSS540" s="1"/>
      <c r="KST540" s="1"/>
      <c r="KSU540" s="1"/>
      <c r="KSV540" s="1"/>
      <c r="KSW540" s="1"/>
      <c r="KSX540" s="1"/>
      <c r="KSY540" s="1"/>
      <c r="KSZ540" s="1"/>
      <c r="KTA540" s="1"/>
      <c r="KTB540" s="1"/>
      <c r="KTC540" s="1"/>
      <c r="KTD540" s="1"/>
      <c r="KTE540" s="1"/>
      <c r="KTF540" s="1"/>
      <c r="KTG540" s="1"/>
      <c r="KTH540" s="1"/>
      <c r="KTI540" s="1"/>
      <c r="KTJ540" s="1"/>
      <c r="KTK540" s="1"/>
      <c r="KTL540" s="1"/>
      <c r="KTM540" s="1"/>
      <c r="KTN540" s="1"/>
      <c r="KTO540" s="1"/>
      <c r="KTP540" s="1"/>
      <c r="KTQ540" s="1"/>
      <c r="KTR540" s="1"/>
      <c r="KTS540" s="1"/>
      <c r="KTT540" s="1"/>
      <c r="KTU540" s="1"/>
      <c r="KTV540" s="1"/>
      <c r="KTW540" s="1"/>
      <c r="KTX540" s="1"/>
      <c r="KTY540" s="1"/>
      <c r="KTZ540" s="1"/>
      <c r="KUA540" s="1"/>
      <c r="KUB540" s="1"/>
      <c r="KUC540" s="1"/>
      <c r="KUD540" s="1"/>
      <c r="KUE540" s="1"/>
      <c r="KUF540" s="1"/>
      <c r="KUG540" s="1"/>
      <c r="KUH540" s="1"/>
      <c r="KUI540" s="1"/>
      <c r="KUJ540" s="1"/>
      <c r="KUK540" s="1"/>
      <c r="KUL540" s="1"/>
      <c r="KUM540" s="1"/>
      <c r="KUN540" s="1"/>
      <c r="KUO540" s="1"/>
      <c r="KUP540" s="1"/>
      <c r="KUQ540" s="1"/>
      <c r="KUR540" s="1"/>
      <c r="KUS540" s="1"/>
      <c r="KUT540" s="1"/>
      <c r="KUU540" s="1"/>
      <c r="KUV540" s="1"/>
      <c r="KUW540" s="1"/>
      <c r="KUX540" s="1"/>
      <c r="KUY540" s="1"/>
      <c r="KUZ540" s="1"/>
      <c r="KVA540" s="1"/>
      <c r="KVB540" s="1"/>
      <c r="KVC540" s="1"/>
      <c r="KVD540" s="1"/>
      <c r="KVE540" s="1"/>
      <c r="KVF540" s="1"/>
      <c r="KVG540" s="1"/>
      <c r="KVH540" s="1"/>
      <c r="KVI540" s="1"/>
      <c r="KVJ540" s="1"/>
      <c r="KVK540" s="1"/>
      <c r="KVL540" s="1"/>
      <c r="KVM540" s="1"/>
      <c r="KVN540" s="1"/>
      <c r="KVO540" s="1"/>
      <c r="KVP540" s="1"/>
      <c r="KVQ540" s="1"/>
      <c r="KVR540" s="1"/>
      <c r="KVS540" s="1"/>
      <c r="KVT540" s="1"/>
      <c r="KVU540" s="1"/>
      <c r="KVV540" s="1"/>
      <c r="KVW540" s="1"/>
      <c r="KVX540" s="1"/>
      <c r="KVY540" s="1"/>
      <c r="KVZ540" s="1"/>
      <c r="KWA540" s="1"/>
      <c r="KWB540" s="1"/>
      <c r="KWC540" s="1"/>
      <c r="KWD540" s="1"/>
      <c r="KWE540" s="1"/>
      <c r="KWF540" s="1"/>
      <c r="KWG540" s="1"/>
      <c r="KWH540" s="1"/>
      <c r="KWI540" s="1"/>
      <c r="KWJ540" s="1"/>
      <c r="KWK540" s="1"/>
      <c r="KWL540" s="1"/>
      <c r="KWM540" s="1"/>
      <c r="KWN540" s="1"/>
      <c r="KWO540" s="1"/>
      <c r="KWP540" s="1"/>
      <c r="KWQ540" s="1"/>
      <c r="KWR540" s="1"/>
      <c r="KWS540" s="1"/>
      <c r="KWT540" s="1"/>
      <c r="KWU540" s="1"/>
      <c r="KWV540" s="1"/>
      <c r="KWW540" s="1"/>
      <c r="KWX540" s="1"/>
      <c r="KWY540" s="1"/>
      <c r="KWZ540" s="1"/>
      <c r="KXA540" s="1"/>
      <c r="KXB540" s="1"/>
      <c r="KXC540" s="1"/>
      <c r="KXD540" s="1"/>
      <c r="KXE540" s="1"/>
      <c r="KXF540" s="1"/>
      <c r="KXG540" s="1"/>
      <c r="KXH540" s="1"/>
      <c r="KXI540" s="1"/>
      <c r="KXJ540" s="1"/>
      <c r="KXK540" s="1"/>
      <c r="KXL540" s="1"/>
      <c r="KXM540" s="1"/>
      <c r="KXN540" s="1"/>
      <c r="KXO540" s="1"/>
      <c r="KXP540" s="1"/>
      <c r="KXQ540" s="1"/>
      <c r="KXR540" s="1"/>
      <c r="KXS540" s="1"/>
      <c r="KXT540" s="1"/>
      <c r="KXU540" s="1"/>
      <c r="KXV540" s="1"/>
      <c r="KXW540" s="1"/>
      <c r="KXX540" s="1"/>
      <c r="KXY540" s="1"/>
      <c r="KXZ540" s="1"/>
      <c r="KYA540" s="1"/>
      <c r="KYB540" s="1"/>
      <c r="KYC540" s="1"/>
      <c r="KYD540" s="1"/>
      <c r="KYE540" s="1"/>
      <c r="KYF540" s="1"/>
      <c r="KYG540" s="1"/>
      <c r="KYH540" s="1"/>
      <c r="KYI540" s="1"/>
      <c r="KYJ540" s="1"/>
      <c r="KYK540" s="1"/>
      <c r="KYL540" s="1"/>
      <c r="KYM540" s="1"/>
      <c r="KYN540" s="1"/>
      <c r="KYO540" s="1"/>
      <c r="KYP540" s="1"/>
      <c r="KYQ540" s="1"/>
      <c r="KYR540" s="1"/>
      <c r="KYS540" s="1"/>
      <c r="KYT540" s="1"/>
      <c r="KYU540" s="1"/>
      <c r="KYV540" s="1"/>
      <c r="KYW540" s="1"/>
      <c r="KYX540" s="1"/>
      <c r="KYY540" s="1"/>
      <c r="KYZ540" s="1"/>
      <c r="KZA540" s="1"/>
      <c r="KZB540" s="1"/>
      <c r="KZC540" s="1"/>
      <c r="KZD540" s="1"/>
      <c r="KZE540" s="1"/>
      <c r="KZF540" s="1"/>
      <c r="KZG540" s="1"/>
      <c r="KZH540" s="1"/>
      <c r="KZI540" s="1"/>
      <c r="KZJ540" s="1"/>
      <c r="KZK540" s="1"/>
      <c r="KZL540" s="1"/>
      <c r="KZM540" s="1"/>
      <c r="KZN540" s="1"/>
      <c r="KZO540" s="1"/>
      <c r="KZP540" s="1"/>
      <c r="KZQ540" s="1"/>
      <c r="KZR540" s="1"/>
      <c r="KZS540" s="1"/>
      <c r="KZT540" s="1"/>
      <c r="KZU540" s="1"/>
      <c r="KZV540" s="1"/>
      <c r="KZW540" s="1"/>
      <c r="KZX540" s="1"/>
      <c r="KZY540" s="1"/>
      <c r="KZZ540" s="1"/>
      <c r="LAA540" s="1"/>
      <c r="LAB540" s="1"/>
      <c r="LAC540" s="1"/>
      <c r="LAD540" s="1"/>
      <c r="LAE540" s="1"/>
      <c r="LAF540" s="1"/>
      <c r="LAG540" s="1"/>
      <c r="LAH540" s="1"/>
      <c r="LAI540" s="1"/>
      <c r="LAJ540" s="1"/>
      <c r="LAK540" s="1"/>
      <c r="LAL540" s="1"/>
      <c r="LAM540" s="1"/>
      <c r="LAN540" s="1"/>
      <c r="LAO540" s="1"/>
      <c r="LAP540" s="1"/>
      <c r="LAQ540" s="1"/>
      <c r="LAR540" s="1"/>
      <c r="LAS540" s="1"/>
      <c r="LAT540" s="1"/>
      <c r="LAU540" s="1"/>
      <c r="LAV540" s="1"/>
      <c r="LAW540" s="1"/>
      <c r="LAX540" s="1"/>
      <c r="LAY540" s="1"/>
      <c r="LAZ540" s="1"/>
      <c r="LBA540" s="1"/>
      <c r="LBB540" s="1"/>
      <c r="LBC540" s="1"/>
      <c r="LBD540" s="1"/>
      <c r="LBE540" s="1"/>
      <c r="LBF540" s="1"/>
      <c r="LBG540" s="1"/>
      <c r="LBH540" s="1"/>
      <c r="LBI540" s="1"/>
      <c r="LBJ540" s="1"/>
      <c r="LBK540" s="1"/>
      <c r="LBL540" s="1"/>
      <c r="LBM540" s="1"/>
      <c r="LBN540" s="1"/>
      <c r="LBO540" s="1"/>
      <c r="LBP540" s="1"/>
      <c r="LBQ540" s="1"/>
      <c r="LBR540" s="1"/>
      <c r="LBS540" s="1"/>
      <c r="LBT540" s="1"/>
      <c r="LBU540" s="1"/>
      <c r="LBV540" s="1"/>
      <c r="LBW540" s="1"/>
      <c r="LBX540" s="1"/>
      <c r="LBY540" s="1"/>
      <c r="LBZ540" s="1"/>
      <c r="LCA540" s="1"/>
      <c r="LCB540" s="1"/>
      <c r="LCC540" s="1"/>
      <c r="LCD540" s="1"/>
      <c r="LCE540" s="1"/>
      <c r="LCF540" s="1"/>
      <c r="LCG540" s="1"/>
      <c r="LCH540" s="1"/>
      <c r="LCI540" s="1"/>
      <c r="LCJ540" s="1"/>
      <c r="LCK540" s="1"/>
      <c r="LCL540" s="1"/>
      <c r="LCM540" s="1"/>
      <c r="LCN540" s="1"/>
      <c r="LCO540" s="1"/>
      <c r="LCP540" s="1"/>
      <c r="LCQ540" s="1"/>
      <c r="LCR540" s="1"/>
      <c r="LCS540" s="1"/>
      <c r="LCT540" s="1"/>
      <c r="LCU540" s="1"/>
      <c r="LCV540" s="1"/>
      <c r="LCW540" s="1"/>
      <c r="LCX540" s="1"/>
      <c r="LCY540" s="1"/>
      <c r="LCZ540" s="1"/>
      <c r="LDA540" s="1"/>
      <c r="LDB540" s="1"/>
      <c r="LDC540" s="1"/>
      <c r="LDD540" s="1"/>
      <c r="LDE540" s="1"/>
      <c r="LDF540" s="1"/>
      <c r="LDG540" s="1"/>
      <c r="LDH540" s="1"/>
      <c r="LDI540" s="1"/>
      <c r="LDJ540" s="1"/>
      <c r="LDK540" s="1"/>
      <c r="LDL540" s="1"/>
      <c r="LDM540" s="1"/>
      <c r="LDN540" s="1"/>
      <c r="LDO540" s="1"/>
      <c r="LDP540" s="1"/>
      <c r="LDQ540" s="1"/>
      <c r="LDR540" s="1"/>
      <c r="LDS540" s="1"/>
      <c r="LDT540" s="1"/>
      <c r="LDU540" s="1"/>
      <c r="LDV540" s="1"/>
      <c r="LDW540" s="1"/>
      <c r="LDX540" s="1"/>
      <c r="LDY540" s="1"/>
      <c r="LDZ540" s="1"/>
      <c r="LEA540" s="1"/>
      <c r="LEB540" s="1"/>
      <c r="LEC540" s="1"/>
      <c r="LED540" s="1"/>
      <c r="LEE540" s="1"/>
      <c r="LEF540" s="1"/>
      <c r="LEG540" s="1"/>
      <c r="LEH540" s="1"/>
      <c r="LEI540" s="1"/>
      <c r="LEJ540" s="1"/>
      <c r="LEK540" s="1"/>
      <c r="LEL540" s="1"/>
      <c r="LEM540" s="1"/>
      <c r="LEN540" s="1"/>
      <c r="LEO540" s="1"/>
      <c r="LEP540" s="1"/>
      <c r="LEQ540" s="1"/>
      <c r="LER540" s="1"/>
      <c r="LES540" s="1"/>
      <c r="LET540" s="1"/>
      <c r="LEU540" s="1"/>
      <c r="LEV540" s="1"/>
      <c r="LEW540" s="1"/>
      <c r="LEX540" s="1"/>
      <c r="LEY540" s="1"/>
      <c r="LEZ540" s="1"/>
      <c r="LFA540" s="1"/>
      <c r="LFB540" s="1"/>
      <c r="LFC540" s="1"/>
      <c r="LFD540" s="1"/>
      <c r="LFE540" s="1"/>
      <c r="LFF540" s="1"/>
      <c r="LFG540" s="1"/>
      <c r="LFH540" s="1"/>
      <c r="LFI540" s="1"/>
      <c r="LFJ540" s="1"/>
      <c r="LFK540" s="1"/>
      <c r="LFL540" s="1"/>
      <c r="LFM540" s="1"/>
      <c r="LFN540" s="1"/>
      <c r="LFO540" s="1"/>
      <c r="LFP540" s="1"/>
      <c r="LFQ540" s="1"/>
      <c r="LFR540" s="1"/>
      <c r="LFS540" s="1"/>
      <c r="LFT540" s="1"/>
      <c r="LFU540" s="1"/>
      <c r="LFV540" s="1"/>
      <c r="LFW540" s="1"/>
      <c r="LFX540" s="1"/>
      <c r="LFY540" s="1"/>
      <c r="LFZ540" s="1"/>
      <c r="LGA540" s="1"/>
      <c r="LGB540" s="1"/>
      <c r="LGC540" s="1"/>
      <c r="LGD540" s="1"/>
      <c r="LGE540" s="1"/>
      <c r="LGF540" s="1"/>
      <c r="LGG540" s="1"/>
      <c r="LGH540" s="1"/>
      <c r="LGI540" s="1"/>
      <c r="LGJ540" s="1"/>
      <c r="LGK540" s="1"/>
      <c r="LGL540" s="1"/>
      <c r="LGM540" s="1"/>
      <c r="LGN540" s="1"/>
      <c r="LGO540" s="1"/>
      <c r="LGP540" s="1"/>
      <c r="LGQ540" s="1"/>
      <c r="LGR540" s="1"/>
      <c r="LGS540" s="1"/>
      <c r="LGT540" s="1"/>
      <c r="LGU540" s="1"/>
      <c r="LGV540" s="1"/>
      <c r="LGW540" s="1"/>
      <c r="LGX540" s="1"/>
      <c r="LGY540" s="1"/>
      <c r="LGZ540" s="1"/>
      <c r="LHA540" s="1"/>
      <c r="LHB540" s="1"/>
      <c r="LHC540" s="1"/>
      <c r="LHD540" s="1"/>
      <c r="LHE540" s="1"/>
      <c r="LHF540" s="1"/>
      <c r="LHG540" s="1"/>
      <c r="LHH540" s="1"/>
      <c r="LHI540" s="1"/>
      <c r="LHJ540" s="1"/>
      <c r="LHK540" s="1"/>
      <c r="LHL540" s="1"/>
      <c r="LHM540" s="1"/>
      <c r="LHN540" s="1"/>
      <c r="LHO540" s="1"/>
      <c r="LHP540" s="1"/>
      <c r="LHQ540" s="1"/>
      <c r="LHR540" s="1"/>
      <c r="LHS540" s="1"/>
      <c r="LHT540" s="1"/>
      <c r="LHU540" s="1"/>
      <c r="LHV540" s="1"/>
      <c r="LHW540" s="1"/>
      <c r="LHX540" s="1"/>
      <c r="LHY540" s="1"/>
      <c r="LHZ540" s="1"/>
      <c r="LIA540" s="1"/>
      <c r="LIB540" s="1"/>
      <c r="LIC540" s="1"/>
      <c r="LID540" s="1"/>
      <c r="LIE540" s="1"/>
      <c r="LIF540" s="1"/>
      <c r="LIG540" s="1"/>
      <c r="LIH540" s="1"/>
      <c r="LII540" s="1"/>
      <c r="LIJ540" s="1"/>
      <c r="LIK540" s="1"/>
      <c r="LIL540" s="1"/>
      <c r="LIM540" s="1"/>
      <c r="LIN540" s="1"/>
      <c r="LIO540" s="1"/>
      <c r="LIP540" s="1"/>
      <c r="LIQ540" s="1"/>
      <c r="LIR540" s="1"/>
      <c r="LIS540" s="1"/>
      <c r="LIT540" s="1"/>
      <c r="LIU540" s="1"/>
      <c r="LIV540" s="1"/>
      <c r="LIW540" s="1"/>
      <c r="LIX540" s="1"/>
      <c r="LIY540" s="1"/>
      <c r="LIZ540" s="1"/>
      <c r="LJA540" s="1"/>
      <c r="LJB540" s="1"/>
      <c r="LJC540" s="1"/>
      <c r="LJD540" s="1"/>
      <c r="LJE540" s="1"/>
      <c r="LJF540" s="1"/>
      <c r="LJG540" s="1"/>
      <c r="LJH540" s="1"/>
      <c r="LJI540" s="1"/>
      <c r="LJJ540" s="1"/>
      <c r="LJK540" s="1"/>
      <c r="LJL540" s="1"/>
      <c r="LJM540" s="1"/>
      <c r="LJN540" s="1"/>
      <c r="LJO540" s="1"/>
      <c r="LJP540" s="1"/>
      <c r="LJQ540" s="1"/>
      <c r="LJR540" s="1"/>
      <c r="LJS540" s="1"/>
      <c r="LJT540" s="1"/>
      <c r="LJU540" s="1"/>
      <c r="LJV540" s="1"/>
      <c r="LJW540" s="1"/>
      <c r="LJX540" s="1"/>
      <c r="LJY540" s="1"/>
      <c r="LJZ540" s="1"/>
      <c r="LKA540" s="1"/>
      <c r="LKB540" s="1"/>
      <c r="LKC540" s="1"/>
      <c r="LKD540" s="1"/>
      <c r="LKE540" s="1"/>
      <c r="LKF540" s="1"/>
      <c r="LKG540" s="1"/>
      <c r="LKH540" s="1"/>
      <c r="LKI540" s="1"/>
      <c r="LKJ540" s="1"/>
      <c r="LKK540" s="1"/>
      <c r="LKL540" s="1"/>
      <c r="LKM540" s="1"/>
      <c r="LKN540" s="1"/>
      <c r="LKO540" s="1"/>
      <c r="LKP540" s="1"/>
      <c r="LKQ540" s="1"/>
      <c r="LKR540" s="1"/>
      <c r="LKS540" s="1"/>
      <c r="LKT540" s="1"/>
      <c r="LKU540" s="1"/>
      <c r="LKV540" s="1"/>
      <c r="LKW540" s="1"/>
      <c r="LKX540" s="1"/>
      <c r="LKY540" s="1"/>
      <c r="LKZ540" s="1"/>
      <c r="LLA540" s="1"/>
      <c r="LLB540" s="1"/>
      <c r="LLC540" s="1"/>
      <c r="LLD540" s="1"/>
      <c r="LLE540" s="1"/>
      <c r="LLF540" s="1"/>
      <c r="LLG540" s="1"/>
      <c r="LLH540" s="1"/>
      <c r="LLI540" s="1"/>
      <c r="LLJ540" s="1"/>
      <c r="LLK540" s="1"/>
      <c r="LLL540" s="1"/>
      <c r="LLM540" s="1"/>
      <c r="LLN540" s="1"/>
      <c r="LLO540" s="1"/>
      <c r="LLP540" s="1"/>
      <c r="LLQ540" s="1"/>
      <c r="LLR540" s="1"/>
      <c r="LLS540" s="1"/>
      <c r="LLT540" s="1"/>
      <c r="LLU540" s="1"/>
      <c r="LLV540" s="1"/>
      <c r="LLW540" s="1"/>
      <c r="LLX540" s="1"/>
      <c r="LLY540" s="1"/>
      <c r="LLZ540" s="1"/>
      <c r="LMA540" s="1"/>
      <c r="LMB540" s="1"/>
      <c r="LMC540" s="1"/>
      <c r="LMD540" s="1"/>
      <c r="LME540" s="1"/>
      <c r="LMF540" s="1"/>
      <c r="LMG540" s="1"/>
      <c r="LMH540" s="1"/>
      <c r="LMI540" s="1"/>
      <c r="LMJ540" s="1"/>
      <c r="LMK540" s="1"/>
      <c r="LML540" s="1"/>
      <c r="LMM540" s="1"/>
      <c r="LMN540" s="1"/>
      <c r="LMO540" s="1"/>
      <c r="LMP540" s="1"/>
      <c r="LMQ540" s="1"/>
      <c r="LMR540" s="1"/>
      <c r="LMS540" s="1"/>
      <c r="LMT540" s="1"/>
      <c r="LMU540" s="1"/>
      <c r="LMV540" s="1"/>
      <c r="LMW540" s="1"/>
      <c r="LMX540" s="1"/>
      <c r="LMY540" s="1"/>
      <c r="LMZ540" s="1"/>
      <c r="LNA540" s="1"/>
      <c r="LNB540" s="1"/>
      <c r="LNC540" s="1"/>
      <c r="LND540" s="1"/>
      <c r="LNE540" s="1"/>
      <c r="LNF540" s="1"/>
      <c r="LNG540" s="1"/>
      <c r="LNH540" s="1"/>
      <c r="LNI540" s="1"/>
      <c r="LNJ540" s="1"/>
      <c r="LNK540" s="1"/>
      <c r="LNL540" s="1"/>
      <c r="LNM540" s="1"/>
      <c r="LNN540" s="1"/>
      <c r="LNO540" s="1"/>
      <c r="LNP540" s="1"/>
      <c r="LNQ540" s="1"/>
      <c r="LNR540" s="1"/>
      <c r="LNS540" s="1"/>
      <c r="LNT540" s="1"/>
      <c r="LNU540" s="1"/>
      <c r="LNV540" s="1"/>
      <c r="LNW540" s="1"/>
      <c r="LNX540" s="1"/>
      <c r="LNY540" s="1"/>
      <c r="LNZ540" s="1"/>
      <c r="LOA540" s="1"/>
      <c r="LOB540" s="1"/>
      <c r="LOC540" s="1"/>
      <c r="LOD540" s="1"/>
      <c r="LOE540" s="1"/>
      <c r="LOF540" s="1"/>
      <c r="LOG540" s="1"/>
      <c r="LOH540" s="1"/>
      <c r="LOI540" s="1"/>
      <c r="LOJ540" s="1"/>
      <c r="LOK540" s="1"/>
      <c r="LOL540" s="1"/>
      <c r="LOM540" s="1"/>
      <c r="LON540" s="1"/>
      <c r="LOO540" s="1"/>
      <c r="LOP540" s="1"/>
      <c r="LOQ540" s="1"/>
      <c r="LOR540" s="1"/>
      <c r="LOS540" s="1"/>
      <c r="LOT540" s="1"/>
      <c r="LOU540" s="1"/>
      <c r="LOV540" s="1"/>
      <c r="LOW540" s="1"/>
      <c r="LOX540" s="1"/>
      <c r="LOY540" s="1"/>
      <c r="LOZ540" s="1"/>
      <c r="LPA540" s="1"/>
      <c r="LPB540" s="1"/>
      <c r="LPC540" s="1"/>
      <c r="LPD540" s="1"/>
      <c r="LPE540" s="1"/>
      <c r="LPF540" s="1"/>
      <c r="LPG540" s="1"/>
      <c r="LPH540" s="1"/>
      <c r="LPI540" s="1"/>
      <c r="LPJ540" s="1"/>
      <c r="LPK540" s="1"/>
      <c r="LPL540" s="1"/>
      <c r="LPM540" s="1"/>
      <c r="LPN540" s="1"/>
      <c r="LPO540" s="1"/>
      <c r="LPP540" s="1"/>
      <c r="LPQ540" s="1"/>
      <c r="LPR540" s="1"/>
      <c r="LPS540" s="1"/>
      <c r="LPT540" s="1"/>
      <c r="LPU540" s="1"/>
      <c r="LPV540" s="1"/>
      <c r="LPW540" s="1"/>
      <c r="LPX540" s="1"/>
      <c r="LPY540" s="1"/>
      <c r="LPZ540" s="1"/>
      <c r="LQA540" s="1"/>
      <c r="LQB540" s="1"/>
      <c r="LQC540" s="1"/>
      <c r="LQD540" s="1"/>
      <c r="LQE540" s="1"/>
      <c r="LQF540" s="1"/>
      <c r="LQG540" s="1"/>
      <c r="LQH540" s="1"/>
      <c r="LQI540" s="1"/>
      <c r="LQJ540" s="1"/>
      <c r="LQK540" s="1"/>
      <c r="LQL540" s="1"/>
      <c r="LQM540" s="1"/>
      <c r="LQN540" s="1"/>
      <c r="LQO540" s="1"/>
      <c r="LQP540" s="1"/>
      <c r="LQQ540" s="1"/>
      <c r="LQR540" s="1"/>
      <c r="LQS540" s="1"/>
      <c r="LQT540" s="1"/>
      <c r="LQU540" s="1"/>
      <c r="LQV540" s="1"/>
      <c r="LQW540" s="1"/>
      <c r="LQX540" s="1"/>
      <c r="LQY540" s="1"/>
      <c r="LQZ540" s="1"/>
      <c r="LRA540" s="1"/>
      <c r="LRB540" s="1"/>
      <c r="LRC540" s="1"/>
      <c r="LRD540" s="1"/>
      <c r="LRE540" s="1"/>
      <c r="LRF540" s="1"/>
      <c r="LRG540" s="1"/>
      <c r="LRH540" s="1"/>
      <c r="LRI540" s="1"/>
      <c r="LRJ540" s="1"/>
      <c r="LRK540" s="1"/>
      <c r="LRL540" s="1"/>
      <c r="LRM540" s="1"/>
      <c r="LRN540" s="1"/>
      <c r="LRO540" s="1"/>
      <c r="LRP540" s="1"/>
      <c r="LRQ540" s="1"/>
      <c r="LRR540" s="1"/>
      <c r="LRS540" s="1"/>
      <c r="LRT540" s="1"/>
      <c r="LRU540" s="1"/>
      <c r="LRV540" s="1"/>
      <c r="LRW540" s="1"/>
      <c r="LRX540" s="1"/>
      <c r="LRY540" s="1"/>
      <c r="LRZ540" s="1"/>
      <c r="LSA540" s="1"/>
      <c r="LSB540" s="1"/>
      <c r="LSC540" s="1"/>
      <c r="LSD540" s="1"/>
      <c r="LSE540" s="1"/>
      <c r="LSF540" s="1"/>
      <c r="LSG540" s="1"/>
      <c r="LSH540" s="1"/>
      <c r="LSI540" s="1"/>
      <c r="LSJ540" s="1"/>
      <c r="LSK540" s="1"/>
      <c r="LSL540" s="1"/>
      <c r="LSM540" s="1"/>
      <c r="LSN540" s="1"/>
      <c r="LSO540" s="1"/>
      <c r="LSP540" s="1"/>
      <c r="LSQ540" s="1"/>
      <c r="LSR540" s="1"/>
      <c r="LSS540" s="1"/>
      <c r="LST540" s="1"/>
      <c r="LSU540" s="1"/>
      <c r="LSV540" s="1"/>
      <c r="LSW540" s="1"/>
      <c r="LSX540" s="1"/>
      <c r="LSY540" s="1"/>
      <c r="LSZ540" s="1"/>
      <c r="LTA540" s="1"/>
      <c r="LTB540" s="1"/>
      <c r="LTC540" s="1"/>
      <c r="LTD540" s="1"/>
      <c r="LTE540" s="1"/>
      <c r="LTF540" s="1"/>
      <c r="LTG540" s="1"/>
      <c r="LTH540" s="1"/>
      <c r="LTI540" s="1"/>
      <c r="LTJ540" s="1"/>
      <c r="LTK540" s="1"/>
      <c r="LTL540" s="1"/>
      <c r="LTM540" s="1"/>
      <c r="LTN540" s="1"/>
      <c r="LTO540" s="1"/>
      <c r="LTP540" s="1"/>
      <c r="LTQ540" s="1"/>
      <c r="LTR540" s="1"/>
      <c r="LTS540" s="1"/>
      <c r="LTT540" s="1"/>
      <c r="LTU540" s="1"/>
      <c r="LTV540" s="1"/>
      <c r="LTW540" s="1"/>
      <c r="LTX540" s="1"/>
      <c r="LTY540" s="1"/>
      <c r="LTZ540" s="1"/>
      <c r="LUA540" s="1"/>
      <c r="LUB540" s="1"/>
      <c r="LUC540" s="1"/>
      <c r="LUD540" s="1"/>
      <c r="LUE540" s="1"/>
      <c r="LUF540" s="1"/>
      <c r="LUG540" s="1"/>
      <c r="LUH540" s="1"/>
      <c r="LUI540" s="1"/>
      <c r="LUJ540" s="1"/>
      <c r="LUK540" s="1"/>
      <c r="LUL540" s="1"/>
      <c r="LUM540" s="1"/>
      <c r="LUN540" s="1"/>
      <c r="LUO540" s="1"/>
      <c r="LUP540" s="1"/>
      <c r="LUQ540" s="1"/>
      <c r="LUR540" s="1"/>
      <c r="LUS540" s="1"/>
      <c r="LUT540" s="1"/>
      <c r="LUU540" s="1"/>
      <c r="LUV540" s="1"/>
      <c r="LUW540" s="1"/>
      <c r="LUX540" s="1"/>
      <c r="LUY540" s="1"/>
      <c r="LUZ540" s="1"/>
      <c r="LVA540" s="1"/>
      <c r="LVB540" s="1"/>
      <c r="LVC540" s="1"/>
      <c r="LVD540" s="1"/>
      <c r="LVE540" s="1"/>
      <c r="LVF540" s="1"/>
      <c r="LVG540" s="1"/>
      <c r="LVH540" s="1"/>
      <c r="LVI540" s="1"/>
      <c r="LVJ540" s="1"/>
      <c r="LVK540" s="1"/>
      <c r="LVL540" s="1"/>
      <c r="LVM540" s="1"/>
      <c r="LVN540" s="1"/>
      <c r="LVO540" s="1"/>
      <c r="LVP540" s="1"/>
      <c r="LVQ540" s="1"/>
      <c r="LVR540" s="1"/>
      <c r="LVS540" s="1"/>
      <c r="LVT540" s="1"/>
      <c r="LVU540" s="1"/>
      <c r="LVV540" s="1"/>
      <c r="LVW540" s="1"/>
      <c r="LVX540" s="1"/>
      <c r="LVY540" s="1"/>
      <c r="LVZ540" s="1"/>
      <c r="LWA540" s="1"/>
      <c r="LWB540" s="1"/>
      <c r="LWC540" s="1"/>
      <c r="LWD540" s="1"/>
      <c r="LWE540" s="1"/>
      <c r="LWF540" s="1"/>
      <c r="LWG540" s="1"/>
      <c r="LWH540" s="1"/>
      <c r="LWI540" s="1"/>
      <c r="LWJ540" s="1"/>
      <c r="LWK540" s="1"/>
      <c r="LWL540" s="1"/>
      <c r="LWM540" s="1"/>
      <c r="LWN540" s="1"/>
      <c r="LWO540" s="1"/>
      <c r="LWP540" s="1"/>
      <c r="LWQ540" s="1"/>
      <c r="LWR540" s="1"/>
      <c r="LWS540" s="1"/>
      <c r="LWT540" s="1"/>
      <c r="LWU540" s="1"/>
      <c r="LWV540" s="1"/>
      <c r="LWW540" s="1"/>
      <c r="LWX540" s="1"/>
      <c r="LWY540" s="1"/>
      <c r="LWZ540" s="1"/>
      <c r="LXA540" s="1"/>
      <c r="LXB540" s="1"/>
      <c r="LXC540" s="1"/>
      <c r="LXD540" s="1"/>
      <c r="LXE540" s="1"/>
      <c r="LXF540" s="1"/>
      <c r="LXG540" s="1"/>
      <c r="LXH540" s="1"/>
      <c r="LXI540" s="1"/>
      <c r="LXJ540" s="1"/>
      <c r="LXK540" s="1"/>
      <c r="LXL540" s="1"/>
      <c r="LXM540" s="1"/>
      <c r="LXN540" s="1"/>
      <c r="LXO540" s="1"/>
      <c r="LXP540" s="1"/>
      <c r="LXQ540" s="1"/>
      <c r="LXR540" s="1"/>
      <c r="LXS540" s="1"/>
      <c r="LXT540" s="1"/>
      <c r="LXU540" s="1"/>
      <c r="LXV540" s="1"/>
      <c r="LXW540" s="1"/>
      <c r="LXX540" s="1"/>
      <c r="LXY540" s="1"/>
      <c r="LXZ540" s="1"/>
      <c r="LYA540" s="1"/>
      <c r="LYB540" s="1"/>
      <c r="LYC540" s="1"/>
      <c r="LYD540" s="1"/>
      <c r="LYE540" s="1"/>
      <c r="LYF540" s="1"/>
      <c r="LYG540" s="1"/>
      <c r="LYH540" s="1"/>
      <c r="LYI540" s="1"/>
      <c r="LYJ540" s="1"/>
      <c r="LYK540" s="1"/>
      <c r="LYL540" s="1"/>
      <c r="LYM540" s="1"/>
      <c r="LYN540" s="1"/>
      <c r="LYO540" s="1"/>
      <c r="LYP540" s="1"/>
      <c r="LYQ540" s="1"/>
      <c r="LYR540" s="1"/>
      <c r="LYS540" s="1"/>
      <c r="LYT540" s="1"/>
      <c r="LYU540" s="1"/>
      <c r="LYV540" s="1"/>
      <c r="LYW540" s="1"/>
      <c r="LYX540" s="1"/>
      <c r="LYY540" s="1"/>
      <c r="LYZ540" s="1"/>
      <c r="LZA540" s="1"/>
      <c r="LZB540" s="1"/>
      <c r="LZC540" s="1"/>
      <c r="LZD540" s="1"/>
      <c r="LZE540" s="1"/>
      <c r="LZF540" s="1"/>
      <c r="LZG540" s="1"/>
      <c r="LZH540" s="1"/>
      <c r="LZI540" s="1"/>
      <c r="LZJ540" s="1"/>
      <c r="LZK540" s="1"/>
      <c r="LZL540" s="1"/>
      <c r="LZM540" s="1"/>
      <c r="LZN540" s="1"/>
      <c r="LZO540" s="1"/>
      <c r="LZP540" s="1"/>
      <c r="LZQ540" s="1"/>
      <c r="LZR540" s="1"/>
      <c r="LZS540" s="1"/>
      <c r="LZT540" s="1"/>
      <c r="LZU540" s="1"/>
      <c r="LZV540" s="1"/>
      <c r="LZW540" s="1"/>
      <c r="LZX540" s="1"/>
      <c r="LZY540" s="1"/>
      <c r="LZZ540" s="1"/>
      <c r="MAA540" s="1"/>
      <c r="MAB540" s="1"/>
      <c r="MAC540" s="1"/>
      <c r="MAD540" s="1"/>
      <c r="MAE540" s="1"/>
      <c r="MAF540" s="1"/>
      <c r="MAG540" s="1"/>
      <c r="MAH540" s="1"/>
      <c r="MAI540" s="1"/>
      <c r="MAJ540" s="1"/>
      <c r="MAK540" s="1"/>
      <c r="MAL540" s="1"/>
      <c r="MAM540" s="1"/>
      <c r="MAN540" s="1"/>
      <c r="MAO540" s="1"/>
      <c r="MAP540" s="1"/>
      <c r="MAQ540" s="1"/>
      <c r="MAR540" s="1"/>
      <c r="MAS540" s="1"/>
      <c r="MAT540" s="1"/>
      <c r="MAU540" s="1"/>
      <c r="MAV540" s="1"/>
      <c r="MAW540" s="1"/>
      <c r="MAX540" s="1"/>
      <c r="MAY540" s="1"/>
      <c r="MAZ540" s="1"/>
      <c r="MBA540" s="1"/>
      <c r="MBB540" s="1"/>
      <c r="MBC540" s="1"/>
      <c r="MBD540" s="1"/>
      <c r="MBE540" s="1"/>
      <c r="MBF540" s="1"/>
      <c r="MBG540" s="1"/>
      <c r="MBH540" s="1"/>
      <c r="MBI540" s="1"/>
      <c r="MBJ540" s="1"/>
      <c r="MBK540" s="1"/>
      <c r="MBL540" s="1"/>
      <c r="MBM540" s="1"/>
      <c r="MBN540" s="1"/>
      <c r="MBO540" s="1"/>
      <c r="MBP540" s="1"/>
      <c r="MBQ540" s="1"/>
      <c r="MBR540" s="1"/>
      <c r="MBS540" s="1"/>
      <c r="MBT540" s="1"/>
      <c r="MBU540" s="1"/>
      <c r="MBV540" s="1"/>
      <c r="MBW540" s="1"/>
      <c r="MBX540" s="1"/>
      <c r="MBY540" s="1"/>
      <c r="MBZ540" s="1"/>
      <c r="MCA540" s="1"/>
      <c r="MCB540" s="1"/>
      <c r="MCC540" s="1"/>
      <c r="MCD540" s="1"/>
      <c r="MCE540" s="1"/>
      <c r="MCF540" s="1"/>
      <c r="MCG540" s="1"/>
      <c r="MCH540" s="1"/>
      <c r="MCI540" s="1"/>
      <c r="MCJ540" s="1"/>
      <c r="MCK540" s="1"/>
      <c r="MCL540" s="1"/>
      <c r="MCM540" s="1"/>
      <c r="MCN540" s="1"/>
      <c r="MCO540" s="1"/>
      <c r="MCP540" s="1"/>
      <c r="MCQ540" s="1"/>
      <c r="MCR540" s="1"/>
      <c r="MCS540" s="1"/>
      <c r="MCT540" s="1"/>
      <c r="MCU540" s="1"/>
      <c r="MCV540" s="1"/>
      <c r="MCW540" s="1"/>
      <c r="MCX540" s="1"/>
      <c r="MCY540" s="1"/>
      <c r="MCZ540" s="1"/>
      <c r="MDA540" s="1"/>
      <c r="MDB540" s="1"/>
      <c r="MDC540" s="1"/>
      <c r="MDD540" s="1"/>
      <c r="MDE540" s="1"/>
      <c r="MDF540" s="1"/>
      <c r="MDG540" s="1"/>
      <c r="MDH540" s="1"/>
      <c r="MDI540" s="1"/>
      <c r="MDJ540" s="1"/>
      <c r="MDK540" s="1"/>
      <c r="MDL540" s="1"/>
      <c r="MDM540" s="1"/>
      <c r="MDN540" s="1"/>
      <c r="MDO540" s="1"/>
      <c r="MDP540" s="1"/>
      <c r="MDQ540" s="1"/>
      <c r="MDR540" s="1"/>
      <c r="MDS540" s="1"/>
      <c r="MDT540" s="1"/>
      <c r="MDU540" s="1"/>
      <c r="MDV540" s="1"/>
      <c r="MDW540" s="1"/>
      <c r="MDX540" s="1"/>
      <c r="MDY540" s="1"/>
      <c r="MDZ540" s="1"/>
      <c r="MEA540" s="1"/>
      <c r="MEB540" s="1"/>
      <c r="MEC540" s="1"/>
      <c r="MED540" s="1"/>
      <c r="MEE540" s="1"/>
      <c r="MEF540" s="1"/>
      <c r="MEG540" s="1"/>
      <c r="MEH540" s="1"/>
      <c r="MEI540" s="1"/>
      <c r="MEJ540" s="1"/>
      <c r="MEK540" s="1"/>
      <c r="MEL540" s="1"/>
      <c r="MEM540" s="1"/>
      <c r="MEN540" s="1"/>
      <c r="MEO540" s="1"/>
      <c r="MEP540" s="1"/>
      <c r="MEQ540" s="1"/>
      <c r="MER540" s="1"/>
      <c r="MES540" s="1"/>
      <c r="MET540" s="1"/>
      <c r="MEU540" s="1"/>
      <c r="MEV540" s="1"/>
      <c r="MEW540" s="1"/>
      <c r="MEX540" s="1"/>
      <c r="MEY540" s="1"/>
      <c r="MEZ540" s="1"/>
      <c r="MFA540" s="1"/>
      <c r="MFB540" s="1"/>
      <c r="MFC540" s="1"/>
      <c r="MFD540" s="1"/>
      <c r="MFE540" s="1"/>
      <c r="MFF540" s="1"/>
      <c r="MFG540" s="1"/>
      <c r="MFH540" s="1"/>
      <c r="MFI540" s="1"/>
      <c r="MFJ540" s="1"/>
      <c r="MFK540" s="1"/>
      <c r="MFL540" s="1"/>
      <c r="MFM540" s="1"/>
      <c r="MFN540" s="1"/>
      <c r="MFO540" s="1"/>
      <c r="MFP540" s="1"/>
      <c r="MFQ540" s="1"/>
      <c r="MFR540" s="1"/>
      <c r="MFS540" s="1"/>
      <c r="MFT540" s="1"/>
      <c r="MFU540" s="1"/>
      <c r="MFV540" s="1"/>
      <c r="MFW540" s="1"/>
      <c r="MFX540" s="1"/>
      <c r="MFY540" s="1"/>
      <c r="MFZ540" s="1"/>
      <c r="MGA540" s="1"/>
      <c r="MGB540" s="1"/>
      <c r="MGC540" s="1"/>
      <c r="MGD540" s="1"/>
      <c r="MGE540" s="1"/>
      <c r="MGF540" s="1"/>
      <c r="MGG540" s="1"/>
      <c r="MGH540" s="1"/>
      <c r="MGI540" s="1"/>
      <c r="MGJ540" s="1"/>
      <c r="MGK540" s="1"/>
      <c r="MGL540" s="1"/>
      <c r="MGM540" s="1"/>
      <c r="MGN540" s="1"/>
      <c r="MGO540" s="1"/>
      <c r="MGP540" s="1"/>
      <c r="MGQ540" s="1"/>
      <c r="MGR540" s="1"/>
      <c r="MGS540" s="1"/>
      <c r="MGT540" s="1"/>
      <c r="MGU540" s="1"/>
      <c r="MGV540" s="1"/>
      <c r="MGW540" s="1"/>
      <c r="MGX540" s="1"/>
      <c r="MGY540" s="1"/>
      <c r="MGZ540" s="1"/>
      <c r="MHA540" s="1"/>
      <c r="MHB540" s="1"/>
      <c r="MHC540" s="1"/>
      <c r="MHD540" s="1"/>
      <c r="MHE540" s="1"/>
      <c r="MHF540" s="1"/>
      <c r="MHG540" s="1"/>
      <c r="MHH540" s="1"/>
      <c r="MHI540" s="1"/>
      <c r="MHJ540" s="1"/>
      <c r="MHK540" s="1"/>
      <c r="MHL540" s="1"/>
      <c r="MHM540" s="1"/>
      <c r="MHN540" s="1"/>
      <c r="MHO540" s="1"/>
      <c r="MHP540" s="1"/>
      <c r="MHQ540" s="1"/>
      <c r="MHR540" s="1"/>
      <c r="MHS540" s="1"/>
      <c r="MHT540" s="1"/>
      <c r="MHU540" s="1"/>
      <c r="MHV540" s="1"/>
      <c r="MHW540" s="1"/>
      <c r="MHX540" s="1"/>
      <c r="MHY540" s="1"/>
      <c r="MHZ540" s="1"/>
      <c r="MIA540" s="1"/>
      <c r="MIB540" s="1"/>
      <c r="MIC540" s="1"/>
      <c r="MID540" s="1"/>
      <c r="MIE540" s="1"/>
      <c r="MIF540" s="1"/>
      <c r="MIG540" s="1"/>
      <c r="MIH540" s="1"/>
      <c r="MII540" s="1"/>
      <c r="MIJ540" s="1"/>
      <c r="MIK540" s="1"/>
      <c r="MIL540" s="1"/>
      <c r="MIM540" s="1"/>
      <c r="MIN540" s="1"/>
      <c r="MIO540" s="1"/>
      <c r="MIP540" s="1"/>
      <c r="MIQ540" s="1"/>
      <c r="MIR540" s="1"/>
      <c r="MIS540" s="1"/>
      <c r="MIT540" s="1"/>
      <c r="MIU540" s="1"/>
      <c r="MIV540" s="1"/>
      <c r="MIW540" s="1"/>
      <c r="MIX540" s="1"/>
      <c r="MIY540" s="1"/>
      <c r="MIZ540" s="1"/>
      <c r="MJA540" s="1"/>
      <c r="MJB540" s="1"/>
      <c r="MJC540" s="1"/>
      <c r="MJD540" s="1"/>
      <c r="MJE540" s="1"/>
      <c r="MJF540" s="1"/>
      <c r="MJG540" s="1"/>
      <c r="MJH540" s="1"/>
      <c r="MJI540" s="1"/>
      <c r="MJJ540" s="1"/>
      <c r="MJK540" s="1"/>
      <c r="MJL540" s="1"/>
      <c r="MJM540" s="1"/>
      <c r="MJN540" s="1"/>
      <c r="MJO540" s="1"/>
      <c r="MJP540" s="1"/>
      <c r="MJQ540" s="1"/>
      <c r="MJR540" s="1"/>
      <c r="MJS540" s="1"/>
      <c r="MJT540" s="1"/>
      <c r="MJU540" s="1"/>
      <c r="MJV540" s="1"/>
      <c r="MJW540" s="1"/>
      <c r="MJX540" s="1"/>
      <c r="MJY540" s="1"/>
      <c r="MJZ540" s="1"/>
      <c r="MKA540" s="1"/>
      <c r="MKB540" s="1"/>
      <c r="MKC540" s="1"/>
      <c r="MKD540" s="1"/>
      <c r="MKE540" s="1"/>
      <c r="MKF540" s="1"/>
      <c r="MKG540" s="1"/>
      <c r="MKH540" s="1"/>
      <c r="MKI540" s="1"/>
      <c r="MKJ540" s="1"/>
      <c r="MKK540" s="1"/>
      <c r="MKL540" s="1"/>
      <c r="MKM540" s="1"/>
      <c r="MKN540" s="1"/>
      <c r="MKO540" s="1"/>
      <c r="MKP540" s="1"/>
      <c r="MKQ540" s="1"/>
      <c r="MKR540" s="1"/>
      <c r="MKS540" s="1"/>
      <c r="MKT540" s="1"/>
      <c r="MKU540" s="1"/>
      <c r="MKV540" s="1"/>
      <c r="MKW540" s="1"/>
      <c r="MKX540" s="1"/>
      <c r="MKY540" s="1"/>
      <c r="MKZ540" s="1"/>
      <c r="MLA540" s="1"/>
      <c r="MLB540" s="1"/>
      <c r="MLC540" s="1"/>
      <c r="MLD540" s="1"/>
      <c r="MLE540" s="1"/>
      <c r="MLF540" s="1"/>
      <c r="MLG540" s="1"/>
      <c r="MLH540" s="1"/>
      <c r="MLI540" s="1"/>
      <c r="MLJ540" s="1"/>
      <c r="MLK540" s="1"/>
      <c r="MLL540" s="1"/>
      <c r="MLM540" s="1"/>
      <c r="MLN540" s="1"/>
      <c r="MLO540" s="1"/>
      <c r="MLP540" s="1"/>
      <c r="MLQ540" s="1"/>
      <c r="MLR540" s="1"/>
      <c r="MLS540" s="1"/>
      <c r="MLT540" s="1"/>
      <c r="MLU540" s="1"/>
      <c r="MLV540" s="1"/>
      <c r="MLW540" s="1"/>
      <c r="MLX540" s="1"/>
      <c r="MLY540" s="1"/>
      <c r="MLZ540" s="1"/>
      <c r="MMA540" s="1"/>
      <c r="MMB540" s="1"/>
      <c r="MMC540" s="1"/>
      <c r="MMD540" s="1"/>
      <c r="MME540" s="1"/>
      <c r="MMF540" s="1"/>
      <c r="MMG540" s="1"/>
      <c r="MMH540" s="1"/>
      <c r="MMI540" s="1"/>
      <c r="MMJ540" s="1"/>
      <c r="MMK540" s="1"/>
      <c r="MML540" s="1"/>
      <c r="MMM540" s="1"/>
      <c r="MMN540" s="1"/>
      <c r="MMO540" s="1"/>
      <c r="MMP540" s="1"/>
      <c r="MMQ540" s="1"/>
      <c r="MMR540" s="1"/>
      <c r="MMS540" s="1"/>
      <c r="MMT540" s="1"/>
      <c r="MMU540" s="1"/>
      <c r="MMV540" s="1"/>
      <c r="MMW540" s="1"/>
      <c r="MMX540" s="1"/>
      <c r="MMY540" s="1"/>
      <c r="MMZ540" s="1"/>
      <c r="MNA540" s="1"/>
      <c r="MNB540" s="1"/>
      <c r="MNC540" s="1"/>
      <c r="MND540" s="1"/>
      <c r="MNE540" s="1"/>
      <c r="MNF540" s="1"/>
      <c r="MNG540" s="1"/>
      <c r="MNH540" s="1"/>
      <c r="MNI540" s="1"/>
      <c r="MNJ540" s="1"/>
      <c r="MNK540" s="1"/>
      <c r="MNL540" s="1"/>
      <c r="MNM540" s="1"/>
      <c r="MNN540" s="1"/>
      <c r="MNO540" s="1"/>
      <c r="MNP540" s="1"/>
      <c r="MNQ540" s="1"/>
      <c r="MNR540" s="1"/>
      <c r="MNS540" s="1"/>
      <c r="MNT540" s="1"/>
      <c r="MNU540" s="1"/>
      <c r="MNV540" s="1"/>
      <c r="MNW540" s="1"/>
      <c r="MNX540" s="1"/>
      <c r="MNY540" s="1"/>
      <c r="MNZ540" s="1"/>
      <c r="MOA540" s="1"/>
      <c r="MOB540" s="1"/>
      <c r="MOC540" s="1"/>
      <c r="MOD540" s="1"/>
      <c r="MOE540" s="1"/>
      <c r="MOF540" s="1"/>
      <c r="MOG540" s="1"/>
      <c r="MOH540" s="1"/>
      <c r="MOI540" s="1"/>
      <c r="MOJ540" s="1"/>
      <c r="MOK540" s="1"/>
      <c r="MOL540" s="1"/>
      <c r="MOM540" s="1"/>
      <c r="MON540" s="1"/>
      <c r="MOO540" s="1"/>
      <c r="MOP540" s="1"/>
      <c r="MOQ540" s="1"/>
      <c r="MOR540" s="1"/>
      <c r="MOS540" s="1"/>
      <c r="MOT540" s="1"/>
      <c r="MOU540" s="1"/>
      <c r="MOV540" s="1"/>
      <c r="MOW540" s="1"/>
      <c r="MOX540" s="1"/>
      <c r="MOY540" s="1"/>
      <c r="MOZ540" s="1"/>
      <c r="MPA540" s="1"/>
      <c r="MPB540" s="1"/>
      <c r="MPC540" s="1"/>
      <c r="MPD540" s="1"/>
      <c r="MPE540" s="1"/>
      <c r="MPF540" s="1"/>
      <c r="MPG540" s="1"/>
      <c r="MPH540" s="1"/>
      <c r="MPI540" s="1"/>
      <c r="MPJ540" s="1"/>
      <c r="MPK540" s="1"/>
      <c r="MPL540" s="1"/>
      <c r="MPM540" s="1"/>
      <c r="MPN540" s="1"/>
      <c r="MPO540" s="1"/>
      <c r="MPP540" s="1"/>
      <c r="MPQ540" s="1"/>
      <c r="MPR540" s="1"/>
      <c r="MPS540" s="1"/>
      <c r="MPT540" s="1"/>
      <c r="MPU540" s="1"/>
      <c r="MPV540" s="1"/>
      <c r="MPW540" s="1"/>
      <c r="MPX540" s="1"/>
      <c r="MPY540" s="1"/>
      <c r="MPZ540" s="1"/>
      <c r="MQA540" s="1"/>
      <c r="MQB540" s="1"/>
      <c r="MQC540" s="1"/>
      <c r="MQD540" s="1"/>
      <c r="MQE540" s="1"/>
      <c r="MQF540" s="1"/>
      <c r="MQG540" s="1"/>
      <c r="MQH540" s="1"/>
      <c r="MQI540" s="1"/>
      <c r="MQJ540" s="1"/>
      <c r="MQK540" s="1"/>
      <c r="MQL540" s="1"/>
      <c r="MQM540" s="1"/>
      <c r="MQN540" s="1"/>
      <c r="MQO540" s="1"/>
      <c r="MQP540" s="1"/>
      <c r="MQQ540" s="1"/>
      <c r="MQR540" s="1"/>
      <c r="MQS540" s="1"/>
      <c r="MQT540" s="1"/>
      <c r="MQU540" s="1"/>
      <c r="MQV540" s="1"/>
      <c r="MQW540" s="1"/>
      <c r="MQX540" s="1"/>
      <c r="MQY540" s="1"/>
      <c r="MQZ540" s="1"/>
      <c r="MRA540" s="1"/>
      <c r="MRB540" s="1"/>
      <c r="MRC540" s="1"/>
      <c r="MRD540" s="1"/>
      <c r="MRE540" s="1"/>
      <c r="MRF540" s="1"/>
      <c r="MRG540" s="1"/>
      <c r="MRH540" s="1"/>
      <c r="MRI540" s="1"/>
      <c r="MRJ540" s="1"/>
      <c r="MRK540" s="1"/>
      <c r="MRL540" s="1"/>
      <c r="MRM540" s="1"/>
      <c r="MRN540" s="1"/>
      <c r="MRO540" s="1"/>
      <c r="MRP540" s="1"/>
      <c r="MRQ540" s="1"/>
      <c r="MRR540" s="1"/>
      <c r="MRS540" s="1"/>
      <c r="MRT540" s="1"/>
      <c r="MRU540" s="1"/>
      <c r="MRV540" s="1"/>
      <c r="MRW540" s="1"/>
      <c r="MRX540" s="1"/>
      <c r="MRY540" s="1"/>
      <c r="MRZ540" s="1"/>
      <c r="MSA540" s="1"/>
      <c r="MSB540" s="1"/>
      <c r="MSC540" s="1"/>
      <c r="MSD540" s="1"/>
      <c r="MSE540" s="1"/>
      <c r="MSF540" s="1"/>
      <c r="MSG540" s="1"/>
      <c r="MSH540" s="1"/>
      <c r="MSI540" s="1"/>
      <c r="MSJ540" s="1"/>
      <c r="MSK540" s="1"/>
      <c r="MSL540" s="1"/>
      <c r="MSM540" s="1"/>
      <c r="MSN540" s="1"/>
      <c r="MSO540" s="1"/>
      <c r="MSP540" s="1"/>
      <c r="MSQ540" s="1"/>
      <c r="MSR540" s="1"/>
      <c r="MSS540" s="1"/>
      <c r="MST540" s="1"/>
      <c r="MSU540" s="1"/>
      <c r="MSV540" s="1"/>
      <c r="MSW540" s="1"/>
      <c r="MSX540" s="1"/>
      <c r="MSY540" s="1"/>
      <c r="MSZ540" s="1"/>
      <c r="MTA540" s="1"/>
      <c r="MTB540" s="1"/>
      <c r="MTC540" s="1"/>
      <c r="MTD540" s="1"/>
      <c r="MTE540" s="1"/>
      <c r="MTF540" s="1"/>
      <c r="MTG540" s="1"/>
      <c r="MTH540" s="1"/>
      <c r="MTI540" s="1"/>
      <c r="MTJ540" s="1"/>
      <c r="MTK540" s="1"/>
      <c r="MTL540" s="1"/>
      <c r="MTM540" s="1"/>
      <c r="MTN540" s="1"/>
      <c r="MTO540" s="1"/>
      <c r="MTP540" s="1"/>
      <c r="MTQ540" s="1"/>
      <c r="MTR540" s="1"/>
      <c r="MTS540" s="1"/>
      <c r="MTT540" s="1"/>
      <c r="MTU540" s="1"/>
      <c r="MTV540" s="1"/>
      <c r="MTW540" s="1"/>
      <c r="MTX540" s="1"/>
      <c r="MTY540" s="1"/>
      <c r="MTZ540" s="1"/>
      <c r="MUA540" s="1"/>
      <c r="MUB540" s="1"/>
      <c r="MUC540" s="1"/>
      <c r="MUD540" s="1"/>
      <c r="MUE540" s="1"/>
      <c r="MUF540" s="1"/>
      <c r="MUG540" s="1"/>
      <c r="MUH540" s="1"/>
      <c r="MUI540" s="1"/>
      <c r="MUJ540" s="1"/>
      <c r="MUK540" s="1"/>
      <c r="MUL540" s="1"/>
      <c r="MUM540" s="1"/>
      <c r="MUN540" s="1"/>
      <c r="MUO540" s="1"/>
      <c r="MUP540" s="1"/>
      <c r="MUQ540" s="1"/>
      <c r="MUR540" s="1"/>
      <c r="MUS540" s="1"/>
      <c r="MUT540" s="1"/>
      <c r="MUU540" s="1"/>
      <c r="MUV540" s="1"/>
      <c r="MUW540" s="1"/>
      <c r="MUX540" s="1"/>
      <c r="MUY540" s="1"/>
      <c r="MUZ540" s="1"/>
      <c r="MVA540" s="1"/>
      <c r="MVB540" s="1"/>
      <c r="MVC540" s="1"/>
      <c r="MVD540" s="1"/>
      <c r="MVE540" s="1"/>
      <c r="MVF540" s="1"/>
      <c r="MVG540" s="1"/>
      <c r="MVH540" s="1"/>
      <c r="MVI540" s="1"/>
      <c r="MVJ540" s="1"/>
      <c r="MVK540" s="1"/>
      <c r="MVL540" s="1"/>
      <c r="MVM540" s="1"/>
      <c r="MVN540" s="1"/>
      <c r="MVO540" s="1"/>
      <c r="MVP540" s="1"/>
      <c r="MVQ540" s="1"/>
      <c r="MVR540" s="1"/>
      <c r="MVS540" s="1"/>
      <c r="MVT540" s="1"/>
      <c r="MVU540" s="1"/>
      <c r="MVV540" s="1"/>
      <c r="MVW540" s="1"/>
      <c r="MVX540" s="1"/>
      <c r="MVY540" s="1"/>
      <c r="MVZ540" s="1"/>
      <c r="MWA540" s="1"/>
      <c r="MWB540" s="1"/>
      <c r="MWC540" s="1"/>
      <c r="MWD540" s="1"/>
      <c r="MWE540" s="1"/>
      <c r="MWF540" s="1"/>
      <c r="MWG540" s="1"/>
      <c r="MWH540" s="1"/>
      <c r="MWI540" s="1"/>
      <c r="MWJ540" s="1"/>
      <c r="MWK540" s="1"/>
      <c r="MWL540" s="1"/>
      <c r="MWM540" s="1"/>
      <c r="MWN540" s="1"/>
      <c r="MWO540" s="1"/>
      <c r="MWP540" s="1"/>
      <c r="MWQ540" s="1"/>
      <c r="MWR540" s="1"/>
      <c r="MWS540" s="1"/>
      <c r="MWT540" s="1"/>
      <c r="MWU540" s="1"/>
      <c r="MWV540" s="1"/>
      <c r="MWW540" s="1"/>
      <c r="MWX540" s="1"/>
      <c r="MWY540" s="1"/>
      <c r="MWZ540" s="1"/>
      <c r="MXA540" s="1"/>
      <c r="MXB540" s="1"/>
      <c r="MXC540" s="1"/>
      <c r="MXD540" s="1"/>
      <c r="MXE540" s="1"/>
      <c r="MXF540" s="1"/>
      <c r="MXG540" s="1"/>
      <c r="MXH540" s="1"/>
      <c r="MXI540" s="1"/>
      <c r="MXJ540" s="1"/>
      <c r="MXK540" s="1"/>
      <c r="MXL540" s="1"/>
      <c r="MXM540" s="1"/>
      <c r="MXN540" s="1"/>
      <c r="MXO540" s="1"/>
      <c r="MXP540" s="1"/>
      <c r="MXQ540" s="1"/>
      <c r="MXR540" s="1"/>
      <c r="MXS540" s="1"/>
      <c r="MXT540" s="1"/>
      <c r="MXU540" s="1"/>
      <c r="MXV540" s="1"/>
      <c r="MXW540" s="1"/>
      <c r="MXX540" s="1"/>
      <c r="MXY540" s="1"/>
      <c r="MXZ540" s="1"/>
      <c r="MYA540" s="1"/>
      <c r="MYB540" s="1"/>
      <c r="MYC540" s="1"/>
      <c r="MYD540" s="1"/>
      <c r="MYE540" s="1"/>
      <c r="MYF540" s="1"/>
      <c r="MYG540" s="1"/>
      <c r="MYH540" s="1"/>
      <c r="MYI540" s="1"/>
      <c r="MYJ540" s="1"/>
      <c r="MYK540" s="1"/>
      <c r="MYL540" s="1"/>
      <c r="MYM540" s="1"/>
      <c r="MYN540" s="1"/>
      <c r="MYO540" s="1"/>
      <c r="MYP540" s="1"/>
      <c r="MYQ540" s="1"/>
      <c r="MYR540" s="1"/>
      <c r="MYS540" s="1"/>
      <c r="MYT540" s="1"/>
      <c r="MYU540" s="1"/>
      <c r="MYV540" s="1"/>
      <c r="MYW540" s="1"/>
      <c r="MYX540" s="1"/>
      <c r="MYY540" s="1"/>
      <c r="MYZ540" s="1"/>
      <c r="MZA540" s="1"/>
      <c r="MZB540" s="1"/>
      <c r="MZC540" s="1"/>
      <c r="MZD540" s="1"/>
      <c r="MZE540" s="1"/>
      <c r="MZF540" s="1"/>
      <c r="MZG540" s="1"/>
      <c r="MZH540" s="1"/>
      <c r="MZI540" s="1"/>
      <c r="MZJ540" s="1"/>
      <c r="MZK540" s="1"/>
      <c r="MZL540" s="1"/>
      <c r="MZM540" s="1"/>
      <c r="MZN540" s="1"/>
      <c r="MZO540" s="1"/>
      <c r="MZP540" s="1"/>
      <c r="MZQ540" s="1"/>
      <c r="MZR540" s="1"/>
      <c r="MZS540" s="1"/>
      <c r="MZT540" s="1"/>
      <c r="MZU540" s="1"/>
      <c r="MZV540" s="1"/>
      <c r="MZW540" s="1"/>
      <c r="MZX540" s="1"/>
      <c r="MZY540" s="1"/>
      <c r="MZZ540" s="1"/>
      <c r="NAA540" s="1"/>
      <c r="NAB540" s="1"/>
      <c r="NAC540" s="1"/>
      <c r="NAD540" s="1"/>
      <c r="NAE540" s="1"/>
      <c r="NAF540" s="1"/>
      <c r="NAG540" s="1"/>
      <c r="NAH540" s="1"/>
      <c r="NAI540" s="1"/>
      <c r="NAJ540" s="1"/>
      <c r="NAK540" s="1"/>
      <c r="NAL540" s="1"/>
      <c r="NAM540" s="1"/>
      <c r="NAN540" s="1"/>
      <c r="NAO540" s="1"/>
      <c r="NAP540" s="1"/>
      <c r="NAQ540" s="1"/>
      <c r="NAR540" s="1"/>
      <c r="NAS540" s="1"/>
      <c r="NAT540" s="1"/>
      <c r="NAU540" s="1"/>
      <c r="NAV540" s="1"/>
      <c r="NAW540" s="1"/>
      <c r="NAX540" s="1"/>
      <c r="NAY540" s="1"/>
      <c r="NAZ540" s="1"/>
      <c r="NBA540" s="1"/>
      <c r="NBB540" s="1"/>
      <c r="NBC540" s="1"/>
      <c r="NBD540" s="1"/>
      <c r="NBE540" s="1"/>
      <c r="NBF540" s="1"/>
      <c r="NBG540" s="1"/>
      <c r="NBH540" s="1"/>
      <c r="NBI540" s="1"/>
      <c r="NBJ540" s="1"/>
      <c r="NBK540" s="1"/>
      <c r="NBL540" s="1"/>
      <c r="NBM540" s="1"/>
      <c r="NBN540" s="1"/>
      <c r="NBO540" s="1"/>
      <c r="NBP540" s="1"/>
      <c r="NBQ540" s="1"/>
      <c r="NBR540" s="1"/>
      <c r="NBS540" s="1"/>
      <c r="NBT540" s="1"/>
      <c r="NBU540" s="1"/>
      <c r="NBV540" s="1"/>
      <c r="NBW540" s="1"/>
      <c r="NBX540" s="1"/>
      <c r="NBY540" s="1"/>
      <c r="NBZ540" s="1"/>
      <c r="NCA540" s="1"/>
      <c r="NCB540" s="1"/>
      <c r="NCC540" s="1"/>
      <c r="NCD540" s="1"/>
      <c r="NCE540" s="1"/>
      <c r="NCF540" s="1"/>
      <c r="NCG540" s="1"/>
      <c r="NCH540" s="1"/>
      <c r="NCI540" s="1"/>
      <c r="NCJ540" s="1"/>
      <c r="NCK540" s="1"/>
      <c r="NCL540" s="1"/>
      <c r="NCM540" s="1"/>
      <c r="NCN540" s="1"/>
      <c r="NCO540" s="1"/>
      <c r="NCP540" s="1"/>
      <c r="NCQ540" s="1"/>
      <c r="NCR540" s="1"/>
      <c r="NCS540" s="1"/>
      <c r="NCT540" s="1"/>
      <c r="NCU540" s="1"/>
      <c r="NCV540" s="1"/>
      <c r="NCW540" s="1"/>
      <c r="NCX540" s="1"/>
      <c r="NCY540" s="1"/>
      <c r="NCZ540" s="1"/>
      <c r="NDA540" s="1"/>
      <c r="NDB540" s="1"/>
      <c r="NDC540" s="1"/>
      <c r="NDD540" s="1"/>
      <c r="NDE540" s="1"/>
      <c r="NDF540" s="1"/>
      <c r="NDG540" s="1"/>
      <c r="NDH540" s="1"/>
      <c r="NDI540" s="1"/>
      <c r="NDJ540" s="1"/>
      <c r="NDK540" s="1"/>
      <c r="NDL540" s="1"/>
      <c r="NDM540" s="1"/>
      <c r="NDN540" s="1"/>
      <c r="NDO540" s="1"/>
      <c r="NDP540" s="1"/>
      <c r="NDQ540" s="1"/>
      <c r="NDR540" s="1"/>
      <c r="NDS540" s="1"/>
      <c r="NDT540" s="1"/>
      <c r="NDU540" s="1"/>
      <c r="NDV540" s="1"/>
      <c r="NDW540" s="1"/>
      <c r="NDX540" s="1"/>
      <c r="NDY540" s="1"/>
      <c r="NDZ540" s="1"/>
      <c r="NEA540" s="1"/>
      <c r="NEB540" s="1"/>
      <c r="NEC540" s="1"/>
      <c r="NED540" s="1"/>
      <c r="NEE540" s="1"/>
      <c r="NEF540" s="1"/>
      <c r="NEG540" s="1"/>
      <c r="NEH540" s="1"/>
      <c r="NEI540" s="1"/>
      <c r="NEJ540" s="1"/>
      <c r="NEK540" s="1"/>
      <c r="NEL540" s="1"/>
      <c r="NEM540" s="1"/>
      <c r="NEN540" s="1"/>
      <c r="NEO540" s="1"/>
      <c r="NEP540" s="1"/>
      <c r="NEQ540" s="1"/>
      <c r="NER540" s="1"/>
      <c r="NES540" s="1"/>
      <c r="NET540" s="1"/>
      <c r="NEU540" s="1"/>
      <c r="NEV540" s="1"/>
      <c r="NEW540" s="1"/>
      <c r="NEX540" s="1"/>
      <c r="NEY540" s="1"/>
      <c r="NEZ540" s="1"/>
      <c r="NFA540" s="1"/>
      <c r="NFB540" s="1"/>
      <c r="NFC540" s="1"/>
      <c r="NFD540" s="1"/>
      <c r="NFE540" s="1"/>
      <c r="NFF540" s="1"/>
      <c r="NFG540" s="1"/>
      <c r="NFH540" s="1"/>
      <c r="NFI540" s="1"/>
      <c r="NFJ540" s="1"/>
      <c r="NFK540" s="1"/>
      <c r="NFL540" s="1"/>
      <c r="NFM540" s="1"/>
      <c r="NFN540" s="1"/>
      <c r="NFO540" s="1"/>
      <c r="NFP540" s="1"/>
      <c r="NFQ540" s="1"/>
      <c r="NFR540" s="1"/>
      <c r="NFS540" s="1"/>
      <c r="NFT540" s="1"/>
      <c r="NFU540" s="1"/>
      <c r="NFV540" s="1"/>
      <c r="NFW540" s="1"/>
      <c r="NFX540" s="1"/>
      <c r="NFY540" s="1"/>
      <c r="NFZ540" s="1"/>
      <c r="NGA540" s="1"/>
      <c r="NGB540" s="1"/>
      <c r="NGC540" s="1"/>
      <c r="NGD540" s="1"/>
      <c r="NGE540" s="1"/>
      <c r="NGF540" s="1"/>
      <c r="NGG540" s="1"/>
      <c r="NGH540" s="1"/>
      <c r="NGI540" s="1"/>
      <c r="NGJ540" s="1"/>
      <c r="NGK540" s="1"/>
      <c r="NGL540" s="1"/>
      <c r="NGM540" s="1"/>
      <c r="NGN540" s="1"/>
      <c r="NGO540" s="1"/>
      <c r="NGP540" s="1"/>
      <c r="NGQ540" s="1"/>
      <c r="NGR540" s="1"/>
      <c r="NGS540" s="1"/>
      <c r="NGT540" s="1"/>
      <c r="NGU540" s="1"/>
      <c r="NGV540" s="1"/>
      <c r="NGW540" s="1"/>
      <c r="NGX540" s="1"/>
      <c r="NGY540" s="1"/>
      <c r="NGZ540" s="1"/>
      <c r="NHA540" s="1"/>
      <c r="NHB540" s="1"/>
      <c r="NHC540" s="1"/>
      <c r="NHD540" s="1"/>
      <c r="NHE540" s="1"/>
      <c r="NHF540" s="1"/>
      <c r="NHG540" s="1"/>
      <c r="NHH540" s="1"/>
      <c r="NHI540" s="1"/>
      <c r="NHJ540" s="1"/>
      <c r="NHK540" s="1"/>
      <c r="NHL540" s="1"/>
      <c r="NHM540" s="1"/>
      <c r="NHN540" s="1"/>
      <c r="NHO540" s="1"/>
      <c r="NHP540" s="1"/>
      <c r="NHQ540" s="1"/>
      <c r="NHR540" s="1"/>
      <c r="NHS540" s="1"/>
      <c r="NHT540" s="1"/>
      <c r="NHU540" s="1"/>
      <c r="NHV540" s="1"/>
      <c r="NHW540" s="1"/>
      <c r="NHX540" s="1"/>
      <c r="NHY540" s="1"/>
      <c r="NHZ540" s="1"/>
      <c r="NIA540" s="1"/>
      <c r="NIB540" s="1"/>
      <c r="NIC540" s="1"/>
      <c r="NID540" s="1"/>
      <c r="NIE540" s="1"/>
      <c r="NIF540" s="1"/>
      <c r="NIG540" s="1"/>
      <c r="NIH540" s="1"/>
      <c r="NII540" s="1"/>
      <c r="NIJ540" s="1"/>
      <c r="NIK540" s="1"/>
      <c r="NIL540" s="1"/>
      <c r="NIM540" s="1"/>
      <c r="NIN540" s="1"/>
      <c r="NIO540" s="1"/>
      <c r="NIP540" s="1"/>
      <c r="NIQ540" s="1"/>
      <c r="NIR540" s="1"/>
      <c r="NIS540" s="1"/>
      <c r="NIT540" s="1"/>
      <c r="NIU540" s="1"/>
      <c r="NIV540" s="1"/>
      <c r="NIW540" s="1"/>
      <c r="NIX540" s="1"/>
      <c r="NIY540" s="1"/>
      <c r="NIZ540" s="1"/>
      <c r="NJA540" s="1"/>
      <c r="NJB540" s="1"/>
      <c r="NJC540" s="1"/>
      <c r="NJD540" s="1"/>
      <c r="NJE540" s="1"/>
      <c r="NJF540" s="1"/>
      <c r="NJG540" s="1"/>
      <c r="NJH540" s="1"/>
      <c r="NJI540" s="1"/>
      <c r="NJJ540" s="1"/>
      <c r="NJK540" s="1"/>
      <c r="NJL540" s="1"/>
      <c r="NJM540" s="1"/>
      <c r="NJN540" s="1"/>
      <c r="NJO540" s="1"/>
      <c r="NJP540" s="1"/>
      <c r="NJQ540" s="1"/>
      <c r="NJR540" s="1"/>
      <c r="NJS540" s="1"/>
      <c r="NJT540" s="1"/>
      <c r="NJU540" s="1"/>
      <c r="NJV540" s="1"/>
      <c r="NJW540" s="1"/>
      <c r="NJX540" s="1"/>
      <c r="NJY540" s="1"/>
      <c r="NJZ540" s="1"/>
      <c r="NKA540" s="1"/>
      <c r="NKB540" s="1"/>
      <c r="NKC540" s="1"/>
      <c r="NKD540" s="1"/>
      <c r="NKE540" s="1"/>
      <c r="NKF540" s="1"/>
      <c r="NKG540" s="1"/>
      <c r="NKH540" s="1"/>
      <c r="NKI540" s="1"/>
      <c r="NKJ540" s="1"/>
      <c r="NKK540" s="1"/>
      <c r="NKL540" s="1"/>
      <c r="NKM540" s="1"/>
      <c r="NKN540" s="1"/>
      <c r="NKO540" s="1"/>
      <c r="NKP540" s="1"/>
      <c r="NKQ540" s="1"/>
      <c r="NKR540" s="1"/>
      <c r="NKS540" s="1"/>
      <c r="NKT540" s="1"/>
      <c r="NKU540" s="1"/>
      <c r="NKV540" s="1"/>
      <c r="NKW540" s="1"/>
      <c r="NKX540" s="1"/>
      <c r="NKY540" s="1"/>
      <c r="NKZ540" s="1"/>
      <c r="NLA540" s="1"/>
      <c r="NLB540" s="1"/>
      <c r="NLC540" s="1"/>
      <c r="NLD540" s="1"/>
      <c r="NLE540" s="1"/>
      <c r="NLF540" s="1"/>
      <c r="NLG540" s="1"/>
      <c r="NLH540" s="1"/>
      <c r="NLI540" s="1"/>
      <c r="NLJ540" s="1"/>
      <c r="NLK540" s="1"/>
      <c r="NLL540" s="1"/>
      <c r="NLM540" s="1"/>
      <c r="NLN540" s="1"/>
      <c r="NLO540" s="1"/>
      <c r="NLP540" s="1"/>
      <c r="NLQ540" s="1"/>
      <c r="NLR540" s="1"/>
      <c r="NLS540" s="1"/>
      <c r="NLT540" s="1"/>
      <c r="NLU540" s="1"/>
      <c r="NLV540" s="1"/>
      <c r="NLW540" s="1"/>
      <c r="NLX540" s="1"/>
      <c r="NLY540" s="1"/>
      <c r="NLZ540" s="1"/>
      <c r="NMA540" s="1"/>
      <c r="NMB540" s="1"/>
      <c r="NMC540" s="1"/>
      <c r="NMD540" s="1"/>
      <c r="NME540" s="1"/>
      <c r="NMF540" s="1"/>
      <c r="NMG540" s="1"/>
      <c r="NMH540" s="1"/>
      <c r="NMI540" s="1"/>
      <c r="NMJ540" s="1"/>
      <c r="NMK540" s="1"/>
      <c r="NML540" s="1"/>
      <c r="NMM540" s="1"/>
      <c r="NMN540" s="1"/>
      <c r="NMO540" s="1"/>
      <c r="NMP540" s="1"/>
      <c r="NMQ540" s="1"/>
      <c r="NMR540" s="1"/>
      <c r="NMS540" s="1"/>
      <c r="NMT540" s="1"/>
      <c r="NMU540" s="1"/>
      <c r="NMV540" s="1"/>
      <c r="NMW540" s="1"/>
      <c r="NMX540" s="1"/>
      <c r="NMY540" s="1"/>
      <c r="NMZ540" s="1"/>
      <c r="NNA540" s="1"/>
      <c r="NNB540" s="1"/>
      <c r="NNC540" s="1"/>
      <c r="NND540" s="1"/>
      <c r="NNE540" s="1"/>
      <c r="NNF540" s="1"/>
      <c r="NNG540" s="1"/>
      <c r="NNH540" s="1"/>
      <c r="NNI540" s="1"/>
      <c r="NNJ540" s="1"/>
      <c r="NNK540" s="1"/>
      <c r="NNL540" s="1"/>
      <c r="NNM540" s="1"/>
      <c r="NNN540" s="1"/>
      <c r="NNO540" s="1"/>
      <c r="NNP540" s="1"/>
      <c r="NNQ540" s="1"/>
      <c r="NNR540" s="1"/>
      <c r="NNS540" s="1"/>
      <c r="NNT540" s="1"/>
      <c r="NNU540" s="1"/>
      <c r="NNV540" s="1"/>
      <c r="NNW540" s="1"/>
      <c r="NNX540" s="1"/>
      <c r="NNY540" s="1"/>
      <c r="NNZ540" s="1"/>
      <c r="NOA540" s="1"/>
      <c r="NOB540" s="1"/>
      <c r="NOC540" s="1"/>
      <c r="NOD540" s="1"/>
      <c r="NOE540" s="1"/>
      <c r="NOF540" s="1"/>
      <c r="NOG540" s="1"/>
      <c r="NOH540" s="1"/>
      <c r="NOI540" s="1"/>
      <c r="NOJ540" s="1"/>
      <c r="NOK540" s="1"/>
      <c r="NOL540" s="1"/>
      <c r="NOM540" s="1"/>
      <c r="NON540" s="1"/>
      <c r="NOO540" s="1"/>
      <c r="NOP540" s="1"/>
      <c r="NOQ540" s="1"/>
      <c r="NOR540" s="1"/>
      <c r="NOS540" s="1"/>
      <c r="NOT540" s="1"/>
      <c r="NOU540" s="1"/>
      <c r="NOV540" s="1"/>
      <c r="NOW540" s="1"/>
      <c r="NOX540" s="1"/>
      <c r="NOY540" s="1"/>
      <c r="NOZ540" s="1"/>
      <c r="NPA540" s="1"/>
      <c r="NPB540" s="1"/>
      <c r="NPC540" s="1"/>
      <c r="NPD540" s="1"/>
      <c r="NPE540" s="1"/>
      <c r="NPF540" s="1"/>
      <c r="NPG540" s="1"/>
      <c r="NPH540" s="1"/>
      <c r="NPI540" s="1"/>
      <c r="NPJ540" s="1"/>
      <c r="NPK540" s="1"/>
      <c r="NPL540" s="1"/>
      <c r="NPM540" s="1"/>
      <c r="NPN540" s="1"/>
      <c r="NPO540" s="1"/>
      <c r="NPP540" s="1"/>
      <c r="NPQ540" s="1"/>
      <c r="NPR540" s="1"/>
      <c r="NPS540" s="1"/>
      <c r="NPT540" s="1"/>
      <c r="NPU540" s="1"/>
      <c r="NPV540" s="1"/>
      <c r="NPW540" s="1"/>
      <c r="NPX540" s="1"/>
      <c r="NPY540" s="1"/>
      <c r="NPZ540" s="1"/>
      <c r="NQA540" s="1"/>
      <c r="NQB540" s="1"/>
      <c r="NQC540" s="1"/>
      <c r="NQD540" s="1"/>
      <c r="NQE540" s="1"/>
      <c r="NQF540" s="1"/>
      <c r="NQG540" s="1"/>
      <c r="NQH540" s="1"/>
      <c r="NQI540" s="1"/>
      <c r="NQJ540" s="1"/>
      <c r="NQK540" s="1"/>
      <c r="NQL540" s="1"/>
      <c r="NQM540" s="1"/>
      <c r="NQN540" s="1"/>
      <c r="NQO540" s="1"/>
      <c r="NQP540" s="1"/>
      <c r="NQQ540" s="1"/>
      <c r="NQR540" s="1"/>
      <c r="NQS540" s="1"/>
      <c r="NQT540" s="1"/>
      <c r="NQU540" s="1"/>
      <c r="NQV540" s="1"/>
      <c r="NQW540" s="1"/>
      <c r="NQX540" s="1"/>
      <c r="NQY540" s="1"/>
      <c r="NQZ540" s="1"/>
      <c r="NRA540" s="1"/>
      <c r="NRB540" s="1"/>
      <c r="NRC540" s="1"/>
      <c r="NRD540" s="1"/>
      <c r="NRE540" s="1"/>
      <c r="NRF540" s="1"/>
      <c r="NRG540" s="1"/>
      <c r="NRH540" s="1"/>
      <c r="NRI540" s="1"/>
      <c r="NRJ540" s="1"/>
      <c r="NRK540" s="1"/>
      <c r="NRL540" s="1"/>
      <c r="NRM540" s="1"/>
      <c r="NRN540" s="1"/>
      <c r="NRO540" s="1"/>
      <c r="NRP540" s="1"/>
      <c r="NRQ540" s="1"/>
      <c r="NRR540" s="1"/>
      <c r="NRS540" s="1"/>
      <c r="NRT540" s="1"/>
      <c r="NRU540" s="1"/>
      <c r="NRV540" s="1"/>
      <c r="NRW540" s="1"/>
      <c r="NRX540" s="1"/>
      <c r="NRY540" s="1"/>
      <c r="NRZ540" s="1"/>
      <c r="NSA540" s="1"/>
      <c r="NSB540" s="1"/>
      <c r="NSC540" s="1"/>
      <c r="NSD540" s="1"/>
      <c r="NSE540" s="1"/>
      <c r="NSF540" s="1"/>
      <c r="NSG540" s="1"/>
      <c r="NSH540" s="1"/>
      <c r="NSI540" s="1"/>
      <c r="NSJ540" s="1"/>
      <c r="NSK540" s="1"/>
      <c r="NSL540" s="1"/>
      <c r="NSM540" s="1"/>
      <c r="NSN540" s="1"/>
      <c r="NSO540" s="1"/>
      <c r="NSP540" s="1"/>
      <c r="NSQ540" s="1"/>
      <c r="NSR540" s="1"/>
      <c r="NSS540" s="1"/>
      <c r="NST540" s="1"/>
      <c r="NSU540" s="1"/>
      <c r="NSV540" s="1"/>
      <c r="NSW540" s="1"/>
      <c r="NSX540" s="1"/>
      <c r="NSY540" s="1"/>
      <c r="NSZ540" s="1"/>
      <c r="NTA540" s="1"/>
      <c r="NTB540" s="1"/>
      <c r="NTC540" s="1"/>
      <c r="NTD540" s="1"/>
      <c r="NTE540" s="1"/>
      <c r="NTF540" s="1"/>
      <c r="NTG540" s="1"/>
      <c r="NTH540" s="1"/>
      <c r="NTI540" s="1"/>
      <c r="NTJ540" s="1"/>
      <c r="NTK540" s="1"/>
      <c r="NTL540" s="1"/>
      <c r="NTM540" s="1"/>
      <c r="NTN540" s="1"/>
      <c r="NTO540" s="1"/>
      <c r="NTP540" s="1"/>
      <c r="NTQ540" s="1"/>
      <c r="NTR540" s="1"/>
      <c r="NTS540" s="1"/>
      <c r="NTT540" s="1"/>
      <c r="NTU540" s="1"/>
      <c r="NTV540" s="1"/>
      <c r="NTW540" s="1"/>
      <c r="NTX540" s="1"/>
      <c r="NTY540" s="1"/>
      <c r="NTZ540" s="1"/>
      <c r="NUA540" s="1"/>
      <c r="NUB540" s="1"/>
      <c r="NUC540" s="1"/>
      <c r="NUD540" s="1"/>
      <c r="NUE540" s="1"/>
      <c r="NUF540" s="1"/>
      <c r="NUG540" s="1"/>
      <c r="NUH540" s="1"/>
      <c r="NUI540" s="1"/>
      <c r="NUJ540" s="1"/>
      <c r="NUK540" s="1"/>
      <c r="NUL540" s="1"/>
      <c r="NUM540" s="1"/>
      <c r="NUN540" s="1"/>
      <c r="NUO540" s="1"/>
      <c r="NUP540" s="1"/>
      <c r="NUQ540" s="1"/>
      <c r="NUR540" s="1"/>
      <c r="NUS540" s="1"/>
      <c r="NUT540" s="1"/>
      <c r="NUU540" s="1"/>
      <c r="NUV540" s="1"/>
      <c r="NUW540" s="1"/>
      <c r="NUX540" s="1"/>
      <c r="NUY540" s="1"/>
      <c r="NUZ540" s="1"/>
      <c r="NVA540" s="1"/>
      <c r="NVB540" s="1"/>
      <c r="NVC540" s="1"/>
      <c r="NVD540" s="1"/>
      <c r="NVE540" s="1"/>
      <c r="NVF540" s="1"/>
      <c r="NVG540" s="1"/>
      <c r="NVH540" s="1"/>
      <c r="NVI540" s="1"/>
      <c r="NVJ540" s="1"/>
      <c r="NVK540" s="1"/>
      <c r="NVL540" s="1"/>
      <c r="NVM540" s="1"/>
      <c r="NVN540" s="1"/>
      <c r="NVO540" s="1"/>
      <c r="NVP540" s="1"/>
      <c r="NVQ540" s="1"/>
      <c r="NVR540" s="1"/>
      <c r="NVS540" s="1"/>
      <c r="NVT540" s="1"/>
      <c r="NVU540" s="1"/>
      <c r="NVV540" s="1"/>
      <c r="NVW540" s="1"/>
      <c r="NVX540" s="1"/>
      <c r="NVY540" s="1"/>
      <c r="NVZ540" s="1"/>
      <c r="NWA540" s="1"/>
      <c r="NWB540" s="1"/>
      <c r="NWC540" s="1"/>
      <c r="NWD540" s="1"/>
      <c r="NWE540" s="1"/>
      <c r="NWF540" s="1"/>
      <c r="NWG540" s="1"/>
      <c r="NWH540" s="1"/>
      <c r="NWI540" s="1"/>
      <c r="NWJ540" s="1"/>
      <c r="NWK540" s="1"/>
      <c r="NWL540" s="1"/>
      <c r="NWM540" s="1"/>
      <c r="NWN540" s="1"/>
      <c r="NWO540" s="1"/>
      <c r="NWP540" s="1"/>
      <c r="NWQ540" s="1"/>
      <c r="NWR540" s="1"/>
      <c r="NWS540" s="1"/>
      <c r="NWT540" s="1"/>
      <c r="NWU540" s="1"/>
      <c r="NWV540" s="1"/>
      <c r="NWW540" s="1"/>
      <c r="NWX540" s="1"/>
      <c r="NWY540" s="1"/>
      <c r="NWZ540" s="1"/>
      <c r="NXA540" s="1"/>
      <c r="NXB540" s="1"/>
      <c r="NXC540" s="1"/>
      <c r="NXD540" s="1"/>
      <c r="NXE540" s="1"/>
      <c r="NXF540" s="1"/>
      <c r="NXG540" s="1"/>
      <c r="NXH540" s="1"/>
      <c r="NXI540" s="1"/>
      <c r="NXJ540" s="1"/>
      <c r="NXK540" s="1"/>
      <c r="NXL540" s="1"/>
      <c r="NXM540" s="1"/>
      <c r="NXN540" s="1"/>
      <c r="NXO540" s="1"/>
      <c r="NXP540" s="1"/>
      <c r="NXQ540" s="1"/>
      <c r="NXR540" s="1"/>
      <c r="NXS540" s="1"/>
      <c r="NXT540" s="1"/>
      <c r="NXU540" s="1"/>
      <c r="NXV540" s="1"/>
      <c r="NXW540" s="1"/>
      <c r="NXX540" s="1"/>
      <c r="NXY540" s="1"/>
      <c r="NXZ540" s="1"/>
      <c r="NYA540" s="1"/>
      <c r="NYB540" s="1"/>
      <c r="NYC540" s="1"/>
      <c r="NYD540" s="1"/>
      <c r="NYE540" s="1"/>
      <c r="NYF540" s="1"/>
      <c r="NYG540" s="1"/>
      <c r="NYH540" s="1"/>
      <c r="NYI540" s="1"/>
      <c r="NYJ540" s="1"/>
      <c r="NYK540" s="1"/>
      <c r="NYL540" s="1"/>
      <c r="NYM540" s="1"/>
      <c r="NYN540" s="1"/>
      <c r="NYO540" s="1"/>
      <c r="NYP540" s="1"/>
      <c r="NYQ540" s="1"/>
      <c r="NYR540" s="1"/>
      <c r="NYS540" s="1"/>
      <c r="NYT540" s="1"/>
      <c r="NYU540" s="1"/>
      <c r="NYV540" s="1"/>
      <c r="NYW540" s="1"/>
      <c r="NYX540" s="1"/>
      <c r="NYY540" s="1"/>
      <c r="NYZ540" s="1"/>
      <c r="NZA540" s="1"/>
      <c r="NZB540" s="1"/>
      <c r="NZC540" s="1"/>
      <c r="NZD540" s="1"/>
      <c r="NZE540" s="1"/>
      <c r="NZF540" s="1"/>
      <c r="NZG540" s="1"/>
      <c r="NZH540" s="1"/>
      <c r="NZI540" s="1"/>
      <c r="NZJ540" s="1"/>
      <c r="NZK540" s="1"/>
      <c r="NZL540" s="1"/>
      <c r="NZM540" s="1"/>
      <c r="NZN540" s="1"/>
      <c r="NZO540" s="1"/>
      <c r="NZP540" s="1"/>
      <c r="NZQ540" s="1"/>
      <c r="NZR540" s="1"/>
      <c r="NZS540" s="1"/>
      <c r="NZT540" s="1"/>
      <c r="NZU540" s="1"/>
      <c r="NZV540" s="1"/>
      <c r="NZW540" s="1"/>
      <c r="NZX540" s="1"/>
      <c r="NZY540" s="1"/>
      <c r="NZZ540" s="1"/>
      <c r="OAA540" s="1"/>
      <c r="OAB540" s="1"/>
      <c r="OAC540" s="1"/>
      <c r="OAD540" s="1"/>
      <c r="OAE540" s="1"/>
      <c r="OAF540" s="1"/>
      <c r="OAG540" s="1"/>
      <c r="OAH540" s="1"/>
      <c r="OAI540" s="1"/>
      <c r="OAJ540" s="1"/>
      <c r="OAK540" s="1"/>
      <c r="OAL540" s="1"/>
      <c r="OAM540" s="1"/>
      <c r="OAN540" s="1"/>
      <c r="OAO540" s="1"/>
      <c r="OAP540" s="1"/>
      <c r="OAQ540" s="1"/>
      <c r="OAR540" s="1"/>
      <c r="OAS540" s="1"/>
      <c r="OAT540" s="1"/>
      <c r="OAU540" s="1"/>
      <c r="OAV540" s="1"/>
      <c r="OAW540" s="1"/>
      <c r="OAX540" s="1"/>
      <c r="OAY540" s="1"/>
      <c r="OAZ540" s="1"/>
      <c r="OBA540" s="1"/>
      <c r="OBB540" s="1"/>
      <c r="OBC540" s="1"/>
      <c r="OBD540" s="1"/>
      <c r="OBE540" s="1"/>
      <c r="OBF540" s="1"/>
      <c r="OBG540" s="1"/>
      <c r="OBH540" s="1"/>
      <c r="OBI540" s="1"/>
      <c r="OBJ540" s="1"/>
      <c r="OBK540" s="1"/>
      <c r="OBL540" s="1"/>
      <c r="OBM540" s="1"/>
      <c r="OBN540" s="1"/>
      <c r="OBO540" s="1"/>
      <c r="OBP540" s="1"/>
      <c r="OBQ540" s="1"/>
      <c r="OBR540" s="1"/>
      <c r="OBS540" s="1"/>
      <c r="OBT540" s="1"/>
      <c r="OBU540" s="1"/>
      <c r="OBV540" s="1"/>
      <c r="OBW540" s="1"/>
      <c r="OBX540" s="1"/>
      <c r="OBY540" s="1"/>
      <c r="OBZ540" s="1"/>
      <c r="OCA540" s="1"/>
      <c r="OCB540" s="1"/>
      <c r="OCC540" s="1"/>
      <c r="OCD540" s="1"/>
      <c r="OCE540" s="1"/>
      <c r="OCF540" s="1"/>
      <c r="OCG540" s="1"/>
      <c r="OCH540" s="1"/>
      <c r="OCI540" s="1"/>
      <c r="OCJ540" s="1"/>
      <c r="OCK540" s="1"/>
      <c r="OCL540" s="1"/>
      <c r="OCM540" s="1"/>
      <c r="OCN540" s="1"/>
      <c r="OCO540" s="1"/>
      <c r="OCP540" s="1"/>
      <c r="OCQ540" s="1"/>
      <c r="OCR540" s="1"/>
      <c r="OCS540" s="1"/>
      <c r="OCT540" s="1"/>
      <c r="OCU540" s="1"/>
      <c r="OCV540" s="1"/>
      <c r="OCW540" s="1"/>
      <c r="OCX540" s="1"/>
      <c r="OCY540" s="1"/>
      <c r="OCZ540" s="1"/>
      <c r="ODA540" s="1"/>
      <c r="ODB540" s="1"/>
      <c r="ODC540" s="1"/>
      <c r="ODD540" s="1"/>
      <c r="ODE540" s="1"/>
      <c r="ODF540" s="1"/>
      <c r="ODG540" s="1"/>
      <c r="ODH540" s="1"/>
      <c r="ODI540" s="1"/>
      <c r="ODJ540" s="1"/>
      <c r="ODK540" s="1"/>
      <c r="ODL540" s="1"/>
      <c r="ODM540" s="1"/>
      <c r="ODN540" s="1"/>
      <c r="ODO540" s="1"/>
      <c r="ODP540" s="1"/>
      <c r="ODQ540" s="1"/>
      <c r="ODR540" s="1"/>
      <c r="ODS540" s="1"/>
      <c r="ODT540" s="1"/>
      <c r="ODU540" s="1"/>
      <c r="ODV540" s="1"/>
      <c r="ODW540" s="1"/>
      <c r="ODX540" s="1"/>
      <c r="ODY540" s="1"/>
      <c r="ODZ540" s="1"/>
      <c r="OEA540" s="1"/>
      <c r="OEB540" s="1"/>
      <c r="OEC540" s="1"/>
      <c r="OED540" s="1"/>
      <c r="OEE540" s="1"/>
      <c r="OEF540" s="1"/>
      <c r="OEG540" s="1"/>
      <c r="OEH540" s="1"/>
      <c r="OEI540" s="1"/>
      <c r="OEJ540" s="1"/>
      <c r="OEK540" s="1"/>
      <c r="OEL540" s="1"/>
      <c r="OEM540" s="1"/>
      <c r="OEN540" s="1"/>
      <c r="OEO540" s="1"/>
      <c r="OEP540" s="1"/>
      <c r="OEQ540" s="1"/>
      <c r="OER540" s="1"/>
      <c r="OES540" s="1"/>
      <c r="OET540" s="1"/>
      <c r="OEU540" s="1"/>
      <c r="OEV540" s="1"/>
      <c r="OEW540" s="1"/>
      <c r="OEX540" s="1"/>
      <c r="OEY540" s="1"/>
      <c r="OEZ540" s="1"/>
      <c r="OFA540" s="1"/>
      <c r="OFB540" s="1"/>
      <c r="OFC540" s="1"/>
      <c r="OFD540" s="1"/>
      <c r="OFE540" s="1"/>
      <c r="OFF540" s="1"/>
      <c r="OFG540" s="1"/>
      <c r="OFH540" s="1"/>
      <c r="OFI540" s="1"/>
      <c r="OFJ540" s="1"/>
      <c r="OFK540" s="1"/>
      <c r="OFL540" s="1"/>
      <c r="OFM540" s="1"/>
      <c r="OFN540" s="1"/>
      <c r="OFO540" s="1"/>
      <c r="OFP540" s="1"/>
      <c r="OFQ540" s="1"/>
      <c r="OFR540" s="1"/>
      <c r="OFS540" s="1"/>
      <c r="OFT540" s="1"/>
      <c r="OFU540" s="1"/>
      <c r="OFV540" s="1"/>
      <c r="OFW540" s="1"/>
      <c r="OFX540" s="1"/>
      <c r="OFY540" s="1"/>
      <c r="OFZ540" s="1"/>
      <c r="OGA540" s="1"/>
      <c r="OGB540" s="1"/>
      <c r="OGC540" s="1"/>
      <c r="OGD540" s="1"/>
      <c r="OGE540" s="1"/>
      <c r="OGF540" s="1"/>
      <c r="OGG540" s="1"/>
      <c r="OGH540" s="1"/>
      <c r="OGI540" s="1"/>
      <c r="OGJ540" s="1"/>
      <c r="OGK540" s="1"/>
      <c r="OGL540" s="1"/>
      <c r="OGM540" s="1"/>
      <c r="OGN540" s="1"/>
      <c r="OGO540" s="1"/>
      <c r="OGP540" s="1"/>
      <c r="OGQ540" s="1"/>
      <c r="OGR540" s="1"/>
      <c r="OGS540" s="1"/>
      <c r="OGT540" s="1"/>
      <c r="OGU540" s="1"/>
      <c r="OGV540" s="1"/>
      <c r="OGW540" s="1"/>
      <c r="OGX540" s="1"/>
      <c r="OGY540" s="1"/>
      <c r="OGZ540" s="1"/>
      <c r="OHA540" s="1"/>
      <c r="OHB540" s="1"/>
      <c r="OHC540" s="1"/>
      <c r="OHD540" s="1"/>
      <c r="OHE540" s="1"/>
      <c r="OHF540" s="1"/>
      <c r="OHG540" s="1"/>
      <c r="OHH540" s="1"/>
      <c r="OHI540" s="1"/>
      <c r="OHJ540" s="1"/>
      <c r="OHK540" s="1"/>
      <c r="OHL540" s="1"/>
      <c r="OHM540" s="1"/>
      <c r="OHN540" s="1"/>
      <c r="OHO540" s="1"/>
      <c r="OHP540" s="1"/>
      <c r="OHQ540" s="1"/>
      <c r="OHR540" s="1"/>
      <c r="OHS540" s="1"/>
      <c r="OHT540" s="1"/>
      <c r="OHU540" s="1"/>
      <c r="OHV540" s="1"/>
      <c r="OHW540" s="1"/>
      <c r="OHX540" s="1"/>
      <c r="OHY540" s="1"/>
      <c r="OHZ540" s="1"/>
      <c r="OIA540" s="1"/>
      <c r="OIB540" s="1"/>
      <c r="OIC540" s="1"/>
      <c r="OID540" s="1"/>
      <c r="OIE540" s="1"/>
      <c r="OIF540" s="1"/>
      <c r="OIG540" s="1"/>
      <c r="OIH540" s="1"/>
      <c r="OII540" s="1"/>
      <c r="OIJ540" s="1"/>
      <c r="OIK540" s="1"/>
      <c r="OIL540" s="1"/>
      <c r="OIM540" s="1"/>
      <c r="OIN540" s="1"/>
      <c r="OIO540" s="1"/>
      <c r="OIP540" s="1"/>
      <c r="OIQ540" s="1"/>
      <c r="OIR540" s="1"/>
      <c r="OIS540" s="1"/>
      <c r="OIT540" s="1"/>
      <c r="OIU540" s="1"/>
      <c r="OIV540" s="1"/>
      <c r="OIW540" s="1"/>
      <c r="OIX540" s="1"/>
      <c r="OIY540" s="1"/>
      <c r="OIZ540" s="1"/>
      <c r="OJA540" s="1"/>
      <c r="OJB540" s="1"/>
      <c r="OJC540" s="1"/>
      <c r="OJD540" s="1"/>
      <c r="OJE540" s="1"/>
      <c r="OJF540" s="1"/>
      <c r="OJG540" s="1"/>
      <c r="OJH540" s="1"/>
      <c r="OJI540" s="1"/>
      <c r="OJJ540" s="1"/>
      <c r="OJK540" s="1"/>
      <c r="OJL540" s="1"/>
      <c r="OJM540" s="1"/>
      <c r="OJN540" s="1"/>
      <c r="OJO540" s="1"/>
      <c r="OJP540" s="1"/>
      <c r="OJQ540" s="1"/>
      <c r="OJR540" s="1"/>
      <c r="OJS540" s="1"/>
      <c r="OJT540" s="1"/>
      <c r="OJU540" s="1"/>
      <c r="OJV540" s="1"/>
      <c r="OJW540" s="1"/>
      <c r="OJX540" s="1"/>
      <c r="OJY540" s="1"/>
      <c r="OJZ540" s="1"/>
      <c r="OKA540" s="1"/>
      <c r="OKB540" s="1"/>
      <c r="OKC540" s="1"/>
      <c r="OKD540" s="1"/>
      <c r="OKE540" s="1"/>
      <c r="OKF540" s="1"/>
      <c r="OKG540" s="1"/>
      <c r="OKH540" s="1"/>
      <c r="OKI540" s="1"/>
      <c r="OKJ540" s="1"/>
      <c r="OKK540" s="1"/>
      <c r="OKL540" s="1"/>
      <c r="OKM540" s="1"/>
      <c r="OKN540" s="1"/>
      <c r="OKO540" s="1"/>
      <c r="OKP540" s="1"/>
      <c r="OKQ540" s="1"/>
      <c r="OKR540" s="1"/>
      <c r="OKS540" s="1"/>
      <c r="OKT540" s="1"/>
      <c r="OKU540" s="1"/>
      <c r="OKV540" s="1"/>
      <c r="OKW540" s="1"/>
      <c r="OKX540" s="1"/>
      <c r="OKY540" s="1"/>
      <c r="OKZ540" s="1"/>
      <c r="OLA540" s="1"/>
      <c r="OLB540" s="1"/>
      <c r="OLC540" s="1"/>
      <c r="OLD540" s="1"/>
      <c r="OLE540" s="1"/>
      <c r="OLF540" s="1"/>
      <c r="OLG540" s="1"/>
      <c r="OLH540" s="1"/>
      <c r="OLI540" s="1"/>
      <c r="OLJ540" s="1"/>
      <c r="OLK540" s="1"/>
      <c r="OLL540" s="1"/>
      <c r="OLM540" s="1"/>
      <c r="OLN540" s="1"/>
      <c r="OLO540" s="1"/>
      <c r="OLP540" s="1"/>
      <c r="OLQ540" s="1"/>
      <c r="OLR540" s="1"/>
      <c r="OLS540" s="1"/>
      <c r="OLT540" s="1"/>
      <c r="OLU540" s="1"/>
      <c r="OLV540" s="1"/>
      <c r="OLW540" s="1"/>
      <c r="OLX540" s="1"/>
      <c r="OLY540" s="1"/>
      <c r="OLZ540" s="1"/>
      <c r="OMA540" s="1"/>
      <c r="OMB540" s="1"/>
      <c r="OMC540" s="1"/>
      <c r="OMD540" s="1"/>
      <c r="OME540" s="1"/>
      <c r="OMF540" s="1"/>
      <c r="OMG540" s="1"/>
      <c r="OMH540" s="1"/>
      <c r="OMI540" s="1"/>
      <c r="OMJ540" s="1"/>
      <c r="OMK540" s="1"/>
      <c r="OML540" s="1"/>
      <c r="OMM540" s="1"/>
      <c r="OMN540" s="1"/>
      <c r="OMO540" s="1"/>
      <c r="OMP540" s="1"/>
      <c r="OMQ540" s="1"/>
      <c r="OMR540" s="1"/>
      <c r="OMS540" s="1"/>
      <c r="OMT540" s="1"/>
      <c r="OMU540" s="1"/>
      <c r="OMV540" s="1"/>
      <c r="OMW540" s="1"/>
      <c r="OMX540" s="1"/>
      <c r="OMY540" s="1"/>
      <c r="OMZ540" s="1"/>
      <c r="ONA540" s="1"/>
      <c r="ONB540" s="1"/>
      <c r="ONC540" s="1"/>
      <c r="OND540" s="1"/>
      <c r="ONE540" s="1"/>
      <c r="ONF540" s="1"/>
      <c r="ONG540" s="1"/>
      <c r="ONH540" s="1"/>
      <c r="ONI540" s="1"/>
      <c r="ONJ540" s="1"/>
      <c r="ONK540" s="1"/>
      <c r="ONL540" s="1"/>
      <c r="ONM540" s="1"/>
      <c r="ONN540" s="1"/>
      <c r="ONO540" s="1"/>
      <c r="ONP540" s="1"/>
      <c r="ONQ540" s="1"/>
      <c r="ONR540" s="1"/>
      <c r="ONS540" s="1"/>
      <c r="ONT540" s="1"/>
      <c r="ONU540" s="1"/>
      <c r="ONV540" s="1"/>
      <c r="ONW540" s="1"/>
      <c r="ONX540" s="1"/>
      <c r="ONY540" s="1"/>
      <c r="ONZ540" s="1"/>
      <c r="OOA540" s="1"/>
      <c r="OOB540" s="1"/>
      <c r="OOC540" s="1"/>
      <c r="OOD540" s="1"/>
      <c r="OOE540" s="1"/>
      <c r="OOF540" s="1"/>
      <c r="OOG540" s="1"/>
      <c r="OOH540" s="1"/>
      <c r="OOI540" s="1"/>
      <c r="OOJ540" s="1"/>
      <c r="OOK540" s="1"/>
      <c r="OOL540" s="1"/>
      <c r="OOM540" s="1"/>
      <c r="OON540" s="1"/>
      <c r="OOO540" s="1"/>
      <c r="OOP540" s="1"/>
      <c r="OOQ540" s="1"/>
      <c r="OOR540" s="1"/>
      <c r="OOS540" s="1"/>
      <c r="OOT540" s="1"/>
      <c r="OOU540" s="1"/>
      <c r="OOV540" s="1"/>
      <c r="OOW540" s="1"/>
      <c r="OOX540" s="1"/>
      <c r="OOY540" s="1"/>
      <c r="OOZ540" s="1"/>
      <c r="OPA540" s="1"/>
      <c r="OPB540" s="1"/>
      <c r="OPC540" s="1"/>
      <c r="OPD540" s="1"/>
      <c r="OPE540" s="1"/>
      <c r="OPF540" s="1"/>
      <c r="OPG540" s="1"/>
      <c r="OPH540" s="1"/>
      <c r="OPI540" s="1"/>
      <c r="OPJ540" s="1"/>
      <c r="OPK540" s="1"/>
      <c r="OPL540" s="1"/>
      <c r="OPM540" s="1"/>
      <c r="OPN540" s="1"/>
      <c r="OPO540" s="1"/>
      <c r="OPP540" s="1"/>
      <c r="OPQ540" s="1"/>
      <c r="OPR540" s="1"/>
      <c r="OPS540" s="1"/>
      <c r="OPT540" s="1"/>
      <c r="OPU540" s="1"/>
      <c r="OPV540" s="1"/>
      <c r="OPW540" s="1"/>
      <c r="OPX540" s="1"/>
      <c r="OPY540" s="1"/>
      <c r="OPZ540" s="1"/>
      <c r="OQA540" s="1"/>
      <c r="OQB540" s="1"/>
      <c r="OQC540" s="1"/>
      <c r="OQD540" s="1"/>
      <c r="OQE540" s="1"/>
      <c r="OQF540" s="1"/>
      <c r="OQG540" s="1"/>
      <c r="OQH540" s="1"/>
      <c r="OQI540" s="1"/>
      <c r="OQJ540" s="1"/>
      <c r="OQK540" s="1"/>
      <c r="OQL540" s="1"/>
      <c r="OQM540" s="1"/>
      <c r="OQN540" s="1"/>
      <c r="OQO540" s="1"/>
      <c r="OQP540" s="1"/>
      <c r="OQQ540" s="1"/>
      <c r="OQR540" s="1"/>
      <c r="OQS540" s="1"/>
      <c r="OQT540" s="1"/>
      <c r="OQU540" s="1"/>
      <c r="OQV540" s="1"/>
      <c r="OQW540" s="1"/>
      <c r="OQX540" s="1"/>
      <c r="OQY540" s="1"/>
      <c r="OQZ540" s="1"/>
      <c r="ORA540" s="1"/>
      <c r="ORB540" s="1"/>
      <c r="ORC540" s="1"/>
      <c r="ORD540" s="1"/>
      <c r="ORE540" s="1"/>
      <c r="ORF540" s="1"/>
      <c r="ORG540" s="1"/>
      <c r="ORH540" s="1"/>
      <c r="ORI540" s="1"/>
      <c r="ORJ540" s="1"/>
      <c r="ORK540" s="1"/>
      <c r="ORL540" s="1"/>
      <c r="ORM540" s="1"/>
      <c r="ORN540" s="1"/>
      <c r="ORO540" s="1"/>
      <c r="ORP540" s="1"/>
      <c r="ORQ540" s="1"/>
      <c r="ORR540" s="1"/>
      <c r="ORS540" s="1"/>
      <c r="ORT540" s="1"/>
      <c r="ORU540" s="1"/>
      <c r="ORV540" s="1"/>
      <c r="ORW540" s="1"/>
      <c r="ORX540" s="1"/>
      <c r="ORY540" s="1"/>
      <c r="ORZ540" s="1"/>
      <c r="OSA540" s="1"/>
      <c r="OSB540" s="1"/>
      <c r="OSC540" s="1"/>
      <c r="OSD540" s="1"/>
      <c r="OSE540" s="1"/>
      <c r="OSF540" s="1"/>
      <c r="OSG540" s="1"/>
      <c r="OSH540" s="1"/>
      <c r="OSI540" s="1"/>
      <c r="OSJ540" s="1"/>
      <c r="OSK540" s="1"/>
      <c r="OSL540" s="1"/>
      <c r="OSM540" s="1"/>
      <c r="OSN540" s="1"/>
      <c r="OSO540" s="1"/>
      <c r="OSP540" s="1"/>
      <c r="OSQ540" s="1"/>
      <c r="OSR540" s="1"/>
      <c r="OSS540" s="1"/>
      <c r="OST540" s="1"/>
      <c r="OSU540" s="1"/>
      <c r="OSV540" s="1"/>
      <c r="OSW540" s="1"/>
      <c r="OSX540" s="1"/>
      <c r="OSY540" s="1"/>
      <c r="OSZ540" s="1"/>
      <c r="OTA540" s="1"/>
      <c r="OTB540" s="1"/>
      <c r="OTC540" s="1"/>
      <c r="OTD540" s="1"/>
      <c r="OTE540" s="1"/>
      <c r="OTF540" s="1"/>
      <c r="OTG540" s="1"/>
      <c r="OTH540" s="1"/>
      <c r="OTI540" s="1"/>
      <c r="OTJ540" s="1"/>
      <c r="OTK540" s="1"/>
      <c r="OTL540" s="1"/>
      <c r="OTM540" s="1"/>
      <c r="OTN540" s="1"/>
      <c r="OTO540" s="1"/>
      <c r="OTP540" s="1"/>
      <c r="OTQ540" s="1"/>
      <c r="OTR540" s="1"/>
      <c r="OTS540" s="1"/>
      <c r="OTT540" s="1"/>
      <c r="OTU540" s="1"/>
      <c r="OTV540" s="1"/>
      <c r="OTW540" s="1"/>
      <c r="OTX540" s="1"/>
      <c r="OTY540" s="1"/>
      <c r="OTZ540" s="1"/>
      <c r="OUA540" s="1"/>
      <c r="OUB540" s="1"/>
      <c r="OUC540" s="1"/>
      <c r="OUD540" s="1"/>
      <c r="OUE540" s="1"/>
      <c r="OUF540" s="1"/>
      <c r="OUG540" s="1"/>
      <c r="OUH540" s="1"/>
      <c r="OUI540" s="1"/>
      <c r="OUJ540" s="1"/>
      <c r="OUK540" s="1"/>
      <c r="OUL540" s="1"/>
      <c r="OUM540" s="1"/>
      <c r="OUN540" s="1"/>
      <c r="OUO540" s="1"/>
      <c r="OUP540" s="1"/>
      <c r="OUQ540" s="1"/>
      <c r="OUR540" s="1"/>
      <c r="OUS540" s="1"/>
      <c r="OUT540" s="1"/>
      <c r="OUU540" s="1"/>
      <c r="OUV540" s="1"/>
      <c r="OUW540" s="1"/>
      <c r="OUX540" s="1"/>
      <c r="OUY540" s="1"/>
      <c r="OUZ540" s="1"/>
      <c r="OVA540" s="1"/>
      <c r="OVB540" s="1"/>
      <c r="OVC540" s="1"/>
      <c r="OVD540" s="1"/>
      <c r="OVE540" s="1"/>
      <c r="OVF540" s="1"/>
      <c r="OVG540" s="1"/>
      <c r="OVH540" s="1"/>
      <c r="OVI540" s="1"/>
      <c r="OVJ540" s="1"/>
      <c r="OVK540" s="1"/>
      <c r="OVL540" s="1"/>
      <c r="OVM540" s="1"/>
      <c r="OVN540" s="1"/>
      <c r="OVO540" s="1"/>
      <c r="OVP540" s="1"/>
      <c r="OVQ540" s="1"/>
      <c r="OVR540" s="1"/>
      <c r="OVS540" s="1"/>
      <c r="OVT540" s="1"/>
      <c r="OVU540" s="1"/>
      <c r="OVV540" s="1"/>
      <c r="OVW540" s="1"/>
      <c r="OVX540" s="1"/>
      <c r="OVY540" s="1"/>
      <c r="OVZ540" s="1"/>
      <c r="OWA540" s="1"/>
      <c r="OWB540" s="1"/>
      <c r="OWC540" s="1"/>
      <c r="OWD540" s="1"/>
      <c r="OWE540" s="1"/>
      <c r="OWF540" s="1"/>
      <c r="OWG540" s="1"/>
      <c r="OWH540" s="1"/>
      <c r="OWI540" s="1"/>
      <c r="OWJ540" s="1"/>
      <c r="OWK540" s="1"/>
      <c r="OWL540" s="1"/>
      <c r="OWM540" s="1"/>
      <c r="OWN540" s="1"/>
      <c r="OWO540" s="1"/>
      <c r="OWP540" s="1"/>
      <c r="OWQ540" s="1"/>
      <c r="OWR540" s="1"/>
      <c r="OWS540" s="1"/>
      <c r="OWT540" s="1"/>
      <c r="OWU540" s="1"/>
      <c r="OWV540" s="1"/>
      <c r="OWW540" s="1"/>
      <c r="OWX540" s="1"/>
      <c r="OWY540" s="1"/>
      <c r="OWZ540" s="1"/>
      <c r="OXA540" s="1"/>
      <c r="OXB540" s="1"/>
      <c r="OXC540" s="1"/>
      <c r="OXD540" s="1"/>
      <c r="OXE540" s="1"/>
      <c r="OXF540" s="1"/>
      <c r="OXG540" s="1"/>
      <c r="OXH540" s="1"/>
      <c r="OXI540" s="1"/>
      <c r="OXJ540" s="1"/>
      <c r="OXK540" s="1"/>
      <c r="OXL540" s="1"/>
      <c r="OXM540" s="1"/>
      <c r="OXN540" s="1"/>
      <c r="OXO540" s="1"/>
      <c r="OXP540" s="1"/>
      <c r="OXQ540" s="1"/>
      <c r="OXR540" s="1"/>
      <c r="OXS540" s="1"/>
      <c r="OXT540" s="1"/>
      <c r="OXU540" s="1"/>
      <c r="OXV540" s="1"/>
      <c r="OXW540" s="1"/>
      <c r="OXX540" s="1"/>
      <c r="OXY540" s="1"/>
      <c r="OXZ540" s="1"/>
      <c r="OYA540" s="1"/>
      <c r="OYB540" s="1"/>
      <c r="OYC540" s="1"/>
      <c r="OYD540" s="1"/>
      <c r="OYE540" s="1"/>
      <c r="OYF540" s="1"/>
      <c r="OYG540" s="1"/>
      <c r="OYH540" s="1"/>
      <c r="OYI540" s="1"/>
      <c r="OYJ540" s="1"/>
      <c r="OYK540" s="1"/>
      <c r="OYL540" s="1"/>
      <c r="OYM540" s="1"/>
      <c r="OYN540" s="1"/>
      <c r="OYO540" s="1"/>
      <c r="OYP540" s="1"/>
      <c r="OYQ540" s="1"/>
      <c r="OYR540" s="1"/>
      <c r="OYS540" s="1"/>
      <c r="OYT540" s="1"/>
      <c r="OYU540" s="1"/>
      <c r="OYV540" s="1"/>
      <c r="OYW540" s="1"/>
      <c r="OYX540" s="1"/>
      <c r="OYY540" s="1"/>
      <c r="OYZ540" s="1"/>
      <c r="OZA540" s="1"/>
      <c r="OZB540" s="1"/>
      <c r="OZC540" s="1"/>
      <c r="OZD540" s="1"/>
      <c r="OZE540" s="1"/>
      <c r="OZF540" s="1"/>
      <c r="OZG540" s="1"/>
      <c r="OZH540" s="1"/>
      <c r="OZI540" s="1"/>
      <c r="OZJ540" s="1"/>
      <c r="OZK540" s="1"/>
      <c r="OZL540" s="1"/>
      <c r="OZM540" s="1"/>
      <c r="OZN540" s="1"/>
      <c r="OZO540" s="1"/>
      <c r="OZP540" s="1"/>
      <c r="OZQ540" s="1"/>
      <c r="OZR540" s="1"/>
      <c r="OZS540" s="1"/>
      <c r="OZT540" s="1"/>
      <c r="OZU540" s="1"/>
      <c r="OZV540" s="1"/>
      <c r="OZW540" s="1"/>
      <c r="OZX540" s="1"/>
      <c r="OZY540" s="1"/>
      <c r="OZZ540" s="1"/>
      <c r="PAA540" s="1"/>
      <c r="PAB540" s="1"/>
      <c r="PAC540" s="1"/>
      <c r="PAD540" s="1"/>
      <c r="PAE540" s="1"/>
      <c r="PAF540" s="1"/>
      <c r="PAG540" s="1"/>
      <c r="PAH540" s="1"/>
      <c r="PAI540" s="1"/>
      <c r="PAJ540" s="1"/>
      <c r="PAK540" s="1"/>
      <c r="PAL540" s="1"/>
      <c r="PAM540" s="1"/>
      <c r="PAN540" s="1"/>
      <c r="PAO540" s="1"/>
      <c r="PAP540" s="1"/>
      <c r="PAQ540" s="1"/>
      <c r="PAR540" s="1"/>
      <c r="PAS540" s="1"/>
      <c r="PAT540" s="1"/>
      <c r="PAU540" s="1"/>
      <c r="PAV540" s="1"/>
      <c r="PAW540" s="1"/>
      <c r="PAX540" s="1"/>
      <c r="PAY540" s="1"/>
      <c r="PAZ540" s="1"/>
      <c r="PBA540" s="1"/>
      <c r="PBB540" s="1"/>
      <c r="PBC540" s="1"/>
      <c r="PBD540" s="1"/>
      <c r="PBE540" s="1"/>
      <c r="PBF540" s="1"/>
      <c r="PBG540" s="1"/>
      <c r="PBH540" s="1"/>
      <c r="PBI540" s="1"/>
      <c r="PBJ540" s="1"/>
      <c r="PBK540" s="1"/>
      <c r="PBL540" s="1"/>
      <c r="PBM540" s="1"/>
      <c r="PBN540" s="1"/>
      <c r="PBO540" s="1"/>
      <c r="PBP540" s="1"/>
      <c r="PBQ540" s="1"/>
      <c r="PBR540" s="1"/>
      <c r="PBS540" s="1"/>
      <c r="PBT540" s="1"/>
      <c r="PBU540" s="1"/>
      <c r="PBV540" s="1"/>
      <c r="PBW540" s="1"/>
      <c r="PBX540" s="1"/>
      <c r="PBY540" s="1"/>
      <c r="PBZ540" s="1"/>
      <c r="PCA540" s="1"/>
      <c r="PCB540" s="1"/>
      <c r="PCC540" s="1"/>
      <c r="PCD540" s="1"/>
      <c r="PCE540" s="1"/>
      <c r="PCF540" s="1"/>
      <c r="PCG540" s="1"/>
      <c r="PCH540" s="1"/>
      <c r="PCI540" s="1"/>
      <c r="PCJ540" s="1"/>
      <c r="PCK540" s="1"/>
      <c r="PCL540" s="1"/>
      <c r="PCM540" s="1"/>
      <c r="PCN540" s="1"/>
      <c r="PCO540" s="1"/>
      <c r="PCP540" s="1"/>
      <c r="PCQ540" s="1"/>
      <c r="PCR540" s="1"/>
      <c r="PCS540" s="1"/>
      <c r="PCT540" s="1"/>
      <c r="PCU540" s="1"/>
      <c r="PCV540" s="1"/>
      <c r="PCW540" s="1"/>
      <c r="PCX540" s="1"/>
      <c r="PCY540" s="1"/>
      <c r="PCZ540" s="1"/>
      <c r="PDA540" s="1"/>
      <c r="PDB540" s="1"/>
      <c r="PDC540" s="1"/>
      <c r="PDD540" s="1"/>
      <c r="PDE540" s="1"/>
      <c r="PDF540" s="1"/>
      <c r="PDG540" s="1"/>
      <c r="PDH540" s="1"/>
      <c r="PDI540" s="1"/>
      <c r="PDJ540" s="1"/>
      <c r="PDK540" s="1"/>
      <c r="PDL540" s="1"/>
      <c r="PDM540" s="1"/>
      <c r="PDN540" s="1"/>
      <c r="PDO540" s="1"/>
      <c r="PDP540" s="1"/>
      <c r="PDQ540" s="1"/>
      <c r="PDR540" s="1"/>
      <c r="PDS540" s="1"/>
      <c r="PDT540" s="1"/>
      <c r="PDU540" s="1"/>
      <c r="PDV540" s="1"/>
      <c r="PDW540" s="1"/>
      <c r="PDX540" s="1"/>
      <c r="PDY540" s="1"/>
      <c r="PDZ540" s="1"/>
      <c r="PEA540" s="1"/>
      <c r="PEB540" s="1"/>
      <c r="PEC540" s="1"/>
      <c r="PED540" s="1"/>
      <c r="PEE540" s="1"/>
      <c r="PEF540" s="1"/>
      <c r="PEG540" s="1"/>
      <c r="PEH540" s="1"/>
      <c r="PEI540" s="1"/>
      <c r="PEJ540" s="1"/>
      <c r="PEK540" s="1"/>
      <c r="PEL540" s="1"/>
      <c r="PEM540" s="1"/>
      <c r="PEN540" s="1"/>
      <c r="PEO540" s="1"/>
      <c r="PEP540" s="1"/>
      <c r="PEQ540" s="1"/>
      <c r="PER540" s="1"/>
      <c r="PES540" s="1"/>
      <c r="PET540" s="1"/>
      <c r="PEU540" s="1"/>
      <c r="PEV540" s="1"/>
      <c r="PEW540" s="1"/>
      <c r="PEX540" s="1"/>
      <c r="PEY540" s="1"/>
      <c r="PEZ540" s="1"/>
      <c r="PFA540" s="1"/>
      <c r="PFB540" s="1"/>
      <c r="PFC540" s="1"/>
      <c r="PFD540" s="1"/>
      <c r="PFE540" s="1"/>
      <c r="PFF540" s="1"/>
      <c r="PFG540" s="1"/>
      <c r="PFH540" s="1"/>
      <c r="PFI540" s="1"/>
      <c r="PFJ540" s="1"/>
      <c r="PFK540" s="1"/>
      <c r="PFL540" s="1"/>
      <c r="PFM540" s="1"/>
      <c r="PFN540" s="1"/>
      <c r="PFO540" s="1"/>
      <c r="PFP540" s="1"/>
      <c r="PFQ540" s="1"/>
      <c r="PFR540" s="1"/>
      <c r="PFS540" s="1"/>
      <c r="PFT540" s="1"/>
      <c r="PFU540" s="1"/>
      <c r="PFV540" s="1"/>
      <c r="PFW540" s="1"/>
      <c r="PFX540" s="1"/>
      <c r="PFY540" s="1"/>
      <c r="PFZ540" s="1"/>
      <c r="PGA540" s="1"/>
      <c r="PGB540" s="1"/>
      <c r="PGC540" s="1"/>
      <c r="PGD540" s="1"/>
      <c r="PGE540" s="1"/>
      <c r="PGF540" s="1"/>
      <c r="PGG540" s="1"/>
      <c r="PGH540" s="1"/>
      <c r="PGI540" s="1"/>
      <c r="PGJ540" s="1"/>
      <c r="PGK540" s="1"/>
      <c r="PGL540" s="1"/>
      <c r="PGM540" s="1"/>
      <c r="PGN540" s="1"/>
      <c r="PGO540" s="1"/>
      <c r="PGP540" s="1"/>
      <c r="PGQ540" s="1"/>
      <c r="PGR540" s="1"/>
      <c r="PGS540" s="1"/>
      <c r="PGT540" s="1"/>
      <c r="PGU540" s="1"/>
      <c r="PGV540" s="1"/>
      <c r="PGW540" s="1"/>
      <c r="PGX540" s="1"/>
      <c r="PGY540" s="1"/>
      <c r="PGZ540" s="1"/>
      <c r="PHA540" s="1"/>
      <c r="PHB540" s="1"/>
      <c r="PHC540" s="1"/>
      <c r="PHD540" s="1"/>
      <c r="PHE540" s="1"/>
      <c r="PHF540" s="1"/>
      <c r="PHG540" s="1"/>
      <c r="PHH540" s="1"/>
      <c r="PHI540" s="1"/>
      <c r="PHJ540" s="1"/>
      <c r="PHK540" s="1"/>
      <c r="PHL540" s="1"/>
      <c r="PHM540" s="1"/>
      <c r="PHN540" s="1"/>
      <c r="PHO540" s="1"/>
      <c r="PHP540" s="1"/>
      <c r="PHQ540" s="1"/>
      <c r="PHR540" s="1"/>
      <c r="PHS540" s="1"/>
      <c r="PHT540" s="1"/>
      <c r="PHU540" s="1"/>
      <c r="PHV540" s="1"/>
      <c r="PHW540" s="1"/>
      <c r="PHX540" s="1"/>
      <c r="PHY540" s="1"/>
      <c r="PHZ540" s="1"/>
      <c r="PIA540" s="1"/>
      <c r="PIB540" s="1"/>
      <c r="PIC540" s="1"/>
      <c r="PID540" s="1"/>
      <c r="PIE540" s="1"/>
      <c r="PIF540" s="1"/>
      <c r="PIG540" s="1"/>
      <c r="PIH540" s="1"/>
      <c r="PII540" s="1"/>
      <c r="PIJ540" s="1"/>
      <c r="PIK540" s="1"/>
      <c r="PIL540" s="1"/>
      <c r="PIM540" s="1"/>
      <c r="PIN540" s="1"/>
      <c r="PIO540" s="1"/>
      <c r="PIP540" s="1"/>
      <c r="PIQ540" s="1"/>
      <c r="PIR540" s="1"/>
      <c r="PIS540" s="1"/>
      <c r="PIT540" s="1"/>
      <c r="PIU540" s="1"/>
      <c r="PIV540" s="1"/>
      <c r="PIW540" s="1"/>
      <c r="PIX540" s="1"/>
      <c r="PIY540" s="1"/>
      <c r="PIZ540" s="1"/>
      <c r="PJA540" s="1"/>
      <c r="PJB540" s="1"/>
      <c r="PJC540" s="1"/>
      <c r="PJD540" s="1"/>
      <c r="PJE540" s="1"/>
      <c r="PJF540" s="1"/>
      <c r="PJG540" s="1"/>
      <c r="PJH540" s="1"/>
      <c r="PJI540" s="1"/>
      <c r="PJJ540" s="1"/>
      <c r="PJK540" s="1"/>
      <c r="PJL540" s="1"/>
      <c r="PJM540" s="1"/>
      <c r="PJN540" s="1"/>
      <c r="PJO540" s="1"/>
      <c r="PJP540" s="1"/>
      <c r="PJQ540" s="1"/>
      <c r="PJR540" s="1"/>
      <c r="PJS540" s="1"/>
      <c r="PJT540" s="1"/>
      <c r="PJU540" s="1"/>
      <c r="PJV540" s="1"/>
      <c r="PJW540" s="1"/>
      <c r="PJX540" s="1"/>
      <c r="PJY540" s="1"/>
      <c r="PJZ540" s="1"/>
      <c r="PKA540" s="1"/>
      <c r="PKB540" s="1"/>
      <c r="PKC540" s="1"/>
      <c r="PKD540" s="1"/>
      <c r="PKE540" s="1"/>
      <c r="PKF540" s="1"/>
      <c r="PKG540" s="1"/>
      <c r="PKH540" s="1"/>
      <c r="PKI540" s="1"/>
      <c r="PKJ540" s="1"/>
      <c r="PKK540" s="1"/>
      <c r="PKL540" s="1"/>
      <c r="PKM540" s="1"/>
      <c r="PKN540" s="1"/>
      <c r="PKO540" s="1"/>
      <c r="PKP540" s="1"/>
      <c r="PKQ540" s="1"/>
      <c r="PKR540" s="1"/>
      <c r="PKS540" s="1"/>
      <c r="PKT540" s="1"/>
      <c r="PKU540" s="1"/>
      <c r="PKV540" s="1"/>
      <c r="PKW540" s="1"/>
      <c r="PKX540" s="1"/>
      <c r="PKY540" s="1"/>
      <c r="PKZ540" s="1"/>
      <c r="PLA540" s="1"/>
      <c r="PLB540" s="1"/>
      <c r="PLC540" s="1"/>
      <c r="PLD540" s="1"/>
      <c r="PLE540" s="1"/>
      <c r="PLF540" s="1"/>
      <c r="PLG540" s="1"/>
      <c r="PLH540" s="1"/>
      <c r="PLI540" s="1"/>
      <c r="PLJ540" s="1"/>
      <c r="PLK540" s="1"/>
      <c r="PLL540" s="1"/>
      <c r="PLM540" s="1"/>
      <c r="PLN540" s="1"/>
      <c r="PLO540" s="1"/>
      <c r="PLP540" s="1"/>
      <c r="PLQ540" s="1"/>
      <c r="PLR540" s="1"/>
      <c r="PLS540" s="1"/>
      <c r="PLT540" s="1"/>
      <c r="PLU540" s="1"/>
      <c r="PLV540" s="1"/>
      <c r="PLW540" s="1"/>
      <c r="PLX540" s="1"/>
      <c r="PLY540" s="1"/>
      <c r="PLZ540" s="1"/>
      <c r="PMA540" s="1"/>
      <c r="PMB540" s="1"/>
      <c r="PMC540" s="1"/>
      <c r="PMD540" s="1"/>
      <c r="PME540" s="1"/>
      <c r="PMF540" s="1"/>
      <c r="PMG540" s="1"/>
      <c r="PMH540" s="1"/>
      <c r="PMI540" s="1"/>
      <c r="PMJ540" s="1"/>
      <c r="PMK540" s="1"/>
      <c r="PML540" s="1"/>
      <c r="PMM540" s="1"/>
      <c r="PMN540" s="1"/>
      <c r="PMO540" s="1"/>
      <c r="PMP540" s="1"/>
      <c r="PMQ540" s="1"/>
      <c r="PMR540" s="1"/>
      <c r="PMS540" s="1"/>
      <c r="PMT540" s="1"/>
      <c r="PMU540" s="1"/>
      <c r="PMV540" s="1"/>
      <c r="PMW540" s="1"/>
      <c r="PMX540" s="1"/>
      <c r="PMY540" s="1"/>
      <c r="PMZ540" s="1"/>
      <c r="PNA540" s="1"/>
      <c r="PNB540" s="1"/>
      <c r="PNC540" s="1"/>
      <c r="PND540" s="1"/>
      <c r="PNE540" s="1"/>
      <c r="PNF540" s="1"/>
      <c r="PNG540" s="1"/>
      <c r="PNH540" s="1"/>
      <c r="PNI540" s="1"/>
      <c r="PNJ540" s="1"/>
      <c r="PNK540" s="1"/>
      <c r="PNL540" s="1"/>
      <c r="PNM540" s="1"/>
      <c r="PNN540" s="1"/>
      <c r="PNO540" s="1"/>
      <c r="PNP540" s="1"/>
      <c r="PNQ540" s="1"/>
      <c r="PNR540" s="1"/>
      <c r="PNS540" s="1"/>
      <c r="PNT540" s="1"/>
      <c r="PNU540" s="1"/>
      <c r="PNV540" s="1"/>
      <c r="PNW540" s="1"/>
      <c r="PNX540" s="1"/>
      <c r="PNY540" s="1"/>
      <c r="PNZ540" s="1"/>
      <c r="POA540" s="1"/>
      <c r="POB540" s="1"/>
      <c r="POC540" s="1"/>
      <c r="POD540" s="1"/>
      <c r="POE540" s="1"/>
      <c r="POF540" s="1"/>
      <c r="POG540" s="1"/>
      <c r="POH540" s="1"/>
      <c r="POI540" s="1"/>
      <c r="POJ540" s="1"/>
      <c r="POK540" s="1"/>
      <c r="POL540" s="1"/>
      <c r="POM540" s="1"/>
      <c r="PON540" s="1"/>
      <c r="POO540" s="1"/>
      <c r="POP540" s="1"/>
      <c r="POQ540" s="1"/>
      <c r="POR540" s="1"/>
      <c r="POS540" s="1"/>
      <c r="POT540" s="1"/>
      <c r="POU540" s="1"/>
      <c r="POV540" s="1"/>
      <c r="POW540" s="1"/>
      <c r="POX540" s="1"/>
      <c r="POY540" s="1"/>
      <c r="POZ540" s="1"/>
      <c r="PPA540" s="1"/>
      <c r="PPB540" s="1"/>
      <c r="PPC540" s="1"/>
      <c r="PPD540" s="1"/>
      <c r="PPE540" s="1"/>
      <c r="PPF540" s="1"/>
      <c r="PPG540" s="1"/>
      <c r="PPH540" s="1"/>
      <c r="PPI540" s="1"/>
      <c r="PPJ540" s="1"/>
      <c r="PPK540" s="1"/>
      <c r="PPL540" s="1"/>
      <c r="PPM540" s="1"/>
      <c r="PPN540" s="1"/>
      <c r="PPO540" s="1"/>
      <c r="PPP540" s="1"/>
      <c r="PPQ540" s="1"/>
      <c r="PPR540" s="1"/>
      <c r="PPS540" s="1"/>
      <c r="PPT540" s="1"/>
      <c r="PPU540" s="1"/>
      <c r="PPV540" s="1"/>
      <c r="PPW540" s="1"/>
      <c r="PPX540" s="1"/>
      <c r="PPY540" s="1"/>
      <c r="PPZ540" s="1"/>
      <c r="PQA540" s="1"/>
      <c r="PQB540" s="1"/>
      <c r="PQC540" s="1"/>
      <c r="PQD540" s="1"/>
      <c r="PQE540" s="1"/>
      <c r="PQF540" s="1"/>
      <c r="PQG540" s="1"/>
      <c r="PQH540" s="1"/>
      <c r="PQI540" s="1"/>
      <c r="PQJ540" s="1"/>
      <c r="PQK540" s="1"/>
      <c r="PQL540" s="1"/>
      <c r="PQM540" s="1"/>
      <c r="PQN540" s="1"/>
      <c r="PQO540" s="1"/>
      <c r="PQP540" s="1"/>
      <c r="PQQ540" s="1"/>
      <c r="PQR540" s="1"/>
      <c r="PQS540" s="1"/>
      <c r="PQT540" s="1"/>
      <c r="PQU540" s="1"/>
      <c r="PQV540" s="1"/>
      <c r="PQW540" s="1"/>
      <c r="PQX540" s="1"/>
      <c r="PQY540" s="1"/>
      <c r="PQZ540" s="1"/>
      <c r="PRA540" s="1"/>
      <c r="PRB540" s="1"/>
      <c r="PRC540" s="1"/>
      <c r="PRD540" s="1"/>
      <c r="PRE540" s="1"/>
      <c r="PRF540" s="1"/>
      <c r="PRG540" s="1"/>
      <c r="PRH540" s="1"/>
      <c r="PRI540" s="1"/>
      <c r="PRJ540" s="1"/>
      <c r="PRK540" s="1"/>
      <c r="PRL540" s="1"/>
      <c r="PRM540" s="1"/>
      <c r="PRN540" s="1"/>
      <c r="PRO540" s="1"/>
      <c r="PRP540" s="1"/>
      <c r="PRQ540" s="1"/>
      <c r="PRR540" s="1"/>
      <c r="PRS540" s="1"/>
      <c r="PRT540" s="1"/>
      <c r="PRU540" s="1"/>
      <c r="PRV540" s="1"/>
      <c r="PRW540" s="1"/>
      <c r="PRX540" s="1"/>
      <c r="PRY540" s="1"/>
      <c r="PRZ540" s="1"/>
      <c r="PSA540" s="1"/>
      <c r="PSB540" s="1"/>
      <c r="PSC540" s="1"/>
      <c r="PSD540" s="1"/>
      <c r="PSE540" s="1"/>
      <c r="PSF540" s="1"/>
      <c r="PSG540" s="1"/>
      <c r="PSH540" s="1"/>
      <c r="PSI540" s="1"/>
      <c r="PSJ540" s="1"/>
      <c r="PSK540" s="1"/>
      <c r="PSL540" s="1"/>
      <c r="PSM540" s="1"/>
      <c r="PSN540" s="1"/>
      <c r="PSO540" s="1"/>
      <c r="PSP540" s="1"/>
      <c r="PSQ540" s="1"/>
      <c r="PSR540" s="1"/>
      <c r="PSS540" s="1"/>
      <c r="PST540" s="1"/>
      <c r="PSU540" s="1"/>
      <c r="PSV540" s="1"/>
      <c r="PSW540" s="1"/>
      <c r="PSX540" s="1"/>
      <c r="PSY540" s="1"/>
      <c r="PSZ540" s="1"/>
      <c r="PTA540" s="1"/>
      <c r="PTB540" s="1"/>
      <c r="PTC540" s="1"/>
      <c r="PTD540" s="1"/>
      <c r="PTE540" s="1"/>
      <c r="PTF540" s="1"/>
      <c r="PTG540" s="1"/>
      <c r="PTH540" s="1"/>
      <c r="PTI540" s="1"/>
      <c r="PTJ540" s="1"/>
      <c r="PTK540" s="1"/>
      <c r="PTL540" s="1"/>
      <c r="PTM540" s="1"/>
      <c r="PTN540" s="1"/>
      <c r="PTO540" s="1"/>
      <c r="PTP540" s="1"/>
      <c r="PTQ540" s="1"/>
      <c r="PTR540" s="1"/>
      <c r="PTS540" s="1"/>
      <c r="PTT540" s="1"/>
      <c r="PTU540" s="1"/>
      <c r="PTV540" s="1"/>
      <c r="PTW540" s="1"/>
      <c r="PTX540" s="1"/>
      <c r="PTY540" s="1"/>
      <c r="PTZ540" s="1"/>
      <c r="PUA540" s="1"/>
      <c r="PUB540" s="1"/>
      <c r="PUC540" s="1"/>
      <c r="PUD540" s="1"/>
      <c r="PUE540" s="1"/>
      <c r="PUF540" s="1"/>
      <c r="PUG540" s="1"/>
      <c r="PUH540" s="1"/>
      <c r="PUI540" s="1"/>
      <c r="PUJ540" s="1"/>
      <c r="PUK540" s="1"/>
      <c r="PUL540" s="1"/>
      <c r="PUM540" s="1"/>
      <c r="PUN540" s="1"/>
      <c r="PUO540" s="1"/>
      <c r="PUP540" s="1"/>
      <c r="PUQ540" s="1"/>
      <c r="PUR540" s="1"/>
      <c r="PUS540" s="1"/>
      <c r="PUT540" s="1"/>
      <c r="PUU540" s="1"/>
      <c r="PUV540" s="1"/>
      <c r="PUW540" s="1"/>
      <c r="PUX540" s="1"/>
      <c r="PUY540" s="1"/>
      <c r="PUZ540" s="1"/>
      <c r="PVA540" s="1"/>
      <c r="PVB540" s="1"/>
      <c r="PVC540" s="1"/>
      <c r="PVD540" s="1"/>
      <c r="PVE540" s="1"/>
      <c r="PVF540" s="1"/>
      <c r="PVG540" s="1"/>
      <c r="PVH540" s="1"/>
      <c r="PVI540" s="1"/>
      <c r="PVJ540" s="1"/>
      <c r="PVK540" s="1"/>
      <c r="PVL540" s="1"/>
      <c r="PVM540" s="1"/>
      <c r="PVN540" s="1"/>
      <c r="PVO540" s="1"/>
      <c r="PVP540" s="1"/>
      <c r="PVQ540" s="1"/>
      <c r="PVR540" s="1"/>
      <c r="PVS540" s="1"/>
      <c r="PVT540" s="1"/>
      <c r="PVU540" s="1"/>
      <c r="PVV540" s="1"/>
      <c r="PVW540" s="1"/>
      <c r="PVX540" s="1"/>
      <c r="PVY540" s="1"/>
      <c r="PVZ540" s="1"/>
      <c r="PWA540" s="1"/>
      <c r="PWB540" s="1"/>
      <c r="PWC540" s="1"/>
      <c r="PWD540" s="1"/>
      <c r="PWE540" s="1"/>
      <c r="PWF540" s="1"/>
      <c r="PWG540" s="1"/>
      <c r="PWH540" s="1"/>
      <c r="PWI540" s="1"/>
      <c r="PWJ540" s="1"/>
      <c r="PWK540" s="1"/>
      <c r="PWL540" s="1"/>
      <c r="PWM540" s="1"/>
      <c r="PWN540" s="1"/>
      <c r="PWO540" s="1"/>
      <c r="PWP540" s="1"/>
      <c r="PWQ540" s="1"/>
      <c r="PWR540" s="1"/>
      <c r="PWS540" s="1"/>
      <c r="PWT540" s="1"/>
      <c r="PWU540" s="1"/>
      <c r="PWV540" s="1"/>
      <c r="PWW540" s="1"/>
      <c r="PWX540" s="1"/>
      <c r="PWY540" s="1"/>
      <c r="PWZ540" s="1"/>
      <c r="PXA540" s="1"/>
      <c r="PXB540" s="1"/>
      <c r="PXC540" s="1"/>
      <c r="PXD540" s="1"/>
      <c r="PXE540" s="1"/>
      <c r="PXF540" s="1"/>
      <c r="PXG540" s="1"/>
      <c r="PXH540" s="1"/>
      <c r="PXI540" s="1"/>
      <c r="PXJ540" s="1"/>
      <c r="PXK540" s="1"/>
      <c r="PXL540" s="1"/>
      <c r="PXM540" s="1"/>
      <c r="PXN540" s="1"/>
      <c r="PXO540" s="1"/>
      <c r="PXP540" s="1"/>
      <c r="PXQ540" s="1"/>
      <c r="PXR540" s="1"/>
      <c r="PXS540" s="1"/>
      <c r="PXT540" s="1"/>
      <c r="PXU540" s="1"/>
      <c r="PXV540" s="1"/>
      <c r="PXW540" s="1"/>
      <c r="PXX540" s="1"/>
      <c r="PXY540" s="1"/>
      <c r="PXZ540" s="1"/>
      <c r="PYA540" s="1"/>
      <c r="PYB540" s="1"/>
      <c r="PYC540" s="1"/>
      <c r="PYD540" s="1"/>
      <c r="PYE540" s="1"/>
      <c r="PYF540" s="1"/>
      <c r="PYG540" s="1"/>
      <c r="PYH540" s="1"/>
      <c r="PYI540" s="1"/>
      <c r="PYJ540" s="1"/>
      <c r="PYK540" s="1"/>
      <c r="PYL540" s="1"/>
      <c r="PYM540" s="1"/>
      <c r="PYN540" s="1"/>
      <c r="PYO540" s="1"/>
      <c r="PYP540" s="1"/>
      <c r="PYQ540" s="1"/>
      <c r="PYR540" s="1"/>
      <c r="PYS540" s="1"/>
      <c r="PYT540" s="1"/>
      <c r="PYU540" s="1"/>
      <c r="PYV540" s="1"/>
      <c r="PYW540" s="1"/>
      <c r="PYX540" s="1"/>
      <c r="PYY540" s="1"/>
      <c r="PYZ540" s="1"/>
      <c r="PZA540" s="1"/>
      <c r="PZB540" s="1"/>
      <c r="PZC540" s="1"/>
      <c r="PZD540" s="1"/>
      <c r="PZE540" s="1"/>
      <c r="PZF540" s="1"/>
      <c r="PZG540" s="1"/>
      <c r="PZH540" s="1"/>
      <c r="PZI540" s="1"/>
      <c r="PZJ540" s="1"/>
      <c r="PZK540" s="1"/>
      <c r="PZL540" s="1"/>
      <c r="PZM540" s="1"/>
      <c r="PZN540" s="1"/>
      <c r="PZO540" s="1"/>
      <c r="PZP540" s="1"/>
      <c r="PZQ540" s="1"/>
      <c r="PZR540" s="1"/>
      <c r="PZS540" s="1"/>
      <c r="PZT540" s="1"/>
      <c r="PZU540" s="1"/>
      <c r="PZV540" s="1"/>
      <c r="PZW540" s="1"/>
      <c r="PZX540" s="1"/>
      <c r="PZY540" s="1"/>
      <c r="PZZ540" s="1"/>
      <c r="QAA540" s="1"/>
      <c r="QAB540" s="1"/>
      <c r="QAC540" s="1"/>
      <c r="QAD540" s="1"/>
      <c r="QAE540" s="1"/>
      <c r="QAF540" s="1"/>
      <c r="QAG540" s="1"/>
      <c r="QAH540" s="1"/>
      <c r="QAI540" s="1"/>
      <c r="QAJ540" s="1"/>
      <c r="QAK540" s="1"/>
      <c r="QAL540" s="1"/>
      <c r="QAM540" s="1"/>
      <c r="QAN540" s="1"/>
      <c r="QAO540" s="1"/>
      <c r="QAP540" s="1"/>
      <c r="QAQ540" s="1"/>
      <c r="QAR540" s="1"/>
      <c r="QAS540" s="1"/>
      <c r="QAT540" s="1"/>
      <c r="QAU540" s="1"/>
      <c r="QAV540" s="1"/>
      <c r="QAW540" s="1"/>
      <c r="QAX540" s="1"/>
      <c r="QAY540" s="1"/>
      <c r="QAZ540" s="1"/>
      <c r="QBA540" s="1"/>
      <c r="QBB540" s="1"/>
      <c r="QBC540" s="1"/>
      <c r="QBD540" s="1"/>
      <c r="QBE540" s="1"/>
      <c r="QBF540" s="1"/>
      <c r="QBG540" s="1"/>
      <c r="QBH540" s="1"/>
      <c r="QBI540" s="1"/>
      <c r="QBJ540" s="1"/>
      <c r="QBK540" s="1"/>
      <c r="QBL540" s="1"/>
      <c r="QBM540" s="1"/>
      <c r="QBN540" s="1"/>
      <c r="QBO540" s="1"/>
      <c r="QBP540" s="1"/>
      <c r="QBQ540" s="1"/>
      <c r="QBR540" s="1"/>
      <c r="QBS540" s="1"/>
      <c r="QBT540" s="1"/>
      <c r="QBU540" s="1"/>
      <c r="QBV540" s="1"/>
      <c r="QBW540" s="1"/>
      <c r="QBX540" s="1"/>
      <c r="QBY540" s="1"/>
      <c r="QBZ540" s="1"/>
      <c r="QCA540" s="1"/>
      <c r="QCB540" s="1"/>
      <c r="QCC540" s="1"/>
      <c r="QCD540" s="1"/>
      <c r="QCE540" s="1"/>
      <c r="QCF540" s="1"/>
      <c r="QCG540" s="1"/>
      <c r="QCH540" s="1"/>
      <c r="QCI540" s="1"/>
      <c r="QCJ540" s="1"/>
      <c r="QCK540" s="1"/>
      <c r="QCL540" s="1"/>
      <c r="QCM540" s="1"/>
      <c r="QCN540" s="1"/>
      <c r="QCO540" s="1"/>
      <c r="QCP540" s="1"/>
      <c r="QCQ540" s="1"/>
      <c r="QCR540" s="1"/>
      <c r="QCS540" s="1"/>
      <c r="QCT540" s="1"/>
      <c r="QCU540" s="1"/>
      <c r="QCV540" s="1"/>
      <c r="QCW540" s="1"/>
      <c r="QCX540" s="1"/>
      <c r="QCY540" s="1"/>
      <c r="QCZ540" s="1"/>
      <c r="QDA540" s="1"/>
      <c r="QDB540" s="1"/>
      <c r="QDC540" s="1"/>
      <c r="QDD540" s="1"/>
      <c r="QDE540" s="1"/>
      <c r="QDF540" s="1"/>
      <c r="QDG540" s="1"/>
      <c r="QDH540" s="1"/>
      <c r="QDI540" s="1"/>
      <c r="QDJ540" s="1"/>
      <c r="QDK540" s="1"/>
      <c r="QDL540" s="1"/>
      <c r="QDM540" s="1"/>
      <c r="QDN540" s="1"/>
      <c r="QDO540" s="1"/>
      <c r="QDP540" s="1"/>
      <c r="QDQ540" s="1"/>
      <c r="QDR540" s="1"/>
      <c r="QDS540" s="1"/>
      <c r="QDT540" s="1"/>
      <c r="QDU540" s="1"/>
      <c r="QDV540" s="1"/>
      <c r="QDW540" s="1"/>
      <c r="QDX540" s="1"/>
      <c r="QDY540" s="1"/>
      <c r="QDZ540" s="1"/>
      <c r="QEA540" s="1"/>
      <c r="QEB540" s="1"/>
      <c r="QEC540" s="1"/>
      <c r="QED540" s="1"/>
      <c r="QEE540" s="1"/>
      <c r="QEF540" s="1"/>
      <c r="QEG540" s="1"/>
      <c r="QEH540" s="1"/>
      <c r="QEI540" s="1"/>
      <c r="QEJ540" s="1"/>
      <c r="QEK540" s="1"/>
      <c r="QEL540" s="1"/>
      <c r="QEM540" s="1"/>
      <c r="QEN540" s="1"/>
      <c r="QEO540" s="1"/>
      <c r="QEP540" s="1"/>
      <c r="QEQ540" s="1"/>
      <c r="QER540" s="1"/>
      <c r="QES540" s="1"/>
      <c r="QET540" s="1"/>
      <c r="QEU540" s="1"/>
      <c r="QEV540" s="1"/>
      <c r="QEW540" s="1"/>
      <c r="QEX540" s="1"/>
      <c r="QEY540" s="1"/>
      <c r="QEZ540" s="1"/>
      <c r="QFA540" s="1"/>
      <c r="QFB540" s="1"/>
      <c r="QFC540" s="1"/>
      <c r="QFD540" s="1"/>
      <c r="QFE540" s="1"/>
      <c r="QFF540" s="1"/>
      <c r="QFG540" s="1"/>
      <c r="QFH540" s="1"/>
      <c r="QFI540" s="1"/>
      <c r="QFJ540" s="1"/>
      <c r="QFK540" s="1"/>
      <c r="QFL540" s="1"/>
      <c r="QFM540" s="1"/>
      <c r="QFN540" s="1"/>
      <c r="QFO540" s="1"/>
      <c r="QFP540" s="1"/>
      <c r="QFQ540" s="1"/>
      <c r="QFR540" s="1"/>
      <c r="QFS540" s="1"/>
      <c r="QFT540" s="1"/>
      <c r="QFU540" s="1"/>
      <c r="QFV540" s="1"/>
      <c r="QFW540" s="1"/>
      <c r="QFX540" s="1"/>
      <c r="QFY540" s="1"/>
      <c r="QFZ540" s="1"/>
      <c r="QGA540" s="1"/>
      <c r="QGB540" s="1"/>
      <c r="QGC540" s="1"/>
      <c r="QGD540" s="1"/>
      <c r="QGE540" s="1"/>
      <c r="QGF540" s="1"/>
      <c r="QGG540" s="1"/>
      <c r="QGH540" s="1"/>
      <c r="QGI540" s="1"/>
      <c r="QGJ540" s="1"/>
      <c r="QGK540" s="1"/>
      <c r="QGL540" s="1"/>
      <c r="QGM540" s="1"/>
      <c r="QGN540" s="1"/>
      <c r="QGO540" s="1"/>
      <c r="QGP540" s="1"/>
      <c r="QGQ540" s="1"/>
      <c r="QGR540" s="1"/>
      <c r="QGS540" s="1"/>
      <c r="QGT540" s="1"/>
      <c r="QGU540" s="1"/>
      <c r="QGV540" s="1"/>
      <c r="QGW540" s="1"/>
      <c r="QGX540" s="1"/>
      <c r="QGY540" s="1"/>
      <c r="QGZ540" s="1"/>
      <c r="QHA540" s="1"/>
      <c r="QHB540" s="1"/>
      <c r="QHC540" s="1"/>
      <c r="QHD540" s="1"/>
      <c r="QHE540" s="1"/>
      <c r="QHF540" s="1"/>
      <c r="QHG540" s="1"/>
      <c r="QHH540" s="1"/>
      <c r="QHI540" s="1"/>
      <c r="QHJ540" s="1"/>
      <c r="QHK540" s="1"/>
      <c r="QHL540" s="1"/>
      <c r="QHM540" s="1"/>
      <c r="QHN540" s="1"/>
      <c r="QHO540" s="1"/>
      <c r="QHP540" s="1"/>
      <c r="QHQ540" s="1"/>
      <c r="QHR540" s="1"/>
      <c r="QHS540" s="1"/>
      <c r="QHT540" s="1"/>
      <c r="QHU540" s="1"/>
      <c r="QHV540" s="1"/>
      <c r="QHW540" s="1"/>
      <c r="QHX540" s="1"/>
      <c r="QHY540" s="1"/>
      <c r="QHZ540" s="1"/>
      <c r="QIA540" s="1"/>
      <c r="QIB540" s="1"/>
      <c r="QIC540" s="1"/>
      <c r="QID540" s="1"/>
      <c r="QIE540" s="1"/>
      <c r="QIF540" s="1"/>
      <c r="QIG540" s="1"/>
      <c r="QIH540" s="1"/>
      <c r="QII540" s="1"/>
      <c r="QIJ540" s="1"/>
      <c r="QIK540" s="1"/>
      <c r="QIL540" s="1"/>
      <c r="QIM540" s="1"/>
      <c r="QIN540" s="1"/>
      <c r="QIO540" s="1"/>
      <c r="QIP540" s="1"/>
      <c r="QIQ540" s="1"/>
      <c r="QIR540" s="1"/>
      <c r="QIS540" s="1"/>
      <c r="QIT540" s="1"/>
      <c r="QIU540" s="1"/>
      <c r="QIV540" s="1"/>
      <c r="QIW540" s="1"/>
      <c r="QIX540" s="1"/>
      <c r="QIY540" s="1"/>
      <c r="QIZ540" s="1"/>
      <c r="QJA540" s="1"/>
      <c r="QJB540" s="1"/>
      <c r="QJC540" s="1"/>
      <c r="QJD540" s="1"/>
      <c r="QJE540" s="1"/>
      <c r="QJF540" s="1"/>
      <c r="QJG540" s="1"/>
      <c r="QJH540" s="1"/>
      <c r="QJI540" s="1"/>
      <c r="QJJ540" s="1"/>
      <c r="QJK540" s="1"/>
      <c r="QJL540" s="1"/>
      <c r="QJM540" s="1"/>
      <c r="QJN540" s="1"/>
      <c r="QJO540" s="1"/>
      <c r="QJP540" s="1"/>
      <c r="QJQ540" s="1"/>
      <c r="QJR540" s="1"/>
      <c r="QJS540" s="1"/>
      <c r="QJT540" s="1"/>
      <c r="QJU540" s="1"/>
      <c r="QJV540" s="1"/>
      <c r="QJW540" s="1"/>
      <c r="QJX540" s="1"/>
      <c r="QJY540" s="1"/>
      <c r="QJZ540" s="1"/>
      <c r="QKA540" s="1"/>
      <c r="QKB540" s="1"/>
      <c r="QKC540" s="1"/>
      <c r="QKD540" s="1"/>
      <c r="QKE540" s="1"/>
      <c r="QKF540" s="1"/>
      <c r="QKG540" s="1"/>
      <c r="QKH540" s="1"/>
      <c r="QKI540" s="1"/>
      <c r="QKJ540" s="1"/>
      <c r="QKK540" s="1"/>
      <c r="QKL540" s="1"/>
      <c r="QKM540" s="1"/>
      <c r="QKN540" s="1"/>
      <c r="QKO540" s="1"/>
      <c r="QKP540" s="1"/>
      <c r="QKQ540" s="1"/>
      <c r="QKR540" s="1"/>
      <c r="QKS540" s="1"/>
      <c r="QKT540" s="1"/>
      <c r="QKU540" s="1"/>
      <c r="QKV540" s="1"/>
      <c r="QKW540" s="1"/>
      <c r="QKX540" s="1"/>
      <c r="QKY540" s="1"/>
      <c r="QKZ540" s="1"/>
      <c r="QLA540" s="1"/>
      <c r="QLB540" s="1"/>
      <c r="QLC540" s="1"/>
      <c r="QLD540" s="1"/>
      <c r="QLE540" s="1"/>
      <c r="QLF540" s="1"/>
      <c r="QLG540" s="1"/>
      <c r="QLH540" s="1"/>
      <c r="QLI540" s="1"/>
      <c r="QLJ540" s="1"/>
      <c r="QLK540" s="1"/>
      <c r="QLL540" s="1"/>
      <c r="QLM540" s="1"/>
      <c r="QLN540" s="1"/>
      <c r="QLO540" s="1"/>
      <c r="QLP540" s="1"/>
      <c r="QLQ540" s="1"/>
      <c r="QLR540" s="1"/>
      <c r="QLS540" s="1"/>
      <c r="QLT540" s="1"/>
      <c r="QLU540" s="1"/>
      <c r="QLV540" s="1"/>
      <c r="QLW540" s="1"/>
      <c r="QLX540" s="1"/>
      <c r="QLY540" s="1"/>
      <c r="QLZ540" s="1"/>
      <c r="QMA540" s="1"/>
      <c r="QMB540" s="1"/>
      <c r="QMC540" s="1"/>
      <c r="QMD540" s="1"/>
      <c r="QME540" s="1"/>
      <c r="QMF540" s="1"/>
      <c r="QMG540" s="1"/>
      <c r="QMH540" s="1"/>
      <c r="QMI540" s="1"/>
      <c r="QMJ540" s="1"/>
      <c r="QMK540" s="1"/>
      <c r="QML540" s="1"/>
      <c r="QMM540" s="1"/>
      <c r="QMN540" s="1"/>
      <c r="QMO540" s="1"/>
      <c r="QMP540" s="1"/>
      <c r="QMQ540" s="1"/>
      <c r="QMR540" s="1"/>
      <c r="QMS540" s="1"/>
      <c r="QMT540" s="1"/>
      <c r="QMU540" s="1"/>
      <c r="QMV540" s="1"/>
      <c r="QMW540" s="1"/>
      <c r="QMX540" s="1"/>
      <c r="QMY540" s="1"/>
      <c r="QMZ540" s="1"/>
      <c r="QNA540" s="1"/>
      <c r="QNB540" s="1"/>
      <c r="QNC540" s="1"/>
      <c r="QND540" s="1"/>
      <c r="QNE540" s="1"/>
      <c r="QNF540" s="1"/>
      <c r="QNG540" s="1"/>
      <c r="QNH540" s="1"/>
      <c r="QNI540" s="1"/>
      <c r="QNJ540" s="1"/>
      <c r="QNK540" s="1"/>
      <c r="QNL540" s="1"/>
      <c r="QNM540" s="1"/>
      <c r="QNN540" s="1"/>
      <c r="QNO540" s="1"/>
      <c r="QNP540" s="1"/>
      <c r="QNQ540" s="1"/>
      <c r="QNR540" s="1"/>
      <c r="QNS540" s="1"/>
      <c r="QNT540" s="1"/>
      <c r="QNU540" s="1"/>
      <c r="QNV540" s="1"/>
      <c r="QNW540" s="1"/>
      <c r="QNX540" s="1"/>
      <c r="QNY540" s="1"/>
      <c r="QNZ540" s="1"/>
      <c r="QOA540" s="1"/>
      <c r="QOB540" s="1"/>
      <c r="QOC540" s="1"/>
      <c r="QOD540" s="1"/>
      <c r="QOE540" s="1"/>
      <c r="QOF540" s="1"/>
      <c r="QOG540" s="1"/>
      <c r="QOH540" s="1"/>
      <c r="QOI540" s="1"/>
      <c r="QOJ540" s="1"/>
      <c r="QOK540" s="1"/>
      <c r="QOL540" s="1"/>
      <c r="QOM540" s="1"/>
      <c r="QON540" s="1"/>
      <c r="QOO540" s="1"/>
      <c r="QOP540" s="1"/>
      <c r="QOQ540" s="1"/>
      <c r="QOR540" s="1"/>
      <c r="QOS540" s="1"/>
      <c r="QOT540" s="1"/>
      <c r="QOU540" s="1"/>
      <c r="QOV540" s="1"/>
      <c r="QOW540" s="1"/>
      <c r="QOX540" s="1"/>
      <c r="QOY540" s="1"/>
      <c r="QOZ540" s="1"/>
      <c r="QPA540" s="1"/>
      <c r="QPB540" s="1"/>
      <c r="QPC540" s="1"/>
      <c r="QPD540" s="1"/>
      <c r="QPE540" s="1"/>
      <c r="QPF540" s="1"/>
      <c r="QPG540" s="1"/>
      <c r="QPH540" s="1"/>
      <c r="QPI540" s="1"/>
      <c r="QPJ540" s="1"/>
      <c r="QPK540" s="1"/>
      <c r="QPL540" s="1"/>
      <c r="QPM540" s="1"/>
      <c r="QPN540" s="1"/>
      <c r="QPO540" s="1"/>
      <c r="QPP540" s="1"/>
      <c r="QPQ540" s="1"/>
      <c r="QPR540" s="1"/>
      <c r="QPS540" s="1"/>
      <c r="QPT540" s="1"/>
      <c r="QPU540" s="1"/>
      <c r="QPV540" s="1"/>
      <c r="QPW540" s="1"/>
      <c r="QPX540" s="1"/>
      <c r="QPY540" s="1"/>
      <c r="QPZ540" s="1"/>
      <c r="QQA540" s="1"/>
      <c r="QQB540" s="1"/>
      <c r="QQC540" s="1"/>
      <c r="QQD540" s="1"/>
      <c r="QQE540" s="1"/>
      <c r="QQF540" s="1"/>
      <c r="QQG540" s="1"/>
      <c r="QQH540" s="1"/>
      <c r="QQI540" s="1"/>
      <c r="QQJ540" s="1"/>
      <c r="QQK540" s="1"/>
      <c r="QQL540" s="1"/>
      <c r="QQM540" s="1"/>
      <c r="QQN540" s="1"/>
      <c r="QQO540" s="1"/>
      <c r="QQP540" s="1"/>
      <c r="QQQ540" s="1"/>
      <c r="QQR540" s="1"/>
      <c r="QQS540" s="1"/>
      <c r="QQT540" s="1"/>
      <c r="QQU540" s="1"/>
      <c r="QQV540" s="1"/>
      <c r="QQW540" s="1"/>
      <c r="QQX540" s="1"/>
      <c r="QQY540" s="1"/>
      <c r="QQZ540" s="1"/>
      <c r="QRA540" s="1"/>
      <c r="QRB540" s="1"/>
      <c r="QRC540" s="1"/>
      <c r="QRD540" s="1"/>
      <c r="QRE540" s="1"/>
      <c r="QRF540" s="1"/>
      <c r="QRG540" s="1"/>
      <c r="QRH540" s="1"/>
      <c r="QRI540" s="1"/>
      <c r="QRJ540" s="1"/>
      <c r="QRK540" s="1"/>
      <c r="QRL540" s="1"/>
      <c r="QRM540" s="1"/>
      <c r="QRN540" s="1"/>
      <c r="QRO540" s="1"/>
      <c r="QRP540" s="1"/>
      <c r="QRQ540" s="1"/>
      <c r="QRR540" s="1"/>
      <c r="QRS540" s="1"/>
      <c r="QRT540" s="1"/>
      <c r="QRU540" s="1"/>
      <c r="QRV540" s="1"/>
      <c r="QRW540" s="1"/>
      <c r="QRX540" s="1"/>
      <c r="QRY540" s="1"/>
      <c r="QRZ540" s="1"/>
      <c r="QSA540" s="1"/>
      <c r="QSB540" s="1"/>
      <c r="QSC540" s="1"/>
      <c r="QSD540" s="1"/>
      <c r="QSE540" s="1"/>
      <c r="QSF540" s="1"/>
      <c r="QSG540" s="1"/>
      <c r="QSH540" s="1"/>
      <c r="QSI540" s="1"/>
      <c r="QSJ540" s="1"/>
      <c r="QSK540" s="1"/>
      <c r="QSL540" s="1"/>
      <c r="QSM540" s="1"/>
      <c r="QSN540" s="1"/>
      <c r="QSO540" s="1"/>
      <c r="QSP540" s="1"/>
      <c r="QSQ540" s="1"/>
      <c r="QSR540" s="1"/>
      <c r="QSS540" s="1"/>
      <c r="QST540" s="1"/>
      <c r="QSU540" s="1"/>
      <c r="QSV540" s="1"/>
      <c r="QSW540" s="1"/>
      <c r="QSX540" s="1"/>
      <c r="QSY540" s="1"/>
      <c r="QSZ540" s="1"/>
      <c r="QTA540" s="1"/>
      <c r="QTB540" s="1"/>
      <c r="QTC540" s="1"/>
      <c r="QTD540" s="1"/>
      <c r="QTE540" s="1"/>
      <c r="QTF540" s="1"/>
      <c r="QTG540" s="1"/>
      <c r="QTH540" s="1"/>
      <c r="QTI540" s="1"/>
      <c r="QTJ540" s="1"/>
      <c r="QTK540" s="1"/>
      <c r="QTL540" s="1"/>
      <c r="QTM540" s="1"/>
      <c r="QTN540" s="1"/>
      <c r="QTO540" s="1"/>
      <c r="QTP540" s="1"/>
      <c r="QTQ540" s="1"/>
      <c r="QTR540" s="1"/>
      <c r="QTS540" s="1"/>
      <c r="QTT540" s="1"/>
      <c r="QTU540" s="1"/>
      <c r="QTV540" s="1"/>
      <c r="QTW540" s="1"/>
      <c r="QTX540" s="1"/>
      <c r="QTY540" s="1"/>
      <c r="QTZ540" s="1"/>
      <c r="QUA540" s="1"/>
      <c r="QUB540" s="1"/>
      <c r="QUC540" s="1"/>
      <c r="QUD540" s="1"/>
      <c r="QUE540" s="1"/>
      <c r="QUF540" s="1"/>
      <c r="QUG540" s="1"/>
      <c r="QUH540" s="1"/>
      <c r="QUI540" s="1"/>
      <c r="QUJ540" s="1"/>
      <c r="QUK540" s="1"/>
      <c r="QUL540" s="1"/>
      <c r="QUM540" s="1"/>
      <c r="QUN540" s="1"/>
      <c r="QUO540" s="1"/>
      <c r="QUP540" s="1"/>
      <c r="QUQ540" s="1"/>
      <c r="QUR540" s="1"/>
      <c r="QUS540" s="1"/>
      <c r="QUT540" s="1"/>
      <c r="QUU540" s="1"/>
      <c r="QUV540" s="1"/>
      <c r="QUW540" s="1"/>
      <c r="QUX540" s="1"/>
      <c r="QUY540" s="1"/>
      <c r="QUZ540" s="1"/>
      <c r="QVA540" s="1"/>
      <c r="QVB540" s="1"/>
      <c r="QVC540" s="1"/>
      <c r="QVD540" s="1"/>
      <c r="QVE540" s="1"/>
      <c r="QVF540" s="1"/>
      <c r="QVG540" s="1"/>
      <c r="QVH540" s="1"/>
      <c r="QVI540" s="1"/>
      <c r="QVJ540" s="1"/>
      <c r="QVK540" s="1"/>
      <c r="QVL540" s="1"/>
      <c r="QVM540" s="1"/>
      <c r="QVN540" s="1"/>
      <c r="QVO540" s="1"/>
      <c r="QVP540" s="1"/>
      <c r="QVQ540" s="1"/>
      <c r="QVR540" s="1"/>
      <c r="QVS540" s="1"/>
      <c r="QVT540" s="1"/>
      <c r="QVU540" s="1"/>
      <c r="QVV540" s="1"/>
      <c r="QVW540" s="1"/>
      <c r="QVX540" s="1"/>
      <c r="QVY540" s="1"/>
      <c r="QVZ540" s="1"/>
      <c r="QWA540" s="1"/>
      <c r="QWB540" s="1"/>
      <c r="QWC540" s="1"/>
      <c r="QWD540" s="1"/>
      <c r="QWE540" s="1"/>
      <c r="QWF540" s="1"/>
      <c r="QWG540" s="1"/>
      <c r="QWH540" s="1"/>
      <c r="QWI540" s="1"/>
      <c r="QWJ540" s="1"/>
      <c r="QWK540" s="1"/>
      <c r="QWL540" s="1"/>
      <c r="QWM540" s="1"/>
      <c r="QWN540" s="1"/>
      <c r="QWO540" s="1"/>
      <c r="QWP540" s="1"/>
      <c r="QWQ540" s="1"/>
      <c r="QWR540" s="1"/>
      <c r="QWS540" s="1"/>
      <c r="QWT540" s="1"/>
      <c r="QWU540" s="1"/>
      <c r="QWV540" s="1"/>
      <c r="QWW540" s="1"/>
      <c r="QWX540" s="1"/>
      <c r="QWY540" s="1"/>
      <c r="QWZ540" s="1"/>
      <c r="QXA540" s="1"/>
      <c r="QXB540" s="1"/>
      <c r="QXC540" s="1"/>
      <c r="QXD540" s="1"/>
      <c r="QXE540" s="1"/>
      <c r="QXF540" s="1"/>
      <c r="QXG540" s="1"/>
      <c r="QXH540" s="1"/>
      <c r="QXI540" s="1"/>
      <c r="QXJ540" s="1"/>
      <c r="QXK540" s="1"/>
      <c r="QXL540" s="1"/>
      <c r="QXM540" s="1"/>
      <c r="QXN540" s="1"/>
      <c r="QXO540" s="1"/>
      <c r="QXP540" s="1"/>
      <c r="QXQ540" s="1"/>
      <c r="QXR540" s="1"/>
      <c r="QXS540" s="1"/>
      <c r="QXT540" s="1"/>
      <c r="QXU540" s="1"/>
      <c r="QXV540" s="1"/>
      <c r="QXW540" s="1"/>
      <c r="QXX540" s="1"/>
      <c r="QXY540" s="1"/>
      <c r="QXZ540" s="1"/>
      <c r="QYA540" s="1"/>
      <c r="QYB540" s="1"/>
      <c r="QYC540" s="1"/>
      <c r="QYD540" s="1"/>
      <c r="QYE540" s="1"/>
      <c r="QYF540" s="1"/>
      <c r="QYG540" s="1"/>
      <c r="QYH540" s="1"/>
      <c r="QYI540" s="1"/>
      <c r="QYJ540" s="1"/>
      <c r="QYK540" s="1"/>
      <c r="QYL540" s="1"/>
      <c r="QYM540" s="1"/>
      <c r="QYN540" s="1"/>
      <c r="QYO540" s="1"/>
      <c r="QYP540" s="1"/>
      <c r="QYQ540" s="1"/>
      <c r="QYR540" s="1"/>
      <c r="QYS540" s="1"/>
      <c r="QYT540" s="1"/>
      <c r="QYU540" s="1"/>
      <c r="QYV540" s="1"/>
      <c r="QYW540" s="1"/>
      <c r="QYX540" s="1"/>
      <c r="QYY540" s="1"/>
      <c r="QYZ540" s="1"/>
      <c r="QZA540" s="1"/>
      <c r="QZB540" s="1"/>
      <c r="QZC540" s="1"/>
      <c r="QZD540" s="1"/>
      <c r="QZE540" s="1"/>
      <c r="QZF540" s="1"/>
      <c r="QZG540" s="1"/>
      <c r="QZH540" s="1"/>
      <c r="QZI540" s="1"/>
      <c r="QZJ540" s="1"/>
      <c r="QZK540" s="1"/>
      <c r="QZL540" s="1"/>
      <c r="QZM540" s="1"/>
      <c r="QZN540" s="1"/>
      <c r="QZO540" s="1"/>
      <c r="QZP540" s="1"/>
      <c r="QZQ540" s="1"/>
      <c r="QZR540" s="1"/>
      <c r="QZS540" s="1"/>
      <c r="QZT540" s="1"/>
      <c r="QZU540" s="1"/>
      <c r="QZV540" s="1"/>
      <c r="QZW540" s="1"/>
      <c r="QZX540" s="1"/>
      <c r="QZY540" s="1"/>
      <c r="QZZ540" s="1"/>
      <c r="RAA540" s="1"/>
      <c r="RAB540" s="1"/>
      <c r="RAC540" s="1"/>
      <c r="RAD540" s="1"/>
      <c r="RAE540" s="1"/>
      <c r="RAF540" s="1"/>
      <c r="RAG540" s="1"/>
      <c r="RAH540" s="1"/>
      <c r="RAI540" s="1"/>
      <c r="RAJ540" s="1"/>
      <c r="RAK540" s="1"/>
      <c r="RAL540" s="1"/>
      <c r="RAM540" s="1"/>
      <c r="RAN540" s="1"/>
      <c r="RAO540" s="1"/>
      <c r="RAP540" s="1"/>
      <c r="RAQ540" s="1"/>
      <c r="RAR540" s="1"/>
      <c r="RAS540" s="1"/>
      <c r="RAT540" s="1"/>
      <c r="RAU540" s="1"/>
      <c r="RAV540" s="1"/>
      <c r="RAW540" s="1"/>
      <c r="RAX540" s="1"/>
      <c r="RAY540" s="1"/>
      <c r="RAZ540" s="1"/>
      <c r="RBA540" s="1"/>
      <c r="RBB540" s="1"/>
      <c r="RBC540" s="1"/>
      <c r="RBD540" s="1"/>
      <c r="RBE540" s="1"/>
      <c r="RBF540" s="1"/>
      <c r="RBG540" s="1"/>
      <c r="RBH540" s="1"/>
      <c r="RBI540" s="1"/>
      <c r="RBJ540" s="1"/>
      <c r="RBK540" s="1"/>
      <c r="RBL540" s="1"/>
      <c r="RBM540" s="1"/>
      <c r="RBN540" s="1"/>
      <c r="RBO540" s="1"/>
      <c r="RBP540" s="1"/>
      <c r="RBQ540" s="1"/>
      <c r="RBR540" s="1"/>
      <c r="RBS540" s="1"/>
      <c r="RBT540" s="1"/>
      <c r="RBU540" s="1"/>
      <c r="RBV540" s="1"/>
      <c r="RBW540" s="1"/>
      <c r="RBX540" s="1"/>
      <c r="RBY540" s="1"/>
      <c r="RBZ540" s="1"/>
      <c r="RCA540" s="1"/>
      <c r="RCB540" s="1"/>
      <c r="RCC540" s="1"/>
      <c r="RCD540" s="1"/>
      <c r="RCE540" s="1"/>
      <c r="RCF540" s="1"/>
      <c r="RCG540" s="1"/>
      <c r="RCH540" s="1"/>
      <c r="RCI540" s="1"/>
      <c r="RCJ540" s="1"/>
      <c r="RCK540" s="1"/>
      <c r="RCL540" s="1"/>
      <c r="RCM540" s="1"/>
      <c r="RCN540" s="1"/>
      <c r="RCO540" s="1"/>
      <c r="RCP540" s="1"/>
      <c r="RCQ540" s="1"/>
      <c r="RCR540" s="1"/>
      <c r="RCS540" s="1"/>
      <c r="RCT540" s="1"/>
      <c r="RCU540" s="1"/>
      <c r="RCV540" s="1"/>
      <c r="RCW540" s="1"/>
      <c r="RCX540" s="1"/>
      <c r="RCY540" s="1"/>
      <c r="RCZ540" s="1"/>
      <c r="RDA540" s="1"/>
      <c r="RDB540" s="1"/>
      <c r="RDC540" s="1"/>
      <c r="RDD540" s="1"/>
      <c r="RDE540" s="1"/>
      <c r="RDF540" s="1"/>
      <c r="RDG540" s="1"/>
      <c r="RDH540" s="1"/>
      <c r="RDI540" s="1"/>
      <c r="RDJ540" s="1"/>
      <c r="RDK540" s="1"/>
      <c r="RDL540" s="1"/>
      <c r="RDM540" s="1"/>
      <c r="RDN540" s="1"/>
      <c r="RDO540" s="1"/>
      <c r="RDP540" s="1"/>
      <c r="RDQ540" s="1"/>
      <c r="RDR540" s="1"/>
      <c r="RDS540" s="1"/>
      <c r="RDT540" s="1"/>
      <c r="RDU540" s="1"/>
      <c r="RDV540" s="1"/>
      <c r="RDW540" s="1"/>
      <c r="RDX540" s="1"/>
      <c r="RDY540" s="1"/>
      <c r="RDZ540" s="1"/>
      <c r="REA540" s="1"/>
      <c r="REB540" s="1"/>
      <c r="REC540" s="1"/>
      <c r="RED540" s="1"/>
      <c r="REE540" s="1"/>
      <c r="REF540" s="1"/>
      <c r="REG540" s="1"/>
      <c r="REH540" s="1"/>
      <c r="REI540" s="1"/>
      <c r="REJ540" s="1"/>
      <c r="REK540" s="1"/>
      <c r="REL540" s="1"/>
      <c r="REM540" s="1"/>
      <c r="REN540" s="1"/>
      <c r="REO540" s="1"/>
      <c r="REP540" s="1"/>
      <c r="REQ540" s="1"/>
      <c r="RER540" s="1"/>
      <c r="RES540" s="1"/>
      <c r="RET540" s="1"/>
      <c r="REU540" s="1"/>
      <c r="REV540" s="1"/>
      <c r="REW540" s="1"/>
      <c r="REX540" s="1"/>
      <c r="REY540" s="1"/>
      <c r="REZ540" s="1"/>
      <c r="RFA540" s="1"/>
      <c r="RFB540" s="1"/>
      <c r="RFC540" s="1"/>
      <c r="RFD540" s="1"/>
      <c r="RFE540" s="1"/>
      <c r="RFF540" s="1"/>
      <c r="RFG540" s="1"/>
      <c r="RFH540" s="1"/>
      <c r="RFI540" s="1"/>
      <c r="RFJ540" s="1"/>
      <c r="RFK540" s="1"/>
      <c r="RFL540" s="1"/>
      <c r="RFM540" s="1"/>
      <c r="RFN540" s="1"/>
      <c r="RFO540" s="1"/>
      <c r="RFP540" s="1"/>
      <c r="RFQ540" s="1"/>
      <c r="RFR540" s="1"/>
      <c r="RFS540" s="1"/>
      <c r="RFT540" s="1"/>
      <c r="RFU540" s="1"/>
      <c r="RFV540" s="1"/>
      <c r="RFW540" s="1"/>
      <c r="RFX540" s="1"/>
      <c r="RFY540" s="1"/>
      <c r="RFZ540" s="1"/>
      <c r="RGA540" s="1"/>
      <c r="RGB540" s="1"/>
      <c r="RGC540" s="1"/>
      <c r="RGD540" s="1"/>
      <c r="RGE540" s="1"/>
      <c r="RGF540" s="1"/>
      <c r="RGG540" s="1"/>
      <c r="RGH540" s="1"/>
      <c r="RGI540" s="1"/>
      <c r="RGJ540" s="1"/>
      <c r="RGK540" s="1"/>
      <c r="RGL540" s="1"/>
      <c r="RGM540" s="1"/>
      <c r="RGN540" s="1"/>
      <c r="RGO540" s="1"/>
      <c r="RGP540" s="1"/>
      <c r="RGQ540" s="1"/>
      <c r="RGR540" s="1"/>
      <c r="RGS540" s="1"/>
      <c r="RGT540" s="1"/>
      <c r="RGU540" s="1"/>
      <c r="RGV540" s="1"/>
      <c r="RGW540" s="1"/>
      <c r="RGX540" s="1"/>
      <c r="RGY540" s="1"/>
      <c r="RGZ540" s="1"/>
      <c r="RHA540" s="1"/>
      <c r="RHB540" s="1"/>
      <c r="RHC540" s="1"/>
      <c r="RHD540" s="1"/>
      <c r="RHE540" s="1"/>
      <c r="RHF540" s="1"/>
      <c r="RHG540" s="1"/>
      <c r="RHH540" s="1"/>
      <c r="RHI540" s="1"/>
      <c r="RHJ540" s="1"/>
      <c r="RHK540" s="1"/>
      <c r="RHL540" s="1"/>
      <c r="RHM540" s="1"/>
      <c r="RHN540" s="1"/>
      <c r="RHO540" s="1"/>
      <c r="RHP540" s="1"/>
      <c r="RHQ540" s="1"/>
      <c r="RHR540" s="1"/>
      <c r="RHS540" s="1"/>
      <c r="RHT540" s="1"/>
      <c r="RHU540" s="1"/>
      <c r="RHV540" s="1"/>
      <c r="RHW540" s="1"/>
      <c r="RHX540" s="1"/>
      <c r="RHY540" s="1"/>
      <c r="RHZ540" s="1"/>
      <c r="RIA540" s="1"/>
      <c r="RIB540" s="1"/>
      <c r="RIC540" s="1"/>
      <c r="RID540" s="1"/>
      <c r="RIE540" s="1"/>
      <c r="RIF540" s="1"/>
      <c r="RIG540" s="1"/>
      <c r="RIH540" s="1"/>
      <c r="RII540" s="1"/>
      <c r="RIJ540" s="1"/>
      <c r="RIK540" s="1"/>
      <c r="RIL540" s="1"/>
      <c r="RIM540" s="1"/>
      <c r="RIN540" s="1"/>
      <c r="RIO540" s="1"/>
      <c r="RIP540" s="1"/>
      <c r="RIQ540" s="1"/>
      <c r="RIR540" s="1"/>
      <c r="RIS540" s="1"/>
      <c r="RIT540" s="1"/>
      <c r="RIU540" s="1"/>
      <c r="RIV540" s="1"/>
      <c r="RIW540" s="1"/>
      <c r="RIX540" s="1"/>
      <c r="RIY540" s="1"/>
      <c r="RIZ540" s="1"/>
      <c r="RJA540" s="1"/>
      <c r="RJB540" s="1"/>
      <c r="RJC540" s="1"/>
      <c r="RJD540" s="1"/>
      <c r="RJE540" s="1"/>
      <c r="RJF540" s="1"/>
      <c r="RJG540" s="1"/>
      <c r="RJH540" s="1"/>
      <c r="RJI540" s="1"/>
      <c r="RJJ540" s="1"/>
      <c r="RJK540" s="1"/>
      <c r="RJL540" s="1"/>
      <c r="RJM540" s="1"/>
      <c r="RJN540" s="1"/>
      <c r="RJO540" s="1"/>
      <c r="RJP540" s="1"/>
      <c r="RJQ540" s="1"/>
      <c r="RJR540" s="1"/>
      <c r="RJS540" s="1"/>
      <c r="RJT540" s="1"/>
      <c r="RJU540" s="1"/>
      <c r="RJV540" s="1"/>
      <c r="RJW540" s="1"/>
      <c r="RJX540" s="1"/>
      <c r="RJY540" s="1"/>
      <c r="RJZ540" s="1"/>
      <c r="RKA540" s="1"/>
      <c r="RKB540" s="1"/>
      <c r="RKC540" s="1"/>
      <c r="RKD540" s="1"/>
      <c r="RKE540" s="1"/>
      <c r="RKF540" s="1"/>
      <c r="RKG540" s="1"/>
      <c r="RKH540" s="1"/>
      <c r="RKI540" s="1"/>
      <c r="RKJ540" s="1"/>
      <c r="RKK540" s="1"/>
      <c r="RKL540" s="1"/>
      <c r="RKM540" s="1"/>
      <c r="RKN540" s="1"/>
      <c r="RKO540" s="1"/>
      <c r="RKP540" s="1"/>
      <c r="RKQ540" s="1"/>
      <c r="RKR540" s="1"/>
      <c r="RKS540" s="1"/>
      <c r="RKT540" s="1"/>
      <c r="RKU540" s="1"/>
      <c r="RKV540" s="1"/>
      <c r="RKW540" s="1"/>
      <c r="RKX540" s="1"/>
      <c r="RKY540" s="1"/>
      <c r="RKZ540" s="1"/>
      <c r="RLA540" s="1"/>
      <c r="RLB540" s="1"/>
      <c r="RLC540" s="1"/>
      <c r="RLD540" s="1"/>
      <c r="RLE540" s="1"/>
      <c r="RLF540" s="1"/>
      <c r="RLG540" s="1"/>
      <c r="RLH540" s="1"/>
      <c r="RLI540" s="1"/>
      <c r="RLJ540" s="1"/>
      <c r="RLK540" s="1"/>
      <c r="RLL540" s="1"/>
      <c r="RLM540" s="1"/>
      <c r="RLN540" s="1"/>
      <c r="RLO540" s="1"/>
      <c r="RLP540" s="1"/>
      <c r="RLQ540" s="1"/>
      <c r="RLR540" s="1"/>
      <c r="RLS540" s="1"/>
      <c r="RLT540" s="1"/>
      <c r="RLU540" s="1"/>
      <c r="RLV540" s="1"/>
      <c r="RLW540" s="1"/>
      <c r="RLX540" s="1"/>
      <c r="RLY540" s="1"/>
      <c r="RLZ540" s="1"/>
      <c r="RMA540" s="1"/>
      <c r="RMB540" s="1"/>
      <c r="RMC540" s="1"/>
      <c r="RMD540" s="1"/>
      <c r="RME540" s="1"/>
      <c r="RMF540" s="1"/>
      <c r="RMG540" s="1"/>
      <c r="RMH540" s="1"/>
      <c r="RMI540" s="1"/>
      <c r="RMJ540" s="1"/>
      <c r="RMK540" s="1"/>
      <c r="RML540" s="1"/>
      <c r="RMM540" s="1"/>
      <c r="RMN540" s="1"/>
      <c r="RMO540" s="1"/>
      <c r="RMP540" s="1"/>
      <c r="RMQ540" s="1"/>
      <c r="RMR540" s="1"/>
      <c r="RMS540" s="1"/>
      <c r="RMT540" s="1"/>
      <c r="RMU540" s="1"/>
      <c r="RMV540" s="1"/>
      <c r="RMW540" s="1"/>
      <c r="RMX540" s="1"/>
      <c r="RMY540" s="1"/>
      <c r="RMZ540" s="1"/>
      <c r="RNA540" s="1"/>
      <c r="RNB540" s="1"/>
      <c r="RNC540" s="1"/>
      <c r="RND540" s="1"/>
      <c r="RNE540" s="1"/>
      <c r="RNF540" s="1"/>
      <c r="RNG540" s="1"/>
      <c r="RNH540" s="1"/>
      <c r="RNI540" s="1"/>
      <c r="RNJ540" s="1"/>
      <c r="RNK540" s="1"/>
      <c r="RNL540" s="1"/>
      <c r="RNM540" s="1"/>
      <c r="RNN540" s="1"/>
      <c r="RNO540" s="1"/>
      <c r="RNP540" s="1"/>
      <c r="RNQ540" s="1"/>
      <c r="RNR540" s="1"/>
      <c r="RNS540" s="1"/>
      <c r="RNT540" s="1"/>
      <c r="RNU540" s="1"/>
      <c r="RNV540" s="1"/>
      <c r="RNW540" s="1"/>
      <c r="RNX540" s="1"/>
      <c r="RNY540" s="1"/>
      <c r="RNZ540" s="1"/>
      <c r="ROA540" s="1"/>
      <c r="ROB540" s="1"/>
      <c r="ROC540" s="1"/>
      <c r="ROD540" s="1"/>
      <c r="ROE540" s="1"/>
      <c r="ROF540" s="1"/>
      <c r="ROG540" s="1"/>
      <c r="ROH540" s="1"/>
      <c r="ROI540" s="1"/>
      <c r="ROJ540" s="1"/>
      <c r="ROK540" s="1"/>
      <c r="ROL540" s="1"/>
      <c r="ROM540" s="1"/>
      <c r="RON540" s="1"/>
      <c r="ROO540" s="1"/>
      <c r="ROP540" s="1"/>
      <c r="ROQ540" s="1"/>
      <c r="ROR540" s="1"/>
      <c r="ROS540" s="1"/>
      <c r="ROT540" s="1"/>
      <c r="ROU540" s="1"/>
      <c r="ROV540" s="1"/>
      <c r="ROW540" s="1"/>
      <c r="ROX540" s="1"/>
      <c r="ROY540" s="1"/>
      <c r="ROZ540" s="1"/>
      <c r="RPA540" s="1"/>
      <c r="RPB540" s="1"/>
      <c r="RPC540" s="1"/>
      <c r="RPD540" s="1"/>
      <c r="RPE540" s="1"/>
      <c r="RPF540" s="1"/>
      <c r="RPG540" s="1"/>
      <c r="RPH540" s="1"/>
      <c r="RPI540" s="1"/>
      <c r="RPJ540" s="1"/>
      <c r="RPK540" s="1"/>
      <c r="RPL540" s="1"/>
      <c r="RPM540" s="1"/>
      <c r="RPN540" s="1"/>
      <c r="RPO540" s="1"/>
      <c r="RPP540" s="1"/>
      <c r="RPQ540" s="1"/>
      <c r="RPR540" s="1"/>
      <c r="RPS540" s="1"/>
      <c r="RPT540" s="1"/>
      <c r="RPU540" s="1"/>
      <c r="RPV540" s="1"/>
      <c r="RPW540" s="1"/>
      <c r="RPX540" s="1"/>
      <c r="RPY540" s="1"/>
      <c r="RPZ540" s="1"/>
      <c r="RQA540" s="1"/>
      <c r="RQB540" s="1"/>
      <c r="RQC540" s="1"/>
      <c r="RQD540" s="1"/>
      <c r="RQE540" s="1"/>
      <c r="RQF540" s="1"/>
      <c r="RQG540" s="1"/>
      <c r="RQH540" s="1"/>
      <c r="RQI540" s="1"/>
      <c r="RQJ540" s="1"/>
      <c r="RQK540" s="1"/>
      <c r="RQL540" s="1"/>
      <c r="RQM540" s="1"/>
      <c r="RQN540" s="1"/>
      <c r="RQO540" s="1"/>
      <c r="RQP540" s="1"/>
      <c r="RQQ540" s="1"/>
      <c r="RQR540" s="1"/>
      <c r="RQS540" s="1"/>
      <c r="RQT540" s="1"/>
      <c r="RQU540" s="1"/>
      <c r="RQV540" s="1"/>
      <c r="RQW540" s="1"/>
      <c r="RQX540" s="1"/>
      <c r="RQY540" s="1"/>
      <c r="RQZ540" s="1"/>
      <c r="RRA540" s="1"/>
      <c r="RRB540" s="1"/>
      <c r="RRC540" s="1"/>
      <c r="RRD540" s="1"/>
      <c r="RRE540" s="1"/>
      <c r="RRF540" s="1"/>
      <c r="RRG540" s="1"/>
      <c r="RRH540" s="1"/>
      <c r="RRI540" s="1"/>
      <c r="RRJ540" s="1"/>
      <c r="RRK540" s="1"/>
      <c r="RRL540" s="1"/>
      <c r="RRM540" s="1"/>
      <c r="RRN540" s="1"/>
      <c r="RRO540" s="1"/>
      <c r="RRP540" s="1"/>
      <c r="RRQ540" s="1"/>
      <c r="RRR540" s="1"/>
      <c r="RRS540" s="1"/>
      <c r="RRT540" s="1"/>
      <c r="RRU540" s="1"/>
      <c r="RRV540" s="1"/>
      <c r="RRW540" s="1"/>
      <c r="RRX540" s="1"/>
      <c r="RRY540" s="1"/>
      <c r="RRZ540" s="1"/>
      <c r="RSA540" s="1"/>
      <c r="RSB540" s="1"/>
      <c r="RSC540" s="1"/>
      <c r="RSD540" s="1"/>
      <c r="RSE540" s="1"/>
      <c r="RSF540" s="1"/>
      <c r="RSG540" s="1"/>
      <c r="RSH540" s="1"/>
      <c r="RSI540" s="1"/>
      <c r="RSJ540" s="1"/>
      <c r="RSK540" s="1"/>
      <c r="RSL540" s="1"/>
      <c r="RSM540" s="1"/>
      <c r="RSN540" s="1"/>
      <c r="RSO540" s="1"/>
      <c r="RSP540" s="1"/>
      <c r="RSQ540" s="1"/>
      <c r="RSR540" s="1"/>
      <c r="RSS540" s="1"/>
      <c r="RST540" s="1"/>
      <c r="RSU540" s="1"/>
      <c r="RSV540" s="1"/>
      <c r="RSW540" s="1"/>
      <c r="RSX540" s="1"/>
      <c r="RSY540" s="1"/>
      <c r="RSZ540" s="1"/>
      <c r="RTA540" s="1"/>
      <c r="RTB540" s="1"/>
      <c r="RTC540" s="1"/>
      <c r="RTD540" s="1"/>
      <c r="RTE540" s="1"/>
      <c r="RTF540" s="1"/>
      <c r="RTG540" s="1"/>
      <c r="RTH540" s="1"/>
      <c r="RTI540" s="1"/>
      <c r="RTJ540" s="1"/>
      <c r="RTK540" s="1"/>
      <c r="RTL540" s="1"/>
      <c r="RTM540" s="1"/>
      <c r="RTN540" s="1"/>
      <c r="RTO540" s="1"/>
      <c r="RTP540" s="1"/>
      <c r="RTQ540" s="1"/>
      <c r="RTR540" s="1"/>
      <c r="RTS540" s="1"/>
      <c r="RTT540" s="1"/>
      <c r="RTU540" s="1"/>
      <c r="RTV540" s="1"/>
      <c r="RTW540" s="1"/>
      <c r="RTX540" s="1"/>
      <c r="RTY540" s="1"/>
      <c r="RTZ540" s="1"/>
      <c r="RUA540" s="1"/>
      <c r="RUB540" s="1"/>
      <c r="RUC540" s="1"/>
      <c r="RUD540" s="1"/>
      <c r="RUE540" s="1"/>
      <c r="RUF540" s="1"/>
      <c r="RUG540" s="1"/>
      <c r="RUH540" s="1"/>
      <c r="RUI540" s="1"/>
      <c r="RUJ540" s="1"/>
      <c r="RUK540" s="1"/>
      <c r="RUL540" s="1"/>
      <c r="RUM540" s="1"/>
      <c r="RUN540" s="1"/>
      <c r="RUO540" s="1"/>
      <c r="RUP540" s="1"/>
      <c r="RUQ540" s="1"/>
      <c r="RUR540" s="1"/>
      <c r="RUS540" s="1"/>
      <c r="RUT540" s="1"/>
      <c r="RUU540" s="1"/>
      <c r="RUV540" s="1"/>
      <c r="RUW540" s="1"/>
      <c r="RUX540" s="1"/>
      <c r="RUY540" s="1"/>
      <c r="RUZ540" s="1"/>
      <c r="RVA540" s="1"/>
      <c r="RVB540" s="1"/>
      <c r="RVC540" s="1"/>
      <c r="RVD540" s="1"/>
      <c r="RVE540" s="1"/>
      <c r="RVF540" s="1"/>
      <c r="RVG540" s="1"/>
      <c r="RVH540" s="1"/>
      <c r="RVI540" s="1"/>
      <c r="RVJ540" s="1"/>
      <c r="RVK540" s="1"/>
      <c r="RVL540" s="1"/>
      <c r="RVM540" s="1"/>
      <c r="RVN540" s="1"/>
      <c r="RVO540" s="1"/>
      <c r="RVP540" s="1"/>
      <c r="RVQ540" s="1"/>
      <c r="RVR540" s="1"/>
      <c r="RVS540" s="1"/>
      <c r="RVT540" s="1"/>
      <c r="RVU540" s="1"/>
      <c r="RVV540" s="1"/>
      <c r="RVW540" s="1"/>
      <c r="RVX540" s="1"/>
      <c r="RVY540" s="1"/>
      <c r="RVZ540" s="1"/>
      <c r="RWA540" s="1"/>
      <c r="RWB540" s="1"/>
      <c r="RWC540" s="1"/>
      <c r="RWD540" s="1"/>
      <c r="RWE540" s="1"/>
      <c r="RWF540" s="1"/>
      <c r="RWG540" s="1"/>
      <c r="RWH540" s="1"/>
      <c r="RWI540" s="1"/>
      <c r="RWJ540" s="1"/>
      <c r="RWK540" s="1"/>
      <c r="RWL540" s="1"/>
      <c r="RWM540" s="1"/>
      <c r="RWN540" s="1"/>
      <c r="RWO540" s="1"/>
      <c r="RWP540" s="1"/>
      <c r="RWQ540" s="1"/>
      <c r="RWR540" s="1"/>
      <c r="RWS540" s="1"/>
      <c r="RWT540" s="1"/>
      <c r="RWU540" s="1"/>
      <c r="RWV540" s="1"/>
      <c r="RWW540" s="1"/>
      <c r="RWX540" s="1"/>
      <c r="RWY540" s="1"/>
      <c r="RWZ540" s="1"/>
      <c r="RXA540" s="1"/>
      <c r="RXB540" s="1"/>
      <c r="RXC540" s="1"/>
      <c r="RXD540" s="1"/>
      <c r="RXE540" s="1"/>
      <c r="RXF540" s="1"/>
      <c r="RXG540" s="1"/>
      <c r="RXH540" s="1"/>
      <c r="RXI540" s="1"/>
      <c r="RXJ540" s="1"/>
      <c r="RXK540" s="1"/>
      <c r="RXL540" s="1"/>
      <c r="RXM540" s="1"/>
      <c r="RXN540" s="1"/>
      <c r="RXO540" s="1"/>
      <c r="RXP540" s="1"/>
      <c r="RXQ540" s="1"/>
      <c r="RXR540" s="1"/>
      <c r="RXS540" s="1"/>
      <c r="RXT540" s="1"/>
      <c r="RXU540" s="1"/>
      <c r="RXV540" s="1"/>
      <c r="RXW540" s="1"/>
      <c r="RXX540" s="1"/>
      <c r="RXY540" s="1"/>
      <c r="RXZ540" s="1"/>
      <c r="RYA540" s="1"/>
      <c r="RYB540" s="1"/>
      <c r="RYC540" s="1"/>
      <c r="RYD540" s="1"/>
      <c r="RYE540" s="1"/>
      <c r="RYF540" s="1"/>
      <c r="RYG540" s="1"/>
      <c r="RYH540" s="1"/>
      <c r="RYI540" s="1"/>
      <c r="RYJ540" s="1"/>
      <c r="RYK540" s="1"/>
      <c r="RYL540" s="1"/>
      <c r="RYM540" s="1"/>
      <c r="RYN540" s="1"/>
      <c r="RYO540" s="1"/>
      <c r="RYP540" s="1"/>
      <c r="RYQ540" s="1"/>
      <c r="RYR540" s="1"/>
      <c r="RYS540" s="1"/>
      <c r="RYT540" s="1"/>
      <c r="RYU540" s="1"/>
      <c r="RYV540" s="1"/>
      <c r="RYW540" s="1"/>
      <c r="RYX540" s="1"/>
      <c r="RYY540" s="1"/>
      <c r="RYZ540" s="1"/>
      <c r="RZA540" s="1"/>
      <c r="RZB540" s="1"/>
      <c r="RZC540" s="1"/>
      <c r="RZD540" s="1"/>
      <c r="RZE540" s="1"/>
      <c r="RZF540" s="1"/>
      <c r="RZG540" s="1"/>
      <c r="RZH540" s="1"/>
      <c r="RZI540" s="1"/>
      <c r="RZJ540" s="1"/>
      <c r="RZK540" s="1"/>
      <c r="RZL540" s="1"/>
      <c r="RZM540" s="1"/>
      <c r="RZN540" s="1"/>
      <c r="RZO540" s="1"/>
      <c r="RZP540" s="1"/>
      <c r="RZQ540" s="1"/>
      <c r="RZR540" s="1"/>
      <c r="RZS540" s="1"/>
      <c r="RZT540" s="1"/>
      <c r="RZU540" s="1"/>
      <c r="RZV540" s="1"/>
      <c r="RZW540" s="1"/>
      <c r="RZX540" s="1"/>
      <c r="RZY540" s="1"/>
      <c r="RZZ540" s="1"/>
      <c r="SAA540" s="1"/>
      <c r="SAB540" s="1"/>
      <c r="SAC540" s="1"/>
      <c r="SAD540" s="1"/>
      <c r="SAE540" s="1"/>
      <c r="SAF540" s="1"/>
      <c r="SAG540" s="1"/>
      <c r="SAH540" s="1"/>
      <c r="SAI540" s="1"/>
      <c r="SAJ540" s="1"/>
      <c r="SAK540" s="1"/>
      <c r="SAL540" s="1"/>
      <c r="SAM540" s="1"/>
      <c r="SAN540" s="1"/>
      <c r="SAO540" s="1"/>
      <c r="SAP540" s="1"/>
      <c r="SAQ540" s="1"/>
      <c r="SAR540" s="1"/>
      <c r="SAS540" s="1"/>
      <c r="SAT540" s="1"/>
      <c r="SAU540" s="1"/>
      <c r="SAV540" s="1"/>
      <c r="SAW540" s="1"/>
      <c r="SAX540" s="1"/>
      <c r="SAY540" s="1"/>
      <c r="SAZ540" s="1"/>
      <c r="SBA540" s="1"/>
      <c r="SBB540" s="1"/>
      <c r="SBC540" s="1"/>
      <c r="SBD540" s="1"/>
      <c r="SBE540" s="1"/>
      <c r="SBF540" s="1"/>
      <c r="SBG540" s="1"/>
      <c r="SBH540" s="1"/>
      <c r="SBI540" s="1"/>
      <c r="SBJ540" s="1"/>
      <c r="SBK540" s="1"/>
      <c r="SBL540" s="1"/>
      <c r="SBM540" s="1"/>
      <c r="SBN540" s="1"/>
      <c r="SBO540" s="1"/>
      <c r="SBP540" s="1"/>
      <c r="SBQ540" s="1"/>
      <c r="SBR540" s="1"/>
      <c r="SBS540" s="1"/>
      <c r="SBT540" s="1"/>
      <c r="SBU540" s="1"/>
      <c r="SBV540" s="1"/>
      <c r="SBW540" s="1"/>
      <c r="SBX540" s="1"/>
      <c r="SBY540" s="1"/>
      <c r="SBZ540" s="1"/>
      <c r="SCA540" s="1"/>
      <c r="SCB540" s="1"/>
      <c r="SCC540" s="1"/>
      <c r="SCD540" s="1"/>
      <c r="SCE540" s="1"/>
      <c r="SCF540" s="1"/>
      <c r="SCG540" s="1"/>
      <c r="SCH540" s="1"/>
      <c r="SCI540" s="1"/>
      <c r="SCJ540" s="1"/>
      <c r="SCK540" s="1"/>
      <c r="SCL540" s="1"/>
      <c r="SCM540" s="1"/>
      <c r="SCN540" s="1"/>
      <c r="SCO540" s="1"/>
      <c r="SCP540" s="1"/>
      <c r="SCQ540" s="1"/>
      <c r="SCR540" s="1"/>
      <c r="SCS540" s="1"/>
      <c r="SCT540" s="1"/>
      <c r="SCU540" s="1"/>
      <c r="SCV540" s="1"/>
      <c r="SCW540" s="1"/>
      <c r="SCX540" s="1"/>
      <c r="SCY540" s="1"/>
      <c r="SCZ540" s="1"/>
      <c r="SDA540" s="1"/>
      <c r="SDB540" s="1"/>
      <c r="SDC540" s="1"/>
      <c r="SDD540" s="1"/>
      <c r="SDE540" s="1"/>
      <c r="SDF540" s="1"/>
      <c r="SDG540" s="1"/>
      <c r="SDH540" s="1"/>
      <c r="SDI540" s="1"/>
      <c r="SDJ540" s="1"/>
      <c r="SDK540" s="1"/>
      <c r="SDL540" s="1"/>
      <c r="SDM540" s="1"/>
      <c r="SDN540" s="1"/>
      <c r="SDO540" s="1"/>
      <c r="SDP540" s="1"/>
      <c r="SDQ540" s="1"/>
      <c r="SDR540" s="1"/>
      <c r="SDS540" s="1"/>
      <c r="SDT540" s="1"/>
      <c r="SDU540" s="1"/>
      <c r="SDV540" s="1"/>
      <c r="SDW540" s="1"/>
      <c r="SDX540" s="1"/>
      <c r="SDY540" s="1"/>
      <c r="SDZ540" s="1"/>
      <c r="SEA540" s="1"/>
      <c r="SEB540" s="1"/>
      <c r="SEC540" s="1"/>
      <c r="SED540" s="1"/>
      <c r="SEE540" s="1"/>
      <c r="SEF540" s="1"/>
      <c r="SEG540" s="1"/>
      <c r="SEH540" s="1"/>
      <c r="SEI540" s="1"/>
      <c r="SEJ540" s="1"/>
      <c r="SEK540" s="1"/>
      <c r="SEL540" s="1"/>
      <c r="SEM540" s="1"/>
      <c r="SEN540" s="1"/>
      <c r="SEO540" s="1"/>
      <c r="SEP540" s="1"/>
      <c r="SEQ540" s="1"/>
      <c r="SER540" s="1"/>
      <c r="SES540" s="1"/>
      <c r="SET540" s="1"/>
      <c r="SEU540" s="1"/>
      <c r="SEV540" s="1"/>
      <c r="SEW540" s="1"/>
      <c r="SEX540" s="1"/>
      <c r="SEY540" s="1"/>
      <c r="SEZ540" s="1"/>
      <c r="SFA540" s="1"/>
      <c r="SFB540" s="1"/>
      <c r="SFC540" s="1"/>
      <c r="SFD540" s="1"/>
      <c r="SFE540" s="1"/>
      <c r="SFF540" s="1"/>
      <c r="SFG540" s="1"/>
      <c r="SFH540" s="1"/>
      <c r="SFI540" s="1"/>
      <c r="SFJ540" s="1"/>
      <c r="SFK540" s="1"/>
      <c r="SFL540" s="1"/>
      <c r="SFM540" s="1"/>
      <c r="SFN540" s="1"/>
      <c r="SFO540" s="1"/>
      <c r="SFP540" s="1"/>
      <c r="SFQ540" s="1"/>
      <c r="SFR540" s="1"/>
      <c r="SFS540" s="1"/>
      <c r="SFT540" s="1"/>
      <c r="SFU540" s="1"/>
      <c r="SFV540" s="1"/>
      <c r="SFW540" s="1"/>
      <c r="SFX540" s="1"/>
      <c r="SFY540" s="1"/>
      <c r="SFZ540" s="1"/>
      <c r="SGA540" s="1"/>
      <c r="SGB540" s="1"/>
      <c r="SGC540" s="1"/>
      <c r="SGD540" s="1"/>
      <c r="SGE540" s="1"/>
      <c r="SGF540" s="1"/>
      <c r="SGG540" s="1"/>
      <c r="SGH540" s="1"/>
      <c r="SGI540" s="1"/>
      <c r="SGJ540" s="1"/>
      <c r="SGK540" s="1"/>
      <c r="SGL540" s="1"/>
      <c r="SGM540" s="1"/>
      <c r="SGN540" s="1"/>
      <c r="SGO540" s="1"/>
      <c r="SGP540" s="1"/>
      <c r="SGQ540" s="1"/>
      <c r="SGR540" s="1"/>
      <c r="SGS540" s="1"/>
      <c r="SGT540" s="1"/>
      <c r="SGU540" s="1"/>
      <c r="SGV540" s="1"/>
      <c r="SGW540" s="1"/>
      <c r="SGX540" s="1"/>
      <c r="SGY540" s="1"/>
      <c r="SGZ540" s="1"/>
      <c r="SHA540" s="1"/>
      <c r="SHB540" s="1"/>
      <c r="SHC540" s="1"/>
      <c r="SHD540" s="1"/>
      <c r="SHE540" s="1"/>
      <c r="SHF540" s="1"/>
      <c r="SHG540" s="1"/>
      <c r="SHH540" s="1"/>
      <c r="SHI540" s="1"/>
      <c r="SHJ540" s="1"/>
      <c r="SHK540" s="1"/>
      <c r="SHL540" s="1"/>
      <c r="SHM540" s="1"/>
      <c r="SHN540" s="1"/>
      <c r="SHO540" s="1"/>
      <c r="SHP540" s="1"/>
      <c r="SHQ540" s="1"/>
      <c r="SHR540" s="1"/>
      <c r="SHS540" s="1"/>
      <c r="SHT540" s="1"/>
      <c r="SHU540" s="1"/>
      <c r="SHV540" s="1"/>
      <c r="SHW540" s="1"/>
      <c r="SHX540" s="1"/>
      <c r="SHY540" s="1"/>
      <c r="SHZ540" s="1"/>
      <c r="SIA540" s="1"/>
      <c r="SIB540" s="1"/>
      <c r="SIC540" s="1"/>
      <c r="SID540" s="1"/>
      <c r="SIE540" s="1"/>
      <c r="SIF540" s="1"/>
      <c r="SIG540" s="1"/>
      <c r="SIH540" s="1"/>
      <c r="SII540" s="1"/>
      <c r="SIJ540" s="1"/>
      <c r="SIK540" s="1"/>
      <c r="SIL540" s="1"/>
      <c r="SIM540" s="1"/>
      <c r="SIN540" s="1"/>
      <c r="SIO540" s="1"/>
      <c r="SIP540" s="1"/>
      <c r="SIQ540" s="1"/>
      <c r="SIR540" s="1"/>
      <c r="SIS540" s="1"/>
      <c r="SIT540" s="1"/>
      <c r="SIU540" s="1"/>
      <c r="SIV540" s="1"/>
      <c r="SIW540" s="1"/>
      <c r="SIX540" s="1"/>
      <c r="SIY540" s="1"/>
      <c r="SIZ540" s="1"/>
      <c r="SJA540" s="1"/>
      <c r="SJB540" s="1"/>
      <c r="SJC540" s="1"/>
      <c r="SJD540" s="1"/>
      <c r="SJE540" s="1"/>
      <c r="SJF540" s="1"/>
      <c r="SJG540" s="1"/>
      <c r="SJH540" s="1"/>
      <c r="SJI540" s="1"/>
      <c r="SJJ540" s="1"/>
      <c r="SJK540" s="1"/>
      <c r="SJL540" s="1"/>
      <c r="SJM540" s="1"/>
      <c r="SJN540" s="1"/>
      <c r="SJO540" s="1"/>
      <c r="SJP540" s="1"/>
      <c r="SJQ540" s="1"/>
      <c r="SJR540" s="1"/>
      <c r="SJS540" s="1"/>
      <c r="SJT540" s="1"/>
      <c r="SJU540" s="1"/>
      <c r="SJV540" s="1"/>
      <c r="SJW540" s="1"/>
      <c r="SJX540" s="1"/>
      <c r="SJY540" s="1"/>
      <c r="SJZ540" s="1"/>
      <c r="SKA540" s="1"/>
      <c r="SKB540" s="1"/>
      <c r="SKC540" s="1"/>
      <c r="SKD540" s="1"/>
      <c r="SKE540" s="1"/>
      <c r="SKF540" s="1"/>
      <c r="SKG540" s="1"/>
      <c r="SKH540" s="1"/>
      <c r="SKI540" s="1"/>
      <c r="SKJ540" s="1"/>
      <c r="SKK540" s="1"/>
      <c r="SKL540" s="1"/>
      <c r="SKM540" s="1"/>
      <c r="SKN540" s="1"/>
      <c r="SKO540" s="1"/>
      <c r="SKP540" s="1"/>
      <c r="SKQ540" s="1"/>
      <c r="SKR540" s="1"/>
      <c r="SKS540" s="1"/>
      <c r="SKT540" s="1"/>
      <c r="SKU540" s="1"/>
      <c r="SKV540" s="1"/>
      <c r="SKW540" s="1"/>
      <c r="SKX540" s="1"/>
      <c r="SKY540" s="1"/>
      <c r="SKZ540" s="1"/>
      <c r="SLA540" s="1"/>
      <c r="SLB540" s="1"/>
      <c r="SLC540" s="1"/>
      <c r="SLD540" s="1"/>
      <c r="SLE540" s="1"/>
      <c r="SLF540" s="1"/>
      <c r="SLG540" s="1"/>
      <c r="SLH540" s="1"/>
      <c r="SLI540" s="1"/>
      <c r="SLJ540" s="1"/>
      <c r="SLK540" s="1"/>
      <c r="SLL540" s="1"/>
      <c r="SLM540" s="1"/>
      <c r="SLN540" s="1"/>
      <c r="SLO540" s="1"/>
      <c r="SLP540" s="1"/>
      <c r="SLQ540" s="1"/>
      <c r="SLR540" s="1"/>
      <c r="SLS540" s="1"/>
      <c r="SLT540" s="1"/>
      <c r="SLU540" s="1"/>
      <c r="SLV540" s="1"/>
      <c r="SLW540" s="1"/>
      <c r="SLX540" s="1"/>
      <c r="SLY540" s="1"/>
      <c r="SLZ540" s="1"/>
      <c r="SMA540" s="1"/>
      <c r="SMB540" s="1"/>
      <c r="SMC540" s="1"/>
      <c r="SMD540" s="1"/>
      <c r="SME540" s="1"/>
      <c r="SMF540" s="1"/>
      <c r="SMG540" s="1"/>
      <c r="SMH540" s="1"/>
      <c r="SMI540" s="1"/>
      <c r="SMJ540" s="1"/>
      <c r="SMK540" s="1"/>
      <c r="SML540" s="1"/>
      <c r="SMM540" s="1"/>
      <c r="SMN540" s="1"/>
      <c r="SMO540" s="1"/>
      <c r="SMP540" s="1"/>
      <c r="SMQ540" s="1"/>
      <c r="SMR540" s="1"/>
      <c r="SMS540" s="1"/>
      <c r="SMT540" s="1"/>
      <c r="SMU540" s="1"/>
      <c r="SMV540" s="1"/>
      <c r="SMW540" s="1"/>
      <c r="SMX540" s="1"/>
      <c r="SMY540" s="1"/>
      <c r="SMZ540" s="1"/>
      <c r="SNA540" s="1"/>
      <c r="SNB540" s="1"/>
      <c r="SNC540" s="1"/>
      <c r="SND540" s="1"/>
      <c r="SNE540" s="1"/>
      <c r="SNF540" s="1"/>
      <c r="SNG540" s="1"/>
      <c r="SNH540" s="1"/>
      <c r="SNI540" s="1"/>
      <c r="SNJ540" s="1"/>
      <c r="SNK540" s="1"/>
      <c r="SNL540" s="1"/>
      <c r="SNM540" s="1"/>
      <c r="SNN540" s="1"/>
      <c r="SNO540" s="1"/>
      <c r="SNP540" s="1"/>
      <c r="SNQ540" s="1"/>
      <c r="SNR540" s="1"/>
      <c r="SNS540" s="1"/>
      <c r="SNT540" s="1"/>
      <c r="SNU540" s="1"/>
      <c r="SNV540" s="1"/>
      <c r="SNW540" s="1"/>
      <c r="SNX540" s="1"/>
      <c r="SNY540" s="1"/>
      <c r="SNZ540" s="1"/>
      <c r="SOA540" s="1"/>
      <c r="SOB540" s="1"/>
      <c r="SOC540" s="1"/>
      <c r="SOD540" s="1"/>
      <c r="SOE540" s="1"/>
      <c r="SOF540" s="1"/>
      <c r="SOG540" s="1"/>
      <c r="SOH540" s="1"/>
      <c r="SOI540" s="1"/>
      <c r="SOJ540" s="1"/>
      <c r="SOK540" s="1"/>
      <c r="SOL540" s="1"/>
      <c r="SOM540" s="1"/>
      <c r="SON540" s="1"/>
      <c r="SOO540" s="1"/>
      <c r="SOP540" s="1"/>
      <c r="SOQ540" s="1"/>
      <c r="SOR540" s="1"/>
      <c r="SOS540" s="1"/>
      <c r="SOT540" s="1"/>
      <c r="SOU540" s="1"/>
      <c r="SOV540" s="1"/>
      <c r="SOW540" s="1"/>
      <c r="SOX540" s="1"/>
      <c r="SOY540" s="1"/>
      <c r="SOZ540" s="1"/>
      <c r="SPA540" s="1"/>
      <c r="SPB540" s="1"/>
      <c r="SPC540" s="1"/>
      <c r="SPD540" s="1"/>
      <c r="SPE540" s="1"/>
      <c r="SPF540" s="1"/>
      <c r="SPG540" s="1"/>
      <c r="SPH540" s="1"/>
      <c r="SPI540" s="1"/>
      <c r="SPJ540" s="1"/>
      <c r="SPK540" s="1"/>
      <c r="SPL540" s="1"/>
      <c r="SPM540" s="1"/>
      <c r="SPN540" s="1"/>
      <c r="SPO540" s="1"/>
      <c r="SPP540" s="1"/>
      <c r="SPQ540" s="1"/>
      <c r="SPR540" s="1"/>
      <c r="SPS540" s="1"/>
      <c r="SPT540" s="1"/>
      <c r="SPU540" s="1"/>
      <c r="SPV540" s="1"/>
      <c r="SPW540" s="1"/>
      <c r="SPX540" s="1"/>
      <c r="SPY540" s="1"/>
      <c r="SPZ540" s="1"/>
      <c r="SQA540" s="1"/>
      <c r="SQB540" s="1"/>
      <c r="SQC540" s="1"/>
      <c r="SQD540" s="1"/>
      <c r="SQE540" s="1"/>
      <c r="SQF540" s="1"/>
      <c r="SQG540" s="1"/>
      <c r="SQH540" s="1"/>
      <c r="SQI540" s="1"/>
      <c r="SQJ540" s="1"/>
      <c r="SQK540" s="1"/>
      <c r="SQL540" s="1"/>
      <c r="SQM540" s="1"/>
      <c r="SQN540" s="1"/>
      <c r="SQO540" s="1"/>
      <c r="SQP540" s="1"/>
      <c r="SQQ540" s="1"/>
      <c r="SQR540" s="1"/>
      <c r="SQS540" s="1"/>
      <c r="SQT540" s="1"/>
      <c r="SQU540" s="1"/>
      <c r="SQV540" s="1"/>
      <c r="SQW540" s="1"/>
      <c r="SQX540" s="1"/>
      <c r="SQY540" s="1"/>
      <c r="SQZ540" s="1"/>
      <c r="SRA540" s="1"/>
      <c r="SRB540" s="1"/>
      <c r="SRC540" s="1"/>
      <c r="SRD540" s="1"/>
      <c r="SRE540" s="1"/>
      <c r="SRF540" s="1"/>
      <c r="SRG540" s="1"/>
      <c r="SRH540" s="1"/>
      <c r="SRI540" s="1"/>
      <c r="SRJ540" s="1"/>
      <c r="SRK540" s="1"/>
      <c r="SRL540" s="1"/>
      <c r="SRM540" s="1"/>
      <c r="SRN540" s="1"/>
      <c r="SRO540" s="1"/>
      <c r="SRP540" s="1"/>
      <c r="SRQ540" s="1"/>
      <c r="SRR540" s="1"/>
      <c r="SRS540" s="1"/>
      <c r="SRT540" s="1"/>
      <c r="SRU540" s="1"/>
      <c r="SRV540" s="1"/>
      <c r="SRW540" s="1"/>
      <c r="SRX540" s="1"/>
      <c r="SRY540" s="1"/>
      <c r="SRZ540" s="1"/>
      <c r="SSA540" s="1"/>
      <c r="SSB540" s="1"/>
      <c r="SSC540" s="1"/>
      <c r="SSD540" s="1"/>
      <c r="SSE540" s="1"/>
      <c r="SSF540" s="1"/>
      <c r="SSG540" s="1"/>
      <c r="SSH540" s="1"/>
      <c r="SSI540" s="1"/>
      <c r="SSJ540" s="1"/>
      <c r="SSK540" s="1"/>
      <c r="SSL540" s="1"/>
      <c r="SSM540" s="1"/>
      <c r="SSN540" s="1"/>
      <c r="SSO540" s="1"/>
      <c r="SSP540" s="1"/>
      <c r="SSQ540" s="1"/>
      <c r="SSR540" s="1"/>
      <c r="SSS540" s="1"/>
      <c r="SST540" s="1"/>
      <c r="SSU540" s="1"/>
      <c r="SSV540" s="1"/>
      <c r="SSW540" s="1"/>
      <c r="SSX540" s="1"/>
      <c r="SSY540" s="1"/>
      <c r="SSZ540" s="1"/>
      <c r="STA540" s="1"/>
      <c r="STB540" s="1"/>
      <c r="STC540" s="1"/>
      <c r="STD540" s="1"/>
      <c r="STE540" s="1"/>
      <c r="STF540" s="1"/>
      <c r="STG540" s="1"/>
      <c r="STH540" s="1"/>
      <c r="STI540" s="1"/>
      <c r="STJ540" s="1"/>
      <c r="STK540" s="1"/>
      <c r="STL540" s="1"/>
      <c r="STM540" s="1"/>
      <c r="STN540" s="1"/>
      <c r="STO540" s="1"/>
      <c r="STP540" s="1"/>
      <c r="STQ540" s="1"/>
      <c r="STR540" s="1"/>
      <c r="STS540" s="1"/>
      <c r="STT540" s="1"/>
      <c r="STU540" s="1"/>
      <c r="STV540" s="1"/>
      <c r="STW540" s="1"/>
      <c r="STX540" s="1"/>
      <c r="STY540" s="1"/>
      <c r="STZ540" s="1"/>
      <c r="SUA540" s="1"/>
      <c r="SUB540" s="1"/>
      <c r="SUC540" s="1"/>
      <c r="SUD540" s="1"/>
      <c r="SUE540" s="1"/>
      <c r="SUF540" s="1"/>
      <c r="SUG540" s="1"/>
      <c r="SUH540" s="1"/>
      <c r="SUI540" s="1"/>
      <c r="SUJ540" s="1"/>
      <c r="SUK540" s="1"/>
      <c r="SUL540" s="1"/>
      <c r="SUM540" s="1"/>
      <c r="SUN540" s="1"/>
      <c r="SUO540" s="1"/>
      <c r="SUP540" s="1"/>
      <c r="SUQ540" s="1"/>
      <c r="SUR540" s="1"/>
      <c r="SUS540" s="1"/>
      <c r="SUT540" s="1"/>
      <c r="SUU540" s="1"/>
      <c r="SUV540" s="1"/>
      <c r="SUW540" s="1"/>
      <c r="SUX540" s="1"/>
      <c r="SUY540" s="1"/>
      <c r="SUZ540" s="1"/>
      <c r="SVA540" s="1"/>
      <c r="SVB540" s="1"/>
      <c r="SVC540" s="1"/>
      <c r="SVD540" s="1"/>
      <c r="SVE540" s="1"/>
      <c r="SVF540" s="1"/>
      <c r="SVG540" s="1"/>
      <c r="SVH540" s="1"/>
      <c r="SVI540" s="1"/>
      <c r="SVJ540" s="1"/>
      <c r="SVK540" s="1"/>
      <c r="SVL540" s="1"/>
      <c r="SVM540" s="1"/>
      <c r="SVN540" s="1"/>
      <c r="SVO540" s="1"/>
      <c r="SVP540" s="1"/>
      <c r="SVQ540" s="1"/>
      <c r="SVR540" s="1"/>
      <c r="SVS540" s="1"/>
      <c r="SVT540" s="1"/>
      <c r="SVU540" s="1"/>
      <c r="SVV540" s="1"/>
      <c r="SVW540" s="1"/>
      <c r="SVX540" s="1"/>
      <c r="SVY540" s="1"/>
      <c r="SVZ540" s="1"/>
      <c r="SWA540" s="1"/>
      <c r="SWB540" s="1"/>
      <c r="SWC540" s="1"/>
      <c r="SWD540" s="1"/>
      <c r="SWE540" s="1"/>
      <c r="SWF540" s="1"/>
      <c r="SWG540" s="1"/>
      <c r="SWH540" s="1"/>
      <c r="SWI540" s="1"/>
      <c r="SWJ540" s="1"/>
      <c r="SWK540" s="1"/>
      <c r="SWL540" s="1"/>
      <c r="SWM540" s="1"/>
      <c r="SWN540" s="1"/>
      <c r="SWO540" s="1"/>
      <c r="SWP540" s="1"/>
      <c r="SWQ540" s="1"/>
      <c r="SWR540" s="1"/>
      <c r="SWS540" s="1"/>
      <c r="SWT540" s="1"/>
      <c r="SWU540" s="1"/>
      <c r="SWV540" s="1"/>
      <c r="SWW540" s="1"/>
      <c r="SWX540" s="1"/>
      <c r="SWY540" s="1"/>
      <c r="SWZ540" s="1"/>
      <c r="SXA540" s="1"/>
      <c r="SXB540" s="1"/>
      <c r="SXC540" s="1"/>
      <c r="SXD540" s="1"/>
      <c r="SXE540" s="1"/>
      <c r="SXF540" s="1"/>
      <c r="SXG540" s="1"/>
      <c r="SXH540" s="1"/>
      <c r="SXI540" s="1"/>
      <c r="SXJ540" s="1"/>
      <c r="SXK540" s="1"/>
      <c r="SXL540" s="1"/>
      <c r="SXM540" s="1"/>
      <c r="SXN540" s="1"/>
      <c r="SXO540" s="1"/>
      <c r="SXP540" s="1"/>
      <c r="SXQ540" s="1"/>
      <c r="SXR540" s="1"/>
      <c r="SXS540" s="1"/>
      <c r="SXT540" s="1"/>
      <c r="SXU540" s="1"/>
      <c r="SXV540" s="1"/>
      <c r="SXW540" s="1"/>
      <c r="SXX540" s="1"/>
      <c r="SXY540" s="1"/>
      <c r="SXZ540" s="1"/>
      <c r="SYA540" s="1"/>
      <c r="SYB540" s="1"/>
      <c r="SYC540" s="1"/>
      <c r="SYD540" s="1"/>
      <c r="SYE540" s="1"/>
      <c r="SYF540" s="1"/>
      <c r="SYG540" s="1"/>
      <c r="SYH540" s="1"/>
      <c r="SYI540" s="1"/>
      <c r="SYJ540" s="1"/>
      <c r="SYK540" s="1"/>
      <c r="SYL540" s="1"/>
      <c r="SYM540" s="1"/>
      <c r="SYN540" s="1"/>
      <c r="SYO540" s="1"/>
      <c r="SYP540" s="1"/>
      <c r="SYQ540" s="1"/>
      <c r="SYR540" s="1"/>
      <c r="SYS540" s="1"/>
      <c r="SYT540" s="1"/>
      <c r="SYU540" s="1"/>
      <c r="SYV540" s="1"/>
      <c r="SYW540" s="1"/>
      <c r="SYX540" s="1"/>
      <c r="SYY540" s="1"/>
      <c r="SYZ540" s="1"/>
      <c r="SZA540" s="1"/>
      <c r="SZB540" s="1"/>
      <c r="SZC540" s="1"/>
      <c r="SZD540" s="1"/>
      <c r="SZE540" s="1"/>
      <c r="SZF540" s="1"/>
      <c r="SZG540" s="1"/>
      <c r="SZH540" s="1"/>
      <c r="SZI540" s="1"/>
      <c r="SZJ540" s="1"/>
      <c r="SZK540" s="1"/>
      <c r="SZL540" s="1"/>
      <c r="SZM540" s="1"/>
      <c r="SZN540" s="1"/>
      <c r="SZO540" s="1"/>
      <c r="SZP540" s="1"/>
      <c r="SZQ540" s="1"/>
      <c r="SZR540" s="1"/>
      <c r="SZS540" s="1"/>
      <c r="SZT540" s="1"/>
      <c r="SZU540" s="1"/>
      <c r="SZV540" s="1"/>
      <c r="SZW540" s="1"/>
      <c r="SZX540" s="1"/>
      <c r="SZY540" s="1"/>
      <c r="SZZ540" s="1"/>
      <c r="TAA540" s="1"/>
      <c r="TAB540" s="1"/>
      <c r="TAC540" s="1"/>
      <c r="TAD540" s="1"/>
      <c r="TAE540" s="1"/>
      <c r="TAF540" s="1"/>
      <c r="TAG540" s="1"/>
      <c r="TAH540" s="1"/>
      <c r="TAI540" s="1"/>
      <c r="TAJ540" s="1"/>
      <c r="TAK540" s="1"/>
      <c r="TAL540" s="1"/>
      <c r="TAM540" s="1"/>
      <c r="TAN540" s="1"/>
      <c r="TAO540" s="1"/>
      <c r="TAP540" s="1"/>
      <c r="TAQ540" s="1"/>
      <c r="TAR540" s="1"/>
      <c r="TAS540" s="1"/>
      <c r="TAT540" s="1"/>
      <c r="TAU540" s="1"/>
      <c r="TAV540" s="1"/>
      <c r="TAW540" s="1"/>
      <c r="TAX540" s="1"/>
      <c r="TAY540" s="1"/>
      <c r="TAZ540" s="1"/>
      <c r="TBA540" s="1"/>
      <c r="TBB540" s="1"/>
      <c r="TBC540" s="1"/>
      <c r="TBD540" s="1"/>
      <c r="TBE540" s="1"/>
      <c r="TBF540" s="1"/>
      <c r="TBG540" s="1"/>
      <c r="TBH540" s="1"/>
      <c r="TBI540" s="1"/>
      <c r="TBJ540" s="1"/>
      <c r="TBK540" s="1"/>
      <c r="TBL540" s="1"/>
      <c r="TBM540" s="1"/>
      <c r="TBN540" s="1"/>
      <c r="TBO540" s="1"/>
      <c r="TBP540" s="1"/>
      <c r="TBQ540" s="1"/>
      <c r="TBR540" s="1"/>
      <c r="TBS540" s="1"/>
      <c r="TBT540" s="1"/>
      <c r="TBU540" s="1"/>
      <c r="TBV540" s="1"/>
      <c r="TBW540" s="1"/>
      <c r="TBX540" s="1"/>
      <c r="TBY540" s="1"/>
      <c r="TBZ540" s="1"/>
      <c r="TCA540" s="1"/>
      <c r="TCB540" s="1"/>
      <c r="TCC540" s="1"/>
      <c r="TCD540" s="1"/>
      <c r="TCE540" s="1"/>
      <c r="TCF540" s="1"/>
      <c r="TCG540" s="1"/>
      <c r="TCH540" s="1"/>
      <c r="TCI540" s="1"/>
      <c r="TCJ540" s="1"/>
      <c r="TCK540" s="1"/>
      <c r="TCL540" s="1"/>
      <c r="TCM540" s="1"/>
      <c r="TCN540" s="1"/>
      <c r="TCO540" s="1"/>
      <c r="TCP540" s="1"/>
      <c r="TCQ540" s="1"/>
      <c r="TCR540" s="1"/>
      <c r="TCS540" s="1"/>
      <c r="TCT540" s="1"/>
      <c r="TCU540" s="1"/>
      <c r="TCV540" s="1"/>
      <c r="TCW540" s="1"/>
      <c r="TCX540" s="1"/>
      <c r="TCY540" s="1"/>
      <c r="TCZ540" s="1"/>
      <c r="TDA540" s="1"/>
      <c r="TDB540" s="1"/>
      <c r="TDC540" s="1"/>
      <c r="TDD540" s="1"/>
      <c r="TDE540" s="1"/>
      <c r="TDF540" s="1"/>
      <c r="TDG540" s="1"/>
      <c r="TDH540" s="1"/>
      <c r="TDI540" s="1"/>
      <c r="TDJ540" s="1"/>
      <c r="TDK540" s="1"/>
      <c r="TDL540" s="1"/>
      <c r="TDM540" s="1"/>
      <c r="TDN540" s="1"/>
      <c r="TDO540" s="1"/>
      <c r="TDP540" s="1"/>
      <c r="TDQ540" s="1"/>
      <c r="TDR540" s="1"/>
      <c r="TDS540" s="1"/>
      <c r="TDT540" s="1"/>
      <c r="TDU540" s="1"/>
      <c r="TDV540" s="1"/>
      <c r="TDW540" s="1"/>
      <c r="TDX540" s="1"/>
      <c r="TDY540" s="1"/>
      <c r="TDZ540" s="1"/>
      <c r="TEA540" s="1"/>
      <c r="TEB540" s="1"/>
      <c r="TEC540" s="1"/>
      <c r="TED540" s="1"/>
      <c r="TEE540" s="1"/>
      <c r="TEF540" s="1"/>
      <c r="TEG540" s="1"/>
      <c r="TEH540" s="1"/>
      <c r="TEI540" s="1"/>
      <c r="TEJ540" s="1"/>
      <c r="TEK540" s="1"/>
      <c r="TEL540" s="1"/>
      <c r="TEM540" s="1"/>
      <c r="TEN540" s="1"/>
      <c r="TEO540" s="1"/>
      <c r="TEP540" s="1"/>
      <c r="TEQ540" s="1"/>
      <c r="TER540" s="1"/>
      <c r="TES540" s="1"/>
      <c r="TET540" s="1"/>
      <c r="TEU540" s="1"/>
      <c r="TEV540" s="1"/>
      <c r="TEW540" s="1"/>
      <c r="TEX540" s="1"/>
      <c r="TEY540" s="1"/>
      <c r="TEZ540" s="1"/>
      <c r="TFA540" s="1"/>
      <c r="TFB540" s="1"/>
      <c r="TFC540" s="1"/>
      <c r="TFD540" s="1"/>
      <c r="TFE540" s="1"/>
      <c r="TFF540" s="1"/>
      <c r="TFG540" s="1"/>
      <c r="TFH540" s="1"/>
      <c r="TFI540" s="1"/>
      <c r="TFJ540" s="1"/>
      <c r="TFK540" s="1"/>
      <c r="TFL540" s="1"/>
      <c r="TFM540" s="1"/>
      <c r="TFN540" s="1"/>
      <c r="TFO540" s="1"/>
      <c r="TFP540" s="1"/>
      <c r="TFQ540" s="1"/>
      <c r="TFR540" s="1"/>
      <c r="TFS540" s="1"/>
      <c r="TFT540" s="1"/>
      <c r="TFU540" s="1"/>
      <c r="TFV540" s="1"/>
      <c r="TFW540" s="1"/>
      <c r="TFX540" s="1"/>
      <c r="TFY540" s="1"/>
      <c r="TFZ540" s="1"/>
      <c r="TGA540" s="1"/>
      <c r="TGB540" s="1"/>
      <c r="TGC540" s="1"/>
      <c r="TGD540" s="1"/>
      <c r="TGE540" s="1"/>
      <c r="TGF540" s="1"/>
      <c r="TGG540" s="1"/>
      <c r="TGH540" s="1"/>
      <c r="TGI540" s="1"/>
      <c r="TGJ540" s="1"/>
      <c r="TGK540" s="1"/>
      <c r="TGL540" s="1"/>
      <c r="TGM540" s="1"/>
      <c r="TGN540" s="1"/>
      <c r="TGO540" s="1"/>
      <c r="TGP540" s="1"/>
      <c r="TGQ540" s="1"/>
      <c r="TGR540" s="1"/>
      <c r="TGS540" s="1"/>
      <c r="TGT540" s="1"/>
      <c r="TGU540" s="1"/>
      <c r="TGV540" s="1"/>
      <c r="TGW540" s="1"/>
      <c r="TGX540" s="1"/>
      <c r="TGY540" s="1"/>
      <c r="TGZ540" s="1"/>
      <c r="THA540" s="1"/>
      <c r="THB540" s="1"/>
      <c r="THC540" s="1"/>
      <c r="THD540" s="1"/>
      <c r="THE540" s="1"/>
      <c r="THF540" s="1"/>
      <c r="THG540" s="1"/>
      <c r="THH540" s="1"/>
      <c r="THI540" s="1"/>
      <c r="THJ540" s="1"/>
      <c r="THK540" s="1"/>
      <c r="THL540" s="1"/>
      <c r="THM540" s="1"/>
      <c r="THN540" s="1"/>
      <c r="THO540" s="1"/>
      <c r="THP540" s="1"/>
      <c r="THQ540" s="1"/>
      <c r="THR540" s="1"/>
      <c r="THS540" s="1"/>
      <c r="THT540" s="1"/>
      <c r="THU540" s="1"/>
      <c r="THV540" s="1"/>
      <c r="THW540" s="1"/>
      <c r="THX540" s="1"/>
      <c r="THY540" s="1"/>
      <c r="THZ540" s="1"/>
      <c r="TIA540" s="1"/>
      <c r="TIB540" s="1"/>
      <c r="TIC540" s="1"/>
      <c r="TID540" s="1"/>
      <c r="TIE540" s="1"/>
      <c r="TIF540" s="1"/>
      <c r="TIG540" s="1"/>
      <c r="TIH540" s="1"/>
      <c r="TII540" s="1"/>
      <c r="TIJ540" s="1"/>
      <c r="TIK540" s="1"/>
      <c r="TIL540" s="1"/>
      <c r="TIM540" s="1"/>
      <c r="TIN540" s="1"/>
      <c r="TIO540" s="1"/>
      <c r="TIP540" s="1"/>
      <c r="TIQ540" s="1"/>
      <c r="TIR540" s="1"/>
      <c r="TIS540" s="1"/>
      <c r="TIT540" s="1"/>
      <c r="TIU540" s="1"/>
      <c r="TIV540" s="1"/>
      <c r="TIW540" s="1"/>
      <c r="TIX540" s="1"/>
      <c r="TIY540" s="1"/>
      <c r="TIZ540" s="1"/>
      <c r="TJA540" s="1"/>
      <c r="TJB540" s="1"/>
      <c r="TJC540" s="1"/>
      <c r="TJD540" s="1"/>
      <c r="TJE540" s="1"/>
      <c r="TJF540" s="1"/>
      <c r="TJG540" s="1"/>
      <c r="TJH540" s="1"/>
      <c r="TJI540" s="1"/>
      <c r="TJJ540" s="1"/>
      <c r="TJK540" s="1"/>
      <c r="TJL540" s="1"/>
      <c r="TJM540" s="1"/>
      <c r="TJN540" s="1"/>
      <c r="TJO540" s="1"/>
      <c r="TJP540" s="1"/>
      <c r="TJQ540" s="1"/>
      <c r="TJR540" s="1"/>
      <c r="TJS540" s="1"/>
      <c r="TJT540" s="1"/>
      <c r="TJU540" s="1"/>
      <c r="TJV540" s="1"/>
      <c r="TJW540" s="1"/>
      <c r="TJX540" s="1"/>
      <c r="TJY540" s="1"/>
      <c r="TJZ540" s="1"/>
      <c r="TKA540" s="1"/>
      <c r="TKB540" s="1"/>
      <c r="TKC540" s="1"/>
      <c r="TKD540" s="1"/>
      <c r="TKE540" s="1"/>
      <c r="TKF540" s="1"/>
      <c r="TKG540" s="1"/>
      <c r="TKH540" s="1"/>
      <c r="TKI540" s="1"/>
      <c r="TKJ540" s="1"/>
      <c r="TKK540" s="1"/>
      <c r="TKL540" s="1"/>
      <c r="TKM540" s="1"/>
      <c r="TKN540" s="1"/>
      <c r="TKO540" s="1"/>
      <c r="TKP540" s="1"/>
      <c r="TKQ540" s="1"/>
      <c r="TKR540" s="1"/>
      <c r="TKS540" s="1"/>
      <c r="TKT540" s="1"/>
      <c r="TKU540" s="1"/>
      <c r="TKV540" s="1"/>
      <c r="TKW540" s="1"/>
      <c r="TKX540" s="1"/>
      <c r="TKY540" s="1"/>
      <c r="TKZ540" s="1"/>
      <c r="TLA540" s="1"/>
      <c r="TLB540" s="1"/>
      <c r="TLC540" s="1"/>
      <c r="TLD540" s="1"/>
      <c r="TLE540" s="1"/>
      <c r="TLF540" s="1"/>
      <c r="TLG540" s="1"/>
      <c r="TLH540" s="1"/>
      <c r="TLI540" s="1"/>
      <c r="TLJ540" s="1"/>
      <c r="TLK540" s="1"/>
      <c r="TLL540" s="1"/>
      <c r="TLM540" s="1"/>
      <c r="TLN540" s="1"/>
      <c r="TLO540" s="1"/>
      <c r="TLP540" s="1"/>
      <c r="TLQ540" s="1"/>
      <c r="TLR540" s="1"/>
      <c r="TLS540" s="1"/>
      <c r="TLT540" s="1"/>
      <c r="TLU540" s="1"/>
      <c r="TLV540" s="1"/>
      <c r="TLW540" s="1"/>
      <c r="TLX540" s="1"/>
      <c r="TLY540" s="1"/>
      <c r="TLZ540" s="1"/>
      <c r="TMA540" s="1"/>
      <c r="TMB540" s="1"/>
      <c r="TMC540" s="1"/>
      <c r="TMD540" s="1"/>
      <c r="TME540" s="1"/>
      <c r="TMF540" s="1"/>
      <c r="TMG540" s="1"/>
      <c r="TMH540" s="1"/>
      <c r="TMI540" s="1"/>
      <c r="TMJ540" s="1"/>
      <c r="TMK540" s="1"/>
      <c r="TML540" s="1"/>
      <c r="TMM540" s="1"/>
      <c r="TMN540" s="1"/>
      <c r="TMO540" s="1"/>
      <c r="TMP540" s="1"/>
      <c r="TMQ540" s="1"/>
      <c r="TMR540" s="1"/>
      <c r="TMS540" s="1"/>
      <c r="TMT540" s="1"/>
      <c r="TMU540" s="1"/>
      <c r="TMV540" s="1"/>
      <c r="TMW540" s="1"/>
      <c r="TMX540" s="1"/>
      <c r="TMY540" s="1"/>
      <c r="TMZ540" s="1"/>
      <c r="TNA540" s="1"/>
      <c r="TNB540" s="1"/>
      <c r="TNC540" s="1"/>
      <c r="TND540" s="1"/>
      <c r="TNE540" s="1"/>
      <c r="TNF540" s="1"/>
      <c r="TNG540" s="1"/>
      <c r="TNH540" s="1"/>
      <c r="TNI540" s="1"/>
      <c r="TNJ540" s="1"/>
      <c r="TNK540" s="1"/>
      <c r="TNL540" s="1"/>
      <c r="TNM540" s="1"/>
      <c r="TNN540" s="1"/>
      <c r="TNO540" s="1"/>
      <c r="TNP540" s="1"/>
      <c r="TNQ540" s="1"/>
      <c r="TNR540" s="1"/>
      <c r="TNS540" s="1"/>
      <c r="TNT540" s="1"/>
      <c r="TNU540" s="1"/>
      <c r="TNV540" s="1"/>
      <c r="TNW540" s="1"/>
      <c r="TNX540" s="1"/>
      <c r="TNY540" s="1"/>
      <c r="TNZ540" s="1"/>
      <c r="TOA540" s="1"/>
      <c r="TOB540" s="1"/>
      <c r="TOC540" s="1"/>
      <c r="TOD540" s="1"/>
      <c r="TOE540" s="1"/>
      <c r="TOF540" s="1"/>
      <c r="TOG540" s="1"/>
      <c r="TOH540" s="1"/>
      <c r="TOI540" s="1"/>
      <c r="TOJ540" s="1"/>
      <c r="TOK540" s="1"/>
      <c r="TOL540" s="1"/>
      <c r="TOM540" s="1"/>
      <c r="TON540" s="1"/>
      <c r="TOO540" s="1"/>
      <c r="TOP540" s="1"/>
      <c r="TOQ540" s="1"/>
      <c r="TOR540" s="1"/>
      <c r="TOS540" s="1"/>
      <c r="TOT540" s="1"/>
      <c r="TOU540" s="1"/>
      <c r="TOV540" s="1"/>
      <c r="TOW540" s="1"/>
      <c r="TOX540" s="1"/>
      <c r="TOY540" s="1"/>
      <c r="TOZ540" s="1"/>
      <c r="TPA540" s="1"/>
      <c r="TPB540" s="1"/>
      <c r="TPC540" s="1"/>
      <c r="TPD540" s="1"/>
      <c r="TPE540" s="1"/>
      <c r="TPF540" s="1"/>
      <c r="TPG540" s="1"/>
      <c r="TPH540" s="1"/>
      <c r="TPI540" s="1"/>
      <c r="TPJ540" s="1"/>
      <c r="TPK540" s="1"/>
      <c r="TPL540" s="1"/>
      <c r="TPM540" s="1"/>
      <c r="TPN540" s="1"/>
      <c r="TPO540" s="1"/>
      <c r="TPP540" s="1"/>
      <c r="TPQ540" s="1"/>
      <c r="TPR540" s="1"/>
      <c r="TPS540" s="1"/>
      <c r="TPT540" s="1"/>
      <c r="TPU540" s="1"/>
      <c r="TPV540" s="1"/>
      <c r="TPW540" s="1"/>
      <c r="TPX540" s="1"/>
      <c r="TPY540" s="1"/>
      <c r="TPZ540" s="1"/>
      <c r="TQA540" s="1"/>
      <c r="TQB540" s="1"/>
      <c r="TQC540" s="1"/>
      <c r="TQD540" s="1"/>
      <c r="TQE540" s="1"/>
      <c r="TQF540" s="1"/>
      <c r="TQG540" s="1"/>
      <c r="TQH540" s="1"/>
      <c r="TQI540" s="1"/>
      <c r="TQJ540" s="1"/>
      <c r="TQK540" s="1"/>
      <c r="TQL540" s="1"/>
      <c r="TQM540" s="1"/>
      <c r="TQN540" s="1"/>
      <c r="TQO540" s="1"/>
      <c r="TQP540" s="1"/>
      <c r="TQQ540" s="1"/>
      <c r="TQR540" s="1"/>
      <c r="TQS540" s="1"/>
      <c r="TQT540" s="1"/>
      <c r="TQU540" s="1"/>
      <c r="TQV540" s="1"/>
      <c r="TQW540" s="1"/>
      <c r="TQX540" s="1"/>
      <c r="TQY540" s="1"/>
      <c r="TQZ540" s="1"/>
      <c r="TRA540" s="1"/>
      <c r="TRB540" s="1"/>
      <c r="TRC540" s="1"/>
      <c r="TRD540" s="1"/>
      <c r="TRE540" s="1"/>
      <c r="TRF540" s="1"/>
      <c r="TRG540" s="1"/>
      <c r="TRH540" s="1"/>
      <c r="TRI540" s="1"/>
      <c r="TRJ540" s="1"/>
      <c r="TRK540" s="1"/>
      <c r="TRL540" s="1"/>
      <c r="TRM540" s="1"/>
      <c r="TRN540" s="1"/>
      <c r="TRO540" s="1"/>
      <c r="TRP540" s="1"/>
      <c r="TRQ540" s="1"/>
      <c r="TRR540" s="1"/>
      <c r="TRS540" s="1"/>
      <c r="TRT540" s="1"/>
      <c r="TRU540" s="1"/>
      <c r="TRV540" s="1"/>
      <c r="TRW540" s="1"/>
      <c r="TRX540" s="1"/>
      <c r="TRY540" s="1"/>
      <c r="TRZ540" s="1"/>
      <c r="TSA540" s="1"/>
      <c r="TSB540" s="1"/>
      <c r="TSC540" s="1"/>
      <c r="TSD540" s="1"/>
      <c r="TSE540" s="1"/>
      <c r="TSF540" s="1"/>
      <c r="TSG540" s="1"/>
      <c r="TSH540" s="1"/>
      <c r="TSI540" s="1"/>
      <c r="TSJ540" s="1"/>
      <c r="TSK540" s="1"/>
      <c r="TSL540" s="1"/>
      <c r="TSM540" s="1"/>
      <c r="TSN540" s="1"/>
      <c r="TSO540" s="1"/>
      <c r="TSP540" s="1"/>
      <c r="TSQ540" s="1"/>
      <c r="TSR540" s="1"/>
      <c r="TSS540" s="1"/>
      <c r="TST540" s="1"/>
      <c r="TSU540" s="1"/>
      <c r="TSV540" s="1"/>
      <c r="TSW540" s="1"/>
      <c r="TSX540" s="1"/>
      <c r="TSY540" s="1"/>
      <c r="TSZ540" s="1"/>
      <c r="TTA540" s="1"/>
      <c r="TTB540" s="1"/>
      <c r="TTC540" s="1"/>
      <c r="TTD540" s="1"/>
      <c r="TTE540" s="1"/>
      <c r="TTF540" s="1"/>
      <c r="TTG540" s="1"/>
      <c r="TTH540" s="1"/>
      <c r="TTI540" s="1"/>
      <c r="TTJ540" s="1"/>
      <c r="TTK540" s="1"/>
      <c r="TTL540" s="1"/>
      <c r="TTM540" s="1"/>
      <c r="TTN540" s="1"/>
      <c r="TTO540" s="1"/>
      <c r="TTP540" s="1"/>
      <c r="TTQ540" s="1"/>
      <c r="TTR540" s="1"/>
      <c r="TTS540" s="1"/>
      <c r="TTT540" s="1"/>
      <c r="TTU540" s="1"/>
      <c r="TTV540" s="1"/>
      <c r="TTW540" s="1"/>
      <c r="TTX540" s="1"/>
      <c r="TTY540" s="1"/>
      <c r="TTZ540" s="1"/>
      <c r="TUA540" s="1"/>
      <c r="TUB540" s="1"/>
      <c r="TUC540" s="1"/>
      <c r="TUD540" s="1"/>
      <c r="TUE540" s="1"/>
      <c r="TUF540" s="1"/>
      <c r="TUG540" s="1"/>
      <c r="TUH540" s="1"/>
      <c r="TUI540" s="1"/>
      <c r="TUJ540" s="1"/>
      <c r="TUK540" s="1"/>
      <c r="TUL540" s="1"/>
      <c r="TUM540" s="1"/>
      <c r="TUN540" s="1"/>
      <c r="TUO540" s="1"/>
      <c r="TUP540" s="1"/>
      <c r="TUQ540" s="1"/>
      <c r="TUR540" s="1"/>
      <c r="TUS540" s="1"/>
      <c r="TUT540" s="1"/>
      <c r="TUU540" s="1"/>
      <c r="TUV540" s="1"/>
      <c r="TUW540" s="1"/>
      <c r="TUX540" s="1"/>
      <c r="TUY540" s="1"/>
      <c r="TUZ540" s="1"/>
      <c r="TVA540" s="1"/>
      <c r="TVB540" s="1"/>
      <c r="TVC540" s="1"/>
      <c r="TVD540" s="1"/>
      <c r="TVE540" s="1"/>
      <c r="TVF540" s="1"/>
      <c r="TVG540" s="1"/>
      <c r="TVH540" s="1"/>
      <c r="TVI540" s="1"/>
      <c r="TVJ540" s="1"/>
      <c r="TVK540" s="1"/>
      <c r="TVL540" s="1"/>
      <c r="TVM540" s="1"/>
      <c r="TVN540" s="1"/>
      <c r="TVO540" s="1"/>
      <c r="TVP540" s="1"/>
      <c r="TVQ540" s="1"/>
      <c r="TVR540" s="1"/>
      <c r="TVS540" s="1"/>
      <c r="TVT540" s="1"/>
      <c r="TVU540" s="1"/>
      <c r="TVV540" s="1"/>
      <c r="TVW540" s="1"/>
      <c r="TVX540" s="1"/>
      <c r="TVY540" s="1"/>
      <c r="TVZ540" s="1"/>
      <c r="TWA540" s="1"/>
      <c r="TWB540" s="1"/>
      <c r="TWC540" s="1"/>
      <c r="TWD540" s="1"/>
      <c r="TWE540" s="1"/>
      <c r="TWF540" s="1"/>
      <c r="TWG540" s="1"/>
      <c r="TWH540" s="1"/>
      <c r="TWI540" s="1"/>
      <c r="TWJ540" s="1"/>
      <c r="TWK540" s="1"/>
      <c r="TWL540" s="1"/>
      <c r="TWM540" s="1"/>
      <c r="TWN540" s="1"/>
      <c r="TWO540" s="1"/>
      <c r="TWP540" s="1"/>
      <c r="TWQ540" s="1"/>
      <c r="TWR540" s="1"/>
      <c r="TWS540" s="1"/>
      <c r="TWT540" s="1"/>
      <c r="TWU540" s="1"/>
      <c r="TWV540" s="1"/>
      <c r="TWW540" s="1"/>
      <c r="TWX540" s="1"/>
      <c r="TWY540" s="1"/>
      <c r="TWZ540" s="1"/>
      <c r="TXA540" s="1"/>
      <c r="TXB540" s="1"/>
      <c r="TXC540" s="1"/>
      <c r="TXD540" s="1"/>
      <c r="TXE540" s="1"/>
      <c r="TXF540" s="1"/>
      <c r="TXG540" s="1"/>
      <c r="TXH540" s="1"/>
      <c r="TXI540" s="1"/>
      <c r="TXJ540" s="1"/>
      <c r="TXK540" s="1"/>
      <c r="TXL540" s="1"/>
      <c r="TXM540" s="1"/>
      <c r="TXN540" s="1"/>
      <c r="TXO540" s="1"/>
      <c r="TXP540" s="1"/>
      <c r="TXQ540" s="1"/>
      <c r="TXR540" s="1"/>
      <c r="TXS540" s="1"/>
      <c r="TXT540" s="1"/>
      <c r="TXU540" s="1"/>
      <c r="TXV540" s="1"/>
      <c r="TXW540" s="1"/>
      <c r="TXX540" s="1"/>
      <c r="TXY540" s="1"/>
      <c r="TXZ540" s="1"/>
      <c r="TYA540" s="1"/>
      <c r="TYB540" s="1"/>
      <c r="TYC540" s="1"/>
      <c r="TYD540" s="1"/>
      <c r="TYE540" s="1"/>
      <c r="TYF540" s="1"/>
      <c r="TYG540" s="1"/>
      <c r="TYH540" s="1"/>
      <c r="TYI540" s="1"/>
      <c r="TYJ540" s="1"/>
      <c r="TYK540" s="1"/>
      <c r="TYL540" s="1"/>
      <c r="TYM540" s="1"/>
      <c r="TYN540" s="1"/>
      <c r="TYO540" s="1"/>
      <c r="TYP540" s="1"/>
      <c r="TYQ540" s="1"/>
      <c r="TYR540" s="1"/>
      <c r="TYS540" s="1"/>
      <c r="TYT540" s="1"/>
      <c r="TYU540" s="1"/>
      <c r="TYV540" s="1"/>
      <c r="TYW540" s="1"/>
      <c r="TYX540" s="1"/>
      <c r="TYY540" s="1"/>
      <c r="TYZ540" s="1"/>
      <c r="TZA540" s="1"/>
      <c r="TZB540" s="1"/>
      <c r="TZC540" s="1"/>
      <c r="TZD540" s="1"/>
      <c r="TZE540" s="1"/>
      <c r="TZF540" s="1"/>
      <c r="TZG540" s="1"/>
      <c r="TZH540" s="1"/>
      <c r="TZI540" s="1"/>
      <c r="TZJ540" s="1"/>
      <c r="TZK540" s="1"/>
      <c r="TZL540" s="1"/>
      <c r="TZM540" s="1"/>
      <c r="TZN540" s="1"/>
      <c r="TZO540" s="1"/>
      <c r="TZP540" s="1"/>
      <c r="TZQ540" s="1"/>
      <c r="TZR540" s="1"/>
      <c r="TZS540" s="1"/>
      <c r="TZT540" s="1"/>
      <c r="TZU540" s="1"/>
      <c r="TZV540" s="1"/>
      <c r="TZW540" s="1"/>
      <c r="TZX540" s="1"/>
      <c r="TZY540" s="1"/>
      <c r="TZZ540" s="1"/>
      <c r="UAA540" s="1"/>
      <c r="UAB540" s="1"/>
      <c r="UAC540" s="1"/>
      <c r="UAD540" s="1"/>
      <c r="UAE540" s="1"/>
      <c r="UAF540" s="1"/>
      <c r="UAG540" s="1"/>
      <c r="UAH540" s="1"/>
      <c r="UAI540" s="1"/>
      <c r="UAJ540" s="1"/>
      <c r="UAK540" s="1"/>
      <c r="UAL540" s="1"/>
      <c r="UAM540" s="1"/>
      <c r="UAN540" s="1"/>
      <c r="UAO540" s="1"/>
      <c r="UAP540" s="1"/>
      <c r="UAQ540" s="1"/>
      <c r="UAR540" s="1"/>
      <c r="UAS540" s="1"/>
      <c r="UAT540" s="1"/>
      <c r="UAU540" s="1"/>
      <c r="UAV540" s="1"/>
      <c r="UAW540" s="1"/>
      <c r="UAX540" s="1"/>
      <c r="UAY540" s="1"/>
      <c r="UAZ540" s="1"/>
      <c r="UBA540" s="1"/>
      <c r="UBB540" s="1"/>
      <c r="UBC540" s="1"/>
      <c r="UBD540" s="1"/>
      <c r="UBE540" s="1"/>
      <c r="UBF540" s="1"/>
      <c r="UBG540" s="1"/>
      <c r="UBH540" s="1"/>
      <c r="UBI540" s="1"/>
      <c r="UBJ540" s="1"/>
      <c r="UBK540" s="1"/>
      <c r="UBL540" s="1"/>
      <c r="UBM540" s="1"/>
      <c r="UBN540" s="1"/>
      <c r="UBO540" s="1"/>
      <c r="UBP540" s="1"/>
      <c r="UBQ540" s="1"/>
      <c r="UBR540" s="1"/>
      <c r="UBS540" s="1"/>
      <c r="UBT540" s="1"/>
      <c r="UBU540" s="1"/>
      <c r="UBV540" s="1"/>
      <c r="UBW540" s="1"/>
      <c r="UBX540" s="1"/>
      <c r="UBY540" s="1"/>
      <c r="UBZ540" s="1"/>
      <c r="UCA540" s="1"/>
      <c r="UCB540" s="1"/>
      <c r="UCC540" s="1"/>
      <c r="UCD540" s="1"/>
      <c r="UCE540" s="1"/>
      <c r="UCF540" s="1"/>
      <c r="UCG540" s="1"/>
      <c r="UCH540" s="1"/>
      <c r="UCI540" s="1"/>
      <c r="UCJ540" s="1"/>
      <c r="UCK540" s="1"/>
      <c r="UCL540" s="1"/>
      <c r="UCM540" s="1"/>
      <c r="UCN540" s="1"/>
      <c r="UCO540" s="1"/>
      <c r="UCP540" s="1"/>
      <c r="UCQ540" s="1"/>
      <c r="UCR540" s="1"/>
      <c r="UCS540" s="1"/>
      <c r="UCT540" s="1"/>
      <c r="UCU540" s="1"/>
      <c r="UCV540" s="1"/>
      <c r="UCW540" s="1"/>
      <c r="UCX540" s="1"/>
      <c r="UCY540" s="1"/>
      <c r="UCZ540" s="1"/>
      <c r="UDA540" s="1"/>
      <c r="UDB540" s="1"/>
      <c r="UDC540" s="1"/>
      <c r="UDD540" s="1"/>
      <c r="UDE540" s="1"/>
      <c r="UDF540" s="1"/>
      <c r="UDG540" s="1"/>
      <c r="UDH540" s="1"/>
      <c r="UDI540" s="1"/>
      <c r="UDJ540" s="1"/>
      <c r="UDK540" s="1"/>
      <c r="UDL540" s="1"/>
      <c r="UDM540" s="1"/>
      <c r="UDN540" s="1"/>
      <c r="UDO540" s="1"/>
      <c r="UDP540" s="1"/>
      <c r="UDQ540" s="1"/>
      <c r="UDR540" s="1"/>
      <c r="UDS540" s="1"/>
      <c r="UDT540" s="1"/>
      <c r="UDU540" s="1"/>
      <c r="UDV540" s="1"/>
      <c r="UDW540" s="1"/>
      <c r="UDX540" s="1"/>
      <c r="UDY540" s="1"/>
      <c r="UDZ540" s="1"/>
      <c r="UEA540" s="1"/>
      <c r="UEB540" s="1"/>
      <c r="UEC540" s="1"/>
      <c r="UED540" s="1"/>
      <c r="UEE540" s="1"/>
      <c r="UEF540" s="1"/>
      <c r="UEG540" s="1"/>
      <c r="UEH540" s="1"/>
      <c r="UEI540" s="1"/>
      <c r="UEJ540" s="1"/>
      <c r="UEK540" s="1"/>
      <c r="UEL540" s="1"/>
      <c r="UEM540" s="1"/>
      <c r="UEN540" s="1"/>
      <c r="UEO540" s="1"/>
      <c r="UEP540" s="1"/>
      <c r="UEQ540" s="1"/>
      <c r="UER540" s="1"/>
      <c r="UES540" s="1"/>
      <c r="UET540" s="1"/>
      <c r="UEU540" s="1"/>
      <c r="UEV540" s="1"/>
      <c r="UEW540" s="1"/>
      <c r="UEX540" s="1"/>
      <c r="UEY540" s="1"/>
      <c r="UEZ540" s="1"/>
      <c r="UFA540" s="1"/>
      <c r="UFB540" s="1"/>
      <c r="UFC540" s="1"/>
      <c r="UFD540" s="1"/>
      <c r="UFE540" s="1"/>
      <c r="UFF540" s="1"/>
      <c r="UFG540" s="1"/>
      <c r="UFH540" s="1"/>
      <c r="UFI540" s="1"/>
      <c r="UFJ540" s="1"/>
      <c r="UFK540" s="1"/>
      <c r="UFL540" s="1"/>
      <c r="UFM540" s="1"/>
      <c r="UFN540" s="1"/>
      <c r="UFO540" s="1"/>
      <c r="UFP540" s="1"/>
      <c r="UFQ540" s="1"/>
      <c r="UFR540" s="1"/>
      <c r="UFS540" s="1"/>
      <c r="UFT540" s="1"/>
      <c r="UFU540" s="1"/>
      <c r="UFV540" s="1"/>
      <c r="UFW540" s="1"/>
      <c r="UFX540" s="1"/>
      <c r="UFY540" s="1"/>
      <c r="UFZ540" s="1"/>
      <c r="UGA540" s="1"/>
      <c r="UGB540" s="1"/>
      <c r="UGC540" s="1"/>
      <c r="UGD540" s="1"/>
      <c r="UGE540" s="1"/>
      <c r="UGF540" s="1"/>
      <c r="UGG540" s="1"/>
      <c r="UGH540" s="1"/>
      <c r="UGI540" s="1"/>
      <c r="UGJ540" s="1"/>
      <c r="UGK540" s="1"/>
      <c r="UGL540" s="1"/>
      <c r="UGM540" s="1"/>
      <c r="UGN540" s="1"/>
      <c r="UGO540" s="1"/>
      <c r="UGP540" s="1"/>
      <c r="UGQ540" s="1"/>
      <c r="UGR540" s="1"/>
      <c r="UGS540" s="1"/>
      <c r="UGT540" s="1"/>
      <c r="UGU540" s="1"/>
      <c r="UGV540" s="1"/>
      <c r="UGW540" s="1"/>
      <c r="UGX540" s="1"/>
      <c r="UGY540" s="1"/>
      <c r="UGZ540" s="1"/>
      <c r="UHA540" s="1"/>
      <c r="UHB540" s="1"/>
      <c r="UHC540" s="1"/>
      <c r="UHD540" s="1"/>
      <c r="UHE540" s="1"/>
      <c r="UHF540" s="1"/>
      <c r="UHG540" s="1"/>
      <c r="UHH540" s="1"/>
      <c r="UHI540" s="1"/>
      <c r="UHJ540" s="1"/>
      <c r="UHK540" s="1"/>
      <c r="UHL540" s="1"/>
      <c r="UHM540" s="1"/>
      <c r="UHN540" s="1"/>
      <c r="UHO540" s="1"/>
      <c r="UHP540" s="1"/>
      <c r="UHQ540" s="1"/>
      <c r="UHR540" s="1"/>
      <c r="UHS540" s="1"/>
      <c r="UHT540" s="1"/>
      <c r="UHU540" s="1"/>
      <c r="UHV540" s="1"/>
      <c r="UHW540" s="1"/>
      <c r="UHX540" s="1"/>
      <c r="UHY540" s="1"/>
      <c r="UHZ540" s="1"/>
      <c r="UIA540" s="1"/>
      <c r="UIB540" s="1"/>
      <c r="UIC540" s="1"/>
      <c r="UID540" s="1"/>
      <c r="UIE540" s="1"/>
      <c r="UIF540" s="1"/>
      <c r="UIG540" s="1"/>
      <c r="UIH540" s="1"/>
      <c r="UII540" s="1"/>
      <c r="UIJ540" s="1"/>
      <c r="UIK540" s="1"/>
      <c r="UIL540" s="1"/>
      <c r="UIM540" s="1"/>
      <c r="UIN540" s="1"/>
      <c r="UIO540" s="1"/>
      <c r="UIP540" s="1"/>
      <c r="UIQ540" s="1"/>
      <c r="UIR540" s="1"/>
      <c r="UIS540" s="1"/>
      <c r="UIT540" s="1"/>
      <c r="UIU540" s="1"/>
      <c r="UIV540" s="1"/>
      <c r="UIW540" s="1"/>
      <c r="UIX540" s="1"/>
      <c r="UIY540" s="1"/>
      <c r="UIZ540" s="1"/>
      <c r="UJA540" s="1"/>
      <c r="UJB540" s="1"/>
      <c r="UJC540" s="1"/>
      <c r="UJD540" s="1"/>
      <c r="UJE540" s="1"/>
      <c r="UJF540" s="1"/>
      <c r="UJG540" s="1"/>
      <c r="UJH540" s="1"/>
      <c r="UJI540" s="1"/>
      <c r="UJJ540" s="1"/>
      <c r="UJK540" s="1"/>
      <c r="UJL540" s="1"/>
      <c r="UJM540" s="1"/>
      <c r="UJN540" s="1"/>
      <c r="UJO540" s="1"/>
      <c r="UJP540" s="1"/>
      <c r="UJQ540" s="1"/>
      <c r="UJR540" s="1"/>
      <c r="UJS540" s="1"/>
      <c r="UJT540" s="1"/>
      <c r="UJU540" s="1"/>
      <c r="UJV540" s="1"/>
      <c r="UJW540" s="1"/>
      <c r="UJX540" s="1"/>
      <c r="UJY540" s="1"/>
      <c r="UJZ540" s="1"/>
      <c r="UKA540" s="1"/>
      <c r="UKB540" s="1"/>
      <c r="UKC540" s="1"/>
      <c r="UKD540" s="1"/>
      <c r="UKE540" s="1"/>
      <c r="UKF540" s="1"/>
      <c r="UKG540" s="1"/>
      <c r="UKH540" s="1"/>
      <c r="UKI540" s="1"/>
      <c r="UKJ540" s="1"/>
      <c r="UKK540" s="1"/>
      <c r="UKL540" s="1"/>
      <c r="UKM540" s="1"/>
      <c r="UKN540" s="1"/>
      <c r="UKO540" s="1"/>
      <c r="UKP540" s="1"/>
      <c r="UKQ540" s="1"/>
      <c r="UKR540" s="1"/>
      <c r="UKS540" s="1"/>
      <c r="UKT540" s="1"/>
      <c r="UKU540" s="1"/>
      <c r="UKV540" s="1"/>
      <c r="UKW540" s="1"/>
      <c r="UKX540" s="1"/>
      <c r="UKY540" s="1"/>
      <c r="UKZ540" s="1"/>
      <c r="ULA540" s="1"/>
      <c r="ULB540" s="1"/>
      <c r="ULC540" s="1"/>
      <c r="ULD540" s="1"/>
      <c r="ULE540" s="1"/>
      <c r="ULF540" s="1"/>
      <c r="ULG540" s="1"/>
      <c r="ULH540" s="1"/>
      <c r="ULI540" s="1"/>
      <c r="ULJ540" s="1"/>
      <c r="ULK540" s="1"/>
      <c r="ULL540" s="1"/>
      <c r="ULM540" s="1"/>
      <c r="ULN540" s="1"/>
      <c r="ULO540" s="1"/>
      <c r="ULP540" s="1"/>
      <c r="ULQ540" s="1"/>
      <c r="ULR540" s="1"/>
      <c r="ULS540" s="1"/>
      <c r="ULT540" s="1"/>
      <c r="ULU540" s="1"/>
      <c r="ULV540" s="1"/>
      <c r="ULW540" s="1"/>
      <c r="ULX540" s="1"/>
      <c r="ULY540" s="1"/>
      <c r="ULZ540" s="1"/>
      <c r="UMA540" s="1"/>
      <c r="UMB540" s="1"/>
      <c r="UMC540" s="1"/>
      <c r="UMD540" s="1"/>
      <c r="UME540" s="1"/>
      <c r="UMF540" s="1"/>
      <c r="UMG540" s="1"/>
      <c r="UMH540" s="1"/>
      <c r="UMI540" s="1"/>
      <c r="UMJ540" s="1"/>
      <c r="UMK540" s="1"/>
      <c r="UML540" s="1"/>
      <c r="UMM540" s="1"/>
      <c r="UMN540" s="1"/>
      <c r="UMO540" s="1"/>
      <c r="UMP540" s="1"/>
      <c r="UMQ540" s="1"/>
      <c r="UMR540" s="1"/>
      <c r="UMS540" s="1"/>
      <c r="UMT540" s="1"/>
      <c r="UMU540" s="1"/>
      <c r="UMV540" s="1"/>
      <c r="UMW540" s="1"/>
      <c r="UMX540" s="1"/>
      <c r="UMY540" s="1"/>
      <c r="UMZ540" s="1"/>
      <c r="UNA540" s="1"/>
      <c r="UNB540" s="1"/>
      <c r="UNC540" s="1"/>
      <c r="UND540" s="1"/>
      <c r="UNE540" s="1"/>
      <c r="UNF540" s="1"/>
      <c r="UNG540" s="1"/>
      <c r="UNH540" s="1"/>
      <c r="UNI540" s="1"/>
      <c r="UNJ540" s="1"/>
      <c r="UNK540" s="1"/>
      <c r="UNL540" s="1"/>
      <c r="UNM540" s="1"/>
      <c r="UNN540" s="1"/>
      <c r="UNO540" s="1"/>
      <c r="UNP540" s="1"/>
      <c r="UNQ540" s="1"/>
      <c r="UNR540" s="1"/>
      <c r="UNS540" s="1"/>
      <c r="UNT540" s="1"/>
      <c r="UNU540" s="1"/>
      <c r="UNV540" s="1"/>
      <c r="UNW540" s="1"/>
      <c r="UNX540" s="1"/>
      <c r="UNY540" s="1"/>
      <c r="UNZ540" s="1"/>
      <c r="UOA540" s="1"/>
      <c r="UOB540" s="1"/>
      <c r="UOC540" s="1"/>
      <c r="UOD540" s="1"/>
      <c r="UOE540" s="1"/>
      <c r="UOF540" s="1"/>
      <c r="UOG540" s="1"/>
      <c r="UOH540" s="1"/>
      <c r="UOI540" s="1"/>
      <c r="UOJ540" s="1"/>
      <c r="UOK540" s="1"/>
      <c r="UOL540" s="1"/>
      <c r="UOM540" s="1"/>
      <c r="UON540" s="1"/>
      <c r="UOO540" s="1"/>
      <c r="UOP540" s="1"/>
      <c r="UOQ540" s="1"/>
      <c r="UOR540" s="1"/>
      <c r="UOS540" s="1"/>
      <c r="UOT540" s="1"/>
      <c r="UOU540" s="1"/>
      <c r="UOV540" s="1"/>
      <c r="UOW540" s="1"/>
      <c r="UOX540" s="1"/>
      <c r="UOY540" s="1"/>
      <c r="UOZ540" s="1"/>
      <c r="UPA540" s="1"/>
      <c r="UPB540" s="1"/>
      <c r="UPC540" s="1"/>
      <c r="UPD540" s="1"/>
      <c r="UPE540" s="1"/>
      <c r="UPF540" s="1"/>
      <c r="UPG540" s="1"/>
      <c r="UPH540" s="1"/>
      <c r="UPI540" s="1"/>
      <c r="UPJ540" s="1"/>
      <c r="UPK540" s="1"/>
      <c r="UPL540" s="1"/>
      <c r="UPM540" s="1"/>
      <c r="UPN540" s="1"/>
      <c r="UPO540" s="1"/>
      <c r="UPP540" s="1"/>
      <c r="UPQ540" s="1"/>
      <c r="UPR540" s="1"/>
      <c r="UPS540" s="1"/>
      <c r="UPT540" s="1"/>
      <c r="UPU540" s="1"/>
      <c r="UPV540" s="1"/>
      <c r="UPW540" s="1"/>
      <c r="UPX540" s="1"/>
      <c r="UPY540" s="1"/>
      <c r="UPZ540" s="1"/>
      <c r="UQA540" s="1"/>
      <c r="UQB540" s="1"/>
      <c r="UQC540" s="1"/>
      <c r="UQD540" s="1"/>
      <c r="UQE540" s="1"/>
      <c r="UQF540" s="1"/>
      <c r="UQG540" s="1"/>
      <c r="UQH540" s="1"/>
      <c r="UQI540" s="1"/>
      <c r="UQJ540" s="1"/>
      <c r="UQK540" s="1"/>
      <c r="UQL540" s="1"/>
      <c r="UQM540" s="1"/>
      <c r="UQN540" s="1"/>
      <c r="UQO540" s="1"/>
      <c r="UQP540" s="1"/>
      <c r="UQQ540" s="1"/>
      <c r="UQR540" s="1"/>
      <c r="UQS540" s="1"/>
      <c r="UQT540" s="1"/>
      <c r="UQU540" s="1"/>
      <c r="UQV540" s="1"/>
      <c r="UQW540" s="1"/>
      <c r="UQX540" s="1"/>
      <c r="UQY540" s="1"/>
      <c r="UQZ540" s="1"/>
      <c r="URA540" s="1"/>
      <c r="URB540" s="1"/>
      <c r="URC540" s="1"/>
      <c r="URD540" s="1"/>
      <c r="URE540" s="1"/>
      <c r="URF540" s="1"/>
      <c r="URG540" s="1"/>
      <c r="URH540" s="1"/>
      <c r="URI540" s="1"/>
      <c r="URJ540" s="1"/>
      <c r="URK540" s="1"/>
      <c r="URL540" s="1"/>
      <c r="URM540" s="1"/>
      <c r="URN540" s="1"/>
      <c r="URO540" s="1"/>
      <c r="URP540" s="1"/>
      <c r="URQ540" s="1"/>
      <c r="URR540" s="1"/>
      <c r="URS540" s="1"/>
      <c r="URT540" s="1"/>
      <c r="URU540" s="1"/>
      <c r="URV540" s="1"/>
      <c r="URW540" s="1"/>
      <c r="URX540" s="1"/>
      <c r="URY540" s="1"/>
      <c r="URZ540" s="1"/>
      <c r="USA540" s="1"/>
      <c r="USB540" s="1"/>
      <c r="USC540" s="1"/>
      <c r="USD540" s="1"/>
      <c r="USE540" s="1"/>
      <c r="USF540" s="1"/>
      <c r="USG540" s="1"/>
      <c r="USH540" s="1"/>
      <c r="USI540" s="1"/>
      <c r="USJ540" s="1"/>
      <c r="USK540" s="1"/>
      <c r="USL540" s="1"/>
      <c r="USM540" s="1"/>
      <c r="USN540" s="1"/>
      <c r="USO540" s="1"/>
      <c r="USP540" s="1"/>
      <c r="USQ540" s="1"/>
      <c r="USR540" s="1"/>
      <c r="USS540" s="1"/>
      <c r="UST540" s="1"/>
      <c r="USU540" s="1"/>
      <c r="USV540" s="1"/>
      <c r="USW540" s="1"/>
      <c r="USX540" s="1"/>
      <c r="USY540" s="1"/>
      <c r="USZ540" s="1"/>
      <c r="UTA540" s="1"/>
      <c r="UTB540" s="1"/>
      <c r="UTC540" s="1"/>
      <c r="UTD540" s="1"/>
      <c r="UTE540" s="1"/>
      <c r="UTF540" s="1"/>
      <c r="UTG540" s="1"/>
      <c r="UTH540" s="1"/>
      <c r="UTI540" s="1"/>
      <c r="UTJ540" s="1"/>
      <c r="UTK540" s="1"/>
      <c r="UTL540" s="1"/>
      <c r="UTM540" s="1"/>
      <c r="UTN540" s="1"/>
      <c r="UTO540" s="1"/>
      <c r="UTP540" s="1"/>
      <c r="UTQ540" s="1"/>
      <c r="UTR540" s="1"/>
      <c r="UTS540" s="1"/>
      <c r="UTT540" s="1"/>
      <c r="UTU540" s="1"/>
      <c r="UTV540" s="1"/>
      <c r="UTW540" s="1"/>
      <c r="UTX540" s="1"/>
      <c r="UTY540" s="1"/>
      <c r="UTZ540" s="1"/>
      <c r="UUA540" s="1"/>
      <c r="UUB540" s="1"/>
      <c r="UUC540" s="1"/>
      <c r="UUD540" s="1"/>
      <c r="UUE540" s="1"/>
      <c r="UUF540" s="1"/>
      <c r="UUG540" s="1"/>
      <c r="UUH540" s="1"/>
      <c r="UUI540" s="1"/>
      <c r="UUJ540" s="1"/>
      <c r="UUK540" s="1"/>
      <c r="UUL540" s="1"/>
      <c r="UUM540" s="1"/>
      <c r="UUN540" s="1"/>
      <c r="UUO540" s="1"/>
      <c r="UUP540" s="1"/>
      <c r="UUQ540" s="1"/>
      <c r="UUR540" s="1"/>
      <c r="UUS540" s="1"/>
      <c r="UUT540" s="1"/>
      <c r="UUU540" s="1"/>
      <c r="UUV540" s="1"/>
      <c r="UUW540" s="1"/>
      <c r="UUX540" s="1"/>
      <c r="UUY540" s="1"/>
      <c r="UUZ540" s="1"/>
      <c r="UVA540" s="1"/>
      <c r="UVB540" s="1"/>
      <c r="UVC540" s="1"/>
      <c r="UVD540" s="1"/>
      <c r="UVE540" s="1"/>
      <c r="UVF540" s="1"/>
      <c r="UVG540" s="1"/>
      <c r="UVH540" s="1"/>
      <c r="UVI540" s="1"/>
      <c r="UVJ540" s="1"/>
      <c r="UVK540" s="1"/>
      <c r="UVL540" s="1"/>
      <c r="UVM540" s="1"/>
      <c r="UVN540" s="1"/>
      <c r="UVO540" s="1"/>
      <c r="UVP540" s="1"/>
      <c r="UVQ540" s="1"/>
      <c r="UVR540" s="1"/>
      <c r="UVS540" s="1"/>
      <c r="UVT540" s="1"/>
      <c r="UVU540" s="1"/>
      <c r="UVV540" s="1"/>
      <c r="UVW540" s="1"/>
      <c r="UVX540" s="1"/>
      <c r="UVY540" s="1"/>
      <c r="UVZ540" s="1"/>
      <c r="UWA540" s="1"/>
      <c r="UWB540" s="1"/>
      <c r="UWC540" s="1"/>
      <c r="UWD540" s="1"/>
      <c r="UWE540" s="1"/>
      <c r="UWF540" s="1"/>
      <c r="UWG540" s="1"/>
      <c r="UWH540" s="1"/>
      <c r="UWI540" s="1"/>
      <c r="UWJ540" s="1"/>
      <c r="UWK540" s="1"/>
      <c r="UWL540" s="1"/>
      <c r="UWM540" s="1"/>
      <c r="UWN540" s="1"/>
      <c r="UWO540" s="1"/>
      <c r="UWP540" s="1"/>
      <c r="UWQ540" s="1"/>
      <c r="UWR540" s="1"/>
      <c r="UWS540" s="1"/>
      <c r="UWT540" s="1"/>
      <c r="UWU540" s="1"/>
      <c r="UWV540" s="1"/>
      <c r="UWW540" s="1"/>
      <c r="UWX540" s="1"/>
      <c r="UWY540" s="1"/>
      <c r="UWZ540" s="1"/>
      <c r="UXA540" s="1"/>
      <c r="UXB540" s="1"/>
      <c r="UXC540" s="1"/>
      <c r="UXD540" s="1"/>
      <c r="UXE540" s="1"/>
      <c r="UXF540" s="1"/>
      <c r="UXG540" s="1"/>
      <c r="UXH540" s="1"/>
      <c r="UXI540" s="1"/>
      <c r="UXJ540" s="1"/>
      <c r="UXK540" s="1"/>
      <c r="UXL540" s="1"/>
      <c r="UXM540" s="1"/>
      <c r="UXN540" s="1"/>
      <c r="UXO540" s="1"/>
      <c r="UXP540" s="1"/>
      <c r="UXQ540" s="1"/>
      <c r="UXR540" s="1"/>
      <c r="UXS540" s="1"/>
      <c r="UXT540" s="1"/>
      <c r="UXU540" s="1"/>
      <c r="UXV540" s="1"/>
      <c r="UXW540" s="1"/>
      <c r="UXX540" s="1"/>
      <c r="UXY540" s="1"/>
      <c r="UXZ540" s="1"/>
      <c r="UYA540" s="1"/>
      <c r="UYB540" s="1"/>
      <c r="UYC540" s="1"/>
      <c r="UYD540" s="1"/>
      <c r="UYE540" s="1"/>
      <c r="UYF540" s="1"/>
      <c r="UYG540" s="1"/>
      <c r="UYH540" s="1"/>
      <c r="UYI540" s="1"/>
      <c r="UYJ540" s="1"/>
      <c r="UYK540" s="1"/>
      <c r="UYL540" s="1"/>
      <c r="UYM540" s="1"/>
      <c r="UYN540" s="1"/>
      <c r="UYO540" s="1"/>
      <c r="UYP540" s="1"/>
      <c r="UYQ540" s="1"/>
      <c r="UYR540" s="1"/>
      <c r="UYS540" s="1"/>
      <c r="UYT540" s="1"/>
      <c r="UYU540" s="1"/>
      <c r="UYV540" s="1"/>
      <c r="UYW540" s="1"/>
      <c r="UYX540" s="1"/>
      <c r="UYY540" s="1"/>
      <c r="UYZ540" s="1"/>
      <c r="UZA540" s="1"/>
      <c r="UZB540" s="1"/>
      <c r="UZC540" s="1"/>
      <c r="UZD540" s="1"/>
      <c r="UZE540" s="1"/>
      <c r="UZF540" s="1"/>
      <c r="UZG540" s="1"/>
      <c r="UZH540" s="1"/>
      <c r="UZI540" s="1"/>
      <c r="UZJ540" s="1"/>
      <c r="UZK540" s="1"/>
      <c r="UZL540" s="1"/>
      <c r="UZM540" s="1"/>
      <c r="UZN540" s="1"/>
      <c r="UZO540" s="1"/>
      <c r="UZP540" s="1"/>
      <c r="UZQ540" s="1"/>
      <c r="UZR540" s="1"/>
      <c r="UZS540" s="1"/>
      <c r="UZT540" s="1"/>
      <c r="UZU540" s="1"/>
      <c r="UZV540" s="1"/>
      <c r="UZW540" s="1"/>
      <c r="UZX540" s="1"/>
      <c r="UZY540" s="1"/>
      <c r="UZZ540" s="1"/>
      <c r="VAA540" s="1"/>
      <c r="VAB540" s="1"/>
      <c r="VAC540" s="1"/>
      <c r="VAD540" s="1"/>
      <c r="VAE540" s="1"/>
      <c r="VAF540" s="1"/>
      <c r="VAG540" s="1"/>
      <c r="VAH540" s="1"/>
      <c r="VAI540" s="1"/>
      <c r="VAJ540" s="1"/>
      <c r="VAK540" s="1"/>
      <c r="VAL540" s="1"/>
      <c r="VAM540" s="1"/>
      <c r="VAN540" s="1"/>
      <c r="VAO540" s="1"/>
      <c r="VAP540" s="1"/>
      <c r="VAQ540" s="1"/>
      <c r="VAR540" s="1"/>
      <c r="VAS540" s="1"/>
      <c r="VAT540" s="1"/>
      <c r="VAU540" s="1"/>
      <c r="VAV540" s="1"/>
      <c r="VAW540" s="1"/>
      <c r="VAX540" s="1"/>
      <c r="VAY540" s="1"/>
      <c r="VAZ540" s="1"/>
      <c r="VBA540" s="1"/>
      <c r="VBB540" s="1"/>
      <c r="VBC540" s="1"/>
      <c r="VBD540" s="1"/>
      <c r="VBE540" s="1"/>
      <c r="VBF540" s="1"/>
      <c r="VBG540" s="1"/>
      <c r="VBH540" s="1"/>
      <c r="VBI540" s="1"/>
      <c r="VBJ540" s="1"/>
      <c r="VBK540" s="1"/>
      <c r="VBL540" s="1"/>
      <c r="VBM540" s="1"/>
      <c r="VBN540" s="1"/>
      <c r="VBO540" s="1"/>
      <c r="VBP540" s="1"/>
      <c r="VBQ540" s="1"/>
      <c r="VBR540" s="1"/>
      <c r="VBS540" s="1"/>
      <c r="VBT540" s="1"/>
      <c r="VBU540" s="1"/>
      <c r="VBV540" s="1"/>
      <c r="VBW540" s="1"/>
      <c r="VBX540" s="1"/>
      <c r="VBY540" s="1"/>
      <c r="VBZ540" s="1"/>
      <c r="VCA540" s="1"/>
      <c r="VCB540" s="1"/>
      <c r="VCC540" s="1"/>
      <c r="VCD540" s="1"/>
      <c r="VCE540" s="1"/>
      <c r="VCF540" s="1"/>
      <c r="VCG540" s="1"/>
      <c r="VCH540" s="1"/>
      <c r="VCI540" s="1"/>
      <c r="VCJ540" s="1"/>
      <c r="VCK540" s="1"/>
      <c r="VCL540" s="1"/>
      <c r="VCM540" s="1"/>
      <c r="VCN540" s="1"/>
      <c r="VCO540" s="1"/>
      <c r="VCP540" s="1"/>
      <c r="VCQ540" s="1"/>
      <c r="VCR540" s="1"/>
      <c r="VCS540" s="1"/>
      <c r="VCT540" s="1"/>
      <c r="VCU540" s="1"/>
      <c r="VCV540" s="1"/>
      <c r="VCW540" s="1"/>
      <c r="VCX540" s="1"/>
      <c r="VCY540" s="1"/>
      <c r="VCZ540" s="1"/>
      <c r="VDA540" s="1"/>
      <c r="VDB540" s="1"/>
      <c r="VDC540" s="1"/>
      <c r="VDD540" s="1"/>
      <c r="VDE540" s="1"/>
      <c r="VDF540" s="1"/>
      <c r="VDG540" s="1"/>
      <c r="VDH540" s="1"/>
      <c r="VDI540" s="1"/>
      <c r="VDJ540" s="1"/>
      <c r="VDK540" s="1"/>
      <c r="VDL540" s="1"/>
      <c r="VDM540" s="1"/>
      <c r="VDN540" s="1"/>
      <c r="VDO540" s="1"/>
      <c r="VDP540" s="1"/>
      <c r="VDQ540" s="1"/>
      <c r="VDR540" s="1"/>
      <c r="VDS540" s="1"/>
      <c r="VDT540" s="1"/>
      <c r="VDU540" s="1"/>
      <c r="VDV540" s="1"/>
      <c r="VDW540" s="1"/>
      <c r="VDX540" s="1"/>
      <c r="VDY540" s="1"/>
      <c r="VDZ540" s="1"/>
      <c r="VEA540" s="1"/>
      <c r="VEB540" s="1"/>
      <c r="VEC540" s="1"/>
      <c r="VED540" s="1"/>
      <c r="VEE540" s="1"/>
      <c r="VEF540" s="1"/>
      <c r="VEG540" s="1"/>
      <c r="VEH540" s="1"/>
      <c r="VEI540" s="1"/>
      <c r="VEJ540" s="1"/>
      <c r="VEK540" s="1"/>
      <c r="VEL540" s="1"/>
      <c r="VEM540" s="1"/>
      <c r="VEN540" s="1"/>
      <c r="VEO540" s="1"/>
      <c r="VEP540" s="1"/>
      <c r="VEQ540" s="1"/>
      <c r="VER540" s="1"/>
      <c r="VES540" s="1"/>
      <c r="VET540" s="1"/>
      <c r="VEU540" s="1"/>
      <c r="VEV540" s="1"/>
      <c r="VEW540" s="1"/>
      <c r="VEX540" s="1"/>
      <c r="VEY540" s="1"/>
      <c r="VEZ540" s="1"/>
      <c r="VFA540" s="1"/>
      <c r="VFB540" s="1"/>
      <c r="VFC540" s="1"/>
      <c r="VFD540" s="1"/>
      <c r="VFE540" s="1"/>
      <c r="VFF540" s="1"/>
      <c r="VFG540" s="1"/>
      <c r="VFH540" s="1"/>
      <c r="VFI540" s="1"/>
      <c r="VFJ540" s="1"/>
      <c r="VFK540" s="1"/>
      <c r="VFL540" s="1"/>
      <c r="VFM540" s="1"/>
      <c r="VFN540" s="1"/>
      <c r="VFO540" s="1"/>
      <c r="VFP540" s="1"/>
      <c r="VFQ540" s="1"/>
      <c r="VFR540" s="1"/>
      <c r="VFS540" s="1"/>
      <c r="VFT540" s="1"/>
      <c r="VFU540" s="1"/>
      <c r="VFV540" s="1"/>
      <c r="VFW540" s="1"/>
      <c r="VFX540" s="1"/>
      <c r="VFY540" s="1"/>
      <c r="VFZ540" s="1"/>
      <c r="VGA540" s="1"/>
      <c r="VGB540" s="1"/>
      <c r="VGC540" s="1"/>
      <c r="VGD540" s="1"/>
      <c r="VGE540" s="1"/>
      <c r="VGF540" s="1"/>
      <c r="VGG540" s="1"/>
      <c r="VGH540" s="1"/>
      <c r="VGI540" s="1"/>
      <c r="VGJ540" s="1"/>
      <c r="VGK540" s="1"/>
      <c r="VGL540" s="1"/>
      <c r="VGM540" s="1"/>
      <c r="VGN540" s="1"/>
      <c r="VGO540" s="1"/>
      <c r="VGP540" s="1"/>
      <c r="VGQ540" s="1"/>
      <c r="VGR540" s="1"/>
      <c r="VGS540" s="1"/>
      <c r="VGT540" s="1"/>
      <c r="VGU540" s="1"/>
      <c r="VGV540" s="1"/>
      <c r="VGW540" s="1"/>
      <c r="VGX540" s="1"/>
      <c r="VGY540" s="1"/>
      <c r="VGZ540" s="1"/>
      <c r="VHA540" s="1"/>
      <c r="VHB540" s="1"/>
      <c r="VHC540" s="1"/>
      <c r="VHD540" s="1"/>
      <c r="VHE540" s="1"/>
      <c r="VHF540" s="1"/>
      <c r="VHG540" s="1"/>
      <c r="VHH540" s="1"/>
      <c r="VHI540" s="1"/>
      <c r="VHJ540" s="1"/>
      <c r="VHK540" s="1"/>
      <c r="VHL540" s="1"/>
      <c r="VHM540" s="1"/>
      <c r="VHN540" s="1"/>
      <c r="VHO540" s="1"/>
      <c r="VHP540" s="1"/>
      <c r="VHQ540" s="1"/>
      <c r="VHR540" s="1"/>
      <c r="VHS540" s="1"/>
      <c r="VHT540" s="1"/>
      <c r="VHU540" s="1"/>
      <c r="VHV540" s="1"/>
      <c r="VHW540" s="1"/>
      <c r="VHX540" s="1"/>
      <c r="VHY540" s="1"/>
      <c r="VHZ540" s="1"/>
      <c r="VIA540" s="1"/>
      <c r="VIB540" s="1"/>
      <c r="VIC540" s="1"/>
      <c r="VID540" s="1"/>
      <c r="VIE540" s="1"/>
      <c r="VIF540" s="1"/>
      <c r="VIG540" s="1"/>
      <c r="VIH540" s="1"/>
      <c r="VII540" s="1"/>
      <c r="VIJ540" s="1"/>
      <c r="VIK540" s="1"/>
      <c r="VIL540" s="1"/>
      <c r="VIM540" s="1"/>
      <c r="VIN540" s="1"/>
      <c r="VIO540" s="1"/>
      <c r="VIP540" s="1"/>
      <c r="VIQ540" s="1"/>
      <c r="VIR540" s="1"/>
      <c r="VIS540" s="1"/>
      <c r="VIT540" s="1"/>
      <c r="VIU540" s="1"/>
      <c r="VIV540" s="1"/>
      <c r="VIW540" s="1"/>
      <c r="VIX540" s="1"/>
      <c r="VIY540" s="1"/>
      <c r="VIZ540" s="1"/>
      <c r="VJA540" s="1"/>
      <c r="VJB540" s="1"/>
      <c r="VJC540" s="1"/>
      <c r="VJD540" s="1"/>
      <c r="VJE540" s="1"/>
      <c r="VJF540" s="1"/>
      <c r="VJG540" s="1"/>
      <c r="VJH540" s="1"/>
      <c r="VJI540" s="1"/>
      <c r="VJJ540" s="1"/>
      <c r="VJK540" s="1"/>
      <c r="VJL540" s="1"/>
      <c r="VJM540" s="1"/>
      <c r="VJN540" s="1"/>
      <c r="VJO540" s="1"/>
      <c r="VJP540" s="1"/>
      <c r="VJQ540" s="1"/>
      <c r="VJR540" s="1"/>
      <c r="VJS540" s="1"/>
      <c r="VJT540" s="1"/>
      <c r="VJU540" s="1"/>
      <c r="VJV540" s="1"/>
      <c r="VJW540" s="1"/>
      <c r="VJX540" s="1"/>
      <c r="VJY540" s="1"/>
      <c r="VJZ540" s="1"/>
      <c r="VKA540" s="1"/>
      <c r="VKB540" s="1"/>
      <c r="VKC540" s="1"/>
      <c r="VKD540" s="1"/>
      <c r="VKE540" s="1"/>
      <c r="VKF540" s="1"/>
      <c r="VKG540" s="1"/>
      <c r="VKH540" s="1"/>
      <c r="VKI540" s="1"/>
      <c r="VKJ540" s="1"/>
      <c r="VKK540" s="1"/>
      <c r="VKL540" s="1"/>
      <c r="VKM540" s="1"/>
      <c r="VKN540" s="1"/>
      <c r="VKO540" s="1"/>
      <c r="VKP540" s="1"/>
      <c r="VKQ540" s="1"/>
      <c r="VKR540" s="1"/>
      <c r="VKS540" s="1"/>
      <c r="VKT540" s="1"/>
      <c r="VKU540" s="1"/>
      <c r="VKV540" s="1"/>
      <c r="VKW540" s="1"/>
      <c r="VKX540" s="1"/>
      <c r="VKY540" s="1"/>
      <c r="VKZ540" s="1"/>
      <c r="VLA540" s="1"/>
      <c r="VLB540" s="1"/>
      <c r="VLC540" s="1"/>
      <c r="VLD540" s="1"/>
      <c r="VLE540" s="1"/>
      <c r="VLF540" s="1"/>
      <c r="VLG540" s="1"/>
      <c r="VLH540" s="1"/>
      <c r="VLI540" s="1"/>
      <c r="VLJ540" s="1"/>
      <c r="VLK540" s="1"/>
      <c r="VLL540" s="1"/>
      <c r="VLM540" s="1"/>
      <c r="VLN540" s="1"/>
      <c r="VLO540" s="1"/>
      <c r="VLP540" s="1"/>
      <c r="VLQ540" s="1"/>
      <c r="VLR540" s="1"/>
      <c r="VLS540" s="1"/>
      <c r="VLT540" s="1"/>
      <c r="VLU540" s="1"/>
      <c r="VLV540" s="1"/>
      <c r="VLW540" s="1"/>
      <c r="VLX540" s="1"/>
      <c r="VLY540" s="1"/>
      <c r="VLZ540" s="1"/>
      <c r="VMA540" s="1"/>
      <c r="VMB540" s="1"/>
      <c r="VMC540" s="1"/>
      <c r="VMD540" s="1"/>
      <c r="VME540" s="1"/>
      <c r="VMF540" s="1"/>
      <c r="VMG540" s="1"/>
      <c r="VMH540" s="1"/>
      <c r="VMI540" s="1"/>
      <c r="VMJ540" s="1"/>
      <c r="VMK540" s="1"/>
      <c r="VML540" s="1"/>
      <c r="VMM540" s="1"/>
      <c r="VMN540" s="1"/>
      <c r="VMO540" s="1"/>
      <c r="VMP540" s="1"/>
      <c r="VMQ540" s="1"/>
      <c r="VMR540" s="1"/>
      <c r="VMS540" s="1"/>
      <c r="VMT540" s="1"/>
      <c r="VMU540" s="1"/>
      <c r="VMV540" s="1"/>
      <c r="VMW540" s="1"/>
      <c r="VMX540" s="1"/>
      <c r="VMY540" s="1"/>
      <c r="VMZ540" s="1"/>
      <c r="VNA540" s="1"/>
      <c r="VNB540" s="1"/>
      <c r="VNC540" s="1"/>
      <c r="VND540" s="1"/>
      <c r="VNE540" s="1"/>
      <c r="VNF540" s="1"/>
      <c r="VNG540" s="1"/>
      <c r="VNH540" s="1"/>
      <c r="VNI540" s="1"/>
      <c r="VNJ540" s="1"/>
      <c r="VNK540" s="1"/>
      <c r="VNL540" s="1"/>
      <c r="VNM540" s="1"/>
      <c r="VNN540" s="1"/>
      <c r="VNO540" s="1"/>
      <c r="VNP540" s="1"/>
      <c r="VNQ540" s="1"/>
      <c r="VNR540" s="1"/>
      <c r="VNS540" s="1"/>
      <c r="VNT540" s="1"/>
      <c r="VNU540" s="1"/>
      <c r="VNV540" s="1"/>
      <c r="VNW540" s="1"/>
      <c r="VNX540" s="1"/>
      <c r="VNY540" s="1"/>
      <c r="VNZ540" s="1"/>
      <c r="VOA540" s="1"/>
      <c r="VOB540" s="1"/>
      <c r="VOC540" s="1"/>
      <c r="VOD540" s="1"/>
      <c r="VOE540" s="1"/>
      <c r="VOF540" s="1"/>
      <c r="VOG540" s="1"/>
      <c r="VOH540" s="1"/>
      <c r="VOI540" s="1"/>
      <c r="VOJ540" s="1"/>
      <c r="VOK540" s="1"/>
      <c r="VOL540" s="1"/>
      <c r="VOM540" s="1"/>
      <c r="VON540" s="1"/>
      <c r="VOO540" s="1"/>
      <c r="VOP540" s="1"/>
      <c r="VOQ540" s="1"/>
      <c r="VOR540" s="1"/>
      <c r="VOS540" s="1"/>
      <c r="VOT540" s="1"/>
      <c r="VOU540" s="1"/>
      <c r="VOV540" s="1"/>
      <c r="VOW540" s="1"/>
      <c r="VOX540" s="1"/>
      <c r="VOY540" s="1"/>
      <c r="VOZ540" s="1"/>
      <c r="VPA540" s="1"/>
      <c r="VPB540" s="1"/>
      <c r="VPC540" s="1"/>
      <c r="VPD540" s="1"/>
      <c r="VPE540" s="1"/>
      <c r="VPF540" s="1"/>
      <c r="VPG540" s="1"/>
      <c r="VPH540" s="1"/>
      <c r="VPI540" s="1"/>
      <c r="VPJ540" s="1"/>
      <c r="VPK540" s="1"/>
      <c r="VPL540" s="1"/>
      <c r="VPM540" s="1"/>
      <c r="VPN540" s="1"/>
      <c r="VPO540" s="1"/>
      <c r="VPP540" s="1"/>
      <c r="VPQ540" s="1"/>
      <c r="VPR540" s="1"/>
      <c r="VPS540" s="1"/>
      <c r="VPT540" s="1"/>
      <c r="VPU540" s="1"/>
      <c r="VPV540" s="1"/>
      <c r="VPW540" s="1"/>
      <c r="VPX540" s="1"/>
      <c r="VPY540" s="1"/>
      <c r="VPZ540" s="1"/>
      <c r="VQA540" s="1"/>
      <c r="VQB540" s="1"/>
      <c r="VQC540" s="1"/>
      <c r="VQD540" s="1"/>
      <c r="VQE540" s="1"/>
      <c r="VQF540" s="1"/>
      <c r="VQG540" s="1"/>
      <c r="VQH540" s="1"/>
      <c r="VQI540" s="1"/>
      <c r="VQJ540" s="1"/>
      <c r="VQK540" s="1"/>
      <c r="VQL540" s="1"/>
      <c r="VQM540" s="1"/>
      <c r="VQN540" s="1"/>
      <c r="VQO540" s="1"/>
      <c r="VQP540" s="1"/>
      <c r="VQQ540" s="1"/>
      <c r="VQR540" s="1"/>
      <c r="VQS540" s="1"/>
      <c r="VQT540" s="1"/>
      <c r="VQU540" s="1"/>
      <c r="VQV540" s="1"/>
      <c r="VQW540" s="1"/>
      <c r="VQX540" s="1"/>
      <c r="VQY540" s="1"/>
      <c r="VQZ540" s="1"/>
      <c r="VRA540" s="1"/>
      <c r="VRB540" s="1"/>
      <c r="VRC540" s="1"/>
      <c r="VRD540" s="1"/>
      <c r="VRE540" s="1"/>
      <c r="VRF540" s="1"/>
      <c r="VRG540" s="1"/>
      <c r="VRH540" s="1"/>
      <c r="VRI540" s="1"/>
      <c r="VRJ540" s="1"/>
      <c r="VRK540" s="1"/>
      <c r="VRL540" s="1"/>
      <c r="VRM540" s="1"/>
      <c r="VRN540" s="1"/>
      <c r="VRO540" s="1"/>
      <c r="VRP540" s="1"/>
      <c r="VRQ540" s="1"/>
      <c r="VRR540" s="1"/>
      <c r="VRS540" s="1"/>
      <c r="VRT540" s="1"/>
      <c r="VRU540" s="1"/>
      <c r="VRV540" s="1"/>
      <c r="VRW540" s="1"/>
      <c r="VRX540" s="1"/>
      <c r="VRY540" s="1"/>
      <c r="VRZ540" s="1"/>
      <c r="VSA540" s="1"/>
      <c r="VSB540" s="1"/>
      <c r="VSC540" s="1"/>
      <c r="VSD540" s="1"/>
      <c r="VSE540" s="1"/>
      <c r="VSF540" s="1"/>
      <c r="VSG540" s="1"/>
      <c r="VSH540" s="1"/>
      <c r="VSI540" s="1"/>
      <c r="VSJ540" s="1"/>
      <c r="VSK540" s="1"/>
      <c r="VSL540" s="1"/>
      <c r="VSM540" s="1"/>
      <c r="VSN540" s="1"/>
      <c r="VSO540" s="1"/>
      <c r="VSP540" s="1"/>
      <c r="VSQ540" s="1"/>
      <c r="VSR540" s="1"/>
      <c r="VSS540" s="1"/>
      <c r="VST540" s="1"/>
      <c r="VSU540" s="1"/>
      <c r="VSV540" s="1"/>
      <c r="VSW540" s="1"/>
      <c r="VSX540" s="1"/>
      <c r="VSY540" s="1"/>
      <c r="VSZ540" s="1"/>
      <c r="VTA540" s="1"/>
      <c r="VTB540" s="1"/>
      <c r="VTC540" s="1"/>
      <c r="VTD540" s="1"/>
      <c r="VTE540" s="1"/>
      <c r="VTF540" s="1"/>
      <c r="VTG540" s="1"/>
      <c r="VTH540" s="1"/>
      <c r="VTI540" s="1"/>
      <c r="VTJ540" s="1"/>
      <c r="VTK540" s="1"/>
      <c r="VTL540" s="1"/>
      <c r="VTM540" s="1"/>
      <c r="VTN540" s="1"/>
      <c r="VTO540" s="1"/>
      <c r="VTP540" s="1"/>
      <c r="VTQ540" s="1"/>
      <c r="VTR540" s="1"/>
      <c r="VTS540" s="1"/>
      <c r="VTT540" s="1"/>
      <c r="VTU540" s="1"/>
      <c r="VTV540" s="1"/>
      <c r="VTW540" s="1"/>
      <c r="VTX540" s="1"/>
      <c r="VTY540" s="1"/>
      <c r="VTZ540" s="1"/>
      <c r="VUA540" s="1"/>
      <c r="VUB540" s="1"/>
      <c r="VUC540" s="1"/>
      <c r="VUD540" s="1"/>
      <c r="VUE540" s="1"/>
      <c r="VUF540" s="1"/>
      <c r="VUG540" s="1"/>
      <c r="VUH540" s="1"/>
      <c r="VUI540" s="1"/>
      <c r="VUJ540" s="1"/>
      <c r="VUK540" s="1"/>
      <c r="VUL540" s="1"/>
      <c r="VUM540" s="1"/>
      <c r="VUN540" s="1"/>
      <c r="VUO540" s="1"/>
      <c r="VUP540" s="1"/>
      <c r="VUQ540" s="1"/>
      <c r="VUR540" s="1"/>
      <c r="VUS540" s="1"/>
      <c r="VUT540" s="1"/>
      <c r="VUU540" s="1"/>
      <c r="VUV540" s="1"/>
      <c r="VUW540" s="1"/>
      <c r="VUX540" s="1"/>
      <c r="VUY540" s="1"/>
      <c r="VUZ540" s="1"/>
      <c r="VVA540" s="1"/>
      <c r="VVB540" s="1"/>
      <c r="VVC540" s="1"/>
      <c r="VVD540" s="1"/>
      <c r="VVE540" s="1"/>
      <c r="VVF540" s="1"/>
      <c r="VVG540" s="1"/>
      <c r="VVH540" s="1"/>
      <c r="VVI540" s="1"/>
      <c r="VVJ540" s="1"/>
      <c r="VVK540" s="1"/>
      <c r="VVL540" s="1"/>
      <c r="VVM540" s="1"/>
      <c r="VVN540" s="1"/>
      <c r="VVO540" s="1"/>
      <c r="VVP540" s="1"/>
      <c r="VVQ540" s="1"/>
      <c r="VVR540" s="1"/>
      <c r="VVS540" s="1"/>
      <c r="VVT540" s="1"/>
      <c r="VVU540" s="1"/>
      <c r="VVV540" s="1"/>
      <c r="VVW540" s="1"/>
      <c r="VVX540" s="1"/>
      <c r="VVY540" s="1"/>
      <c r="VVZ540" s="1"/>
      <c r="VWA540" s="1"/>
      <c r="VWB540" s="1"/>
      <c r="VWC540" s="1"/>
      <c r="VWD540" s="1"/>
      <c r="VWE540" s="1"/>
      <c r="VWF540" s="1"/>
      <c r="VWG540" s="1"/>
      <c r="VWH540" s="1"/>
      <c r="VWI540" s="1"/>
      <c r="VWJ540" s="1"/>
      <c r="VWK540" s="1"/>
      <c r="VWL540" s="1"/>
      <c r="VWM540" s="1"/>
      <c r="VWN540" s="1"/>
      <c r="VWO540" s="1"/>
      <c r="VWP540" s="1"/>
      <c r="VWQ540" s="1"/>
      <c r="VWR540" s="1"/>
      <c r="VWS540" s="1"/>
      <c r="VWT540" s="1"/>
      <c r="VWU540" s="1"/>
      <c r="VWV540" s="1"/>
      <c r="VWW540" s="1"/>
      <c r="VWX540" s="1"/>
      <c r="VWY540" s="1"/>
      <c r="VWZ540" s="1"/>
      <c r="VXA540" s="1"/>
      <c r="VXB540" s="1"/>
      <c r="VXC540" s="1"/>
      <c r="VXD540" s="1"/>
      <c r="VXE540" s="1"/>
      <c r="VXF540" s="1"/>
      <c r="VXG540" s="1"/>
      <c r="VXH540" s="1"/>
      <c r="VXI540" s="1"/>
      <c r="VXJ540" s="1"/>
      <c r="VXK540" s="1"/>
      <c r="VXL540" s="1"/>
      <c r="VXM540" s="1"/>
      <c r="VXN540" s="1"/>
      <c r="VXO540" s="1"/>
      <c r="VXP540" s="1"/>
      <c r="VXQ540" s="1"/>
      <c r="VXR540" s="1"/>
      <c r="VXS540" s="1"/>
      <c r="VXT540" s="1"/>
      <c r="VXU540" s="1"/>
      <c r="VXV540" s="1"/>
      <c r="VXW540" s="1"/>
      <c r="VXX540" s="1"/>
      <c r="VXY540" s="1"/>
      <c r="VXZ540" s="1"/>
      <c r="VYA540" s="1"/>
      <c r="VYB540" s="1"/>
      <c r="VYC540" s="1"/>
      <c r="VYD540" s="1"/>
      <c r="VYE540" s="1"/>
      <c r="VYF540" s="1"/>
      <c r="VYG540" s="1"/>
      <c r="VYH540" s="1"/>
      <c r="VYI540" s="1"/>
      <c r="VYJ540" s="1"/>
      <c r="VYK540" s="1"/>
      <c r="VYL540" s="1"/>
      <c r="VYM540" s="1"/>
      <c r="VYN540" s="1"/>
      <c r="VYO540" s="1"/>
      <c r="VYP540" s="1"/>
      <c r="VYQ540" s="1"/>
      <c r="VYR540" s="1"/>
      <c r="VYS540" s="1"/>
      <c r="VYT540" s="1"/>
      <c r="VYU540" s="1"/>
      <c r="VYV540" s="1"/>
      <c r="VYW540" s="1"/>
      <c r="VYX540" s="1"/>
      <c r="VYY540" s="1"/>
      <c r="VYZ540" s="1"/>
      <c r="VZA540" s="1"/>
      <c r="VZB540" s="1"/>
      <c r="VZC540" s="1"/>
      <c r="VZD540" s="1"/>
      <c r="VZE540" s="1"/>
      <c r="VZF540" s="1"/>
      <c r="VZG540" s="1"/>
      <c r="VZH540" s="1"/>
      <c r="VZI540" s="1"/>
      <c r="VZJ540" s="1"/>
      <c r="VZK540" s="1"/>
      <c r="VZL540" s="1"/>
      <c r="VZM540" s="1"/>
      <c r="VZN540" s="1"/>
      <c r="VZO540" s="1"/>
      <c r="VZP540" s="1"/>
      <c r="VZQ540" s="1"/>
      <c r="VZR540" s="1"/>
      <c r="VZS540" s="1"/>
      <c r="VZT540" s="1"/>
      <c r="VZU540" s="1"/>
      <c r="VZV540" s="1"/>
      <c r="VZW540" s="1"/>
      <c r="VZX540" s="1"/>
      <c r="VZY540" s="1"/>
      <c r="VZZ540" s="1"/>
      <c r="WAA540" s="1"/>
      <c r="WAB540" s="1"/>
      <c r="WAC540" s="1"/>
      <c r="WAD540" s="1"/>
      <c r="WAE540" s="1"/>
      <c r="WAF540" s="1"/>
      <c r="WAG540" s="1"/>
      <c r="WAH540" s="1"/>
      <c r="WAI540" s="1"/>
      <c r="WAJ540" s="1"/>
      <c r="WAK540" s="1"/>
      <c r="WAL540" s="1"/>
      <c r="WAM540" s="1"/>
      <c r="WAN540" s="1"/>
      <c r="WAO540" s="1"/>
      <c r="WAP540" s="1"/>
      <c r="WAQ540" s="1"/>
      <c r="WAR540" s="1"/>
      <c r="WAS540" s="1"/>
      <c r="WAT540" s="1"/>
      <c r="WAU540" s="1"/>
      <c r="WAV540" s="1"/>
      <c r="WAW540" s="1"/>
      <c r="WAX540" s="1"/>
      <c r="WAY540" s="1"/>
      <c r="WAZ540" s="1"/>
      <c r="WBA540" s="1"/>
      <c r="WBB540" s="1"/>
      <c r="WBC540" s="1"/>
      <c r="WBD540" s="1"/>
      <c r="WBE540" s="1"/>
      <c r="WBF540" s="1"/>
      <c r="WBG540" s="1"/>
      <c r="WBH540" s="1"/>
      <c r="WBI540" s="1"/>
      <c r="WBJ540" s="1"/>
      <c r="WBK540" s="1"/>
      <c r="WBL540" s="1"/>
      <c r="WBM540" s="1"/>
      <c r="WBN540" s="1"/>
      <c r="WBO540" s="1"/>
      <c r="WBP540" s="1"/>
      <c r="WBQ540" s="1"/>
      <c r="WBR540" s="1"/>
      <c r="WBS540" s="1"/>
      <c r="WBT540" s="1"/>
      <c r="WBU540" s="1"/>
      <c r="WBV540" s="1"/>
      <c r="WBW540" s="1"/>
      <c r="WBX540" s="1"/>
      <c r="WBY540" s="1"/>
      <c r="WBZ540" s="1"/>
      <c r="WCA540" s="1"/>
      <c r="WCB540" s="1"/>
      <c r="WCC540" s="1"/>
      <c r="WCD540" s="1"/>
      <c r="WCE540" s="1"/>
      <c r="WCF540" s="1"/>
      <c r="WCG540" s="1"/>
      <c r="WCH540" s="1"/>
      <c r="WCI540" s="1"/>
      <c r="WCJ540" s="1"/>
      <c r="WCK540" s="1"/>
      <c r="WCL540" s="1"/>
      <c r="WCM540" s="1"/>
      <c r="WCN540" s="1"/>
      <c r="WCO540" s="1"/>
      <c r="WCP540" s="1"/>
      <c r="WCQ540" s="1"/>
      <c r="WCR540" s="1"/>
      <c r="WCS540" s="1"/>
      <c r="WCT540" s="1"/>
      <c r="WCU540" s="1"/>
      <c r="WCV540" s="1"/>
      <c r="WCW540" s="1"/>
      <c r="WCX540" s="1"/>
      <c r="WCY540" s="1"/>
      <c r="WCZ540" s="1"/>
      <c r="WDA540" s="1"/>
      <c r="WDB540" s="1"/>
      <c r="WDC540" s="1"/>
      <c r="WDD540" s="1"/>
      <c r="WDE540" s="1"/>
      <c r="WDF540" s="1"/>
      <c r="WDG540" s="1"/>
      <c r="WDH540" s="1"/>
      <c r="WDI540" s="1"/>
      <c r="WDJ540" s="1"/>
      <c r="WDK540" s="1"/>
      <c r="WDL540" s="1"/>
      <c r="WDM540" s="1"/>
      <c r="WDN540" s="1"/>
      <c r="WDO540" s="1"/>
      <c r="WDP540" s="1"/>
      <c r="WDQ540" s="1"/>
      <c r="WDR540" s="1"/>
      <c r="WDS540" s="1"/>
      <c r="WDT540" s="1"/>
      <c r="WDU540" s="1"/>
      <c r="WDV540" s="1"/>
      <c r="WDW540" s="1"/>
      <c r="WDX540" s="1"/>
      <c r="WDY540" s="1"/>
      <c r="WDZ540" s="1"/>
      <c r="WEA540" s="1"/>
      <c r="WEB540" s="1"/>
      <c r="WEC540" s="1"/>
      <c r="WED540" s="1"/>
      <c r="WEE540" s="1"/>
      <c r="WEF540" s="1"/>
      <c r="WEG540" s="1"/>
      <c r="WEH540" s="1"/>
      <c r="WEI540" s="1"/>
      <c r="WEJ540" s="1"/>
      <c r="WEK540" s="1"/>
      <c r="WEL540" s="1"/>
      <c r="WEM540" s="1"/>
      <c r="WEN540" s="1"/>
      <c r="WEO540" s="1"/>
      <c r="WEP540" s="1"/>
      <c r="WEQ540" s="1"/>
      <c r="WER540" s="1"/>
      <c r="WES540" s="1"/>
      <c r="WET540" s="1"/>
      <c r="WEU540" s="1"/>
      <c r="WEV540" s="1"/>
      <c r="WEW540" s="1"/>
      <c r="WEX540" s="1"/>
      <c r="WEY540" s="1"/>
      <c r="WEZ540" s="1"/>
      <c r="WFA540" s="1"/>
      <c r="WFB540" s="1"/>
      <c r="WFC540" s="1"/>
      <c r="WFD540" s="1"/>
      <c r="WFE540" s="1"/>
      <c r="WFF540" s="1"/>
      <c r="WFG540" s="1"/>
      <c r="WFH540" s="1"/>
      <c r="WFI540" s="1"/>
      <c r="WFJ540" s="1"/>
      <c r="WFK540" s="1"/>
      <c r="WFL540" s="1"/>
      <c r="WFM540" s="1"/>
      <c r="WFN540" s="1"/>
      <c r="WFO540" s="1"/>
      <c r="WFP540" s="1"/>
      <c r="WFQ540" s="1"/>
      <c r="WFR540" s="1"/>
      <c r="WFS540" s="1"/>
      <c r="WFT540" s="1"/>
      <c r="WFU540" s="1"/>
      <c r="WFV540" s="1"/>
      <c r="WFW540" s="1"/>
      <c r="WFX540" s="1"/>
      <c r="WFY540" s="1"/>
      <c r="WFZ540" s="1"/>
      <c r="WGA540" s="1"/>
      <c r="WGB540" s="1"/>
      <c r="WGC540" s="1"/>
      <c r="WGD540" s="1"/>
      <c r="WGE540" s="1"/>
      <c r="WGF540" s="1"/>
      <c r="WGG540" s="1"/>
      <c r="WGH540" s="1"/>
      <c r="WGI540" s="1"/>
      <c r="WGJ540" s="1"/>
      <c r="WGK540" s="1"/>
      <c r="WGL540" s="1"/>
      <c r="WGM540" s="1"/>
      <c r="WGN540" s="1"/>
      <c r="WGO540" s="1"/>
      <c r="WGP540" s="1"/>
      <c r="WGQ540" s="1"/>
      <c r="WGR540" s="1"/>
      <c r="WGS540" s="1"/>
      <c r="WGT540" s="1"/>
      <c r="WGU540" s="1"/>
      <c r="WGV540" s="1"/>
      <c r="WGW540" s="1"/>
      <c r="WGX540" s="1"/>
      <c r="WGY540" s="1"/>
      <c r="WGZ540" s="1"/>
      <c r="WHA540" s="1"/>
      <c r="WHB540" s="1"/>
      <c r="WHC540" s="1"/>
      <c r="WHD540" s="1"/>
      <c r="WHE540" s="1"/>
      <c r="WHF540" s="1"/>
      <c r="WHG540" s="1"/>
      <c r="WHH540" s="1"/>
      <c r="WHI540" s="1"/>
      <c r="WHJ540" s="1"/>
      <c r="WHK540" s="1"/>
      <c r="WHL540" s="1"/>
      <c r="WHM540" s="1"/>
      <c r="WHN540" s="1"/>
      <c r="WHO540" s="1"/>
      <c r="WHP540" s="1"/>
      <c r="WHQ540" s="1"/>
      <c r="WHR540" s="1"/>
      <c r="WHS540" s="1"/>
      <c r="WHT540" s="1"/>
      <c r="WHU540" s="1"/>
      <c r="WHV540" s="1"/>
      <c r="WHW540" s="1"/>
      <c r="WHX540" s="1"/>
      <c r="WHY540" s="1"/>
      <c r="WHZ540" s="1"/>
      <c r="WIA540" s="1"/>
      <c r="WIB540" s="1"/>
      <c r="WIC540" s="1"/>
      <c r="WID540" s="1"/>
      <c r="WIE540" s="1"/>
      <c r="WIF540" s="1"/>
      <c r="WIG540" s="1"/>
      <c r="WIH540" s="1"/>
      <c r="WII540" s="1"/>
      <c r="WIJ540" s="1"/>
      <c r="WIK540" s="1"/>
      <c r="WIL540" s="1"/>
      <c r="WIM540" s="1"/>
      <c r="WIN540" s="1"/>
      <c r="WIO540" s="1"/>
      <c r="WIP540" s="1"/>
      <c r="WIQ540" s="1"/>
      <c r="WIR540" s="1"/>
      <c r="WIS540" s="1"/>
      <c r="WIT540" s="1"/>
      <c r="WIU540" s="1"/>
      <c r="WIV540" s="1"/>
      <c r="WIW540" s="1"/>
      <c r="WIX540" s="1"/>
      <c r="WIY540" s="1"/>
      <c r="WIZ540" s="1"/>
      <c r="WJA540" s="1"/>
      <c r="WJB540" s="1"/>
      <c r="WJC540" s="1"/>
      <c r="WJD540" s="1"/>
      <c r="WJE540" s="1"/>
      <c r="WJF540" s="1"/>
      <c r="WJG540" s="1"/>
      <c r="WJH540" s="1"/>
      <c r="WJI540" s="1"/>
      <c r="WJJ540" s="1"/>
      <c r="WJK540" s="1"/>
      <c r="WJL540" s="1"/>
      <c r="WJM540" s="1"/>
      <c r="WJN540" s="1"/>
      <c r="WJO540" s="1"/>
      <c r="WJP540" s="1"/>
      <c r="WJQ540" s="1"/>
      <c r="WJR540" s="1"/>
      <c r="WJS540" s="1"/>
      <c r="WJT540" s="1"/>
      <c r="WJU540" s="1"/>
      <c r="WJV540" s="1"/>
      <c r="WJW540" s="1"/>
      <c r="WJX540" s="1"/>
      <c r="WJY540" s="1"/>
      <c r="WJZ540" s="1"/>
      <c r="WKA540" s="1"/>
      <c r="WKB540" s="1"/>
      <c r="WKC540" s="1"/>
      <c r="WKD540" s="1"/>
      <c r="WKE540" s="1"/>
      <c r="WKF540" s="1"/>
      <c r="WKG540" s="1"/>
      <c r="WKH540" s="1"/>
      <c r="WKI540" s="1"/>
      <c r="WKJ540" s="1"/>
      <c r="WKK540" s="1"/>
      <c r="WKL540" s="1"/>
      <c r="WKM540" s="1"/>
      <c r="WKN540" s="1"/>
      <c r="WKO540" s="1"/>
      <c r="WKP540" s="1"/>
      <c r="WKQ540" s="1"/>
      <c r="WKR540" s="1"/>
      <c r="WKS540" s="1"/>
      <c r="WKT540" s="1"/>
      <c r="WKU540" s="1"/>
      <c r="WKV540" s="1"/>
      <c r="WKW540" s="1"/>
      <c r="WKX540" s="1"/>
      <c r="WKY540" s="1"/>
      <c r="WKZ540" s="1"/>
      <c r="WLA540" s="1"/>
      <c r="WLB540" s="1"/>
      <c r="WLC540" s="1"/>
      <c r="WLD540" s="1"/>
      <c r="WLE540" s="1"/>
      <c r="WLF540" s="1"/>
      <c r="WLG540" s="1"/>
      <c r="WLH540" s="1"/>
      <c r="WLI540" s="1"/>
      <c r="WLJ540" s="1"/>
      <c r="WLK540" s="1"/>
      <c r="WLL540" s="1"/>
      <c r="WLM540" s="1"/>
      <c r="WLN540" s="1"/>
      <c r="WLO540" s="1"/>
      <c r="WLP540" s="1"/>
      <c r="WLQ540" s="1"/>
      <c r="WLR540" s="1"/>
      <c r="WLS540" s="1"/>
      <c r="WLT540" s="1"/>
      <c r="WLU540" s="1"/>
      <c r="WLV540" s="1"/>
      <c r="WLW540" s="1"/>
      <c r="WLX540" s="1"/>
      <c r="WLY540" s="1"/>
      <c r="WLZ540" s="1"/>
      <c r="WMA540" s="1"/>
      <c r="WMB540" s="1"/>
      <c r="WMC540" s="1"/>
      <c r="WMD540" s="1"/>
      <c r="WME540" s="1"/>
      <c r="WMF540" s="1"/>
      <c r="WMG540" s="1"/>
      <c r="WMH540" s="1"/>
      <c r="WMI540" s="1"/>
      <c r="WMJ540" s="1"/>
      <c r="WMK540" s="1"/>
      <c r="WML540" s="1"/>
      <c r="WMM540" s="1"/>
      <c r="WMN540" s="1"/>
      <c r="WMO540" s="1"/>
      <c r="WMP540" s="1"/>
      <c r="WMQ540" s="1"/>
      <c r="WMR540" s="1"/>
      <c r="WMS540" s="1"/>
      <c r="WMT540" s="1"/>
      <c r="WMU540" s="1"/>
      <c r="WMV540" s="1"/>
      <c r="WMW540" s="1"/>
      <c r="WMX540" s="1"/>
      <c r="WMY540" s="1"/>
      <c r="WMZ540" s="1"/>
      <c r="WNA540" s="1"/>
      <c r="WNB540" s="1"/>
      <c r="WNC540" s="1"/>
      <c r="WND540" s="1"/>
      <c r="WNE540" s="1"/>
      <c r="WNF540" s="1"/>
      <c r="WNG540" s="1"/>
      <c r="WNH540" s="1"/>
      <c r="WNI540" s="1"/>
      <c r="WNJ540" s="1"/>
      <c r="WNK540" s="1"/>
      <c r="WNL540" s="1"/>
      <c r="WNM540" s="1"/>
      <c r="WNN540" s="1"/>
      <c r="WNO540" s="1"/>
      <c r="WNP540" s="1"/>
      <c r="WNQ540" s="1"/>
      <c r="WNR540" s="1"/>
      <c r="WNS540" s="1"/>
      <c r="WNT540" s="1"/>
      <c r="WNU540" s="1"/>
      <c r="WNV540" s="1"/>
      <c r="WNW540" s="1"/>
      <c r="WNX540" s="1"/>
      <c r="WNY540" s="1"/>
      <c r="WNZ540" s="1"/>
      <c r="WOA540" s="1"/>
      <c r="WOB540" s="1"/>
      <c r="WOC540" s="1"/>
      <c r="WOD540" s="1"/>
      <c r="WOE540" s="1"/>
      <c r="WOF540" s="1"/>
      <c r="WOG540" s="1"/>
      <c r="WOH540" s="1"/>
      <c r="WOI540" s="1"/>
      <c r="WOJ540" s="1"/>
      <c r="WOK540" s="1"/>
      <c r="WOL540" s="1"/>
      <c r="WOM540" s="1"/>
      <c r="WON540" s="1"/>
      <c r="WOO540" s="1"/>
      <c r="WOP540" s="1"/>
      <c r="WOQ540" s="1"/>
      <c r="WOR540" s="1"/>
      <c r="WOS540" s="1"/>
      <c r="WOT540" s="1"/>
      <c r="WOU540" s="1"/>
      <c r="WOV540" s="1"/>
      <c r="WOW540" s="1"/>
      <c r="WOX540" s="1"/>
      <c r="WOY540" s="1"/>
      <c r="WOZ540" s="1"/>
      <c r="WPA540" s="1"/>
      <c r="WPB540" s="1"/>
      <c r="WPC540" s="1"/>
      <c r="WPD540" s="1"/>
      <c r="WPE540" s="1"/>
      <c r="WPF540" s="1"/>
      <c r="WPG540" s="1"/>
      <c r="WPH540" s="1"/>
      <c r="WPI540" s="1"/>
      <c r="WPJ540" s="1"/>
      <c r="WPK540" s="1"/>
      <c r="WPL540" s="1"/>
      <c r="WPM540" s="1"/>
      <c r="WPN540" s="1"/>
      <c r="WPO540" s="1"/>
      <c r="WPP540" s="1"/>
      <c r="WPQ540" s="1"/>
      <c r="WPR540" s="1"/>
      <c r="WPS540" s="1"/>
      <c r="WPT540" s="1"/>
      <c r="WPU540" s="1"/>
      <c r="WPV540" s="1"/>
      <c r="WPW540" s="1"/>
      <c r="WPX540" s="1"/>
      <c r="WPY540" s="1"/>
      <c r="WPZ540" s="1"/>
      <c r="WQA540" s="1"/>
      <c r="WQB540" s="1"/>
      <c r="WQC540" s="1"/>
      <c r="WQD540" s="1"/>
      <c r="WQE540" s="1"/>
      <c r="WQF540" s="1"/>
      <c r="WQG540" s="1"/>
      <c r="WQH540" s="1"/>
      <c r="WQI540" s="1"/>
      <c r="WQJ540" s="1"/>
      <c r="WQK540" s="1"/>
      <c r="WQL540" s="1"/>
      <c r="WQM540" s="1"/>
      <c r="WQN540" s="1"/>
      <c r="WQO540" s="1"/>
      <c r="WQP540" s="1"/>
      <c r="WQQ540" s="1"/>
      <c r="WQR540" s="1"/>
      <c r="WQS540" s="1"/>
      <c r="WQT540" s="1"/>
      <c r="WQU540" s="1"/>
      <c r="WQV540" s="1"/>
      <c r="WQW540" s="1"/>
      <c r="WQX540" s="1"/>
      <c r="WQY540" s="1"/>
      <c r="WQZ540" s="1"/>
      <c r="WRA540" s="1"/>
      <c r="WRB540" s="1"/>
      <c r="WRC540" s="1"/>
      <c r="WRD540" s="1"/>
      <c r="WRE540" s="1"/>
      <c r="WRF540" s="1"/>
      <c r="WRG540" s="1"/>
      <c r="WRH540" s="1"/>
      <c r="WRI540" s="1"/>
      <c r="WRJ540" s="1"/>
      <c r="WRK540" s="1"/>
      <c r="WRL540" s="1"/>
      <c r="WRM540" s="1"/>
      <c r="WRN540" s="1"/>
      <c r="WRO540" s="1"/>
      <c r="WRP540" s="1"/>
      <c r="WRQ540" s="1"/>
      <c r="WRR540" s="1"/>
      <c r="WRS540" s="1"/>
      <c r="WRT540" s="1"/>
      <c r="WRU540" s="1"/>
      <c r="WRV540" s="1"/>
      <c r="WRW540" s="1"/>
      <c r="WRX540" s="1"/>
      <c r="WRY540" s="1"/>
      <c r="WRZ540" s="1"/>
      <c r="WSA540" s="1"/>
      <c r="WSB540" s="1"/>
      <c r="WSC540" s="1"/>
      <c r="WSD540" s="1"/>
      <c r="WSE540" s="1"/>
      <c r="WSF540" s="1"/>
      <c r="WSG540" s="1"/>
      <c r="WSH540" s="1"/>
      <c r="WSI540" s="1"/>
      <c r="WSJ540" s="1"/>
      <c r="WSK540" s="1"/>
      <c r="WSL540" s="1"/>
      <c r="WSM540" s="1"/>
      <c r="WSN540" s="1"/>
      <c r="WSO540" s="1"/>
      <c r="WSP540" s="1"/>
      <c r="WSQ540" s="1"/>
      <c r="WSR540" s="1"/>
      <c r="WSS540" s="1"/>
      <c r="WST540" s="1"/>
      <c r="WSU540" s="1"/>
      <c r="WSV540" s="1"/>
      <c r="WSW540" s="1"/>
      <c r="WSX540" s="1"/>
      <c r="WSY540" s="1"/>
      <c r="WSZ540" s="1"/>
      <c r="WTA540" s="1"/>
      <c r="WTB540" s="1"/>
      <c r="WTC540" s="1"/>
      <c r="WTD540" s="1"/>
      <c r="WTE540" s="1"/>
      <c r="WTF540" s="1"/>
      <c r="WTG540" s="1"/>
      <c r="WTH540" s="1"/>
      <c r="WTI540" s="1"/>
      <c r="WTJ540" s="1"/>
      <c r="WTK540" s="1"/>
      <c r="WTL540" s="1"/>
      <c r="WTM540" s="1"/>
      <c r="WTN540" s="1"/>
      <c r="WTO540" s="1"/>
      <c r="WTP540" s="1"/>
      <c r="WTQ540" s="1"/>
      <c r="WTR540" s="1"/>
      <c r="WTS540" s="1"/>
      <c r="WTT540" s="1"/>
      <c r="WTU540" s="1"/>
      <c r="WTV540" s="1"/>
      <c r="WTW540" s="1"/>
      <c r="WTX540" s="1"/>
      <c r="WTY540" s="1"/>
      <c r="WTZ540" s="1"/>
      <c r="WUA540" s="1"/>
      <c r="WUB540" s="1"/>
      <c r="WUC540" s="1"/>
      <c r="WUD540" s="1"/>
      <c r="WUE540" s="1"/>
      <c r="WUF540" s="1"/>
      <c r="WUG540" s="1"/>
      <c r="WUH540" s="1"/>
      <c r="WUI540" s="1"/>
      <c r="WUJ540" s="1"/>
      <c r="WUK540" s="1"/>
      <c r="WUL540" s="1"/>
      <c r="WUM540" s="1"/>
      <c r="WUN540" s="1"/>
      <c r="WUO540" s="1"/>
      <c r="WUP540" s="1"/>
      <c r="WUQ540" s="1"/>
      <c r="WUR540" s="1"/>
      <c r="WUS540" s="1"/>
      <c r="WUT540" s="1"/>
      <c r="WUU540" s="1"/>
      <c r="WUV540" s="1"/>
      <c r="WUW540" s="1"/>
      <c r="WUX540" s="1"/>
      <c r="WUY540" s="1"/>
      <c r="WUZ540" s="1"/>
      <c r="WVA540" s="1"/>
      <c r="WVB540" s="1"/>
      <c r="WVC540" s="1"/>
      <c r="WVD540" s="1"/>
      <c r="WVE540" s="1"/>
      <c r="WVF540" s="1"/>
      <c r="WVG540" s="1"/>
      <c r="WVH540" s="1"/>
      <c r="WVI540" s="1"/>
      <c r="WVJ540" s="1"/>
      <c r="WVK540" s="1"/>
      <c r="WVL540" s="1"/>
      <c r="WVM540" s="1"/>
      <c r="WVN540" s="1"/>
      <c r="WVO540" s="1"/>
      <c r="WVP540" s="1"/>
      <c r="WVQ540" s="1"/>
      <c r="WVR540" s="1"/>
      <c r="WVS540" s="1"/>
      <c r="WVT540" s="1"/>
      <c r="WVU540" s="1"/>
      <c r="WVV540" s="1"/>
      <c r="WVW540" s="1"/>
      <c r="WVX540" s="1"/>
      <c r="WVY540" s="1"/>
      <c r="WVZ540" s="1"/>
      <c r="WWA540" s="1"/>
      <c r="WWB540" s="1"/>
      <c r="WWC540" s="1"/>
      <c r="WWD540" s="1"/>
      <c r="WWE540" s="1"/>
      <c r="WWF540" s="1"/>
      <c r="WWG540" s="1"/>
      <c r="WWH540" s="1"/>
      <c r="WWI540" s="1"/>
      <c r="WWJ540" s="1"/>
      <c r="WWK540" s="1"/>
      <c r="WWL540" s="1"/>
      <c r="WWM540" s="1"/>
      <c r="WWN540" s="1"/>
      <c r="WWO540" s="1"/>
      <c r="WWP540" s="1"/>
      <c r="WWQ540" s="1"/>
      <c r="WWR540" s="1"/>
      <c r="WWS540" s="1"/>
      <c r="WWT540" s="1"/>
      <c r="WWU540" s="1"/>
      <c r="WWV540" s="1"/>
      <c r="WWW540" s="1"/>
      <c r="WWX540" s="1"/>
      <c r="WWY540" s="1"/>
      <c r="WWZ540" s="1"/>
      <c r="WXA540" s="1"/>
      <c r="WXB540" s="1"/>
      <c r="WXC540" s="1"/>
      <c r="WXD540" s="1"/>
      <c r="WXE540" s="1"/>
      <c r="WXF540" s="1"/>
      <c r="WXG540" s="1"/>
      <c r="WXH540" s="1"/>
      <c r="WXI540" s="1"/>
      <c r="WXJ540" s="1"/>
      <c r="WXK540" s="1"/>
      <c r="WXL540" s="1"/>
      <c r="WXM540" s="1"/>
      <c r="WXN540" s="1"/>
      <c r="WXO540" s="1"/>
      <c r="WXP540" s="1"/>
      <c r="WXQ540" s="1"/>
      <c r="WXR540" s="1"/>
      <c r="WXS540" s="1"/>
      <c r="WXT540" s="1"/>
      <c r="WXU540" s="1"/>
      <c r="WXV540" s="1"/>
      <c r="WXW540" s="1"/>
      <c r="WXX540" s="1"/>
      <c r="WXY540" s="1"/>
      <c r="WXZ540" s="1"/>
      <c r="WYA540" s="1"/>
      <c r="WYB540" s="1"/>
      <c r="WYC540" s="1"/>
      <c r="WYD540" s="1"/>
      <c r="WYE540" s="1"/>
      <c r="WYF540" s="1"/>
      <c r="WYG540" s="1"/>
      <c r="WYH540" s="1"/>
      <c r="WYI540" s="1"/>
      <c r="WYJ540" s="1"/>
      <c r="WYK540" s="1"/>
      <c r="WYL540" s="1"/>
      <c r="WYM540" s="1"/>
      <c r="WYN540" s="1"/>
      <c r="WYO540" s="1"/>
      <c r="WYP540" s="1"/>
      <c r="WYQ540" s="1"/>
      <c r="WYR540" s="1"/>
      <c r="WYS540" s="1"/>
      <c r="WYT540" s="1"/>
      <c r="WYU540" s="1"/>
      <c r="WYV540" s="1"/>
      <c r="WYW540" s="1"/>
      <c r="WYX540" s="1"/>
      <c r="WYY540" s="1"/>
      <c r="WYZ540" s="1"/>
      <c r="WZA540" s="1"/>
      <c r="WZB540" s="1"/>
      <c r="WZC540" s="1"/>
      <c r="WZD540" s="1"/>
      <c r="WZE540" s="1"/>
      <c r="WZF540" s="1"/>
      <c r="WZG540" s="1"/>
      <c r="WZH540" s="1"/>
      <c r="WZI540" s="1"/>
      <c r="WZJ540" s="1"/>
      <c r="WZK540" s="1"/>
      <c r="WZL540" s="1"/>
      <c r="WZM540" s="1"/>
      <c r="WZN540" s="1"/>
      <c r="WZO540" s="1"/>
      <c r="WZP540" s="1"/>
      <c r="WZQ540" s="1"/>
      <c r="WZR540" s="1"/>
      <c r="WZS540" s="1"/>
      <c r="WZT540" s="1"/>
      <c r="WZU540" s="1"/>
      <c r="WZV540" s="1"/>
      <c r="WZW540" s="1"/>
      <c r="WZX540" s="1"/>
      <c r="WZY540" s="1"/>
      <c r="WZZ540" s="1"/>
      <c r="XAA540" s="1"/>
      <c r="XAB540" s="1"/>
      <c r="XAC540" s="1"/>
      <c r="XAD540" s="1"/>
      <c r="XAE540" s="1"/>
      <c r="XAF540" s="1"/>
      <c r="XAG540" s="1"/>
      <c r="XAH540" s="1"/>
      <c r="XAI540" s="1"/>
      <c r="XAJ540" s="1"/>
      <c r="XAK540" s="1"/>
      <c r="XAL540" s="1"/>
      <c r="XAM540" s="1"/>
      <c r="XAN540" s="1"/>
      <c r="XAO540" s="1"/>
      <c r="XAP540" s="1"/>
      <c r="XAQ540" s="1"/>
      <c r="XAR540" s="1"/>
      <c r="XAS540" s="1"/>
      <c r="XAT540" s="1"/>
      <c r="XAU540" s="1"/>
      <c r="XAV540" s="1"/>
      <c r="XAW540" s="1"/>
      <c r="XAX540" s="1"/>
      <c r="XAY540" s="1"/>
      <c r="XAZ540" s="1"/>
      <c r="XBA540" s="1"/>
      <c r="XBB540" s="1"/>
      <c r="XBC540" s="1"/>
      <c r="XBD540" s="1"/>
      <c r="XBE540" s="1"/>
      <c r="XBF540" s="1"/>
      <c r="XBG540" s="1"/>
      <c r="XBH540" s="1"/>
      <c r="XBI540" s="1"/>
      <c r="XBJ540" s="1"/>
      <c r="XBK540" s="1"/>
      <c r="XBL540" s="1"/>
      <c r="XBM540" s="1"/>
      <c r="XBN540" s="1"/>
      <c r="XBO540" s="1"/>
      <c r="XBP540" s="1"/>
      <c r="XBQ540" s="1"/>
      <c r="XBR540" s="1"/>
      <c r="XBS540" s="1"/>
      <c r="XBT540" s="1"/>
      <c r="XBU540" s="1"/>
      <c r="XBV540" s="1"/>
      <c r="XBW540" s="1"/>
      <c r="XBX540" s="1"/>
      <c r="XBY540" s="1"/>
      <c r="XBZ540" s="1"/>
      <c r="XCA540" s="1"/>
      <c r="XCB540" s="1"/>
      <c r="XCC540" s="1"/>
      <c r="XCD540" s="1"/>
      <c r="XCE540" s="1"/>
      <c r="XCF540" s="1"/>
      <c r="XCG540" s="1"/>
      <c r="XCH540" s="1"/>
      <c r="XCI540" s="1"/>
      <c r="XCJ540" s="1"/>
      <c r="XCK540" s="1"/>
      <c r="XCL540" s="1"/>
      <c r="XCM540" s="1"/>
      <c r="XCN540" s="1"/>
      <c r="XCO540" s="1"/>
      <c r="XCP540" s="1"/>
      <c r="XCQ540" s="1"/>
      <c r="XCR540" s="1"/>
      <c r="XCS540" s="1"/>
      <c r="XCT540" s="1"/>
      <c r="XCU540" s="1"/>
      <c r="XCV540" s="1"/>
      <c r="XCW540" s="1"/>
      <c r="XCX540" s="1"/>
      <c r="XCY540" s="1"/>
      <c r="XCZ540" s="1"/>
      <c r="XDA540" s="1"/>
      <c r="XDB540" s="1"/>
      <c r="XDC540" s="1"/>
      <c r="XDD540" s="1"/>
      <c r="XDE540" s="1"/>
      <c r="XDF540" s="1"/>
      <c r="XDG540" s="1"/>
      <c r="XDH540" s="1"/>
      <c r="XDI540" s="1"/>
      <c r="XDJ540" s="1"/>
      <c r="XDK540" s="1"/>
      <c r="XDL540" s="1"/>
      <c r="XDM540" s="1"/>
      <c r="XDN540" s="1"/>
      <c r="XDO540" s="1"/>
      <c r="XDP540" s="1"/>
      <c r="XDQ540" s="1"/>
      <c r="XDR540" s="1"/>
      <c r="XDS540" s="1"/>
      <c r="XDT540" s="1"/>
      <c r="XDU540" s="1"/>
      <c r="XDV540" s="1"/>
      <c r="XDW540" s="1"/>
      <c r="XDX540" s="1"/>
      <c r="XDY540" s="1"/>
      <c r="XDZ540" s="1"/>
      <c r="XEA540" s="1"/>
      <c r="XEB540" s="1"/>
      <c r="XEC540" s="1"/>
      <c r="XED540" s="1"/>
      <c r="XEE540" s="1"/>
      <c r="XEF540" s="1"/>
      <c r="XEG540" s="1"/>
      <c r="XEH540" s="1"/>
      <c r="XEI540" s="1"/>
      <c r="XEJ540" s="1"/>
      <c r="XEK540" s="1"/>
      <c r="XEL540" s="1"/>
      <c r="XEM540" s="1"/>
      <c r="XEN540" s="1"/>
      <c r="XEO540" s="1"/>
      <c r="XEP540" s="1"/>
      <c r="XEQ540" s="1"/>
      <c r="XER540" s="1"/>
      <c r="XES540" s="1"/>
      <c r="XET540" s="1"/>
      <c r="XEU540" s="1"/>
      <c r="XEV540" s="1"/>
      <c r="XEW540" s="1"/>
      <c r="XEX540" s="1"/>
      <c r="XEY540" s="1"/>
      <c r="XEZ540" s="1"/>
      <c r="XFA540" s="1"/>
      <c r="XFB540" s="1"/>
      <c r="XFC540" s="1"/>
    </row>
    <row r="541" spans="1:16383" s="1" customFormat="1" ht="24.95" customHeight="1" x14ac:dyDescent="0.15">
      <c r="A541" s="33">
        <v>539</v>
      </c>
      <c r="B541" s="31" t="s">
        <v>16</v>
      </c>
      <c r="C541" s="32" t="s">
        <v>52</v>
      </c>
      <c r="D541" s="33" t="s">
        <v>95</v>
      </c>
      <c r="E541" s="33" t="s">
        <v>71</v>
      </c>
      <c r="F541" s="33" t="s">
        <v>96</v>
      </c>
      <c r="G541" s="31" t="s">
        <v>97</v>
      </c>
      <c r="H541" s="33" t="s">
        <v>22</v>
      </c>
      <c r="I541" s="33"/>
      <c r="J541" s="33" t="s">
        <v>74</v>
      </c>
      <c r="K541" s="31" t="s">
        <v>75</v>
      </c>
      <c r="L541" s="31"/>
      <c r="M541" s="31" t="s">
        <v>98</v>
      </c>
      <c r="N541" s="31" t="s">
        <v>88</v>
      </c>
      <c r="O541" s="33">
        <v>2023.07</v>
      </c>
      <c r="P541" s="82" t="s">
        <v>99</v>
      </c>
      <c r="Q541" s="190"/>
    </row>
    <row r="542" spans="1:16383" s="1" customFormat="1" ht="24.95" customHeight="1" x14ac:dyDescent="0.15">
      <c r="A542" s="33">
        <v>540</v>
      </c>
      <c r="B542" s="31" t="s">
        <v>16</v>
      </c>
      <c r="C542" s="32" t="s">
        <v>52</v>
      </c>
      <c r="D542" s="33" t="s">
        <v>95</v>
      </c>
      <c r="E542" s="33" t="s">
        <v>71</v>
      </c>
      <c r="F542" s="33" t="s">
        <v>96</v>
      </c>
      <c r="G542" s="31" t="s">
        <v>97</v>
      </c>
      <c r="H542" s="33" t="s">
        <v>22</v>
      </c>
      <c r="I542" s="33"/>
      <c r="J542" s="33" t="s">
        <v>85</v>
      </c>
      <c r="K542" s="31" t="s">
        <v>86</v>
      </c>
      <c r="L542" s="31"/>
      <c r="M542" s="31" t="s">
        <v>100</v>
      </c>
      <c r="N542" s="31" t="s">
        <v>77</v>
      </c>
      <c r="O542" s="33">
        <v>2023.07</v>
      </c>
      <c r="P542" s="82" t="s">
        <v>99</v>
      </c>
      <c r="Q542" s="190"/>
    </row>
    <row r="543" spans="1:16383" ht="24.95" customHeight="1" x14ac:dyDescent="0.15">
      <c r="A543" s="33">
        <v>541</v>
      </c>
      <c r="B543" s="137" t="s">
        <v>16</v>
      </c>
      <c r="C543" s="137" t="s">
        <v>52</v>
      </c>
      <c r="D543" s="31" t="s">
        <v>95</v>
      </c>
      <c r="E543" s="137" t="s">
        <v>89</v>
      </c>
      <c r="F543" s="137" t="s">
        <v>96</v>
      </c>
      <c r="G543" s="137" t="s">
        <v>97</v>
      </c>
      <c r="H543" s="137" t="s">
        <v>22</v>
      </c>
      <c r="I543" s="33"/>
      <c r="J543" s="33" t="s">
        <v>90</v>
      </c>
      <c r="K543" s="31" t="s">
        <v>101</v>
      </c>
      <c r="L543" s="31"/>
      <c r="M543" s="31" t="s">
        <v>94</v>
      </c>
      <c r="N543" s="31" t="s">
        <v>81</v>
      </c>
      <c r="O543" s="31">
        <v>2023.07</v>
      </c>
      <c r="P543" s="82" t="s">
        <v>99</v>
      </c>
      <c r="Q543" s="190"/>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c r="KW543" s="1"/>
      <c r="KX543" s="1"/>
      <c r="KY543" s="1"/>
      <c r="KZ543" s="1"/>
      <c r="LA543" s="1"/>
      <c r="LB543" s="1"/>
      <c r="LC543" s="1"/>
      <c r="LD543" s="1"/>
      <c r="LE543" s="1"/>
      <c r="LF543" s="1"/>
      <c r="LG543" s="1"/>
      <c r="LH543" s="1"/>
      <c r="LI543" s="1"/>
      <c r="LJ543" s="1"/>
      <c r="LK543" s="1"/>
      <c r="LL543" s="1"/>
      <c r="LM543" s="1"/>
      <c r="LN543" s="1"/>
      <c r="LO543" s="1"/>
      <c r="LP543" s="1"/>
      <c r="LQ543" s="1"/>
      <c r="LR543" s="1"/>
      <c r="LS543" s="1"/>
      <c r="LT543" s="1"/>
      <c r="LU543" s="1"/>
      <c r="LV543" s="1"/>
      <c r="LW543" s="1"/>
      <c r="LX543" s="1"/>
      <c r="LY543" s="1"/>
      <c r="LZ543" s="1"/>
      <c r="MA543" s="1"/>
      <c r="MB543" s="1"/>
      <c r="MC543" s="1"/>
      <c r="MD543" s="1"/>
      <c r="ME543" s="1"/>
      <c r="MF543" s="1"/>
      <c r="MG543" s="1"/>
      <c r="MH543" s="1"/>
      <c r="MI543" s="1"/>
      <c r="MJ543" s="1"/>
      <c r="MK543" s="1"/>
      <c r="ML543" s="1"/>
      <c r="MM543" s="1"/>
      <c r="MN543" s="1"/>
      <c r="MO543" s="1"/>
      <c r="MP543" s="1"/>
      <c r="MQ543" s="1"/>
      <c r="MR543" s="1"/>
      <c r="MS543" s="1"/>
      <c r="MT543" s="1"/>
      <c r="MU543" s="1"/>
      <c r="MV543" s="1"/>
      <c r="MW543" s="1"/>
      <c r="MX543" s="1"/>
      <c r="MY543" s="1"/>
      <c r="MZ543" s="1"/>
      <c r="NA543" s="1"/>
      <c r="NB543" s="1"/>
      <c r="NC543" s="1"/>
      <c r="ND543" s="1"/>
      <c r="NE543" s="1"/>
      <c r="NF543" s="1"/>
      <c r="NG543" s="1"/>
      <c r="NH543" s="1"/>
      <c r="NI543" s="1"/>
      <c r="NJ543" s="1"/>
      <c r="NK543" s="1"/>
      <c r="NL543" s="1"/>
      <c r="NM543" s="1"/>
      <c r="NN543" s="1"/>
      <c r="NO543" s="1"/>
      <c r="NP543" s="1"/>
      <c r="NQ543" s="1"/>
      <c r="NR543" s="1"/>
      <c r="NS543" s="1"/>
      <c r="NT543" s="1"/>
      <c r="NU543" s="1"/>
      <c r="NV543" s="1"/>
      <c r="NW543" s="1"/>
      <c r="NX543" s="1"/>
      <c r="NY543" s="1"/>
      <c r="NZ543" s="1"/>
      <c r="OA543" s="1"/>
      <c r="OB543" s="1"/>
      <c r="OC543" s="1"/>
      <c r="OD543" s="1"/>
      <c r="OE543" s="1"/>
      <c r="OF543" s="1"/>
      <c r="OG543" s="1"/>
      <c r="OH543" s="1"/>
      <c r="OI543" s="1"/>
      <c r="OJ543" s="1"/>
      <c r="OK543" s="1"/>
      <c r="OL543" s="1"/>
      <c r="OM543" s="1"/>
      <c r="ON543" s="1"/>
      <c r="OO543" s="1"/>
      <c r="OP543" s="1"/>
      <c r="OQ543" s="1"/>
      <c r="OR543" s="1"/>
      <c r="OS543" s="1"/>
      <c r="OT543" s="1"/>
      <c r="OU543" s="1"/>
      <c r="OV543" s="1"/>
      <c r="OW543" s="1"/>
      <c r="OX543" s="1"/>
      <c r="OY543" s="1"/>
      <c r="OZ543" s="1"/>
      <c r="PA543" s="1"/>
      <c r="PB543" s="1"/>
      <c r="PC543" s="1"/>
      <c r="PD543" s="1"/>
      <c r="PE543" s="1"/>
      <c r="PF543" s="1"/>
      <c r="PG543" s="1"/>
      <c r="PH543" s="1"/>
      <c r="PI543" s="1"/>
      <c r="PJ543" s="1"/>
      <c r="PK543" s="1"/>
      <c r="PL543" s="1"/>
      <c r="PM543" s="1"/>
      <c r="PN543" s="1"/>
      <c r="PO543" s="1"/>
      <c r="PP543" s="1"/>
      <c r="PQ543" s="1"/>
      <c r="PR543" s="1"/>
      <c r="PS543" s="1"/>
      <c r="PT543" s="1"/>
      <c r="PU543" s="1"/>
      <c r="PV543" s="1"/>
      <c r="PW543" s="1"/>
      <c r="PX543" s="1"/>
      <c r="PY543" s="1"/>
      <c r="PZ543" s="1"/>
      <c r="QA543" s="1"/>
      <c r="QB543" s="1"/>
      <c r="QC543" s="1"/>
      <c r="QD543" s="1"/>
      <c r="QE543" s="1"/>
      <c r="QF543" s="1"/>
      <c r="QG543" s="1"/>
      <c r="QH543" s="1"/>
      <c r="QI543" s="1"/>
      <c r="QJ543" s="1"/>
      <c r="QK543" s="1"/>
      <c r="QL543" s="1"/>
      <c r="QM543" s="1"/>
      <c r="QN543" s="1"/>
      <c r="QO543" s="1"/>
      <c r="QP543" s="1"/>
      <c r="QQ543" s="1"/>
      <c r="QR543" s="1"/>
      <c r="QS543" s="1"/>
      <c r="QT543" s="1"/>
      <c r="QU543" s="1"/>
      <c r="QV543" s="1"/>
      <c r="QW543" s="1"/>
      <c r="QX543" s="1"/>
      <c r="QY543" s="1"/>
      <c r="QZ543" s="1"/>
      <c r="RA543" s="1"/>
      <c r="RB543" s="1"/>
      <c r="RC543" s="1"/>
      <c r="RD543" s="1"/>
      <c r="RE543" s="1"/>
      <c r="RF543" s="1"/>
      <c r="RG543" s="1"/>
      <c r="RH543" s="1"/>
      <c r="RI543" s="1"/>
      <c r="RJ543" s="1"/>
      <c r="RK543" s="1"/>
      <c r="RL543" s="1"/>
      <c r="RM543" s="1"/>
      <c r="RN543" s="1"/>
      <c r="RO543" s="1"/>
      <c r="RP543" s="1"/>
      <c r="RQ543" s="1"/>
      <c r="RR543" s="1"/>
      <c r="RS543" s="1"/>
      <c r="RT543" s="1"/>
      <c r="RU543" s="1"/>
      <c r="RV543" s="1"/>
      <c r="RW543" s="1"/>
      <c r="RX543" s="1"/>
      <c r="RY543" s="1"/>
      <c r="RZ543" s="1"/>
      <c r="SA543" s="1"/>
      <c r="SB543" s="1"/>
      <c r="SC543" s="1"/>
      <c r="SD543" s="1"/>
      <c r="SE543" s="1"/>
      <c r="SF543" s="1"/>
      <c r="SG543" s="1"/>
      <c r="SH543" s="1"/>
      <c r="SI543" s="1"/>
      <c r="SJ543" s="1"/>
      <c r="SK543" s="1"/>
      <c r="SL543" s="1"/>
      <c r="SM543" s="1"/>
      <c r="SN543" s="1"/>
      <c r="SO543" s="1"/>
      <c r="SP543" s="1"/>
      <c r="SQ543" s="1"/>
      <c r="SR543" s="1"/>
      <c r="SS543" s="1"/>
      <c r="ST543" s="1"/>
      <c r="SU543" s="1"/>
      <c r="SV543" s="1"/>
      <c r="SW543" s="1"/>
      <c r="SX543" s="1"/>
      <c r="SY543" s="1"/>
      <c r="SZ543" s="1"/>
      <c r="TA543" s="1"/>
      <c r="TB543" s="1"/>
      <c r="TC543" s="1"/>
      <c r="TD543" s="1"/>
      <c r="TE543" s="1"/>
      <c r="TF543" s="1"/>
      <c r="TG543" s="1"/>
      <c r="TH543" s="1"/>
      <c r="TI543" s="1"/>
      <c r="TJ543" s="1"/>
      <c r="TK543" s="1"/>
      <c r="TL543" s="1"/>
      <c r="TM543" s="1"/>
      <c r="TN543" s="1"/>
      <c r="TO543" s="1"/>
      <c r="TP543" s="1"/>
      <c r="TQ543" s="1"/>
      <c r="TR543" s="1"/>
      <c r="TS543" s="1"/>
      <c r="TT543" s="1"/>
      <c r="TU543" s="1"/>
      <c r="TV543" s="1"/>
      <c r="TW543" s="1"/>
      <c r="TX543" s="1"/>
      <c r="TY543" s="1"/>
      <c r="TZ543" s="1"/>
      <c r="UA543" s="1"/>
      <c r="UB543" s="1"/>
      <c r="UC543" s="1"/>
      <c r="UD543" s="1"/>
      <c r="UE543" s="1"/>
      <c r="UF543" s="1"/>
      <c r="UG543" s="1"/>
      <c r="UH543" s="1"/>
      <c r="UI543" s="1"/>
      <c r="UJ543" s="1"/>
      <c r="UK543" s="1"/>
      <c r="UL543" s="1"/>
      <c r="UM543" s="1"/>
      <c r="UN543" s="1"/>
      <c r="UO543" s="1"/>
      <c r="UP543" s="1"/>
      <c r="UQ543" s="1"/>
      <c r="UR543" s="1"/>
      <c r="US543" s="1"/>
      <c r="UT543" s="1"/>
      <c r="UU543" s="1"/>
      <c r="UV543" s="1"/>
      <c r="UW543" s="1"/>
      <c r="UX543" s="1"/>
      <c r="UY543" s="1"/>
      <c r="UZ543" s="1"/>
      <c r="VA543" s="1"/>
      <c r="VB543" s="1"/>
      <c r="VC543" s="1"/>
      <c r="VD543" s="1"/>
      <c r="VE543" s="1"/>
      <c r="VF543" s="1"/>
      <c r="VG543" s="1"/>
      <c r="VH543" s="1"/>
      <c r="VI543" s="1"/>
      <c r="VJ543" s="1"/>
      <c r="VK543" s="1"/>
      <c r="VL543" s="1"/>
      <c r="VM543" s="1"/>
      <c r="VN543" s="1"/>
      <c r="VO543" s="1"/>
      <c r="VP543" s="1"/>
      <c r="VQ543" s="1"/>
      <c r="VR543" s="1"/>
      <c r="VS543" s="1"/>
      <c r="VT543" s="1"/>
      <c r="VU543" s="1"/>
      <c r="VV543" s="1"/>
      <c r="VW543" s="1"/>
      <c r="VX543" s="1"/>
      <c r="VY543" s="1"/>
      <c r="VZ543" s="1"/>
      <c r="WA543" s="1"/>
      <c r="WB543" s="1"/>
      <c r="WC543" s="1"/>
      <c r="WD543" s="1"/>
      <c r="WE543" s="1"/>
      <c r="WF543" s="1"/>
      <c r="WG543" s="1"/>
      <c r="WH543" s="1"/>
      <c r="WI543" s="1"/>
      <c r="WJ543" s="1"/>
      <c r="WK543" s="1"/>
      <c r="WL543" s="1"/>
      <c r="WM543" s="1"/>
      <c r="WN543" s="1"/>
      <c r="WO543" s="1"/>
      <c r="WP543" s="1"/>
      <c r="WQ543" s="1"/>
      <c r="WR543" s="1"/>
      <c r="WS543" s="1"/>
      <c r="WT543" s="1"/>
      <c r="WU543" s="1"/>
      <c r="WV543" s="1"/>
      <c r="WW543" s="1"/>
      <c r="WX543" s="1"/>
      <c r="WY543" s="1"/>
      <c r="WZ543" s="1"/>
      <c r="XA543" s="1"/>
      <c r="XB543" s="1"/>
      <c r="XC543" s="1"/>
      <c r="XD543" s="1"/>
      <c r="XE543" s="1"/>
      <c r="XF543" s="1"/>
      <c r="XG543" s="1"/>
      <c r="XH543" s="1"/>
      <c r="XI543" s="1"/>
      <c r="XJ543" s="1"/>
      <c r="XK543" s="1"/>
      <c r="XL543" s="1"/>
      <c r="XM543" s="1"/>
      <c r="XN543" s="1"/>
      <c r="XO543" s="1"/>
      <c r="XP543" s="1"/>
      <c r="XQ543" s="1"/>
      <c r="XR543" s="1"/>
      <c r="XS543" s="1"/>
      <c r="XT543" s="1"/>
      <c r="XU543" s="1"/>
      <c r="XV543" s="1"/>
      <c r="XW543" s="1"/>
      <c r="XX543" s="1"/>
      <c r="XY543" s="1"/>
      <c r="XZ543" s="1"/>
      <c r="YA543" s="1"/>
      <c r="YB543" s="1"/>
      <c r="YC543" s="1"/>
      <c r="YD543" s="1"/>
      <c r="YE543" s="1"/>
      <c r="YF543" s="1"/>
      <c r="YG543" s="1"/>
      <c r="YH543" s="1"/>
      <c r="YI543" s="1"/>
      <c r="YJ543" s="1"/>
      <c r="YK543" s="1"/>
      <c r="YL543" s="1"/>
      <c r="YM543" s="1"/>
      <c r="YN543" s="1"/>
      <c r="YO543" s="1"/>
      <c r="YP543" s="1"/>
      <c r="YQ543" s="1"/>
      <c r="YR543" s="1"/>
      <c r="YS543" s="1"/>
      <c r="YT543" s="1"/>
      <c r="YU543" s="1"/>
      <c r="YV543" s="1"/>
      <c r="YW543" s="1"/>
      <c r="YX543" s="1"/>
      <c r="YY543" s="1"/>
      <c r="YZ543" s="1"/>
      <c r="ZA543" s="1"/>
      <c r="ZB543" s="1"/>
      <c r="ZC543" s="1"/>
      <c r="ZD543" s="1"/>
      <c r="ZE543" s="1"/>
      <c r="ZF543" s="1"/>
      <c r="ZG543" s="1"/>
      <c r="ZH543" s="1"/>
      <c r="ZI543" s="1"/>
      <c r="ZJ543" s="1"/>
      <c r="ZK543" s="1"/>
      <c r="ZL543" s="1"/>
      <c r="ZM543" s="1"/>
      <c r="ZN543" s="1"/>
      <c r="ZO543" s="1"/>
      <c r="ZP543" s="1"/>
      <c r="ZQ543" s="1"/>
      <c r="ZR543" s="1"/>
      <c r="ZS543" s="1"/>
      <c r="ZT543" s="1"/>
      <c r="ZU543" s="1"/>
      <c r="ZV543" s="1"/>
      <c r="ZW543" s="1"/>
      <c r="ZX543" s="1"/>
      <c r="ZY543" s="1"/>
      <c r="ZZ543" s="1"/>
      <c r="AAA543" s="1"/>
      <c r="AAB543" s="1"/>
      <c r="AAC543" s="1"/>
      <c r="AAD543" s="1"/>
      <c r="AAE543" s="1"/>
      <c r="AAF543" s="1"/>
      <c r="AAG543" s="1"/>
      <c r="AAH543" s="1"/>
      <c r="AAI543" s="1"/>
      <c r="AAJ543" s="1"/>
      <c r="AAK543" s="1"/>
      <c r="AAL543" s="1"/>
      <c r="AAM543" s="1"/>
      <c r="AAN543" s="1"/>
      <c r="AAO543" s="1"/>
      <c r="AAP543" s="1"/>
      <c r="AAQ543" s="1"/>
      <c r="AAR543" s="1"/>
      <c r="AAS543" s="1"/>
      <c r="AAT543" s="1"/>
      <c r="AAU543" s="1"/>
      <c r="AAV543" s="1"/>
      <c r="AAW543" s="1"/>
      <c r="AAX543" s="1"/>
      <c r="AAY543" s="1"/>
      <c r="AAZ543" s="1"/>
      <c r="ABA543" s="1"/>
      <c r="ABB543" s="1"/>
      <c r="ABC543" s="1"/>
      <c r="ABD543" s="1"/>
      <c r="ABE543" s="1"/>
      <c r="ABF543" s="1"/>
      <c r="ABG543" s="1"/>
      <c r="ABH543" s="1"/>
      <c r="ABI543" s="1"/>
      <c r="ABJ543" s="1"/>
      <c r="ABK543" s="1"/>
      <c r="ABL543" s="1"/>
      <c r="ABM543" s="1"/>
      <c r="ABN543" s="1"/>
      <c r="ABO543" s="1"/>
      <c r="ABP543" s="1"/>
      <c r="ABQ543" s="1"/>
      <c r="ABR543" s="1"/>
      <c r="ABS543" s="1"/>
      <c r="ABT543" s="1"/>
      <c r="ABU543" s="1"/>
      <c r="ABV543" s="1"/>
      <c r="ABW543" s="1"/>
      <c r="ABX543" s="1"/>
      <c r="ABY543" s="1"/>
      <c r="ABZ543" s="1"/>
      <c r="ACA543" s="1"/>
      <c r="ACB543" s="1"/>
      <c r="ACC543" s="1"/>
      <c r="ACD543" s="1"/>
      <c r="ACE543" s="1"/>
      <c r="ACF543" s="1"/>
      <c r="ACG543" s="1"/>
      <c r="ACH543" s="1"/>
      <c r="ACI543" s="1"/>
      <c r="ACJ543" s="1"/>
      <c r="ACK543" s="1"/>
      <c r="ACL543" s="1"/>
      <c r="ACM543" s="1"/>
      <c r="ACN543" s="1"/>
      <c r="ACO543" s="1"/>
      <c r="ACP543" s="1"/>
      <c r="ACQ543" s="1"/>
      <c r="ACR543" s="1"/>
      <c r="ACS543" s="1"/>
      <c r="ACT543" s="1"/>
      <c r="ACU543" s="1"/>
      <c r="ACV543" s="1"/>
      <c r="ACW543" s="1"/>
      <c r="ACX543" s="1"/>
      <c r="ACY543" s="1"/>
      <c r="ACZ543" s="1"/>
      <c r="ADA543" s="1"/>
      <c r="ADB543" s="1"/>
      <c r="ADC543" s="1"/>
      <c r="ADD543" s="1"/>
      <c r="ADE543" s="1"/>
      <c r="ADF543" s="1"/>
      <c r="ADG543" s="1"/>
      <c r="ADH543" s="1"/>
      <c r="ADI543" s="1"/>
      <c r="ADJ543" s="1"/>
      <c r="ADK543" s="1"/>
      <c r="ADL543" s="1"/>
      <c r="ADM543" s="1"/>
      <c r="ADN543" s="1"/>
      <c r="ADO543" s="1"/>
      <c r="ADP543" s="1"/>
      <c r="ADQ543" s="1"/>
      <c r="ADR543" s="1"/>
      <c r="ADS543" s="1"/>
      <c r="ADT543" s="1"/>
      <c r="ADU543" s="1"/>
      <c r="ADV543" s="1"/>
      <c r="ADW543" s="1"/>
      <c r="ADX543" s="1"/>
      <c r="ADY543" s="1"/>
      <c r="ADZ543" s="1"/>
      <c r="AEA543" s="1"/>
      <c r="AEB543" s="1"/>
      <c r="AEC543" s="1"/>
      <c r="AED543" s="1"/>
      <c r="AEE543" s="1"/>
      <c r="AEF543" s="1"/>
      <c r="AEG543" s="1"/>
      <c r="AEH543" s="1"/>
      <c r="AEI543" s="1"/>
      <c r="AEJ543" s="1"/>
      <c r="AEK543" s="1"/>
      <c r="AEL543" s="1"/>
      <c r="AEM543" s="1"/>
      <c r="AEN543" s="1"/>
      <c r="AEO543" s="1"/>
      <c r="AEP543" s="1"/>
      <c r="AEQ543" s="1"/>
      <c r="AER543" s="1"/>
      <c r="AES543" s="1"/>
      <c r="AET543" s="1"/>
      <c r="AEU543" s="1"/>
      <c r="AEV543" s="1"/>
      <c r="AEW543" s="1"/>
      <c r="AEX543" s="1"/>
      <c r="AEY543" s="1"/>
      <c r="AEZ543" s="1"/>
      <c r="AFA543" s="1"/>
      <c r="AFB543" s="1"/>
      <c r="AFC543" s="1"/>
      <c r="AFD543" s="1"/>
      <c r="AFE543" s="1"/>
      <c r="AFF543" s="1"/>
      <c r="AFG543" s="1"/>
      <c r="AFH543" s="1"/>
      <c r="AFI543" s="1"/>
      <c r="AFJ543" s="1"/>
      <c r="AFK543" s="1"/>
      <c r="AFL543" s="1"/>
      <c r="AFM543" s="1"/>
      <c r="AFN543" s="1"/>
      <c r="AFO543" s="1"/>
      <c r="AFP543" s="1"/>
      <c r="AFQ543" s="1"/>
      <c r="AFR543" s="1"/>
      <c r="AFS543" s="1"/>
      <c r="AFT543" s="1"/>
      <c r="AFU543" s="1"/>
      <c r="AFV543" s="1"/>
      <c r="AFW543" s="1"/>
      <c r="AFX543" s="1"/>
      <c r="AFY543" s="1"/>
      <c r="AFZ543" s="1"/>
      <c r="AGA543" s="1"/>
      <c r="AGB543" s="1"/>
      <c r="AGC543" s="1"/>
      <c r="AGD543" s="1"/>
      <c r="AGE543" s="1"/>
      <c r="AGF543" s="1"/>
      <c r="AGG543" s="1"/>
      <c r="AGH543" s="1"/>
      <c r="AGI543" s="1"/>
      <c r="AGJ543" s="1"/>
      <c r="AGK543" s="1"/>
      <c r="AGL543" s="1"/>
      <c r="AGM543" s="1"/>
      <c r="AGN543" s="1"/>
      <c r="AGO543" s="1"/>
      <c r="AGP543" s="1"/>
      <c r="AGQ543" s="1"/>
      <c r="AGR543" s="1"/>
      <c r="AGS543" s="1"/>
      <c r="AGT543" s="1"/>
      <c r="AGU543" s="1"/>
      <c r="AGV543" s="1"/>
      <c r="AGW543" s="1"/>
      <c r="AGX543" s="1"/>
      <c r="AGY543" s="1"/>
      <c r="AGZ543" s="1"/>
      <c r="AHA543" s="1"/>
      <c r="AHB543" s="1"/>
      <c r="AHC543" s="1"/>
      <c r="AHD543" s="1"/>
      <c r="AHE543" s="1"/>
      <c r="AHF543" s="1"/>
      <c r="AHG543" s="1"/>
      <c r="AHH543" s="1"/>
      <c r="AHI543" s="1"/>
      <c r="AHJ543" s="1"/>
      <c r="AHK543" s="1"/>
      <c r="AHL543" s="1"/>
      <c r="AHM543" s="1"/>
      <c r="AHN543" s="1"/>
      <c r="AHO543" s="1"/>
      <c r="AHP543" s="1"/>
      <c r="AHQ543" s="1"/>
      <c r="AHR543" s="1"/>
      <c r="AHS543" s="1"/>
      <c r="AHT543" s="1"/>
      <c r="AHU543" s="1"/>
      <c r="AHV543" s="1"/>
      <c r="AHW543" s="1"/>
      <c r="AHX543" s="1"/>
      <c r="AHY543" s="1"/>
      <c r="AHZ543" s="1"/>
      <c r="AIA543" s="1"/>
      <c r="AIB543" s="1"/>
      <c r="AIC543" s="1"/>
      <c r="AID543" s="1"/>
      <c r="AIE543" s="1"/>
      <c r="AIF543" s="1"/>
      <c r="AIG543" s="1"/>
      <c r="AIH543" s="1"/>
      <c r="AII543" s="1"/>
      <c r="AIJ543" s="1"/>
      <c r="AIK543" s="1"/>
      <c r="AIL543" s="1"/>
      <c r="AIM543" s="1"/>
      <c r="AIN543" s="1"/>
      <c r="AIO543" s="1"/>
      <c r="AIP543" s="1"/>
      <c r="AIQ543" s="1"/>
      <c r="AIR543" s="1"/>
      <c r="AIS543" s="1"/>
      <c r="AIT543" s="1"/>
      <c r="AIU543" s="1"/>
      <c r="AIV543" s="1"/>
      <c r="AIW543" s="1"/>
      <c r="AIX543" s="1"/>
      <c r="AIY543" s="1"/>
      <c r="AIZ543" s="1"/>
      <c r="AJA543" s="1"/>
      <c r="AJB543" s="1"/>
      <c r="AJC543" s="1"/>
      <c r="AJD543" s="1"/>
      <c r="AJE543" s="1"/>
      <c r="AJF543" s="1"/>
      <c r="AJG543" s="1"/>
      <c r="AJH543" s="1"/>
      <c r="AJI543" s="1"/>
      <c r="AJJ543" s="1"/>
      <c r="AJK543" s="1"/>
      <c r="AJL543" s="1"/>
      <c r="AJM543" s="1"/>
      <c r="AJN543" s="1"/>
      <c r="AJO543" s="1"/>
      <c r="AJP543" s="1"/>
      <c r="AJQ543" s="1"/>
      <c r="AJR543" s="1"/>
      <c r="AJS543" s="1"/>
      <c r="AJT543" s="1"/>
      <c r="AJU543" s="1"/>
      <c r="AJV543" s="1"/>
      <c r="AJW543" s="1"/>
      <c r="AJX543" s="1"/>
      <c r="AJY543" s="1"/>
      <c r="AJZ543" s="1"/>
      <c r="AKA543" s="1"/>
      <c r="AKB543" s="1"/>
      <c r="AKC543" s="1"/>
      <c r="AKD543" s="1"/>
      <c r="AKE543" s="1"/>
      <c r="AKF543" s="1"/>
      <c r="AKG543" s="1"/>
      <c r="AKH543" s="1"/>
      <c r="AKI543" s="1"/>
      <c r="AKJ543" s="1"/>
      <c r="AKK543" s="1"/>
      <c r="AKL543" s="1"/>
      <c r="AKM543" s="1"/>
      <c r="AKN543" s="1"/>
      <c r="AKO543" s="1"/>
      <c r="AKP543" s="1"/>
      <c r="AKQ543" s="1"/>
      <c r="AKR543" s="1"/>
      <c r="AKS543" s="1"/>
      <c r="AKT543" s="1"/>
      <c r="AKU543" s="1"/>
      <c r="AKV543" s="1"/>
      <c r="AKW543" s="1"/>
      <c r="AKX543" s="1"/>
      <c r="AKY543" s="1"/>
      <c r="AKZ543" s="1"/>
      <c r="ALA543" s="1"/>
      <c r="ALB543" s="1"/>
      <c r="ALC543" s="1"/>
      <c r="ALD543" s="1"/>
      <c r="ALE543" s="1"/>
      <c r="ALF543" s="1"/>
      <c r="ALG543" s="1"/>
      <c r="ALH543" s="1"/>
      <c r="ALI543" s="1"/>
      <c r="ALJ543" s="1"/>
      <c r="ALK543" s="1"/>
      <c r="ALL543" s="1"/>
      <c r="ALM543" s="1"/>
      <c r="ALN543" s="1"/>
      <c r="ALO543" s="1"/>
      <c r="ALP543" s="1"/>
      <c r="ALQ543" s="1"/>
      <c r="ALR543" s="1"/>
      <c r="ALS543" s="1"/>
      <c r="ALT543" s="1"/>
      <c r="ALU543" s="1"/>
      <c r="ALV543" s="1"/>
      <c r="ALW543" s="1"/>
      <c r="ALX543" s="1"/>
      <c r="ALY543" s="1"/>
      <c r="ALZ543" s="1"/>
      <c r="AMA543" s="1"/>
      <c r="AMB543" s="1"/>
      <c r="AMC543" s="1"/>
      <c r="AMD543" s="1"/>
      <c r="AME543" s="1"/>
      <c r="AMF543" s="1"/>
      <c r="AMG543" s="1"/>
      <c r="AMH543" s="1"/>
      <c r="AMI543" s="1"/>
      <c r="AMJ543" s="1"/>
      <c r="AMK543" s="1"/>
      <c r="AML543" s="1"/>
      <c r="AMM543" s="1"/>
      <c r="AMN543" s="1"/>
      <c r="AMO543" s="1"/>
      <c r="AMP543" s="1"/>
      <c r="AMQ543" s="1"/>
      <c r="AMR543" s="1"/>
      <c r="AMS543" s="1"/>
      <c r="AMT543" s="1"/>
      <c r="AMU543" s="1"/>
      <c r="AMV543" s="1"/>
      <c r="AMW543" s="1"/>
      <c r="AMX543" s="1"/>
      <c r="AMY543" s="1"/>
      <c r="AMZ543" s="1"/>
      <c r="ANA543" s="1"/>
      <c r="ANB543" s="1"/>
      <c r="ANC543" s="1"/>
      <c r="AND543" s="1"/>
      <c r="ANE543" s="1"/>
      <c r="ANF543" s="1"/>
      <c r="ANG543" s="1"/>
      <c r="ANH543" s="1"/>
      <c r="ANI543" s="1"/>
      <c r="ANJ543" s="1"/>
      <c r="ANK543" s="1"/>
      <c r="ANL543" s="1"/>
      <c r="ANM543" s="1"/>
      <c r="ANN543" s="1"/>
      <c r="ANO543" s="1"/>
      <c r="ANP543" s="1"/>
      <c r="ANQ543" s="1"/>
      <c r="ANR543" s="1"/>
      <c r="ANS543" s="1"/>
      <c r="ANT543" s="1"/>
      <c r="ANU543" s="1"/>
      <c r="ANV543" s="1"/>
      <c r="ANW543" s="1"/>
      <c r="ANX543" s="1"/>
      <c r="ANY543" s="1"/>
      <c r="ANZ543" s="1"/>
      <c r="AOA543" s="1"/>
      <c r="AOB543" s="1"/>
      <c r="AOC543" s="1"/>
      <c r="AOD543" s="1"/>
      <c r="AOE543" s="1"/>
      <c r="AOF543" s="1"/>
      <c r="AOG543" s="1"/>
      <c r="AOH543" s="1"/>
      <c r="AOI543" s="1"/>
      <c r="AOJ543" s="1"/>
      <c r="AOK543" s="1"/>
      <c r="AOL543" s="1"/>
      <c r="AOM543" s="1"/>
      <c r="AON543" s="1"/>
      <c r="AOO543" s="1"/>
      <c r="AOP543" s="1"/>
      <c r="AOQ543" s="1"/>
      <c r="AOR543" s="1"/>
      <c r="AOS543" s="1"/>
      <c r="AOT543" s="1"/>
      <c r="AOU543" s="1"/>
      <c r="AOV543" s="1"/>
      <c r="AOW543" s="1"/>
      <c r="AOX543" s="1"/>
      <c r="AOY543" s="1"/>
      <c r="AOZ543" s="1"/>
      <c r="APA543" s="1"/>
      <c r="APB543" s="1"/>
      <c r="APC543" s="1"/>
      <c r="APD543" s="1"/>
      <c r="APE543" s="1"/>
      <c r="APF543" s="1"/>
      <c r="APG543" s="1"/>
      <c r="APH543" s="1"/>
      <c r="API543" s="1"/>
      <c r="APJ543" s="1"/>
      <c r="APK543" s="1"/>
      <c r="APL543" s="1"/>
      <c r="APM543" s="1"/>
      <c r="APN543" s="1"/>
      <c r="APO543" s="1"/>
      <c r="APP543" s="1"/>
      <c r="APQ543" s="1"/>
      <c r="APR543" s="1"/>
      <c r="APS543" s="1"/>
      <c r="APT543" s="1"/>
      <c r="APU543" s="1"/>
      <c r="APV543" s="1"/>
      <c r="APW543" s="1"/>
      <c r="APX543" s="1"/>
      <c r="APY543" s="1"/>
      <c r="APZ543" s="1"/>
      <c r="AQA543" s="1"/>
      <c r="AQB543" s="1"/>
      <c r="AQC543" s="1"/>
      <c r="AQD543" s="1"/>
      <c r="AQE543" s="1"/>
      <c r="AQF543" s="1"/>
      <c r="AQG543" s="1"/>
      <c r="AQH543" s="1"/>
      <c r="AQI543" s="1"/>
      <c r="AQJ543" s="1"/>
      <c r="AQK543" s="1"/>
      <c r="AQL543" s="1"/>
      <c r="AQM543" s="1"/>
      <c r="AQN543" s="1"/>
      <c r="AQO543" s="1"/>
      <c r="AQP543" s="1"/>
      <c r="AQQ543" s="1"/>
      <c r="AQR543" s="1"/>
      <c r="AQS543" s="1"/>
      <c r="AQT543" s="1"/>
      <c r="AQU543" s="1"/>
      <c r="AQV543" s="1"/>
      <c r="AQW543" s="1"/>
      <c r="AQX543" s="1"/>
      <c r="AQY543" s="1"/>
      <c r="AQZ543" s="1"/>
      <c r="ARA543" s="1"/>
      <c r="ARB543" s="1"/>
      <c r="ARC543" s="1"/>
      <c r="ARD543" s="1"/>
      <c r="ARE543" s="1"/>
      <c r="ARF543" s="1"/>
      <c r="ARG543" s="1"/>
      <c r="ARH543" s="1"/>
      <c r="ARI543" s="1"/>
      <c r="ARJ543" s="1"/>
      <c r="ARK543" s="1"/>
      <c r="ARL543" s="1"/>
      <c r="ARM543" s="1"/>
      <c r="ARN543" s="1"/>
      <c r="ARO543" s="1"/>
      <c r="ARP543" s="1"/>
      <c r="ARQ543" s="1"/>
      <c r="ARR543" s="1"/>
      <c r="ARS543" s="1"/>
      <c r="ART543" s="1"/>
      <c r="ARU543" s="1"/>
      <c r="ARV543" s="1"/>
      <c r="ARW543" s="1"/>
      <c r="ARX543" s="1"/>
      <c r="ARY543" s="1"/>
      <c r="ARZ543" s="1"/>
      <c r="ASA543" s="1"/>
      <c r="ASB543" s="1"/>
      <c r="ASC543" s="1"/>
      <c r="ASD543" s="1"/>
      <c r="ASE543" s="1"/>
      <c r="ASF543" s="1"/>
      <c r="ASG543" s="1"/>
      <c r="ASH543" s="1"/>
      <c r="ASI543" s="1"/>
      <c r="ASJ543" s="1"/>
      <c r="ASK543" s="1"/>
      <c r="ASL543" s="1"/>
      <c r="ASM543" s="1"/>
      <c r="ASN543" s="1"/>
      <c r="ASO543" s="1"/>
      <c r="ASP543" s="1"/>
      <c r="ASQ543" s="1"/>
      <c r="ASR543" s="1"/>
      <c r="ASS543" s="1"/>
      <c r="AST543" s="1"/>
      <c r="ASU543" s="1"/>
      <c r="ASV543" s="1"/>
      <c r="ASW543" s="1"/>
      <c r="ASX543" s="1"/>
      <c r="ASY543" s="1"/>
      <c r="ASZ543" s="1"/>
      <c r="ATA543" s="1"/>
      <c r="ATB543" s="1"/>
      <c r="ATC543" s="1"/>
      <c r="ATD543" s="1"/>
      <c r="ATE543" s="1"/>
      <c r="ATF543" s="1"/>
      <c r="ATG543" s="1"/>
      <c r="ATH543" s="1"/>
      <c r="ATI543" s="1"/>
      <c r="ATJ543" s="1"/>
      <c r="ATK543" s="1"/>
      <c r="ATL543" s="1"/>
      <c r="ATM543" s="1"/>
      <c r="ATN543" s="1"/>
      <c r="ATO543" s="1"/>
      <c r="ATP543" s="1"/>
      <c r="ATQ543" s="1"/>
      <c r="ATR543" s="1"/>
      <c r="ATS543" s="1"/>
      <c r="ATT543" s="1"/>
      <c r="ATU543" s="1"/>
      <c r="ATV543" s="1"/>
      <c r="ATW543" s="1"/>
      <c r="ATX543" s="1"/>
      <c r="ATY543" s="1"/>
      <c r="ATZ543" s="1"/>
      <c r="AUA543" s="1"/>
      <c r="AUB543" s="1"/>
      <c r="AUC543" s="1"/>
      <c r="AUD543" s="1"/>
      <c r="AUE543" s="1"/>
      <c r="AUF543" s="1"/>
      <c r="AUG543" s="1"/>
      <c r="AUH543" s="1"/>
      <c r="AUI543" s="1"/>
      <c r="AUJ543" s="1"/>
      <c r="AUK543" s="1"/>
      <c r="AUL543" s="1"/>
      <c r="AUM543" s="1"/>
      <c r="AUN543" s="1"/>
      <c r="AUO543" s="1"/>
      <c r="AUP543" s="1"/>
      <c r="AUQ543" s="1"/>
      <c r="AUR543" s="1"/>
      <c r="AUS543" s="1"/>
      <c r="AUT543" s="1"/>
      <c r="AUU543" s="1"/>
      <c r="AUV543" s="1"/>
      <c r="AUW543" s="1"/>
      <c r="AUX543" s="1"/>
      <c r="AUY543" s="1"/>
      <c r="AUZ543" s="1"/>
      <c r="AVA543" s="1"/>
      <c r="AVB543" s="1"/>
      <c r="AVC543" s="1"/>
      <c r="AVD543" s="1"/>
      <c r="AVE543" s="1"/>
      <c r="AVF543" s="1"/>
      <c r="AVG543" s="1"/>
      <c r="AVH543" s="1"/>
      <c r="AVI543" s="1"/>
      <c r="AVJ543" s="1"/>
      <c r="AVK543" s="1"/>
      <c r="AVL543" s="1"/>
      <c r="AVM543" s="1"/>
      <c r="AVN543" s="1"/>
      <c r="AVO543" s="1"/>
      <c r="AVP543" s="1"/>
      <c r="AVQ543" s="1"/>
      <c r="AVR543" s="1"/>
      <c r="AVS543" s="1"/>
      <c r="AVT543" s="1"/>
      <c r="AVU543" s="1"/>
      <c r="AVV543" s="1"/>
      <c r="AVW543" s="1"/>
      <c r="AVX543" s="1"/>
      <c r="AVY543" s="1"/>
      <c r="AVZ543" s="1"/>
      <c r="AWA543" s="1"/>
      <c r="AWB543" s="1"/>
      <c r="AWC543" s="1"/>
      <c r="AWD543" s="1"/>
      <c r="AWE543" s="1"/>
      <c r="AWF543" s="1"/>
      <c r="AWG543" s="1"/>
      <c r="AWH543" s="1"/>
      <c r="AWI543" s="1"/>
      <c r="AWJ543" s="1"/>
      <c r="AWK543" s="1"/>
      <c r="AWL543" s="1"/>
      <c r="AWM543" s="1"/>
      <c r="AWN543" s="1"/>
      <c r="AWO543" s="1"/>
      <c r="AWP543" s="1"/>
      <c r="AWQ543" s="1"/>
      <c r="AWR543" s="1"/>
      <c r="AWS543" s="1"/>
      <c r="AWT543" s="1"/>
      <c r="AWU543" s="1"/>
      <c r="AWV543" s="1"/>
      <c r="AWW543" s="1"/>
      <c r="AWX543" s="1"/>
      <c r="AWY543" s="1"/>
      <c r="AWZ543" s="1"/>
      <c r="AXA543" s="1"/>
      <c r="AXB543" s="1"/>
      <c r="AXC543" s="1"/>
      <c r="AXD543" s="1"/>
      <c r="AXE543" s="1"/>
      <c r="AXF543" s="1"/>
      <c r="AXG543" s="1"/>
      <c r="AXH543" s="1"/>
      <c r="AXI543" s="1"/>
      <c r="AXJ543" s="1"/>
      <c r="AXK543" s="1"/>
      <c r="AXL543" s="1"/>
      <c r="AXM543" s="1"/>
      <c r="AXN543" s="1"/>
      <c r="AXO543" s="1"/>
      <c r="AXP543" s="1"/>
      <c r="AXQ543" s="1"/>
      <c r="AXR543" s="1"/>
      <c r="AXS543" s="1"/>
      <c r="AXT543" s="1"/>
      <c r="AXU543" s="1"/>
      <c r="AXV543" s="1"/>
      <c r="AXW543" s="1"/>
      <c r="AXX543" s="1"/>
      <c r="AXY543" s="1"/>
      <c r="AXZ543" s="1"/>
      <c r="AYA543" s="1"/>
      <c r="AYB543" s="1"/>
      <c r="AYC543" s="1"/>
      <c r="AYD543" s="1"/>
      <c r="AYE543" s="1"/>
      <c r="AYF543" s="1"/>
      <c r="AYG543" s="1"/>
      <c r="AYH543" s="1"/>
      <c r="AYI543" s="1"/>
      <c r="AYJ543" s="1"/>
      <c r="AYK543" s="1"/>
      <c r="AYL543" s="1"/>
      <c r="AYM543" s="1"/>
      <c r="AYN543" s="1"/>
      <c r="AYO543" s="1"/>
      <c r="AYP543" s="1"/>
      <c r="AYQ543" s="1"/>
      <c r="AYR543" s="1"/>
      <c r="AYS543" s="1"/>
      <c r="AYT543" s="1"/>
      <c r="AYU543" s="1"/>
      <c r="AYV543" s="1"/>
      <c r="AYW543" s="1"/>
      <c r="AYX543" s="1"/>
      <c r="AYY543" s="1"/>
      <c r="AYZ543" s="1"/>
      <c r="AZA543" s="1"/>
      <c r="AZB543" s="1"/>
      <c r="AZC543" s="1"/>
      <c r="AZD543" s="1"/>
      <c r="AZE543" s="1"/>
      <c r="AZF543" s="1"/>
      <c r="AZG543" s="1"/>
      <c r="AZH543" s="1"/>
      <c r="AZI543" s="1"/>
      <c r="AZJ543" s="1"/>
      <c r="AZK543" s="1"/>
      <c r="AZL543" s="1"/>
      <c r="AZM543" s="1"/>
      <c r="AZN543" s="1"/>
      <c r="AZO543" s="1"/>
      <c r="AZP543" s="1"/>
      <c r="AZQ543" s="1"/>
      <c r="AZR543" s="1"/>
      <c r="AZS543" s="1"/>
      <c r="AZT543" s="1"/>
      <c r="AZU543" s="1"/>
      <c r="AZV543" s="1"/>
      <c r="AZW543" s="1"/>
      <c r="AZX543" s="1"/>
      <c r="AZY543" s="1"/>
      <c r="AZZ543" s="1"/>
      <c r="BAA543" s="1"/>
      <c r="BAB543" s="1"/>
      <c r="BAC543" s="1"/>
      <c r="BAD543" s="1"/>
      <c r="BAE543" s="1"/>
      <c r="BAF543" s="1"/>
      <c r="BAG543" s="1"/>
      <c r="BAH543" s="1"/>
      <c r="BAI543" s="1"/>
      <c r="BAJ543" s="1"/>
      <c r="BAK543" s="1"/>
      <c r="BAL543" s="1"/>
      <c r="BAM543" s="1"/>
      <c r="BAN543" s="1"/>
      <c r="BAO543" s="1"/>
      <c r="BAP543" s="1"/>
      <c r="BAQ543" s="1"/>
      <c r="BAR543" s="1"/>
      <c r="BAS543" s="1"/>
      <c r="BAT543" s="1"/>
      <c r="BAU543" s="1"/>
      <c r="BAV543" s="1"/>
      <c r="BAW543" s="1"/>
      <c r="BAX543" s="1"/>
      <c r="BAY543" s="1"/>
      <c r="BAZ543" s="1"/>
      <c r="BBA543" s="1"/>
      <c r="BBB543" s="1"/>
      <c r="BBC543" s="1"/>
      <c r="BBD543" s="1"/>
      <c r="BBE543" s="1"/>
      <c r="BBF543" s="1"/>
      <c r="BBG543" s="1"/>
      <c r="BBH543" s="1"/>
      <c r="BBI543" s="1"/>
      <c r="BBJ543" s="1"/>
      <c r="BBK543" s="1"/>
      <c r="BBL543" s="1"/>
      <c r="BBM543" s="1"/>
      <c r="BBN543" s="1"/>
      <c r="BBO543" s="1"/>
      <c r="BBP543" s="1"/>
      <c r="BBQ543" s="1"/>
      <c r="BBR543" s="1"/>
      <c r="BBS543" s="1"/>
      <c r="BBT543" s="1"/>
      <c r="BBU543" s="1"/>
      <c r="BBV543" s="1"/>
      <c r="BBW543" s="1"/>
      <c r="BBX543" s="1"/>
      <c r="BBY543" s="1"/>
      <c r="BBZ543" s="1"/>
      <c r="BCA543" s="1"/>
      <c r="BCB543" s="1"/>
      <c r="BCC543" s="1"/>
      <c r="BCD543" s="1"/>
      <c r="BCE543" s="1"/>
      <c r="BCF543" s="1"/>
      <c r="BCG543" s="1"/>
      <c r="BCH543" s="1"/>
      <c r="BCI543" s="1"/>
      <c r="BCJ543" s="1"/>
      <c r="BCK543" s="1"/>
      <c r="BCL543" s="1"/>
      <c r="BCM543" s="1"/>
      <c r="BCN543" s="1"/>
      <c r="BCO543" s="1"/>
      <c r="BCP543" s="1"/>
      <c r="BCQ543" s="1"/>
      <c r="BCR543" s="1"/>
      <c r="BCS543" s="1"/>
      <c r="BCT543" s="1"/>
      <c r="BCU543" s="1"/>
      <c r="BCV543" s="1"/>
      <c r="BCW543" s="1"/>
      <c r="BCX543" s="1"/>
      <c r="BCY543" s="1"/>
      <c r="BCZ543" s="1"/>
      <c r="BDA543" s="1"/>
      <c r="BDB543" s="1"/>
      <c r="BDC543" s="1"/>
      <c r="BDD543" s="1"/>
      <c r="BDE543" s="1"/>
      <c r="BDF543" s="1"/>
      <c r="BDG543" s="1"/>
      <c r="BDH543" s="1"/>
      <c r="BDI543" s="1"/>
      <c r="BDJ543" s="1"/>
      <c r="BDK543" s="1"/>
      <c r="BDL543" s="1"/>
      <c r="BDM543" s="1"/>
      <c r="BDN543" s="1"/>
      <c r="BDO543" s="1"/>
      <c r="BDP543" s="1"/>
      <c r="BDQ543" s="1"/>
      <c r="BDR543" s="1"/>
      <c r="BDS543" s="1"/>
      <c r="BDT543" s="1"/>
      <c r="BDU543" s="1"/>
      <c r="BDV543" s="1"/>
      <c r="BDW543" s="1"/>
      <c r="BDX543" s="1"/>
      <c r="BDY543" s="1"/>
      <c r="BDZ543" s="1"/>
      <c r="BEA543" s="1"/>
      <c r="BEB543" s="1"/>
      <c r="BEC543" s="1"/>
      <c r="BED543" s="1"/>
      <c r="BEE543" s="1"/>
      <c r="BEF543" s="1"/>
      <c r="BEG543" s="1"/>
      <c r="BEH543" s="1"/>
      <c r="BEI543" s="1"/>
      <c r="BEJ543" s="1"/>
      <c r="BEK543" s="1"/>
      <c r="BEL543" s="1"/>
      <c r="BEM543" s="1"/>
      <c r="BEN543" s="1"/>
      <c r="BEO543" s="1"/>
      <c r="BEP543" s="1"/>
      <c r="BEQ543" s="1"/>
      <c r="BER543" s="1"/>
      <c r="BES543" s="1"/>
      <c r="BET543" s="1"/>
      <c r="BEU543" s="1"/>
      <c r="BEV543" s="1"/>
      <c r="BEW543" s="1"/>
      <c r="BEX543" s="1"/>
      <c r="BEY543" s="1"/>
      <c r="BEZ543" s="1"/>
      <c r="BFA543" s="1"/>
      <c r="BFB543" s="1"/>
      <c r="BFC543" s="1"/>
      <c r="BFD543" s="1"/>
      <c r="BFE543" s="1"/>
      <c r="BFF543" s="1"/>
      <c r="BFG543" s="1"/>
      <c r="BFH543" s="1"/>
      <c r="BFI543" s="1"/>
      <c r="BFJ543" s="1"/>
      <c r="BFK543" s="1"/>
      <c r="BFL543" s="1"/>
      <c r="BFM543" s="1"/>
      <c r="BFN543" s="1"/>
      <c r="BFO543" s="1"/>
      <c r="BFP543" s="1"/>
      <c r="BFQ543" s="1"/>
      <c r="BFR543" s="1"/>
      <c r="BFS543" s="1"/>
      <c r="BFT543" s="1"/>
      <c r="BFU543" s="1"/>
      <c r="BFV543" s="1"/>
      <c r="BFW543" s="1"/>
      <c r="BFX543" s="1"/>
      <c r="BFY543" s="1"/>
      <c r="BFZ543" s="1"/>
      <c r="BGA543" s="1"/>
      <c r="BGB543" s="1"/>
      <c r="BGC543" s="1"/>
      <c r="BGD543" s="1"/>
      <c r="BGE543" s="1"/>
      <c r="BGF543" s="1"/>
      <c r="BGG543" s="1"/>
      <c r="BGH543" s="1"/>
      <c r="BGI543" s="1"/>
      <c r="BGJ543" s="1"/>
      <c r="BGK543" s="1"/>
      <c r="BGL543" s="1"/>
      <c r="BGM543" s="1"/>
      <c r="BGN543" s="1"/>
      <c r="BGO543" s="1"/>
      <c r="BGP543" s="1"/>
      <c r="BGQ543" s="1"/>
      <c r="BGR543" s="1"/>
      <c r="BGS543" s="1"/>
      <c r="BGT543" s="1"/>
      <c r="BGU543" s="1"/>
      <c r="BGV543" s="1"/>
      <c r="BGW543" s="1"/>
      <c r="BGX543" s="1"/>
      <c r="BGY543" s="1"/>
      <c r="BGZ543" s="1"/>
      <c r="BHA543" s="1"/>
      <c r="BHB543" s="1"/>
      <c r="BHC543" s="1"/>
      <c r="BHD543" s="1"/>
      <c r="BHE543" s="1"/>
      <c r="BHF543" s="1"/>
      <c r="BHG543" s="1"/>
      <c r="BHH543" s="1"/>
      <c r="BHI543" s="1"/>
      <c r="BHJ543" s="1"/>
      <c r="BHK543" s="1"/>
      <c r="BHL543" s="1"/>
      <c r="BHM543" s="1"/>
      <c r="BHN543" s="1"/>
      <c r="BHO543" s="1"/>
      <c r="BHP543" s="1"/>
      <c r="BHQ543" s="1"/>
      <c r="BHR543" s="1"/>
      <c r="BHS543" s="1"/>
      <c r="BHT543" s="1"/>
      <c r="BHU543" s="1"/>
      <c r="BHV543" s="1"/>
      <c r="BHW543" s="1"/>
      <c r="BHX543" s="1"/>
      <c r="BHY543" s="1"/>
      <c r="BHZ543" s="1"/>
      <c r="BIA543" s="1"/>
      <c r="BIB543" s="1"/>
      <c r="BIC543" s="1"/>
      <c r="BID543" s="1"/>
      <c r="BIE543" s="1"/>
      <c r="BIF543" s="1"/>
      <c r="BIG543" s="1"/>
      <c r="BIH543" s="1"/>
      <c r="BII543" s="1"/>
      <c r="BIJ543" s="1"/>
      <c r="BIK543" s="1"/>
      <c r="BIL543" s="1"/>
      <c r="BIM543" s="1"/>
      <c r="BIN543" s="1"/>
      <c r="BIO543" s="1"/>
      <c r="BIP543" s="1"/>
      <c r="BIQ543" s="1"/>
      <c r="BIR543" s="1"/>
      <c r="BIS543" s="1"/>
      <c r="BIT543" s="1"/>
      <c r="BIU543" s="1"/>
      <c r="BIV543" s="1"/>
      <c r="BIW543" s="1"/>
      <c r="BIX543" s="1"/>
      <c r="BIY543" s="1"/>
      <c r="BIZ543" s="1"/>
      <c r="BJA543" s="1"/>
      <c r="BJB543" s="1"/>
      <c r="BJC543" s="1"/>
      <c r="BJD543" s="1"/>
      <c r="BJE543" s="1"/>
      <c r="BJF543" s="1"/>
      <c r="BJG543" s="1"/>
      <c r="BJH543" s="1"/>
      <c r="BJI543" s="1"/>
      <c r="BJJ543" s="1"/>
      <c r="BJK543" s="1"/>
      <c r="BJL543" s="1"/>
      <c r="BJM543" s="1"/>
      <c r="BJN543" s="1"/>
      <c r="BJO543" s="1"/>
      <c r="BJP543" s="1"/>
      <c r="BJQ543" s="1"/>
      <c r="BJR543" s="1"/>
      <c r="BJS543" s="1"/>
      <c r="BJT543" s="1"/>
      <c r="BJU543" s="1"/>
      <c r="BJV543" s="1"/>
      <c r="BJW543" s="1"/>
      <c r="BJX543" s="1"/>
      <c r="BJY543" s="1"/>
      <c r="BJZ543" s="1"/>
      <c r="BKA543" s="1"/>
      <c r="BKB543" s="1"/>
      <c r="BKC543" s="1"/>
      <c r="BKD543" s="1"/>
      <c r="BKE543" s="1"/>
      <c r="BKF543" s="1"/>
      <c r="BKG543" s="1"/>
      <c r="BKH543" s="1"/>
      <c r="BKI543" s="1"/>
      <c r="BKJ543" s="1"/>
      <c r="BKK543" s="1"/>
      <c r="BKL543" s="1"/>
      <c r="BKM543" s="1"/>
      <c r="BKN543" s="1"/>
      <c r="BKO543" s="1"/>
      <c r="BKP543" s="1"/>
      <c r="BKQ543" s="1"/>
      <c r="BKR543" s="1"/>
      <c r="BKS543" s="1"/>
      <c r="BKT543" s="1"/>
      <c r="BKU543" s="1"/>
      <c r="BKV543" s="1"/>
      <c r="BKW543" s="1"/>
      <c r="BKX543" s="1"/>
      <c r="BKY543" s="1"/>
      <c r="BKZ543" s="1"/>
      <c r="BLA543" s="1"/>
      <c r="BLB543" s="1"/>
      <c r="BLC543" s="1"/>
      <c r="BLD543" s="1"/>
      <c r="BLE543" s="1"/>
      <c r="BLF543" s="1"/>
      <c r="BLG543" s="1"/>
      <c r="BLH543" s="1"/>
      <c r="BLI543" s="1"/>
      <c r="BLJ543" s="1"/>
      <c r="BLK543" s="1"/>
      <c r="BLL543" s="1"/>
      <c r="BLM543" s="1"/>
      <c r="BLN543" s="1"/>
      <c r="BLO543" s="1"/>
      <c r="BLP543" s="1"/>
      <c r="BLQ543" s="1"/>
      <c r="BLR543" s="1"/>
      <c r="BLS543" s="1"/>
      <c r="BLT543" s="1"/>
      <c r="BLU543" s="1"/>
      <c r="BLV543" s="1"/>
      <c r="BLW543" s="1"/>
      <c r="BLX543" s="1"/>
      <c r="BLY543" s="1"/>
      <c r="BLZ543" s="1"/>
      <c r="BMA543" s="1"/>
      <c r="BMB543" s="1"/>
      <c r="BMC543" s="1"/>
      <c r="BMD543" s="1"/>
      <c r="BME543" s="1"/>
      <c r="BMF543" s="1"/>
      <c r="BMG543" s="1"/>
      <c r="BMH543" s="1"/>
      <c r="BMI543" s="1"/>
      <c r="BMJ543" s="1"/>
      <c r="BMK543" s="1"/>
      <c r="BML543" s="1"/>
      <c r="BMM543" s="1"/>
      <c r="BMN543" s="1"/>
      <c r="BMO543" s="1"/>
      <c r="BMP543" s="1"/>
      <c r="BMQ543" s="1"/>
      <c r="BMR543" s="1"/>
      <c r="BMS543" s="1"/>
      <c r="BMT543" s="1"/>
      <c r="BMU543" s="1"/>
      <c r="BMV543" s="1"/>
      <c r="BMW543" s="1"/>
      <c r="BMX543" s="1"/>
      <c r="BMY543" s="1"/>
      <c r="BMZ543" s="1"/>
      <c r="BNA543" s="1"/>
      <c r="BNB543" s="1"/>
      <c r="BNC543" s="1"/>
      <c r="BND543" s="1"/>
      <c r="BNE543" s="1"/>
      <c r="BNF543" s="1"/>
      <c r="BNG543" s="1"/>
      <c r="BNH543" s="1"/>
      <c r="BNI543" s="1"/>
      <c r="BNJ543" s="1"/>
      <c r="BNK543" s="1"/>
      <c r="BNL543" s="1"/>
      <c r="BNM543" s="1"/>
      <c r="BNN543" s="1"/>
      <c r="BNO543" s="1"/>
      <c r="BNP543" s="1"/>
      <c r="BNQ543" s="1"/>
      <c r="BNR543" s="1"/>
      <c r="BNS543" s="1"/>
      <c r="BNT543" s="1"/>
      <c r="BNU543" s="1"/>
      <c r="BNV543" s="1"/>
      <c r="BNW543" s="1"/>
      <c r="BNX543" s="1"/>
      <c r="BNY543" s="1"/>
      <c r="BNZ543" s="1"/>
      <c r="BOA543" s="1"/>
      <c r="BOB543" s="1"/>
      <c r="BOC543" s="1"/>
      <c r="BOD543" s="1"/>
      <c r="BOE543" s="1"/>
      <c r="BOF543" s="1"/>
      <c r="BOG543" s="1"/>
      <c r="BOH543" s="1"/>
      <c r="BOI543" s="1"/>
      <c r="BOJ543" s="1"/>
      <c r="BOK543" s="1"/>
      <c r="BOL543" s="1"/>
      <c r="BOM543" s="1"/>
      <c r="BON543" s="1"/>
      <c r="BOO543" s="1"/>
      <c r="BOP543" s="1"/>
      <c r="BOQ543" s="1"/>
      <c r="BOR543" s="1"/>
      <c r="BOS543" s="1"/>
      <c r="BOT543" s="1"/>
      <c r="BOU543" s="1"/>
      <c r="BOV543" s="1"/>
      <c r="BOW543" s="1"/>
      <c r="BOX543" s="1"/>
      <c r="BOY543" s="1"/>
      <c r="BOZ543" s="1"/>
      <c r="BPA543" s="1"/>
      <c r="BPB543" s="1"/>
      <c r="BPC543" s="1"/>
      <c r="BPD543" s="1"/>
      <c r="BPE543" s="1"/>
      <c r="BPF543" s="1"/>
      <c r="BPG543" s="1"/>
      <c r="BPH543" s="1"/>
      <c r="BPI543" s="1"/>
      <c r="BPJ543" s="1"/>
      <c r="BPK543" s="1"/>
      <c r="BPL543" s="1"/>
      <c r="BPM543" s="1"/>
      <c r="BPN543" s="1"/>
      <c r="BPO543" s="1"/>
      <c r="BPP543" s="1"/>
      <c r="BPQ543" s="1"/>
      <c r="BPR543" s="1"/>
      <c r="BPS543" s="1"/>
      <c r="BPT543" s="1"/>
      <c r="BPU543" s="1"/>
      <c r="BPV543" s="1"/>
      <c r="BPW543" s="1"/>
      <c r="BPX543" s="1"/>
      <c r="BPY543" s="1"/>
      <c r="BPZ543" s="1"/>
      <c r="BQA543" s="1"/>
      <c r="BQB543" s="1"/>
      <c r="BQC543" s="1"/>
      <c r="BQD543" s="1"/>
      <c r="BQE543" s="1"/>
      <c r="BQF543" s="1"/>
      <c r="BQG543" s="1"/>
      <c r="BQH543" s="1"/>
      <c r="BQI543" s="1"/>
      <c r="BQJ543" s="1"/>
      <c r="BQK543" s="1"/>
      <c r="BQL543" s="1"/>
      <c r="BQM543" s="1"/>
      <c r="BQN543" s="1"/>
      <c r="BQO543" s="1"/>
      <c r="BQP543" s="1"/>
      <c r="BQQ543" s="1"/>
      <c r="BQR543" s="1"/>
      <c r="BQS543" s="1"/>
      <c r="BQT543" s="1"/>
      <c r="BQU543" s="1"/>
      <c r="BQV543" s="1"/>
      <c r="BQW543" s="1"/>
      <c r="BQX543" s="1"/>
      <c r="BQY543" s="1"/>
      <c r="BQZ543" s="1"/>
      <c r="BRA543" s="1"/>
      <c r="BRB543" s="1"/>
      <c r="BRC543" s="1"/>
      <c r="BRD543" s="1"/>
      <c r="BRE543" s="1"/>
      <c r="BRF543" s="1"/>
      <c r="BRG543" s="1"/>
      <c r="BRH543" s="1"/>
      <c r="BRI543" s="1"/>
      <c r="BRJ543" s="1"/>
      <c r="BRK543" s="1"/>
      <c r="BRL543" s="1"/>
      <c r="BRM543" s="1"/>
      <c r="BRN543" s="1"/>
      <c r="BRO543" s="1"/>
      <c r="BRP543" s="1"/>
      <c r="BRQ543" s="1"/>
      <c r="BRR543" s="1"/>
      <c r="BRS543" s="1"/>
      <c r="BRT543" s="1"/>
      <c r="BRU543" s="1"/>
      <c r="BRV543" s="1"/>
      <c r="BRW543" s="1"/>
      <c r="BRX543" s="1"/>
      <c r="BRY543" s="1"/>
      <c r="BRZ543" s="1"/>
      <c r="BSA543" s="1"/>
      <c r="BSB543" s="1"/>
      <c r="BSC543" s="1"/>
      <c r="BSD543" s="1"/>
      <c r="BSE543" s="1"/>
      <c r="BSF543" s="1"/>
      <c r="BSG543" s="1"/>
      <c r="BSH543" s="1"/>
      <c r="BSI543" s="1"/>
      <c r="BSJ543" s="1"/>
      <c r="BSK543" s="1"/>
      <c r="BSL543" s="1"/>
      <c r="BSM543" s="1"/>
      <c r="BSN543" s="1"/>
      <c r="BSO543" s="1"/>
      <c r="BSP543" s="1"/>
      <c r="BSQ543" s="1"/>
      <c r="BSR543" s="1"/>
      <c r="BSS543" s="1"/>
      <c r="BST543" s="1"/>
      <c r="BSU543" s="1"/>
      <c r="BSV543" s="1"/>
      <c r="BSW543" s="1"/>
      <c r="BSX543" s="1"/>
      <c r="BSY543" s="1"/>
      <c r="BSZ543" s="1"/>
      <c r="BTA543" s="1"/>
      <c r="BTB543" s="1"/>
      <c r="BTC543" s="1"/>
      <c r="BTD543" s="1"/>
      <c r="BTE543" s="1"/>
      <c r="BTF543" s="1"/>
      <c r="BTG543" s="1"/>
      <c r="BTH543" s="1"/>
      <c r="BTI543" s="1"/>
      <c r="BTJ543" s="1"/>
      <c r="BTK543" s="1"/>
      <c r="BTL543" s="1"/>
      <c r="BTM543" s="1"/>
      <c r="BTN543" s="1"/>
      <c r="BTO543" s="1"/>
      <c r="BTP543" s="1"/>
      <c r="BTQ543" s="1"/>
      <c r="BTR543" s="1"/>
      <c r="BTS543" s="1"/>
      <c r="BTT543" s="1"/>
      <c r="BTU543" s="1"/>
      <c r="BTV543" s="1"/>
      <c r="BTW543" s="1"/>
      <c r="BTX543" s="1"/>
      <c r="BTY543" s="1"/>
      <c r="BTZ543" s="1"/>
      <c r="BUA543" s="1"/>
      <c r="BUB543" s="1"/>
      <c r="BUC543" s="1"/>
      <c r="BUD543" s="1"/>
      <c r="BUE543" s="1"/>
      <c r="BUF543" s="1"/>
      <c r="BUG543" s="1"/>
      <c r="BUH543" s="1"/>
      <c r="BUI543" s="1"/>
      <c r="BUJ543" s="1"/>
      <c r="BUK543" s="1"/>
      <c r="BUL543" s="1"/>
      <c r="BUM543" s="1"/>
      <c r="BUN543" s="1"/>
      <c r="BUO543" s="1"/>
      <c r="BUP543" s="1"/>
      <c r="BUQ543" s="1"/>
      <c r="BUR543" s="1"/>
      <c r="BUS543" s="1"/>
      <c r="BUT543" s="1"/>
      <c r="BUU543" s="1"/>
      <c r="BUV543" s="1"/>
      <c r="BUW543" s="1"/>
      <c r="BUX543" s="1"/>
      <c r="BUY543" s="1"/>
      <c r="BUZ543" s="1"/>
      <c r="BVA543" s="1"/>
      <c r="BVB543" s="1"/>
      <c r="BVC543" s="1"/>
      <c r="BVD543" s="1"/>
      <c r="BVE543" s="1"/>
      <c r="BVF543" s="1"/>
      <c r="BVG543" s="1"/>
      <c r="BVH543" s="1"/>
      <c r="BVI543" s="1"/>
      <c r="BVJ543" s="1"/>
      <c r="BVK543" s="1"/>
      <c r="BVL543" s="1"/>
      <c r="BVM543" s="1"/>
      <c r="BVN543" s="1"/>
      <c r="BVO543" s="1"/>
      <c r="BVP543" s="1"/>
      <c r="BVQ543" s="1"/>
      <c r="BVR543" s="1"/>
      <c r="BVS543" s="1"/>
      <c r="BVT543" s="1"/>
      <c r="BVU543" s="1"/>
      <c r="BVV543" s="1"/>
      <c r="BVW543" s="1"/>
      <c r="BVX543" s="1"/>
      <c r="BVY543" s="1"/>
      <c r="BVZ543" s="1"/>
      <c r="BWA543" s="1"/>
      <c r="BWB543" s="1"/>
      <c r="BWC543" s="1"/>
      <c r="BWD543" s="1"/>
      <c r="BWE543" s="1"/>
      <c r="BWF543" s="1"/>
      <c r="BWG543" s="1"/>
      <c r="BWH543" s="1"/>
      <c r="BWI543" s="1"/>
      <c r="BWJ543" s="1"/>
      <c r="BWK543" s="1"/>
      <c r="BWL543" s="1"/>
      <c r="BWM543" s="1"/>
      <c r="BWN543" s="1"/>
      <c r="BWO543" s="1"/>
      <c r="BWP543" s="1"/>
      <c r="BWQ543" s="1"/>
      <c r="BWR543" s="1"/>
      <c r="BWS543" s="1"/>
      <c r="BWT543" s="1"/>
      <c r="BWU543" s="1"/>
      <c r="BWV543" s="1"/>
      <c r="BWW543" s="1"/>
      <c r="BWX543" s="1"/>
      <c r="BWY543" s="1"/>
      <c r="BWZ543" s="1"/>
      <c r="BXA543" s="1"/>
      <c r="BXB543" s="1"/>
      <c r="BXC543" s="1"/>
      <c r="BXD543" s="1"/>
      <c r="BXE543" s="1"/>
      <c r="BXF543" s="1"/>
      <c r="BXG543" s="1"/>
      <c r="BXH543" s="1"/>
      <c r="BXI543" s="1"/>
      <c r="BXJ543" s="1"/>
      <c r="BXK543" s="1"/>
      <c r="BXL543" s="1"/>
      <c r="BXM543" s="1"/>
      <c r="BXN543" s="1"/>
      <c r="BXO543" s="1"/>
      <c r="BXP543" s="1"/>
      <c r="BXQ543" s="1"/>
      <c r="BXR543" s="1"/>
      <c r="BXS543" s="1"/>
      <c r="BXT543" s="1"/>
      <c r="BXU543" s="1"/>
      <c r="BXV543" s="1"/>
      <c r="BXW543" s="1"/>
      <c r="BXX543" s="1"/>
      <c r="BXY543" s="1"/>
      <c r="BXZ543" s="1"/>
      <c r="BYA543" s="1"/>
      <c r="BYB543" s="1"/>
      <c r="BYC543" s="1"/>
      <c r="BYD543" s="1"/>
      <c r="BYE543" s="1"/>
      <c r="BYF543" s="1"/>
      <c r="BYG543" s="1"/>
      <c r="BYH543" s="1"/>
      <c r="BYI543" s="1"/>
      <c r="BYJ543" s="1"/>
      <c r="BYK543" s="1"/>
      <c r="BYL543" s="1"/>
      <c r="BYM543" s="1"/>
      <c r="BYN543" s="1"/>
      <c r="BYO543" s="1"/>
      <c r="BYP543" s="1"/>
      <c r="BYQ543" s="1"/>
      <c r="BYR543" s="1"/>
      <c r="BYS543" s="1"/>
      <c r="BYT543" s="1"/>
      <c r="BYU543" s="1"/>
      <c r="BYV543" s="1"/>
      <c r="BYW543" s="1"/>
      <c r="BYX543" s="1"/>
      <c r="BYY543" s="1"/>
      <c r="BYZ543" s="1"/>
      <c r="BZA543" s="1"/>
      <c r="BZB543" s="1"/>
      <c r="BZC543" s="1"/>
      <c r="BZD543" s="1"/>
      <c r="BZE543" s="1"/>
      <c r="BZF543" s="1"/>
      <c r="BZG543" s="1"/>
      <c r="BZH543" s="1"/>
      <c r="BZI543" s="1"/>
      <c r="BZJ543" s="1"/>
      <c r="BZK543" s="1"/>
      <c r="BZL543" s="1"/>
      <c r="BZM543" s="1"/>
      <c r="BZN543" s="1"/>
      <c r="BZO543" s="1"/>
      <c r="BZP543" s="1"/>
      <c r="BZQ543" s="1"/>
      <c r="BZR543" s="1"/>
      <c r="BZS543" s="1"/>
      <c r="BZT543" s="1"/>
      <c r="BZU543" s="1"/>
      <c r="BZV543" s="1"/>
      <c r="BZW543" s="1"/>
      <c r="BZX543" s="1"/>
      <c r="BZY543" s="1"/>
      <c r="BZZ543" s="1"/>
      <c r="CAA543" s="1"/>
      <c r="CAB543" s="1"/>
      <c r="CAC543" s="1"/>
      <c r="CAD543" s="1"/>
      <c r="CAE543" s="1"/>
      <c r="CAF543" s="1"/>
      <c r="CAG543" s="1"/>
      <c r="CAH543" s="1"/>
      <c r="CAI543" s="1"/>
      <c r="CAJ543" s="1"/>
      <c r="CAK543" s="1"/>
      <c r="CAL543" s="1"/>
      <c r="CAM543" s="1"/>
      <c r="CAN543" s="1"/>
      <c r="CAO543" s="1"/>
      <c r="CAP543" s="1"/>
      <c r="CAQ543" s="1"/>
      <c r="CAR543" s="1"/>
      <c r="CAS543" s="1"/>
      <c r="CAT543" s="1"/>
      <c r="CAU543" s="1"/>
      <c r="CAV543" s="1"/>
      <c r="CAW543" s="1"/>
      <c r="CAX543" s="1"/>
      <c r="CAY543" s="1"/>
      <c r="CAZ543" s="1"/>
      <c r="CBA543" s="1"/>
      <c r="CBB543" s="1"/>
      <c r="CBC543" s="1"/>
      <c r="CBD543" s="1"/>
      <c r="CBE543" s="1"/>
      <c r="CBF543" s="1"/>
      <c r="CBG543" s="1"/>
      <c r="CBH543" s="1"/>
      <c r="CBI543" s="1"/>
      <c r="CBJ543" s="1"/>
      <c r="CBK543" s="1"/>
      <c r="CBL543" s="1"/>
      <c r="CBM543" s="1"/>
      <c r="CBN543" s="1"/>
      <c r="CBO543" s="1"/>
      <c r="CBP543" s="1"/>
      <c r="CBQ543" s="1"/>
      <c r="CBR543" s="1"/>
      <c r="CBS543" s="1"/>
      <c r="CBT543" s="1"/>
      <c r="CBU543" s="1"/>
      <c r="CBV543" s="1"/>
      <c r="CBW543" s="1"/>
      <c r="CBX543" s="1"/>
      <c r="CBY543" s="1"/>
      <c r="CBZ543" s="1"/>
      <c r="CCA543" s="1"/>
      <c r="CCB543" s="1"/>
      <c r="CCC543" s="1"/>
      <c r="CCD543" s="1"/>
      <c r="CCE543" s="1"/>
      <c r="CCF543" s="1"/>
      <c r="CCG543" s="1"/>
      <c r="CCH543" s="1"/>
      <c r="CCI543" s="1"/>
      <c r="CCJ543" s="1"/>
      <c r="CCK543" s="1"/>
      <c r="CCL543" s="1"/>
      <c r="CCM543" s="1"/>
      <c r="CCN543" s="1"/>
      <c r="CCO543" s="1"/>
      <c r="CCP543" s="1"/>
      <c r="CCQ543" s="1"/>
      <c r="CCR543" s="1"/>
      <c r="CCS543" s="1"/>
      <c r="CCT543" s="1"/>
      <c r="CCU543" s="1"/>
      <c r="CCV543" s="1"/>
      <c r="CCW543" s="1"/>
      <c r="CCX543" s="1"/>
      <c r="CCY543" s="1"/>
      <c r="CCZ543" s="1"/>
      <c r="CDA543" s="1"/>
      <c r="CDB543" s="1"/>
      <c r="CDC543" s="1"/>
      <c r="CDD543" s="1"/>
      <c r="CDE543" s="1"/>
      <c r="CDF543" s="1"/>
      <c r="CDG543" s="1"/>
      <c r="CDH543" s="1"/>
      <c r="CDI543" s="1"/>
      <c r="CDJ543" s="1"/>
      <c r="CDK543" s="1"/>
      <c r="CDL543" s="1"/>
      <c r="CDM543" s="1"/>
      <c r="CDN543" s="1"/>
      <c r="CDO543" s="1"/>
      <c r="CDP543" s="1"/>
      <c r="CDQ543" s="1"/>
      <c r="CDR543" s="1"/>
      <c r="CDS543" s="1"/>
      <c r="CDT543" s="1"/>
      <c r="CDU543" s="1"/>
      <c r="CDV543" s="1"/>
      <c r="CDW543" s="1"/>
      <c r="CDX543" s="1"/>
      <c r="CDY543" s="1"/>
      <c r="CDZ543" s="1"/>
      <c r="CEA543" s="1"/>
      <c r="CEB543" s="1"/>
      <c r="CEC543" s="1"/>
      <c r="CED543" s="1"/>
      <c r="CEE543" s="1"/>
      <c r="CEF543" s="1"/>
      <c r="CEG543" s="1"/>
      <c r="CEH543" s="1"/>
      <c r="CEI543" s="1"/>
      <c r="CEJ543" s="1"/>
      <c r="CEK543" s="1"/>
      <c r="CEL543" s="1"/>
      <c r="CEM543" s="1"/>
      <c r="CEN543" s="1"/>
      <c r="CEO543" s="1"/>
      <c r="CEP543" s="1"/>
      <c r="CEQ543" s="1"/>
      <c r="CER543" s="1"/>
      <c r="CES543" s="1"/>
      <c r="CET543" s="1"/>
      <c r="CEU543" s="1"/>
      <c r="CEV543" s="1"/>
      <c r="CEW543" s="1"/>
      <c r="CEX543" s="1"/>
      <c r="CEY543" s="1"/>
      <c r="CEZ543" s="1"/>
      <c r="CFA543" s="1"/>
      <c r="CFB543" s="1"/>
      <c r="CFC543" s="1"/>
      <c r="CFD543" s="1"/>
      <c r="CFE543" s="1"/>
      <c r="CFF543" s="1"/>
      <c r="CFG543" s="1"/>
      <c r="CFH543" s="1"/>
      <c r="CFI543" s="1"/>
      <c r="CFJ543" s="1"/>
      <c r="CFK543" s="1"/>
      <c r="CFL543" s="1"/>
      <c r="CFM543" s="1"/>
      <c r="CFN543" s="1"/>
      <c r="CFO543" s="1"/>
      <c r="CFP543" s="1"/>
      <c r="CFQ543" s="1"/>
      <c r="CFR543" s="1"/>
      <c r="CFS543" s="1"/>
      <c r="CFT543" s="1"/>
      <c r="CFU543" s="1"/>
      <c r="CFV543" s="1"/>
      <c r="CFW543" s="1"/>
      <c r="CFX543" s="1"/>
      <c r="CFY543" s="1"/>
      <c r="CFZ543" s="1"/>
      <c r="CGA543" s="1"/>
      <c r="CGB543" s="1"/>
      <c r="CGC543" s="1"/>
      <c r="CGD543" s="1"/>
      <c r="CGE543" s="1"/>
      <c r="CGF543" s="1"/>
      <c r="CGG543" s="1"/>
      <c r="CGH543" s="1"/>
      <c r="CGI543" s="1"/>
      <c r="CGJ543" s="1"/>
      <c r="CGK543" s="1"/>
      <c r="CGL543" s="1"/>
      <c r="CGM543" s="1"/>
      <c r="CGN543" s="1"/>
      <c r="CGO543" s="1"/>
      <c r="CGP543" s="1"/>
      <c r="CGQ543" s="1"/>
      <c r="CGR543" s="1"/>
      <c r="CGS543" s="1"/>
      <c r="CGT543" s="1"/>
      <c r="CGU543" s="1"/>
      <c r="CGV543" s="1"/>
      <c r="CGW543" s="1"/>
      <c r="CGX543" s="1"/>
      <c r="CGY543" s="1"/>
      <c r="CGZ543" s="1"/>
      <c r="CHA543" s="1"/>
      <c r="CHB543" s="1"/>
      <c r="CHC543" s="1"/>
      <c r="CHD543" s="1"/>
      <c r="CHE543" s="1"/>
      <c r="CHF543" s="1"/>
      <c r="CHG543" s="1"/>
      <c r="CHH543" s="1"/>
      <c r="CHI543" s="1"/>
      <c r="CHJ543" s="1"/>
      <c r="CHK543" s="1"/>
      <c r="CHL543" s="1"/>
      <c r="CHM543" s="1"/>
      <c r="CHN543" s="1"/>
      <c r="CHO543" s="1"/>
      <c r="CHP543" s="1"/>
      <c r="CHQ543" s="1"/>
      <c r="CHR543" s="1"/>
      <c r="CHS543" s="1"/>
      <c r="CHT543" s="1"/>
      <c r="CHU543" s="1"/>
      <c r="CHV543" s="1"/>
      <c r="CHW543" s="1"/>
      <c r="CHX543" s="1"/>
      <c r="CHY543" s="1"/>
      <c r="CHZ543" s="1"/>
      <c r="CIA543" s="1"/>
      <c r="CIB543" s="1"/>
      <c r="CIC543" s="1"/>
      <c r="CID543" s="1"/>
      <c r="CIE543" s="1"/>
      <c r="CIF543" s="1"/>
      <c r="CIG543" s="1"/>
      <c r="CIH543" s="1"/>
      <c r="CII543" s="1"/>
      <c r="CIJ543" s="1"/>
      <c r="CIK543" s="1"/>
      <c r="CIL543" s="1"/>
      <c r="CIM543" s="1"/>
      <c r="CIN543" s="1"/>
      <c r="CIO543" s="1"/>
      <c r="CIP543" s="1"/>
      <c r="CIQ543" s="1"/>
      <c r="CIR543" s="1"/>
      <c r="CIS543" s="1"/>
      <c r="CIT543" s="1"/>
      <c r="CIU543" s="1"/>
      <c r="CIV543" s="1"/>
      <c r="CIW543" s="1"/>
      <c r="CIX543" s="1"/>
      <c r="CIY543" s="1"/>
      <c r="CIZ543" s="1"/>
      <c r="CJA543" s="1"/>
      <c r="CJB543" s="1"/>
      <c r="CJC543" s="1"/>
      <c r="CJD543" s="1"/>
      <c r="CJE543" s="1"/>
      <c r="CJF543" s="1"/>
      <c r="CJG543" s="1"/>
      <c r="CJH543" s="1"/>
      <c r="CJI543" s="1"/>
      <c r="CJJ543" s="1"/>
      <c r="CJK543" s="1"/>
      <c r="CJL543" s="1"/>
      <c r="CJM543" s="1"/>
      <c r="CJN543" s="1"/>
      <c r="CJO543" s="1"/>
      <c r="CJP543" s="1"/>
      <c r="CJQ543" s="1"/>
      <c r="CJR543" s="1"/>
      <c r="CJS543" s="1"/>
      <c r="CJT543" s="1"/>
      <c r="CJU543" s="1"/>
      <c r="CJV543" s="1"/>
      <c r="CJW543" s="1"/>
      <c r="CJX543" s="1"/>
      <c r="CJY543" s="1"/>
      <c r="CJZ543" s="1"/>
      <c r="CKA543" s="1"/>
      <c r="CKB543" s="1"/>
      <c r="CKC543" s="1"/>
      <c r="CKD543" s="1"/>
      <c r="CKE543" s="1"/>
      <c r="CKF543" s="1"/>
      <c r="CKG543" s="1"/>
      <c r="CKH543" s="1"/>
      <c r="CKI543" s="1"/>
      <c r="CKJ543" s="1"/>
      <c r="CKK543" s="1"/>
      <c r="CKL543" s="1"/>
      <c r="CKM543" s="1"/>
      <c r="CKN543" s="1"/>
      <c r="CKO543" s="1"/>
      <c r="CKP543" s="1"/>
      <c r="CKQ543" s="1"/>
      <c r="CKR543" s="1"/>
      <c r="CKS543" s="1"/>
      <c r="CKT543" s="1"/>
      <c r="CKU543" s="1"/>
      <c r="CKV543" s="1"/>
      <c r="CKW543" s="1"/>
      <c r="CKX543" s="1"/>
      <c r="CKY543" s="1"/>
      <c r="CKZ543" s="1"/>
      <c r="CLA543" s="1"/>
      <c r="CLB543" s="1"/>
      <c r="CLC543" s="1"/>
      <c r="CLD543" s="1"/>
      <c r="CLE543" s="1"/>
      <c r="CLF543" s="1"/>
      <c r="CLG543" s="1"/>
      <c r="CLH543" s="1"/>
      <c r="CLI543" s="1"/>
      <c r="CLJ543" s="1"/>
      <c r="CLK543" s="1"/>
      <c r="CLL543" s="1"/>
      <c r="CLM543" s="1"/>
      <c r="CLN543" s="1"/>
      <c r="CLO543" s="1"/>
      <c r="CLP543" s="1"/>
      <c r="CLQ543" s="1"/>
      <c r="CLR543" s="1"/>
      <c r="CLS543" s="1"/>
      <c r="CLT543" s="1"/>
      <c r="CLU543" s="1"/>
      <c r="CLV543" s="1"/>
      <c r="CLW543" s="1"/>
      <c r="CLX543" s="1"/>
      <c r="CLY543" s="1"/>
      <c r="CLZ543" s="1"/>
      <c r="CMA543" s="1"/>
      <c r="CMB543" s="1"/>
      <c r="CMC543" s="1"/>
      <c r="CMD543" s="1"/>
      <c r="CME543" s="1"/>
      <c r="CMF543" s="1"/>
      <c r="CMG543" s="1"/>
      <c r="CMH543" s="1"/>
      <c r="CMI543" s="1"/>
      <c r="CMJ543" s="1"/>
      <c r="CMK543" s="1"/>
      <c r="CML543" s="1"/>
      <c r="CMM543" s="1"/>
      <c r="CMN543" s="1"/>
      <c r="CMO543" s="1"/>
      <c r="CMP543" s="1"/>
      <c r="CMQ543" s="1"/>
      <c r="CMR543" s="1"/>
      <c r="CMS543" s="1"/>
      <c r="CMT543" s="1"/>
      <c r="CMU543" s="1"/>
      <c r="CMV543" s="1"/>
      <c r="CMW543" s="1"/>
      <c r="CMX543" s="1"/>
      <c r="CMY543" s="1"/>
      <c r="CMZ543" s="1"/>
      <c r="CNA543" s="1"/>
      <c r="CNB543" s="1"/>
      <c r="CNC543" s="1"/>
      <c r="CND543" s="1"/>
      <c r="CNE543" s="1"/>
      <c r="CNF543" s="1"/>
      <c r="CNG543" s="1"/>
      <c r="CNH543" s="1"/>
      <c r="CNI543" s="1"/>
      <c r="CNJ543" s="1"/>
      <c r="CNK543" s="1"/>
      <c r="CNL543" s="1"/>
      <c r="CNM543" s="1"/>
      <c r="CNN543" s="1"/>
      <c r="CNO543" s="1"/>
      <c r="CNP543" s="1"/>
      <c r="CNQ543" s="1"/>
      <c r="CNR543" s="1"/>
      <c r="CNS543" s="1"/>
      <c r="CNT543" s="1"/>
      <c r="CNU543" s="1"/>
      <c r="CNV543" s="1"/>
      <c r="CNW543" s="1"/>
      <c r="CNX543" s="1"/>
      <c r="CNY543" s="1"/>
      <c r="CNZ543" s="1"/>
      <c r="COA543" s="1"/>
      <c r="COB543" s="1"/>
      <c r="COC543" s="1"/>
      <c r="COD543" s="1"/>
      <c r="COE543" s="1"/>
      <c r="COF543" s="1"/>
      <c r="COG543" s="1"/>
      <c r="COH543" s="1"/>
      <c r="COI543" s="1"/>
      <c r="COJ543" s="1"/>
      <c r="COK543" s="1"/>
      <c r="COL543" s="1"/>
      <c r="COM543" s="1"/>
      <c r="CON543" s="1"/>
      <c r="COO543" s="1"/>
      <c r="COP543" s="1"/>
      <c r="COQ543" s="1"/>
      <c r="COR543" s="1"/>
      <c r="COS543" s="1"/>
      <c r="COT543" s="1"/>
      <c r="COU543" s="1"/>
      <c r="COV543" s="1"/>
      <c r="COW543" s="1"/>
      <c r="COX543" s="1"/>
      <c r="COY543" s="1"/>
      <c r="COZ543" s="1"/>
      <c r="CPA543" s="1"/>
      <c r="CPB543" s="1"/>
      <c r="CPC543" s="1"/>
      <c r="CPD543" s="1"/>
      <c r="CPE543" s="1"/>
      <c r="CPF543" s="1"/>
      <c r="CPG543" s="1"/>
      <c r="CPH543" s="1"/>
      <c r="CPI543" s="1"/>
      <c r="CPJ543" s="1"/>
      <c r="CPK543" s="1"/>
      <c r="CPL543" s="1"/>
      <c r="CPM543" s="1"/>
      <c r="CPN543" s="1"/>
      <c r="CPO543" s="1"/>
      <c r="CPP543" s="1"/>
      <c r="CPQ543" s="1"/>
      <c r="CPR543" s="1"/>
      <c r="CPS543" s="1"/>
      <c r="CPT543" s="1"/>
      <c r="CPU543" s="1"/>
      <c r="CPV543" s="1"/>
      <c r="CPW543" s="1"/>
      <c r="CPX543" s="1"/>
      <c r="CPY543" s="1"/>
      <c r="CPZ543" s="1"/>
      <c r="CQA543" s="1"/>
      <c r="CQB543" s="1"/>
      <c r="CQC543" s="1"/>
      <c r="CQD543" s="1"/>
      <c r="CQE543" s="1"/>
      <c r="CQF543" s="1"/>
      <c r="CQG543" s="1"/>
      <c r="CQH543" s="1"/>
      <c r="CQI543" s="1"/>
      <c r="CQJ543" s="1"/>
      <c r="CQK543" s="1"/>
      <c r="CQL543" s="1"/>
      <c r="CQM543" s="1"/>
      <c r="CQN543" s="1"/>
      <c r="CQO543" s="1"/>
      <c r="CQP543" s="1"/>
      <c r="CQQ543" s="1"/>
      <c r="CQR543" s="1"/>
      <c r="CQS543" s="1"/>
      <c r="CQT543" s="1"/>
      <c r="CQU543" s="1"/>
      <c r="CQV543" s="1"/>
      <c r="CQW543" s="1"/>
      <c r="CQX543" s="1"/>
      <c r="CQY543" s="1"/>
      <c r="CQZ543" s="1"/>
      <c r="CRA543" s="1"/>
      <c r="CRB543" s="1"/>
      <c r="CRC543" s="1"/>
      <c r="CRD543" s="1"/>
      <c r="CRE543" s="1"/>
      <c r="CRF543" s="1"/>
      <c r="CRG543" s="1"/>
      <c r="CRH543" s="1"/>
      <c r="CRI543" s="1"/>
      <c r="CRJ543" s="1"/>
      <c r="CRK543" s="1"/>
      <c r="CRL543" s="1"/>
      <c r="CRM543" s="1"/>
      <c r="CRN543" s="1"/>
      <c r="CRO543" s="1"/>
      <c r="CRP543" s="1"/>
      <c r="CRQ543" s="1"/>
      <c r="CRR543" s="1"/>
      <c r="CRS543" s="1"/>
      <c r="CRT543" s="1"/>
      <c r="CRU543" s="1"/>
      <c r="CRV543" s="1"/>
      <c r="CRW543" s="1"/>
      <c r="CRX543" s="1"/>
      <c r="CRY543" s="1"/>
      <c r="CRZ543" s="1"/>
      <c r="CSA543" s="1"/>
      <c r="CSB543" s="1"/>
      <c r="CSC543" s="1"/>
      <c r="CSD543" s="1"/>
      <c r="CSE543" s="1"/>
      <c r="CSF543" s="1"/>
      <c r="CSG543" s="1"/>
      <c r="CSH543" s="1"/>
      <c r="CSI543" s="1"/>
      <c r="CSJ543" s="1"/>
      <c r="CSK543" s="1"/>
      <c r="CSL543" s="1"/>
      <c r="CSM543" s="1"/>
      <c r="CSN543" s="1"/>
      <c r="CSO543" s="1"/>
      <c r="CSP543" s="1"/>
      <c r="CSQ543" s="1"/>
      <c r="CSR543" s="1"/>
      <c r="CSS543" s="1"/>
      <c r="CST543" s="1"/>
      <c r="CSU543" s="1"/>
      <c r="CSV543" s="1"/>
      <c r="CSW543" s="1"/>
      <c r="CSX543" s="1"/>
      <c r="CSY543" s="1"/>
      <c r="CSZ543" s="1"/>
      <c r="CTA543" s="1"/>
      <c r="CTB543" s="1"/>
      <c r="CTC543" s="1"/>
      <c r="CTD543" s="1"/>
      <c r="CTE543" s="1"/>
      <c r="CTF543" s="1"/>
      <c r="CTG543" s="1"/>
      <c r="CTH543" s="1"/>
      <c r="CTI543" s="1"/>
      <c r="CTJ543" s="1"/>
      <c r="CTK543" s="1"/>
      <c r="CTL543" s="1"/>
      <c r="CTM543" s="1"/>
      <c r="CTN543" s="1"/>
      <c r="CTO543" s="1"/>
      <c r="CTP543" s="1"/>
      <c r="CTQ543" s="1"/>
      <c r="CTR543" s="1"/>
      <c r="CTS543" s="1"/>
      <c r="CTT543" s="1"/>
      <c r="CTU543" s="1"/>
      <c r="CTV543" s="1"/>
      <c r="CTW543" s="1"/>
      <c r="CTX543" s="1"/>
      <c r="CTY543" s="1"/>
      <c r="CTZ543" s="1"/>
      <c r="CUA543" s="1"/>
      <c r="CUB543" s="1"/>
      <c r="CUC543" s="1"/>
      <c r="CUD543" s="1"/>
      <c r="CUE543" s="1"/>
      <c r="CUF543" s="1"/>
      <c r="CUG543" s="1"/>
      <c r="CUH543" s="1"/>
      <c r="CUI543" s="1"/>
      <c r="CUJ543" s="1"/>
      <c r="CUK543" s="1"/>
      <c r="CUL543" s="1"/>
      <c r="CUM543" s="1"/>
      <c r="CUN543" s="1"/>
      <c r="CUO543" s="1"/>
      <c r="CUP543" s="1"/>
      <c r="CUQ543" s="1"/>
      <c r="CUR543" s="1"/>
      <c r="CUS543" s="1"/>
      <c r="CUT543" s="1"/>
      <c r="CUU543" s="1"/>
      <c r="CUV543" s="1"/>
      <c r="CUW543" s="1"/>
      <c r="CUX543" s="1"/>
      <c r="CUY543" s="1"/>
      <c r="CUZ543" s="1"/>
      <c r="CVA543" s="1"/>
      <c r="CVB543" s="1"/>
      <c r="CVC543" s="1"/>
      <c r="CVD543" s="1"/>
      <c r="CVE543" s="1"/>
      <c r="CVF543" s="1"/>
      <c r="CVG543" s="1"/>
      <c r="CVH543" s="1"/>
      <c r="CVI543" s="1"/>
      <c r="CVJ543" s="1"/>
      <c r="CVK543" s="1"/>
      <c r="CVL543" s="1"/>
      <c r="CVM543" s="1"/>
      <c r="CVN543" s="1"/>
      <c r="CVO543" s="1"/>
      <c r="CVP543" s="1"/>
      <c r="CVQ543" s="1"/>
      <c r="CVR543" s="1"/>
      <c r="CVS543" s="1"/>
      <c r="CVT543" s="1"/>
      <c r="CVU543" s="1"/>
      <c r="CVV543" s="1"/>
      <c r="CVW543" s="1"/>
      <c r="CVX543" s="1"/>
      <c r="CVY543" s="1"/>
      <c r="CVZ543" s="1"/>
      <c r="CWA543" s="1"/>
      <c r="CWB543" s="1"/>
      <c r="CWC543" s="1"/>
      <c r="CWD543" s="1"/>
      <c r="CWE543" s="1"/>
      <c r="CWF543" s="1"/>
      <c r="CWG543" s="1"/>
      <c r="CWH543" s="1"/>
      <c r="CWI543" s="1"/>
      <c r="CWJ543" s="1"/>
      <c r="CWK543" s="1"/>
      <c r="CWL543" s="1"/>
      <c r="CWM543" s="1"/>
      <c r="CWN543" s="1"/>
      <c r="CWO543" s="1"/>
      <c r="CWP543" s="1"/>
      <c r="CWQ543" s="1"/>
      <c r="CWR543" s="1"/>
      <c r="CWS543" s="1"/>
      <c r="CWT543" s="1"/>
      <c r="CWU543" s="1"/>
      <c r="CWV543" s="1"/>
      <c r="CWW543" s="1"/>
      <c r="CWX543" s="1"/>
      <c r="CWY543" s="1"/>
      <c r="CWZ543" s="1"/>
      <c r="CXA543" s="1"/>
      <c r="CXB543" s="1"/>
      <c r="CXC543" s="1"/>
      <c r="CXD543" s="1"/>
      <c r="CXE543" s="1"/>
      <c r="CXF543" s="1"/>
      <c r="CXG543" s="1"/>
      <c r="CXH543" s="1"/>
      <c r="CXI543" s="1"/>
      <c r="CXJ543" s="1"/>
      <c r="CXK543" s="1"/>
      <c r="CXL543" s="1"/>
      <c r="CXM543" s="1"/>
      <c r="CXN543" s="1"/>
      <c r="CXO543" s="1"/>
      <c r="CXP543" s="1"/>
      <c r="CXQ543" s="1"/>
      <c r="CXR543" s="1"/>
      <c r="CXS543" s="1"/>
      <c r="CXT543" s="1"/>
      <c r="CXU543" s="1"/>
      <c r="CXV543" s="1"/>
      <c r="CXW543" s="1"/>
      <c r="CXX543" s="1"/>
      <c r="CXY543" s="1"/>
      <c r="CXZ543" s="1"/>
      <c r="CYA543" s="1"/>
      <c r="CYB543" s="1"/>
      <c r="CYC543" s="1"/>
      <c r="CYD543" s="1"/>
      <c r="CYE543" s="1"/>
      <c r="CYF543" s="1"/>
      <c r="CYG543" s="1"/>
      <c r="CYH543" s="1"/>
      <c r="CYI543" s="1"/>
      <c r="CYJ543" s="1"/>
      <c r="CYK543" s="1"/>
      <c r="CYL543" s="1"/>
      <c r="CYM543" s="1"/>
      <c r="CYN543" s="1"/>
      <c r="CYO543" s="1"/>
      <c r="CYP543" s="1"/>
      <c r="CYQ543" s="1"/>
      <c r="CYR543" s="1"/>
      <c r="CYS543" s="1"/>
      <c r="CYT543" s="1"/>
      <c r="CYU543" s="1"/>
      <c r="CYV543" s="1"/>
      <c r="CYW543" s="1"/>
      <c r="CYX543" s="1"/>
      <c r="CYY543" s="1"/>
      <c r="CYZ543" s="1"/>
      <c r="CZA543" s="1"/>
      <c r="CZB543" s="1"/>
      <c r="CZC543" s="1"/>
      <c r="CZD543" s="1"/>
      <c r="CZE543" s="1"/>
      <c r="CZF543" s="1"/>
      <c r="CZG543" s="1"/>
      <c r="CZH543" s="1"/>
      <c r="CZI543" s="1"/>
      <c r="CZJ543" s="1"/>
      <c r="CZK543" s="1"/>
      <c r="CZL543" s="1"/>
      <c r="CZM543" s="1"/>
      <c r="CZN543" s="1"/>
      <c r="CZO543" s="1"/>
      <c r="CZP543" s="1"/>
      <c r="CZQ543" s="1"/>
      <c r="CZR543" s="1"/>
      <c r="CZS543" s="1"/>
      <c r="CZT543" s="1"/>
      <c r="CZU543" s="1"/>
      <c r="CZV543" s="1"/>
      <c r="CZW543" s="1"/>
      <c r="CZX543" s="1"/>
      <c r="CZY543" s="1"/>
      <c r="CZZ543" s="1"/>
      <c r="DAA543" s="1"/>
      <c r="DAB543" s="1"/>
      <c r="DAC543" s="1"/>
      <c r="DAD543" s="1"/>
      <c r="DAE543" s="1"/>
      <c r="DAF543" s="1"/>
      <c r="DAG543" s="1"/>
      <c r="DAH543" s="1"/>
      <c r="DAI543" s="1"/>
      <c r="DAJ543" s="1"/>
      <c r="DAK543" s="1"/>
      <c r="DAL543" s="1"/>
      <c r="DAM543" s="1"/>
      <c r="DAN543" s="1"/>
      <c r="DAO543" s="1"/>
      <c r="DAP543" s="1"/>
      <c r="DAQ543" s="1"/>
      <c r="DAR543" s="1"/>
      <c r="DAS543" s="1"/>
      <c r="DAT543" s="1"/>
      <c r="DAU543" s="1"/>
      <c r="DAV543" s="1"/>
      <c r="DAW543" s="1"/>
      <c r="DAX543" s="1"/>
      <c r="DAY543" s="1"/>
      <c r="DAZ543" s="1"/>
      <c r="DBA543" s="1"/>
      <c r="DBB543" s="1"/>
      <c r="DBC543" s="1"/>
      <c r="DBD543" s="1"/>
      <c r="DBE543" s="1"/>
      <c r="DBF543" s="1"/>
      <c r="DBG543" s="1"/>
      <c r="DBH543" s="1"/>
      <c r="DBI543" s="1"/>
      <c r="DBJ543" s="1"/>
      <c r="DBK543" s="1"/>
      <c r="DBL543" s="1"/>
      <c r="DBM543" s="1"/>
      <c r="DBN543" s="1"/>
      <c r="DBO543" s="1"/>
      <c r="DBP543" s="1"/>
      <c r="DBQ543" s="1"/>
      <c r="DBR543" s="1"/>
      <c r="DBS543" s="1"/>
      <c r="DBT543" s="1"/>
      <c r="DBU543" s="1"/>
      <c r="DBV543" s="1"/>
      <c r="DBW543" s="1"/>
      <c r="DBX543" s="1"/>
      <c r="DBY543" s="1"/>
      <c r="DBZ543" s="1"/>
      <c r="DCA543" s="1"/>
      <c r="DCB543" s="1"/>
      <c r="DCC543" s="1"/>
      <c r="DCD543" s="1"/>
      <c r="DCE543" s="1"/>
      <c r="DCF543" s="1"/>
      <c r="DCG543" s="1"/>
      <c r="DCH543" s="1"/>
      <c r="DCI543" s="1"/>
      <c r="DCJ543" s="1"/>
      <c r="DCK543" s="1"/>
      <c r="DCL543" s="1"/>
      <c r="DCM543" s="1"/>
      <c r="DCN543" s="1"/>
      <c r="DCO543" s="1"/>
      <c r="DCP543" s="1"/>
      <c r="DCQ543" s="1"/>
      <c r="DCR543" s="1"/>
      <c r="DCS543" s="1"/>
      <c r="DCT543" s="1"/>
      <c r="DCU543" s="1"/>
      <c r="DCV543" s="1"/>
      <c r="DCW543" s="1"/>
      <c r="DCX543" s="1"/>
      <c r="DCY543" s="1"/>
      <c r="DCZ543" s="1"/>
      <c r="DDA543" s="1"/>
      <c r="DDB543" s="1"/>
      <c r="DDC543" s="1"/>
      <c r="DDD543" s="1"/>
      <c r="DDE543" s="1"/>
      <c r="DDF543" s="1"/>
      <c r="DDG543" s="1"/>
      <c r="DDH543" s="1"/>
      <c r="DDI543" s="1"/>
      <c r="DDJ543" s="1"/>
      <c r="DDK543" s="1"/>
      <c r="DDL543" s="1"/>
      <c r="DDM543" s="1"/>
      <c r="DDN543" s="1"/>
      <c r="DDO543" s="1"/>
      <c r="DDP543" s="1"/>
      <c r="DDQ543" s="1"/>
      <c r="DDR543" s="1"/>
      <c r="DDS543" s="1"/>
      <c r="DDT543" s="1"/>
      <c r="DDU543" s="1"/>
      <c r="DDV543" s="1"/>
      <c r="DDW543" s="1"/>
      <c r="DDX543" s="1"/>
      <c r="DDY543" s="1"/>
      <c r="DDZ543" s="1"/>
      <c r="DEA543" s="1"/>
      <c r="DEB543" s="1"/>
      <c r="DEC543" s="1"/>
      <c r="DED543" s="1"/>
      <c r="DEE543" s="1"/>
      <c r="DEF543" s="1"/>
      <c r="DEG543" s="1"/>
      <c r="DEH543" s="1"/>
      <c r="DEI543" s="1"/>
      <c r="DEJ543" s="1"/>
      <c r="DEK543" s="1"/>
      <c r="DEL543" s="1"/>
      <c r="DEM543" s="1"/>
      <c r="DEN543" s="1"/>
      <c r="DEO543" s="1"/>
      <c r="DEP543" s="1"/>
      <c r="DEQ543" s="1"/>
      <c r="DER543" s="1"/>
      <c r="DES543" s="1"/>
      <c r="DET543" s="1"/>
      <c r="DEU543" s="1"/>
      <c r="DEV543" s="1"/>
      <c r="DEW543" s="1"/>
      <c r="DEX543" s="1"/>
      <c r="DEY543" s="1"/>
      <c r="DEZ543" s="1"/>
      <c r="DFA543" s="1"/>
      <c r="DFB543" s="1"/>
      <c r="DFC543" s="1"/>
      <c r="DFD543" s="1"/>
      <c r="DFE543" s="1"/>
      <c r="DFF543" s="1"/>
      <c r="DFG543" s="1"/>
      <c r="DFH543" s="1"/>
      <c r="DFI543" s="1"/>
      <c r="DFJ543" s="1"/>
      <c r="DFK543" s="1"/>
      <c r="DFL543" s="1"/>
      <c r="DFM543" s="1"/>
      <c r="DFN543" s="1"/>
      <c r="DFO543" s="1"/>
      <c r="DFP543" s="1"/>
      <c r="DFQ543" s="1"/>
      <c r="DFR543" s="1"/>
      <c r="DFS543" s="1"/>
      <c r="DFT543" s="1"/>
      <c r="DFU543" s="1"/>
      <c r="DFV543" s="1"/>
      <c r="DFW543" s="1"/>
      <c r="DFX543" s="1"/>
      <c r="DFY543" s="1"/>
      <c r="DFZ543" s="1"/>
      <c r="DGA543" s="1"/>
      <c r="DGB543" s="1"/>
      <c r="DGC543" s="1"/>
      <c r="DGD543" s="1"/>
      <c r="DGE543" s="1"/>
      <c r="DGF543" s="1"/>
      <c r="DGG543" s="1"/>
      <c r="DGH543" s="1"/>
      <c r="DGI543" s="1"/>
      <c r="DGJ543" s="1"/>
      <c r="DGK543" s="1"/>
      <c r="DGL543" s="1"/>
      <c r="DGM543" s="1"/>
      <c r="DGN543" s="1"/>
      <c r="DGO543" s="1"/>
      <c r="DGP543" s="1"/>
      <c r="DGQ543" s="1"/>
      <c r="DGR543" s="1"/>
      <c r="DGS543" s="1"/>
      <c r="DGT543" s="1"/>
      <c r="DGU543" s="1"/>
      <c r="DGV543" s="1"/>
      <c r="DGW543" s="1"/>
      <c r="DGX543" s="1"/>
      <c r="DGY543" s="1"/>
      <c r="DGZ543" s="1"/>
      <c r="DHA543" s="1"/>
      <c r="DHB543" s="1"/>
      <c r="DHC543" s="1"/>
      <c r="DHD543" s="1"/>
      <c r="DHE543" s="1"/>
      <c r="DHF543" s="1"/>
      <c r="DHG543" s="1"/>
      <c r="DHH543" s="1"/>
      <c r="DHI543" s="1"/>
      <c r="DHJ543" s="1"/>
      <c r="DHK543" s="1"/>
      <c r="DHL543" s="1"/>
      <c r="DHM543" s="1"/>
      <c r="DHN543" s="1"/>
      <c r="DHO543" s="1"/>
      <c r="DHP543" s="1"/>
      <c r="DHQ543" s="1"/>
      <c r="DHR543" s="1"/>
      <c r="DHS543" s="1"/>
      <c r="DHT543" s="1"/>
      <c r="DHU543" s="1"/>
      <c r="DHV543" s="1"/>
      <c r="DHW543" s="1"/>
      <c r="DHX543" s="1"/>
      <c r="DHY543" s="1"/>
      <c r="DHZ543" s="1"/>
      <c r="DIA543" s="1"/>
      <c r="DIB543" s="1"/>
      <c r="DIC543" s="1"/>
      <c r="DID543" s="1"/>
      <c r="DIE543" s="1"/>
      <c r="DIF543" s="1"/>
      <c r="DIG543" s="1"/>
      <c r="DIH543" s="1"/>
      <c r="DII543" s="1"/>
      <c r="DIJ543" s="1"/>
      <c r="DIK543" s="1"/>
      <c r="DIL543" s="1"/>
      <c r="DIM543" s="1"/>
      <c r="DIN543" s="1"/>
      <c r="DIO543" s="1"/>
      <c r="DIP543" s="1"/>
      <c r="DIQ543" s="1"/>
      <c r="DIR543" s="1"/>
      <c r="DIS543" s="1"/>
      <c r="DIT543" s="1"/>
      <c r="DIU543" s="1"/>
      <c r="DIV543" s="1"/>
      <c r="DIW543" s="1"/>
      <c r="DIX543" s="1"/>
      <c r="DIY543" s="1"/>
      <c r="DIZ543" s="1"/>
      <c r="DJA543" s="1"/>
      <c r="DJB543" s="1"/>
      <c r="DJC543" s="1"/>
      <c r="DJD543" s="1"/>
      <c r="DJE543" s="1"/>
      <c r="DJF543" s="1"/>
      <c r="DJG543" s="1"/>
      <c r="DJH543" s="1"/>
      <c r="DJI543" s="1"/>
      <c r="DJJ543" s="1"/>
      <c r="DJK543" s="1"/>
      <c r="DJL543" s="1"/>
      <c r="DJM543" s="1"/>
      <c r="DJN543" s="1"/>
      <c r="DJO543" s="1"/>
      <c r="DJP543" s="1"/>
      <c r="DJQ543" s="1"/>
      <c r="DJR543" s="1"/>
      <c r="DJS543" s="1"/>
      <c r="DJT543" s="1"/>
      <c r="DJU543" s="1"/>
      <c r="DJV543" s="1"/>
      <c r="DJW543" s="1"/>
      <c r="DJX543" s="1"/>
      <c r="DJY543" s="1"/>
      <c r="DJZ543" s="1"/>
      <c r="DKA543" s="1"/>
      <c r="DKB543" s="1"/>
      <c r="DKC543" s="1"/>
      <c r="DKD543" s="1"/>
      <c r="DKE543" s="1"/>
      <c r="DKF543" s="1"/>
      <c r="DKG543" s="1"/>
      <c r="DKH543" s="1"/>
      <c r="DKI543" s="1"/>
      <c r="DKJ543" s="1"/>
      <c r="DKK543" s="1"/>
      <c r="DKL543" s="1"/>
      <c r="DKM543" s="1"/>
      <c r="DKN543" s="1"/>
      <c r="DKO543" s="1"/>
      <c r="DKP543" s="1"/>
      <c r="DKQ543" s="1"/>
      <c r="DKR543" s="1"/>
      <c r="DKS543" s="1"/>
      <c r="DKT543" s="1"/>
      <c r="DKU543" s="1"/>
      <c r="DKV543" s="1"/>
      <c r="DKW543" s="1"/>
      <c r="DKX543" s="1"/>
      <c r="DKY543" s="1"/>
      <c r="DKZ543" s="1"/>
      <c r="DLA543" s="1"/>
      <c r="DLB543" s="1"/>
      <c r="DLC543" s="1"/>
      <c r="DLD543" s="1"/>
      <c r="DLE543" s="1"/>
      <c r="DLF543" s="1"/>
      <c r="DLG543" s="1"/>
      <c r="DLH543" s="1"/>
      <c r="DLI543" s="1"/>
      <c r="DLJ543" s="1"/>
      <c r="DLK543" s="1"/>
      <c r="DLL543" s="1"/>
      <c r="DLM543" s="1"/>
      <c r="DLN543" s="1"/>
      <c r="DLO543" s="1"/>
      <c r="DLP543" s="1"/>
      <c r="DLQ543" s="1"/>
      <c r="DLR543" s="1"/>
      <c r="DLS543" s="1"/>
      <c r="DLT543" s="1"/>
      <c r="DLU543" s="1"/>
      <c r="DLV543" s="1"/>
      <c r="DLW543" s="1"/>
      <c r="DLX543" s="1"/>
      <c r="DLY543" s="1"/>
      <c r="DLZ543" s="1"/>
      <c r="DMA543" s="1"/>
      <c r="DMB543" s="1"/>
      <c r="DMC543" s="1"/>
      <c r="DMD543" s="1"/>
      <c r="DME543" s="1"/>
      <c r="DMF543" s="1"/>
      <c r="DMG543" s="1"/>
      <c r="DMH543" s="1"/>
      <c r="DMI543" s="1"/>
      <c r="DMJ543" s="1"/>
      <c r="DMK543" s="1"/>
      <c r="DML543" s="1"/>
      <c r="DMM543" s="1"/>
      <c r="DMN543" s="1"/>
      <c r="DMO543" s="1"/>
      <c r="DMP543" s="1"/>
      <c r="DMQ543" s="1"/>
      <c r="DMR543" s="1"/>
      <c r="DMS543" s="1"/>
      <c r="DMT543" s="1"/>
      <c r="DMU543" s="1"/>
      <c r="DMV543" s="1"/>
      <c r="DMW543" s="1"/>
      <c r="DMX543" s="1"/>
      <c r="DMY543" s="1"/>
      <c r="DMZ543" s="1"/>
      <c r="DNA543" s="1"/>
      <c r="DNB543" s="1"/>
      <c r="DNC543" s="1"/>
      <c r="DND543" s="1"/>
      <c r="DNE543" s="1"/>
      <c r="DNF543" s="1"/>
      <c r="DNG543" s="1"/>
      <c r="DNH543" s="1"/>
      <c r="DNI543" s="1"/>
      <c r="DNJ543" s="1"/>
      <c r="DNK543" s="1"/>
      <c r="DNL543" s="1"/>
      <c r="DNM543" s="1"/>
      <c r="DNN543" s="1"/>
      <c r="DNO543" s="1"/>
      <c r="DNP543" s="1"/>
      <c r="DNQ543" s="1"/>
      <c r="DNR543" s="1"/>
      <c r="DNS543" s="1"/>
      <c r="DNT543" s="1"/>
      <c r="DNU543" s="1"/>
      <c r="DNV543" s="1"/>
      <c r="DNW543" s="1"/>
      <c r="DNX543" s="1"/>
      <c r="DNY543" s="1"/>
      <c r="DNZ543" s="1"/>
      <c r="DOA543" s="1"/>
      <c r="DOB543" s="1"/>
      <c r="DOC543" s="1"/>
      <c r="DOD543" s="1"/>
      <c r="DOE543" s="1"/>
      <c r="DOF543" s="1"/>
      <c r="DOG543" s="1"/>
      <c r="DOH543" s="1"/>
      <c r="DOI543" s="1"/>
      <c r="DOJ543" s="1"/>
      <c r="DOK543" s="1"/>
      <c r="DOL543" s="1"/>
      <c r="DOM543" s="1"/>
      <c r="DON543" s="1"/>
      <c r="DOO543" s="1"/>
      <c r="DOP543" s="1"/>
      <c r="DOQ543" s="1"/>
      <c r="DOR543" s="1"/>
      <c r="DOS543" s="1"/>
      <c r="DOT543" s="1"/>
      <c r="DOU543" s="1"/>
      <c r="DOV543" s="1"/>
      <c r="DOW543" s="1"/>
      <c r="DOX543" s="1"/>
      <c r="DOY543" s="1"/>
      <c r="DOZ543" s="1"/>
      <c r="DPA543" s="1"/>
      <c r="DPB543" s="1"/>
      <c r="DPC543" s="1"/>
      <c r="DPD543" s="1"/>
      <c r="DPE543" s="1"/>
      <c r="DPF543" s="1"/>
      <c r="DPG543" s="1"/>
      <c r="DPH543" s="1"/>
      <c r="DPI543" s="1"/>
      <c r="DPJ543" s="1"/>
      <c r="DPK543" s="1"/>
      <c r="DPL543" s="1"/>
      <c r="DPM543" s="1"/>
      <c r="DPN543" s="1"/>
      <c r="DPO543" s="1"/>
      <c r="DPP543" s="1"/>
      <c r="DPQ543" s="1"/>
      <c r="DPR543" s="1"/>
      <c r="DPS543" s="1"/>
      <c r="DPT543" s="1"/>
      <c r="DPU543" s="1"/>
      <c r="DPV543" s="1"/>
      <c r="DPW543" s="1"/>
      <c r="DPX543" s="1"/>
      <c r="DPY543" s="1"/>
      <c r="DPZ543" s="1"/>
      <c r="DQA543" s="1"/>
      <c r="DQB543" s="1"/>
      <c r="DQC543" s="1"/>
      <c r="DQD543" s="1"/>
      <c r="DQE543" s="1"/>
      <c r="DQF543" s="1"/>
      <c r="DQG543" s="1"/>
      <c r="DQH543" s="1"/>
      <c r="DQI543" s="1"/>
      <c r="DQJ543" s="1"/>
      <c r="DQK543" s="1"/>
      <c r="DQL543" s="1"/>
      <c r="DQM543" s="1"/>
      <c r="DQN543" s="1"/>
      <c r="DQO543" s="1"/>
      <c r="DQP543" s="1"/>
      <c r="DQQ543" s="1"/>
      <c r="DQR543" s="1"/>
      <c r="DQS543" s="1"/>
      <c r="DQT543" s="1"/>
      <c r="DQU543" s="1"/>
      <c r="DQV543" s="1"/>
      <c r="DQW543" s="1"/>
      <c r="DQX543" s="1"/>
      <c r="DQY543" s="1"/>
      <c r="DQZ543" s="1"/>
      <c r="DRA543" s="1"/>
      <c r="DRB543" s="1"/>
      <c r="DRC543" s="1"/>
      <c r="DRD543" s="1"/>
      <c r="DRE543" s="1"/>
      <c r="DRF543" s="1"/>
      <c r="DRG543" s="1"/>
      <c r="DRH543" s="1"/>
      <c r="DRI543" s="1"/>
      <c r="DRJ543" s="1"/>
      <c r="DRK543" s="1"/>
      <c r="DRL543" s="1"/>
      <c r="DRM543" s="1"/>
      <c r="DRN543" s="1"/>
      <c r="DRO543" s="1"/>
      <c r="DRP543" s="1"/>
      <c r="DRQ543" s="1"/>
      <c r="DRR543" s="1"/>
      <c r="DRS543" s="1"/>
      <c r="DRT543" s="1"/>
      <c r="DRU543" s="1"/>
      <c r="DRV543" s="1"/>
      <c r="DRW543" s="1"/>
      <c r="DRX543" s="1"/>
      <c r="DRY543" s="1"/>
      <c r="DRZ543" s="1"/>
      <c r="DSA543" s="1"/>
      <c r="DSB543" s="1"/>
      <c r="DSC543" s="1"/>
      <c r="DSD543" s="1"/>
      <c r="DSE543" s="1"/>
      <c r="DSF543" s="1"/>
      <c r="DSG543" s="1"/>
      <c r="DSH543" s="1"/>
      <c r="DSI543" s="1"/>
      <c r="DSJ543" s="1"/>
      <c r="DSK543" s="1"/>
      <c r="DSL543" s="1"/>
      <c r="DSM543" s="1"/>
      <c r="DSN543" s="1"/>
      <c r="DSO543" s="1"/>
      <c r="DSP543" s="1"/>
      <c r="DSQ543" s="1"/>
      <c r="DSR543" s="1"/>
      <c r="DSS543" s="1"/>
      <c r="DST543" s="1"/>
      <c r="DSU543" s="1"/>
      <c r="DSV543" s="1"/>
      <c r="DSW543" s="1"/>
      <c r="DSX543" s="1"/>
      <c r="DSY543" s="1"/>
      <c r="DSZ543" s="1"/>
      <c r="DTA543" s="1"/>
      <c r="DTB543" s="1"/>
      <c r="DTC543" s="1"/>
      <c r="DTD543" s="1"/>
      <c r="DTE543" s="1"/>
      <c r="DTF543" s="1"/>
      <c r="DTG543" s="1"/>
      <c r="DTH543" s="1"/>
      <c r="DTI543" s="1"/>
      <c r="DTJ543" s="1"/>
      <c r="DTK543" s="1"/>
      <c r="DTL543" s="1"/>
      <c r="DTM543" s="1"/>
      <c r="DTN543" s="1"/>
      <c r="DTO543" s="1"/>
      <c r="DTP543" s="1"/>
      <c r="DTQ543" s="1"/>
      <c r="DTR543" s="1"/>
      <c r="DTS543" s="1"/>
      <c r="DTT543" s="1"/>
      <c r="DTU543" s="1"/>
      <c r="DTV543" s="1"/>
      <c r="DTW543" s="1"/>
      <c r="DTX543" s="1"/>
      <c r="DTY543" s="1"/>
      <c r="DTZ543" s="1"/>
      <c r="DUA543" s="1"/>
      <c r="DUB543" s="1"/>
      <c r="DUC543" s="1"/>
      <c r="DUD543" s="1"/>
      <c r="DUE543" s="1"/>
      <c r="DUF543" s="1"/>
      <c r="DUG543" s="1"/>
      <c r="DUH543" s="1"/>
      <c r="DUI543" s="1"/>
      <c r="DUJ543" s="1"/>
      <c r="DUK543" s="1"/>
      <c r="DUL543" s="1"/>
      <c r="DUM543" s="1"/>
      <c r="DUN543" s="1"/>
      <c r="DUO543" s="1"/>
      <c r="DUP543" s="1"/>
      <c r="DUQ543" s="1"/>
      <c r="DUR543" s="1"/>
      <c r="DUS543" s="1"/>
      <c r="DUT543" s="1"/>
      <c r="DUU543" s="1"/>
      <c r="DUV543" s="1"/>
      <c r="DUW543" s="1"/>
      <c r="DUX543" s="1"/>
      <c r="DUY543" s="1"/>
      <c r="DUZ543" s="1"/>
      <c r="DVA543" s="1"/>
      <c r="DVB543" s="1"/>
      <c r="DVC543" s="1"/>
      <c r="DVD543" s="1"/>
      <c r="DVE543" s="1"/>
      <c r="DVF543" s="1"/>
      <c r="DVG543" s="1"/>
      <c r="DVH543" s="1"/>
      <c r="DVI543" s="1"/>
      <c r="DVJ543" s="1"/>
      <c r="DVK543" s="1"/>
      <c r="DVL543" s="1"/>
      <c r="DVM543" s="1"/>
      <c r="DVN543" s="1"/>
      <c r="DVO543" s="1"/>
      <c r="DVP543" s="1"/>
      <c r="DVQ543" s="1"/>
      <c r="DVR543" s="1"/>
      <c r="DVS543" s="1"/>
      <c r="DVT543" s="1"/>
      <c r="DVU543" s="1"/>
      <c r="DVV543" s="1"/>
      <c r="DVW543" s="1"/>
      <c r="DVX543" s="1"/>
      <c r="DVY543" s="1"/>
      <c r="DVZ543" s="1"/>
      <c r="DWA543" s="1"/>
      <c r="DWB543" s="1"/>
      <c r="DWC543" s="1"/>
      <c r="DWD543" s="1"/>
      <c r="DWE543" s="1"/>
      <c r="DWF543" s="1"/>
      <c r="DWG543" s="1"/>
      <c r="DWH543" s="1"/>
      <c r="DWI543" s="1"/>
      <c r="DWJ543" s="1"/>
      <c r="DWK543" s="1"/>
      <c r="DWL543" s="1"/>
      <c r="DWM543" s="1"/>
      <c r="DWN543" s="1"/>
      <c r="DWO543" s="1"/>
      <c r="DWP543" s="1"/>
      <c r="DWQ543" s="1"/>
      <c r="DWR543" s="1"/>
      <c r="DWS543" s="1"/>
      <c r="DWT543" s="1"/>
      <c r="DWU543" s="1"/>
      <c r="DWV543" s="1"/>
      <c r="DWW543" s="1"/>
      <c r="DWX543" s="1"/>
      <c r="DWY543" s="1"/>
      <c r="DWZ543" s="1"/>
      <c r="DXA543" s="1"/>
      <c r="DXB543" s="1"/>
      <c r="DXC543" s="1"/>
      <c r="DXD543" s="1"/>
      <c r="DXE543" s="1"/>
      <c r="DXF543" s="1"/>
      <c r="DXG543" s="1"/>
      <c r="DXH543" s="1"/>
      <c r="DXI543" s="1"/>
      <c r="DXJ543" s="1"/>
      <c r="DXK543" s="1"/>
      <c r="DXL543" s="1"/>
      <c r="DXM543" s="1"/>
      <c r="DXN543" s="1"/>
      <c r="DXO543" s="1"/>
      <c r="DXP543" s="1"/>
      <c r="DXQ543" s="1"/>
      <c r="DXR543" s="1"/>
      <c r="DXS543" s="1"/>
      <c r="DXT543" s="1"/>
      <c r="DXU543" s="1"/>
      <c r="DXV543" s="1"/>
      <c r="DXW543" s="1"/>
      <c r="DXX543" s="1"/>
      <c r="DXY543" s="1"/>
      <c r="DXZ543" s="1"/>
      <c r="DYA543" s="1"/>
      <c r="DYB543" s="1"/>
      <c r="DYC543" s="1"/>
      <c r="DYD543" s="1"/>
      <c r="DYE543" s="1"/>
      <c r="DYF543" s="1"/>
      <c r="DYG543" s="1"/>
      <c r="DYH543" s="1"/>
      <c r="DYI543" s="1"/>
      <c r="DYJ543" s="1"/>
      <c r="DYK543" s="1"/>
      <c r="DYL543" s="1"/>
      <c r="DYM543" s="1"/>
      <c r="DYN543" s="1"/>
      <c r="DYO543" s="1"/>
      <c r="DYP543" s="1"/>
      <c r="DYQ543" s="1"/>
      <c r="DYR543" s="1"/>
      <c r="DYS543" s="1"/>
      <c r="DYT543" s="1"/>
      <c r="DYU543" s="1"/>
      <c r="DYV543" s="1"/>
      <c r="DYW543" s="1"/>
      <c r="DYX543" s="1"/>
      <c r="DYY543" s="1"/>
      <c r="DYZ543" s="1"/>
      <c r="DZA543" s="1"/>
      <c r="DZB543" s="1"/>
      <c r="DZC543" s="1"/>
      <c r="DZD543" s="1"/>
      <c r="DZE543" s="1"/>
      <c r="DZF543" s="1"/>
      <c r="DZG543" s="1"/>
      <c r="DZH543" s="1"/>
      <c r="DZI543" s="1"/>
      <c r="DZJ543" s="1"/>
      <c r="DZK543" s="1"/>
      <c r="DZL543" s="1"/>
      <c r="DZM543" s="1"/>
      <c r="DZN543" s="1"/>
      <c r="DZO543" s="1"/>
      <c r="DZP543" s="1"/>
      <c r="DZQ543" s="1"/>
      <c r="DZR543" s="1"/>
      <c r="DZS543" s="1"/>
      <c r="DZT543" s="1"/>
      <c r="DZU543" s="1"/>
      <c r="DZV543" s="1"/>
      <c r="DZW543" s="1"/>
      <c r="DZX543" s="1"/>
      <c r="DZY543" s="1"/>
      <c r="DZZ543" s="1"/>
      <c r="EAA543" s="1"/>
      <c r="EAB543" s="1"/>
      <c r="EAC543" s="1"/>
      <c r="EAD543" s="1"/>
      <c r="EAE543" s="1"/>
      <c r="EAF543" s="1"/>
      <c r="EAG543" s="1"/>
      <c r="EAH543" s="1"/>
      <c r="EAI543" s="1"/>
      <c r="EAJ543" s="1"/>
      <c r="EAK543" s="1"/>
      <c r="EAL543" s="1"/>
      <c r="EAM543" s="1"/>
      <c r="EAN543" s="1"/>
      <c r="EAO543" s="1"/>
      <c r="EAP543" s="1"/>
      <c r="EAQ543" s="1"/>
      <c r="EAR543" s="1"/>
      <c r="EAS543" s="1"/>
      <c r="EAT543" s="1"/>
      <c r="EAU543" s="1"/>
      <c r="EAV543" s="1"/>
      <c r="EAW543" s="1"/>
      <c r="EAX543" s="1"/>
      <c r="EAY543" s="1"/>
      <c r="EAZ543" s="1"/>
      <c r="EBA543" s="1"/>
      <c r="EBB543" s="1"/>
      <c r="EBC543" s="1"/>
      <c r="EBD543" s="1"/>
      <c r="EBE543" s="1"/>
      <c r="EBF543" s="1"/>
      <c r="EBG543" s="1"/>
      <c r="EBH543" s="1"/>
      <c r="EBI543" s="1"/>
      <c r="EBJ543" s="1"/>
      <c r="EBK543" s="1"/>
      <c r="EBL543" s="1"/>
      <c r="EBM543" s="1"/>
      <c r="EBN543" s="1"/>
      <c r="EBO543" s="1"/>
      <c r="EBP543" s="1"/>
      <c r="EBQ543" s="1"/>
      <c r="EBR543" s="1"/>
      <c r="EBS543" s="1"/>
      <c r="EBT543" s="1"/>
      <c r="EBU543" s="1"/>
      <c r="EBV543" s="1"/>
      <c r="EBW543" s="1"/>
      <c r="EBX543" s="1"/>
      <c r="EBY543" s="1"/>
      <c r="EBZ543" s="1"/>
      <c r="ECA543" s="1"/>
      <c r="ECB543" s="1"/>
      <c r="ECC543" s="1"/>
      <c r="ECD543" s="1"/>
      <c r="ECE543" s="1"/>
      <c r="ECF543" s="1"/>
      <c r="ECG543" s="1"/>
      <c r="ECH543" s="1"/>
      <c r="ECI543" s="1"/>
      <c r="ECJ543" s="1"/>
      <c r="ECK543" s="1"/>
      <c r="ECL543" s="1"/>
      <c r="ECM543" s="1"/>
      <c r="ECN543" s="1"/>
      <c r="ECO543" s="1"/>
      <c r="ECP543" s="1"/>
      <c r="ECQ543" s="1"/>
      <c r="ECR543" s="1"/>
      <c r="ECS543" s="1"/>
      <c r="ECT543" s="1"/>
      <c r="ECU543" s="1"/>
      <c r="ECV543" s="1"/>
      <c r="ECW543" s="1"/>
      <c r="ECX543" s="1"/>
      <c r="ECY543" s="1"/>
      <c r="ECZ543" s="1"/>
      <c r="EDA543" s="1"/>
      <c r="EDB543" s="1"/>
      <c r="EDC543" s="1"/>
      <c r="EDD543" s="1"/>
      <c r="EDE543" s="1"/>
      <c r="EDF543" s="1"/>
      <c r="EDG543" s="1"/>
      <c r="EDH543" s="1"/>
      <c r="EDI543" s="1"/>
      <c r="EDJ543" s="1"/>
      <c r="EDK543" s="1"/>
      <c r="EDL543" s="1"/>
      <c r="EDM543" s="1"/>
      <c r="EDN543" s="1"/>
      <c r="EDO543" s="1"/>
      <c r="EDP543" s="1"/>
      <c r="EDQ543" s="1"/>
      <c r="EDR543" s="1"/>
      <c r="EDS543" s="1"/>
      <c r="EDT543" s="1"/>
      <c r="EDU543" s="1"/>
      <c r="EDV543" s="1"/>
      <c r="EDW543" s="1"/>
      <c r="EDX543" s="1"/>
      <c r="EDY543" s="1"/>
      <c r="EDZ543" s="1"/>
      <c r="EEA543" s="1"/>
      <c r="EEB543" s="1"/>
      <c r="EEC543" s="1"/>
      <c r="EED543" s="1"/>
      <c r="EEE543" s="1"/>
      <c r="EEF543" s="1"/>
      <c r="EEG543" s="1"/>
      <c r="EEH543" s="1"/>
      <c r="EEI543" s="1"/>
      <c r="EEJ543" s="1"/>
      <c r="EEK543" s="1"/>
      <c r="EEL543" s="1"/>
      <c r="EEM543" s="1"/>
      <c r="EEN543" s="1"/>
      <c r="EEO543" s="1"/>
      <c r="EEP543" s="1"/>
      <c r="EEQ543" s="1"/>
      <c r="EER543" s="1"/>
      <c r="EES543" s="1"/>
      <c r="EET543" s="1"/>
      <c r="EEU543" s="1"/>
      <c r="EEV543" s="1"/>
      <c r="EEW543" s="1"/>
      <c r="EEX543" s="1"/>
      <c r="EEY543" s="1"/>
      <c r="EEZ543" s="1"/>
      <c r="EFA543" s="1"/>
      <c r="EFB543" s="1"/>
      <c r="EFC543" s="1"/>
      <c r="EFD543" s="1"/>
      <c r="EFE543" s="1"/>
      <c r="EFF543" s="1"/>
      <c r="EFG543" s="1"/>
      <c r="EFH543" s="1"/>
      <c r="EFI543" s="1"/>
      <c r="EFJ543" s="1"/>
      <c r="EFK543" s="1"/>
      <c r="EFL543" s="1"/>
      <c r="EFM543" s="1"/>
      <c r="EFN543" s="1"/>
      <c r="EFO543" s="1"/>
      <c r="EFP543" s="1"/>
      <c r="EFQ543" s="1"/>
      <c r="EFR543" s="1"/>
      <c r="EFS543" s="1"/>
      <c r="EFT543" s="1"/>
      <c r="EFU543" s="1"/>
      <c r="EFV543" s="1"/>
      <c r="EFW543" s="1"/>
      <c r="EFX543" s="1"/>
      <c r="EFY543" s="1"/>
      <c r="EFZ543" s="1"/>
      <c r="EGA543" s="1"/>
      <c r="EGB543" s="1"/>
      <c r="EGC543" s="1"/>
      <c r="EGD543" s="1"/>
      <c r="EGE543" s="1"/>
      <c r="EGF543" s="1"/>
      <c r="EGG543" s="1"/>
      <c r="EGH543" s="1"/>
      <c r="EGI543" s="1"/>
      <c r="EGJ543" s="1"/>
      <c r="EGK543" s="1"/>
      <c r="EGL543" s="1"/>
      <c r="EGM543" s="1"/>
      <c r="EGN543" s="1"/>
      <c r="EGO543" s="1"/>
      <c r="EGP543" s="1"/>
      <c r="EGQ543" s="1"/>
      <c r="EGR543" s="1"/>
      <c r="EGS543" s="1"/>
      <c r="EGT543" s="1"/>
      <c r="EGU543" s="1"/>
      <c r="EGV543" s="1"/>
      <c r="EGW543" s="1"/>
      <c r="EGX543" s="1"/>
      <c r="EGY543" s="1"/>
      <c r="EGZ543" s="1"/>
      <c r="EHA543" s="1"/>
      <c r="EHB543" s="1"/>
      <c r="EHC543" s="1"/>
      <c r="EHD543" s="1"/>
      <c r="EHE543" s="1"/>
      <c r="EHF543" s="1"/>
      <c r="EHG543" s="1"/>
      <c r="EHH543" s="1"/>
      <c r="EHI543" s="1"/>
      <c r="EHJ543" s="1"/>
      <c r="EHK543" s="1"/>
      <c r="EHL543" s="1"/>
      <c r="EHM543" s="1"/>
      <c r="EHN543" s="1"/>
      <c r="EHO543" s="1"/>
      <c r="EHP543" s="1"/>
      <c r="EHQ543" s="1"/>
      <c r="EHR543" s="1"/>
      <c r="EHS543" s="1"/>
      <c r="EHT543" s="1"/>
      <c r="EHU543" s="1"/>
      <c r="EHV543" s="1"/>
      <c r="EHW543" s="1"/>
      <c r="EHX543" s="1"/>
      <c r="EHY543" s="1"/>
      <c r="EHZ543" s="1"/>
      <c r="EIA543" s="1"/>
      <c r="EIB543" s="1"/>
      <c r="EIC543" s="1"/>
      <c r="EID543" s="1"/>
      <c r="EIE543" s="1"/>
      <c r="EIF543" s="1"/>
      <c r="EIG543" s="1"/>
      <c r="EIH543" s="1"/>
      <c r="EII543" s="1"/>
      <c r="EIJ543" s="1"/>
      <c r="EIK543" s="1"/>
      <c r="EIL543" s="1"/>
      <c r="EIM543" s="1"/>
      <c r="EIN543" s="1"/>
      <c r="EIO543" s="1"/>
      <c r="EIP543" s="1"/>
      <c r="EIQ543" s="1"/>
      <c r="EIR543" s="1"/>
      <c r="EIS543" s="1"/>
      <c r="EIT543" s="1"/>
      <c r="EIU543" s="1"/>
      <c r="EIV543" s="1"/>
      <c r="EIW543" s="1"/>
      <c r="EIX543" s="1"/>
      <c r="EIY543" s="1"/>
      <c r="EIZ543" s="1"/>
      <c r="EJA543" s="1"/>
      <c r="EJB543" s="1"/>
      <c r="EJC543" s="1"/>
      <c r="EJD543" s="1"/>
      <c r="EJE543" s="1"/>
      <c r="EJF543" s="1"/>
      <c r="EJG543" s="1"/>
      <c r="EJH543" s="1"/>
      <c r="EJI543" s="1"/>
      <c r="EJJ543" s="1"/>
      <c r="EJK543" s="1"/>
      <c r="EJL543" s="1"/>
      <c r="EJM543" s="1"/>
      <c r="EJN543" s="1"/>
      <c r="EJO543" s="1"/>
      <c r="EJP543" s="1"/>
      <c r="EJQ543" s="1"/>
      <c r="EJR543" s="1"/>
      <c r="EJS543" s="1"/>
      <c r="EJT543" s="1"/>
      <c r="EJU543" s="1"/>
      <c r="EJV543" s="1"/>
      <c r="EJW543" s="1"/>
      <c r="EJX543" s="1"/>
      <c r="EJY543" s="1"/>
      <c r="EJZ543" s="1"/>
      <c r="EKA543" s="1"/>
      <c r="EKB543" s="1"/>
      <c r="EKC543" s="1"/>
      <c r="EKD543" s="1"/>
      <c r="EKE543" s="1"/>
      <c r="EKF543" s="1"/>
      <c r="EKG543" s="1"/>
      <c r="EKH543" s="1"/>
      <c r="EKI543" s="1"/>
      <c r="EKJ543" s="1"/>
      <c r="EKK543" s="1"/>
      <c r="EKL543" s="1"/>
      <c r="EKM543" s="1"/>
      <c r="EKN543" s="1"/>
      <c r="EKO543" s="1"/>
      <c r="EKP543" s="1"/>
      <c r="EKQ543" s="1"/>
      <c r="EKR543" s="1"/>
      <c r="EKS543" s="1"/>
      <c r="EKT543" s="1"/>
      <c r="EKU543" s="1"/>
      <c r="EKV543" s="1"/>
      <c r="EKW543" s="1"/>
      <c r="EKX543" s="1"/>
      <c r="EKY543" s="1"/>
      <c r="EKZ543" s="1"/>
      <c r="ELA543" s="1"/>
      <c r="ELB543" s="1"/>
      <c r="ELC543" s="1"/>
      <c r="ELD543" s="1"/>
      <c r="ELE543" s="1"/>
      <c r="ELF543" s="1"/>
      <c r="ELG543" s="1"/>
      <c r="ELH543" s="1"/>
      <c r="ELI543" s="1"/>
      <c r="ELJ543" s="1"/>
      <c r="ELK543" s="1"/>
      <c r="ELL543" s="1"/>
      <c r="ELM543" s="1"/>
      <c r="ELN543" s="1"/>
      <c r="ELO543" s="1"/>
      <c r="ELP543" s="1"/>
      <c r="ELQ543" s="1"/>
      <c r="ELR543" s="1"/>
      <c r="ELS543" s="1"/>
      <c r="ELT543" s="1"/>
      <c r="ELU543" s="1"/>
      <c r="ELV543" s="1"/>
      <c r="ELW543" s="1"/>
      <c r="ELX543" s="1"/>
      <c r="ELY543" s="1"/>
      <c r="ELZ543" s="1"/>
      <c r="EMA543" s="1"/>
      <c r="EMB543" s="1"/>
      <c r="EMC543" s="1"/>
      <c r="EMD543" s="1"/>
      <c r="EME543" s="1"/>
      <c r="EMF543" s="1"/>
      <c r="EMG543" s="1"/>
      <c r="EMH543" s="1"/>
      <c r="EMI543" s="1"/>
      <c r="EMJ543" s="1"/>
      <c r="EMK543" s="1"/>
      <c r="EML543" s="1"/>
      <c r="EMM543" s="1"/>
      <c r="EMN543" s="1"/>
      <c r="EMO543" s="1"/>
      <c r="EMP543" s="1"/>
      <c r="EMQ543" s="1"/>
      <c r="EMR543" s="1"/>
      <c r="EMS543" s="1"/>
      <c r="EMT543" s="1"/>
      <c r="EMU543" s="1"/>
      <c r="EMV543" s="1"/>
      <c r="EMW543" s="1"/>
      <c r="EMX543" s="1"/>
      <c r="EMY543" s="1"/>
      <c r="EMZ543" s="1"/>
      <c r="ENA543" s="1"/>
      <c r="ENB543" s="1"/>
      <c r="ENC543" s="1"/>
      <c r="END543" s="1"/>
      <c r="ENE543" s="1"/>
      <c r="ENF543" s="1"/>
      <c r="ENG543" s="1"/>
      <c r="ENH543" s="1"/>
      <c r="ENI543" s="1"/>
      <c r="ENJ543" s="1"/>
      <c r="ENK543" s="1"/>
      <c r="ENL543" s="1"/>
      <c r="ENM543" s="1"/>
      <c r="ENN543" s="1"/>
      <c r="ENO543" s="1"/>
      <c r="ENP543" s="1"/>
      <c r="ENQ543" s="1"/>
      <c r="ENR543" s="1"/>
      <c r="ENS543" s="1"/>
      <c r="ENT543" s="1"/>
      <c r="ENU543" s="1"/>
      <c r="ENV543" s="1"/>
      <c r="ENW543" s="1"/>
      <c r="ENX543" s="1"/>
      <c r="ENY543" s="1"/>
      <c r="ENZ543" s="1"/>
      <c r="EOA543" s="1"/>
      <c r="EOB543" s="1"/>
      <c r="EOC543" s="1"/>
      <c r="EOD543" s="1"/>
      <c r="EOE543" s="1"/>
      <c r="EOF543" s="1"/>
      <c r="EOG543" s="1"/>
      <c r="EOH543" s="1"/>
      <c r="EOI543" s="1"/>
      <c r="EOJ543" s="1"/>
      <c r="EOK543" s="1"/>
      <c r="EOL543" s="1"/>
      <c r="EOM543" s="1"/>
      <c r="EON543" s="1"/>
      <c r="EOO543" s="1"/>
      <c r="EOP543" s="1"/>
      <c r="EOQ543" s="1"/>
      <c r="EOR543" s="1"/>
      <c r="EOS543" s="1"/>
      <c r="EOT543" s="1"/>
      <c r="EOU543" s="1"/>
      <c r="EOV543" s="1"/>
      <c r="EOW543" s="1"/>
      <c r="EOX543" s="1"/>
      <c r="EOY543" s="1"/>
      <c r="EOZ543" s="1"/>
      <c r="EPA543" s="1"/>
      <c r="EPB543" s="1"/>
      <c r="EPC543" s="1"/>
      <c r="EPD543" s="1"/>
      <c r="EPE543" s="1"/>
      <c r="EPF543" s="1"/>
      <c r="EPG543" s="1"/>
      <c r="EPH543" s="1"/>
      <c r="EPI543" s="1"/>
      <c r="EPJ543" s="1"/>
      <c r="EPK543" s="1"/>
      <c r="EPL543" s="1"/>
      <c r="EPM543" s="1"/>
      <c r="EPN543" s="1"/>
      <c r="EPO543" s="1"/>
      <c r="EPP543" s="1"/>
      <c r="EPQ543" s="1"/>
      <c r="EPR543" s="1"/>
      <c r="EPS543" s="1"/>
      <c r="EPT543" s="1"/>
      <c r="EPU543" s="1"/>
      <c r="EPV543" s="1"/>
      <c r="EPW543" s="1"/>
      <c r="EPX543" s="1"/>
      <c r="EPY543" s="1"/>
      <c r="EPZ543" s="1"/>
      <c r="EQA543" s="1"/>
      <c r="EQB543" s="1"/>
      <c r="EQC543" s="1"/>
      <c r="EQD543" s="1"/>
      <c r="EQE543" s="1"/>
      <c r="EQF543" s="1"/>
      <c r="EQG543" s="1"/>
      <c r="EQH543" s="1"/>
      <c r="EQI543" s="1"/>
      <c r="EQJ543" s="1"/>
      <c r="EQK543" s="1"/>
      <c r="EQL543" s="1"/>
      <c r="EQM543" s="1"/>
      <c r="EQN543" s="1"/>
      <c r="EQO543" s="1"/>
      <c r="EQP543" s="1"/>
      <c r="EQQ543" s="1"/>
      <c r="EQR543" s="1"/>
      <c r="EQS543" s="1"/>
      <c r="EQT543" s="1"/>
      <c r="EQU543" s="1"/>
      <c r="EQV543" s="1"/>
      <c r="EQW543" s="1"/>
      <c r="EQX543" s="1"/>
      <c r="EQY543" s="1"/>
      <c r="EQZ543" s="1"/>
      <c r="ERA543" s="1"/>
      <c r="ERB543" s="1"/>
      <c r="ERC543" s="1"/>
      <c r="ERD543" s="1"/>
      <c r="ERE543" s="1"/>
      <c r="ERF543" s="1"/>
      <c r="ERG543" s="1"/>
      <c r="ERH543" s="1"/>
      <c r="ERI543" s="1"/>
      <c r="ERJ543" s="1"/>
      <c r="ERK543" s="1"/>
      <c r="ERL543" s="1"/>
      <c r="ERM543" s="1"/>
      <c r="ERN543" s="1"/>
      <c r="ERO543" s="1"/>
      <c r="ERP543" s="1"/>
      <c r="ERQ543" s="1"/>
      <c r="ERR543" s="1"/>
      <c r="ERS543" s="1"/>
      <c r="ERT543" s="1"/>
      <c r="ERU543" s="1"/>
      <c r="ERV543" s="1"/>
      <c r="ERW543" s="1"/>
      <c r="ERX543" s="1"/>
      <c r="ERY543" s="1"/>
      <c r="ERZ543" s="1"/>
      <c r="ESA543" s="1"/>
      <c r="ESB543" s="1"/>
      <c r="ESC543" s="1"/>
      <c r="ESD543" s="1"/>
      <c r="ESE543" s="1"/>
      <c r="ESF543" s="1"/>
      <c r="ESG543" s="1"/>
      <c r="ESH543" s="1"/>
      <c r="ESI543" s="1"/>
      <c r="ESJ543" s="1"/>
      <c r="ESK543" s="1"/>
      <c r="ESL543" s="1"/>
      <c r="ESM543" s="1"/>
      <c r="ESN543" s="1"/>
      <c r="ESO543" s="1"/>
      <c r="ESP543" s="1"/>
      <c r="ESQ543" s="1"/>
      <c r="ESR543" s="1"/>
      <c r="ESS543" s="1"/>
      <c r="EST543" s="1"/>
      <c r="ESU543" s="1"/>
      <c r="ESV543" s="1"/>
      <c r="ESW543" s="1"/>
      <c r="ESX543" s="1"/>
      <c r="ESY543" s="1"/>
      <c r="ESZ543" s="1"/>
      <c r="ETA543" s="1"/>
      <c r="ETB543" s="1"/>
      <c r="ETC543" s="1"/>
      <c r="ETD543" s="1"/>
      <c r="ETE543" s="1"/>
      <c r="ETF543" s="1"/>
      <c r="ETG543" s="1"/>
      <c r="ETH543" s="1"/>
      <c r="ETI543" s="1"/>
      <c r="ETJ543" s="1"/>
      <c r="ETK543" s="1"/>
      <c r="ETL543" s="1"/>
      <c r="ETM543" s="1"/>
      <c r="ETN543" s="1"/>
      <c r="ETO543" s="1"/>
      <c r="ETP543" s="1"/>
      <c r="ETQ543" s="1"/>
      <c r="ETR543" s="1"/>
      <c r="ETS543" s="1"/>
      <c r="ETT543" s="1"/>
      <c r="ETU543" s="1"/>
      <c r="ETV543" s="1"/>
      <c r="ETW543" s="1"/>
      <c r="ETX543" s="1"/>
      <c r="ETY543" s="1"/>
      <c r="ETZ543" s="1"/>
      <c r="EUA543" s="1"/>
      <c r="EUB543" s="1"/>
      <c r="EUC543" s="1"/>
      <c r="EUD543" s="1"/>
      <c r="EUE543" s="1"/>
      <c r="EUF543" s="1"/>
      <c r="EUG543" s="1"/>
      <c r="EUH543" s="1"/>
      <c r="EUI543" s="1"/>
      <c r="EUJ543" s="1"/>
      <c r="EUK543" s="1"/>
      <c r="EUL543" s="1"/>
      <c r="EUM543" s="1"/>
      <c r="EUN543" s="1"/>
      <c r="EUO543" s="1"/>
      <c r="EUP543" s="1"/>
      <c r="EUQ543" s="1"/>
      <c r="EUR543" s="1"/>
      <c r="EUS543" s="1"/>
      <c r="EUT543" s="1"/>
      <c r="EUU543" s="1"/>
      <c r="EUV543" s="1"/>
      <c r="EUW543" s="1"/>
      <c r="EUX543" s="1"/>
      <c r="EUY543" s="1"/>
      <c r="EUZ543" s="1"/>
      <c r="EVA543" s="1"/>
      <c r="EVB543" s="1"/>
      <c r="EVC543" s="1"/>
      <c r="EVD543" s="1"/>
      <c r="EVE543" s="1"/>
      <c r="EVF543" s="1"/>
      <c r="EVG543" s="1"/>
      <c r="EVH543" s="1"/>
      <c r="EVI543" s="1"/>
      <c r="EVJ543" s="1"/>
      <c r="EVK543" s="1"/>
      <c r="EVL543" s="1"/>
      <c r="EVM543" s="1"/>
      <c r="EVN543" s="1"/>
      <c r="EVO543" s="1"/>
      <c r="EVP543" s="1"/>
      <c r="EVQ543" s="1"/>
      <c r="EVR543" s="1"/>
      <c r="EVS543" s="1"/>
      <c r="EVT543" s="1"/>
      <c r="EVU543" s="1"/>
      <c r="EVV543" s="1"/>
      <c r="EVW543" s="1"/>
      <c r="EVX543" s="1"/>
      <c r="EVY543" s="1"/>
      <c r="EVZ543" s="1"/>
      <c r="EWA543" s="1"/>
      <c r="EWB543" s="1"/>
      <c r="EWC543" s="1"/>
      <c r="EWD543" s="1"/>
      <c r="EWE543" s="1"/>
      <c r="EWF543" s="1"/>
      <c r="EWG543" s="1"/>
      <c r="EWH543" s="1"/>
      <c r="EWI543" s="1"/>
      <c r="EWJ543" s="1"/>
      <c r="EWK543" s="1"/>
      <c r="EWL543" s="1"/>
      <c r="EWM543" s="1"/>
      <c r="EWN543" s="1"/>
      <c r="EWO543" s="1"/>
      <c r="EWP543" s="1"/>
      <c r="EWQ543" s="1"/>
      <c r="EWR543" s="1"/>
      <c r="EWS543" s="1"/>
      <c r="EWT543" s="1"/>
      <c r="EWU543" s="1"/>
      <c r="EWV543" s="1"/>
      <c r="EWW543" s="1"/>
      <c r="EWX543" s="1"/>
      <c r="EWY543" s="1"/>
      <c r="EWZ543" s="1"/>
      <c r="EXA543" s="1"/>
      <c r="EXB543" s="1"/>
      <c r="EXC543" s="1"/>
      <c r="EXD543" s="1"/>
      <c r="EXE543" s="1"/>
      <c r="EXF543" s="1"/>
      <c r="EXG543" s="1"/>
      <c r="EXH543" s="1"/>
      <c r="EXI543" s="1"/>
      <c r="EXJ543" s="1"/>
      <c r="EXK543" s="1"/>
      <c r="EXL543" s="1"/>
      <c r="EXM543" s="1"/>
      <c r="EXN543" s="1"/>
      <c r="EXO543" s="1"/>
      <c r="EXP543" s="1"/>
      <c r="EXQ543" s="1"/>
      <c r="EXR543" s="1"/>
      <c r="EXS543" s="1"/>
      <c r="EXT543" s="1"/>
      <c r="EXU543" s="1"/>
      <c r="EXV543" s="1"/>
      <c r="EXW543" s="1"/>
      <c r="EXX543" s="1"/>
      <c r="EXY543" s="1"/>
      <c r="EXZ543" s="1"/>
      <c r="EYA543" s="1"/>
      <c r="EYB543" s="1"/>
      <c r="EYC543" s="1"/>
      <c r="EYD543" s="1"/>
      <c r="EYE543" s="1"/>
      <c r="EYF543" s="1"/>
      <c r="EYG543" s="1"/>
      <c r="EYH543" s="1"/>
      <c r="EYI543" s="1"/>
      <c r="EYJ543" s="1"/>
      <c r="EYK543" s="1"/>
      <c r="EYL543" s="1"/>
      <c r="EYM543" s="1"/>
      <c r="EYN543" s="1"/>
      <c r="EYO543" s="1"/>
      <c r="EYP543" s="1"/>
      <c r="EYQ543" s="1"/>
      <c r="EYR543" s="1"/>
      <c r="EYS543" s="1"/>
      <c r="EYT543" s="1"/>
      <c r="EYU543" s="1"/>
      <c r="EYV543" s="1"/>
      <c r="EYW543" s="1"/>
      <c r="EYX543" s="1"/>
      <c r="EYY543" s="1"/>
      <c r="EYZ543" s="1"/>
      <c r="EZA543" s="1"/>
      <c r="EZB543" s="1"/>
      <c r="EZC543" s="1"/>
      <c r="EZD543" s="1"/>
      <c r="EZE543" s="1"/>
      <c r="EZF543" s="1"/>
      <c r="EZG543" s="1"/>
      <c r="EZH543" s="1"/>
      <c r="EZI543" s="1"/>
      <c r="EZJ543" s="1"/>
      <c r="EZK543" s="1"/>
      <c r="EZL543" s="1"/>
      <c r="EZM543" s="1"/>
      <c r="EZN543" s="1"/>
      <c r="EZO543" s="1"/>
      <c r="EZP543" s="1"/>
      <c r="EZQ543" s="1"/>
      <c r="EZR543" s="1"/>
      <c r="EZS543" s="1"/>
      <c r="EZT543" s="1"/>
      <c r="EZU543" s="1"/>
      <c r="EZV543" s="1"/>
      <c r="EZW543" s="1"/>
      <c r="EZX543" s="1"/>
      <c r="EZY543" s="1"/>
      <c r="EZZ543" s="1"/>
      <c r="FAA543" s="1"/>
      <c r="FAB543" s="1"/>
      <c r="FAC543" s="1"/>
      <c r="FAD543" s="1"/>
      <c r="FAE543" s="1"/>
      <c r="FAF543" s="1"/>
      <c r="FAG543" s="1"/>
      <c r="FAH543" s="1"/>
      <c r="FAI543" s="1"/>
      <c r="FAJ543" s="1"/>
      <c r="FAK543" s="1"/>
      <c r="FAL543" s="1"/>
      <c r="FAM543" s="1"/>
      <c r="FAN543" s="1"/>
      <c r="FAO543" s="1"/>
      <c r="FAP543" s="1"/>
      <c r="FAQ543" s="1"/>
      <c r="FAR543" s="1"/>
      <c r="FAS543" s="1"/>
      <c r="FAT543" s="1"/>
      <c r="FAU543" s="1"/>
      <c r="FAV543" s="1"/>
      <c r="FAW543" s="1"/>
      <c r="FAX543" s="1"/>
      <c r="FAY543" s="1"/>
      <c r="FAZ543" s="1"/>
      <c r="FBA543" s="1"/>
      <c r="FBB543" s="1"/>
      <c r="FBC543" s="1"/>
      <c r="FBD543" s="1"/>
      <c r="FBE543" s="1"/>
      <c r="FBF543" s="1"/>
      <c r="FBG543" s="1"/>
      <c r="FBH543" s="1"/>
      <c r="FBI543" s="1"/>
      <c r="FBJ543" s="1"/>
      <c r="FBK543" s="1"/>
      <c r="FBL543" s="1"/>
      <c r="FBM543" s="1"/>
      <c r="FBN543" s="1"/>
      <c r="FBO543" s="1"/>
      <c r="FBP543" s="1"/>
      <c r="FBQ543" s="1"/>
      <c r="FBR543" s="1"/>
      <c r="FBS543" s="1"/>
      <c r="FBT543" s="1"/>
      <c r="FBU543" s="1"/>
      <c r="FBV543" s="1"/>
      <c r="FBW543" s="1"/>
      <c r="FBX543" s="1"/>
      <c r="FBY543" s="1"/>
      <c r="FBZ543" s="1"/>
      <c r="FCA543" s="1"/>
      <c r="FCB543" s="1"/>
      <c r="FCC543" s="1"/>
      <c r="FCD543" s="1"/>
      <c r="FCE543" s="1"/>
      <c r="FCF543" s="1"/>
      <c r="FCG543" s="1"/>
      <c r="FCH543" s="1"/>
      <c r="FCI543" s="1"/>
      <c r="FCJ543" s="1"/>
      <c r="FCK543" s="1"/>
      <c r="FCL543" s="1"/>
      <c r="FCM543" s="1"/>
      <c r="FCN543" s="1"/>
      <c r="FCO543" s="1"/>
      <c r="FCP543" s="1"/>
      <c r="FCQ543" s="1"/>
      <c r="FCR543" s="1"/>
      <c r="FCS543" s="1"/>
      <c r="FCT543" s="1"/>
      <c r="FCU543" s="1"/>
      <c r="FCV543" s="1"/>
      <c r="FCW543" s="1"/>
      <c r="FCX543" s="1"/>
      <c r="FCY543" s="1"/>
      <c r="FCZ543" s="1"/>
      <c r="FDA543" s="1"/>
      <c r="FDB543" s="1"/>
      <c r="FDC543" s="1"/>
      <c r="FDD543" s="1"/>
      <c r="FDE543" s="1"/>
      <c r="FDF543" s="1"/>
      <c r="FDG543" s="1"/>
      <c r="FDH543" s="1"/>
      <c r="FDI543" s="1"/>
      <c r="FDJ543" s="1"/>
      <c r="FDK543" s="1"/>
      <c r="FDL543" s="1"/>
      <c r="FDM543" s="1"/>
      <c r="FDN543" s="1"/>
      <c r="FDO543" s="1"/>
      <c r="FDP543" s="1"/>
      <c r="FDQ543" s="1"/>
      <c r="FDR543" s="1"/>
      <c r="FDS543" s="1"/>
      <c r="FDT543" s="1"/>
      <c r="FDU543" s="1"/>
      <c r="FDV543" s="1"/>
      <c r="FDW543" s="1"/>
      <c r="FDX543" s="1"/>
      <c r="FDY543" s="1"/>
      <c r="FDZ543" s="1"/>
      <c r="FEA543" s="1"/>
      <c r="FEB543" s="1"/>
      <c r="FEC543" s="1"/>
      <c r="FED543" s="1"/>
      <c r="FEE543" s="1"/>
      <c r="FEF543" s="1"/>
      <c r="FEG543" s="1"/>
      <c r="FEH543" s="1"/>
      <c r="FEI543" s="1"/>
      <c r="FEJ543" s="1"/>
      <c r="FEK543" s="1"/>
      <c r="FEL543" s="1"/>
      <c r="FEM543" s="1"/>
      <c r="FEN543" s="1"/>
      <c r="FEO543" s="1"/>
      <c r="FEP543" s="1"/>
      <c r="FEQ543" s="1"/>
      <c r="FER543" s="1"/>
      <c r="FES543" s="1"/>
      <c r="FET543" s="1"/>
      <c r="FEU543" s="1"/>
      <c r="FEV543" s="1"/>
      <c r="FEW543" s="1"/>
      <c r="FEX543" s="1"/>
      <c r="FEY543" s="1"/>
      <c r="FEZ543" s="1"/>
      <c r="FFA543" s="1"/>
      <c r="FFB543" s="1"/>
      <c r="FFC543" s="1"/>
      <c r="FFD543" s="1"/>
      <c r="FFE543" s="1"/>
      <c r="FFF543" s="1"/>
      <c r="FFG543" s="1"/>
      <c r="FFH543" s="1"/>
      <c r="FFI543" s="1"/>
      <c r="FFJ543" s="1"/>
      <c r="FFK543" s="1"/>
      <c r="FFL543" s="1"/>
      <c r="FFM543" s="1"/>
      <c r="FFN543" s="1"/>
      <c r="FFO543" s="1"/>
      <c r="FFP543" s="1"/>
      <c r="FFQ543" s="1"/>
      <c r="FFR543" s="1"/>
      <c r="FFS543" s="1"/>
      <c r="FFT543" s="1"/>
      <c r="FFU543" s="1"/>
      <c r="FFV543" s="1"/>
      <c r="FFW543" s="1"/>
      <c r="FFX543" s="1"/>
      <c r="FFY543" s="1"/>
      <c r="FFZ543" s="1"/>
      <c r="FGA543" s="1"/>
      <c r="FGB543" s="1"/>
      <c r="FGC543" s="1"/>
      <c r="FGD543" s="1"/>
      <c r="FGE543" s="1"/>
      <c r="FGF543" s="1"/>
      <c r="FGG543" s="1"/>
      <c r="FGH543" s="1"/>
      <c r="FGI543" s="1"/>
      <c r="FGJ543" s="1"/>
      <c r="FGK543" s="1"/>
      <c r="FGL543" s="1"/>
      <c r="FGM543" s="1"/>
      <c r="FGN543" s="1"/>
      <c r="FGO543" s="1"/>
      <c r="FGP543" s="1"/>
      <c r="FGQ543" s="1"/>
      <c r="FGR543" s="1"/>
      <c r="FGS543" s="1"/>
      <c r="FGT543" s="1"/>
      <c r="FGU543" s="1"/>
      <c r="FGV543" s="1"/>
      <c r="FGW543" s="1"/>
      <c r="FGX543" s="1"/>
      <c r="FGY543" s="1"/>
      <c r="FGZ543" s="1"/>
      <c r="FHA543" s="1"/>
      <c r="FHB543" s="1"/>
      <c r="FHC543" s="1"/>
      <c r="FHD543" s="1"/>
      <c r="FHE543" s="1"/>
      <c r="FHF543" s="1"/>
      <c r="FHG543" s="1"/>
      <c r="FHH543" s="1"/>
      <c r="FHI543" s="1"/>
      <c r="FHJ543" s="1"/>
      <c r="FHK543" s="1"/>
      <c r="FHL543" s="1"/>
      <c r="FHM543" s="1"/>
      <c r="FHN543" s="1"/>
      <c r="FHO543" s="1"/>
      <c r="FHP543" s="1"/>
      <c r="FHQ543" s="1"/>
      <c r="FHR543" s="1"/>
      <c r="FHS543" s="1"/>
      <c r="FHT543" s="1"/>
      <c r="FHU543" s="1"/>
      <c r="FHV543" s="1"/>
      <c r="FHW543" s="1"/>
      <c r="FHX543" s="1"/>
      <c r="FHY543" s="1"/>
      <c r="FHZ543" s="1"/>
      <c r="FIA543" s="1"/>
      <c r="FIB543" s="1"/>
      <c r="FIC543" s="1"/>
      <c r="FID543" s="1"/>
      <c r="FIE543" s="1"/>
      <c r="FIF543" s="1"/>
      <c r="FIG543" s="1"/>
      <c r="FIH543" s="1"/>
      <c r="FII543" s="1"/>
      <c r="FIJ543" s="1"/>
      <c r="FIK543" s="1"/>
      <c r="FIL543" s="1"/>
      <c r="FIM543" s="1"/>
      <c r="FIN543" s="1"/>
      <c r="FIO543" s="1"/>
      <c r="FIP543" s="1"/>
      <c r="FIQ543" s="1"/>
      <c r="FIR543" s="1"/>
      <c r="FIS543" s="1"/>
      <c r="FIT543" s="1"/>
      <c r="FIU543" s="1"/>
      <c r="FIV543" s="1"/>
      <c r="FIW543" s="1"/>
      <c r="FIX543" s="1"/>
      <c r="FIY543" s="1"/>
      <c r="FIZ543" s="1"/>
      <c r="FJA543" s="1"/>
      <c r="FJB543" s="1"/>
      <c r="FJC543" s="1"/>
      <c r="FJD543" s="1"/>
      <c r="FJE543" s="1"/>
      <c r="FJF543" s="1"/>
      <c r="FJG543" s="1"/>
      <c r="FJH543" s="1"/>
      <c r="FJI543" s="1"/>
      <c r="FJJ543" s="1"/>
      <c r="FJK543" s="1"/>
      <c r="FJL543" s="1"/>
      <c r="FJM543" s="1"/>
      <c r="FJN543" s="1"/>
      <c r="FJO543" s="1"/>
      <c r="FJP543" s="1"/>
      <c r="FJQ543" s="1"/>
      <c r="FJR543" s="1"/>
      <c r="FJS543" s="1"/>
      <c r="FJT543" s="1"/>
      <c r="FJU543" s="1"/>
      <c r="FJV543" s="1"/>
      <c r="FJW543" s="1"/>
      <c r="FJX543" s="1"/>
      <c r="FJY543" s="1"/>
      <c r="FJZ543" s="1"/>
      <c r="FKA543" s="1"/>
      <c r="FKB543" s="1"/>
      <c r="FKC543" s="1"/>
      <c r="FKD543" s="1"/>
      <c r="FKE543" s="1"/>
      <c r="FKF543" s="1"/>
      <c r="FKG543" s="1"/>
      <c r="FKH543" s="1"/>
      <c r="FKI543" s="1"/>
      <c r="FKJ543" s="1"/>
      <c r="FKK543" s="1"/>
      <c r="FKL543" s="1"/>
      <c r="FKM543" s="1"/>
      <c r="FKN543" s="1"/>
      <c r="FKO543" s="1"/>
      <c r="FKP543" s="1"/>
      <c r="FKQ543" s="1"/>
      <c r="FKR543" s="1"/>
      <c r="FKS543" s="1"/>
      <c r="FKT543" s="1"/>
      <c r="FKU543" s="1"/>
      <c r="FKV543" s="1"/>
      <c r="FKW543" s="1"/>
      <c r="FKX543" s="1"/>
      <c r="FKY543" s="1"/>
      <c r="FKZ543" s="1"/>
      <c r="FLA543" s="1"/>
      <c r="FLB543" s="1"/>
      <c r="FLC543" s="1"/>
      <c r="FLD543" s="1"/>
      <c r="FLE543" s="1"/>
      <c r="FLF543" s="1"/>
      <c r="FLG543" s="1"/>
      <c r="FLH543" s="1"/>
      <c r="FLI543" s="1"/>
      <c r="FLJ543" s="1"/>
      <c r="FLK543" s="1"/>
      <c r="FLL543" s="1"/>
      <c r="FLM543" s="1"/>
      <c r="FLN543" s="1"/>
      <c r="FLO543" s="1"/>
      <c r="FLP543" s="1"/>
      <c r="FLQ543" s="1"/>
      <c r="FLR543" s="1"/>
      <c r="FLS543" s="1"/>
      <c r="FLT543" s="1"/>
      <c r="FLU543" s="1"/>
      <c r="FLV543" s="1"/>
      <c r="FLW543" s="1"/>
      <c r="FLX543" s="1"/>
      <c r="FLY543" s="1"/>
      <c r="FLZ543" s="1"/>
      <c r="FMA543" s="1"/>
      <c r="FMB543" s="1"/>
      <c r="FMC543" s="1"/>
      <c r="FMD543" s="1"/>
      <c r="FME543" s="1"/>
      <c r="FMF543" s="1"/>
      <c r="FMG543" s="1"/>
      <c r="FMH543" s="1"/>
      <c r="FMI543" s="1"/>
      <c r="FMJ543" s="1"/>
      <c r="FMK543" s="1"/>
      <c r="FML543" s="1"/>
      <c r="FMM543" s="1"/>
      <c r="FMN543" s="1"/>
      <c r="FMO543" s="1"/>
      <c r="FMP543" s="1"/>
      <c r="FMQ543" s="1"/>
      <c r="FMR543" s="1"/>
      <c r="FMS543" s="1"/>
      <c r="FMT543" s="1"/>
      <c r="FMU543" s="1"/>
      <c r="FMV543" s="1"/>
      <c r="FMW543" s="1"/>
      <c r="FMX543" s="1"/>
      <c r="FMY543" s="1"/>
      <c r="FMZ543" s="1"/>
      <c r="FNA543" s="1"/>
      <c r="FNB543" s="1"/>
      <c r="FNC543" s="1"/>
      <c r="FND543" s="1"/>
      <c r="FNE543" s="1"/>
      <c r="FNF543" s="1"/>
      <c r="FNG543" s="1"/>
      <c r="FNH543" s="1"/>
      <c r="FNI543" s="1"/>
      <c r="FNJ543" s="1"/>
      <c r="FNK543" s="1"/>
      <c r="FNL543" s="1"/>
      <c r="FNM543" s="1"/>
      <c r="FNN543" s="1"/>
      <c r="FNO543" s="1"/>
      <c r="FNP543" s="1"/>
      <c r="FNQ543" s="1"/>
      <c r="FNR543" s="1"/>
      <c r="FNS543" s="1"/>
      <c r="FNT543" s="1"/>
      <c r="FNU543" s="1"/>
      <c r="FNV543" s="1"/>
      <c r="FNW543" s="1"/>
      <c r="FNX543" s="1"/>
      <c r="FNY543" s="1"/>
      <c r="FNZ543" s="1"/>
      <c r="FOA543" s="1"/>
      <c r="FOB543" s="1"/>
      <c r="FOC543" s="1"/>
      <c r="FOD543" s="1"/>
      <c r="FOE543" s="1"/>
      <c r="FOF543" s="1"/>
      <c r="FOG543" s="1"/>
      <c r="FOH543" s="1"/>
      <c r="FOI543" s="1"/>
      <c r="FOJ543" s="1"/>
      <c r="FOK543" s="1"/>
      <c r="FOL543" s="1"/>
      <c r="FOM543" s="1"/>
      <c r="FON543" s="1"/>
      <c r="FOO543" s="1"/>
      <c r="FOP543" s="1"/>
      <c r="FOQ543" s="1"/>
      <c r="FOR543" s="1"/>
      <c r="FOS543" s="1"/>
      <c r="FOT543" s="1"/>
      <c r="FOU543" s="1"/>
      <c r="FOV543" s="1"/>
      <c r="FOW543" s="1"/>
      <c r="FOX543" s="1"/>
      <c r="FOY543" s="1"/>
      <c r="FOZ543" s="1"/>
      <c r="FPA543" s="1"/>
      <c r="FPB543" s="1"/>
      <c r="FPC543" s="1"/>
      <c r="FPD543" s="1"/>
      <c r="FPE543" s="1"/>
      <c r="FPF543" s="1"/>
      <c r="FPG543" s="1"/>
      <c r="FPH543" s="1"/>
      <c r="FPI543" s="1"/>
      <c r="FPJ543" s="1"/>
      <c r="FPK543" s="1"/>
      <c r="FPL543" s="1"/>
      <c r="FPM543" s="1"/>
      <c r="FPN543" s="1"/>
      <c r="FPO543" s="1"/>
      <c r="FPP543" s="1"/>
      <c r="FPQ543" s="1"/>
      <c r="FPR543" s="1"/>
      <c r="FPS543" s="1"/>
      <c r="FPT543" s="1"/>
      <c r="FPU543" s="1"/>
      <c r="FPV543" s="1"/>
      <c r="FPW543" s="1"/>
      <c r="FPX543" s="1"/>
      <c r="FPY543" s="1"/>
      <c r="FPZ543" s="1"/>
      <c r="FQA543" s="1"/>
      <c r="FQB543" s="1"/>
      <c r="FQC543" s="1"/>
      <c r="FQD543" s="1"/>
      <c r="FQE543" s="1"/>
      <c r="FQF543" s="1"/>
      <c r="FQG543" s="1"/>
      <c r="FQH543" s="1"/>
      <c r="FQI543" s="1"/>
      <c r="FQJ543" s="1"/>
      <c r="FQK543" s="1"/>
      <c r="FQL543" s="1"/>
      <c r="FQM543" s="1"/>
      <c r="FQN543" s="1"/>
      <c r="FQO543" s="1"/>
      <c r="FQP543" s="1"/>
      <c r="FQQ543" s="1"/>
      <c r="FQR543" s="1"/>
      <c r="FQS543" s="1"/>
      <c r="FQT543" s="1"/>
      <c r="FQU543" s="1"/>
      <c r="FQV543" s="1"/>
      <c r="FQW543" s="1"/>
      <c r="FQX543" s="1"/>
      <c r="FQY543" s="1"/>
      <c r="FQZ543" s="1"/>
      <c r="FRA543" s="1"/>
      <c r="FRB543" s="1"/>
      <c r="FRC543" s="1"/>
      <c r="FRD543" s="1"/>
      <c r="FRE543" s="1"/>
      <c r="FRF543" s="1"/>
      <c r="FRG543" s="1"/>
      <c r="FRH543" s="1"/>
      <c r="FRI543" s="1"/>
      <c r="FRJ543" s="1"/>
      <c r="FRK543" s="1"/>
      <c r="FRL543" s="1"/>
      <c r="FRM543" s="1"/>
      <c r="FRN543" s="1"/>
      <c r="FRO543" s="1"/>
      <c r="FRP543" s="1"/>
      <c r="FRQ543" s="1"/>
      <c r="FRR543" s="1"/>
      <c r="FRS543" s="1"/>
      <c r="FRT543" s="1"/>
      <c r="FRU543" s="1"/>
      <c r="FRV543" s="1"/>
      <c r="FRW543" s="1"/>
      <c r="FRX543" s="1"/>
      <c r="FRY543" s="1"/>
      <c r="FRZ543" s="1"/>
      <c r="FSA543" s="1"/>
      <c r="FSB543" s="1"/>
      <c r="FSC543" s="1"/>
      <c r="FSD543" s="1"/>
      <c r="FSE543" s="1"/>
      <c r="FSF543" s="1"/>
      <c r="FSG543" s="1"/>
      <c r="FSH543" s="1"/>
      <c r="FSI543" s="1"/>
      <c r="FSJ543" s="1"/>
      <c r="FSK543" s="1"/>
      <c r="FSL543" s="1"/>
      <c r="FSM543" s="1"/>
      <c r="FSN543" s="1"/>
      <c r="FSO543" s="1"/>
      <c r="FSP543" s="1"/>
      <c r="FSQ543" s="1"/>
      <c r="FSR543" s="1"/>
      <c r="FSS543" s="1"/>
      <c r="FST543" s="1"/>
      <c r="FSU543" s="1"/>
      <c r="FSV543" s="1"/>
      <c r="FSW543" s="1"/>
      <c r="FSX543" s="1"/>
      <c r="FSY543" s="1"/>
      <c r="FSZ543" s="1"/>
      <c r="FTA543" s="1"/>
      <c r="FTB543" s="1"/>
      <c r="FTC543" s="1"/>
      <c r="FTD543" s="1"/>
      <c r="FTE543" s="1"/>
      <c r="FTF543" s="1"/>
      <c r="FTG543" s="1"/>
      <c r="FTH543" s="1"/>
      <c r="FTI543" s="1"/>
      <c r="FTJ543" s="1"/>
      <c r="FTK543" s="1"/>
      <c r="FTL543" s="1"/>
      <c r="FTM543" s="1"/>
      <c r="FTN543" s="1"/>
      <c r="FTO543" s="1"/>
      <c r="FTP543" s="1"/>
      <c r="FTQ543" s="1"/>
      <c r="FTR543" s="1"/>
      <c r="FTS543" s="1"/>
      <c r="FTT543" s="1"/>
      <c r="FTU543" s="1"/>
      <c r="FTV543" s="1"/>
      <c r="FTW543" s="1"/>
      <c r="FTX543" s="1"/>
      <c r="FTY543" s="1"/>
      <c r="FTZ543" s="1"/>
      <c r="FUA543" s="1"/>
      <c r="FUB543" s="1"/>
      <c r="FUC543" s="1"/>
      <c r="FUD543" s="1"/>
      <c r="FUE543" s="1"/>
      <c r="FUF543" s="1"/>
      <c r="FUG543" s="1"/>
      <c r="FUH543" s="1"/>
      <c r="FUI543" s="1"/>
      <c r="FUJ543" s="1"/>
      <c r="FUK543" s="1"/>
      <c r="FUL543" s="1"/>
      <c r="FUM543" s="1"/>
      <c r="FUN543" s="1"/>
      <c r="FUO543" s="1"/>
      <c r="FUP543" s="1"/>
      <c r="FUQ543" s="1"/>
      <c r="FUR543" s="1"/>
      <c r="FUS543" s="1"/>
      <c r="FUT543" s="1"/>
      <c r="FUU543" s="1"/>
      <c r="FUV543" s="1"/>
      <c r="FUW543" s="1"/>
      <c r="FUX543" s="1"/>
      <c r="FUY543" s="1"/>
      <c r="FUZ543" s="1"/>
      <c r="FVA543" s="1"/>
      <c r="FVB543" s="1"/>
      <c r="FVC543" s="1"/>
      <c r="FVD543" s="1"/>
      <c r="FVE543" s="1"/>
      <c r="FVF543" s="1"/>
      <c r="FVG543" s="1"/>
      <c r="FVH543" s="1"/>
      <c r="FVI543" s="1"/>
      <c r="FVJ543" s="1"/>
      <c r="FVK543" s="1"/>
      <c r="FVL543" s="1"/>
      <c r="FVM543" s="1"/>
      <c r="FVN543" s="1"/>
      <c r="FVO543" s="1"/>
      <c r="FVP543" s="1"/>
      <c r="FVQ543" s="1"/>
      <c r="FVR543" s="1"/>
      <c r="FVS543" s="1"/>
      <c r="FVT543" s="1"/>
      <c r="FVU543" s="1"/>
      <c r="FVV543" s="1"/>
      <c r="FVW543" s="1"/>
      <c r="FVX543" s="1"/>
      <c r="FVY543" s="1"/>
      <c r="FVZ543" s="1"/>
      <c r="FWA543" s="1"/>
      <c r="FWB543" s="1"/>
      <c r="FWC543" s="1"/>
      <c r="FWD543" s="1"/>
      <c r="FWE543" s="1"/>
      <c r="FWF543" s="1"/>
      <c r="FWG543" s="1"/>
      <c r="FWH543" s="1"/>
      <c r="FWI543" s="1"/>
      <c r="FWJ543" s="1"/>
      <c r="FWK543" s="1"/>
      <c r="FWL543" s="1"/>
      <c r="FWM543" s="1"/>
      <c r="FWN543" s="1"/>
      <c r="FWO543" s="1"/>
      <c r="FWP543" s="1"/>
      <c r="FWQ543" s="1"/>
      <c r="FWR543" s="1"/>
      <c r="FWS543" s="1"/>
      <c r="FWT543" s="1"/>
      <c r="FWU543" s="1"/>
      <c r="FWV543" s="1"/>
      <c r="FWW543" s="1"/>
      <c r="FWX543" s="1"/>
      <c r="FWY543" s="1"/>
      <c r="FWZ543" s="1"/>
      <c r="FXA543" s="1"/>
      <c r="FXB543" s="1"/>
      <c r="FXC543" s="1"/>
      <c r="FXD543" s="1"/>
      <c r="FXE543" s="1"/>
      <c r="FXF543" s="1"/>
      <c r="FXG543" s="1"/>
      <c r="FXH543" s="1"/>
      <c r="FXI543" s="1"/>
      <c r="FXJ543" s="1"/>
      <c r="FXK543" s="1"/>
      <c r="FXL543" s="1"/>
      <c r="FXM543" s="1"/>
      <c r="FXN543" s="1"/>
      <c r="FXO543" s="1"/>
      <c r="FXP543" s="1"/>
      <c r="FXQ543" s="1"/>
      <c r="FXR543" s="1"/>
      <c r="FXS543" s="1"/>
      <c r="FXT543" s="1"/>
      <c r="FXU543" s="1"/>
      <c r="FXV543" s="1"/>
      <c r="FXW543" s="1"/>
      <c r="FXX543" s="1"/>
      <c r="FXY543" s="1"/>
      <c r="FXZ543" s="1"/>
      <c r="FYA543" s="1"/>
      <c r="FYB543" s="1"/>
      <c r="FYC543" s="1"/>
      <c r="FYD543" s="1"/>
      <c r="FYE543" s="1"/>
      <c r="FYF543" s="1"/>
      <c r="FYG543" s="1"/>
      <c r="FYH543" s="1"/>
      <c r="FYI543" s="1"/>
      <c r="FYJ543" s="1"/>
      <c r="FYK543" s="1"/>
      <c r="FYL543" s="1"/>
      <c r="FYM543" s="1"/>
      <c r="FYN543" s="1"/>
      <c r="FYO543" s="1"/>
      <c r="FYP543" s="1"/>
      <c r="FYQ543" s="1"/>
      <c r="FYR543" s="1"/>
      <c r="FYS543" s="1"/>
      <c r="FYT543" s="1"/>
      <c r="FYU543" s="1"/>
      <c r="FYV543" s="1"/>
      <c r="FYW543" s="1"/>
      <c r="FYX543" s="1"/>
      <c r="FYY543" s="1"/>
      <c r="FYZ543" s="1"/>
      <c r="FZA543" s="1"/>
      <c r="FZB543" s="1"/>
      <c r="FZC543" s="1"/>
      <c r="FZD543" s="1"/>
      <c r="FZE543" s="1"/>
      <c r="FZF543" s="1"/>
      <c r="FZG543" s="1"/>
      <c r="FZH543" s="1"/>
      <c r="FZI543" s="1"/>
      <c r="FZJ543" s="1"/>
      <c r="FZK543" s="1"/>
      <c r="FZL543" s="1"/>
      <c r="FZM543" s="1"/>
      <c r="FZN543" s="1"/>
      <c r="FZO543" s="1"/>
      <c r="FZP543" s="1"/>
      <c r="FZQ543" s="1"/>
      <c r="FZR543" s="1"/>
      <c r="FZS543" s="1"/>
      <c r="FZT543" s="1"/>
      <c r="FZU543" s="1"/>
      <c r="FZV543" s="1"/>
      <c r="FZW543" s="1"/>
      <c r="FZX543" s="1"/>
      <c r="FZY543" s="1"/>
      <c r="FZZ543" s="1"/>
      <c r="GAA543" s="1"/>
      <c r="GAB543" s="1"/>
      <c r="GAC543" s="1"/>
      <c r="GAD543" s="1"/>
      <c r="GAE543" s="1"/>
      <c r="GAF543" s="1"/>
      <c r="GAG543" s="1"/>
      <c r="GAH543" s="1"/>
      <c r="GAI543" s="1"/>
      <c r="GAJ543" s="1"/>
      <c r="GAK543" s="1"/>
      <c r="GAL543" s="1"/>
      <c r="GAM543" s="1"/>
      <c r="GAN543" s="1"/>
      <c r="GAO543" s="1"/>
      <c r="GAP543" s="1"/>
      <c r="GAQ543" s="1"/>
      <c r="GAR543" s="1"/>
      <c r="GAS543" s="1"/>
      <c r="GAT543" s="1"/>
      <c r="GAU543" s="1"/>
      <c r="GAV543" s="1"/>
      <c r="GAW543" s="1"/>
      <c r="GAX543" s="1"/>
      <c r="GAY543" s="1"/>
      <c r="GAZ543" s="1"/>
      <c r="GBA543" s="1"/>
      <c r="GBB543" s="1"/>
      <c r="GBC543" s="1"/>
      <c r="GBD543" s="1"/>
      <c r="GBE543" s="1"/>
      <c r="GBF543" s="1"/>
      <c r="GBG543" s="1"/>
      <c r="GBH543" s="1"/>
      <c r="GBI543" s="1"/>
      <c r="GBJ543" s="1"/>
      <c r="GBK543" s="1"/>
      <c r="GBL543" s="1"/>
      <c r="GBM543" s="1"/>
      <c r="GBN543" s="1"/>
      <c r="GBO543" s="1"/>
      <c r="GBP543" s="1"/>
      <c r="GBQ543" s="1"/>
      <c r="GBR543" s="1"/>
      <c r="GBS543" s="1"/>
      <c r="GBT543" s="1"/>
      <c r="GBU543" s="1"/>
      <c r="GBV543" s="1"/>
      <c r="GBW543" s="1"/>
      <c r="GBX543" s="1"/>
      <c r="GBY543" s="1"/>
      <c r="GBZ543" s="1"/>
      <c r="GCA543" s="1"/>
      <c r="GCB543" s="1"/>
      <c r="GCC543" s="1"/>
      <c r="GCD543" s="1"/>
      <c r="GCE543" s="1"/>
      <c r="GCF543" s="1"/>
      <c r="GCG543" s="1"/>
      <c r="GCH543" s="1"/>
      <c r="GCI543" s="1"/>
      <c r="GCJ543" s="1"/>
      <c r="GCK543" s="1"/>
      <c r="GCL543" s="1"/>
      <c r="GCM543" s="1"/>
      <c r="GCN543" s="1"/>
      <c r="GCO543" s="1"/>
      <c r="GCP543" s="1"/>
      <c r="GCQ543" s="1"/>
      <c r="GCR543" s="1"/>
      <c r="GCS543" s="1"/>
      <c r="GCT543" s="1"/>
      <c r="GCU543" s="1"/>
      <c r="GCV543" s="1"/>
      <c r="GCW543" s="1"/>
      <c r="GCX543" s="1"/>
      <c r="GCY543" s="1"/>
      <c r="GCZ543" s="1"/>
      <c r="GDA543" s="1"/>
      <c r="GDB543" s="1"/>
      <c r="GDC543" s="1"/>
      <c r="GDD543" s="1"/>
      <c r="GDE543" s="1"/>
      <c r="GDF543" s="1"/>
      <c r="GDG543" s="1"/>
      <c r="GDH543" s="1"/>
      <c r="GDI543" s="1"/>
      <c r="GDJ543" s="1"/>
      <c r="GDK543" s="1"/>
      <c r="GDL543" s="1"/>
      <c r="GDM543" s="1"/>
      <c r="GDN543" s="1"/>
      <c r="GDO543" s="1"/>
      <c r="GDP543" s="1"/>
      <c r="GDQ543" s="1"/>
      <c r="GDR543" s="1"/>
      <c r="GDS543" s="1"/>
      <c r="GDT543" s="1"/>
      <c r="GDU543" s="1"/>
      <c r="GDV543" s="1"/>
      <c r="GDW543" s="1"/>
      <c r="GDX543" s="1"/>
      <c r="GDY543" s="1"/>
      <c r="GDZ543" s="1"/>
      <c r="GEA543" s="1"/>
      <c r="GEB543" s="1"/>
      <c r="GEC543" s="1"/>
      <c r="GED543" s="1"/>
      <c r="GEE543" s="1"/>
      <c r="GEF543" s="1"/>
      <c r="GEG543" s="1"/>
      <c r="GEH543" s="1"/>
      <c r="GEI543" s="1"/>
      <c r="GEJ543" s="1"/>
      <c r="GEK543" s="1"/>
      <c r="GEL543" s="1"/>
      <c r="GEM543" s="1"/>
      <c r="GEN543" s="1"/>
      <c r="GEO543" s="1"/>
      <c r="GEP543" s="1"/>
      <c r="GEQ543" s="1"/>
      <c r="GER543" s="1"/>
      <c r="GES543" s="1"/>
      <c r="GET543" s="1"/>
      <c r="GEU543" s="1"/>
      <c r="GEV543" s="1"/>
      <c r="GEW543" s="1"/>
      <c r="GEX543" s="1"/>
      <c r="GEY543" s="1"/>
      <c r="GEZ543" s="1"/>
      <c r="GFA543" s="1"/>
      <c r="GFB543" s="1"/>
      <c r="GFC543" s="1"/>
      <c r="GFD543" s="1"/>
      <c r="GFE543" s="1"/>
      <c r="GFF543" s="1"/>
      <c r="GFG543" s="1"/>
      <c r="GFH543" s="1"/>
      <c r="GFI543" s="1"/>
      <c r="GFJ543" s="1"/>
      <c r="GFK543" s="1"/>
      <c r="GFL543" s="1"/>
      <c r="GFM543" s="1"/>
      <c r="GFN543" s="1"/>
      <c r="GFO543" s="1"/>
      <c r="GFP543" s="1"/>
      <c r="GFQ543" s="1"/>
      <c r="GFR543" s="1"/>
      <c r="GFS543" s="1"/>
      <c r="GFT543" s="1"/>
      <c r="GFU543" s="1"/>
      <c r="GFV543" s="1"/>
      <c r="GFW543" s="1"/>
      <c r="GFX543" s="1"/>
      <c r="GFY543" s="1"/>
      <c r="GFZ543" s="1"/>
      <c r="GGA543" s="1"/>
      <c r="GGB543" s="1"/>
      <c r="GGC543" s="1"/>
      <c r="GGD543" s="1"/>
      <c r="GGE543" s="1"/>
      <c r="GGF543" s="1"/>
      <c r="GGG543" s="1"/>
      <c r="GGH543" s="1"/>
      <c r="GGI543" s="1"/>
      <c r="GGJ543" s="1"/>
      <c r="GGK543" s="1"/>
      <c r="GGL543" s="1"/>
      <c r="GGM543" s="1"/>
      <c r="GGN543" s="1"/>
      <c r="GGO543" s="1"/>
      <c r="GGP543" s="1"/>
      <c r="GGQ543" s="1"/>
      <c r="GGR543" s="1"/>
      <c r="GGS543" s="1"/>
      <c r="GGT543" s="1"/>
      <c r="GGU543" s="1"/>
      <c r="GGV543" s="1"/>
      <c r="GGW543" s="1"/>
      <c r="GGX543" s="1"/>
      <c r="GGY543" s="1"/>
      <c r="GGZ543" s="1"/>
      <c r="GHA543" s="1"/>
      <c r="GHB543" s="1"/>
      <c r="GHC543" s="1"/>
      <c r="GHD543" s="1"/>
      <c r="GHE543" s="1"/>
      <c r="GHF543" s="1"/>
      <c r="GHG543" s="1"/>
      <c r="GHH543" s="1"/>
      <c r="GHI543" s="1"/>
      <c r="GHJ543" s="1"/>
      <c r="GHK543" s="1"/>
      <c r="GHL543" s="1"/>
      <c r="GHM543" s="1"/>
      <c r="GHN543" s="1"/>
      <c r="GHO543" s="1"/>
      <c r="GHP543" s="1"/>
      <c r="GHQ543" s="1"/>
      <c r="GHR543" s="1"/>
      <c r="GHS543" s="1"/>
      <c r="GHT543" s="1"/>
      <c r="GHU543" s="1"/>
      <c r="GHV543" s="1"/>
      <c r="GHW543" s="1"/>
      <c r="GHX543" s="1"/>
      <c r="GHY543" s="1"/>
      <c r="GHZ543" s="1"/>
      <c r="GIA543" s="1"/>
      <c r="GIB543" s="1"/>
      <c r="GIC543" s="1"/>
      <c r="GID543" s="1"/>
      <c r="GIE543" s="1"/>
      <c r="GIF543" s="1"/>
      <c r="GIG543" s="1"/>
      <c r="GIH543" s="1"/>
      <c r="GII543" s="1"/>
      <c r="GIJ543" s="1"/>
      <c r="GIK543" s="1"/>
      <c r="GIL543" s="1"/>
      <c r="GIM543" s="1"/>
      <c r="GIN543" s="1"/>
      <c r="GIO543" s="1"/>
      <c r="GIP543" s="1"/>
      <c r="GIQ543" s="1"/>
      <c r="GIR543" s="1"/>
      <c r="GIS543" s="1"/>
      <c r="GIT543" s="1"/>
      <c r="GIU543" s="1"/>
      <c r="GIV543" s="1"/>
      <c r="GIW543" s="1"/>
      <c r="GIX543" s="1"/>
      <c r="GIY543" s="1"/>
      <c r="GIZ543" s="1"/>
      <c r="GJA543" s="1"/>
      <c r="GJB543" s="1"/>
      <c r="GJC543" s="1"/>
      <c r="GJD543" s="1"/>
      <c r="GJE543" s="1"/>
      <c r="GJF543" s="1"/>
      <c r="GJG543" s="1"/>
      <c r="GJH543" s="1"/>
      <c r="GJI543" s="1"/>
      <c r="GJJ543" s="1"/>
      <c r="GJK543" s="1"/>
      <c r="GJL543" s="1"/>
      <c r="GJM543" s="1"/>
      <c r="GJN543" s="1"/>
      <c r="GJO543" s="1"/>
      <c r="GJP543" s="1"/>
      <c r="GJQ543" s="1"/>
      <c r="GJR543" s="1"/>
      <c r="GJS543" s="1"/>
      <c r="GJT543" s="1"/>
      <c r="GJU543" s="1"/>
      <c r="GJV543" s="1"/>
      <c r="GJW543" s="1"/>
      <c r="GJX543" s="1"/>
      <c r="GJY543" s="1"/>
      <c r="GJZ543" s="1"/>
      <c r="GKA543" s="1"/>
      <c r="GKB543" s="1"/>
      <c r="GKC543" s="1"/>
      <c r="GKD543" s="1"/>
      <c r="GKE543" s="1"/>
      <c r="GKF543" s="1"/>
      <c r="GKG543" s="1"/>
      <c r="GKH543" s="1"/>
      <c r="GKI543" s="1"/>
      <c r="GKJ543" s="1"/>
      <c r="GKK543" s="1"/>
      <c r="GKL543" s="1"/>
      <c r="GKM543" s="1"/>
      <c r="GKN543" s="1"/>
      <c r="GKO543" s="1"/>
      <c r="GKP543" s="1"/>
      <c r="GKQ543" s="1"/>
      <c r="GKR543" s="1"/>
      <c r="GKS543" s="1"/>
      <c r="GKT543" s="1"/>
      <c r="GKU543" s="1"/>
      <c r="GKV543" s="1"/>
      <c r="GKW543" s="1"/>
      <c r="GKX543" s="1"/>
      <c r="GKY543" s="1"/>
      <c r="GKZ543" s="1"/>
      <c r="GLA543" s="1"/>
      <c r="GLB543" s="1"/>
      <c r="GLC543" s="1"/>
      <c r="GLD543" s="1"/>
      <c r="GLE543" s="1"/>
      <c r="GLF543" s="1"/>
      <c r="GLG543" s="1"/>
      <c r="GLH543" s="1"/>
      <c r="GLI543" s="1"/>
      <c r="GLJ543" s="1"/>
      <c r="GLK543" s="1"/>
      <c r="GLL543" s="1"/>
      <c r="GLM543" s="1"/>
      <c r="GLN543" s="1"/>
      <c r="GLO543" s="1"/>
      <c r="GLP543" s="1"/>
      <c r="GLQ543" s="1"/>
      <c r="GLR543" s="1"/>
      <c r="GLS543" s="1"/>
      <c r="GLT543" s="1"/>
      <c r="GLU543" s="1"/>
      <c r="GLV543" s="1"/>
      <c r="GLW543" s="1"/>
      <c r="GLX543" s="1"/>
      <c r="GLY543" s="1"/>
      <c r="GLZ543" s="1"/>
      <c r="GMA543" s="1"/>
      <c r="GMB543" s="1"/>
      <c r="GMC543" s="1"/>
      <c r="GMD543" s="1"/>
      <c r="GME543" s="1"/>
      <c r="GMF543" s="1"/>
      <c r="GMG543" s="1"/>
      <c r="GMH543" s="1"/>
      <c r="GMI543" s="1"/>
      <c r="GMJ543" s="1"/>
      <c r="GMK543" s="1"/>
      <c r="GML543" s="1"/>
      <c r="GMM543" s="1"/>
      <c r="GMN543" s="1"/>
      <c r="GMO543" s="1"/>
      <c r="GMP543" s="1"/>
      <c r="GMQ543" s="1"/>
      <c r="GMR543" s="1"/>
      <c r="GMS543" s="1"/>
      <c r="GMT543" s="1"/>
      <c r="GMU543" s="1"/>
      <c r="GMV543" s="1"/>
      <c r="GMW543" s="1"/>
      <c r="GMX543" s="1"/>
      <c r="GMY543" s="1"/>
      <c r="GMZ543" s="1"/>
      <c r="GNA543" s="1"/>
      <c r="GNB543" s="1"/>
      <c r="GNC543" s="1"/>
      <c r="GND543" s="1"/>
      <c r="GNE543" s="1"/>
      <c r="GNF543" s="1"/>
      <c r="GNG543" s="1"/>
      <c r="GNH543" s="1"/>
      <c r="GNI543" s="1"/>
      <c r="GNJ543" s="1"/>
      <c r="GNK543" s="1"/>
      <c r="GNL543" s="1"/>
      <c r="GNM543" s="1"/>
      <c r="GNN543" s="1"/>
      <c r="GNO543" s="1"/>
      <c r="GNP543" s="1"/>
      <c r="GNQ543" s="1"/>
      <c r="GNR543" s="1"/>
      <c r="GNS543" s="1"/>
      <c r="GNT543" s="1"/>
      <c r="GNU543" s="1"/>
      <c r="GNV543" s="1"/>
      <c r="GNW543" s="1"/>
      <c r="GNX543" s="1"/>
      <c r="GNY543" s="1"/>
      <c r="GNZ543" s="1"/>
      <c r="GOA543" s="1"/>
      <c r="GOB543" s="1"/>
      <c r="GOC543" s="1"/>
      <c r="GOD543" s="1"/>
      <c r="GOE543" s="1"/>
      <c r="GOF543" s="1"/>
      <c r="GOG543" s="1"/>
      <c r="GOH543" s="1"/>
      <c r="GOI543" s="1"/>
      <c r="GOJ543" s="1"/>
      <c r="GOK543" s="1"/>
      <c r="GOL543" s="1"/>
      <c r="GOM543" s="1"/>
      <c r="GON543" s="1"/>
      <c r="GOO543" s="1"/>
      <c r="GOP543" s="1"/>
      <c r="GOQ543" s="1"/>
      <c r="GOR543" s="1"/>
      <c r="GOS543" s="1"/>
      <c r="GOT543" s="1"/>
      <c r="GOU543" s="1"/>
      <c r="GOV543" s="1"/>
      <c r="GOW543" s="1"/>
      <c r="GOX543" s="1"/>
      <c r="GOY543" s="1"/>
      <c r="GOZ543" s="1"/>
      <c r="GPA543" s="1"/>
      <c r="GPB543" s="1"/>
      <c r="GPC543" s="1"/>
      <c r="GPD543" s="1"/>
      <c r="GPE543" s="1"/>
      <c r="GPF543" s="1"/>
      <c r="GPG543" s="1"/>
      <c r="GPH543" s="1"/>
      <c r="GPI543" s="1"/>
      <c r="GPJ543" s="1"/>
      <c r="GPK543" s="1"/>
      <c r="GPL543" s="1"/>
      <c r="GPM543" s="1"/>
      <c r="GPN543" s="1"/>
      <c r="GPO543" s="1"/>
      <c r="GPP543" s="1"/>
      <c r="GPQ543" s="1"/>
      <c r="GPR543" s="1"/>
      <c r="GPS543" s="1"/>
      <c r="GPT543" s="1"/>
      <c r="GPU543" s="1"/>
      <c r="GPV543" s="1"/>
      <c r="GPW543" s="1"/>
      <c r="GPX543" s="1"/>
      <c r="GPY543" s="1"/>
      <c r="GPZ543" s="1"/>
      <c r="GQA543" s="1"/>
      <c r="GQB543" s="1"/>
      <c r="GQC543" s="1"/>
      <c r="GQD543" s="1"/>
      <c r="GQE543" s="1"/>
      <c r="GQF543" s="1"/>
      <c r="GQG543" s="1"/>
      <c r="GQH543" s="1"/>
      <c r="GQI543" s="1"/>
      <c r="GQJ543" s="1"/>
      <c r="GQK543" s="1"/>
      <c r="GQL543" s="1"/>
      <c r="GQM543" s="1"/>
      <c r="GQN543" s="1"/>
      <c r="GQO543" s="1"/>
      <c r="GQP543" s="1"/>
      <c r="GQQ543" s="1"/>
      <c r="GQR543" s="1"/>
      <c r="GQS543" s="1"/>
      <c r="GQT543" s="1"/>
      <c r="GQU543" s="1"/>
      <c r="GQV543" s="1"/>
      <c r="GQW543" s="1"/>
      <c r="GQX543" s="1"/>
      <c r="GQY543" s="1"/>
      <c r="GQZ543" s="1"/>
      <c r="GRA543" s="1"/>
      <c r="GRB543" s="1"/>
      <c r="GRC543" s="1"/>
      <c r="GRD543" s="1"/>
      <c r="GRE543" s="1"/>
      <c r="GRF543" s="1"/>
      <c r="GRG543" s="1"/>
      <c r="GRH543" s="1"/>
      <c r="GRI543" s="1"/>
      <c r="GRJ543" s="1"/>
      <c r="GRK543" s="1"/>
      <c r="GRL543" s="1"/>
      <c r="GRM543" s="1"/>
      <c r="GRN543" s="1"/>
      <c r="GRO543" s="1"/>
      <c r="GRP543" s="1"/>
      <c r="GRQ543" s="1"/>
      <c r="GRR543" s="1"/>
      <c r="GRS543" s="1"/>
      <c r="GRT543" s="1"/>
      <c r="GRU543" s="1"/>
      <c r="GRV543" s="1"/>
      <c r="GRW543" s="1"/>
      <c r="GRX543" s="1"/>
      <c r="GRY543" s="1"/>
      <c r="GRZ543" s="1"/>
      <c r="GSA543" s="1"/>
      <c r="GSB543" s="1"/>
      <c r="GSC543" s="1"/>
      <c r="GSD543" s="1"/>
      <c r="GSE543" s="1"/>
      <c r="GSF543" s="1"/>
      <c r="GSG543" s="1"/>
      <c r="GSH543" s="1"/>
      <c r="GSI543" s="1"/>
      <c r="GSJ543" s="1"/>
      <c r="GSK543" s="1"/>
      <c r="GSL543" s="1"/>
      <c r="GSM543" s="1"/>
      <c r="GSN543" s="1"/>
      <c r="GSO543" s="1"/>
      <c r="GSP543" s="1"/>
      <c r="GSQ543" s="1"/>
      <c r="GSR543" s="1"/>
      <c r="GSS543" s="1"/>
      <c r="GST543" s="1"/>
      <c r="GSU543" s="1"/>
      <c r="GSV543" s="1"/>
      <c r="GSW543" s="1"/>
      <c r="GSX543" s="1"/>
      <c r="GSY543" s="1"/>
      <c r="GSZ543" s="1"/>
      <c r="GTA543" s="1"/>
      <c r="GTB543" s="1"/>
      <c r="GTC543" s="1"/>
      <c r="GTD543" s="1"/>
      <c r="GTE543" s="1"/>
      <c r="GTF543" s="1"/>
      <c r="GTG543" s="1"/>
      <c r="GTH543" s="1"/>
      <c r="GTI543" s="1"/>
      <c r="GTJ543" s="1"/>
      <c r="GTK543" s="1"/>
      <c r="GTL543" s="1"/>
      <c r="GTM543" s="1"/>
      <c r="GTN543" s="1"/>
      <c r="GTO543" s="1"/>
      <c r="GTP543" s="1"/>
      <c r="GTQ543" s="1"/>
      <c r="GTR543" s="1"/>
      <c r="GTS543" s="1"/>
      <c r="GTT543" s="1"/>
      <c r="GTU543" s="1"/>
      <c r="GTV543" s="1"/>
      <c r="GTW543" s="1"/>
      <c r="GTX543" s="1"/>
      <c r="GTY543" s="1"/>
      <c r="GTZ543" s="1"/>
      <c r="GUA543" s="1"/>
      <c r="GUB543" s="1"/>
      <c r="GUC543" s="1"/>
      <c r="GUD543" s="1"/>
      <c r="GUE543" s="1"/>
      <c r="GUF543" s="1"/>
      <c r="GUG543" s="1"/>
      <c r="GUH543" s="1"/>
      <c r="GUI543" s="1"/>
      <c r="GUJ543" s="1"/>
      <c r="GUK543" s="1"/>
      <c r="GUL543" s="1"/>
      <c r="GUM543" s="1"/>
      <c r="GUN543" s="1"/>
      <c r="GUO543" s="1"/>
      <c r="GUP543" s="1"/>
      <c r="GUQ543" s="1"/>
      <c r="GUR543" s="1"/>
      <c r="GUS543" s="1"/>
      <c r="GUT543" s="1"/>
      <c r="GUU543" s="1"/>
      <c r="GUV543" s="1"/>
      <c r="GUW543" s="1"/>
      <c r="GUX543" s="1"/>
      <c r="GUY543" s="1"/>
      <c r="GUZ543" s="1"/>
      <c r="GVA543" s="1"/>
      <c r="GVB543" s="1"/>
      <c r="GVC543" s="1"/>
      <c r="GVD543" s="1"/>
      <c r="GVE543" s="1"/>
      <c r="GVF543" s="1"/>
      <c r="GVG543" s="1"/>
      <c r="GVH543" s="1"/>
      <c r="GVI543" s="1"/>
      <c r="GVJ543" s="1"/>
      <c r="GVK543" s="1"/>
      <c r="GVL543" s="1"/>
      <c r="GVM543" s="1"/>
      <c r="GVN543" s="1"/>
      <c r="GVO543" s="1"/>
      <c r="GVP543" s="1"/>
      <c r="GVQ543" s="1"/>
      <c r="GVR543" s="1"/>
      <c r="GVS543" s="1"/>
      <c r="GVT543" s="1"/>
      <c r="GVU543" s="1"/>
      <c r="GVV543" s="1"/>
      <c r="GVW543" s="1"/>
      <c r="GVX543" s="1"/>
      <c r="GVY543" s="1"/>
      <c r="GVZ543" s="1"/>
      <c r="GWA543" s="1"/>
      <c r="GWB543" s="1"/>
      <c r="GWC543" s="1"/>
      <c r="GWD543" s="1"/>
      <c r="GWE543" s="1"/>
      <c r="GWF543" s="1"/>
      <c r="GWG543" s="1"/>
      <c r="GWH543" s="1"/>
      <c r="GWI543" s="1"/>
      <c r="GWJ543" s="1"/>
      <c r="GWK543" s="1"/>
      <c r="GWL543" s="1"/>
      <c r="GWM543" s="1"/>
      <c r="GWN543" s="1"/>
      <c r="GWO543" s="1"/>
      <c r="GWP543" s="1"/>
      <c r="GWQ543" s="1"/>
      <c r="GWR543" s="1"/>
      <c r="GWS543" s="1"/>
      <c r="GWT543" s="1"/>
      <c r="GWU543" s="1"/>
      <c r="GWV543" s="1"/>
      <c r="GWW543" s="1"/>
      <c r="GWX543" s="1"/>
      <c r="GWY543" s="1"/>
      <c r="GWZ543" s="1"/>
      <c r="GXA543" s="1"/>
      <c r="GXB543" s="1"/>
      <c r="GXC543" s="1"/>
      <c r="GXD543" s="1"/>
      <c r="GXE543" s="1"/>
      <c r="GXF543" s="1"/>
      <c r="GXG543" s="1"/>
      <c r="GXH543" s="1"/>
      <c r="GXI543" s="1"/>
      <c r="GXJ543" s="1"/>
      <c r="GXK543" s="1"/>
      <c r="GXL543" s="1"/>
      <c r="GXM543" s="1"/>
      <c r="GXN543" s="1"/>
      <c r="GXO543" s="1"/>
      <c r="GXP543" s="1"/>
      <c r="GXQ543" s="1"/>
      <c r="GXR543" s="1"/>
      <c r="GXS543" s="1"/>
      <c r="GXT543" s="1"/>
      <c r="GXU543" s="1"/>
      <c r="GXV543" s="1"/>
      <c r="GXW543" s="1"/>
      <c r="GXX543" s="1"/>
      <c r="GXY543" s="1"/>
      <c r="GXZ543" s="1"/>
      <c r="GYA543" s="1"/>
      <c r="GYB543" s="1"/>
      <c r="GYC543" s="1"/>
      <c r="GYD543" s="1"/>
      <c r="GYE543" s="1"/>
      <c r="GYF543" s="1"/>
      <c r="GYG543" s="1"/>
      <c r="GYH543" s="1"/>
      <c r="GYI543" s="1"/>
      <c r="GYJ543" s="1"/>
      <c r="GYK543" s="1"/>
      <c r="GYL543" s="1"/>
      <c r="GYM543" s="1"/>
      <c r="GYN543" s="1"/>
      <c r="GYO543" s="1"/>
      <c r="GYP543" s="1"/>
      <c r="GYQ543" s="1"/>
      <c r="GYR543" s="1"/>
      <c r="GYS543" s="1"/>
      <c r="GYT543" s="1"/>
      <c r="GYU543" s="1"/>
      <c r="GYV543" s="1"/>
      <c r="GYW543" s="1"/>
      <c r="GYX543" s="1"/>
      <c r="GYY543" s="1"/>
      <c r="GYZ543" s="1"/>
      <c r="GZA543" s="1"/>
      <c r="GZB543" s="1"/>
      <c r="GZC543" s="1"/>
      <c r="GZD543" s="1"/>
      <c r="GZE543" s="1"/>
      <c r="GZF543" s="1"/>
      <c r="GZG543" s="1"/>
      <c r="GZH543" s="1"/>
      <c r="GZI543" s="1"/>
      <c r="GZJ543" s="1"/>
      <c r="GZK543" s="1"/>
      <c r="GZL543" s="1"/>
      <c r="GZM543" s="1"/>
      <c r="GZN543" s="1"/>
      <c r="GZO543" s="1"/>
      <c r="GZP543" s="1"/>
      <c r="GZQ543" s="1"/>
      <c r="GZR543" s="1"/>
      <c r="GZS543" s="1"/>
      <c r="GZT543" s="1"/>
      <c r="GZU543" s="1"/>
      <c r="GZV543" s="1"/>
      <c r="GZW543" s="1"/>
      <c r="GZX543" s="1"/>
      <c r="GZY543" s="1"/>
      <c r="GZZ543" s="1"/>
      <c r="HAA543" s="1"/>
      <c r="HAB543" s="1"/>
      <c r="HAC543" s="1"/>
      <c r="HAD543" s="1"/>
      <c r="HAE543" s="1"/>
      <c r="HAF543" s="1"/>
      <c r="HAG543" s="1"/>
      <c r="HAH543" s="1"/>
      <c r="HAI543" s="1"/>
      <c r="HAJ543" s="1"/>
      <c r="HAK543" s="1"/>
      <c r="HAL543" s="1"/>
      <c r="HAM543" s="1"/>
      <c r="HAN543" s="1"/>
      <c r="HAO543" s="1"/>
      <c r="HAP543" s="1"/>
      <c r="HAQ543" s="1"/>
      <c r="HAR543" s="1"/>
      <c r="HAS543" s="1"/>
      <c r="HAT543" s="1"/>
      <c r="HAU543" s="1"/>
      <c r="HAV543" s="1"/>
      <c r="HAW543" s="1"/>
      <c r="HAX543" s="1"/>
      <c r="HAY543" s="1"/>
      <c r="HAZ543" s="1"/>
      <c r="HBA543" s="1"/>
      <c r="HBB543" s="1"/>
      <c r="HBC543" s="1"/>
      <c r="HBD543" s="1"/>
      <c r="HBE543" s="1"/>
      <c r="HBF543" s="1"/>
      <c r="HBG543" s="1"/>
      <c r="HBH543" s="1"/>
      <c r="HBI543" s="1"/>
      <c r="HBJ543" s="1"/>
      <c r="HBK543" s="1"/>
      <c r="HBL543" s="1"/>
      <c r="HBM543" s="1"/>
      <c r="HBN543" s="1"/>
      <c r="HBO543" s="1"/>
      <c r="HBP543" s="1"/>
      <c r="HBQ543" s="1"/>
      <c r="HBR543" s="1"/>
      <c r="HBS543" s="1"/>
      <c r="HBT543" s="1"/>
      <c r="HBU543" s="1"/>
      <c r="HBV543" s="1"/>
      <c r="HBW543" s="1"/>
      <c r="HBX543" s="1"/>
      <c r="HBY543" s="1"/>
      <c r="HBZ543" s="1"/>
      <c r="HCA543" s="1"/>
      <c r="HCB543" s="1"/>
      <c r="HCC543" s="1"/>
      <c r="HCD543" s="1"/>
      <c r="HCE543" s="1"/>
      <c r="HCF543" s="1"/>
      <c r="HCG543" s="1"/>
      <c r="HCH543" s="1"/>
      <c r="HCI543" s="1"/>
      <c r="HCJ543" s="1"/>
      <c r="HCK543" s="1"/>
      <c r="HCL543" s="1"/>
      <c r="HCM543" s="1"/>
      <c r="HCN543" s="1"/>
      <c r="HCO543" s="1"/>
      <c r="HCP543" s="1"/>
      <c r="HCQ543" s="1"/>
      <c r="HCR543" s="1"/>
      <c r="HCS543" s="1"/>
      <c r="HCT543" s="1"/>
      <c r="HCU543" s="1"/>
      <c r="HCV543" s="1"/>
      <c r="HCW543" s="1"/>
      <c r="HCX543" s="1"/>
      <c r="HCY543" s="1"/>
      <c r="HCZ543" s="1"/>
      <c r="HDA543" s="1"/>
      <c r="HDB543" s="1"/>
      <c r="HDC543" s="1"/>
      <c r="HDD543" s="1"/>
      <c r="HDE543" s="1"/>
      <c r="HDF543" s="1"/>
      <c r="HDG543" s="1"/>
      <c r="HDH543" s="1"/>
      <c r="HDI543" s="1"/>
      <c r="HDJ543" s="1"/>
      <c r="HDK543" s="1"/>
      <c r="HDL543" s="1"/>
      <c r="HDM543" s="1"/>
      <c r="HDN543" s="1"/>
      <c r="HDO543" s="1"/>
      <c r="HDP543" s="1"/>
      <c r="HDQ543" s="1"/>
      <c r="HDR543" s="1"/>
      <c r="HDS543" s="1"/>
      <c r="HDT543" s="1"/>
      <c r="HDU543" s="1"/>
      <c r="HDV543" s="1"/>
      <c r="HDW543" s="1"/>
      <c r="HDX543" s="1"/>
      <c r="HDY543" s="1"/>
      <c r="HDZ543" s="1"/>
      <c r="HEA543" s="1"/>
      <c r="HEB543" s="1"/>
      <c r="HEC543" s="1"/>
      <c r="HED543" s="1"/>
      <c r="HEE543" s="1"/>
      <c r="HEF543" s="1"/>
      <c r="HEG543" s="1"/>
      <c r="HEH543" s="1"/>
      <c r="HEI543" s="1"/>
      <c r="HEJ543" s="1"/>
      <c r="HEK543" s="1"/>
      <c r="HEL543" s="1"/>
      <c r="HEM543" s="1"/>
      <c r="HEN543" s="1"/>
      <c r="HEO543" s="1"/>
      <c r="HEP543" s="1"/>
      <c r="HEQ543" s="1"/>
      <c r="HER543" s="1"/>
      <c r="HES543" s="1"/>
      <c r="HET543" s="1"/>
      <c r="HEU543" s="1"/>
      <c r="HEV543" s="1"/>
      <c r="HEW543" s="1"/>
      <c r="HEX543" s="1"/>
      <c r="HEY543" s="1"/>
      <c r="HEZ543" s="1"/>
      <c r="HFA543" s="1"/>
      <c r="HFB543" s="1"/>
      <c r="HFC543" s="1"/>
      <c r="HFD543" s="1"/>
      <c r="HFE543" s="1"/>
      <c r="HFF543" s="1"/>
      <c r="HFG543" s="1"/>
      <c r="HFH543" s="1"/>
      <c r="HFI543" s="1"/>
      <c r="HFJ543" s="1"/>
      <c r="HFK543" s="1"/>
      <c r="HFL543" s="1"/>
      <c r="HFM543" s="1"/>
      <c r="HFN543" s="1"/>
      <c r="HFO543" s="1"/>
      <c r="HFP543" s="1"/>
      <c r="HFQ543" s="1"/>
      <c r="HFR543" s="1"/>
      <c r="HFS543" s="1"/>
      <c r="HFT543" s="1"/>
      <c r="HFU543" s="1"/>
      <c r="HFV543" s="1"/>
      <c r="HFW543" s="1"/>
      <c r="HFX543" s="1"/>
      <c r="HFY543" s="1"/>
      <c r="HFZ543" s="1"/>
      <c r="HGA543" s="1"/>
      <c r="HGB543" s="1"/>
      <c r="HGC543" s="1"/>
      <c r="HGD543" s="1"/>
      <c r="HGE543" s="1"/>
      <c r="HGF543" s="1"/>
      <c r="HGG543" s="1"/>
      <c r="HGH543" s="1"/>
      <c r="HGI543" s="1"/>
      <c r="HGJ543" s="1"/>
      <c r="HGK543" s="1"/>
      <c r="HGL543" s="1"/>
      <c r="HGM543" s="1"/>
      <c r="HGN543" s="1"/>
      <c r="HGO543" s="1"/>
      <c r="HGP543" s="1"/>
      <c r="HGQ543" s="1"/>
      <c r="HGR543" s="1"/>
      <c r="HGS543" s="1"/>
      <c r="HGT543" s="1"/>
      <c r="HGU543" s="1"/>
      <c r="HGV543" s="1"/>
      <c r="HGW543" s="1"/>
      <c r="HGX543" s="1"/>
      <c r="HGY543" s="1"/>
      <c r="HGZ543" s="1"/>
      <c r="HHA543" s="1"/>
      <c r="HHB543" s="1"/>
      <c r="HHC543" s="1"/>
      <c r="HHD543" s="1"/>
      <c r="HHE543" s="1"/>
      <c r="HHF543" s="1"/>
      <c r="HHG543" s="1"/>
      <c r="HHH543" s="1"/>
      <c r="HHI543" s="1"/>
      <c r="HHJ543" s="1"/>
      <c r="HHK543" s="1"/>
      <c r="HHL543" s="1"/>
      <c r="HHM543" s="1"/>
      <c r="HHN543" s="1"/>
      <c r="HHO543" s="1"/>
      <c r="HHP543" s="1"/>
      <c r="HHQ543" s="1"/>
      <c r="HHR543" s="1"/>
      <c r="HHS543" s="1"/>
      <c r="HHT543" s="1"/>
      <c r="HHU543" s="1"/>
      <c r="HHV543" s="1"/>
      <c r="HHW543" s="1"/>
      <c r="HHX543" s="1"/>
      <c r="HHY543" s="1"/>
      <c r="HHZ543" s="1"/>
      <c r="HIA543" s="1"/>
      <c r="HIB543" s="1"/>
      <c r="HIC543" s="1"/>
      <c r="HID543" s="1"/>
      <c r="HIE543" s="1"/>
      <c r="HIF543" s="1"/>
      <c r="HIG543" s="1"/>
      <c r="HIH543" s="1"/>
      <c r="HII543" s="1"/>
      <c r="HIJ543" s="1"/>
      <c r="HIK543" s="1"/>
      <c r="HIL543" s="1"/>
      <c r="HIM543" s="1"/>
      <c r="HIN543" s="1"/>
      <c r="HIO543" s="1"/>
      <c r="HIP543" s="1"/>
      <c r="HIQ543" s="1"/>
      <c r="HIR543" s="1"/>
      <c r="HIS543" s="1"/>
      <c r="HIT543" s="1"/>
      <c r="HIU543" s="1"/>
      <c r="HIV543" s="1"/>
      <c r="HIW543" s="1"/>
      <c r="HIX543" s="1"/>
      <c r="HIY543" s="1"/>
      <c r="HIZ543" s="1"/>
      <c r="HJA543" s="1"/>
      <c r="HJB543" s="1"/>
      <c r="HJC543" s="1"/>
      <c r="HJD543" s="1"/>
      <c r="HJE543" s="1"/>
      <c r="HJF543" s="1"/>
      <c r="HJG543" s="1"/>
      <c r="HJH543" s="1"/>
      <c r="HJI543" s="1"/>
      <c r="HJJ543" s="1"/>
      <c r="HJK543" s="1"/>
      <c r="HJL543" s="1"/>
      <c r="HJM543" s="1"/>
      <c r="HJN543" s="1"/>
      <c r="HJO543" s="1"/>
      <c r="HJP543" s="1"/>
      <c r="HJQ543" s="1"/>
      <c r="HJR543" s="1"/>
      <c r="HJS543" s="1"/>
      <c r="HJT543" s="1"/>
      <c r="HJU543" s="1"/>
      <c r="HJV543" s="1"/>
      <c r="HJW543" s="1"/>
      <c r="HJX543" s="1"/>
      <c r="HJY543" s="1"/>
      <c r="HJZ543" s="1"/>
      <c r="HKA543" s="1"/>
      <c r="HKB543" s="1"/>
      <c r="HKC543" s="1"/>
      <c r="HKD543" s="1"/>
      <c r="HKE543" s="1"/>
      <c r="HKF543" s="1"/>
      <c r="HKG543" s="1"/>
      <c r="HKH543" s="1"/>
      <c r="HKI543" s="1"/>
      <c r="HKJ543" s="1"/>
      <c r="HKK543" s="1"/>
      <c r="HKL543" s="1"/>
      <c r="HKM543" s="1"/>
      <c r="HKN543" s="1"/>
      <c r="HKO543" s="1"/>
      <c r="HKP543" s="1"/>
      <c r="HKQ543" s="1"/>
      <c r="HKR543" s="1"/>
      <c r="HKS543" s="1"/>
      <c r="HKT543" s="1"/>
      <c r="HKU543" s="1"/>
      <c r="HKV543" s="1"/>
      <c r="HKW543" s="1"/>
      <c r="HKX543" s="1"/>
      <c r="HKY543" s="1"/>
      <c r="HKZ543" s="1"/>
      <c r="HLA543" s="1"/>
      <c r="HLB543" s="1"/>
      <c r="HLC543" s="1"/>
      <c r="HLD543" s="1"/>
      <c r="HLE543" s="1"/>
      <c r="HLF543" s="1"/>
      <c r="HLG543" s="1"/>
      <c r="HLH543" s="1"/>
      <c r="HLI543" s="1"/>
      <c r="HLJ543" s="1"/>
      <c r="HLK543" s="1"/>
      <c r="HLL543" s="1"/>
      <c r="HLM543" s="1"/>
      <c r="HLN543" s="1"/>
      <c r="HLO543" s="1"/>
      <c r="HLP543" s="1"/>
      <c r="HLQ543" s="1"/>
      <c r="HLR543" s="1"/>
      <c r="HLS543" s="1"/>
      <c r="HLT543" s="1"/>
      <c r="HLU543" s="1"/>
      <c r="HLV543" s="1"/>
      <c r="HLW543" s="1"/>
      <c r="HLX543" s="1"/>
      <c r="HLY543" s="1"/>
      <c r="HLZ543" s="1"/>
      <c r="HMA543" s="1"/>
      <c r="HMB543" s="1"/>
      <c r="HMC543" s="1"/>
      <c r="HMD543" s="1"/>
      <c r="HME543" s="1"/>
      <c r="HMF543" s="1"/>
      <c r="HMG543" s="1"/>
      <c r="HMH543" s="1"/>
      <c r="HMI543" s="1"/>
      <c r="HMJ543" s="1"/>
      <c r="HMK543" s="1"/>
      <c r="HML543" s="1"/>
      <c r="HMM543" s="1"/>
      <c r="HMN543" s="1"/>
      <c r="HMO543" s="1"/>
      <c r="HMP543" s="1"/>
      <c r="HMQ543" s="1"/>
      <c r="HMR543" s="1"/>
      <c r="HMS543" s="1"/>
      <c r="HMT543" s="1"/>
      <c r="HMU543" s="1"/>
      <c r="HMV543" s="1"/>
      <c r="HMW543" s="1"/>
      <c r="HMX543" s="1"/>
      <c r="HMY543" s="1"/>
      <c r="HMZ543" s="1"/>
      <c r="HNA543" s="1"/>
      <c r="HNB543" s="1"/>
      <c r="HNC543" s="1"/>
      <c r="HND543" s="1"/>
      <c r="HNE543" s="1"/>
      <c r="HNF543" s="1"/>
      <c r="HNG543" s="1"/>
      <c r="HNH543" s="1"/>
      <c r="HNI543" s="1"/>
      <c r="HNJ543" s="1"/>
      <c r="HNK543" s="1"/>
      <c r="HNL543" s="1"/>
      <c r="HNM543" s="1"/>
      <c r="HNN543" s="1"/>
      <c r="HNO543" s="1"/>
      <c r="HNP543" s="1"/>
      <c r="HNQ543" s="1"/>
      <c r="HNR543" s="1"/>
      <c r="HNS543" s="1"/>
      <c r="HNT543" s="1"/>
      <c r="HNU543" s="1"/>
      <c r="HNV543" s="1"/>
      <c r="HNW543" s="1"/>
      <c r="HNX543" s="1"/>
      <c r="HNY543" s="1"/>
      <c r="HNZ543" s="1"/>
      <c r="HOA543" s="1"/>
      <c r="HOB543" s="1"/>
      <c r="HOC543" s="1"/>
      <c r="HOD543" s="1"/>
      <c r="HOE543" s="1"/>
      <c r="HOF543" s="1"/>
      <c r="HOG543" s="1"/>
      <c r="HOH543" s="1"/>
      <c r="HOI543" s="1"/>
      <c r="HOJ543" s="1"/>
      <c r="HOK543" s="1"/>
      <c r="HOL543" s="1"/>
      <c r="HOM543" s="1"/>
      <c r="HON543" s="1"/>
      <c r="HOO543" s="1"/>
      <c r="HOP543" s="1"/>
      <c r="HOQ543" s="1"/>
      <c r="HOR543" s="1"/>
      <c r="HOS543" s="1"/>
      <c r="HOT543" s="1"/>
      <c r="HOU543" s="1"/>
      <c r="HOV543" s="1"/>
      <c r="HOW543" s="1"/>
      <c r="HOX543" s="1"/>
      <c r="HOY543" s="1"/>
      <c r="HOZ543" s="1"/>
      <c r="HPA543" s="1"/>
      <c r="HPB543" s="1"/>
      <c r="HPC543" s="1"/>
      <c r="HPD543" s="1"/>
      <c r="HPE543" s="1"/>
      <c r="HPF543" s="1"/>
      <c r="HPG543" s="1"/>
      <c r="HPH543" s="1"/>
      <c r="HPI543" s="1"/>
      <c r="HPJ543" s="1"/>
      <c r="HPK543" s="1"/>
      <c r="HPL543" s="1"/>
      <c r="HPM543" s="1"/>
      <c r="HPN543" s="1"/>
      <c r="HPO543" s="1"/>
      <c r="HPP543" s="1"/>
      <c r="HPQ543" s="1"/>
      <c r="HPR543" s="1"/>
      <c r="HPS543" s="1"/>
      <c r="HPT543" s="1"/>
      <c r="HPU543" s="1"/>
      <c r="HPV543" s="1"/>
      <c r="HPW543" s="1"/>
      <c r="HPX543" s="1"/>
      <c r="HPY543" s="1"/>
      <c r="HPZ543" s="1"/>
      <c r="HQA543" s="1"/>
      <c r="HQB543" s="1"/>
      <c r="HQC543" s="1"/>
      <c r="HQD543" s="1"/>
      <c r="HQE543" s="1"/>
      <c r="HQF543" s="1"/>
      <c r="HQG543" s="1"/>
      <c r="HQH543" s="1"/>
      <c r="HQI543" s="1"/>
      <c r="HQJ543" s="1"/>
      <c r="HQK543" s="1"/>
      <c r="HQL543" s="1"/>
      <c r="HQM543" s="1"/>
      <c r="HQN543" s="1"/>
      <c r="HQO543" s="1"/>
      <c r="HQP543" s="1"/>
      <c r="HQQ543" s="1"/>
      <c r="HQR543" s="1"/>
      <c r="HQS543" s="1"/>
      <c r="HQT543" s="1"/>
      <c r="HQU543" s="1"/>
      <c r="HQV543" s="1"/>
      <c r="HQW543" s="1"/>
      <c r="HQX543" s="1"/>
      <c r="HQY543" s="1"/>
      <c r="HQZ543" s="1"/>
      <c r="HRA543" s="1"/>
      <c r="HRB543" s="1"/>
      <c r="HRC543" s="1"/>
      <c r="HRD543" s="1"/>
      <c r="HRE543" s="1"/>
      <c r="HRF543" s="1"/>
      <c r="HRG543" s="1"/>
      <c r="HRH543" s="1"/>
      <c r="HRI543" s="1"/>
      <c r="HRJ543" s="1"/>
      <c r="HRK543" s="1"/>
      <c r="HRL543" s="1"/>
      <c r="HRM543" s="1"/>
      <c r="HRN543" s="1"/>
      <c r="HRO543" s="1"/>
      <c r="HRP543" s="1"/>
      <c r="HRQ543" s="1"/>
      <c r="HRR543" s="1"/>
      <c r="HRS543" s="1"/>
      <c r="HRT543" s="1"/>
      <c r="HRU543" s="1"/>
      <c r="HRV543" s="1"/>
      <c r="HRW543" s="1"/>
      <c r="HRX543" s="1"/>
      <c r="HRY543" s="1"/>
      <c r="HRZ543" s="1"/>
      <c r="HSA543" s="1"/>
      <c r="HSB543" s="1"/>
      <c r="HSC543" s="1"/>
      <c r="HSD543" s="1"/>
      <c r="HSE543" s="1"/>
      <c r="HSF543" s="1"/>
      <c r="HSG543" s="1"/>
      <c r="HSH543" s="1"/>
      <c r="HSI543" s="1"/>
      <c r="HSJ543" s="1"/>
      <c r="HSK543" s="1"/>
      <c r="HSL543" s="1"/>
      <c r="HSM543" s="1"/>
      <c r="HSN543" s="1"/>
      <c r="HSO543" s="1"/>
      <c r="HSP543" s="1"/>
      <c r="HSQ543" s="1"/>
      <c r="HSR543" s="1"/>
      <c r="HSS543" s="1"/>
      <c r="HST543" s="1"/>
      <c r="HSU543" s="1"/>
      <c r="HSV543" s="1"/>
      <c r="HSW543" s="1"/>
      <c r="HSX543" s="1"/>
      <c r="HSY543" s="1"/>
      <c r="HSZ543" s="1"/>
      <c r="HTA543" s="1"/>
      <c r="HTB543" s="1"/>
      <c r="HTC543" s="1"/>
      <c r="HTD543" s="1"/>
      <c r="HTE543" s="1"/>
      <c r="HTF543" s="1"/>
      <c r="HTG543" s="1"/>
      <c r="HTH543" s="1"/>
      <c r="HTI543" s="1"/>
      <c r="HTJ543" s="1"/>
      <c r="HTK543" s="1"/>
      <c r="HTL543" s="1"/>
      <c r="HTM543" s="1"/>
      <c r="HTN543" s="1"/>
      <c r="HTO543" s="1"/>
      <c r="HTP543" s="1"/>
      <c r="HTQ543" s="1"/>
      <c r="HTR543" s="1"/>
      <c r="HTS543" s="1"/>
      <c r="HTT543" s="1"/>
      <c r="HTU543" s="1"/>
      <c r="HTV543" s="1"/>
      <c r="HTW543" s="1"/>
      <c r="HTX543" s="1"/>
      <c r="HTY543" s="1"/>
      <c r="HTZ543" s="1"/>
      <c r="HUA543" s="1"/>
      <c r="HUB543" s="1"/>
      <c r="HUC543" s="1"/>
      <c r="HUD543" s="1"/>
      <c r="HUE543" s="1"/>
      <c r="HUF543" s="1"/>
      <c r="HUG543" s="1"/>
      <c r="HUH543" s="1"/>
      <c r="HUI543" s="1"/>
      <c r="HUJ543" s="1"/>
      <c r="HUK543" s="1"/>
      <c r="HUL543" s="1"/>
      <c r="HUM543" s="1"/>
      <c r="HUN543" s="1"/>
      <c r="HUO543" s="1"/>
      <c r="HUP543" s="1"/>
      <c r="HUQ543" s="1"/>
      <c r="HUR543" s="1"/>
      <c r="HUS543" s="1"/>
      <c r="HUT543" s="1"/>
      <c r="HUU543" s="1"/>
      <c r="HUV543" s="1"/>
      <c r="HUW543" s="1"/>
      <c r="HUX543" s="1"/>
      <c r="HUY543" s="1"/>
      <c r="HUZ543" s="1"/>
      <c r="HVA543" s="1"/>
      <c r="HVB543" s="1"/>
      <c r="HVC543" s="1"/>
      <c r="HVD543" s="1"/>
      <c r="HVE543" s="1"/>
      <c r="HVF543" s="1"/>
      <c r="HVG543" s="1"/>
      <c r="HVH543" s="1"/>
      <c r="HVI543" s="1"/>
      <c r="HVJ543" s="1"/>
      <c r="HVK543" s="1"/>
      <c r="HVL543" s="1"/>
      <c r="HVM543" s="1"/>
      <c r="HVN543" s="1"/>
      <c r="HVO543" s="1"/>
      <c r="HVP543" s="1"/>
      <c r="HVQ543" s="1"/>
      <c r="HVR543" s="1"/>
      <c r="HVS543" s="1"/>
      <c r="HVT543" s="1"/>
      <c r="HVU543" s="1"/>
      <c r="HVV543" s="1"/>
      <c r="HVW543" s="1"/>
      <c r="HVX543" s="1"/>
      <c r="HVY543" s="1"/>
      <c r="HVZ543" s="1"/>
      <c r="HWA543" s="1"/>
      <c r="HWB543" s="1"/>
      <c r="HWC543" s="1"/>
      <c r="HWD543" s="1"/>
      <c r="HWE543" s="1"/>
      <c r="HWF543" s="1"/>
      <c r="HWG543" s="1"/>
      <c r="HWH543" s="1"/>
      <c r="HWI543" s="1"/>
      <c r="HWJ543" s="1"/>
      <c r="HWK543" s="1"/>
      <c r="HWL543" s="1"/>
      <c r="HWM543" s="1"/>
      <c r="HWN543" s="1"/>
      <c r="HWO543" s="1"/>
      <c r="HWP543" s="1"/>
      <c r="HWQ543" s="1"/>
      <c r="HWR543" s="1"/>
      <c r="HWS543" s="1"/>
      <c r="HWT543" s="1"/>
      <c r="HWU543" s="1"/>
      <c r="HWV543" s="1"/>
      <c r="HWW543" s="1"/>
      <c r="HWX543" s="1"/>
      <c r="HWY543" s="1"/>
      <c r="HWZ543" s="1"/>
      <c r="HXA543" s="1"/>
      <c r="HXB543" s="1"/>
      <c r="HXC543" s="1"/>
      <c r="HXD543" s="1"/>
      <c r="HXE543" s="1"/>
      <c r="HXF543" s="1"/>
      <c r="HXG543" s="1"/>
      <c r="HXH543" s="1"/>
      <c r="HXI543" s="1"/>
      <c r="HXJ543" s="1"/>
      <c r="HXK543" s="1"/>
      <c r="HXL543" s="1"/>
      <c r="HXM543" s="1"/>
      <c r="HXN543" s="1"/>
      <c r="HXO543" s="1"/>
      <c r="HXP543" s="1"/>
      <c r="HXQ543" s="1"/>
      <c r="HXR543" s="1"/>
      <c r="HXS543" s="1"/>
      <c r="HXT543" s="1"/>
      <c r="HXU543" s="1"/>
      <c r="HXV543" s="1"/>
      <c r="HXW543" s="1"/>
      <c r="HXX543" s="1"/>
      <c r="HXY543" s="1"/>
      <c r="HXZ543" s="1"/>
      <c r="HYA543" s="1"/>
      <c r="HYB543" s="1"/>
      <c r="HYC543" s="1"/>
      <c r="HYD543" s="1"/>
      <c r="HYE543" s="1"/>
      <c r="HYF543" s="1"/>
      <c r="HYG543" s="1"/>
      <c r="HYH543" s="1"/>
      <c r="HYI543" s="1"/>
      <c r="HYJ543" s="1"/>
      <c r="HYK543" s="1"/>
      <c r="HYL543" s="1"/>
      <c r="HYM543" s="1"/>
      <c r="HYN543" s="1"/>
      <c r="HYO543" s="1"/>
      <c r="HYP543" s="1"/>
      <c r="HYQ543" s="1"/>
      <c r="HYR543" s="1"/>
      <c r="HYS543" s="1"/>
      <c r="HYT543" s="1"/>
      <c r="HYU543" s="1"/>
      <c r="HYV543" s="1"/>
      <c r="HYW543" s="1"/>
      <c r="HYX543" s="1"/>
      <c r="HYY543" s="1"/>
      <c r="HYZ543" s="1"/>
      <c r="HZA543" s="1"/>
      <c r="HZB543" s="1"/>
      <c r="HZC543" s="1"/>
      <c r="HZD543" s="1"/>
      <c r="HZE543" s="1"/>
      <c r="HZF543" s="1"/>
      <c r="HZG543" s="1"/>
      <c r="HZH543" s="1"/>
      <c r="HZI543" s="1"/>
      <c r="HZJ543" s="1"/>
      <c r="HZK543" s="1"/>
      <c r="HZL543" s="1"/>
      <c r="HZM543" s="1"/>
      <c r="HZN543" s="1"/>
      <c r="HZO543" s="1"/>
      <c r="HZP543" s="1"/>
      <c r="HZQ543" s="1"/>
      <c r="HZR543" s="1"/>
      <c r="HZS543" s="1"/>
      <c r="HZT543" s="1"/>
      <c r="HZU543" s="1"/>
      <c r="HZV543" s="1"/>
      <c r="HZW543" s="1"/>
      <c r="HZX543" s="1"/>
      <c r="HZY543" s="1"/>
      <c r="HZZ543" s="1"/>
      <c r="IAA543" s="1"/>
      <c r="IAB543" s="1"/>
      <c r="IAC543" s="1"/>
      <c r="IAD543" s="1"/>
      <c r="IAE543" s="1"/>
      <c r="IAF543" s="1"/>
      <c r="IAG543" s="1"/>
      <c r="IAH543" s="1"/>
      <c r="IAI543" s="1"/>
      <c r="IAJ543" s="1"/>
      <c r="IAK543" s="1"/>
      <c r="IAL543" s="1"/>
      <c r="IAM543" s="1"/>
      <c r="IAN543" s="1"/>
      <c r="IAO543" s="1"/>
      <c r="IAP543" s="1"/>
      <c r="IAQ543" s="1"/>
      <c r="IAR543" s="1"/>
      <c r="IAS543" s="1"/>
      <c r="IAT543" s="1"/>
      <c r="IAU543" s="1"/>
      <c r="IAV543" s="1"/>
      <c r="IAW543" s="1"/>
      <c r="IAX543" s="1"/>
      <c r="IAY543" s="1"/>
      <c r="IAZ543" s="1"/>
      <c r="IBA543" s="1"/>
      <c r="IBB543" s="1"/>
      <c r="IBC543" s="1"/>
      <c r="IBD543" s="1"/>
      <c r="IBE543" s="1"/>
      <c r="IBF543" s="1"/>
      <c r="IBG543" s="1"/>
      <c r="IBH543" s="1"/>
      <c r="IBI543" s="1"/>
      <c r="IBJ543" s="1"/>
      <c r="IBK543" s="1"/>
      <c r="IBL543" s="1"/>
      <c r="IBM543" s="1"/>
      <c r="IBN543" s="1"/>
      <c r="IBO543" s="1"/>
      <c r="IBP543" s="1"/>
      <c r="IBQ543" s="1"/>
      <c r="IBR543" s="1"/>
      <c r="IBS543" s="1"/>
      <c r="IBT543" s="1"/>
      <c r="IBU543" s="1"/>
      <c r="IBV543" s="1"/>
      <c r="IBW543" s="1"/>
      <c r="IBX543" s="1"/>
      <c r="IBY543" s="1"/>
      <c r="IBZ543" s="1"/>
      <c r="ICA543" s="1"/>
      <c r="ICB543" s="1"/>
      <c r="ICC543" s="1"/>
      <c r="ICD543" s="1"/>
      <c r="ICE543" s="1"/>
      <c r="ICF543" s="1"/>
      <c r="ICG543" s="1"/>
      <c r="ICH543" s="1"/>
      <c r="ICI543" s="1"/>
      <c r="ICJ543" s="1"/>
      <c r="ICK543" s="1"/>
      <c r="ICL543" s="1"/>
      <c r="ICM543" s="1"/>
      <c r="ICN543" s="1"/>
      <c r="ICO543" s="1"/>
      <c r="ICP543" s="1"/>
      <c r="ICQ543" s="1"/>
      <c r="ICR543" s="1"/>
      <c r="ICS543" s="1"/>
      <c r="ICT543" s="1"/>
      <c r="ICU543" s="1"/>
      <c r="ICV543" s="1"/>
      <c r="ICW543" s="1"/>
      <c r="ICX543" s="1"/>
      <c r="ICY543" s="1"/>
      <c r="ICZ543" s="1"/>
      <c r="IDA543" s="1"/>
      <c r="IDB543" s="1"/>
      <c r="IDC543" s="1"/>
      <c r="IDD543" s="1"/>
      <c r="IDE543" s="1"/>
      <c r="IDF543" s="1"/>
      <c r="IDG543" s="1"/>
      <c r="IDH543" s="1"/>
      <c r="IDI543" s="1"/>
      <c r="IDJ543" s="1"/>
      <c r="IDK543" s="1"/>
      <c r="IDL543" s="1"/>
      <c r="IDM543" s="1"/>
      <c r="IDN543" s="1"/>
      <c r="IDO543" s="1"/>
      <c r="IDP543" s="1"/>
      <c r="IDQ543" s="1"/>
      <c r="IDR543" s="1"/>
      <c r="IDS543" s="1"/>
      <c r="IDT543" s="1"/>
      <c r="IDU543" s="1"/>
      <c r="IDV543" s="1"/>
      <c r="IDW543" s="1"/>
      <c r="IDX543" s="1"/>
      <c r="IDY543" s="1"/>
      <c r="IDZ543" s="1"/>
      <c r="IEA543" s="1"/>
      <c r="IEB543" s="1"/>
      <c r="IEC543" s="1"/>
      <c r="IED543" s="1"/>
      <c r="IEE543" s="1"/>
      <c r="IEF543" s="1"/>
      <c r="IEG543" s="1"/>
      <c r="IEH543" s="1"/>
      <c r="IEI543" s="1"/>
      <c r="IEJ543" s="1"/>
      <c r="IEK543" s="1"/>
      <c r="IEL543" s="1"/>
      <c r="IEM543" s="1"/>
      <c r="IEN543" s="1"/>
      <c r="IEO543" s="1"/>
      <c r="IEP543" s="1"/>
      <c r="IEQ543" s="1"/>
      <c r="IER543" s="1"/>
      <c r="IES543" s="1"/>
      <c r="IET543" s="1"/>
      <c r="IEU543" s="1"/>
      <c r="IEV543" s="1"/>
      <c r="IEW543" s="1"/>
      <c r="IEX543" s="1"/>
      <c r="IEY543" s="1"/>
      <c r="IEZ543" s="1"/>
      <c r="IFA543" s="1"/>
      <c r="IFB543" s="1"/>
      <c r="IFC543" s="1"/>
      <c r="IFD543" s="1"/>
      <c r="IFE543" s="1"/>
      <c r="IFF543" s="1"/>
      <c r="IFG543" s="1"/>
      <c r="IFH543" s="1"/>
      <c r="IFI543" s="1"/>
      <c r="IFJ543" s="1"/>
      <c r="IFK543" s="1"/>
      <c r="IFL543" s="1"/>
      <c r="IFM543" s="1"/>
      <c r="IFN543" s="1"/>
      <c r="IFO543" s="1"/>
      <c r="IFP543" s="1"/>
      <c r="IFQ543" s="1"/>
      <c r="IFR543" s="1"/>
      <c r="IFS543" s="1"/>
      <c r="IFT543" s="1"/>
      <c r="IFU543" s="1"/>
      <c r="IFV543" s="1"/>
      <c r="IFW543" s="1"/>
      <c r="IFX543" s="1"/>
      <c r="IFY543" s="1"/>
      <c r="IFZ543" s="1"/>
      <c r="IGA543" s="1"/>
      <c r="IGB543" s="1"/>
      <c r="IGC543" s="1"/>
      <c r="IGD543" s="1"/>
      <c r="IGE543" s="1"/>
      <c r="IGF543" s="1"/>
      <c r="IGG543" s="1"/>
      <c r="IGH543" s="1"/>
      <c r="IGI543" s="1"/>
      <c r="IGJ543" s="1"/>
      <c r="IGK543" s="1"/>
      <c r="IGL543" s="1"/>
      <c r="IGM543" s="1"/>
      <c r="IGN543" s="1"/>
      <c r="IGO543" s="1"/>
      <c r="IGP543" s="1"/>
      <c r="IGQ543" s="1"/>
      <c r="IGR543" s="1"/>
      <c r="IGS543" s="1"/>
      <c r="IGT543" s="1"/>
      <c r="IGU543" s="1"/>
      <c r="IGV543" s="1"/>
      <c r="IGW543" s="1"/>
      <c r="IGX543" s="1"/>
      <c r="IGY543" s="1"/>
      <c r="IGZ543" s="1"/>
      <c r="IHA543" s="1"/>
      <c r="IHB543" s="1"/>
      <c r="IHC543" s="1"/>
      <c r="IHD543" s="1"/>
      <c r="IHE543" s="1"/>
      <c r="IHF543" s="1"/>
      <c r="IHG543" s="1"/>
      <c r="IHH543" s="1"/>
      <c r="IHI543" s="1"/>
      <c r="IHJ543" s="1"/>
      <c r="IHK543" s="1"/>
      <c r="IHL543" s="1"/>
      <c r="IHM543" s="1"/>
      <c r="IHN543" s="1"/>
      <c r="IHO543" s="1"/>
      <c r="IHP543" s="1"/>
      <c r="IHQ543" s="1"/>
      <c r="IHR543" s="1"/>
      <c r="IHS543" s="1"/>
      <c r="IHT543" s="1"/>
      <c r="IHU543" s="1"/>
      <c r="IHV543" s="1"/>
      <c r="IHW543" s="1"/>
      <c r="IHX543" s="1"/>
      <c r="IHY543" s="1"/>
      <c r="IHZ543" s="1"/>
      <c r="IIA543" s="1"/>
      <c r="IIB543" s="1"/>
      <c r="IIC543" s="1"/>
      <c r="IID543" s="1"/>
      <c r="IIE543" s="1"/>
      <c r="IIF543" s="1"/>
      <c r="IIG543" s="1"/>
      <c r="IIH543" s="1"/>
      <c r="III543" s="1"/>
      <c r="IIJ543" s="1"/>
      <c r="IIK543" s="1"/>
      <c r="IIL543" s="1"/>
      <c r="IIM543" s="1"/>
      <c r="IIN543" s="1"/>
      <c r="IIO543" s="1"/>
      <c r="IIP543" s="1"/>
      <c r="IIQ543" s="1"/>
      <c r="IIR543" s="1"/>
      <c r="IIS543" s="1"/>
      <c r="IIT543" s="1"/>
      <c r="IIU543" s="1"/>
      <c r="IIV543" s="1"/>
      <c r="IIW543" s="1"/>
      <c r="IIX543" s="1"/>
      <c r="IIY543" s="1"/>
      <c r="IIZ543" s="1"/>
      <c r="IJA543" s="1"/>
      <c r="IJB543" s="1"/>
      <c r="IJC543" s="1"/>
      <c r="IJD543" s="1"/>
      <c r="IJE543" s="1"/>
      <c r="IJF543" s="1"/>
      <c r="IJG543" s="1"/>
      <c r="IJH543" s="1"/>
      <c r="IJI543" s="1"/>
      <c r="IJJ543" s="1"/>
      <c r="IJK543" s="1"/>
      <c r="IJL543" s="1"/>
      <c r="IJM543" s="1"/>
      <c r="IJN543" s="1"/>
      <c r="IJO543" s="1"/>
      <c r="IJP543" s="1"/>
      <c r="IJQ543" s="1"/>
      <c r="IJR543" s="1"/>
      <c r="IJS543" s="1"/>
      <c r="IJT543" s="1"/>
      <c r="IJU543" s="1"/>
      <c r="IJV543" s="1"/>
      <c r="IJW543" s="1"/>
      <c r="IJX543" s="1"/>
      <c r="IJY543" s="1"/>
      <c r="IJZ543" s="1"/>
      <c r="IKA543" s="1"/>
      <c r="IKB543" s="1"/>
      <c r="IKC543" s="1"/>
      <c r="IKD543" s="1"/>
      <c r="IKE543" s="1"/>
      <c r="IKF543" s="1"/>
      <c r="IKG543" s="1"/>
      <c r="IKH543" s="1"/>
      <c r="IKI543" s="1"/>
      <c r="IKJ543" s="1"/>
      <c r="IKK543" s="1"/>
      <c r="IKL543" s="1"/>
      <c r="IKM543" s="1"/>
      <c r="IKN543" s="1"/>
      <c r="IKO543" s="1"/>
      <c r="IKP543" s="1"/>
      <c r="IKQ543" s="1"/>
      <c r="IKR543" s="1"/>
      <c r="IKS543" s="1"/>
      <c r="IKT543" s="1"/>
      <c r="IKU543" s="1"/>
      <c r="IKV543" s="1"/>
      <c r="IKW543" s="1"/>
      <c r="IKX543" s="1"/>
      <c r="IKY543" s="1"/>
      <c r="IKZ543" s="1"/>
      <c r="ILA543" s="1"/>
      <c r="ILB543" s="1"/>
      <c r="ILC543" s="1"/>
      <c r="ILD543" s="1"/>
      <c r="ILE543" s="1"/>
      <c r="ILF543" s="1"/>
      <c r="ILG543" s="1"/>
      <c r="ILH543" s="1"/>
      <c r="ILI543" s="1"/>
      <c r="ILJ543" s="1"/>
      <c r="ILK543" s="1"/>
      <c r="ILL543" s="1"/>
      <c r="ILM543" s="1"/>
      <c r="ILN543" s="1"/>
      <c r="ILO543" s="1"/>
      <c r="ILP543" s="1"/>
      <c r="ILQ543" s="1"/>
      <c r="ILR543" s="1"/>
      <c r="ILS543" s="1"/>
      <c r="ILT543" s="1"/>
      <c r="ILU543" s="1"/>
      <c r="ILV543" s="1"/>
      <c r="ILW543" s="1"/>
      <c r="ILX543" s="1"/>
      <c r="ILY543" s="1"/>
      <c r="ILZ543" s="1"/>
      <c r="IMA543" s="1"/>
      <c r="IMB543" s="1"/>
      <c r="IMC543" s="1"/>
      <c r="IMD543" s="1"/>
      <c r="IME543" s="1"/>
      <c r="IMF543" s="1"/>
      <c r="IMG543" s="1"/>
      <c r="IMH543" s="1"/>
      <c r="IMI543" s="1"/>
      <c r="IMJ543" s="1"/>
      <c r="IMK543" s="1"/>
      <c r="IML543" s="1"/>
      <c r="IMM543" s="1"/>
      <c r="IMN543" s="1"/>
      <c r="IMO543" s="1"/>
      <c r="IMP543" s="1"/>
      <c r="IMQ543" s="1"/>
      <c r="IMR543" s="1"/>
      <c r="IMS543" s="1"/>
      <c r="IMT543" s="1"/>
      <c r="IMU543" s="1"/>
      <c r="IMV543" s="1"/>
      <c r="IMW543" s="1"/>
      <c r="IMX543" s="1"/>
      <c r="IMY543" s="1"/>
      <c r="IMZ543" s="1"/>
      <c r="INA543" s="1"/>
      <c r="INB543" s="1"/>
      <c r="INC543" s="1"/>
      <c r="IND543" s="1"/>
      <c r="INE543" s="1"/>
      <c r="INF543" s="1"/>
      <c r="ING543" s="1"/>
      <c r="INH543" s="1"/>
      <c r="INI543" s="1"/>
      <c r="INJ543" s="1"/>
      <c r="INK543" s="1"/>
      <c r="INL543" s="1"/>
      <c r="INM543" s="1"/>
      <c r="INN543" s="1"/>
      <c r="INO543" s="1"/>
      <c r="INP543" s="1"/>
      <c r="INQ543" s="1"/>
      <c r="INR543" s="1"/>
      <c r="INS543" s="1"/>
      <c r="INT543" s="1"/>
      <c r="INU543" s="1"/>
      <c r="INV543" s="1"/>
      <c r="INW543" s="1"/>
      <c r="INX543" s="1"/>
      <c r="INY543" s="1"/>
      <c r="INZ543" s="1"/>
      <c r="IOA543" s="1"/>
      <c r="IOB543" s="1"/>
      <c r="IOC543" s="1"/>
      <c r="IOD543" s="1"/>
      <c r="IOE543" s="1"/>
      <c r="IOF543" s="1"/>
      <c r="IOG543" s="1"/>
      <c r="IOH543" s="1"/>
      <c r="IOI543" s="1"/>
      <c r="IOJ543" s="1"/>
      <c r="IOK543" s="1"/>
      <c r="IOL543" s="1"/>
      <c r="IOM543" s="1"/>
      <c r="ION543" s="1"/>
      <c r="IOO543" s="1"/>
      <c r="IOP543" s="1"/>
      <c r="IOQ543" s="1"/>
      <c r="IOR543" s="1"/>
      <c r="IOS543" s="1"/>
      <c r="IOT543" s="1"/>
      <c r="IOU543" s="1"/>
      <c r="IOV543" s="1"/>
      <c r="IOW543" s="1"/>
      <c r="IOX543" s="1"/>
      <c r="IOY543" s="1"/>
      <c r="IOZ543" s="1"/>
      <c r="IPA543" s="1"/>
      <c r="IPB543" s="1"/>
      <c r="IPC543" s="1"/>
      <c r="IPD543" s="1"/>
      <c r="IPE543" s="1"/>
      <c r="IPF543" s="1"/>
      <c r="IPG543" s="1"/>
      <c r="IPH543" s="1"/>
      <c r="IPI543" s="1"/>
      <c r="IPJ543" s="1"/>
      <c r="IPK543" s="1"/>
      <c r="IPL543" s="1"/>
      <c r="IPM543" s="1"/>
      <c r="IPN543" s="1"/>
      <c r="IPO543" s="1"/>
      <c r="IPP543" s="1"/>
      <c r="IPQ543" s="1"/>
      <c r="IPR543" s="1"/>
      <c r="IPS543" s="1"/>
      <c r="IPT543" s="1"/>
      <c r="IPU543" s="1"/>
      <c r="IPV543" s="1"/>
      <c r="IPW543" s="1"/>
      <c r="IPX543" s="1"/>
      <c r="IPY543" s="1"/>
      <c r="IPZ543" s="1"/>
      <c r="IQA543" s="1"/>
      <c r="IQB543" s="1"/>
      <c r="IQC543" s="1"/>
      <c r="IQD543" s="1"/>
      <c r="IQE543" s="1"/>
      <c r="IQF543" s="1"/>
      <c r="IQG543" s="1"/>
      <c r="IQH543" s="1"/>
      <c r="IQI543" s="1"/>
      <c r="IQJ543" s="1"/>
      <c r="IQK543" s="1"/>
      <c r="IQL543" s="1"/>
      <c r="IQM543" s="1"/>
      <c r="IQN543" s="1"/>
      <c r="IQO543" s="1"/>
      <c r="IQP543" s="1"/>
      <c r="IQQ543" s="1"/>
      <c r="IQR543" s="1"/>
      <c r="IQS543" s="1"/>
      <c r="IQT543" s="1"/>
      <c r="IQU543" s="1"/>
      <c r="IQV543" s="1"/>
      <c r="IQW543" s="1"/>
      <c r="IQX543" s="1"/>
      <c r="IQY543" s="1"/>
      <c r="IQZ543" s="1"/>
      <c r="IRA543" s="1"/>
      <c r="IRB543" s="1"/>
      <c r="IRC543" s="1"/>
      <c r="IRD543" s="1"/>
      <c r="IRE543" s="1"/>
      <c r="IRF543" s="1"/>
      <c r="IRG543" s="1"/>
      <c r="IRH543" s="1"/>
      <c r="IRI543" s="1"/>
      <c r="IRJ543" s="1"/>
      <c r="IRK543" s="1"/>
      <c r="IRL543" s="1"/>
      <c r="IRM543" s="1"/>
      <c r="IRN543" s="1"/>
      <c r="IRO543" s="1"/>
      <c r="IRP543" s="1"/>
      <c r="IRQ543" s="1"/>
      <c r="IRR543" s="1"/>
      <c r="IRS543" s="1"/>
      <c r="IRT543" s="1"/>
      <c r="IRU543" s="1"/>
      <c r="IRV543" s="1"/>
      <c r="IRW543" s="1"/>
      <c r="IRX543" s="1"/>
      <c r="IRY543" s="1"/>
      <c r="IRZ543" s="1"/>
      <c r="ISA543" s="1"/>
      <c r="ISB543" s="1"/>
      <c r="ISC543" s="1"/>
      <c r="ISD543" s="1"/>
      <c r="ISE543" s="1"/>
      <c r="ISF543" s="1"/>
      <c r="ISG543" s="1"/>
      <c r="ISH543" s="1"/>
      <c r="ISI543" s="1"/>
      <c r="ISJ543" s="1"/>
      <c r="ISK543" s="1"/>
      <c r="ISL543" s="1"/>
      <c r="ISM543" s="1"/>
      <c r="ISN543" s="1"/>
      <c r="ISO543" s="1"/>
      <c r="ISP543" s="1"/>
      <c r="ISQ543" s="1"/>
      <c r="ISR543" s="1"/>
      <c r="ISS543" s="1"/>
      <c r="IST543" s="1"/>
      <c r="ISU543" s="1"/>
      <c r="ISV543" s="1"/>
      <c r="ISW543" s="1"/>
      <c r="ISX543" s="1"/>
      <c r="ISY543" s="1"/>
      <c r="ISZ543" s="1"/>
      <c r="ITA543" s="1"/>
      <c r="ITB543" s="1"/>
      <c r="ITC543" s="1"/>
      <c r="ITD543" s="1"/>
      <c r="ITE543" s="1"/>
      <c r="ITF543" s="1"/>
      <c r="ITG543" s="1"/>
      <c r="ITH543" s="1"/>
      <c r="ITI543" s="1"/>
      <c r="ITJ543" s="1"/>
      <c r="ITK543" s="1"/>
      <c r="ITL543" s="1"/>
      <c r="ITM543" s="1"/>
      <c r="ITN543" s="1"/>
      <c r="ITO543" s="1"/>
      <c r="ITP543" s="1"/>
      <c r="ITQ543" s="1"/>
      <c r="ITR543" s="1"/>
      <c r="ITS543" s="1"/>
      <c r="ITT543" s="1"/>
      <c r="ITU543" s="1"/>
      <c r="ITV543" s="1"/>
      <c r="ITW543" s="1"/>
      <c r="ITX543" s="1"/>
      <c r="ITY543" s="1"/>
      <c r="ITZ543" s="1"/>
      <c r="IUA543" s="1"/>
      <c r="IUB543" s="1"/>
      <c r="IUC543" s="1"/>
      <c r="IUD543" s="1"/>
      <c r="IUE543" s="1"/>
      <c r="IUF543" s="1"/>
      <c r="IUG543" s="1"/>
      <c r="IUH543" s="1"/>
      <c r="IUI543" s="1"/>
      <c r="IUJ543" s="1"/>
      <c r="IUK543" s="1"/>
      <c r="IUL543" s="1"/>
      <c r="IUM543" s="1"/>
      <c r="IUN543" s="1"/>
      <c r="IUO543" s="1"/>
      <c r="IUP543" s="1"/>
      <c r="IUQ543" s="1"/>
      <c r="IUR543" s="1"/>
      <c r="IUS543" s="1"/>
      <c r="IUT543" s="1"/>
      <c r="IUU543" s="1"/>
      <c r="IUV543" s="1"/>
      <c r="IUW543" s="1"/>
      <c r="IUX543" s="1"/>
      <c r="IUY543" s="1"/>
      <c r="IUZ543" s="1"/>
      <c r="IVA543" s="1"/>
      <c r="IVB543" s="1"/>
      <c r="IVC543" s="1"/>
      <c r="IVD543" s="1"/>
      <c r="IVE543" s="1"/>
      <c r="IVF543" s="1"/>
      <c r="IVG543" s="1"/>
      <c r="IVH543" s="1"/>
      <c r="IVI543" s="1"/>
      <c r="IVJ543" s="1"/>
      <c r="IVK543" s="1"/>
      <c r="IVL543" s="1"/>
      <c r="IVM543" s="1"/>
      <c r="IVN543" s="1"/>
      <c r="IVO543" s="1"/>
      <c r="IVP543" s="1"/>
      <c r="IVQ543" s="1"/>
      <c r="IVR543" s="1"/>
      <c r="IVS543" s="1"/>
      <c r="IVT543" s="1"/>
      <c r="IVU543" s="1"/>
      <c r="IVV543" s="1"/>
      <c r="IVW543" s="1"/>
      <c r="IVX543" s="1"/>
      <c r="IVY543" s="1"/>
      <c r="IVZ543" s="1"/>
      <c r="IWA543" s="1"/>
      <c r="IWB543" s="1"/>
      <c r="IWC543" s="1"/>
      <c r="IWD543" s="1"/>
      <c r="IWE543" s="1"/>
      <c r="IWF543" s="1"/>
      <c r="IWG543" s="1"/>
      <c r="IWH543" s="1"/>
      <c r="IWI543" s="1"/>
      <c r="IWJ543" s="1"/>
      <c r="IWK543" s="1"/>
      <c r="IWL543" s="1"/>
      <c r="IWM543" s="1"/>
      <c r="IWN543" s="1"/>
      <c r="IWO543" s="1"/>
      <c r="IWP543" s="1"/>
      <c r="IWQ543" s="1"/>
      <c r="IWR543" s="1"/>
      <c r="IWS543" s="1"/>
      <c r="IWT543" s="1"/>
      <c r="IWU543" s="1"/>
      <c r="IWV543" s="1"/>
      <c r="IWW543" s="1"/>
      <c r="IWX543" s="1"/>
      <c r="IWY543" s="1"/>
      <c r="IWZ543" s="1"/>
      <c r="IXA543" s="1"/>
      <c r="IXB543" s="1"/>
      <c r="IXC543" s="1"/>
      <c r="IXD543" s="1"/>
      <c r="IXE543" s="1"/>
      <c r="IXF543" s="1"/>
      <c r="IXG543" s="1"/>
      <c r="IXH543" s="1"/>
      <c r="IXI543" s="1"/>
      <c r="IXJ543" s="1"/>
      <c r="IXK543" s="1"/>
      <c r="IXL543" s="1"/>
      <c r="IXM543" s="1"/>
      <c r="IXN543" s="1"/>
      <c r="IXO543" s="1"/>
      <c r="IXP543" s="1"/>
      <c r="IXQ543" s="1"/>
      <c r="IXR543" s="1"/>
      <c r="IXS543" s="1"/>
      <c r="IXT543" s="1"/>
      <c r="IXU543" s="1"/>
      <c r="IXV543" s="1"/>
      <c r="IXW543" s="1"/>
      <c r="IXX543" s="1"/>
      <c r="IXY543" s="1"/>
      <c r="IXZ543" s="1"/>
      <c r="IYA543" s="1"/>
      <c r="IYB543" s="1"/>
      <c r="IYC543" s="1"/>
      <c r="IYD543" s="1"/>
      <c r="IYE543" s="1"/>
      <c r="IYF543" s="1"/>
      <c r="IYG543" s="1"/>
      <c r="IYH543" s="1"/>
      <c r="IYI543" s="1"/>
      <c r="IYJ543" s="1"/>
      <c r="IYK543" s="1"/>
      <c r="IYL543" s="1"/>
      <c r="IYM543" s="1"/>
      <c r="IYN543" s="1"/>
      <c r="IYO543" s="1"/>
      <c r="IYP543" s="1"/>
      <c r="IYQ543" s="1"/>
      <c r="IYR543" s="1"/>
      <c r="IYS543" s="1"/>
      <c r="IYT543" s="1"/>
      <c r="IYU543" s="1"/>
      <c r="IYV543" s="1"/>
      <c r="IYW543" s="1"/>
      <c r="IYX543" s="1"/>
      <c r="IYY543" s="1"/>
      <c r="IYZ543" s="1"/>
      <c r="IZA543" s="1"/>
      <c r="IZB543" s="1"/>
      <c r="IZC543" s="1"/>
      <c r="IZD543" s="1"/>
      <c r="IZE543" s="1"/>
      <c r="IZF543" s="1"/>
      <c r="IZG543" s="1"/>
      <c r="IZH543" s="1"/>
      <c r="IZI543" s="1"/>
      <c r="IZJ543" s="1"/>
      <c r="IZK543" s="1"/>
      <c r="IZL543" s="1"/>
      <c r="IZM543" s="1"/>
      <c r="IZN543" s="1"/>
      <c r="IZO543" s="1"/>
      <c r="IZP543" s="1"/>
      <c r="IZQ543" s="1"/>
      <c r="IZR543" s="1"/>
      <c r="IZS543" s="1"/>
      <c r="IZT543" s="1"/>
      <c r="IZU543" s="1"/>
      <c r="IZV543" s="1"/>
      <c r="IZW543" s="1"/>
      <c r="IZX543" s="1"/>
      <c r="IZY543" s="1"/>
      <c r="IZZ543" s="1"/>
      <c r="JAA543" s="1"/>
      <c r="JAB543" s="1"/>
      <c r="JAC543" s="1"/>
      <c r="JAD543" s="1"/>
      <c r="JAE543" s="1"/>
      <c r="JAF543" s="1"/>
      <c r="JAG543" s="1"/>
      <c r="JAH543" s="1"/>
      <c r="JAI543" s="1"/>
      <c r="JAJ543" s="1"/>
      <c r="JAK543" s="1"/>
      <c r="JAL543" s="1"/>
      <c r="JAM543" s="1"/>
      <c r="JAN543" s="1"/>
      <c r="JAO543" s="1"/>
      <c r="JAP543" s="1"/>
      <c r="JAQ543" s="1"/>
      <c r="JAR543" s="1"/>
      <c r="JAS543" s="1"/>
      <c r="JAT543" s="1"/>
      <c r="JAU543" s="1"/>
      <c r="JAV543" s="1"/>
      <c r="JAW543" s="1"/>
      <c r="JAX543" s="1"/>
      <c r="JAY543" s="1"/>
      <c r="JAZ543" s="1"/>
      <c r="JBA543" s="1"/>
      <c r="JBB543" s="1"/>
      <c r="JBC543" s="1"/>
      <c r="JBD543" s="1"/>
      <c r="JBE543" s="1"/>
      <c r="JBF543" s="1"/>
      <c r="JBG543" s="1"/>
      <c r="JBH543" s="1"/>
      <c r="JBI543" s="1"/>
      <c r="JBJ543" s="1"/>
      <c r="JBK543" s="1"/>
      <c r="JBL543" s="1"/>
      <c r="JBM543" s="1"/>
      <c r="JBN543" s="1"/>
      <c r="JBO543" s="1"/>
      <c r="JBP543" s="1"/>
      <c r="JBQ543" s="1"/>
      <c r="JBR543" s="1"/>
      <c r="JBS543" s="1"/>
      <c r="JBT543" s="1"/>
      <c r="JBU543" s="1"/>
      <c r="JBV543" s="1"/>
      <c r="JBW543" s="1"/>
      <c r="JBX543" s="1"/>
      <c r="JBY543" s="1"/>
      <c r="JBZ543" s="1"/>
      <c r="JCA543" s="1"/>
      <c r="JCB543" s="1"/>
      <c r="JCC543" s="1"/>
      <c r="JCD543" s="1"/>
      <c r="JCE543" s="1"/>
      <c r="JCF543" s="1"/>
      <c r="JCG543" s="1"/>
      <c r="JCH543" s="1"/>
      <c r="JCI543" s="1"/>
      <c r="JCJ543" s="1"/>
      <c r="JCK543" s="1"/>
      <c r="JCL543" s="1"/>
      <c r="JCM543" s="1"/>
      <c r="JCN543" s="1"/>
      <c r="JCO543" s="1"/>
      <c r="JCP543" s="1"/>
      <c r="JCQ543" s="1"/>
      <c r="JCR543" s="1"/>
      <c r="JCS543" s="1"/>
      <c r="JCT543" s="1"/>
      <c r="JCU543" s="1"/>
      <c r="JCV543" s="1"/>
      <c r="JCW543" s="1"/>
      <c r="JCX543" s="1"/>
      <c r="JCY543" s="1"/>
      <c r="JCZ543" s="1"/>
      <c r="JDA543" s="1"/>
      <c r="JDB543" s="1"/>
      <c r="JDC543" s="1"/>
      <c r="JDD543" s="1"/>
      <c r="JDE543" s="1"/>
      <c r="JDF543" s="1"/>
      <c r="JDG543" s="1"/>
      <c r="JDH543" s="1"/>
      <c r="JDI543" s="1"/>
      <c r="JDJ543" s="1"/>
      <c r="JDK543" s="1"/>
      <c r="JDL543" s="1"/>
      <c r="JDM543" s="1"/>
      <c r="JDN543" s="1"/>
      <c r="JDO543" s="1"/>
      <c r="JDP543" s="1"/>
      <c r="JDQ543" s="1"/>
      <c r="JDR543" s="1"/>
      <c r="JDS543" s="1"/>
      <c r="JDT543" s="1"/>
      <c r="JDU543" s="1"/>
      <c r="JDV543" s="1"/>
      <c r="JDW543" s="1"/>
      <c r="JDX543" s="1"/>
      <c r="JDY543" s="1"/>
      <c r="JDZ543" s="1"/>
      <c r="JEA543" s="1"/>
      <c r="JEB543" s="1"/>
      <c r="JEC543" s="1"/>
      <c r="JED543" s="1"/>
      <c r="JEE543" s="1"/>
      <c r="JEF543" s="1"/>
      <c r="JEG543" s="1"/>
      <c r="JEH543" s="1"/>
      <c r="JEI543" s="1"/>
      <c r="JEJ543" s="1"/>
      <c r="JEK543" s="1"/>
      <c r="JEL543" s="1"/>
      <c r="JEM543" s="1"/>
      <c r="JEN543" s="1"/>
      <c r="JEO543" s="1"/>
      <c r="JEP543" s="1"/>
      <c r="JEQ543" s="1"/>
      <c r="JER543" s="1"/>
      <c r="JES543" s="1"/>
      <c r="JET543" s="1"/>
      <c r="JEU543" s="1"/>
      <c r="JEV543" s="1"/>
      <c r="JEW543" s="1"/>
      <c r="JEX543" s="1"/>
      <c r="JEY543" s="1"/>
      <c r="JEZ543" s="1"/>
      <c r="JFA543" s="1"/>
      <c r="JFB543" s="1"/>
      <c r="JFC543" s="1"/>
      <c r="JFD543" s="1"/>
      <c r="JFE543" s="1"/>
      <c r="JFF543" s="1"/>
      <c r="JFG543" s="1"/>
      <c r="JFH543" s="1"/>
      <c r="JFI543" s="1"/>
      <c r="JFJ543" s="1"/>
      <c r="JFK543" s="1"/>
      <c r="JFL543" s="1"/>
      <c r="JFM543" s="1"/>
      <c r="JFN543" s="1"/>
      <c r="JFO543" s="1"/>
      <c r="JFP543" s="1"/>
      <c r="JFQ543" s="1"/>
      <c r="JFR543" s="1"/>
      <c r="JFS543" s="1"/>
      <c r="JFT543" s="1"/>
      <c r="JFU543" s="1"/>
      <c r="JFV543" s="1"/>
      <c r="JFW543" s="1"/>
      <c r="JFX543" s="1"/>
      <c r="JFY543" s="1"/>
      <c r="JFZ543" s="1"/>
      <c r="JGA543" s="1"/>
      <c r="JGB543" s="1"/>
      <c r="JGC543" s="1"/>
      <c r="JGD543" s="1"/>
      <c r="JGE543" s="1"/>
      <c r="JGF543" s="1"/>
      <c r="JGG543" s="1"/>
      <c r="JGH543" s="1"/>
      <c r="JGI543" s="1"/>
      <c r="JGJ543" s="1"/>
      <c r="JGK543" s="1"/>
      <c r="JGL543" s="1"/>
      <c r="JGM543" s="1"/>
      <c r="JGN543" s="1"/>
      <c r="JGO543" s="1"/>
      <c r="JGP543" s="1"/>
      <c r="JGQ543" s="1"/>
      <c r="JGR543" s="1"/>
      <c r="JGS543" s="1"/>
      <c r="JGT543" s="1"/>
      <c r="JGU543" s="1"/>
      <c r="JGV543" s="1"/>
      <c r="JGW543" s="1"/>
      <c r="JGX543" s="1"/>
      <c r="JGY543" s="1"/>
      <c r="JGZ543" s="1"/>
      <c r="JHA543" s="1"/>
      <c r="JHB543" s="1"/>
      <c r="JHC543" s="1"/>
      <c r="JHD543" s="1"/>
      <c r="JHE543" s="1"/>
      <c r="JHF543" s="1"/>
      <c r="JHG543" s="1"/>
      <c r="JHH543" s="1"/>
      <c r="JHI543" s="1"/>
      <c r="JHJ543" s="1"/>
      <c r="JHK543" s="1"/>
      <c r="JHL543" s="1"/>
      <c r="JHM543" s="1"/>
      <c r="JHN543" s="1"/>
      <c r="JHO543" s="1"/>
      <c r="JHP543" s="1"/>
      <c r="JHQ543" s="1"/>
      <c r="JHR543" s="1"/>
      <c r="JHS543" s="1"/>
      <c r="JHT543" s="1"/>
      <c r="JHU543" s="1"/>
      <c r="JHV543" s="1"/>
      <c r="JHW543" s="1"/>
      <c r="JHX543" s="1"/>
      <c r="JHY543" s="1"/>
      <c r="JHZ543" s="1"/>
      <c r="JIA543" s="1"/>
      <c r="JIB543" s="1"/>
      <c r="JIC543" s="1"/>
      <c r="JID543" s="1"/>
      <c r="JIE543" s="1"/>
      <c r="JIF543" s="1"/>
      <c r="JIG543" s="1"/>
      <c r="JIH543" s="1"/>
      <c r="JII543" s="1"/>
      <c r="JIJ543" s="1"/>
      <c r="JIK543" s="1"/>
      <c r="JIL543" s="1"/>
      <c r="JIM543" s="1"/>
      <c r="JIN543" s="1"/>
      <c r="JIO543" s="1"/>
      <c r="JIP543" s="1"/>
      <c r="JIQ543" s="1"/>
      <c r="JIR543" s="1"/>
      <c r="JIS543" s="1"/>
      <c r="JIT543" s="1"/>
      <c r="JIU543" s="1"/>
      <c r="JIV543" s="1"/>
      <c r="JIW543" s="1"/>
      <c r="JIX543" s="1"/>
      <c r="JIY543" s="1"/>
      <c r="JIZ543" s="1"/>
      <c r="JJA543" s="1"/>
      <c r="JJB543" s="1"/>
      <c r="JJC543" s="1"/>
      <c r="JJD543" s="1"/>
      <c r="JJE543" s="1"/>
      <c r="JJF543" s="1"/>
      <c r="JJG543" s="1"/>
      <c r="JJH543" s="1"/>
      <c r="JJI543" s="1"/>
      <c r="JJJ543" s="1"/>
      <c r="JJK543" s="1"/>
      <c r="JJL543" s="1"/>
      <c r="JJM543" s="1"/>
      <c r="JJN543" s="1"/>
      <c r="JJO543" s="1"/>
      <c r="JJP543" s="1"/>
      <c r="JJQ543" s="1"/>
      <c r="JJR543" s="1"/>
      <c r="JJS543" s="1"/>
      <c r="JJT543" s="1"/>
      <c r="JJU543" s="1"/>
      <c r="JJV543" s="1"/>
      <c r="JJW543" s="1"/>
      <c r="JJX543" s="1"/>
      <c r="JJY543" s="1"/>
      <c r="JJZ543" s="1"/>
      <c r="JKA543" s="1"/>
      <c r="JKB543" s="1"/>
      <c r="JKC543" s="1"/>
      <c r="JKD543" s="1"/>
      <c r="JKE543" s="1"/>
      <c r="JKF543" s="1"/>
      <c r="JKG543" s="1"/>
      <c r="JKH543" s="1"/>
      <c r="JKI543" s="1"/>
      <c r="JKJ543" s="1"/>
      <c r="JKK543" s="1"/>
      <c r="JKL543" s="1"/>
      <c r="JKM543" s="1"/>
      <c r="JKN543" s="1"/>
      <c r="JKO543" s="1"/>
      <c r="JKP543" s="1"/>
      <c r="JKQ543" s="1"/>
      <c r="JKR543" s="1"/>
      <c r="JKS543" s="1"/>
      <c r="JKT543" s="1"/>
      <c r="JKU543" s="1"/>
      <c r="JKV543" s="1"/>
      <c r="JKW543" s="1"/>
      <c r="JKX543" s="1"/>
      <c r="JKY543" s="1"/>
      <c r="JKZ543" s="1"/>
      <c r="JLA543" s="1"/>
      <c r="JLB543" s="1"/>
      <c r="JLC543" s="1"/>
      <c r="JLD543" s="1"/>
      <c r="JLE543" s="1"/>
      <c r="JLF543" s="1"/>
      <c r="JLG543" s="1"/>
      <c r="JLH543" s="1"/>
      <c r="JLI543" s="1"/>
      <c r="JLJ543" s="1"/>
      <c r="JLK543" s="1"/>
      <c r="JLL543" s="1"/>
      <c r="JLM543" s="1"/>
      <c r="JLN543" s="1"/>
      <c r="JLO543" s="1"/>
      <c r="JLP543" s="1"/>
      <c r="JLQ543" s="1"/>
      <c r="JLR543" s="1"/>
      <c r="JLS543" s="1"/>
      <c r="JLT543" s="1"/>
      <c r="JLU543" s="1"/>
      <c r="JLV543" s="1"/>
      <c r="JLW543" s="1"/>
      <c r="JLX543" s="1"/>
      <c r="JLY543" s="1"/>
      <c r="JLZ543" s="1"/>
      <c r="JMA543" s="1"/>
      <c r="JMB543" s="1"/>
      <c r="JMC543" s="1"/>
      <c r="JMD543" s="1"/>
      <c r="JME543" s="1"/>
      <c r="JMF543" s="1"/>
      <c r="JMG543" s="1"/>
      <c r="JMH543" s="1"/>
      <c r="JMI543" s="1"/>
      <c r="JMJ543" s="1"/>
      <c r="JMK543" s="1"/>
      <c r="JML543" s="1"/>
      <c r="JMM543" s="1"/>
      <c r="JMN543" s="1"/>
      <c r="JMO543" s="1"/>
      <c r="JMP543" s="1"/>
      <c r="JMQ543" s="1"/>
      <c r="JMR543" s="1"/>
      <c r="JMS543" s="1"/>
      <c r="JMT543" s="1"/>
      <c r="JMU543" s="1"/>
      <c r="JMV543" s="1"/>
      <c r="JMW543" s="1"/>
      <c r="JMX543" s="1"/>
      <c r="JMY543" s="1"/>
      <c r="JMZ543" s="1"/>
      <c r="JNA543" s="1"/>
      <c r="JNB543" s="1"/>
      <c r="JNC543" s="1"/>
      <c r="JND543" s="1"/>
      <c r="JNE543" s="1"/>
      <c r="JNF543" s="1"/>
      <c r="JNG543" s="1"/>
      <c r="JNH543" s="1"/>
      <c r="JNI543" s="1"/>
      <c r="JNJ543" s="1"/>
      <c r="JNK543" s="1"/>
      <c r="JNL543" s="1"/>
      <c r="JNM543" s="1"/>
      <c r="JNN543" s="1"/>
      <c r="JNO543" s="1"/>
      <c r="JNP543" s="1"/>
      <c r="JNQ543" s="1"/>
      <c r="JNR543" s="1"/>
      <c r="JNS543" s="1"/>
      <c r="JNT543" s="1"/>
      <c r="JNU543" s="1"/>
      <c r="JNV543" s="1"/>
      <c r="JNW543" s="1"/>
      <c r="JNX543" s="1"/>
      <c r="JNY543" s="1"/>
      <c r="JNZ543" s="1"/>
      <c r="JOA543" s="1"/>
      <c r="JOB543" s="1"/>
      <c r="JOC543" s="1"/>
      <c r="JOD543" s="1"/>
      <c r="JOE543" s="1"/>
      <c r="JOF543" s="1"/>
      <c r="JOG543" s="1"/>
      <c r="JOH543" s="1"/>
      <c r="JOI543" s="1"/>
      <c r="JOJ543" s="1"/>
      <c r="JOK543" s="1"/>
      <c r="JOL543" s="1"/>
      <c r="JOM543" s="1"/>
      <c r="JON543" s="1"/>
      <c r="JOO543" s="1"/>
      <c r="JOP543" s="1"/>
      <c r="JOQ543" s="1"/>
      <c r="JOR543" s="1"/>
      <c r="JOS543" s="1"/>
      <c r="JOT543" s="1"/>
      <c r="JOU543" s="1"/>
      <c r="JOV543" s="1"/>
      <c r="JOW543" s="1"/>
      <c r="JOX543" s="1"/>
      <c r="JOY543" s="1"/>
      <c r="JOZ543" s="1"/>
      <c r="JPA543" s="1"/>
      <c r="JPB543" s="1"/>
      <c r="JPC543" s="1"/>
      <c r="JPD543" s="1"/>
      <c r="JPE543" s="1"/>
      <c r="JPF543" s="1"/>
      <c r="JPG543" s="1"/>
      <c r="JPH543" s="1"/>
      <c r="JPI543" s="1"/>
      <c r="JPJ543" s="1"/>
      <c r="JPK543" s="1"/>
      <c r="JPL543" s="1"/>
      <c r="JPM543" s="1"/>
      <c r="JPN543" s="1"/>
      <c r="JPO543" s="1"/>
      <c r="JPP543" s="1"/>
      <c r="JPQ543" s="1"/>
      <c r="JPR543" s="1"/>
      <c r="JPS543" s="1"/>
      <c r="JPT543" s="1"/>
      <c r="JPU543" s="1"/>
      <c r="JPV543" s="1"/>
      <c r="JPW543" s="1"/>
      <c r="JPX543" s="1"/>
      <c r="JPY543" s="1"/>
      <c r="JPZ543" s="1"/>
      <c r="JQA543" s="1"/>
      <c r="JQB543" s="1"/>
      <c r="JQC543" s="1"/>
      <c r="JQD543" s="1"/>
      <c r="JQE543" s="1"/>
      <c r="JQF543" s="1"/>
      <c r="JQG543" s="1"/>
      <c r="JQH543" s="1"/>
      <c r="JQI543" s="1"/>
      <c r="JQJ543" s="1"/>
      <c r="JQK543" s="1"/>
      <c r="JQL543" s="1"/>
      <c r="JQM543" s="1"/>
      <c r="JQN543" s="1"/>
      <c r="JQO543" s="1"/>
      <c r="JQP543" s="1"/>
      <c r="JQQ543" s="1"/>
      <c r="JQR543" s="1"/>
      <c r="JQS543" s="1"/>
      <c r="JQT543" s="1"/>
      <c r="JQU543" s="1"/>
      <c r="JQV543" s="1"/>
      <c r="JQW543" s="1"/>
      <c r="JQX543" s="1"/>
      <c r="JQY543" s="1"/>
      <c r="JQZ543" s="1"/>
      <c r="JRA543" s="1"/>
      <c r="JRB543" s="1"/>
      <c r="JRC543" s="1"/>
      <c r="JRD543" s="1"/>
      <c r="JRE543" s="1"/>
      <c r="JRF543" s="1"/>
      <c r="JRG543" s="1"/>
      <c r="JRH543" s="1"/>
      <c r="JRI543" s="1"/>
      <c r="JRJ543" s="1"/>
      <c r="JRK543" s="1"/>
      <c r="JRL543" s="1"/>
      <c r="JRM543" s="1"/>
      <c r="JRN543" s="1"/>
      <c r="JRO543" s="1"/>
      <c r="JRP543" s="1"/>
      <c r="JRQ543" s="1"/>
      <c r="JRR543" s="1"/>
      <c r="JRS543" s="1"/>
      <c r="JRT543" s="1"/>
      <c r="JRU543" s="1"/>
      <c r="JRV543" s="1"/>
      <c r="JRW543" s="1"/>
      <c r="JRX543" s="1"/>
      <c r="JRY543" s="1"/>
      <c r="JRZ543" s="1"/>
      <c r="JSA543" s="1"/>
      <c r="JSB543" s="1"/>
      <c r="JSC543" s="1"/>
      <c r="JSD543" s="1"/>
      <c r="JSE543" s="1"/>
      <c r="JSF543" s="1"/>
      <c r="JSG543" s="1"/>
      <c r="JSH543" s="1"/>
      <c r="JSI543" s="1"/>
      <c r="JSJ543" s="1"/>
      <c r="JSK543" s="1"/>
      <c r="JSL543" s="1"/>
      <c r="JSM543" s="1"/>
      <c r="JSN543" s="1"/>
      <c r="JSO543" s="1"/>
      <c r="JSP543" s="1"/>
      <c r="JSQ543" s="1"/>
      <c r="JSR543" s="1"/>
      <c r="JSS543" s="1"/>
      <c r="JST543" s="1"/>
      <c r="JSU543" s="1"/>
      <c r="JSV543" s="1"/>
      <c r="JSW543" s="1"/>
      <c r="JSX543" s="1"/>
      <c r="JSY543" s="1"/>
      <c r="JSZ543" s="1"/>
      <c r="JTA543" s="1"/>
      <c r="JTB543" s="1"/>
      <c r="JTC543" s="1"/>
      <c r="JTD543" s="1"/>
      <c r="JTE543" s="1"/>
      <c r="JTF543" s="1"/>
      <c r="JTG543" s="1"/>
      <c r="JTH543" s="1"/>
      <c r="JTI543" s="1"/>
      <c r="JTJ543" s="1"/>
      <c r="JTK543" s="1"/>
      <c r="JTL543" s="1"/>
      <c r="JTM543" s="1"/>
      <c r="JTN543" s="1"/>
      <c r="JTO543" s="1"/>
      <c r="JTP543" s="1"/>
      <c r="JTQ543" s="1"/>
      <c r="JTR543" s="1"/>
      <c r="JTS543" s="1"/>
      <c r="JTT543" s="1"/>
      <c r="JTU543" s="1"/>
      <c r="JTV543" s="1"/>
      <c r="JTW543" s="1"/>
      <c r="JTX543" s="1"/>
      <c r="JTY543" s="1"/>
      <c r="JTZ543" s="1"/>
      <c r="JUA543" s="1"/>
      <c r="JUB543" s="1"/>
      <c r="JUC543" s="1"/>
      <c r="JUD543" s="1"/>
      <c r="JUE543" s="1"/>
      <c r="JUF543" s="1"/>
      <c r="JUG543" s="1"/>
      <c r="JUH543" s="1"/>
      <c r="JUI543" s="1"/>
      <c r="JUJ543" s="1"/>
      <c r="JUK543" s="1"/>
      <c r="JUL543" s="1"/>
      <c r="JUM543" s="1"/>
      <c r="JUN543" s="1"/>
      <c r="JUO543" s="1"/>
      <c r="JUP543" s="1"/>
      <c r="JUQ543" s="1"/>
      <c r="JUR543" s="1"/>
      <c r="JUS543" s="1"/>
      <c r="JUT543" s="1"/>
      <c r="JUU543" s="1"/>
      <c r="JUV543" s="1"/>
      <c r="JUW543" s="1"/>
      <c r="JUX543" s="1"/>
      <c r="JUY543" s="1"/>
      <c r="JUZ543" s="1"/>
      <c r="JVA543" s="1"/>
      <c r="JVB543" s="1"/>
      <c r="JVC543" s="1"/>
      <c r="JVD543" s="1"/>
      <c r="JVE543" s="1"/>
      <c r="JVF543" s="1"/>
      <c r="JVG543" s="1"/>
      <c r="JVH543" s="1"/>
      <c r="JVI543" s="1"/>
      <c r="JVJ543" s="1"/>
      <c r="JVK543" s="1"/>
      <c r="JVL543" s="1"/>
      <c r="JVM543" s="1"/>
      <c r="JVN543" s="1"/>
      <c r="JVO543" s="1"/>
      <c r="JVP543" s="1"/>
      <c r="JVQ543" s="1"/>
      <c r="JVR543" s="1"/>
      <c r="JVS543" s="1"/>
      <c r="JVT543" s="1"/>
      <c r="JVU543" s="1"/>
      <c r="JVV543" s="1"/>
      <c r="JVW543" s="1"/>
      <c r="JVX543" s="1"/>
      <c r="JVY543" s="1"/>
      <c r="JVZ543" s="1"/>
      <c r="JWA543" s="1"/>
      <c r="JWB543" s="1"/>
      <c r="JWC543" s="1"/>
      <c r="JWD543" s="1"/>
      <c r="JWE543" s="1"/>
      <c r="JWF543" s="1"/>
      <c r="JWG543" s="1"/>
      <c r="JWH543" s="1"/>
      <c r="JWI543" s="1"/>
      <c r="JWJ543" s="1"/>
      <c r="JWK543" s="1"/>
      <c r="JWL543" s="1"/>
      <c r="JWM543" s="1"/>
      <c r="JWN543" s="1"/>
      <c r="JWO543" s="1"/>
      <c r="JWP543" s="1"/>
      <c r="JWQ543" s="1"/>
      <c r="JWR543" s="1"/>
      <c r="JWS543" s="1"/>
      <c r="JWT543" s="1"/>
      <c r="JWU543" s="1"/>
      <c r="JWV543" s="1"/>
      <c r="JWW543" s="1"/>
      <c r="JWX543" s="1"/>
      <c r="JWY543" s="1"/>
      <c r="JWZ543" s="1"/>
      <c r="JXA543" s="1"/>
      <c r="JXB543" s="1"/>
      <c r="JXC543" s="1"/>
      <c r="JXD543" s="1"/>
      <c r="JXE543" s="1"/>
      <c r="JXF543" s="1"/>
      <c r="JXG543" s="1"/>
      <c r="JXH543" s="1"/>
      <c r="JXI543" s="1"/>
      <c r="JXJ543" s="1"/>
      <c r="JXK543" s="1"/>
      <c r="JXL543" s="1"/>
      <c r="JXM543" s="1"/>
      <c r="JXN543" s="1"/>
      <c r="JXO543" s="1"/>
      <c r="JXP543" s="1"/>
      <c r="JXQ543" s="1"/>
      <c r="JXR543" s="1"/>
      <c r="JXS543" s="1"/>
      <c r="JXT543" s="1"/>
      <c r="JXU543" s="1"/>
      <c r="JXV543" s="1"/>
      <c r="JXW543" s="1"/>
      <c r="JXX543" s="1"/>
      <c r="JXY543" s="1"/>
      <c r="JXZ543" s="1"/>
      <c r="JYA543" s="1"/>
      <c r="JYB543" s="1"/>
      <c r="JYC543" s="1"/>
      <c r="JYD543" s="1"/>
      <c r="JYE543" s="1"/>
      <c r="JYF543" s="1"/>
      <c r="JYG543" s="1"/>
      <c r="JYH543" s="1"/>
      <c r="JYI543" s="1"/>
      <c r="JYJ543" s="1"/>
      <c r="JYK543" s="1"/>
      <c r="JYL543" s="1"/>
      <c r="JYM543" s="1"/>
      <c r="JYN543" s="1"/>
      <c r="JYO543" s="1"/>
      <c r="JYP543" s="1"/>
      <c r="JYQ543" s="1"/>
      <c r="JYR543" s="1"/>
      <c r="JYS543" s="1"/>
      <c r="JYT543" s="1"/>
      <c r="JYU543" s="1"/>
      <c r="JYV543" s="1"/>
      <c r="JYW543" s="1"/>
      <c r="JYX543" s="1"/>
      <c r="JYY543" s="1"/>
      <c r="JYZ543" s="1"/>
      <c r="JZA543" s="1"/>
      <c r="JZB543" s="1"/>
      <c r="JZC543" s="1"/>
      <c r="JZD543" s="1"/>
      <c r="JZE543" s="1"/>
      <c r="JZF543" s="1"/>
      <c r="JZG543" s="1"/>
      <c r="JZH543" s="1"/>
      <c r="JZI543" s="1"/>
      <c r="JZJ543" s="1"/>
      <c r="JZK543" s="1"/>
      <c r="JZL543" s="1"/>
      <c r="JZM543" s="1"/>
      <c r="JZN543" s="1"/>
      <c r="JZO543" s="1"/>
      <c r="JZP543" s="1"/>
      <c r="JZQ543" s="1"/>
      <c r="JZR543" s="1"/>
      <c r="JZS543" s="1"/>
      <c r="JZT543" s="1"/>
      <c r="JZU543" s="1"/>
      <c r="JZV543" s="1"/>
      <c r="JZW543" s="1"/>
      <c r="JZX543" s="1"/>
      <c r="JZY543" s="1"/>
      <c r="JZZ543" s="1"/>
      <c r="KAA543" s="1"/>
      <c r="KAB543" s="1"/>
      <c r="KAC543" s="1"/>
      <c r="KAD543" s="1"/>
      <c r="KAE543" s="1"/>
      <c r="KAF543" s="1"/>
      <c r="KAG543" s="1"/>
      <c r="KAH543" s="1"/>
      <c r="KAI543" s="1"/>
      <c r="KAJ543" s="1"/>
      <c r="KAK543" s="1"/>
      <c r="KAL543" s="1"/>
      <c r="KAM543" s="1"/>
      <c r="KAN543" s="1"/>
      <c r="KAO543" s="1"/>
      <c r="KAP543" s="1"/>
      <c r="KAQ543" s="1"/>
      <c r="KAR543" s="1"/>
      <c r="KAS543" s="1"/>
      <c r="KAT543" s="1"/>
      <c r="KAU543" s="1"/>
      <c r="KAV543" s="1"/>
      <c r="KAW543" s="1"/>
      <c r="KAX543" s="1"/>
      <c r="KAY543" s="1"/>
      <c r="KAZ543" s="1"/>
      <c r="KBA543" s="1"/>
      <c r="KBB543" s="1"/>
      <c r="KBC543" s="1"/>
      <c r="KBD543" s="1"/>
      <c r="KBE543" s="1"/>
      <c r="KBF543" s="1"/>
      <c r="KBG543" s="1"/>
      <c r="KBH543" s="1"/>
      <c r="KBI543" s="1"/>
      <c r="KBJ543" s="1"/>
      <c r="KBK543" s="1"/>
      <c r="KBL543" s="1"/>
      <c r="KBM543" s="1"/>
      <c r="KBN543" s="1"/>
      <c r="KBO543" s="1"/>
      <c r="KBP543" s="1"/>
      <c r="KBQ543" s="1"/>
      <c r="KBR543" s="1"/>
      <c r="KBS543" s="1"/>
      <c r="KBT543" s="1"/>
      <c r="KBU543" s="1"/>
      <c r="KBV543" s="1"/>
      <c r="KBW543" s="1"/>
      <c r="KBX543" s="1"/>
      <c r="KBY543" s="1"/>
      <c r="KBZ543" s="1"/>
      <c r="KCA543" s="1"/>
      <c r="KCB543" s="1"/>
      <c r="KCC543" s="1"/>
      <c r="KCD543" s="1"/>
      <c r="KCE543" s="1"/>
      <c r="KCF543" s="1"/>
      <c r="KCG543" s="1"/>
      <c r="KCH543" s="1"/>
      <c r="KCI543" s="1"/>
      <c r="KCJ543" s="1"/>
      <c r="KCK543" s="1"/>
      <c r="KCL543" s="1"/>
      <c r="KCM543" s="1"/>
      <c r="KCN543" s="1"/>
      <c r="KCO543" s="1"/>
      <c r="KCP543" s="1"/>
      <c r="KCQ543" s="1"/>
      <c r="KCR543" s="1"/>
      <c r="KCS543" s="1"/>
      <c r="KCT543" s="1"/>
      <c r="KCU543" s="1"/>
      <c r="KCV543" s="1"/>
      <c r="KCW543" s="1"/>
      <c r="KCX543" s="1"/>
      <c r="KCY543" s="1"/>
      <c r="KCZ543" s="1"/>
      <c r="KDA543" s="1"/>
      <c r="KDB543" s="1"/>
      <c r="KDC543" s="1"/>
      <c r="KDD543" s="1"/>
      <c r="KDE543" s="1"/>
      <c r="KDF543" s="1"/>
      <c r="KDG543" s="1"/>
      <c r="KDH543" s="1"/>
      <c r="KDI543" s="1"/>
      <c r="KDJ543" s="1"/>
      <c r="KDK543" s="1"/>
      <c r="KDL543" s="1"/>
      <c r="KDM543" s="1"/>
      <c r="KDN543" s="1"/>
      <c r="KDO543" s="1"/>
      <c r="KDP543" s="1"/>
      <c r="KDQ543" s="1"/>
      <c r="KDR543" s="1"/>
      <c r="KDS543" s="1"/>
      <c r="KDT543" s="1"/>
      <c r="KDU543" s="1"/>
      <c r="KDV543" s="1"/>
      <c r="KDW543" s="1"/>
      <c r="KDX543" s="1"/>
      <c r="KDY543" s="1"/>
      <c r="KDZ543" s="1"/>
      <c r="KEA543" s="1"/>
      <c r="KEB543" s="1"/>
      <c r="KEC543" s="1"/>
      <c r="KED543" s="1"/>
      <c r="KEE543" s="1"/>
      <c r="KEF543" s="1"/>
      <c r="KEG543" s="1"/>
      <c r="KEH543" s="1"/>
      <c r="KEI543" s="1"/>
      <c r="KEJ543" s="1"/>
      <c r="KEK543" s="1"/>
      <c r="KEL543" s="1"/>
      <c r="KEM543" s="1"/>
      <c r="KEN543" s="1"/>
      <c r="KEO543" s="1"/>
      <c r="KEP543" s="1"/>
      <c r="KEQ543" s="1"/>
      <c r="KER543" s="1"/>
      <c r="KES543" s="1"/>
      <c r="KET543" s="1"/>
      <c r="KEU543" s="1"/>
      <c r="KEV543" s="1"/>
      <c r="KEW543" s="1"/>
      <c r="KEX543" s="1"/>
      <c r="KEY543" s="1"/>
      <c r="KEZ543" s="1"/>
      <c r="KFA543" s="1"/>
      <c r="KFB543" s="1"/>
      <c r="KFC543" s="1"/>
      <c r="KFD543" s="1"/>
      <c r="KFE543" s="1"/>
      <c r="KFF543" s="1"/>
      <c r="KFG543" s="1"/>
      <c r="KFH543" s="1"/>
      <c r="KFI543" s="1"/>
      <c r="KFJ543" s="1"/>
      <c r="KFK543" s="1"/>
      <c r="KFL543" s="1"/>
      <c r="KFM543" s="1"/>
      <c r="KFN543" s="1"/>
      <c r="KFO543" s="1"/>
      <c r="KFP543" s="1"/>
      <c r="KFQ543" s="1"/>
      <c r="KFR543" s="1"/>
      <c r="KFS543" s="1"/>
      <c r="KFT543" s="1"/>
      <c r="KFU543" s="1"/>
      <c r="KFV543" s="1"/>
      <c r="KFW543" s="1"/>
      <c r="KFX543" s="1"/>
      <c r="KFY543" s="1"/>
      <c r="KFZ543" s="1"/>
      <c r="KGA543" s="1"/>
      <c r="KGB543" s="1"/>
      <c r="KGC543" s="1"/>
      <c r="KGD543" s="1"/>
      <c r="KGE543" s="1"/>
      <c r="KGF543" s="1"/>
      <c r="KGG543" s="1"/>
      <c r="KGH543" s="1"/>
      <c r="KGI543" s="1"/>
      <c r="KGJ543" s="1"/>
      <c r="KGK543" s="1"/>
      <c r="KGL543" s="1"/>
      <c r="KGM543" s="1"/>
      <c r="KGN543" s="1"/>
      <c r="KGO543" s="1"/>
      <c r="KGP543" s="1"/>
      <c r="KGQ543" s="1"/>
      <c r="KGR543" s="1"/>
      <c r="KGS543" s="1"/>
      <c r="KGT543" s="1"/>
      <c r="KGU543" s="1"/>
      <c r="KGV543" s="1"/>
      <c r="KGW543" s="1"/>
      <c r="KGX543" s="1"/>
      <c r="KGY543" s="1"/>
      <c r="KGZ543" s="1"/>
      <c r="KHA543" s="1"/>
      <c r="KHB543" s="1"/>
      <c r="KHC543" s="1"/>
      <c r="KHD543" s="1"/>
      <c r="KHE543" s="1"/>
      <c r="KHF543" s="1"/>
      <c r="KHG543" s="1"/>
      <c r="KHH543" s="1"/>
      <c r="KHI543" s="1"/>
      <c r="KHJ543" s="1"/>
      <c r="KHK543" s="1"/>
      <c r="KHL543" s="1"/>
      <c r="KHM543" s="1"/>
      <c r="KHN543" s="1"/>
      <c r="KHO543" s="1"/>
      <c r="KHP543" s="1"/>
      <c r="KHQ543" s="1"/>
      <c r="KHR543" s="1"/>
      <c r="KHS543" s="1"/>
      <c r="KHT543" s="1"/>
      <c r="KHU543" s="1"/>
      <c r="KHV543" s="1"/>
      <c r="KHW543" s="1"/>
      <c r="KHX543" s="1"/>
      <c r="KHY543" s="1"/>
      <c r="KHZ543" s="1"/>
      <c r="KIA543" s="1"/>
      <c r="KIB543" s="1"/>
      <c r="KIC543" s="1"/>
      <c r="KID543" s="1"/>
      <c r="KIE543" s="1"/>
      <c r="KIF543" s="1"/>
      <c r="KIG543" s="1"/>
      <c r="KIH543" s="1"/>
      <c r="KII543" s="1"/>
      <c r="KIJ543" s="1"/>
      <c r="KIK543" s="1"/>
      <c r="KIL543" s="1"/>
      <c r="KIM543" s="1"/>
      <c r="KIN543" s="1"/>
      <c r="KIO543" s="1"/>
      <c r="KIP543" s="1"/>
      <c r="KIQ543" s="1"/>
      <c r="KIR543" s="1"/>
      <c r="KIS543" s="1"/>
      <c r="KIT543" s="1"/>
      <c r="KIU543" s="1"/>
      <c r="KIV543" s="1"/>
      <c r="KIW543" s="1"/>
      <c r="KIX543" s="1"/>
      <c r="KIY543" s="1"/>
      <c r="KIZ543" s="1"/>
      <c r="KJA543" s="1"/>
      <c r="KJB543" s="1"/>
      <c r="KJC543" s="1"/>
      <c r="KJD543" s="1"/>
      <c r="KJE543" s="1"/>
      <c r="KJF543" s="1"/>
      <c r="KJG543" s="1"/>
      <c r="KJH543" s="1"/>
      <c r="KJI543" s="1"/>
      <c r="KJJ543" s="1"/>
      <c r="KJK543" s="1"/>
      <c r="KJL543" s="1"/>
      <c r="KJM543" s="1"/>
      <c r="KJN543" s="1"/>
      <c r="KJO543" s="1"/>
      <c r="KJP543" s="1"/>
      <c r="KJQ543" s="1"/>
      <c r="KJR543" s="1"/>
      <c r="KJS543" s="1"/>
      <c r="KJT543" s="1"/>
      <c r="KJU543" s="1"/>
      <c r="KJV543" s="1"/>
      <c r="KJW543" s="1"/>
      <c r="KJX543" s="1"/>
      <c r="KJY543" s="1"/>
      <c r="KJZ543" s="1"/>
      <c r="KKA543" s="1"/>
      <c r="KKB543" s="1"/>
      <c r="KKC543" s="1"/>
      <c r="KKD543" s="1"/>
      <c r="KKE543" s="1"/>
      <c r="KKF543" s="1"/>
      <c r="KKG543" s="1"/>
      <c r="KKH543" s="1"/>
      <c r="KKI543" s="1"/>
      <c r="KKJ543" s="1"/>
      <c r="KKK543" s="1"/>
      <c r="KKL543" s="1"/>
      <c r="KKM543" s="1"/>
      <c r="KKN543" s="1"/>
      <c r="KKO543" s="1"/>
      <c r="KKP543" s="1"/>
      <c r="KKQ543" s="1"/>
      <c r="KKR543" s="1"/>
      <c r="KKS543" s="1"/>
      <c r="KKT543" s="1"/>
      <c r="KKU543" s="1"/>
      <c r="KKV543" s="1"/>
      <c r="KKW543" s="1"/>
      <c r="KKX543" s="1"/>
      <c r="KKY543" s="1"/>
      <c r="KKZ543" s="1"/>
      <c r="KLA543" s="1"/>
      <c r="KLB543" s="1"/>
      <c r="KLC543" s="1"/>
      <c r="KLD543" s="1"/>
      <c r="KLE543" s="1"/>
      <c r="KLF543" s="1"/>
      <c r="KLG543" s="1"/>
      <c r="KLH543" s="1"/>
      <c r="KLI543" s="1"/>
      <c r="KLJ543" s="1"/>
      <c r="KLK543" s="1"/>
      <c r="KLL543" s="1"/>
      <c r="KLM543" s="1"/>
      <c r="KLN543" s="1"/>
      <c r="KLO543" s="1"/>
      <c r="KLP543" s="1"/>
      <c r="KLQ543" s="1"/>
      <c r="KLR543" s="1"/>
      <c r="KLS543" s="1"/>
      <c r="KLT543" s="1"/>
      <c r="KLU543" s="1"/>
      <c r="KLV543" s="1"/>
      <c r="KLW543" s="1"/>
      <c r="KLX543" s="1"/>
      <c r="KLY543" s="1"/>
      <c r="KLZ543" s="1"/>
      <c r="KMA543" s="1"/>
      <c r="KMB543" s="1"/>
      <c r="KMC543" s="1"/>
      <c r="KMD543" s="1"/>
      <c r="KME543" s="1"/>
      <c r="KMF543" s="1"/>
      <c r="KMG543" s="1"/>
      <c r="KMH543" s="1"/>
      <c r="KMI543" s="1"/>
      <c r="KMJ543" s="1"/>
      <c r="KMK543" s="1"/>
      <c r="KML543" s="1"/>
      <c r="KMM543" s="1"/>
      <c r="KMN543" s="1"/>
      <c r="KMO543" s="1"/>
      <c r="KMP543" s="1"/>
      <c r="KMQ543" s="1"/>
      <c r="KMR543" s="1"/>
      <c r="KMS543" s="1"/>
      <c r="KMT543" s="1"/>
      <c r="KMU543" s="1"/>
      <c r="KMV543" s="1"/>
      <c r="KMW543" s="1"/>
      <c r="KMX543" s="1"/>
      <c r="KMY543" s="1"/>
      <c r="KMZ543" s="1"/>
      <c r="KNA543" s="1"/>
      <c r="KNB543" s="1"/>
      <c r="KNC543" s="1"/>
      <c r="KND543" s="1"/>
      <c r="KNE543" s="1"/>
      <c r="KNF543" s="1"/>
      <c r="KNG543" s="1"/>
      <c r="KNH543" s="1"/>
      <c r="KNI543" s="1"/>
      <c r="KNJ543" s="1"/>
      <c r="KNK543" s="1"/>
      <c r="KNL543" s="1"/>
      <c r="KNM543" s="1"/>
      <c r="KNN543" s="1"/>
      <c r="KNO543" s="1"/>
      <c r="KNP543" s="1"/>
      <c r="KNQ543" s="1"/>
      <c r="KNR543" s="1"/>
      <c r="KNS543" s="1"/>
      <c r="KNT543" s="1"/>
      <c r="KNU543" s="1"/>
      <c r="KNV543" s="1"/>
      <c r="KNW543" s="1"/>
      <c r="KNX543" s="1"/>
      <c r="KNY543" s="1"/>
      <c r="KNZ543" s="1"/>
      <c r="KOA543" s="1"/>
      <c r="KOB543" s="1"/>
      <c r="KOC543" s="1"/>
      <c r="KOD543" s="1"/>
      <c r="KOE543" s="1"/>
      <c r="KOF543" s="1"/>
      <c r="KOG543" s="1"/>
      <c r="KOH543" s="1"/>
      <c r="KOI543" s="1"/>
      <c r="KOJ543" s="1"/>
      <c r="KOK543" s="1"/>
      <c r="KOL543" s="1"/>
      <c r="KOM543" s="1"/>
      <c r="KON543" s="1"/>
      <c r="KOO543" s="1"/>
      <c r="KOP543" s="1"/>
      <c r="KOQ543" s="1"/>
      <c r="KOR543" s="1"/>
      <c r="KOS543" s="1"/>
      <c r="KOT543" s="1"/>
      <c r="KOU543" s="1"/>
      <c r="KOV543" s="1"/>
      <c r="KOW543" s="1"/>
      <c r="KOX543" s="1"/>
      <c r="KOY543" s="1"/>
      <c r="KOZ543" s="1"/>
      <c r="KPA543" s="1"/>
      <c r="KPB543" s="1"/>
      <c r="KPC543" s="1"/>
      <c r="KPD543" s="1"/>
      <c r="KPE543" s="1"/>
      <c r="KPF543" s="1"/>
      <c r="KPG543" s="1"/>
      <c r="KPH543" s="1"/>
      <c r="KPI543" s="1"/>
      <c r="KPJ543" s="1"/>
      <c r="KPK543" s="1"/>
      <c r="KPL543" s="1"/>
      <c r="KPM543" s="1"/>
      <c r="KPN543" s="1"/>
      <c r="KPO543" s="1"/>
      <c r="KPP543" s="1"/>
      <c r="KPQ543" s="1"/>
      <c r="KPR543" s="1"/>
      <c r="KPS543" s="1"/>
      <c r="KPT543" s="1"/>
      <c r="KPU543" s="1"/>
      <c r="KPV543" s="1"/>
      <c r="KPW543" s="1"/>
      <c r="KPX543" s="1"/>
      <c r="KPY543" s="1"/>
      <c r="KPZ543" s="1"/>
      <c r="KQA543" s="1"/>
      <c r="KQB543" s="1"/>
      <c r="KQC543" s="1"/>
      <c r="KQD543" s="1"/>
      <c r="KQE543" s="1"/>
      <c r="KQF543" s="1"/>
      <c r="KQG543" s="1"/>
      <c r="KQH543" s="1"/>
      <c r="KQI543" s="1"/>
      <c r="KQJ543" s="1"/>
      <c r="KQK543" s="1"/>
      <c r="KQL543" s="1"/>
      <c r="KQM543" s="1"/>
      <c r="KQN543" s="1"/>
      <c r="KQO543" s="1"/>
      <c r="KQP543" s="1"/>
      <c r="KQQ543" s="1"/>
      <c r="KQR543" s="1"/>
      <c r="KQS543" s="1"/>
      <c r="KQT543" s="1"/>
      <c r="KQU543" s="1"/>
      <c r="KQV543" s="1"/>
      <c r="KQW543" s="1"/>
      <c r="KQX543" s="1"/>
      <c r="KQY543" s="1"/>
      <c r="KQZ543" s="1"/>
      <c r="KRA543" s="1"/>
      <c r="KRB543" s="1"/>
      <c r="KRC543" s="1"/>
      <c r="KRD543" s="1"/>
      <c r="KRE543" s="1"/>
      <c r="KRF543" s="1"/>
      <c r="KRG543" s="1"/>
      <c r="KRH543" s="1"/>
      <c r="KRI543" s="1"/>
      <c r="KRJ543" s="1"/>
      <c r="KRK543" s="1"/>
      <c r="KRL543" s="1"/>
      <c r="KRM543" s="1"/>
      <c r="KRN543" s="1"/>
      <c r="KRO543" s="1"/>
      <c r="KRP543" s="1"/>
      <c r="KRQ543" s="1"/>
      <c r="KRR543" s="1"/>
      <c r="KRS543" s="1"/>
      <c r="KRT543" s="1"/>
      <c r="KRU543" s="1"/>
      <c r="KRV543" s="1"/>
      <c r="KRW543" s="1"/>
      <c r="KRX543" s="1"/>
      <c r="KRY543" s="1"/>
      <c r="KRZ543" s="1"/>
      <c r="KSA543" s="1"/>
      <c r="KSB543" s="1"/>
      <c r="KSC543" s="1"/>
      <c r="KSD543" s="1"/>
      <c r="KSE543" s="1"/>
      <c r="KSF543" s="1"/>
      <c r="KSG543" s="1"/>
      <c r="KSH543" s="1"/>
      <c r="KSI543" s="1"/>
      <c r="KSJ543" s="1"/>
      <c r="KSK543" s="1"/>
      <c r="KSL543" s="1"/>
      <c r="KSM543" s="1"/>
      <c r="KSN543" s="1"/>
      <c r="KSO543" s="1"/>
      <c r="KSP543" s="1"/>
      <c r="KSQ543" s="1"/>
      <c r="KSR543" s="1"/>
      <c r="KSS543" s="1"/>
      <c r="KST543" s="1"/>
      <c r="KSU543" s="1"/>
      <c r="KSV543" s="1"/>
      <c r="KSW543" s="1"/>
      <c r="KSX543" s="1"/>
      <c r="KSY543" s="1"/>
      <c r="KSZ543" s="1"/>
      <c r="KTA543" s="1"/>
      <c r="KTB543" s="1"/>
      <c r="KTC543" s="1"/>
      <c r="KTD543" s="1"/>
      <c r="KTE543" s="1"/>
      <c r="KTF543" s="1"/>
      <c r="KTG543" s="1"/>
      <c r="KTH543" s="1"/>
      <c r="KTI543" s="1"/>
      <c r="KTJ543" s="1"/>
      <c r="KTK543" s="1"/>
      <c r="KTL543" s="1"/>
      <c r="KTM543" s="1"/>
      <c r="KTN543" s="1"/>
      <c r="KTO543" s="1"/>
      <c r="KTP543" s="1"/>
      <c r="KTQ543" s="1"/>
      <c r="KTR543" s="1"/>
      <c r="KTS543" s="1"/>
      <c r="KTT543" s="1"/>
      <c r="KTU543" s="1"/>
      <c r="KTV543" s="1"/>
      <c r="KTW543" s="1"/>
      <c r="KTX543" s="1"/>
      <c r="KTY543" s="1"/>
      <c r="KTZ543" s="1"/>
      <c r="KUA543" s="1"/>
      <c r="KUB543" s="1"/>
      <c r="KUC543" s="1"/>
      <c r="KUD543" s="1"/>
      <c r="KUE543" s="1"/>
      <c r="KUF543" s="1"/>
      <c r="KUG543" s="1"/>
      <c r="KUH543" s="1"/>
      <c r="KUI543" s="1"/>
      <c r="KUJ543" s="1"/>
      <c r="KUK543" s="1"/>
      <c r="KUL543" s="1"/>
      <c r="KUM543" s="1"/>
      <c r="KUN543" s="1"/>
      <c r="KUO543" s="1"/>
      <c r="KUP543" s="1"/>
      <c r="KUQ543" s="1"/>
      <c r="KUR543" s="1"/>
      <c r="KUS543" s="1"/>
      <c r="KUT543" s="1"/>
      <c r="KUU543" s="1"/>
      <c r="KUV543" s="1"/>
      <c r="KUW543" s="1"/>
      <c r="KUX543" s="1"/>
      <c r="KUY543" s="1"/>
      <c r="KUZ543" s="1"/>
      <c r="KVA543" s="1"/>
      <c r="KVB543" s="1"/>
      <c r="KVC543" s="1"/>
      <c r="KVD543" s="1"/>
      <c r="KVE543" s="1"/>
      <c r="KVF543" s="1"/>
      <c r="KVG543" s="1"/>
      <c r="KVH543" s="1"/>
      <c r="KVI543" s="1"/>
      <c r="KVJ543" s="1"/>
      <c r="KVK543" s="1"/>
      <c r="KVL543" s="1"/>
      <c r="KVM543" s="1"/>
      <c r="KVN543" s="1"/>
      <c r="KVO543" s="1"/>
      <c r="KVP543" s="1"/>
      <c r="KVQ543" s="1"/>
      <c r="KVR543" s="1"/>
      <c r="KVS543" s="1"/>
      <c r="KVT543" s="1"/>
      <c r="KVU543" s="1"/>
      <c r="KVV543" s="1"/>
      <c r="KVW543" s="1"/>
      <c r="KVX543" s="1"/>
      <c r="KVY543" s="1"/>
      <c r="KVZ543" s="1"/>
      <c r="KWA543" s="1"/>
      <c r="KWB543" s="1"/>
      <c r="KWC543" s="1"/>
      <c r="KWD543" s="1"/>
      <c r="KWE543" s="1"/>
      <c r="KWF543" s="1"/>
      <c r="KWG543" s="1"/>
      <c r="KWH543" s="1"/>
      <c r="KWI543" s="1"/>
      <c r="KWJ543" s="1"/>
      <c r="KWK543" s="1"/>
      <c r="KWL543" s="1"/>
      <c r="KWM543" s="1"/>
      <c r="KWN543" s="1"/>
      <c r="KWO543" s="1"/>
      <c r="KWP543" s="1"/>
      <c r="KWQ543" s="1"/>
      <c r="KWR543" s="1"/>
      <c r="KWS543" s="1"/>
      <c r="KWT543" s="1"/>
      <c r="KWU543" s="1"/>
      <c r="KWV543" s="1"/>
      <c r="KWW543" s="1"/>
      <c r="KWX543" s="1"/>
      <c r="KWY543" s="1"/>
      <c r="KWZ543" s="1"/>
      <c r="KXA543" s="1"/>
      <c r="KXB543" s="1"/>
      <c r="KXC543" s="1"/>
      <c r="KXD543" s="1"/>
      <c r="KXE543" s="1"/>
      <c r="KXF543" s="1"/>
      <c r="KXG543" s="1"/>
      <c r="KXH543" s="1"/>
      <c r="KXI543" s="1"/>
      <c r="KXJ543" s="1"/>
      <c r="KXK543" s="1"/>
      <c r="KXL543" s="1"/>
      <c r="KXM543" s="1"/>
      <c r="KXN543" s="1"/>
      <c r="KXO543" s="1"/>
      <c r="KXP543" s="1"/>
      <c r="KXQ543" s="1"/>
      <c r="KXR543" s="1"/>
      <c r="KXS543" s="1"/>
      <c r="KXT543" s="1"/>
      <c r="KXU543" s="1"/>
      <c r="KXV543" s="1"/>
      <c r="KXW543" s="1"/>
      <c r="KXX543" s="1"/>
      <c r="KXY543" s="1"/>
      <c r="KXZ543" s="1"/>
      <c r="KYA543" s="1"/>
      <c r="KYB543" s="1"/>
      <c r="KYC543" s="1"/>
      <c r="KYD543" s="1"/>
      <c r="KYE543" s="1"/>
      <c r="KYF543" s="1"/>
      <c r="KYG543" s="1"/>
      <c r="KYH543" s="1"/>
      <c r="KYI543" s="1"/>
      <c r="KYJ543" s="1"/>
      <c r="KYK543" s="1"/>
      <c r="KYL543" s="1"/>
      <c r="KYM543" s="1"/>
      <c r="KYN543" s="1"/>
      <c r="KYO543" s="1"/>
      <c r="KYP543" s="1"/>
      <c r="KYQ543" s="1"/>
      <c r="KYR543" s="1"/>
      <c r="KYS543" s="1"/>
      <c r="KYT543" s="1"/>
      <c r="KYU543" s="1"/>
      <c r="KYV543" s="1"/>
      <c r="KYW543" s="1"/>
      <c r="KYX543" s="1"/>
      <c r="KYY543" s="1"/>
      <c r="KYZ543" s="1"/>
      <c r="KZA543" s="1"/>
      <c r="KZB543" s="1"/>
      <c r="KZC543" s="1"/>
      <c r="KZD543" s="1"/>
      <c r="KZE543" s="1"/>
      <c r="KZF543" s="1"/>
      <c r="KZG543" s="1"/>
      <c r="KZH543" s="1"/>
      <c r="KZI543" s="1"/>
      <c r="KZJ543" s="1"/>
      <c r="KZK543" s="1"/>
      <c r="KZL543" s="1"/>
      <c r="KZM543" s="1"/>
      <c r="KZN543" s="1"/>
      <c r="KZO543" s="1"/>
      <c r="KZP543" s="1"/>
      <c r="KZQ543" s="1"/>
      <c r="KZR543" s="1"/>
      <c r="KZS543" s="1"/>
      <c r="KZT543" s="1"/>
      <c r="KZU543" s="1"/>
      <c r="KZV543" s="1"/>
      <c r="KZW543" s="1"/>
      <c r="KZX543" s="1"/>
      <c r="KZY543" s="1"/>
      <c r="KZZ543" s="1"/>
      <c r="LAA543" s="1"/>
      <c r="LAB543" s="1"/>
      <c r="LAC543" s="1"/>
      <c r="LAD543" s="1"/>
      <c r="LAE543" s="1"/>
      <c r="LAF543" s="1"/>
      <c r="LAG543" s="1"/>
      <c r="LAH543" s="1"/>
      <c r="LAI543" s="1"/>
      <c r="LAJ543" s="1"/>
      <c r="LAK543" s="1"/>
      <c r="LAL543" s="1"/>
      <c r="LAM543" s="1"/>
      <c r="LAN543" s="1"/>
      <c r="LAO543" s="1"/>
      <c r="LAP543" s="1"/>
      <c r="LAQ543" s="1"/>
      <c r="LAR543" s="1"/>
      <c r="LAS543" s="1"/>
      <c r="LAT543" s="1"/>
      <c r="LAU543" s="1"/>
      <c r="LAV543" s="1"/>
      <c r="LAW543" s="1"/>
      <c r="LAX543" s="1"/>
      <c r="LAY543" s="1"/>
      <c r="LAZ543" s="1"/>
      <c r="LBA543" s="1"/>
      <c r="LBB543" s="1"/>
      <c r="LBC543" s="1"/>
      <c r="LBD543" s="1"/>
      <c r="LBE543" s="1"/>
      <c r="LBF543" s="1"/>
      <c r="LBG543" s="1"/>
      <c r="LBH543" s="1"/>
      <c r="LBI543" s="1"/>
      <c r="LBJ543" s="1"/>
      <c r="LBK543" s="1"/>
      <c r="LBL543" s="1"/>
      <c r="LBM543" s="1"/>
      <c r="LBN543" s="1"/>
      <c r="LBO543" s="1"/>
      <c r="LBP543" s="1"/>
      <c r="LBQ543" s="1"/>
      <c r="LBR543" s="1"/>
      <c r="LBS543" s="1"/>
      <c r="LBT543" s="1"/>
      <c r="LBU543" s="1"/>
      <c r="LBV543" s="1"/>
      <c r="LBW543" s="1"/>
      <c r="LBX543" s="1"/>
      <c r="LBY543" s="1"/>
      <c r="LBZ543" s="1"/>
      <c r="LCA543" s="1"/>
      <c r="LCB543" s="1"/>
      <c r="LCC543" s="1"/>
      <c r="LCD543" s="1"/>
      <c r="LCE543" s="1"/>
      <c r="LCF543" s="1"/>
      <c r="LCG543" s="1"/>
      <c r="LCH543" s="1"/>
      <c r="LCI543" s="1"/>
      <c r="LCJ543" s="1"/>
      <c r="LCK543" s="1"/>
      <c r="LCL543" s="1"/>
      <c r="LCM543" s="1"/>
      <c r="LCN543" s="1"/>
      <c r="LCO543" s="1"/>
      <c r="LCP543" s="1"/>
      <c r="LCQ543" s="1"/>
      <c r="LCR543" s="1"/>
      <c r="LCS543" s="1"/>
      <c r="LCT543" s="1"/>
      <c r="LCU543" s="1"/>
      <c r="LCV543" s="1"/>
      <c r="LCW543" s="1"/>
      <c r="LCX543" s="1"/>
      <c r="LCY543" s="1"/>
      <c r="LCZ543" s="1"/>
      <c r="LDA543" s="1"/>
      <c r="LDB543" s="1"/>
      <c r="LDC543" s="1"/>
      <c r="LDD543" s="1"/>
      <c r="LDE543" s="1"/>
      <c r="LDF543" s="1"/>
      <c r="LDG543" s="1"/>
      <c r="LDH543" s="1"/>
      <c r="LDI543" s="1"/>
      <c r="LDJ543" s="1"/>
      <c r="LDK543" s="1"/>
      <c r="LDL543" s="1"/>
      <c r="LDM543" s="1"/>
      <c r="LDN543" s="1"/>
      <c r="LDO543" s="1"/>
      <c r="LDP543" s="1"/>
      <c r="LDQ543" s="1"/>
      <c r="LDR543" s="1"/>
      <c r="LDS543" s="1"/>
      <c r="LDT543" s="1"/>
      <c r="LDU543" s="1"/>
      <c r="LDV543" s="1"/>
      <c r="LDW543" s="1"/>
      <c r="LDX543" s="1"/>
      <c r="LDY543" s="1"/>
      <c r="LDZ543" s="1"/>
      <c r="LEA543" s="1"/>
      <c r="LEB543" s="1"/>
      <c r="LEC543" s="1"/>
      <c r="LED543" s="1"/>
      <c r="LEE543" s="1"/>
      <c r="LEF543" s="1"/>
      <c r="LEG543" s="1"/>
      <c r="LEH543" s="1"/>
      <c r="LEI543" s="1"/>
      <c r="LEJ543" s="1"/>
      <c r="LEK543" s="1"/>
      <c r="LEL543" s="1"/>
      <c r="LEM543" s="1"/>
      <c r="LEN543" s="1"/>
      <c r="LEO543" s="1"/>
      <c r="LEP543" s="1"/>
      <c r="LEQ543" s="1"/>
      <c r="LER543" s="1"/>
      <c r="LES543" s="1"/>
      <c r="LET543" s="1"/>
      <c r="LEU543" s="1"/>
      <c r="LEV543" s="1"/>
      <c r="LEW543" s="1"/>
      <c r="LEX543" s="1"/>
      <c r="LEY543" s="1"/>
      <c r="LEZ543" s="1"/>
      <c r="LFA543" s="1"/>
      <c r="LFB543" s="1"/>
      <c r="LFC543" s="1"/>
      <c r="LFD543" s="1"/>
      <c r="LFE543" s="1"/>
      <c r="LFF543" s="1"/>
      <c r="LFG543" s="1"/>
      <c r="LFH543" s="1"/>
      <c r="LFI543" s="1"/>
      <c r="LFJ543" s="1"/>
      <c r="LFK543" s="1"/>
      <c r="LFL543" s="1"/>
      <c r="LFM543" s="1"/>
      <c r="LFN543" s="1"/>
      <c r="LFO543" s="1"/>
      <c r="LFP543" s="1"/>
      <c r="LFQ543" s="1"/>
      <c r="LFR543" s="1"/>
      <c r="LFS543" s="1"/>
      <c r="LFT543" s="1"/>
      <c r="LFU543" s="1"/>
      <c r="LFV543" s="1"/>
      <c r="LFW543" s="1"/>
      <c r="LFX543" s="1"/>
      <c r="LFY543" s="1"/>
      <c r="LFZ543" s="1"/>
      <c r="LGA543" s="1"/>
      <c r="LGB543" s="1"/>
      <c r="LGC543" s="1"/>
      <c r="LGD543" s="1"/>
      <c r="LGE543" s="1"/>
      <c r="LGF543" s="1"/>
      <c r="LGG543" s="1"/>
      <c r="LGH543" s="1"/>
      <c r="LGI543" s="1"/>
      <c r="LGJ543" s="1"/>
      <c r="LGK543" s="1"/>
      <c r="LGL543" s="1"/>
      <c r="LGM543" s="1"/>
      <c r="LGN543" s="1"/>
      <c r="LGO543" s="1"/>
      <c r="LGP543" s="1"/>
      <c r="LGQ543" s="1"/>
      <c r="LGR543" s="1"/>
      <c r="LGS543" s="1"/>
      <c r="LGT543" s="1"/>
      <c r="LGU543" s="1"/>
      <c r="LGV543" s="1"/>
      <c r="LGW543" s="1"/>
      <c r="LGX543" s="1"/>
      <c r="LGY543" s="1"/>
      <c r="LGZ543" s="1"/>
      <c r="LHA543" s="1"/>
      <c r="LHB543" s="1"/>
      <c r="LHC543" s="1"/>
      <c r="LHD543" s="1"/>
      <c r="LHE543" s="1"/>
      <c r="LHF543" s="1"/>
      <c r="LHG543" s="1"/>
      <c r="LHH543" s="1"/>
      <c r="LHI543" s="1"/>
      <c r="LHJ543" s="1"/>
      <c r="LHK543" s="1"/>
      <c r="LHL543" s="1"/>
      <c r="LHM543" s="1"/>
      <c r="LHN543" s="1"/>
      <c r="LHO543" s="1"/>
      <c r="LHP543" s="1"/>
      <c r="LHQ543" s="1"/>
      <c r="LHR543" s="1"/>
      <c r="LHS543" s="1"/>
      <c r="LHT543" s="1"/>
      <c r="LHU543" s="1"/>
      <c r="LHV543" s="1"/>
      <c r="LHW543" s="1"/>
      <c r="LHX543" s="1"/>
      <c r="LHY543" s="1"/>
      <c r="LHZ543" s="1"/>
      <c r="LIA543" s="1"/>
      <c r="LIB543" s="1"/>
      <c r="LIC543" s="1"/>
      <c r="LID543" s="1"/>
      <c r="LIE543" s="1"/>
      <c r="LIF543" s="1"/>
      <c r="LIG543" s="1"/>
      <c r="LIH543" s="1"/>
      <c r="LII543" s="1"/>
      <c r="LIJ543" s="1"/>
      <c r="LIK543" s="1"/>
      <c r="LIL543" s="1"/>
      <c r="LIM543" s="1"/>
      <c r="LIN543" s="1"/>
      <c r="LIO543" s="1"/>
      <c r="LIP543" s="1"/>
      <c r="LIQ543" s="1"/>
      <c r="LIR543" s="1"/>
      <c r="LIS543" s="1"/>
      <c r="LIT543" s="1"/>
      <c r="LIU543" s="1"/>
      <c r="LIV543" s="1"/>
      <c r="LIW543" s="1"/>
      <c r="LIX543" s="1"/>
      <c r="LIY543" s="1"/>
      <c r="LIZ543" s="1"/>
      <c r="LJA543" s="1"/>
      <c r="LJB543" s="1"/>
      <c r="LJC543" s="1"/>
      <c r="LJD543" s="1"/>
      <c r="LJE543" s="1"/>
      <c r="LJF543" s="1"/>
      <c r="LJG543" s="1"/>
      <c r="LJH543" s="1"/>
      <c r="LJI543" s="1"/>
      <c r="LJJ543" s="1"/>
      <c r="LJK543" s="1"/>
      <c r="LJL543" s="1"/>
      <c r="LJM543" s="1"/>
      <c r="LJN543" s="1"/>
      <c r="LJO543" s="1"/>
      <c r="LJP543" s="1"/>
      <c r="LJQ543" s="1"/>
      <c r="LJR543" s="1"/>
      <c r="LJS543" s="1"/>
      <c r="LJT543" s="1"/>
      <c r="LJU543" s="1"/>
      <c r="LJV543" s="1"/>
      <c r="LJW543" s="1"/>
      <c r="LJX543" s="1"/>
      <c r="LJY543" s="1"/>
      <c r="LJZ543" s="1"/>
      <c r="LKA543" s="1"/>
      <c r="LKB543" s="1"/>
      <c r="LKC543" s="1"/>
      <c r="LKD543" s="1"/>
      <c r="LKE543" s="1"/>
      <c r="LKF543" s="1"/>
      <c r="LKG543" s="1"/>
      <c r="LKH543" s="1"/>
      <c r="LKI543" s="1"/>
      <c r="LKJ543" s="1"/>
      <c r="LKK543" s="1"/>
      <c r="LKL543" s="1"/>
      <c r="LKM543" s="1"/>
      <c r="LKN543" s="1"/>
      <c r="LKO543" s="1"/>
      <c r="LKP543" s="1"/>
      <c r="LKQ543" s="1"/>
      <c r="LKR543" s="1"/>
      <c r="LKS543" s="1"/>
      <c r="LKT543" s="1"/>
      <c r="LKU543" s="1"/>
      <c r="LKV543" s="1"/>
      <c r="LKW543" s="1"/>
      <c r="LKX543" s="1"/>
      <c r="LKY543" s="1"/>
      <c r="LKZ543" s="1"/>
      <c r="LLA543" s="1"/>
      <c r="LLB543" s="1"/>
      <c r="LLC543" s="1"/>
      <c r="LLD543" s="1"/>
      <c r="LLE543" s="1"/>
      <c r="LLF543" s="1"/>
      <c r="LLG543" s="1"/>
      <c r="LLH543" s="1"/>
      <c r="LLI543" s="1"/>
      <c r="LLJ543" s="1"/>
      <c r="LLK543" s="1"/>
      <c r="LLL543" s="1"/>
      <c r="LLM543" s="1"/>
      <c r="LLN543" s="1"/>
      <c r="LLO543" s="1"/>
      <c r="LLP543" s="1"/>
      <c r="LLQ543" s="1"/>
      <c r="LLR543" s="1"/>
      <c r="LLS543" s="1"/>
      <c r="LLT543" s="1"/>
      <c r="LLU543" s="1"/>
      <c r="LLV543" s="1"/>
      <c r="LLW543" s="1"/>
      <c r="LLX543" s="1"/>
      <c r="LLY543" s="1"/>
      <c r="LLZ543" s="1"/>
      <c r="LMA543" s="1"/>
      <c r="LMB543" s="1"/>
      <c r="LMC543" s="1"/>
      <c r="LMD543" s="1"/>
      <c r="LME543" s="1"/>
      <c r="LMF543" s="1"/>
      <c r="LMG543" s="1"/>
      <c r="LMH543" s="1"/>
      <c r="LMI543" s="1"/>
      <c r="LMJ543" s="1"/>
      <c r="LMK543" s="1"/>
      <c r="LML543" s="1"/>
      <c r="LMM543" s="1"/>
      <c r="LMN543" s="1"/>
      <c r="LMO543" s="1"/>
      <c r="LMP543" s="1"/>
      <c r="LMQ543" s="1"/>
      <c r="LMR543" s="1"/>
      <c r="LMS543" s="1"/>
      <c r="LMT543" s="1"/>
      <c r="LMU543" s="1"/>
      <c r="LMV543" s="1"/>
      <c r="LMW543" s="1"/>
      <c r="LMX543" s="1"/>
      <c r="LMY543" s="1"/>
      <c r="LMZ543" s="1"/>
      <c r="LNA543" s="1"/>
      <c r="LNB543" s="1"/>
      <c r="LNC543" s="1"/>
      <c r="LND543" s="1"/>
      <c r="LNE543" s="1"/>
      <c r="LNF543" s="1"/>
      <c r="LNG543" s="1"/>
      <c r="LNH543" s="1"/>
      <c r="LNI543" s="1"/>
      <c r="LNJ543" s="1"/>
      <c r="LNK543" s="1"/>
      <c r="LNL543" s="1"/>
      <c r="LNM543" s="1"/>
      <c r="LNN543" s="1"/>
      <c r="LNO543" s="1"/>
      <c r="LNP543" s="1"/>
      <c r="LNQ543" s="1"/>
      <c r="LNR543" s="1"/>
      <c r="LNS543" s="1"/>
      <c r="LNT543" s="1"/>
      <c r="LNU543" s="1"/>
      <c r="LNV543" s="1"/>
      <c r="LNW543" s="1"/>
      <c r="LNX543" s="1"/>
      <c r="LNY543" s="1"/>
      <c r="LNZ543" s="1"/>
      <c r="LOA543" s="1"/>
      <c r="LOB543" s="1"/>
      <c r="LOC543" s="1"/>
      <c r="LOD543" s="1"/>
      <c r="LOE543" s="1"/>
      <c r="LOF543" s="1"/>
      <c r="LOG543" s="1"/>
      <c r="LOH543" s="1"/>
      <c r="LOI543" s="1"/>
      <c r="LOJ543" s="1"/>
      <c r="LOK543" s="1"/>
      <c r="LOL543" s="1"/>
      <c r="LOM543" s="1"/>
      <c r="LON543" s="1"/>
      <c r="LOO543" s="1"/>
      <c r="LOP543" s="1"/>
      <c r="LOQ543" s="1"/>
      <c r="LOR543" s="1"/>
      <c r="LOS543" s="1"/>
      <c r="LOT543" s="1"/>
      <c r="LOU543" s="1"/>
      <c r="LOV543" s="1"/>
      <c r="LOW543" s="1"/>
      <c r="LOX543" s="1"/>
      <c r="LOY543" s="1"/>
      <c r="LOZ543" s="1"/>
      <c r="LPA543" s="1"/>
      <c r="LPB543" s="1"/>
      <c r="LPC543" s="1"/>
      <c r="LPD543" s="1"/>
      <c r="LPE543" s="1"/>
      <c r="LPF543" s="1"/>
      <c r="LPG543" s="1"/>
      <c r="LPH543" s="1"/>
      <c r="LPI543" s="1"/>
      <c r="LPJ543" s="1"/>
      <c r="LPK543" s="1"/>
      <c r="LPL543" s="1"/>
      <c r="LPM543" s="1"/>
      <c r="LPN543" s="1"/>
      <c r="LPO543" s="1"/>
      <c r="LPP543" s="1"/>
      <c r="LPQ543" s="1"/>
      <c r="LPR543" s="1"/>
      <c r="LPS543" s="1"/>
      <c r="LPT543" s="1"/>
      <c r="LPU543" s="1"/>
      <c r="LPV543" s="1"/>
      <c r="LPW543" s="1"/>
      <c r="LPX543" s="1"/>
      <c r="LPY543" s="1"/>
      <c r="LPZ543" s="1"/>
      <c r="LQA543" s="1"/>
      <c r="LQB543" s="1"/>
      <c r="LQC543" s="1"/>
      <c r="LQD543" s="1"/>
      <c r="LQE543" s="1"/>
      <c r="LQF543" s="1"/>
      <c r="LQG543" s="1"/>
      <c r="LQH543" s="1"/>
      <c r="LQI543" s="1"/>
      <c r="LQJ543" s="1"/>
      <c r="LQK543" s="1"/>
      <c r="LQL543" s="1"/>
      <c r="LQM543" s="1"/>
      <c r="LQN543" s="1"/>
      <c r="LQO543" s="1"/>
      <c r="LQP543" s="1"/>
      <c r="LQQ543" s="1"/>
      <c r="LQR543" s="1"/>
      <c r="LQS543" s="1"/>
      <c r="LQT543" s="1"/>
      <c r="LQU543" s="1"/>
      <c r="LQV543" s="1"/>
      <c r="LQW543" s="1"/>
      <c r="LQX543" s="1"/>
      <c r="LQY543" s="1"/>
      <c r="LQZ543" s="1"/>
      <c r="LRA543" s="1"/>
      <c r="LRB543" s="1"/>
      <c r="LRC543" s="1"/>
      <c r="LRD543" s="1"/>
      <c r="LRE543" s="1"/>
      <c r="LRF543" s="1"/>
      <c r="LRG543" s="1"/>
      <c r="LRH543" s="1"/>
      <c r="LRI543" s="1"/>
      <c r="LRJ543" s="1"/>
      <c r="LRK543" s="1"/>
      <c r="LRL543" s="1"/>
      <c r="LRM543" s="1"/>
      <c r="LRN543" s="1"/>
      <c r="LRO543" s="1"/>
      <c r="LRP543" s="1"/>
      <c r="LRQ543" s="1"/>
      <c r="LRR543" s="1"/>
      <c r="LRS543" s="1"/>
      <c r="LRT543" s="1"/>
      <c r="LRU543" s="1"/>
      <c r="LRV543" s="1"/>
      <c r="LRW543" s="1"/>
      <c r="LRX543" s="1"/>
      <c r="LRY543" s="1"/>
      <c r="LRZ543" s="1"/>
      <c r="LSA543" s="1"/>
      <c r="LSB543" s="1"/>
      <c r="LSC543" s="1"/>
      <c r="LSD543" s="1"/>
      <c r="LSE543" s="1"/>
      <c r="LSF543" s="1"/>
      <c r="LSG543" s="1"/>
      <c r="LSH543" s="1"/>
      <c r="LSI543" s="1"/>
      <c r="LSJ543" s="1"/>
      <c r="LSK543" s="1"/>
      <c r="LSL543" s="1"/>
      <c r="LSM543" s="1"/>
      <c r="LSN543" s="1"/>
      <c r="LSO543" s="1"/>
      <c r="LSP543" s="1"/>
      <c r="LSQ543" s="1"/>
      <c r="LSR543" s="1"/>
      <c r="LSS543" s="1"/>
      <c r="LST543" s="1"/>
      <c r="LSU543" s="1"/>
      <c r="LSV543" s="1"/>
      <c r="LSW543" s="1"/>
      <c r="LSX543" s="1"/>
      <c r="LSY543" s="1"/>
      <c r="LSZ543" s="1"/>
      <c r="LTA543" s="1"/>
      <c r="LTB543" s="1"/>
      <c r="LTC543" s="1"/>
      <c r="LTD543" s="1"/>
      <c r="LTE543" s="1"/>
      <c r="LTF543" s="1"/>
      <c r="LTG543" s="1"/>
      <c r="LTH543" s="1"/>
      <c r="LTI543" s="1"/>
      <c r="LTJ543" s="1"/>
      <c r="LTK543" s="1"/>
      <c r="LTL543" s="1"/>
      <c r="LTM543" s="1"/>
      <c r="LTN543" s="1"/>
      <c r="LTO543" s="1"/>
      <c r="LTP543" s="1"/>
      <c r="LTQ543" s="1"/>
      <c r="LTR543" s="1"/>
      <c r="LTS543" s="1"/>
      <c r="LTT543" s="1"/>
      <c r="LTU543" s="1"/>
      <c r="LTV543" s="1"/>
      <c r="LTW543" s="1"/>
      <c r="LTX543" s="1"/>
      <c r="LTY543" s="1"/>
      <c r="LTZ543" s="1"/>
      <c r="LUA543" s="1"/>
      <c r="LUB543" s="1"/>
      <c r="LUC543" s="1"/>
      <c r="LUD543" s="1"/>
      <c r="LUE543" s="1"/>
      <c r="LUF543" s="1"/>
      <c r="LUG543" s="1"/>
      <c r="LUH543" s="1"/>
      <c r="LUI543" s="1"/>
      <c r="LUJ543" s="1"/>
      <c r="LUK543" s="1"/>
      <c r="LUL543" s="1"/>
      <c r="LUM543" s="1"/>
      <c r="LUN543" s="1"/>
      <c r="LUO543" s="1"/>
      <c r="LUP543" s="1"/>
      <c r="LUQ543" s="1"/>
      <c r="LUR543" s="1"/>
      <c r="LUS543" s="1"/>
      <c r="LUT543" s="1"/>
      <c r="LUU543" s="1"/>
      <c r="LUV543" s="1"/>
      <c r="LUW543" s="1"/>
      <c r="LUX543" s="1"/>
      <c r="LUY543" s="1"/>
      <c r="LUZ543" s="1"/>
      <c r="LVA543" s="1"/>
      <c r="LVB543" s="1"/>
      <c r="LVC543" s="1"/>
      <c r="LVD543" s="1"/>
      <c r="LVE543" s="1"/>
      <c r="LVF543" s="1"/>
      <c r="LVG543" s="1"/>
      <c r="LVH543" s="1"/>
      <c r="LVI543" s="1"/>
      <c r="LVJ543" s="1"/>
      <c r="LVK543" s="1"/>
      <c r="LVL543" s="1"/>
      <c r="LVM543" s="1"/>
      <c r="LVN543" s="1"/>
      <c r="LVO543" s="1"/>
      <c r="LVP543" s="1"/>
      <c r="LVQ543" s="1"/>
      <c r="LVR543" s="1"/>
      <c r="LVS543" s="1"/>
      <c r="LVT543" s="1"/>
      <c r="LVU543" s="1"/>
      <c r="LVV543" s="1"/>
      <c r="LVW543" s="1"/>
      <c r="LVX543" s="1"/>
      <c r="LVY543" s="1"/>
      <c r="LVZ543" s="1"/>
      <c r="LWA543" s="1"/>
      <c r="LWB543" s="1"/>
      <c r="LWC543" s="1"/>
      <c r="LWD543" s="1"/>
      <c r="LWE543" s="1"/>
      <c r="LWF543" s="1"/>
      <c r="LWG543" s="1"/>
      <c r="LWH543" s="1"/>
      <c r="LWI543" s="1"/>
      <c r="LWJ543" s="1"/>
      <c r="LWK543" s="1"/>
      <c r="LWL543" s="1"/>
      <c r="LWM543" s="1"/>
      <c r="LWN543" s="1"/>
      <c r="LWO543" s="1"/>
      <c r="LWP543" s="1"/>
      <c r="LWQ543" s="1"/>
      <c r="LWR543" s="1"/>
      <c r="LWS543" s="1"/>
      <c r="LWT543" s="1"/>
      <c r="LWU543" s="1"/>
      <c r="LWV543" s="1"/>
      <c r="LWW543" s="1"/>
      <c r="LWX543" s="1"/>
      <c r="LWY543" s="1"/>
      <c r="LWZ543" s="1"/>
      <c r="LXA543" s="1"/>
      <c r="LXB543" s="1"/>
      <c r="LXC543" s="1"/>
      <c r="LXD543" s="1"/>
      <c r="LXE543" s="1"/>
      <c r="LXF543" s="1"/>
      <c r="LXG543" s="1"/>
      <c r="LXH543" s="1"/>
      <c r="LXI543" s="1"/>
      <c r="LXJ543" s="1"/>
      <c r="LXK543" s="1"/>
      <c r="LXL543" s="1"/>
      <c r="LXM543" s="1"/>
      <c r="LXN543" s="1"/>
      <c r="LXO543" s="1"/>
      <c r="LXP543" s="1"/>
      <c r="LXQ543" s="1"/>
      <c r="LXR543" s="1"/>
      <c r="LXS543" s="1"/>
      <c r="LXT543" s="1"/>
      <c r="LXU543" s="1"/>
      <c r="LXV543" s="1"/>
      <c r="LXW543" s="1"/>
      <c r="LXX543" s="1"/>
      <c r="LXY543" s="1"/>
      <c r="LXZ543" s="1"/>
      <c r="LYA543" s="1"/>
      <c r="LYB543" s="1"/>
      <c r="LYC543" s="1"/>
      <c r="LYD543" s="1"/>
      <c r="LYE543" s="1"/>
      <c r="LYF543" s="1"/>
      <c r="LYG543" s="1"/>
      <c r="LYH543" s="1"/>
      <c r="LYI543" s="1"/>
      <c r="LYJ543" s="1"/>
      <c r="LYK543" s="1"/>
      <c r="LYL543" s="1"/>
      <c r="LYM543" s="1"/>
      <c r="LYN543" s="1"/>
      <c r="LYO543" s="1"/>
      <c r="LYP543" s="1"/>
      <c r="LYQ543" s="1"/>
      <c r="LYR543" s="1"/>
      <c r="LYS543" s="1"/>
      <c r="LYT543" s="1"/>
      <c r="LYU543" s="1"/>
      <c r="LYV543" s="1"/>
      <c r="LYW543" s="1"/>
      <c r="LYX543" s="1"/>
      <c r="LYY543" s="1"/>
      <c r="LYZ543" s="1"/>
      <c r="LZA543" s="1"/>
      <c r="LZB543" s="1"/>
      <c r="LZC543" s="1"/>
      <c r="LZD543" s="1"/>
      <c r="LZE543" s="1"/>
      <c r="LZF543" s="1"/>
      <c r="LZG543" s="1"/>
      <c r="LZH543" s="1"/>
      <c r="LZI543" s="1"/>
      <c r="LZJ543" s="1"/>
      <c r="LZK543" s="1"/>
      <c r="LZL543" s="1"/>
      <c r="LZM543" s="1"/>
      <c r="LZN543" s="1"/>
      <c r="LZO543" s="1"/>
      <c r="LZP543" s="1"/>
      <c r="LZQ543" s="1"/>
      <c r="LZR543" s="1"/>
      <c r="LZS543" s="1"/>
      <c r="LZT543" s="1"/>
      <c r="LZU543" s="1"/>
      <c r="LZV543" s="1"/>
      <c r="LZW543" s="1"/>
      <c r="LZX543" s="1"/>
      <c r="LZY543" s="1"/>
      <c r="LZZ543" s="1"/>
      <c r="MAA543" s="1"/>
      <c r="MAB543" s="1"/>
      <c r="MAC543" s="1"/>
      <c r="MAD543" s="1"/>
      <c r="MAE543" s="1"/>
      <c r="MAF543" s="1"/>
      <c r="MAG543" s="1"/>
      <c r="MAH543" s="1"/>
      <c r="MAI543" s="1"/>
      <c r="MAJ543" s="1"/>
      <c r="MAK543" s="1"/>
      <c r="MAL543" s="1"/>
      <c r="MAM543" s="1"/>
      <c r="MAN543" s="1"/>
      <c r="MAO543" s="1"/>
      <c r="MAP543" s="1"/>
      <c r="MAQ543" s="1"/>
      <c r="MAR543" s="1"/>
      <c r="MAS543" s="1"/>
      <c r="MAT543" s="1"/>
      <c r="MAU543" s="1"/>
      <c r="MAV543" s="1"/>
      <c r="MAW543" s="1"/>
      <c r="MAX543" s="1"/>
      <c r="MAY543" s="1"/>
      <c r="MAZ543" s="1"/>
      <c r="MBA543" s="1"/>
      <c r="MBB543" s="1"/>
      <c r="MBC543" s="1"/>
      <c r="MBD543" s="1"/>
      <c r="MBE543" s="1"/>
      <c r="MBF543" s="1"/>
      <c r="MBG543" s="1"/>
      <c r="MBH543" s="1"/>
      <c r="MBI543" s="1"/>
      <c r="MBJ543" s="1"/>
      <c r="MBK543" s="1"/>
      <c r="MBL543" s="1"/>
      <c r="MBM543" s="1"/>
      <c r="MBN543" s="1"/>
      <c r="MBO543" s="1"/>
      <c r="MBP543" s="1"/>
      <c r="MBQ543" s="1"/>
      <c r="MBR543" s="1"/>
      <c r="MBS543" s="1"/>
      <c r="MBT543" s="1"/>
      <c r="MBU543" s="1"/>
      <c r="MBV543" s="1"/>
      <c r="MBW543" s="1"/>
      <c r="MBX543" s="1"/>
      <c r="MBY543" s="1"/>
      <c r="MBZ543" s="1"/>
      <c r="MCA543" s="1"/>
      <c r="MCB543" s="1"/>
      <c r="MCC543" s="1"/>
      <c r="MCD543" s="1"/>
      <c r="MCE543" s="1"/>
      <c r="MCF543" s="1"/>
      <c r="MCG543" s="1"/>
      <c r="MCH543" s="1"/>
      <c r="MCI543" s="1"/>
      <c r="MCJ543" s="1"/>
      <c r="MCK543" s="1"/>
      <c r="MCL543" s="1"/>
      <c r="MCM543" s="1"/>
      <c r="MCN543" s="1"/>
      <c r="MCO543" s="1"/>
      <c r="MCP543" s="1"/>
      <c r="MCQ543" s="1"/>
      <c r="MCR543" s="1"/>
      <c r="MCS543" s="1"/>
      <c r="MCT543" s="1"/>
      <c r="MCU543" s="1"/>
      <c r="MCV543" s="1"/>
      <c r="MCW543" s="1"/>
      <c r="MCX543" s="1"/>
      <c r="MCY543" s="1"/>
      <c r="MCZ543" s="1"/>
      <c r="MDA543" s="1"/>
      <c r="MDB543" s="1"/>
      <c r="MDC543" s="1"/>
      <c r="MDD543" s="1"/>
      <c r="MDE543" s="1"/>
      <c r="MDF543" s="1"/>
      <c r="MDG543" s="1"/>
      <c r="MDH543" s="1"/>
      <c r="MDI543" s="1"/>
      <c r="MDJ543" s="1"/>
      <c r="MDK543" s="1"/>
      <c r="MDL543" s="1"/>
      <c r="MDM543" s="1"/>
      <c r="MDN543" s="1"/>
      <c r="MDO543" s="1"/>
      <c r="MDP543" s="1"/>
      <c r="MDQ543" s="1"/>
      <c r="MDR543" s="1"/>
      <c r="MDS543" s="1"/>
      <c r="MDT543" s="1"/>
      <c r="MDU543" s="1"/>
      <c r="MDV543" s="1"/>
      <c r="MDW543" s="1"/>
      <c r="MDX543" s="1"/>
      <c r="MDY543" s="1"/>
      <c r="MDZ543" s="1"/>
      <c r="MEA543" s="1"/>
      <c r="MEB543" s="1"/>
      <c r="MEC543" s="1"/>
      <c r="MED543" s="1"/>
      <c r="MEE543" s="1"/>
      <c r="MEF543" s="1"/>
      <c r="MEG543" s="1"/>
      <c r="MEH543" s="1"/>
      <c r="MEI543" s="1"/>
      <c r="MEJ543" s="1"/>
      <c r="MEK543" s="1"/>
      <c r="MEL543" s="1"/>
      <c r="MEM543" s="1"/>
      <c r="MEN543" s="1"/>
      <c r="MEO543" s="1"/>
      <c r="MEP543" s="1"/>
      <c r="MEQ543" s="1"/>
      <c r="MER543" s="1"/>
      <c r="MES543" s="1"/>
      <c r="MET543" s="1"/>
      <c r="MEU543" s="1"/>
      <c r="MEV543" s="1"/>
      <c r="MEW543" s="1"/>
      <c r="MEX543" s="1"/>
      <c r="MEY543" s="1"/>
      <c r="MEZ543" s="1"/>
      <c r="MFA543" s="1"/>
      <c r="MFB543" s="1"/>
      <c r="MFC543" s="1"/>
      <c r="MFD543" s="1"/>
      <c r="MFE543" s="1"/>
      <c r="MFF543" s="1"/>
      <c r="MFG543" s="1"/>
      <c r="MFH543" s="1"/>
      <c r="MFI543" s="1"/>
      <c r="MFJ543" s="1"/>
      <c r="MFK543" s="1"/>
      <c r="MFL543" s="1"/>
      <c r="MFM543" s="1"/>
      <c r="MFN543" s="1"/>
      <c r="MFO543" s="1"/>
      <c r="MFP543" s="1"/>
      <c r="MFQ543" s="1"/>
      <c r="MFR543" s="1"/>
      <c r="MFS543" s="1"/>
      <c r="MFT543" s="1"/>
      <c r="MFU543" s="1"/>
      <c r="MFV543" s="1"/>
      <c r="MFW543" s="1"/>
      <c r="MFX543" s="1"/>
      <c r="MFY543" s="1"/>
      <c r="MFZ543" s="1"/>
      <c r="MGA543" s="1"/>
      <c r="MGB543" s="1"/>
      <c r="MGC543" s="1"/>
      <c r="MGD543" s="1"/>
      <c r="MGE543" s="1"/>
      <c r="MGF543" s="1"/>
      <c r="MGG543" s="1"/>
      <c r="MGH543" s="1"/>
      <c r="MGI543" s="1"/>
      <c r="MGJ543" s="1"/>
      <c r="MGK543" s="1"/>
      <c r="MGL543" s="1"/>
      <c r="MGM543" s="1"/>
      <c r="MGN543" s="1"/>
      <c r="MGO543" s="1"/>
      <c r="MGP543" s="1"/>
      <c r="MGQ543" s="1"/>
      <c r="MGR543" s="1"/>
      <c r="MGS543" s="1"/>
      <c r="MGT543" s="1"/>
      <c r="MGU543" s="1"/>
      <c r="MGV543" s="1"/>
      <c r="MGW543" s="1"/>
      <c r="MGX543" s="1"/>
      <c r="MGY543" s="1"/>
      <c r="MGZ543" s="1"/>
      <c r="MHA543" s="1"/>
      <c r="MHB543" s="1"/>
      <c r="MHC543" s="1"/>
      <c r="MHD543" s="1"/>
      <c r="MHE543" s="1"/>
      <c r="MHF543" s="1"/>
      <c r="MHG543" s="1"/>
      <c r="MHH543" s="1"/>
      <c r="MHI543" s="1"/>
      <c r="MHJ543" s="1"/>
      <c r="MHK543" s="1"/>
      <c r="MHL543" s="1"/>
      <c r="MHM543" s="1"/>
      <c r="MHN543" s="1"/>
      <c r="MHO543" s="1"/>
      <c r="MHP543" s="1"/>
      <c r="MHQ543" s="1"/>
      <c r="MHR543" s="1"/>
      <c r="MHS543" s="1"/>
      <c r="MHT543" s="1"/>
      <c r="MHU543" s="1"/>
      <c r="MHV543" s="1"/>
      <c r="MHW543" s="1"/>
      <c r="MHX543" s="1"/>
      <c r="MHY543" s="1"/>
      <c r="MHZ543" s="1"/>
      <c r="MIA543" s="1"/>
      <c r="MIB543" s="1"/>
      <c r="MIC543" s="1"/>
      <c r="MID543" s="1"/>
      <c r="MIE543" s="1"/>
      <c r="MIF543" s="1"/>
      <c r="MIG543" s="1"/>
      <c r="MIH543" s="1"/>
      <c r="MII543" s="1"/>
      <c r="MIJ543" s="1"/>
      <c r="MIK543" s="1"/>
      <c r="MIL543" s="1"/>
      <c r="MIM543" s="1"/>
      <c r="MIN543" s="1"/>
      <c r="MIO543" s="1"/>
      <c r="MIP543" s="1"/>
      <c r="MIQ543" s="1"/>
      <c r="MIR543" s="1"/>
      <c r="MIS543" s="1"/>
      <c r="MIT543" s="1"/>
      <c r="MIU543" s="1"/>
      <c r="MIV543" s="1"/>
      <c r="MIW543" s="1"/>
      <c r="MIX543" s="1"/>
      <c r="MIY543" s="1"/>
      <c r="MIZ543" s="1"/>
      <c r="MJA543" s="1"/>
      <c r="MJB543" s="1"/>
      <c r="MJC543" s="1"/>
      <c r="MJD543" s="1"/>
      <c r="MJE543" s="1"/>
      <c r="MJF543" s="1"/>
      <c r="MJG543" s="1"/>
      <c r="MJH543" s="1"/>
      <c r="MJI543" s="1"/>
      <c r="MJJ543" s="1"/>
      <c r="MJK543" s="1"/>
      <c r="MJL543" s="1"/>
      <c r="MJM543" s="1"/>
      <c r="MJN543" s="1"/>
      <c r="MJO543" s="1"/>
      <c r="MJP543" s="1"/>
      <c r="MJQ543" s="1"/>
      <c r="MJR543" s="1"/>
      <c r="MJS543" s="1"/>
      <c r="MJT543" s="1"/>
      <c r="MJU543" s="1"/>
      <c r="MJV543" s="1"/>
      <c r="MJW543" s="1"/>
      <c r="MJX543" s="1"/>
      <c r="MJY543" s="1"/>
      <c r="MJZ543" s="1"/>
      <c r="MKA543" s="1"/>
      <c r="MKB543" s="1"/>
      <c r="MKC543" s="1"/>
      <c r="MKD543" s="1"/>
      <c r="MKE543" s="1"/>
      <c r="MKF543" s="1"/>
      <c r="MKG543" s="1"/>
      <c r="MKH543" s="1"/>
      <c r="MKI543" s="1"/>
      <c r="MKJ543" s="1"/>
      <c r="MKK543" s="1"/>
      <c r="MKL543" s="1"/>
      <c r="MKM543" s="1"/>
      <c r="MKN543" s="1"/>
      <c r="MKO543" s="1"/>
      <c r="MKP543" s="1"/>
      <c r="MKQ543" s="1"/>
      <c r="MKR543" s="1"/>
      <c r="MKS543" s="1"/>
      <c r="MKT543" s="1"/>
      <c r="MKU543" s="1"/>
      <c r="MKV543" s="1"/>
      <c r="MKW543" s="1"/>
      <c r="MKX543" s="1"/>
      <c r="MKY543" s="1"/>
      <c r="MKZ543" s="1"/>
      <c r="MLA543" s="1"/>
      <c r="MLB543" s="1"/>
      <c r="MLC543" s="1"/>
      <c r="MLD543" s="1"/>
      <c r="MLE543" s="1"/>
      <c r="MLF543" s="1"/>
      <c r="MLG543" s="1"/>
      <c r="MLH543" s="1"/>
      <c r="MLI543" s="1"/>
      <c r="MLJ543" s="1"/>
      <c r="MLK543" s="1"/>
      <c r="MLL543" s="1"/>
      <c r="MLM543" s="1"/>
      <c r="MLN543" s="1"/>
      <c r="MLO543" s="1"/>
      <c r="MLP543" s="1"/>
      <c r="MLQ543" s="1"/>
      <c r="MLR543" s="1"/>
      <c r="MLS543" s="1"/>
      <c r="MLT543" s="1"/>
      <c r="MLU543" s="1"/>
      <c r="MLV543" s="1"/>
      <c r="MLW543" s="1"/>
      <c r="MLX543" s="1"/>
      <c r="MLY543" s="1"/>
      <c r="MLZ543" s="1"/>
      <c r="MMA543" s="1"/>
      <c r="MMB543" s="1"/>
      <c r="MMC543" s="1"/>
      <c r="MMD543" s="1"/>
      <c r="MME543" s="1"/>
      <c r="MMF543" s="1"/>
      <c r="MMG543" s="1"/>
      <c r="MMH543" s="1"/>
      <c r="MMI543" s="1"/>
      <c r="MMJ543" s="1"/>
      <c r="MMK543" s="1"/>
      <c r="MML543" s="1"/>
      <c r="MMM543" s="1"/>
      <c r="MMN543" s="1"/>
      <c r="MMO543" s="1"/>
      <c r="MMP543" s="1"/>
      <c r="MMQ543" s="1"/>
      <c r="MMR543" s="1"/>
      <c r="MMS543" s="1"/>
      <c r="MMT543" s="1"/>
      <c r="MMU543" s="1"/>
      <c r="MMV543" s="1"/>
      <c r="MMW543" s="1"/>
      <c r="MMX543" s="1"/>
      <c r="MMY543" s="1"/>
      <c r="MMZ543" s="1"/>
      <c r="MNA543" s="1"/>
      <c r="MNB543" s="1"/>
      <c r="MNC543" s="1"/>
      <c r="MND543" s="1"/>
      <c r="MNE543" s="1"/>
      <c r="MNF543" s="1"/>
      <c r="MNG543" s="1"/>
      <c r="MNH543" s="1"/>
      <c r="MNI543" s="1"/>
      <c r="MNJ543" s="1"/>
      <c r="MNK543" s="1"/>
      <c r="MNL543" s="1"/>
      <c r="MNM543" s="1"/>
      <c r="MNN543" s="1"/>
      <c r="MNO543" s="1"/>
      <c r="MNP543" s="1"/>
      <c r="MNQ543" s="1"/>
      <c r="MNR543" s="1"/>
      <c r="MNS543" s="1"/>
      <c r="MNT543" s="1"/>
      <c r="MNU543" s="1"/>
      <c r="MNV543" s="1"/>
      <c r="MNW543" s="1"/>
      <c r="MNX543" s="1"/>
      <c r="MNY543" s="1"/>
      <c r="MNZ543" s="1"/>
      <c r="MOA543" s="1"/>
      <c r="MOB543" s="1"/>
      <c r="MOC543" s="1"/>
      <c r="MOD543" s="1"/>
      <c r="MOE543" s="1"/>
      <c r="MOF543" s="1"/>
      <c r="MOG543" s="1"/>
      <c r="MOH543" s="1"/>
      <c r="MOI543" s="1"/>
      <c r="MOJ543" s="1"/>
      <c r="MOK543" s="1"/>
      <c r="MOL543" s="1"/>
      <c r="MOM543" s="1"/>
      <c r="MON543" s="1"/>
      <c r="MOO543" s="1"/>
      <c r="MOP543" s="1"/>
      <c r="MOQ543" s="1"/>
      <c r="MOR543" s="1"/>
      <c r="MOS543" s="1"/>
      <c r="MOT543" s="1"/>
      <c r="MOU543" s="1"/>
      <c r="MOV543" s="1"/>
      <c r="MOW543" s="1"/>
      <c r="MOX543" s="1"/>
      <c r="MOY543" s="1"/>
      <c r="MOZ543" s="1"/>
      <c r="MPA543" s="1"/>
      <c r="MPB543" s="1"/>
      <c r="MPC543" s="1"/>
      <c r="MPD543" s="1"/>
      <c r="MPE543" s="1"/>
      <c r="MPF543" s="1"/>
      <c r="MPG543" s="1"/>
      <c r="MPH543" s="1"/>
      <c r="MPI543" s="1"/>
      <c r="MPJ543" s="1"/>
      <c r="MPK543" s="1"/>
      <c r="MPL543" s="1"/>
      <c r="MPM543" s="1"/>
      <c r="MPN543" s="1"/>
      <c r="MPO543" s="1"/>
      <c r="MPP543" s="1"/>
      <c r="MPQ543" s="1"/>
      <c r="MPR543" s="1"/>
      <c r="MPS543" s="1"/>
      <c r="MPT543" s="1"/>
      <c r="MPU543" s="1"/>
      <c r="MPV543" s="1"/>
      <c r="MPW543" s="1"/>
      <c r="MPX543" s="1"/>
      <c r="MPY543" s="1"/>
      <c r="MPZ543" s="1"/>
      <c r="MQA543" s="1"/>
      <c r="MQB543" s="1"/>
      <c r="MQC543" s="1"/>
      <c r="MQD543" s="1"/>
      <c r="MQE543" s="1"/>
      <c r="MQF543" s="1"/>
      <c r="MQG543" s="1"/>
      <c r="MQH543" s="1"/>
      <c r="MQI543" s="1"/>
      <c r="MQJ543" s="1"/>
      <c r="MQK543" s="1"/>
      <c r="MQL543" s="1"/>
      <c r="MQM543" s="1"/>
      <c r="MQN543" s="1"/>
      <c r="MQO543" s="1"/>
      <c r="MQP543" s="1"/>
      <c r="MQQ543" s="1"/>
      <c r="MQR543" s="1"/>
      <c r="MQS543" s="1"/>
      <c r="MQT543" s="1"/>
      <c r="MQU543" s="1"/>
      <c r="MQV543" s="1"/>
      <c r="MQW543" s="1"/>
      <c r="MQX543" s="1"/>
      <c r="MQY543" s="1"/>
      <c r="MQZ543" s="1"/>
      <c r="MRA543" s="1"/>
      <c r="MRB543" s="1"/>
      <c r="MRC543" s="1"/>
      <c r="MRD543" s="1"/>
      <c r="MRE543" s="1"/>
      <c r="MRF543" s="1"/>
      <c r="MRG543" s="1"/>
      <c r="MRH543" s="1"/>
      <c r="MRI543" s="1"/>
      <c r="MRJ543" s="1"/>
      <c r="MRK543" s="1"/>
      <c r="MRL543" s="1"/>
      <c r="MRM543" s="1"/>
      <c r="MRN543" s="1"/>
      <c r="MRO543" s="1"/>
      <c r="MRP543" s="1"/>
      <c r="MRQ543" s="1"/>
      <c r="MRR543" s="1"/>
      <c r="MRS543" s="1"/>
      <c r="MRT543" s="1"/>
      <c r="MRU543" s="1"/>
      <c r="MRV543" s="1"/>
      <c r="MRW543" s="1"/>
      <c r="MRX543" s="1"/>
      <c r="MRY543" s="1"/>
      <c r="MRZ543" s="1"/>
      <c r="MSA543" s="1"/>
      <c r="MSB543" s="1"/>
      <c r="MSC543" s="1"/>
      <c r="MSD543" s="1"/>
      <c r="MSE543" s="1"/>
      <c r="MSF543" s="1"/>
      <c r="MSG543" s="1"/>
      <c r="MSH543" s="1"/>
      <c r="MSI543" s="1"/>
      <c r="MSJ543" s="1"/>
      <c r="MSK543" s="1"/>
      <c r="MSL543" s="1"/>
      <c r="MSM543" s="1"/>
      <c r="MSN543" s="1"/>
      <c r="MSO543" s="1"/>
      <c r="MSP543" s="1"/>
      <c r="MSQ543" s="1"/>
      <c r="MSR543" s="1"/>
      <c r="MSS543" s="1"/>
      <c r="MST543" s="1"/>
      <c r="MSU543" s="1"/>
      <c r="MSV543" s="1"/>
      <c r="MSW543" s="1"/>
      <c r="MSX543" s="1"/>
      <c r="MSY543" s="1"/>
      <c r="MSZ543" s="1"/>
      <c r="MTA543" s="1"/>
      <c r="MTB543" s="1"/>
      <c r="MTC543" s="1"/>
      <c r="MTD543" s="1"/>
      <c r="MTE543" s="1"/>
      <c r="MTF543" s="1"/>
      <c r="MTG543" s="1"/>
      <c r="MTH543" s="1"/>
      <c r="MTI543" s="1"/>
      <c r="MTJ543" s="1"/>
      <c r="MTK543" s="1"/>
      <c r="MTL543" s="1"/>
      <c r="MTM543" s="1"/>
      <c r="MTN543" s="1"/>
      <c r="MTO543" s="1"/>
      <c r="MTP543" s="1"/>
      <c r="MTQ543" s="1"/>
      <c r="MTR543" s="1"/>
      <c r="MTS543" s="1"/>
      <c r="MTT543" s="1"/>
      <c r="MTU543" s="1"/>
      <c r="MTV543" s="1"/>
      <c r="MTW543" s="1"/>
      <c r="MTX543" s="1"/>
      <c r="MTY543" s="1"/>
      <c r="MTZ543" s="1"/>
      <c r="MUA543" s="1"/>
      <c r="MUB543" s="1"/>
      <c r="MUC543" s="1"/>
      <c r="MUD543" s="1"/>
      <c r="MUE543" s="1"/>
      <c r="MUF543" s="1"/>
      <c r="MUG543" s="1"/>
      <c r="MUH543" s="1"/>
      <c r="MUI543" s="1"/>
      <c r="MUJ543" s="1"/>
      <c r="MUK543" s="1"/>
      <c r="MUL543" s="1"/>
      <c r="MUM543" s="1"/>
      <c r="MUN543" s="1"/>
      <c r="MUO543" s="1"/>
      <c r="MUP543" s="1"/>
      <c r="MUQ543" s="1"/>
      <c r="MUR543" s="1"/>
      <c r="MUS543" s="1"/>
      <c r="MUT543" s="1"/>
      <c r="MUU543" s="1"/>
      <c r="MUV543" s="1"/>
      <c r="MUW543" s="1"/>
      <c r="MUX543" s="1"/>
      <c r="MUY543" s="1"/>
      <c r="MUZ543" s="1"/>
      <c r="MVA543" s="1"/>
      <c r="MVB543" s="1"/>
      <c r="MVC543" s="1"/>
      <c r="MVD543" s="1"/>
      <c r="MVE543" s="1"/>
      <c r="MVF543" s="1"/>
      <c r="MVG543" s="1"/>
      <c r="MVH543" s="1"/>
      <c r="MVI543" s="1"/>
      <c r="MVJ543" s="1"/>
      <c r="MVK543" s="1"/>
      <c r="MVL543" s="1"/>
      <c r="MVM543" s="1"/>
      <c r="MVN543" s="1"/>
      <c r="MVO543" s="1"/>
      <c r="MVP543" s="1"/>
      <c r="MVQ543" s="1"/>
      <c r="MVR543" s="1"/>
      <c r="MVS543" s="1"/>
      <c r="MVT543" s="1"/>
      <c r="MVU543" s="1"/>
      <c r="MVV543" s="1"/>
      <c r="MVW543" s="1"/>
      <c r="MVX543" s="1"/>
      <c r="MVY543" s="1"/>
      <c r="MVZ543" s="1"/>
      <c r="MWA543" s="1"/>
      <c r="MWB543" s="1"/>
      <c r="MWC543" s="1"/>
      <c r="MWD543" s="1"/>
      <c r="MWE543" s="1"/>
      <c r="MWF543" s="1"/>
      <c r="MWG543" s="1"/>
      <c r="MWH543" s="1"/>
      <c r="MWI543" s="1"/>
      <c r="MWJ543" s="1"/>
      <c r="MWK543" s="1"/>
      <c r="MWL543" s="1"/>
      <c r="MWM543" s="1"/>
      <c r="MWN543" s="1"/>
      <c r="MWO543" s="1"/>
      <c r="MWP543" s="1"/>
      <c r="MWQ543" s="1"/>
      <c r="MWR543" s="1"/>
      <c r="MWS543" s="1"/>
      <c r="MWT543" s="1"/>
      <c r="MWU543" s="1"/>
      <c r="MWV543" s="1"/>
      <c r="MWW543" s="1"/>
      <c r="MWX543" s="1"/>
      <c r="MWY543" s="1"/>
      <c r="MWZ543" s="1"/>
      <c r="MXA543" s="1"/>
      <c r="MXB543" s="1"/>
      <c r="MXC543" s="1"/>
      <c r="MXD543" s="1"/>
      <c r="MXE543" s="1"/>
      <c r="MXF543" s="1"/>
      <c r="MXG543" s="1"/>
      <c r="MXH543" s="1"/>
      <c r="MXI543" s="1"/>
      <c r="MXJ543" s="1"/>
      <c r="MXK543" s="1"/>
      <c r="MXL543" s="1"/>
      <c r="MXM543" s="1"/>
      <c r="MXN543" s="1"/>
      <c r="MXO543" s="1"/>
      <c r="MXP543" s="1"/>
      <c r="MXQ543" s="1"/>
      <c r="MXR543" s="1"/>
      <c r="MXS543" s="1"/>
      <c r="MXT543" s="1"/>
      <c r="MXU543" s="1"/>
      <c r="MXV543" s="1"/>
      <c r="MXW543" s="1"/>
      <c r="MXX543" s="1"/>
      <c r="MXY543" s="1"/>
      <c r="MXZ543" s="1"/>
      <c r="MYA543" s="1"/>
      <c r="MYB543" s="1"/>
      <c r="MYC543" s="1"/>
      <c r="MYD543" s="1"/>
      <c r="MYE543" s="1"/>
      <c r="MYF543" s="1"/>
      <c r="MYG543" s="1"/>
      <c r="MYH543" s="1"/>
      <c r="MYI543" s="1"/>
      <c r="MYJ543" s="1"/>
      <c r="MYK543" s="1"/>
      <c r="MYL543" s="1"/>
      <c r="MYM543" s="1"/>
      <c r="MYN543" s="1"/>
      <c r="MYO543" s="1"/>
      <c r="MYP543" s="1"/>
      <c r="MYQ543" s="1"/>
      <c r="MYR543" s="1"/>
      <c r="MYS543" s="1"/>
      <c r="MYT543" s="1"/>
      <c r="MYU543" s="1"/>
      <c r="MYV543" s="1"/>
      <c r="MYW543" s="1"/>
      <c r="MYX543" s="1"/>
      <c r="MYY543" s="1"/>
      <c r="MYZ543" s="1"/>
      <c r="MZA543" s="1"/>
      <c r="MZB543" s="1"/>
      <c r="MZC543" s="1"/>
      <c r="MZD543" s="1"/>
      <c r="MZE543" s="1"/>
      <c r="MZF543" s="1"/>
      <c r="MZG543" s="1"/>
      <c r="MZH543" s="1"/>
      <c r="MZI543" s="1"/>
      <c r="MZJ543" s="1"/>
      <c r="MZK543" s="1"/>
      <c r="MZL543" s="1"/>
      <c r="MZM543" s="1"/>
      <c r="MZN543" s="1"/>
      <c r="MZO543" s="1"/>
      <c r="MZP543" s="1"/>
      <c r="MZQ543" s="1"/>
      <c r="MZR543" s="1"/>
      <c r="MZS543" s="1"/>
      <c r="MZT543" s="1"/>
      <c r="MZU543" s="1"/>
      <c r="MZV543" s="1"/>
      <c r="MZW543" s="1"/>
      <c r="MZX543" s="1"/>
      <c r="MZY543" s="1"/>
      <c r="MZZ543" s="1"/>
      <c r="NAA543" s="1"/>
      <c r="NAB543" s="1"/>
      <c r="NAC543" s="1"/>
      <c r="NAD543" s="1"/>
      <c r="NAE543" s="1"/>
      <c r="NAF543" s="1"/>
      <c r="NAG543" s="1"/>
      <c r="NAH543" s="1"/>
      <c r="NAI543" s="1"/>
      <c r="NAJ543" s="1"/>
      <c r="NAK543" s="1"/>
      <c r="NAL543" s="1"/>
      <c r="NAM543" s="1"/>
      <c r="NAN543" s="1"/>
      <c r="NAO543" s="1"/>
      <c r="NAP543" s="1"/>
      <c r="NAQ543" s="1"/>
      <c r="NAR543" s="1"/>
      <c r="NAS543" s="1"/>
      <c r="NAT543" s="1"/>
      <c r="NAU543" s="1"/>
      <c r="NAV543" s="1"/>
      <c r="NAW543" s="1"/>
      <c r="NAX543" s="1"/>
      <c r="NAY543" s="1"/>
      <c r="NAZ543" s="1"/>
      <c r="NBA543" s="1"/>
      <c r="NBB543" s="1"/>
      <c r="NBC543" s="1"/>
      <c r="NBD543" s="1"/>
      <c r="NBE543" s="1"/>
      <c r="NBF543" s="1"/>
      <c r="NBG543" s="1"/>
      <c r="NBH543" s="1"/>
      <c r="NBI543" s="1"/>
      <c r="NBJ543" s="1"/>
      <c r="NBK543" s="1"/>
      <c r="NBL543" s="1"/>
      <c r="NBM543" s="1"/>
      <c r="NBN543" s="1"/>
      <c r="NBO543" s="1"/>
      <c r="NBP543" s="1"/>
      <c r="NBQ543" s="1"/>
      <c r="NBR543" s="1"/>
      <c r="NBS543" s="1"/>
      <c r="NBT543" s="1"/>
      <c r="NBU543" s="1"/>
      <c r="NBV543" s="1"/>
      <c r="NBW543" s="1"/>
      <c r="NBX543" s="1"/>
      <c r="NBY543" s="1"/>
      <c r="NBZ543" s="1"/>
      <c r="NCA543" s="1"/>
      <c r="NCB543" s="1"/>
      <c r="NCC543" s="1"/>
      <c r="NCD543" s="1"/>
      <c r="NCE543" s="1"/>
      <c r="NCF543" s="1"/>
      <c r="NCG543" s="1"/>
      <c r="NCH543" s="1"/>
      <c r="NCI543" s="1"/>
      <c r="NCJ543" s="1"/>
      <c r="NCK543" s="1"/>
      <c r="NCL543" s="1"/>
      <c r="NCM543" s="1"/>
      <c r="NCN543" s="1"/>
      <c r="NCO543" s="1"/>
      <c r="NCP543" s="1"/>
      <c r="NCQ543" s="1"/>
      <c r="NCR543" s="1"/>
      <c r="NCS543" s="1"/>
      <c r="NCT543" s="1"/>
      <c r="NCU543" s="1"/>
      <c r="NCV543" s="1"/>
      <c r="NCW543" s="1"/>
      <c r="NCX543" s="1"/>
      <c r="NCY543" s="1"/>
      <c r="NCZ543" s="1"/>
      <c r="NDA543" s="1"/>
      <c r="NDB543" s="1"/>
      <c r="NDC543" s="1"/>
      <c r="NDD543" s="1"/>
      <c r="NDE543" s="1"/>
      <c r="NDF543" s="1"/>
      <c r="NDG543" s="1"/>
      <c r="NDH543" s="1"/>
      <c r="NDI543" s="1"/>
      <c r="NDJ543" s="1"/>
      <c r="NDK543" s="1"/>
      <c r="NDL543" s="1"/>
      <c r="NDM543" s="1"/>
      <c r="NDN543" s="1"/>
      <c r="NDO543" s="1"/>
      <c r="NDP543" s="1"/>
      <c r="NDQ543" s="1"/>
      <c r="NDR543" s="1"/>
      <c r="NDS543" s="1"/>
      <c r="NDT543" s="1"/>
      <c r="NDU543" s="1"/>
      <c r="NDV543" s="1"/>
      <c r="NDW543" s="1"/>
      <c r="NDX543" s="1"/>
      <c r="NDY543" s="1"/>
      <c r="NDZ543" s="1"/>
      <c r="NEA543" s="1"/>
      <c r="NEB543" s="1"/>
      <c r="NEC543" s="1"/>
      <c r="NED543" s="1"/>
      <c r="NEE543" s="1"/>
      <c r="NEF543" s="1"/>
      <c r="NEG543" s="1"/>
      <c r="NEH543" s="1"/>
      <c r="NEI543" s="1"/>
      <c r="NEJ543" s="1"/>
      <c r="NEK543" s="1"/>
      <c r="NEL543" s="1"/>
      <c r="NEM543" s="1"/>
      <c r="NEN543" s="1"/>
      <c r="NEO543" s="1"/>
      <c r="NEP543" s="1"/>
      <c r="NEQ543" s="1"/>
      <c r="NER543" s="1"/>
      <c r="NES543" s="1"/>
      <c r="NET543" s="1"/>
      <c r="NEU543" s="1"/>
      <c r="NEV543" s="1"/>
      <c r="NEW543" s="1"/>
      <c r="NEX543" s="1"/>
      <c r="NEY543" s="1"/>
      <c r="NEZ543" s="1"/>
      <c r="NFA543" s="1"/>
      <c r="NFB543" s="1"/>
      <c r="NFC543" s="1"/>
      <c r="NFD543" s="1"/>
      <c r="NFE543" s="1"/>
      <c r="NFF543" s="1"/>
      <c r="NFG543" s="1"/>
      <c r="NFH543" s="1"/>
      <c r="NFI543" s="1"/>
      <c r="NFJ543" s="1"/>
      <c r="NFK543" s="1"/>
      <c r="NFL543" s="1"/>
      <c r="NFM543" s="1"/>
      <c r="NFN543" s="1"/>
      <c r="NFO543" s="1"/>
      <c r="NFP543" s="1"/>
      <c r="NFQ543" s="1"/>
      <c r="NFR543" s="1"/>
      <c r="NFS543" s="1"/>
      <c r="NFT543" s="1"/>
      <c r="NFU543" s="1"/>
      <c r="NFV543" s="1"/>
      <c r="NFW543" s="1"/>
      <c r="NFX543" s="1"/>
      <c r="NFY543" s="1"/>
      <c r="NFZ543" s="1"/>
      <c r="NGA543" s="1"/>
      <c r="NGB543" s="1"/>
      <c r="NGC543" s="1"/>
      <c r="NGD543" s="1"/>
      <c r="NGE543" s="1"/>
      <c r="NGF543" s="1"/>
      <c r="NGG543" s="1"/>
      <c r="NGH543" s="1"/>
      <c r="NGI543" s="1"/>
      <c r="NGJ543" s="1"/>
      <c r="NGK543" s="1"/>
      <c r="NGL543" s="1"/>
      <c r="NGM543" s="1"/>
      <c r="NGN543" s="1"/>
      <c r="NGO543" s="1"/>
      <c r="NGP543" s="1"/>
      <c r="NGQ543" s="1"/>
      <c r="NGR543" s="1"/>
      <c r="NGS543" s="1"/>
      <c r="NGT543" s="1"/>
      <c r="NGU543" s="1"/>
      <c r="NGV543" s="1"/>
      <c r="NGW543" s="1"/>
      <c r="NGX543" s="1"/>
      <c r="NGY543" s="1"/>
      <c r="NGZ543" s="1"/>
      <c r="NHA543" s="1"/>
      <c r="NHB543" s="1"/>
      <c r="NHC543" s="1"/>
      <c r="NHD543" s="1"/>
      <c r="NHE543" s="1"/>
      <c r="NHF543" s="1"/>
      <c r="NHG543" s="1"/>
      <c r="NHH543" s="1"/>
      <c r="NHI543" s="1"/>
      <c r="NHJ543" s="1"/>
      <c r="NHK543" s="1"/>
      <c r="NHL543" s="1"/>
      <c r="NHM543" s="1"/>
      <c r="NHN543" s="1"/>
      <c r="NHO543" s="1"/>
      <c r="NHP543" s="1"/>
      <c r="NHQ543" s="1"/>
      <c r="NHR543" s="1"/>
      <c r="NHS543" s="1"/>
      <c r="NHT543" s="1"/>
      <c r="NHU543" s="1"/>
      <c r="NHV543" s="1"/>
      <c r="NHW543" s="1"/>
      <c r="NHX543" s="1"/>
      <c r="NHY543" s="1"/>
      <c r="NHZ543" s="1"/>
      <c r="NIA543" s="1"/>
      <c r="NIB543" s="1"/>
      <c r="NIC543" s="1"/>
      <c r="NID543" s="1"/>
      <c r="NIE543" s="1"/>
      <c r="NIF543" s="1"/>
      <c r="NIG543" s="1"/>
      <c r="NIH543" s="1"/>
      <c r="NII543" s="1"/>
      <c r="NIJ543" s="1"/>
      <c r="NIK543" s="1"/>
      <c r="NIL543" s="1"/>
      <c r="NIM543" s="1"/>
      <c r="NIN543" s="1"/>
      <c r="NIO543" s="1"/>
      <c r="NIP543" s="1"/>
      <c r="NIQ543" s="1"/>
      <c r="NIR543" s="1"/>
      <c r="NIS543" s="1"/>
      <c r="NIT543" s="1"/>
      <c r="NIU543" s="1"/>
      <c r="NIV543" s="1"/>
      <c r="NIW543" s="1"/>
      <c r="NIX543" s="1"/>
      <c r="NIY543" s="1"/>
      <c r="NIZ543" s="1"/>
      <c r="NJA543" s="1"/>
      <c r="NJB543" s="1"/>
      <c r="NJC543" s="1"/>
      <c r="NJD543" s="1"/>
      <c r="NJE543" s="1"/>
      <c r="NJF543" s="1"/>
      <c r="NJG543" s="1"/>
      <c r="NJH543" s="1"/>
      <c r="NJI543" s="1"/>
      <c r="NJJ543" s="1"/>
      <c r="NJK543" s="1"/>
      <c r="NJL543" s="1"/>
      <c r="NJM543" s="1"/>
      <c r="NJN543" s="1"/>
      <c r="NJO543" s="1"/>
      <c r="NJP543" s="1"/>
      <c r="NJQ543" s="1"/>
      <c r="NJR543" s="1"/>
      <c r="NJS543" s="1"/>
      <c r="NJT543" s="1"/>
      <c r="NJU543" s="1"/>
      <c r="NJV543" s="1"/>
      <c r="NJW543" s="1"/>
      <c r="NJX543" s="1"/>
      <c r="NJY543" s="1"/>
      <c r="NJZ543" s="1"/>
      <c r="NKA543" s="1"/>
      <c r="NKB543" s="1"/>
      <c r="NKC543" s="1"/>
      <c r="NKD543" s="1"/>
      <c r="NKE543" s="1"/>
      <c r="NKF543" s="1"/>
      <c r="NKG543" s="1"/>
      <c r="NKH543" s="1"/>
      <c r="NKI543" s="1"/>
      <c r="NKJ543" s="1"/>
      <c r="NKK543" s="1"/>
      <c r="NKL543" s="1"/>
      <c r="NKM543" s="1"/>
      <c r="NKN543" s="1"/>
      <c r="NKO543" s="1"/>
      <c r="NKP543" s="1"/>
      <c r="NKQ543" s="1"/>
      <c r="NKR543" s="1"/>
      <c r="NKS543" s="1"/>
      <c r="NKT543" s="1"/>
      <c r="NKU543" s="1"/>
      <c r="NKV543" s="1"/>
      <c r="NKW543" s="1"/>
      <c r="NKX543" s="1"/>
      <c r="NKY543" s="1"/>
      <c r="NKZ543" s="1"/>
      <c r="NLA543" s="1"/>
      <c r="NLB543" s="1"/>
      <c r="NLC543" s="1"/>
      <c r="NLD543" s="1"/>
      <c r="NLE543" s="1"/>
      <c r="NLF543" s="1"/>
      <c r="NLG543" s="1"/>
      <c r="NLH543" s="1"/>
      <c r="NLI543" s="1"/>
      <c r="NLJ543" s="1"/>
      <c r="NLK543" s="1"/>
      <c r="NLL543" s="1"/>
      <c r="NLM543" s="1"/>
      <c r="NLN543" s="1"/>
      <c r="NLO543" s="1"/>
      <c r="NLP543" s="1"/>
      <c r="NLQ543" s="1"/>
      <c r="NLR543" s="1"/>
      <c r="NLS543" s="1"/>
      <c r="NLT543" s="1"/>
      <c r="NLU543" s="1"/>
      <c r="NLV543" s="1"/>
      <c r="NLW543" s="1"/>
      <c r="NLX543" s="1"/>
      <c r="NLY543" s="1"/>
      <c r="NLZ543" s="1"/>
      <c r="NMA543" s="1"/>
      <c r="NMB543" s="1"/>
      <c r="NMC543" s="1"/>
      <c r="NMD543" s="1"/>
      <c r="NME543" s="1"/>
      <c r="NMF543" s="1"/>
      <c r="NMG543" s="1"/>
      <c r="NMH543" s="1"/>
      <c r="NMI543" s="1"/>
      <c r="NMJ543" s="1"/>
      <c r="NMK543" s="1"/>
      <c r="NML543" s="1"/>
      <c r="NMM543" s="1"/>
      <c r="NMN543" s="1"/>
      <c r="NMO543" s="1"/>
      <c r="NMP543" s="1"/>
      <c r="NMQ543" s="1"/>
      <c r="NMR543" s="1"/>
      <c r="NMS543" s="1"/>
      <c r="NMT543" s="1"/>
      <c r="NMU543" s="1"/>
      <c r="NMV543" s="1"/>
      <c r="NMW543" s="1"/>
      <c r="NMX543" s="1"/>
      <c r="NMY543" s="1"/>
      <c r="NMZ543" s="1"/>
      <c r="NNA543" s="1"/>
      <c r="NNB543" s="1"/>
      <c r="NNC543" s="1"/>
      <c r="NND543" s="1"/>
      <c r="NNE543" s="1"/>
      <c r="NNF543" s="1"/>
      <c r="NNG543" s="1"/>
      <c r="NNH543" s="1"/>
      <c r="NNI543" s="1"/>
      <c r="NNJ543" s="1"/>
      <c r="NNK543" s="1"/>
      <c r="NNL543" s="1"/>
      <c r="NNM543" s="1"/>
      <c r="NNN543" s="1"/>
      <c r="NNO543" s="1"/>
      <c r="NNP543" s="1"/>
      <c r="NNQ543" s="1"/>
      <c r="NNR543" s="1"/>
      <c r="NNS543" s="1"/>
      <c r="NNT543" s="1"/>
      <c r="NNU543" s="1"/>
      <c r="NNV543" s="1"/>
      <c r="NNW543" s="1"/>
      <c r="NNX543" s="1"/>
      <c r="NNY543" s="1"/>
      <c r="NNZ543" s="1"/>
      <c r="NOA543" s="1"/>
      <c r="NOB543" s="1"/>
      <c r="NOC543" s="1"/>
      <c r="NOD543" s="1"/>
      <c r="NOE543" s="1"/>
      <c r="NOF543" s="1"/>
      <c r="NOG543" s="1"/>
      <c r="NOH543" s="1"/>
      <c r="NOI543" s="1"/>
      <c r="NOJ543" s="1"/>
      <c r="NOK543" s="1"/>
      <c r="NOL543" s="1"/>
      <c r="NOM543" s="1"/>
      <c r="NON543" s="1"/>
      <c r="NOO543" s="1"/>
      <c r="NOP543" s="1"/>
      <c r="NOQ543" s="1"/>
      <c r="NOR543" s="1"/>
      <c r="NOS543" s="1"/>
      <c r="NOT543" s="1"/>
      <c r="NOU543" s="1"/>
      <c r="NOV543" s="1"/>
      <c r="NOW543" s="1"/>
      <c r="NOX543" s="1"/>
      <c r="NOY543" s="1"/>
      <c r="NOZ543" s="1"/>
      <c r="NPA543" s="1"/>
      <c r="NPB543" s="1"/>
      <c r="NPC543" s="1"/>
      <c r="NPD543" s="1"/>
      <c r="NPE543" s="1"/>
      <c r="NPF543" s="1"/>
      <c r="NPG543" s="1"/>
      <c r="NPH543" s="1"/>
      <c r="NPI543" s="1"/>
      <c r="NPJ543" s="1"/>
      <c r="NPK543" s="1"/>
      <c r="NPL543" s="1"/>
      <c r="NPM543" s="1"/>
      <c r="NPN543" s="1"/>
      <c r="NPO543" s="1"/>
      <c r="NPP543" s="1"/>
      <c r="NPQ543" s="1"/>
      <c r="NPR543" s="1"/>
      <c r="NPS543" s="1"/>
      <c r="NPT543" s="1"/>
      <c r="NPU543" s="1"/>
      <c r="NPV543" s="1"/>
      <c r="NPW543" s="1"/>
      <c r="NPX543" s="1"/>
      <c r="NPY543" s="1"/>
      <c r="NPZ543" s="1"/>
      <c r="NQA543" s="1"/>
      <c r="NQB543" s="1"/>
      <c r="NQC543" s="1"/>
      <c r="NQD543" s="1"/>
      <c r="NQE543" s="1"/>
      <c r="NQF543" s="1"/>
      <c r="NQG543" s="1"/>
      <c r="NQH543" s="1"/>
      <c r="NQI543" s="1"/>
      <c r="NQJ543" s="1"/>
      <c r="NQK543" s="1"/>
      <c r="NQL543" s="1"/>
      <c r="NQM543" s="1"/>
      <c r="NQN543" s="1"/>
      <c r="NQO543" s="1"/>
      <c r="NQP543" s="1"/>
      <c r="NQQ543" s="1"/>
      <c r="NQR543" s="1"/>
      <c r="NQS543" s="1"/>
      <c r="NQT543" s="1"/>
      <c r="NQU543" s="1"/>
      <c r="NQV543" s="1"/>
      <c r="NQW543" s="1"/>
      <c r="NQX543" s="1"/>
      <c r="NQY543" s="1"/>
      <c r="NQZ543" s="1"/>
      <c r="NRA543" s="1"/>
      <c r="NRB543" s="1"/>
      <c r="NRC543" s="1"/>
      <c r="NRD543" s="1"/>
      <c r="NRE543" s="1"/>
      <c r="NRF543" s="1"/>
      <c r="NRG543" s="1"/>
      <c r="NRH543" s="1"/>
      <c r="NRI543" s="1"/>
      <c r="NRJ543" s="1"/>
      <c r="NRK543" s="1"/>
      <c r="NRL543" s="1"/>
      <c r="NRM543" s="1"/>
      <c r="NRN543" s="1"/>
      <c r="NRO543" s="1"/>
      <c r="NRP543" s="1"/>
      <c r="NRQ543" s="1"/>
      <c r="NRR543" s="1"/>
      <c r="NRS543" s="1"/>
      <c r="NRT543" s="1"/>
      <c r="NRU543" s="1"/>
      <c r="NRV543" s="1"/>
      <c r="NRW543" s="1"/>
      <c r="NRX543" s="1"/>
      <c r="NRY543" s="1"/>
      <c r="NRZ543" s="1"/>
      <c r="NSA543" s="1"/>
      <c r="NSB543" s="1"/>
      <c r="NSC543" s="1"/>
      <c r="NSD543" s="1"/>
      <c r="NSE543" s="1"/>
      <c r="NSF543" s="1"/>
      <c r="NSG543" s="1"/>
      <c r="NSH543" s="1"/>
      <c r="NSI543" s="1"/>
      <c r="NSJ543" s="1"/>
      <c r="NSK543" s="1"/>
      <c r="NSL543" s="1"/>
      <c r="NSM543" s="1"/>
      <c r="NSN543" s="1"/>
      <c r="NSO543" s="1"/>
      <c r="NSP543" s="1"/>
      <c r="NSQ543" s="1"/>
      <c r="NSR543" s="1"/>
      <c r="NSS543" s="1"/>
      <c r="NST543" s="1"/>
      <c r="NSU543" s="1"/>
      <c r="NSV543" s="1"/>
      <c r="NSW543" s="1"/>
      <c r="NSX543" s="1"/>
      <c r="NSY543" s="1"/>
      <c r="NSZ543" s="1"/>
      <c r="NTA543" s="1"/>
      <c r="NTB543" s="1"/>
      <c r="NTC543" s="1"/>
      <c r="NTD543" s="1"/>
      <c r="NTE543" s="1"/>
      <c r="NTF543" s="1"/>
      <c r="NTG543" s="1"/>
      <c r="NTH543" s="1"/>
      <c r="NTI543" s="1"/>
      <c r="NTJ543" s="1"/>
      <c r="NTK543" s="1"/>
      <c r="NTL543" s="1"/>
      <c r="NTM543" s="1"/>
      <c r="NTN543" s="1"/>
      <c r="NTO543" s="1"/>
      <c r="NTP543" s="1"/>
      <c r="NTQ543" s="1"/>
      <c r="NTR543" s="1"/>
      <c r="NTS543" s="1"/>
      <c r="NTT543" s="1"/>
      <c r="NTU543" s="1"/>
      <c r="NTV543" s="1"/>
      <c r="NTW543" s="1"/>
      <c r="NTX543" s="1"/>
      <c r="NTY543" s="1"/>
      <c r="NTZ543" s="1"/>
      <c r="NUA543" s="1"/>
      <c r="NUB543" s="1"/>
      <c r="NUC543" s="1"/>
      <c r="NUD543" s="1"/>
      <c r="NUE543" s="1"/>
      <c r="NUF543" s="1"/>
      <c r="NUG543" s="1"/>
      <c r="NUH543" s="1"/>
      <c r="NUI543" s="1"/>
      <c r="NUJ543" s="1"/>
      <c r="NUK543" s="1"/>
      <c r="NUL543" s="1"/>
      <c r="NUM543" s="1"/>
      <c r="NUN543" s="1"/>
      <c r="NUO543" s="1"/>
      <c r="NUP543" s="1"/>
      <c r="NUQ543" s="1"/>
      <c r="NUR543" s="1"/>
      <c r="NUS543" s="1"/>
      <c r="NUT543" s="1"/>
      <c r="NUU543" s="1"/>
      <c r="NUV543" s="1"/>
      <c r="NUW543" s="1"/>
      <c r="NUX543" s="1"/>
      <c r="NUY543" s="1"/>
      <c r="NUZ543" s="1"/>
      <c r="NVA543" s="1"/>
      <c r="NVB543" s="1"/>
      <c r="NVC543" s="1"/>
      <c r="NVD543" s="1"/>
      <c r="NVE543" s="1"/>
      <c r="NVF543" s="1"/>
      <c r="NVG543" s="1"/>
      <c r="NVH543" s="1"/>
      <c r="NVI543" s="1"/>
      <c r="NVJ543" s="1"/>
      <c r="NVK543" s="1"/>
      <c r="NVL543" s="1"/>
      <c r="NVM543" s="1"/>
      <c r="NVN543" s="1"/>
      <c r="NVO543" s="1"/>
      <c r="NVP543" s="1"/>
      <c r="NVQ543" s="1"/>
      <c r="NVR543" s="1"/>
      <c r="NVS543" s="1"/>
      <c r="NVT543" s="1"/>
      <c r="NVU543" s="1"/>
      <c r="NVV543" s="1"/>
      <c r="NVW543" s="1"/>
      <c r="NVX543" s="1"/>
      <c r="NVY543" s="1"/>
      <c r="NVZ543" s="1"/>
      <c r="NWA543" s="1"/>
      <c r="NWB543" s="1"/>
      <c r="NWC543" s="1"/>
      <c r="NWD543" s="1"/>
      <c r="NWE543" s="1"/>
      <c r="NWF543" s="1"/>
      <c r="NWG543" s="1"/>
      <c r="NWH543" s="1"/>
      <c r="NWI543" s="1"/>
      <c r="NWJ543" s="1"/>
      <c r="NWK543" s="1"/>
      <c r="NWL543" s="1"/>
      <c r="NWM543" s="1"/>
      <c r="NWN543" s="1"/>
      <c r="NWO543" s="1"/>
      <c r="NWP543" s="1"/>
      <c r="NWQ543" s="1"/>
      <c r="NWR543" s="1"/>
      <c r="NWS543" s="1"/>
      <c r="NWT543" s="1"/>
      <c r="NWU543" s="1"/>
      <c r="NWV543" s="1"/>
      <c r="NWW543" s="1"/>
      <c r="NWX543" s="1"/>
      <c r="NWY543" s="1"/>
      <c r="NWZ543" s="1"/>
      <c r="NXA543" s="1"/>
      <c r="NXB543" s="1"/>
      <c r="NXC543" s="1"/>
      <c r="NXD543" s="1"/>
      <c r="NXE543" s="1"/>
      <c r="NXF543" s="1"/>
      <c r="NXG543" s="1"/>
      <c r="NXH543" s="1"/>
      <c r="NXI543" s="1"/>
      <c r="NXJ543" s="1"/>
      <c r="NXK543" s="1"/>
      <c r="NXL543" s="1"/>
      <c r="NXM543" s="1"/>
      <c r="NXN543" s="1"/>
      <c r="NXO543" s="1"/>
      <c r="NXP543" s="1"/>
      <c r="NXQ543" s="1"/>
      <c r="NXR543" s="1"/>
      <c r="NXS543" s="1"/>
      <c r="NXT543" s="1"/>
      <c r="NXU543" s="1"/>
      <c r="NXV543" s="1"/>
      <c r="NXW543" s="1"/>
      <c r="NXX543" s="1"/>
      <c r="NXY543" s="1"/>
      <c r="NXZ543" s="1"/>
      <c r="NYA543" s="1"/>
      <c r="NYB543" s="1"/>
      <c r="NYC543" s="1"/>
      <c r="NYD543" s="1"/>
      <c r="NYE543" s="1"/>
      <c r="NYF543" s="1"/>
      <c r="NYG543" s="1"/>
      <c r="NYH543" s="1"/>
      <c r="NYI543" s="1"/>
      <c r="NYJ543" s="1"/>
      <c r="NYK543" s="1"/>
      <c r="NYL543" s="1"/>
      <c r="NYM543" s="1"/>
      <c r="NYN543" s="1"/>
      <c r="NYO543" s="1"/>
      <c r="NYP543" s="1"/>
      <c r="NYQ543" s="1"/>
      <c r="NYR543" s="1"/>
      <c r="NYS543" s="1"/>
      <c r="NYT543" s="1"/>
      <c r="NYU543" s="1"/>
      <c r="NYV543" s="1"/>
      <c r="NYW543" s="1"/>
      <c r="NYX543" s="1"/>
      <c r="NYY543" s="1"/>
      <c r="NYZ543" s="1"/>
      <c r="NZA543" s="1"/>
      <c r="NZB543" s="1"/>
      <c r="NZC543" s="1"/>
      <c r="NZD543" s="1"/>
      <c r="NZE543" s="1"/>
      <c r="NZF543" s="1"/>
      <c r="NZG543" s="1"/>
      <c r="NZH543" s="1"/>
      <c r="NZI543" s="1"/>
      <c r="NZJ543" s="1"/>
      <c r="NZK543" s="1"/>
      <c r="NZL543" s="1"/>
      <c r="NZM543" s="1"/>
      <c r="NZN543" s="1"/>
      <c r="NZO543" s="1"/>
      <c r="NZP543" s="1"/>
      <c r="NZQ543" s="1"/>
      <c r="NZR543" s="1"/>
      <c r="NZS543" s="1"/>
      <c r="NZT543" s="1"/>
      <c r="NZU543" s="1"/>
      <c r="NZV543" s="1"/>
      <c r="NZW543" s="1"/>
      <c r="NZX543" s="1"/>
      <c r="NZY543" s="1"/>
      <c r="NZZ543" s="1"/>
      <c r="OAA543" s="1"/>
      <c r="OAB543" s="1"/>
      <c r="OAC543" s="1"/>
      <c r="OAD543" s="1"/>
      <c r="OAE543" s="1"/>
      <c r="OAF543" s="1"/>
      <c r="OAG543" s="1"/>
      <c r="OAH543" s="1"/>
      <c r="OAI543" s="1"/>
      <c r="OAJ543" s="1"/>
      <c r="OAK543" s="1"/>
      <c r="OAL543" s="1"/>
      <c r="OAM543" s="1"/>
      <c r="OAN543" s="1"/>
      <c r="OAO543" s="1"/>
      <c r="OAP543" s="1"/>
      <c r="OAQ543" s="1"/>
      <c r="OAR543" s="1"/>
      <c r="OAS543" s="1"/>
      <c r="OAT543" s="1"/>
      <c r="OAU543" s="1"/>
      <c r="OAV543" s="1"/>
      <c r="OAW543" s="1"/>
      <c r="OAX543" s="1"/>
      <c r="OAY543" s="1"/>
      <c r="OAZ543" s="1"/>
      <c r="OBA543" s="1"/>
      <c r="OBB543" s="1"/>
      <c r="OBC543" s="1"/>
      <c r="OBD543" s="1"/>
      <c r="OBE543" s="1"/>
      <c r="OBF543" s="1"/>
      <c r="OBG543" s="1"/>
      <c r="OBH543" s="1"/>
      <c r="OBI543" s="1"/>
      <c r="OBJ543" s="1"/>
      <c r="OBK543" s="1"/>
      <c r="OBL543" s="1"/>
      <c r="OBM543" s="1"/>
      <c r="OBN543" s="1"/>
      <c r="OBO543" s="1"/>
      <c r="OBP543" s="1"/>
      <c r="OBQ543" s="1"/>
      <c r="OBR543" s="1"/>
      <c r="OBS543" s="1"/>
      <c r="OBT543" s="1"/>
      <c r="OBU543" s="1"/>
      <c r="OBV543" s="1"/>
      <c r="OBW543" s="1"/>
      <c r="OBX543" s="1"/>
      <c r="OBY543" s="1"/>
      <c r="OBZ543" s="1"/>
      <c r="OCA543" s="1"/>
      <c r="OCB543" s="1"/>
      <c r="OCC543" s="1"/>
      <c r="OCD543" s="1"/>
      <c r="OCE543" s="1"/>
      <c r="OCF543" s="1"/>
      <c r="OCG543" s="1"/>
      <c r="OCH543" s="1"/>
      <c r="OCI543" s="1"/>
      <c r="OCJ543" s="1"/>
      <c r="OCK543" s="1"/>
      <c r="OCL543" s="1"/>
      <c r="OCM543" s="1"/>
      <c r="OCN543" s="1"/>
      <c r="OCO543" s="1"/>
      <c r="OCP543" s="1"/>
      <c r="OCQ543" s="1"/>
      <c r="OCR543" s="1"/>
      <c r="OCS543" s="1"/>
      <c r="OCT543" s="1"/>
      <c r="OCU543" s="1"/>
      <c r="OCV543" s="1"/>
      <c r="OCW543" s="1"/>
      <c r="OCX543" s="1"/>
      <c r="OCY543" s="1"/>
      <c r="OCZ543" s="1"/>
      <c r="ODA543" s="1"/>
      <c r="ODB543" s="1"/>
      <c r="ODC543" s="1"/>
      <c r="ODD543" s="1"/>
      <c r="ODE543" s="1"/>
      <c r="ODF543" s="1"/>
      <c r="ODG543" s="1"/>
      <c r="ODH543" s="1"/>
      <c r="ODI543" s="1"/>
      <c r="ODJ543" s="1"/>
      <c r="ODK543" s="1"/>
      <c r="ODL543" s="1"/>
      <c r="ODM543" s="1"/>
      <c r="ODN543" s="1"/>
      <c r="ODO543" s="1"/>
      <c r="ODP543" s="1"/>
      <c r="ODQ543" s="1"/>
      <c r="ODR543" s="1"/>
      <c r="ODS543" s="1"/>
      <c r="ODT543" s="1"/>
      <c r="ODU543" s="1"/>
      <c r="ODV543" s="1"/>
      <c r="ODW543" s="1"/>
      <c r="ODX543" s="1"/>
      <c r="ODY543" s="1"/>
      <c r="ODZ543" s="1"/>
      <c r="OEA543" s="1"/>
      <c r="OEB543" s="1"/>
      <c r="OEC543" s="1"/>
      <c r="OED543" s="1"/>
      <c r="OEE543" s="1"/>
      <c r="OEF543" s="1"/>
      <c r="OEG543" s="1"/>
      <c r="OEH543" s="1"/>
      <c r="OEI543" s="1"/>
      <c r="OEJ543" s="1"/>
      <c r="OEK543" s="1"/>
      <c r="OEL543" s="1"/>
      <c r="OEM543" s="1"/>
      <c r="OEN543" s="1"/>
      <c r="OEO543" s="1"/>
      <c r="OEP543" s="1"/>
      <c r="OEQ543" s="1"/>
      <c r="OER543" s="1"/>
      <c r="OES543" s="1"/>
      <c r="OET543" s="1"/>
      <c r="OEU543" s="1"/>
      <c r="OEV543" s="1"/>
      <c r="OEW543" s="1"/>
      <c r="OEX543" s="1"/>
      <c r="OEY543" s="1"/>
      <c r="OEZ543" s="1"/>
      <c r="OFA543" s="1"/>
      <c r="OFB543" s="1"/>
      <c r="OFC543" s="1"/>
      <c r="OFD543" s="1"/>
      <c r="OFE543" s="1"/>
      <c r="OFF543" s="1"/>
      <c r="OFG543" s="1"/>
      <c r="OFH543" s="1"/>
      <c r="OFI543" s="1"/>
      <c r="OFJ543" s="1"/>
      <c r="OFK543" s="1"/>
      <c r="OFL543" s="1"/>
      <c r="OFM543" s="1"/>
      <c r="OFN543" s="1"/>
      <c r="OFO543" s="1"/>
      <c r="OFP543" s="1"/>
      <c r="OFQ543" s="1"/>
      <c r="OFR543" s="1"/>
      <c r="OFS543" s="1"/>
      <c r="OFT543" s="1"/>
      <c r="OFU543" s="1"/>
      <c r="OFV543" s="1"/>
      <c r="OFW543" s="1"/>
      <c r="OFX543" s="1"/>
      <c r="OFY543" s="1"/>
      <c r="OFZ543" s="1"/>
      <c r="OGA543" s="1"/>
      <c r="OGB543" s="1"/>
      <c r="OGC543" s="1"/>
      <c r="OGD543" s="1"/>
      <c r="OGE543" s="1"/>
      <c r="OGF543" s="1"/>
      <c r="OGG543" s="1"/>
      <c r="OGH543" s="1"/>
      <c r="OGI543" s="1"/>
      <c r="OGJ543" s="1"/>
      <c r="OGK543" s="1"/>
      <c r="OGL543" s="1"/>
      <c r="OGM543" s="1"/>
      <c r="OGN543" s="1"/>
      <c r="OGO543" s="1"/>
      <c r="OGP543" s="1"/>
      <c r="OGQ543" s="1"/>
      <c r="OGR543" s="1"/>
      <c r="OGS543" s="1"/>
      <c r="OGT543" s="1"/>
      <c r="OGU543" s="1"/>
      <c r="OGV543" s="1"/>
      <c r="OGW543" s="1"/>
      <c r="OGX543" s="1"/>
      <c r="OGY543" s="1"/>
      <c r="OGZ543" s="1"/>
      <c r="OHA543" s="1"/>
      <c r="OHB543" s="1"/>
      <c r="OHC543" s="1"/>
      <c r="OHD543" s="1"/>
      <c r="OHE543" s="1"/>
      <c r="OHF543" s="1"/>
      <c r="OHG543" s="1"/>
      <c r="OHH543" s="1"/>
      <c r="OHI543" s="1"/>
      <c r="OHJ543" s="1"/>
      <c r="OHK543" s="1"/>
      <c r="OHL543" s="1"/>
      <c r="OHM543" s="1"/>
      <c r="OHN543" s="1"/>
      <c r="OHO543" s="1"/>
      <c r="OHP543" s="1"/>
      <c r="OHQ543" s="1"/>
      <c r="OHR543" s="1"/>
      <c r="OHS543" s="1"/>
      <c r="OHT543" s="1"/>
      <c r="OHU543" s="1"/>
      <c r="OHV543" s="1"/>
      <c r="OHW543" s="1"/>
      <c r="OHX543" s="1"/>
      <c r="OHY543" s="1"/>
      <c r="OHZ543" s="1"/>
      <c r="OIA543" s="1"/>
      <c r="OIB543" s="1"/>
      <c r="OIC543" s="1"/>
      <c r="OID543" s="1"/>
      <c r="OIE543" s="1"/>
      <c r="OIF543" s="1"/>
      <c r="OIG543" s="1"/>
      <c r="OIH543" s="1"/>
      <c r="OII543" s="1"/>
      <c r="OIJ543" s="1"/>
      <c r="OIK543" s="1"/>
      <c r="OIL543" s="1"/>
      <c r="OIM543" s="1"/>
      <c r="OIN543" s="1"/>
      <c r="OIO543" s="1"/>
      <c r="OIP543" s="1"/>
      <c r="OIQ543" s="1"/>
      <c r="OIR543" s="1"/>
      <c r="OIS543" s="1"/>
      <c r="OIT543" s="1"/>
      <c r="OIU543" s="1"/>
      <c r="OIV543" s="1"/>
      <c r="OIW543" s="1"/>
      <c r="OIX543" s="1"/>
      <c r="OIY543" s="1"/>
      <c r="OIZ543" s="1"/>
      <c r="OJA543" s="1"/>
      <c r="OJB543" s="1"/>
      <c r="OJC543" s="1"/>
      <c r="OJD543" s="1"/>
      <c r="OJE543" s="1"/>
      <c r="OJF543" s="1"/>
      <c r="OJG543" s="1"/>
      <c r="OJH543" s="1"/>
      <c r="OJI543" s="1"/>
      <c r="OJJ543" s="1"/>
      <c r="OJK543" s="1"/>
      <c r="OJL543" s="1"/>
      <c r="OJM543" s="1"/>
      <c r="OJN543" s="1"/>
      <c r="OJO543" s="1"/>
      <c r="OJP543" s="1"/>
      <c r="OJQ543" s="1"/>
      <c r="OJR543" s="1"/>
      <c r="OJS543" s="1"/>
      <c r="OJT543" s="1"/>
      <c r="OJU543" s="1"/>
      <c r="OJV543" s="1"/>
      <c r="OJW543" s="1"/>
      <c r="OJX543" s="1"/>
      <c r="OJY543" s="1"/>
      <c r="OJZ543" s="1"/>
      <c r="OKA543" s="1"/>
      <c r="OKB543" s="1"/>
      <c r="OKC543" s="1"/>
      <c r="OKD543" s="1"/>
      <c r="OKE543" s="1"/>
      <c r="OKF543" s="1"/>
      <c r="OKG543" s="1"/>
      <c r="OKH543" s="1"/>
      <c r="OKI543" s="1"/>
      <c r="OKJ543" s="1"/>
      <c r="OKK543" s="1"/>
      <c r="OKL543" s="1"/>
      <c r="OKM543" s="1"/>
      <c r="OKN543" s="1"/>
      <c r="OKO543" s="1"/>
      <c r="OKP543" s="1"/>
      <c r="OKQ543" s="1"/>
      <c r="OKR543" s="1"/>
      <c r="OKS543" s="1"/>
      <c r="OKT543" s="1"/>
      <c r="OKU543" s="1"/>
      <c r="OKV543" s="1"/>
      <c r="OKW543" s="1"/>
      <c r="OKX543" s="1"/>
      <c r="OKY543" s="1"/>
      <c r="OKZ543" s="1"/>
      <c r="OLA543" s="1"/>
      <c r="OLB543" s="1"/>
      <c r="OLC543" s="1"/>
      <c r="OLD543" s="1"/>
      <c r="OLE543" s="1"/>
      <c r="OLF543" s="1"/>
      <c r="OLG543" s="1"/>
      <c r="OLH543" s="1"/>
      <c r="OLI543" s="1"/>
      <c r="OLJ543" s="1"/>
      <c r="OLK543" s="1"/>
      <c r="OLL543" s="1"/>
      <c r="OLM543" s="1"/>
      <c r="OLN543" s="1"/>
      <c r="OLO543" s="1"/>
      <c r="OLP543" s="1"/>
      <c r="OLQ543" s="1"/>
      <c r="OLR543" s="1"/>
      <c r="OLS543" s="1"/>
      <c r="OLT543" s="1"/>
      <c r="OLU543" s="1"/>
      <c r="OLV543" s="1"/>
      <c r="OLW543" s="1"/>
      <c r="OLX543" s="1"/>
      <c r="OLY543" s="1"/>
      <c r="OLZ543" s="1"/>
      <c r="OMA543" s="1"/>
      <c r="OMB543" s="1"/>
      <c r="OMC543" s="1"/>
      <c r="OMD543" s="1"/>
      <c r="OME543" s="1"/>
      <c r="OMF543" s="1"/>
      <c r="OMG543" s="1"/>
      <c r="OMH543" s="1"/>
      <c r="OMI543" s="1"/>
      <c r="OMJ543" s="1"/>
      <c r="OMK543" s="1"/>
      <c r="OML543" s="1"/>
      <c r="OMM543" s="1"/>
      <c r="OMN543" s="1"/>
      <c r="OMO543" s="1"/>
      <c r="OMP543" s="1"/>
      <c r="OMQ543" s="1"/>
      <c r="OMR543" s="1"/>
      <c r="OMS543" s="1"/>
      <c r="OMT543" s="1"/>
      <c r="OMU543" s="1"/>
      <c r="OMV543" s="1"/>
      <c r="OMW543" s="1"/>
      <c r="OMX543" s="1"/>
      <c r="OMY543" s="1"/>
      <c r="OMZ543" s="1"/>
      <c r="ONA543" s="1"/>
      <c r="ONB543" s="1"/>
      <c r="ONC543" s="1"/>
      <c r="OND543" s="1"/>
      <c r="ONE543" s="1"/>
      <c r="ONF543" s="1"/>
      <c r="ONG543" s="1"/>
      <c r="ONH543" s="1"/>
      <c r="ONI543" s="1"/>
      <c r="ONJ543" s="1"/>
      <c r="ONK543" s="1"/>
      <c r="ONL543" s="1"/>
      <c r="ONM543" s="1"/>
      <c r="ONN543" s="1"/>
      <c r="ONO543" s="1"/>
      <c r="ONP543" s="1"/>
      <c r="ONQ543" s="1"/>
      <c r="ONR543" s="1"/>
      <c r="ONS543" s="1"/>
      <c r="ONT543" s="1"/>
      <c r="ONU543" s="1"/>
      <c r="ONV543" s="1"/>
      <c r="ONW543" s="1"/>
      <c r="ONX543" s="1"/>
      <c r="ONY543" s="1"/>
      <c r="ONZ543" s="1"/>
      <c r="OOA543" s="1"/>
      <c r="OOB543" s="1"/>
      <c r="OOC543" s="1"/>
      <c r="OOD543" s="1"/>
      <c r="OOE543" s="1"/>
      <c r="OOF543" s="1"/>
      <c r="OOG543" s="1"/>
      <c r="OOH543" s="1"/>
      <c r="OOI543" s="1"/>
      <c r="OOJ543" s="1"/>
      <c r="OOK543" s="1"/>
      <c r="OOL543" s="1"/>
      <c r="OOM543" s="1"/>
      <c r="OON543" s="1"/>
      <c r="OOO543" s="1"/>
      <c r="OOP543" s="1"/>
      <c r="OOQ543" s="1"/>
      <c r="OOR543" s="1"/>
      <c r="OOS543" s="1"/>
      <c r="OOT543" s="1"/>
      <c r="OOU543" s="1"/>
      <c r="OOV543" s="1"/>
      <c r="OOW543" s="1"/>
      <c r="OOX543" s="1"/>
      <c r="OOY543" s="1"/>
      <c r="OOZ543" s="1"/>
      <c r="OPA543" s="1"/>
      <c r="OPB543" s="1"/>
      <c r="OPC543" s="1"/>
      <c r="OPD543" s="1"/>
      <c r="OPE543" s="1"/>
      <c r="OPF543" s="1"/>
      <c r="OPG543" s="1"/>
      <c r="OPH543" s="1"/>
      <c r="OPI543" s="1"/>
      <c r="OPJ543" s="1"/>
      <c r="OPK543" s="1"/>
      <c r="OPL543" s="1"/>
      <c r="OPM543" s="1"/>
      <c r="OPN543" s="1"/>
      <c r="OPO543" s="1"/>
      <c r="OPP543" s="1"/>
      <c r="OPQ543" s="1"/>
      <c r="OPR543" s="1"/>
      <c r="OPS543" s="1"/>
      <c r="OPT543" s="1"/>
      <c r="OPU543" s="1"/>
      <c r="OPV543" s="1"/>
      <c r="OPW543" s="1"/>
      <c r="OPX543" s="1"/>
      <c r="OPY543" s="1"/>
      <c r="OPZ543" s="1"/>
      <c r="OQA543" s="1"/>
      <c r="OQB543" s="1"/>
      <c r="OQC543" s="1"/>
      <c r="OQD543" s="1"/>
      <c r="OQE543" s="1"/>
      <c r="OQF543" s="1"/>
      <c r="OQG543" s="1"/>
      <c r="OQH543" s="1"/>
      <c r="OQI543" s="1"/>
      <c r="OQJ543" s="1"/>
      <c r="OQK543" s="1"/>
      <c r="OQL543" s="1"/>
      <c r="OQM543" s="1"/>
      <c r="OQN543" s="1"/>
      <c r="OQO543" s="1"/>
      <c r="OQP543" s="1"/>
      <c r="OQQ543" s="1"/>
      <c r="OQR543" s="1"/>
      <c r="OQS543" s="1"/>
      <c r="OQT543" s="1"/>
      <c r="OQU543" s="1"/>
      <c r="OQV543" s="1"/>
      <c r="OQW543" s="1"/>
      <c r="OQX543" s="1"/>
      <c r="OQY543" s="1"/>
      <c r="OQZ543" s="1"/>
      <c r="ORA543" s="1"/>
      <c r="ORB543" s="1"/>
      <c r="ORC543" s="1"/>
      <c r="ORD543" s="1"/>
      <c r="ORE543" s="1"/>
      <c r="ORF543" s="1"/>
      <c r="ORG543" s="1"/>
      <c r="ORH543" s="1"/>
      <c r="ORI543" s="1"/>
      <c r="ORJ543" s="1"/>
      <c r="ORK543" s="1"/>
      <c r="ORL543" s="1"/>
      <c r="ORM543" s="1"/>
      <c r="ORN543" s="1"/>
      <c r="ORO543" s="1"/>
      <c r="ORP543" s="1"/>
      <c r="ORQ543" s="1"/>
      <c r="ORR543" s="1"/>
      <c r="ORS543" s="1"/>
      <c r="ORT543" s="1"/>
      <c r="ORU543" s="1"/>
      <c r="ORV543" s="1"/>
      <c r="ORW543" s="1"/>
      <c r="ORX543" s="1"/>
      <c r="ORY543" s="1"/>
      <c r="ORZ543" s="1"/>
      <c r="OSA543" s="1"/>
      <c r="OSB543" s="1"/>
      <c r="OSC543" s="1"/>
      <c r="OSD543" s="1"/>
      <c r="OSE543" s="1"/>
      <c r="OSF543" s="1"/>
      <c r="OSG543" s="1"/>
      <c r="OSH543" s="1"/>
      <c r="OSI543" s="1"/>
      <c r="OSJ543" s="1"/>
      <c r="OSK543" s="1"/>
      <c r="OSL543" s="1"/>
      <c r="OSM543" s="1"/>
      <c r="OSN543" s="1"/>
      <c r="OSO543" s="1"/>
      <c r="OSP543" s="1"/>
      <c r="OSQ543" s="1"/>
      <c r="OSR543" s="1"/>
      <c r="OSS543" s="1"/>
      <c r="OST543" s="1"/>
      <c r="OSU543" s="1"/>
      <c r="OSV543" s="1"/>
      <c r="OSW543" s="1"/>
      <c r="OSX543" s="1"/>
      <c r="OSY543" s="1"/>
      <c r="OSZ543" s="1"/>
      <c r="OTA543" s="1"/>
      <c r="OTB543" s="1"/>
      <c r="OTC543" s="1"/>
      <c r="OTD543" s="1"/>
      <c r="OTE543" s="1"/>
      <c r="OTF543" s="1"/>
      <c r="OTG543" s="1"/>
      <c r="OTH543" s="1"/>
      <c r="OTI543" s="1"/>
      <c r="OTJ543" s="1"/>
      <c r="OTK543" s="1"/>
      <c r="OTL543" s="1"/>
      <c r="OTM543" s="1"/>
      <c r="OTN543" s="1"/>
      <c r="OTO543" s="1"/>
      <c r="OTP543" s="1"/>
      <c r="OTQ543" s="1"/>
      <c r="OTR543" s="1"/>
      <c r="OTS543" s="1"/>
      <c r="OTT543" s="1"/>
      <c r="OTU543" s="1"/>
      <c r="OTV543" s="1"/>
      <c r="OTW543" s="1"/>
      <c r="OTX543" s="1"/>
      <c r="OTY543" s="1"/>
      <c r="OTZ543" s="1"/>
      <c r="OUA543" s="1"/>
      <c r="OUB543" s="1"/>
      <c r="OUC543" s="1"/>
      <c r="OUD543" s="1"/>
      <c r="OUE543" s="1"/>
      <c r="OUF543" s="1"/>
      <c r="OUG543" s="1"/>
      <c r="OUH543" s="1"/>
      <c r="OUI543" s="1"/>
      <c r="OUJ543" s="1"/>
      <c r="OUK543" s="1"/>
      <c r="OUL543" s="1"/>
      <c r="OUM543" s="1"/>
      <c r="OUN543" s="1"/>
      <c r="OUO543" s="1"/>
      <c r="OUP543" s="1"/>
      <c r="OUQ543" s="1"/>
      <c r="OUR543" s="1"/>
      <c r="OUS543" s="1"/>
      <c r="OUT543" s="1"/>
      <c r="OUU543" s="1"/>
      <c r="OUV543" s="1"/>
      <c r="OUW543" s="1"/>
      <c r="OUX543" s="1"/>
      <c r="OUY543" s="1"/>
      <c r="OUZ543" s="1"/>
      <c r="OVA543" s="1"/>
      <c r="OVB543" s="1"/>
      <c r="OVC543" s="1"/>
      <c r="OVD543" s="1"/>
      <c r="OVE543" s="1"/>
      <c r="OVF543" s="1"/>
      <c r="OVG543" s="1"/>
      <c r="OVH543" s="1"/>
      <c r="OVI543" s="1"/>
      <c r="OVJ543" s="1"/>
      <c r="OVK543" s="1"/>
      <c r="OVL543" s="1"/>
      <c r="OVM543" s="1"/>
      <c r="OVN543" s="1"/>
      <c r="OVO543" s="1"/>
      <c r="OVP543" s="1"/>
      <c r="OVQ543" s="1"/>
      <c r="OVR543" s="1"/>
      <c r="OVS543" s="1"/>
      <c r="OVT543" s="1"/>
      <c r="OVU543" s="1"/>
      <c r="OVV543" s="1"/>
      <c r="OVW543" s="1"/>
      <c r="OVX543" s="1"/>
      <c r="OVY543" s="1"/>
      <c r="OVZ543" s="1"/>
      <c r="OWA543" s="1"/>
      <c r="OWB543" s="1"/>
      <c r="OWC543" s="1"/>
      <c r="OWD543" s="1"/>
      <c r="OWE543" s="1"/>
      <c r="OWF543" s="1"/>
      <c r="OWG543" s="1"/>
      <c r="OWH543" s="1"/>
      <c r="OWI543" s="1"/>
      <c r="OWJ543" s="1"/>
      <c r="OWK543" s="1"/>
      <c r="OWL543" s="1"/>
      <c r="OWM543" s="1"/>
      <c r="OWN543" s="1"/>
      <c r="OWO543" s="1"/>
      <c r="OWP543" s="1"/>
      <c r="OWQ543" s="1"/>
      <c r="OWR543" s="1"/>
      <c r="OWS543" s="1"/>
      <c r="OWT543" s="1"/>
      <c r="OWU543" s="1"/>
      <c r="OWV543" s="1"/>
      <c r="OWW543" s="1"/>
      <c r="OWX543" s="1"/>
      <c r="OWY543" s="1"/>
      <c r="OWZ543" s="1"/>
      <c r="OXA543" s="1"/>
      <c r="OXB543" s="1"/>
      <c r="OXC543" s="1"/>
      <c r="OXD543" s="1"/>
      <c r="OXE543" s="1"/>
      <c r="OXF543" s="1"/>
      <c r="OXG543" s="1"/>
      <c r="OXH543" s="1"/>
      <c r="OXI543" s="1"/>
      <c r="OXJ543" s="1"/>
      <c r="OXK543" s="1"/>
      <c r="OXL543" s="1"/>
      <c r="OXM543" s="1"/>
      <c r="OXN543" s="1"/>
      <c r="OXO543" s="1"/>
      <c r="OXP543" s="1"/>
      <c r="OXQ543" s="1"/>
      <c r="OXR543" s="1"/>
      <c r="OXS543" s="1"/>
      <c r="OXT543" s="1"/>
      <c r="OXU543" s="1"/>
      <c r="OXV543" s="1"/>
      <c r="OXW543" s="1"/>
      <c r="OXX543" s="1"/>
      <c r="OXY543" s="1"/>
      <c r="OXZ543" s="1"/>
      <c r="OYA543" s="1"/>
      <c r="OYB543" s="1"/>
      <c r="OYC543" s="1"/>
      <c r="OYD543" s="1"/>
      <c r="OYE543" s="1"/>
      <c r="OYF543" s="1"/>
      <c r="OYG543" s="1"/>
      <c r="OYH543" s="1"/>
      <c r="OYI543" s="1"/>
      <c r="OYJ543" s="1"/>
      <c r="OYK543" s="1"/>
      <c r="OYL543" s="1"/>
      <c r="OYM543" s="1"/>
      <c r="OYN543" s="1"/>
      <c r="OYO543" s="1"/>
      <c r="OYP543" s="1"/>
      <c r="OYQ543" s="1"/>
      <c r="OYR543" s="1"/>
      <c r="OYS543" s="1"/>
      <c r="OYT543" s="1"/>
      <c r="OYU543" s="1"/>
      <c r="OYV543" s="1"/>
      <c r="OYW543" s="1"/>
      <c r="OYX543" s="1"/>
      <c r="OYY543" s="1"/>
      <c r="OYZ543" s="1"/>
      <c r="OZA543" s="1"/>
      <c r="OZB543" s="1"/>
      <c r="OZC543" s="1"/>
      <c r="OZD543" s="1"/>
      <c r="OZE543" s="1"/>
      <c r="OZF543" s="1"/>
      <c r="OZG543" s="1"/>
      <c r="OZH543" s="1"/>
      <c r="OZI543" s="1"/>
      <c r="OZJ543" s="1"/>
      <c r="OZK543" s="1"/>
      <c r="OZL543" s="1"/>
      <c r="OZM543" s="1"/>
      <c r="OZN543" s="1"/>
      <c r="OZO543" s="1"/>
      <c r="OZP543" s="1"/>
      <c r="OZQ543" s="1"/>
      <c r="OZR543" s="1"/>
      <c r="OZS543" s="1"/>
      <c r="OZT543" s="1"/>
      <c r="OZU543" s="1"/>
      <c r="OZV543" s="1"/>
      <c r="OZW543" s="1"/>
      <c r="OZX543" s="1"/>
      <c r="OZY543" s="1"/>
      <c r="OZZ543" s="1"/>
      <c r="PAA543" s="1"/>
      <c r="PAB543" s="1"/>
      <c r="PAC543" s="1"/>
      <c r="PAD543" s="1"/>
      <c r="PAE543" s="1"/>
      <c r="PAF543" s="1"/>
      <c r="PAG543" s="1"/>
      <c r="PAH543" s="1"/>
      <c r="PAI543" s="1"/>
      <c r="PAJ543" s="1"/>
      <c r="PAK543" s="1"/>
      <c r="PAL543" s="1"/>
      <c r="PAM543" s="1"/>
      <c r="PAN543" s="1"/>
      <c r="PAO543" s="1"/>
      <c r="PAP543" s="1"/>
      <c r="PAQ543" s="1"/>
      <c r="PAR543" s="1"/>
      <c r="PAS543" s="1"/>
      <c r="PAT543" s="1"/>
      <c r="PAU543" s="1"/>
      <c r="PAV543" s="1"/>
      <c r="PAW543" s="1"/>
      <c r="PAX543" s="1"/>
      <c r="PAY543" s="1"/>
      <c r="PAZ543" s="1"/>
      <c r="PBA543" s="1"/>
      <c r="PBB543" s="1"/>
      <c r="PBC543" s="1"/>
      <c r="PBD543" s="1"/>
      <c r="PBE543" s="1"/>
      <c r="PBF543" s="1"/>
      <c r="PBG543" s="1"/>
      <c r="PBH543" s="1"/>
      <c r="PBI543" s="1"/>
      <c r="PBJ543" s="1"/>
      <c r="PBK543" s="1"/>
      <c r="PBL543" s="1"/>
      <c r="PBM543" s="1"/>
      <c r="PBN543" s="1"/>
      <c r="PBO543" s="1"/>
      <c r="PBP543" s="1"/>
      <c r="PBQ543" s="1"/>
      <c r="PBR543" s="1"/>
      <c r="PBS543" s="1"/>
      <c r="PBT543" s="1"/>
      <c r="PBU543" s="1"/>
      <c r="PBV543" s="1"/>
      <c r="PBW543" s="1"/>
      <c r="PBX543" s="1"/>
      <c r="PBY543" s="1"/>
      <c r="PBZ543" s="1"/>
      <c r="PCA543" s="1"/>
      <c r="PCB543" s="1"/>
      <c r="PCC543" s="1"/>
      <c r="PCD543" s="1"/>
      <c r="PCE543" s="1"/>
      <c r="PCF543" s="1"/>
      <c r="PCG543" s="1"/>
      <c r="PCH543" s="1"/>
      <c r="PCI543" s="1"/>
      <c r="PCJ543" s="1"/>
      <c r="PCK543" s="1"/>
      <c r="PCL543" s="1"/>
      <c r="PCM543" s="1"/>
      <c r="PCN543" s="1"/>
      <c r="PCO543" s="1"/>
      <c r="PCP543" s="1"/>
      <c r="PCQ543" s="1"/>
      <c r="PCR543" s="1"/>
      <c r="PCS543" s="1"/>
      <c r="PCT543" s="1"/>
      <c r="PCU543" s="1"/>
      <c r="PCV543" s="1"/>
      <c r="PCW543" s="1"/>
      <c r="PCX543" s="1"/>
      <c r="PCY543" s="1"/>
      <c r="PCZ543" s="1"/>
      <c r="PDA543" s="1"/>
      <c r="PDB543" s="1"/>
      <c r="PDC543" s="1"/>
      <c r="PDD543" s="1"/>
      <c r="PDE543" s="1"/>
      <c r="PDF543" s="1"/>
      <c r="PDG543" s="1"/>
      <c r="PDH543" s="1"/>
      <c r="PDI543" s="1"/>
      <c r="PDJ543" s="1"/>
      <c r="PDK543" s="1"/>
      <c r="PDL543" s="1"/>
      <c r="PDM543" s="1"/>
      <c r="PDN543" s="1"/>
      <c r="PDO543" s="1"/>
      <c r="PDP543" s="1"/>
      <c r="PDQ543" s="1"/>
      <c r="PDR543" s="1"/>
      <c r="PDS543" s="1"/>
      <c r="PDT543" s="1"/>
      <c r="PDU543" s="1"/>
      <c r="PDV543" s="1"/>
      <c r="PDW543" s="1"/>
      <c r="PDX543" s="1"/>
      <c r="PDY543" s="1"/>
      <c r="PDZ543" s="1"/>
      <c r="PEA543" s="1"/>
      <c r="PEB543" s="1"/>
      <c r="PEC543" s="1"/>
      <c r="PED543" s="1"/>
      <c r="PEE543" s="1"/>
      <c r="PEF543" s="1"/>
      <c r="PEG543" s="1"/>
      <c r="PEH543" s="1"/>
      <c r="PEI543" s="1"/>
      <c r="PEJ543" s="1"/>
      <c r="PEK543" s="1"/>
      <c r="PEL543" s="1"/>
      <c r="PEM543" s="1"/>
      <c r="PEN543" s="1"/>
      <c r="PEO543" s="1"/>
      <c r="PEP543" s="1"/>
      <c r="PEQ543" s="1"/>
      <c r="PER543" s="1"/>
      <c r="PES543" s="1"/>
      <c r="PET543" s="1"/>
      <c r="PEU543" s="1"/>
      <c r="PEV543" s="1"/>
      <c r="PEW543" s="1"/>
      <c r="PEX543" s="1"/>
      <c r="PEY543" s="1"/>
      <c r="PEZ543" s="1"/>
      <c r="PFA543" s="1"/>
      <c r="PFB543" s="1"/>
      <c r="PFC543" s="1"/>
      <c r="PFD543" s="1"/>
      <c r="PFE543" s="1"/>
      <c r="PFF543" s="1"/>
      <c r="PFG543" s="1"/>
      <c r="PFH543" s="1"/>
      <c r="PFI543" s="1"/>
      <c r="PFJ543" s="1"/>
      <c r="PFK543" s="1"/>
      <c r="PFL543" s="1"/>
      <c r="PFM543" s="1"/>
      <c r="PFN543" s="1"/>
      <c r="PFO543" s="1"/>
      <c r="PFP543" s="1"/>
      <c r="PFQ543" s="1"/>
      <c r="PFR543" s="1"/>
      <c r="PFS543" s="1"/>
      <c r="PFT543" s="1"/>
      <c r="PFU543" s="1"/>
      <c r="PFV543" s="1"/>
      <c r="PFW543" s="1"/>
      <c r="PFX543" s="1"/>
      <c r="PFY543" s="1"/>
      <c r="PFZ543" s="1"/>
      <c r="PGA543" s="1"/>
      <c r="PGB543" s="1"/>
      <c r="PGC543" s="1"/>
      <c r="PGD543" s="1"/>
      <c r="PGE543" s="1"/>
      <c r="PGF543" s="1"/>
      <c r="PGG543" s="1"/>
      <c r="PGH543" s="1"/>
      <c r="PGI543" s="1"/>
      <c r="PGJ543" s="1"/>
      <c r="PGK543" s="1"/>
      <c r="PGL543" s="1"/>
      <c r="PGM543" s="1"/>
      <c r="PGN543" s="1"/>
      <c r="PGO543" s="1"/>
      <c r="PGP543" s="1"/>
      <c r="PGQ543" s="1"/>
      <c r="PGR543" s="1"/>
      <c r="PGS543" s="1"/>
      <c r="PGT543" s="1"/>
      <c r="PGU543" s="1"/>
      <c r="PGV543" s="1"/>
      <c r="PGW543" s="1"/>
      <c r="PGX543" s="1"/>
      <c r="PGY543" s="1"/>
      <c r="PGZ543" s="1"/>
      <c r="PHA543" s="1"/>
      <c r="PHB543" s="1"/>
      <c r="PHC543" s="1"/>
      <c r="PHD543" s="1"/>
      <c r="PHE543" s="1"/>
      <c r="PHF543" s="1"/>
      <c r="PHG543" s="1"/>
      <c r="PHH543" s="1"/>
      <c r="PHI543" s="1"/>
      <c r="PHJ543" s="1"/>
      <c r="PHK543" s="1"/>
      <c r="PHL543" s="1"/>
      <c r="PHM543" s="1"/>
      <c r="PHN543" s="1"/>
      <c r="PHO543" s="1"/>
      <c r="PHP543" s="1"/>
      <c r="PHQ543" s="1"/>
      <c r="PHR543" s="1"/>
      <c r="PHS543" s="1"/>
      <c r="PHT543" s="1"/>
      <c r="PHU543" s="1"/>
      <c r="PHV543" s="1"/>
      <c r="PHW543" s="1"/>
      <c r="PHX543" s="1"/>
      <c r="PHY543" s="1"/>
      <c r="PHZ543" s="1"/>
      <c r="PIA543" s="1"/>
      <c r="PIB543" s="1"/>
      <c r="PIC543" s="1"/>
      <c r="PID543" s="1"/>
      <c r="PIE543" s="1"/>
      <c r="PIF543" s="1"/>
      <c r="PIG543" s="1"/>
      <c r="PIH543" s="1"/>
      <c r="PII543" s="1"/>
      <c r="PIJ543" s="1"/>
      <c r="PIK543" s="1"/>
      <c r="PIL543" s="1"/>
      <c r="PIM543" s="1"/>
      <c r="PIN543" s="1"/>
      <c r="PIO543" s="1"/>
      <c r="PIP543" s="1"/>
      <c r="PIQ543" s="1"/>
      <c r="PIR543" s="1"/>
      <c r="PIS543" s="1"/>
      <c r="PIT543" s="1"/>
      <c r="PIU543" s="1"/>
      <c r="PIV543" s="1"/>
      <c r="PIW543" s="1"/>
      <c r="PIX543" s="1"/>
      <c r="PIY543" s="1"/>
      <c r="PIZ543" s="1"/>
      <c r="PJA543" s="1"/>
      <c r="PJB543" s="1"/>
      <c r="PJC543" s="1"/>
      <c r="PJD543" s="1"/>
      <c r="PJE543" s="1"/>
      <c r="PJF543" s="1"/>
      <c r="PJG543" s="1"/>
      <c r="PJH543" s="1"/>
      <c r="PJI543" s="1"/>
      <c r="PJJ543" s="1"/>
      <c r="PJK543" s="1"/>
      <c r="PJL543" s="1"/>
      <c r="PJM543" s="1"/>
      <c r="PJN543" s="1"/>
      <c r="PJO543" s="1"/>
      <c r="PJP543" s="1"/>
      <c r="PJQ543" s="1"/>
      <c r="PJR543" s="1"/>
      <c r="PJS543" s="1"/>
      <c r="PJT543" s="1"/>
      <c r="PJU543" s="1"/>
      <c r="PJV543" s="1"/>
      <c r="PJW543" s="1"/>
      <c r="PJX543" s="1"/>
      <c r="PJY543" s="1"/>
      <c r="PJZ543" s="1"/>
      <c r="PKA543" s="1"/>
      <c r="PKB543" s="1"/>
      <c r="PKC543" s="1"/>
      <c r="PKD543" s="1"/>
      <c r="PKE543" s="1"/>
      <c r="PKF543" s="1"/>
      <c r="PKG543" s="1"/>
      <c r="PKH543" s="1"/>
      <c r="PKI543" s="1"/>
      <c r="PKJ543" s="1"/>
      <c r="PKK543" s="1"/>
      <c r="PKL543" s="1"/>
      <c r="PKM543" s="1"/>
      <c r="PKN543" s="1"/>
      <c r="PKO543" s="1"/>
      <c r="PKP543" s="1"/>
      <c r="PKQ543" s="1"/>
      <c r="PKR543" s="1"/>
      <c r="PKS543" s="1"/>
      <c r="PKT543" s="1"/>
      <c r="PKU543" s="1"/>
      <c r="PKV543" s="1"/>
      <c r="PKW543" s="1"/>
      <c r="PKX543" s="1"/>
      <c r="PKY543" s="1"/>
      <c r="PKZ543" s="1"/>
      <c r="PLA543" s="1"/>
      <c r="PLB543" s="1"/>
      <c r="PLC543" s="1"/>
      <c r="PLD543" s="1"/>
      <c r="PLE543" s="1"/>
      <c r="PLF543" s="1"/>
      <c r="PLG543" s="1"/>
      <c r="PLH543" s="1"/>
      <c r="PLI543" s="1"/>
      <c r="PLJ543" s="1"/>
      <c r="PLK543" s="1"/>
      <c r="PLL543" s="1"/>
      <c r="PLM543" s="1"/>
      <c r="PLN543" s="1"/>
      <c r="PLO543" s="1"/>
      <c r="PLP543" s="1"/>
      <c r="PLQ543" s="1"/>
      <c r="PLR543" s="1"/>
      <c r="PLS543" s="1"/>
      <c r="PLT543" s="1"/>
      <c r="PLU543" s="1"/>
      <c r="PLV543" s="1"/>
      <c r="PLW543" s="1"/>
      <c r="PLX543" s="1"/>
      <c r="PLY543" s="1"/>
      <c r="PLZ543" s="1"/>
      <c r="PMA543" s="1"/>
      <c r="PMB543" s="1"/>
      <c r="PMC543" s="1"/>
      <c r="PMD543" s="1"/>
      <c r="PME543" s="1"/>
      <c r="PMF543" s="1"/>
      <c r="PMG543" s="1"/>
      <c r="PMH543" s="1"/>
      <c r="PMI543" s="1"/>
      <c r="PMJ543" s="1"/>
      <c r="PMK543" s="1"/>
      <c r="PML543" s="1"/>
      <c r="PMM543" s="1"/>
      <c r="PMN543" s="1"/>
      <c r="PMO543" s="1"/>
      <c r="PMP543" s="1"/>
      <c r="PMQ543" s="1"/>
      <c r="PMR543" s="1"/>
      <c r="PMS543" s="1"/>
      <c r="PMT543" s="1"/>
      <c r="PMU543" s="1"/>
      <c r="PMV543" s="1"/>
      <c r="PMW543" s="1"/>
      <c r="PMX543" s="1"/>
      <c r="PMY543" s="1"/>
      <c r="PMZ543" s="1"/>
      <c r="PNA543" s="1"/>
      <c r="PNB543" s="1"/>
      <c r="PNC543" s="1"/>
      <c r="PND543" s="1"/>
      <c r="PNE543" s="1"/>
      <c r="PNF543" s="1"/>
      <c r="PNG543" s="1"/>
      <c r="PNH543" s="1"/>
      <c r="PNI543" s="1"/>
      <c r="PNJ543" s="1"/>
      <c r="PNK543" s="1"/>
      <c r="PNL543" s="1"/>
      <c r="PNM543" s="1"/>
      <c r="PNN543" s="1"/>
      <c r="PNO543" s="1"/>
      <c r="PNP543" s="1"/>
      <c r="PNQ543" s="1"/>
      <c r="PNR543" s="1"/>
      <c r="PNS543" s="1"/>
      <c r="PNT543" s="1"/>
      <c r="PNU543" s="1"/>
      <c r="PNV543" s="1"/>
      <c r="PNW543" s="1"/>
      <c r="PNX543" s="1"/>
      <c r="PNY543" s="1"/>
      <c r="PNZ543" s="1"/>
      <c r="POA543" s="1"/>
      <c r="POB543" s="1"/>
      <c r="POC543" s="1"/>
      <c r="POD543" s="1"/>
      <c r="POE543" s="1"/>
      <c r="POF543" s="1"/>
      <c r="POG543" s="1"/>
      <c r="POH543" s="1"/>
      <c r="POI543" s="1"/>
      <c r="POJ543" s="1"/>
      <c r="POK543" s="1"/>
      <c r="POL543" s="1"/>
      <c r="POM543" s="1"/>
      <c r="PON543" s="1"/>
      <c r="POO543" s="1"/>
      <c r="POP543" s="1"/>
      <c r="POQ543" s="1"/>
      <c r="POR543" s="1"/>
      <c r="POS543" s="1"/>
      <c r="POT543" s="1"/>
      <c r="POU543" s="1"/>
      <c r="POV543" s="1"/>
      <c r="POW543" s="1"/>
      <c r="POX543" s="1"/>
      <c r="POY543" s="1"/>
      <c r="POZ543" s="1"/>
      <c r="PPA543" s="1"/>
      <c r="PPB543" s="1"/>
      <c r="PPC543" s="1"/>
      <c r="PPD543" s="1"/>
      <c r="PPE543" s="1"/>
      <c r="PPF543" s="1"/>
      <c r="PPG543" s="1"/>
      <c r="PPH543" s="1"/>
      <c r="PPI543" s="1"/>
      <c r="PPJ543" s="1"/>
      <c r="PPK543" s="1"/>
      <c r="PPL543" s="1"/>
      <c r="PPM543" s="1"/>
      <c r="PPN543" s="1"/>
      <c r="PPO543" s="1"/>
      <c r="PPP543" s="1"/>
      <c r="PPQ543" s="1"/>
      <c r="PPR543" s="1"/>
      <c r="PPS543" s="1"/>
      <c r="PPT543" s="1"/>
      <c r="PPU543" s="1"/>
      <c r="PPV543" s="1"/>
      <c r="PPW543" s="1"/>
      <c r="PPX543" s="1"/>
      <c r="PPY543" s="1"/>
      <c r="PPZ543" s="1"/>
      <c r="PQA543" s="1"/>
      <c r="PQB543" s="1"/>
      <c r="PQC543" s="1"/>
      <c r="PQD543" s="1"/>
      <c r="PQE543" s="1"/>
      <c r="PQF543" s="1"/>
      <c r="PQG543" s="1"/>
      <c r="PQH543" s="1"/>
      <c r="PQI543" s="1"/>
      <c r="PQJ543" s="1"/>
      <c r="PQK543" s="1"/>
      <c r="PQL543" s="1"/>
      <c r="PQM543" s="1"/>
      <c r="PQN543" s="1"/>
      <c r="PQO543" s="1"/>
      <c r="PQP543" s="1"/>
      <c r="PQQ543" s="1"/>
      <c r="PQR543" s="1"/>
      <c r="PQS543" s="1"/>
      <c r="PQT543" s="1"/>
      <c r="PQU543" s="1"/>
      <c r="PQV543" s="1"/>
      <c r="PQW543" s="1"/>
      <c r="PQX543" s="1"/>
      <c r="PQY543" s="1"/>
      <c r="PQZ543" s="1"/>
      <c r="PRA543" s="1"/>
      <c r="PRB543" s="1"/>
      <c r="PRC543" s="1"/>
      <c r="PRD543" s="1"/>
      <c r="PRE543" s="1"/>
      <c r="PRF543" s="1"/>
      <c r="PRG543" s="1"/>
      <c r="PRH543" s="1"/>
      <c r="PRI543" s="1"/>
      <c r="PRJ543" s="1"/>
      <c r="PRK543" s="1"/>
      <c r="PRL543" s="1"/>
      <c r="PRM543" s="1"/>
      <c r="PRN543" s="1"/>
      <c r="PRO543" s="1"/>
      <c r="PRP543" s="1"/>
      <c r="PRQ543" s="1"/>
      <c r="PRR543" s="1"/>
      <c r="PRS543" s="1"/>
      <c r="PRT543" s="1"/>
      <c r="PRU543" s="1"/>
      <c r="PRV543" s="1"/>
      <c r="PRW543" s="1"/>
      <c r="PRX543" s="1"/>
      <c r="PRY543" s="1"/>
      <c r="PRZ543" s="1"/>
      <c r="PSA543" s="1"/>
      <c r="PSB543" s="1"/>
      <c r="PSC543" s="1"/>
      <c r="PSD543" s="1"/>
      <c r="PSE543" s="1"/>
      <c r="PSF543" s="1"/>
      <c r="PSG543" s="1"/>
      <c r="PSH543" s="1"/>
      <c r="PSI543" s="1"/>
      <c r="PSJ543" s="1"/>
      <c r="PSK543" s="1"/>
      <c r="PSL543" s="1"/>
      <c r="PSM543" s="1"/>
      <c r="PSN543" s="1"/>
      <c r="PSO543" s="1"/>
      <c r="PSP543" s="1"/>
      <c r="PSQ543" s="1"/>
      <c r="PSR543" s="1"/>
      <c r="PSS543" s="1"/>
      <c r="PST543" s="1"/>
      <c r="PSU543" s="1"/>
      <c r="PSV543" s="1"/>
      <c r="PSW543" s="1"/>
      <c r="PSX543" s="1"/>
      <c r="PSY543" s="1"/>
      <c r="PSZ543" s="1"/>
      <c r="PTA543" s="1"/>
      <c r="PTB543" s="1"/>
      <c r="PTC543" s="1"/>
      <c r="PTD543" s="1"/>
      <c r="PTE543" s="1"/>
      <c r="PTF543" s="1"/>
      <c r="PTG543" s="1"/>
      <c r="PTH543" s="1"/>
      <c r="PTI543" s="1"/>
      <c r="PTJ543" s="1"/>
      <c r="PTK543" s="1"/>
      <c r="PTL543" s="1"/>
      <c r="PTM543" s="1"/>
      <c r="PTN543" s="1"/>
      <c r="PTO543" s="1"/>
      <c r="PTP543" s="1"/>
      <c r="PTQ543" s="1"/>
      <c r="PTR543" s="1"/>
      <c r="PTS543" s="1"/>
      <c r="PTT543" s="1"/>
      <c r="PTU543" s="1"/>
      <c r="PTV543" s="1"/>
      <c r="PTW543" s="1"/>
      <c r="PTX543" s="1"/>
      <c r="PTY543" s="1"/>
      <c r="PTZ543" s="1"/>
      <c r="PUA543" s="1"/>
      <c r="PUB543" s="1"/>
      <c r="PUC543" s="1"/>
      <c r="PUD543" s="1"/>
      <c r="PUE543" s="1"/>
      <c r="PUF543" s="1"/>
      <c r="PUG543" s="1"/>
      <c r="PUH543" s="1"/>
      <c r="PUI543" s="1"/>
      <c r="PUJ543" s="1"/>
      <c r="PUK543" s="1"/>
      <c r="PUL543" s="1"/>
      <c r="PUM543" s="1"/>
      <c r="PUN543" s="1"/>
      <c r="PUO543" s="1"/>
      <c r="PUP543" s="1"/>
      <c r="PUQ543" s="1"/>
      <c r="PUR543" s="1"/>
      <c r="PUS543" s="1"/>
      <c r="PUT543" s="1"/>
      <c r="PUU543" s="1"/>
      <c r="PUV543" s="1"/>
      <c r="PUW543" s="1"/>
      <c r="PUX543" s="1"/>
      <c r="PUY543" s="1"/>
      <c r="PUZ543" s="1"/>
      <c r="PVA543" s="1"/>
      <c r="PVB543" s="1"/>
      <c r="PVC543" s="1"/>
      <c r="PVD543" s="1"/>
      <c r="PVE543" s="1"/>
      <c r="PVF543" s="1"/>
      <c r="PVG543" s="1"/>
      <c r="PVH543" s="1"/>
      <c r="PVI543" s="1"/>
      <c r="PVJ543" s="1"/>
      <c r="PVK543" s="1"/>
      <c r="PVL543" s="1"/>
      <c r="PVM543" s="1"/>
      <c r="PVN543" s="1"/>
      <c r="PVO543" s="1"/>
      <c r="PVP543" s="1"/>
      <c r="PVQ543" s="1"/>
      <c r="PVR543" s="1"/>
      <c r="PVS543" s="1"/>
      <c r="PVT543" s="1"/>
      <c r="PVU543" s="1"/>
      <c r="PVV543" s="1"/>
      <c r="PVW543" s="1"/>
      <c r="PVX543" s="1"/>
      <c r="PVY543" s="1"/>
      <c r="PVZ543" s="1"/>
      <c r="PWA543" s="1"/>
      <c r="PWB543" s="1"/>
      <c r="PWC543" s="1"/>
      <c r="PWD543" s="1"/>
      <c r="PWE543" s="1"/>
      <c r="PWF543" s="1"/>
      <c r="PWG543" s="1"/>
      <c r="PWH543" s="1"/>
      <c r="PWI543" s="1"/>
      <c r="PWJ543" s="1"/>
      <c r="PWK543" s="1"/>
      <c r="PWL543" s="1"/>
      <c r="PWM543" s="1"/>
      <c r="PWN543" s="1"/>
      <c r="PWO543" s="1"/>
      <c r="PWP543" s="1"/>
      <c r="PWQ543" s="1"/>
      <c r="PWR543" s="1"/>
      <c r="PWS543" s="1"/>
      <c r="PWT543" s="1"/>
      <c r="PWU543" s="1"/>
      <c r="PWV543" s="1"/>
      <c r="PWW543" s="1"/>
      <c r="PWX543" s="1"/>
      <c r="PWY543" s="1"/>
      <c r="PWZ543" s="1"/>
      <c r="PXA543" s="1"/>
      <c r="PXB543" s="1"/>
      <c r="PXC543" s="1"/>
      <c r="PXD543" s="1"/>
      <c r="PXE543" s="1"/>
      <c r="PXF543" s="1"/>
      <c r="PXG543" s="1"/>
      <c r="PXH543" s="1"/>
      <c r="PXI543" s="1"/>
      <c r="PXJ543" s="1"/>
      <c r="PXK543" s="1"/>
      <c r="PXL543" s="1"/>
      <c r="PXM543" s="1"/>
      <c r="PXN543" s="1"/>
      <c r="PXO543" s="1"/>
      <c r="PXP543" s="1"/>
      <c r="PXQ543" s="1"/>
      <c r="PXR543" s="1"/>
      <c r="PXS543" s="1"/>
      <c r="PXT543" s="1"/>
      <c r="PXU543" s="1"/>
      <c r="PXV543" s="1"/>
      <c r="PXW543" s="1"/>
      <c r="PXX543" s="1"/>
      <c r="PXY543" s="1"/>
      <c r="PXZ543" s="1"/>
      <c r="PYA543" s="1"/>
      <c r="PYB543" s="1"/>
      <c r="PYC543" s="1"/>
      <c r="PYD543" s="1"/>
      <c r="PYE543" s="1"/>
      <c r="PYF543" s="1"/>
      <c r="PYG543" s="1"/>
      <c r="PYH543" s="1"/>
      <c r="PYI543" s="1"/>
      <c r="PYJ543" s="1"/>
      <c r="PYK543" s="1"/>
      <c r="PYL543" s="1"/>
      <c r="PYM543" s="1"/>
      <c r="PYN543" s="1"/>
      <c r="PYO543" s="1"/>
      <c r="PYP543" s="1"/>
      <c r="PYQ543" s="1"/>
      <c r="PYR543" s="1"/>
      <c r="PYS543" s="1"/>
      <c r="PYT543" s="1"/>
      <c r="PYU543" s="1"/>
      <c r="PYV543" s="1"/>
      <c r="PYW543" s="1"/>
      <c r="PYX543" s="1"/>
      <c r="PYY543" s="1"/>
      <c r="PYZ543" s="1"/>
      <c r="PZA543" s="1"/>
      <c r="PZB543" s="1"/>
      <c r="PZC543" s="1"/>
      <c r="PZD543" s="1"/>
      <c r="PZE543" s="1"/>
      <c r="PZF543" s="1"/>
      <c r="PZG543" s="1"/>
      <c r="PZH543" s="1"/>
      <c r="PZI543" s="1"/>
      <c r="PZJ543" s="1"/>
      <c r="PZK543" s="1"/>
      <c r="PZL543" s="1"/>
      <c r="PZM543" s="1"/>
      <c r="PZN543" s="1"/>
      <c r="PZO543" s="1"/>
      <c r="PZP543" s="1"/>
      <c r="PZQ543" s="1"/>
      <c r="PZR543" s="1"/>
      <c r="PZS543" s="1"/>
      <c r="PZT543" s="1"/>
      <c r="PZU543" s="1"/>
      <c r="PZV543" s="1"/>
      <c r="PZW543" s="1"/>
      <c r="PZX543" s="1"/>
      <c r="PZY543" s="1"/>
      <c r="PZZ543" s="1"/>
      <c r="QAA543" s="1"/>
      <c r="QAB543" s="1"/>
      <c r="QAC543" s="1"/>
      <c r="QAD543" s="1"/>
      <c r="QAE543" s="1"/>
      <c r="QAF543" s="1"/>
      <c r="QAG543" s="1"/>
      <c r="QAH543" s="1"/>
      <c r="QAI543" s="1"/>
      <c r="QAJ543" s="1"/>
      <c r="QAK543" s="1"/>
      <c r="QAL543" s="1"/>
      <c r="QAM543" s="1"/>
      <c r="QAN543" s="1"/>
      <c r="QAO543" s="1"/>
      <c r="QAP543" s="1"/>
      <c r="QAQ543" s="1"/>
      <c r="QAR543" s="1"/>
      <c r="QAS543" s="1"/>
      <c r="QAT543" s="1"/>
      <c r="QAU543" s="1"/>
      <c r="QAV543" s="1"/>
      <c r="QAW543" s="1"/>
      <c r="QAX543" s="1"/>
      <c r="QAY543" s="1"/>
      <c r="QAZ543" s="1"/>
      <c r="QBA543" s="1"/>
      <c r="QBB543" s="1"/>
      <c r="QBC543" s="1"/>
      <c r="QBD543" s="1"/>
      <c r="QBE543" s="1"/>
      <c r="QBF543" s="1"/>
      <c r="QBG543" s="1"/>
      <c r="QBH543" s="1"/>
      <c r="QBI543" s="1"/>
      <c r="QBJ543" s="1"/>
      <c r="QBK543" s="1"/>
      <c r="QBL543" s="1"/>
      <c r="QBM543" s="1"/>
      <c r="QBN543" s="1"/>
      <c r="QBO543" s="1"/>
      <c r="QBP543" s="1"/>
      <c r="QBQ543" s="1"/>
      <c r="QBR543" s="1"/>
      <c r="QBS543" s="1"/>
      <c r="QBT543" s="1"/>
      <c r="QBU543" s="1"/>
      <c r="QBV543" s="1"/>
      <c r="QBW543" s="1"/>
      <c r="QBX543" s="1"/>
      <c r="QBY543" s="1"/>
      <c r="QBZ543" s="1"/>
      <c r="QCA543" s="1"/>
      <c r="QCB543" s="1"/>
      <c r="QCC543" s="1"/>
      <c r="QCD543" s="1"/>
      <c r="QCE543" s="1"/>
      <c r="QCF543" s="1"/>
      <c r="QCG543" s="1"/>
      <c r="QCH543" s="1"/>
      <c r="QCI543" s="1"/>
      <c r="QCJ543" s="1"/>
      <c r="QCK543" s="1"/>
      <c r="QCL543" s="1"/>
      <c r="QCM543" s="1"/>
      <c r="QCN543" s="1"/>
      <c r="QCO543" s="1"/>
      <c r="QCP543" s="1"/>
      <c r="QCQ543" s="1"/>
      <c r="QCR543" s="1"/>
      <c r="QCS543" s="1"/>
      <c r="QCT543" s="1"/>
      <c r="QCU543" s="1"/>
      <c r="QCV543" s="1"/>
      <c r="QCW543" s="1"/>
      <c r="QCX543" s="1"/>
      <c r="QCY543" s="1"/>
      <c r="QCZ543" s="1"/>
      <c r="QDA543" s="1"/>
      <c r="QDB543" s="1"/>
      <c r="QDC543" s="1"/>
      <c r="QDD543" s="1"/>
      <c r="QDE543" s="1"/>
      <c r="QDF543" s="1"/>
      <c r="QDG543" s="1"/>
      <c r="QDH543" s="1"/>
      <c r="QDI543" s="1"/>
      <c r="QDJ543" s="1"/>
      <c r="QDK543" s="1"/>
      <c r="QDL543" s="1"/>
      <c r="QDM543" s="1"/>
      <c r="QDN543" s="1"/>
      <c r="QDO543" s="1"/>
      <c r="QDP543" s="1"/>
      <c r="QDQ543" s="1"/>
      <c r="QDR543" s="1"/>
      <c r="QDS543" s="1"/>
      <c r="QDT543" s="1"/>
      <c r="QDU543" s="1"/>
      <c r="QDV543" s="1"/>
      <c r="QDW543" s="1"/>
      <c r="QDX543" s="1"/>
      <c r="QDY543" s="1"/>
      <c r="QDZ543" s="1"/>
      <c r="QEA543" s="1"/>
      <c r="QEB543" s="1"/>
      <c r="QEC543" s="1"/>
      <c r="QED543" s="1"/>
      <c r="QEE543" s="1"/>
      <c r="QEF543" s="1"/>
      <c r="QEG543" s="1"/>
      <c r="QEH543" s="1"/>
      <c r="QEI543" s="1"/>
      <c r="QEJ543" s="1"/>
      <c r="QEK543" s="1"/>
      <c r="QEL543" s="1"/>
      <c r="QEM543" s="1"/>
      <c r="QEN543" s="1"/>
      <c r="QEO543" s="1"/>
      <c r="QEP543" s="1"/>
      <c r="QEQ543" s="1"/>
      <c r="QER543" s="1"/>
      <c r="QES543" s="1"/>
      <c r="QET543" s="1"/>
      <c r="QEU543" s="1"/>
      <c r="QEV543" s="1"/>
      <c r="QEW543" s="1"/>
      <c r="QEX543" s="1"/>
      <c r="QEY543" s="1"/>
      <c r="QEZ543" s="1"/>
      <c r="QFA543" s="1"/>
      <c r="QFB543" s="1"/>
      <c r="QFC543" s="1"/>
      <c r="QFD543" s="1"/>
      <c r="QFE543" s="1"/>
      <c r="QFF543" s="1"/>
      <c r="QFG543" s="1"/>
      <c r="QFH543" s="1"/>
      <c r="QFI543" s="1"/>
      <c r="QFJ543" s="1"/>
      <c r="QFK543" s="1"/>
      <c r="QFL543" s="1"/>
      <c r="QFM543" s="1"/>
      <c r="QFN543" s="1"/>
      <c r="QFO543" s="1"/>
      <c r="QFP543" s="1"/>
      <c r="QFQ543" s="1"/>
      <c r="QFR543" s="1"/>
      <c r="QFS543" s="1"/>
      <c r="QFT543" s="1"/>
      <c r="QFU543" s="1"/>
      <c r="QFV543" s="1"/>
      <c r="QFW543" s="1"/>
      <c r="QFX543" s="1"/>
      <c r="QFY543" s="1"/>
      <c r="QFZ543" s="1"/>
      <c r="QGA543" s="1"/>
      <c r="QGB543" s="1"/>
      <c r="QGC543" s="1"/>
      <c r="QGD543" s="1"/>
      <c r="QGE543" s="1"/>
      <c r="QGF543" s="1"/>
      <c r="QGG543" s="1"/>
      <c r="QGH543" s="1"/>
      <c r="QGI543" s="1"/>
      <c r="QGJ543" s="1"/>
      <c r="QGK543" s="1"/>
      <c r="QGL543" s="1"/>
      <c r="QGM543" s="1"/>
      <c r="QGN543" s="1"/>
      <c r="QGO543" s="1"/>
      <c r="QGP543" s="1"/>
      <c r="QGQ543" s="1"/>
      <c r="QGR543" s="1"/>
      <c r="QGS543" s="1"/>
      <c r="QGT543" s="1"/>
      <c r="QGU543" s="1"/>
      <c r="QGV543" s="1"/>
      <c r="QGW543" s="1"/>
      <c r="QGX543" s="1"/>
      <c r="QGY543" s="1"/>
      <c r="QGZ543" s="1"/>
      <c r="QHA543" s="1"/>
      <c r="QHB543" s="1"/>
      <c r="QHC543" s="1"/>
      <c r="QHD543" s="1"/>
      <c r="QHE543" s="1"/>
      <c r="QHF543" s="1"/>
      <c r="QHG543" s="1"/>
      <c r="QHH543" s="1"/>
      <c r="QHI543" s="1"/>
      <c r="QHJ543" s="1"/>
      <c r="QHK543" s="1"/>
      <c r="QHL543" s="1"/>
      <c r="QHM543" s="1"/>
      <c r="QHN543" s="1"/>
      <c r="QHO543" s="1"/>
      <c r="QHP543" s="1"/>
      <c r="QHQ543" s="1"/>
      <c r="QHR543" s="1"/>
      <c r="QHS543" s="1"/>
      <c r="QHT543" s="1"/>
      <c r="QHU543" s="1"/>
      <c r="QHV543" s="1"/>
      <c r="QHW543" s="1"/>
      <c r="QHX543" s="1"/>
      <c r="QHY543" s="1"/>
      <c r="QHZ543" s="1"/>
      <c r="QIA543" s="1"/>
      <c r="QIB543" s="1"/>
      <c r="QIC543" s="1"/>
      <c r="QID543" s="1"/>
      <c r="QIE543" s="1"/>
      <c r="QIF543" s="1"/>
      <c r="QIG543" s="1"/>
      <c r="QIH543" s="1"/>
      <c r="QII543" s="1"/>
      <c r="QIJ543" s="1"/>
      <c r="QIK543" s="1"/>
      <c r="QIL543" s="1"/>
      <c r="QIM543" s="1"/>
      <c r="QIN543" s="1"/>
      <c r="QIO543" s="1"/>
      <c r="QIP543" s="1"/>
      <c r="QIQ543" s="1"/>
      <c r="QIR543" s="1"/>
      <c r="QIS543" s="1"/>
      <c r="QIT543" s="1"/>
      <c r="QIU543" s="1"/>
      <c r="QIV543" s="1"/>
      <c r="QIW543" s="1"/>
      <c r="QIX543" s="1"/>
      <c r="QIY543" s="1"/>
      <c r="QIZ543" s="1"/>
      <c r="QJA543" s="1"/>
      <c r="QJB543" s="1"/>
      <c r="QJC543" s="1"/>
      <c r="QJD543" s="1"/>
      <c r="QJE543" s="1"/>
      <c r="QJF543" s="1"/>
      <c r="QJG543" s="1"/>
      <c r="QJH543" s="1"/>
      <c r="QJI543" s="1"/>
      <c r="QJJ543" s="1"/>
      <c r="QJK543" s="1"/>
      <c r="QJL543" s="1"/>
      <c r="QJM543" s="1"/>
      <c r="QJN543" s="1"/>
      <c r="QJO543" s="1"/>
      <c r="QJP543" s="1"/>
      <c r="QJQ543" s="1"/>
      <c r="QJR543" s="1"/>
      <c r="QJS543" s="1"/>
      <c r="QJT543" s="1"/>
      <c r="QJU543" s="1"/>
      <c r="QJV543" s="1"/>
      <c r="QJW543" s="1"/>
      <c r="QJX543" s="1"/>
      <c r="QJY543" s="1"/>
      <c r="QJZ543" s="1"/>
      <c r="QKA543" s="1"/>
      <c r="QKB543" s="1"/>
      <c r="QKC543" s="1"/>
      <c r="QKD543" s="1"/>
      <c r="QKE543" s="1"/>
      <c r="QKF543" s="1"/>
      <c r="QKG543" s="1"/>
      <c r="QKH543" s="1"/>
      <c r="QKI543" s="1"/>
      <c r="QKJ543" s="1"/>
      <c r="QKK543" s="1"/>
      <c r="QKL543" s="1"/>
      <c r="QKM543" s="1"/>
      <c r="QKN543" s="1"/>
      <c r="QKO543" s="1"/>
      <c r="QKP543" s="1"/>
      <c r="QKQ543" s="1"/>
      <c r="QKR543" s="1"/>
      <c r="QKS543" s="1"/>
      <c r="QKT543" s="1"/>
      <c r="QKU543" s="1"/>
      <c r="QKV543" s="1"/>
      <c r="QKW543" s="1"/>
      <c r="QKX543" s="1"/>
      <c r="QKY543" s="1"/>
      <c r="QKZ543" s="1"/>
      <c r="QLA543" s="1"/>
      <c r="QLB543" s="1"/>
      <c r="QLC543" s="1"/>
      <c r="QLD543" s="1"/>
      <c r="QLE543" s="1"/>
      <c r="QLF543" s="1"/>
      <c r="QLG543" s="1"/>
      <c r="QLH543" s="1"/>
      <c r="QLI543" s="1"/>
      <c r="QLJ543" s="1"/>
      <c r="QLK543" s="1"/>
      <c r="QLL543" s="1"/>
      <c r="QLM543" s="1"/>
      <c r="QLN543" s="1"/>
      <c r="QLO543" s="1"/>
      <c r="QLP543" s="1"/>
      <c r="QLQ543" s="1"/>
      <c r="QLR543" s="1"/>
      <c r="QLS543" s="1"/>
      <c r="QLT543" s="1"/>
      <c r="QLU543" s="1"/>
      <c r="QLV543" s="1"/>
      <c r="QLW543" s="1"/>
      <c r="QLX543" s="1"/>
      <c r="QLY543" s="1"/>
      <c r="QLZ543" s="1"/>
      <c r="QMA543" s="1"/>
      <c r="QMB543" s="1"/>
      <c r="QMC543" s="1"/>
      <c r="QMD543" s="1"/>
      <c r="QME543" s="1"/>
      <c r="QMF543" s="1"/>
      <c r="QMG543" s="1"/>
      <c r="QMH543" s="1"/>
      <c r="QMI543" s="1"/>
      <c r="QMJ543" s="1"/>
      <c r="QMK543" s="1"/>
      <c r="QML543" s="1"/>
      <c r="QMM543" s="1"/>
      <c r="QMN543" s="1"/>
      <c r="QMO543" s="1"/>
      <c r="QMP543" s="1"/>
      <c r="QMQ543" s="1"/>
      <c r="QMR543" s="1"/>
      <c r="QMS543" s="1"/>
      <c r="QMT543" s="1"/>
      <c r="QMU543" s="1"/>
      <c r="QMV543" s="1"/>
      <c r="QMW543" s="1"/>
      <c r="QMX543" s="1"/>
      <c r="QMY543" s="1"/>
      <c r="QMZ543" s="1"/>
      <c r="QNA543" s="1"/>
      <c r="QNB543" s="1"/>
      <c r="QNC543" s="1"/>
      <c r="QND543" s="1"/>
      <c r="QNE543" s="1"/>
      <c r="QNF543" s="1"/>
      <c r="QNG543" s="1"/>
      <c r="QNH543" s="1"/>
      <c r="QNI543" s="1"/>
      <c r="QNJ543" s="1"/>
      <c r="QNK543" s="1"/>
      <c r="QNL543" s="1"/>
      <c r="QNM543" s="1"/>
      <c r="QNN543" s="1"/>
      <c r="QNO543" s="1"/>
      <c r="QNP543" s="1"/>
      <c r="QNQ543" s="1"/>
      <c r="QNR543" s="1"/>
      <c r="QNS543" s="1"/>
      <c r="QNT543" s="1"/>
      <c r="QNU543" s="1"/>
      <c r="QNV543" s="1"/>
      <c r="QNW543" s="1"/>
      <c r="QNX543" s="1"/>
      <c r="QNY543" s="1"/>
      <c r="QNZ543" s="1"/>
      <c r="QOA543" s="1"/>
      <c r="QOB543" s="1"/>
      <c r="QOC543" s="1"/>
      <c r="QOD543" s="1"/>
      <c r="QOE543" s="1"/>
      <c r="QOF543" s="1"/>
      <c r="QOG543" s="1"/>
      <c r="QOH543" s="1"/>
      <c r="QOI543" s="1"/>
      <c r="QOJ543" s="1"/>
      <c r="QOK543" s="1"/>
      <c r="QOL543" s="1"/>
      <c r="QOM543" s="1"/>
      <c r="QON543" s="1"/>
      <c r="QOO543" s="1"/>
      <c r="QOP543" s="1"/>
      <c r="QOQ543" s="1"/>
      <c r="QOR543" s="1"/>
      <c r="QOS543" s="1"/>
      <c r="QOT543" s="1"/>
      <c r="QOU543" s="1"/>
      <c r="QOV543" s="1"/>
      <c r="QOW543" s="1"/>
      <c r="QOX543" s="1"/>
      <c r="QOY543" s="1"/>
      <c r="QOZ543" s="1"/>
      <c r="QPA543" s="1"/>
      <c r="QPB543" s="1"/>
      <c r="QPC543" s="1"/>
      <c r="QPD543" s="1"/>
      <c r="QPE543" s="1"/>
      <c r="QPF543" s="1"/>
      <c r="QPG543" s="1"/>
      <c r="QPH543" s="1"/>
      <c r="QPI543" s="1"/>
      <c r="QPJ543" s="1"/>
      <c r="QPK543" s="1"/>
      <c r="QPL543" s="1"/>
      <c r="QPM543" s="1"/>
      <c r="QPN543" s="1"/>
      <c r="QPO543" s="1"/>
      <c r="QPP543" s="1"/>
      <c r="QPQ543" s="1"/>
      <c r="QPR543" s="1"/>
      <c r="QPS543" s="1"/>
      <c r="QPT543" s="1"/>
      <c r="QPU543" s="1"/>
      <c r="QPV543" s="1"/>
      <c r="QPW543" s="1"/>
      <c r="QPX543" s="1"/>
      <c r="QPY543" s="1"/>
      <c r="QPZ543" s="1"/>
      <c r="QQA543" s="1"/>
      <c r="QQB543" s="1"/>
      <c r="QQC543" s="1"/>
      <c r="QQD543" s="1"/>
      <c r="QQE543" s="1"/>
      <c r="QQF543" s="1"/>
      <c r="QQG543" s="1"/>
      <c r="QQH543" s="1"/>
      <c r="QQI543" s="1"/>
      <c r="QQJ543" s="1"/>
      <c r="QQK543" s="1"/>
      <c r="QQL543" s="1"/>
      <c r="QQM543" s="1"/>
      <c r="QQN543" s="1"/>
      <c r="QQO543" s="1"/>
      <c r="QQP543" s="1"/>
      <c r="QQQ543" s="1"/>
      <c r="QQR543" s="1"/>
      <c r="QQS543" s="1"/>
      <c r="QQT543" s="1"/>
      <c r="QQU543" s="1"/>
      <c r="QQV543" s="1"/>
      <c r="QQW543" s="1"/>
      <c r="QQX543" s="1"/>
      <c r="QQY543" s="1"/>
      <c r="QQZ543" s="1"/>
      <c r="QRA543" s="1"/>
      <c r="QRB543" s="1"/>
      <c r="QRC543" s="1"/>
      <c r="QRD543" s="1"/>
      <c r="QRE543" s="1"/>
      <c r="QRF543" s="1"/>
      <c r="QRG543" s="1"/>
      <c r="QRH543" s="1"/>
      <c r="QRI543" s="1"/>
      <c r="QRJ543" s="1"/>
      <c r="QRK543" s="1"/>
      <c r="QRL543" s="1"/>
      <c r="QRM543" s="1"/>
      <c r="QRN543" s="1"/>
      <c r="QRO543" s="1"/>
      <c r="QRP543" s="1"/>
      <c r="QRQ543" s="1"/>
      <c r="QRR543" s="1"/>
      <c r="QRS543" s="1"/>
      <c r="QRT543" s="1"/>
      <c r="QRU543" s="1"/>
      <c r="QRV543" s="1"/>
      <c r="QRW543" s="1"/>
      <c r="QRX543" s="1"/>
      <c r="QRY543" s="1"/>
      <c r="QRZ543" s="1"/>
      <c r="QSA543" s="1"/>
      <c r="QSB543" s="1"/>
      <c r="QSC543" s="1"/>
      <c r="QSD543" s="1"/>
      <c r="QSE543" s="1"/>
      <c r="QSF543" s="1"/>
      <c r="QSG543" s="1"/>
      <c r="QSH543" s="1"/>
      <c r="QSI543" s="1"/>
      <c r="QSJ543" s="1"/>
      <c r="QSK543" s="1"/>
      <c r="QSL543" s="1"/>
      <c r="QSM543" s="1"/>
      <c r="QSN543" s="1"/>
      <c r="QSO543" s="1"/>
      <c r="QSP543" s="1"/>
      <c r="QSQ543" s="1"/>
      <c r="QSR543" s="1"/>
      <c r="QSS543" s="1"/>
      <c r="QST543" s="1"/>
      <c r="QSU543" s="1"/>
      <c r="QSV543" s="1"/>
      <c r="QSW543" s="1"/>
      <c r="QSX543" s="1"/>
      <c r="QSY543" s="1"/>
      <c r="QSZ543" s="1"/>
      <c r="QTA543" s="1"/>
      <c r="QTB543" s="1"/>
      <c r="QTC543" s="1"/>
      <c r="QTD543" s="1"/>
      <c r="QTE543" s="1"/>
      <c r="QTF543" s="1"/>
      <c r="QTG543" s="1"/>
      <c r="QTH543" s="1"/>
      <c r="QTI543" s="1"/>
      <c r="QTJ543" s="1"/>
      <c r="QTK543" s="1"/>
      <c r="QTL543" s="1"/>
      <c r="QTM543" s="1"/>
      <c r="QTN543" s="1"/>
      <c r="QTO543" s="1"/>
      <c r="QTP543" s="1"/>
      <c r="QTQ543" s="1"/>
      <c r="QTR543" s="1"/>
      <c r="QTS543" s="1"/>
      <c r="QTT543" s="1"/>
      <c r="QTU543" s="1"/>
      <c r="QTV543" s="1"/>
      <c r="QTW543" s="1"/>
      <c r="QTX543" s="1"/>
      <c r="QTY543" s="1"/>
      <c r="QTZ543" s="1"/>
      <c r="QUA543" s="1"/>
      <c r="QUB543" s="1"/>
      <c r="QUC543" s="1"/>
      <c r="QUD543" s="1"/>
      <c r="QUE543" s="1"/>
      <c r="QUF543" s="1"/>
      <c r="QUG543" s="1"/>
      <c r="QUH543" s="1"/>
      <c r="QUI543" s="1"/>
      <c r="QUJ543" s="1"/>
      <c r="QUK543" s="1"/>
      <c r="QUL543" s="1"/>
      <c r="QUM543" s="1"/>
      <c r="QUN543" s="1"/>
      <c r="QUO543" s="1"/>
      <c r="QUP543" s="1"/>
      <c r="QUQ543" s="1"/>
      <c r="QUR543" s="1"/>
      <c r="QUS543" s="1"/>
      <c r="QUT543" s="1"/>
      <c r="QUU543" s="1"/>
      <c r="QUV543" s="1"/>
      <c r="QUW543" s="1"/>
      <c r="QUX543" s="1"/>
      <c r="QUY543" s="1"/>
      <c r="QUZ543" s="1"/>
      <c r="QVA543" s="1"/>
      <c r="QVB543" s="1"/>
      <c r="QVC543" s="1"/>
      <c r="QVD543" s="1"/>
      <c r="QVE543" s="1"/>
      <c r="QVF543" s="1"/>
      <c r="QVG543" s="1"/>
      <c r="QVH543" s="1"/>
      <c r="QVI543" s="1"/>
      <c r="QVJ543" s="1"/>
      <c r="QVK543" s="1"/>
      <c r="QVL543" s="1"/>
      <c r="QVM543" s="1"/>
      <c r="QVN543" s="1"/>
      <c r="QVO543" s="1"/>
      <c r="QVP543" s="1"/>
      <c r="QVQ543" s="1"/>
      <c r="QVR543" s="1"/>
      <c r="QVS543" s="1"/>
      <c r="QVT543" s="1"/>
      <c r="QVU543" s="1"/>
      <c r="QVV543" s="1"/>
      <c r="QVW543" s="1"/>
      <c r="QVX543" s="1"/>
      <c r="QVY543" s="1"/>
      <c r="QVZ543" s="1"/>
      <c r="QWA543" s="1"/>
      <c r="QWB543" s="1"/>
      <c r="QWC543" s="1"/>
      <c r="QWD543" s="1"/>
      <c r="QWE543" s="1"/>
      <c r="QWF543" s="1"/>
      <c r="QWG543" s="1"/>
      <c r="QWH543" s="1"/>
      <c r="QWI543" s="1"/>
      <c r="QWJ543" s="1"/>
      <c r="QWK543" s="1"/>
      <c r="QWL543" s="1"/>
      <c r="QWM543" s="1"/>
      <c r="QWN543" s="1"/>
      <c r="QWO543" s="1"/>
      <c r="QWP543" s="1"/>
      <c r="QWQ543" s="1"/>
      <c r="QWR543" s="1"/>
      <c r="QWS543" s="1"/>
      <c r="QWT543" s="1"/>
      <c r="QWU543" s="1"/>
      <c r="QWV543" s="1"/>
      <c r="QWW543" s="1"/>
      <c r="QWX543" s="1"/>
      <c r="QWY543" s="1"/>
      <c r="QWZ543" s="1"/>
      <c r="QXA543" s="1"/>
      <c r="QXB543" s="1"/>
      <c r="QXC543" s="1"/>
      <c r="QXD543" s="1"/>
      <c r="QXE543" s="1"/>
      <c r="QXF543" s="1"/>
      <c r="QXG543" s="1"/>
      <c r="QXH543" s="1"/>
      <c r="QXI543" s="1"/>
      <c r="QXJ543" s="1"/>
      <c r="QXK543" s="1"/>
      <c r="QXL543" s="1"/>
      <c r="QXM543" s="1"/>
      <c r="QXN543" s="1"/>
      <c r="QXO543" s="1"/>
      <c r="QXP543" s="1"/>
      <c r="QXQ543" s="1"/>
      <c r="QXR543" s="1"/>
      <c r="QXS543" s="1"/>
      <c r="QXT543" s="1"/>
      <c r="QXU543" s="1"/>
      <c r="QXV543" s="1"/>
      <c r="QXW543" s="1"/>
      <c r="QXX543" s="1"/>
      <c r="QXY543" s="1"/>
      <c r="QXZ543" s="1"/>
      <c r="QYA543" s="1"/>
      <c r="QYB543" s="1"/>
      <c r="QYC543" s="1"/>
      <c r="QYD543" s="1"/>
      <c r="QYE543" s="1"/>
      <c r="QYF543" s="1"/>
      <c r="QYG543" s="1"/>
      <c r="QYH543" s="1"/>
      <c r="QYI543" s="1"/>
      <c r="QYJ543" s="1"/>
      <c r="QYK543" s="1"/>
      <c r="QYL543" s="1"/>
      <c r="QYM543" s="1"/>
      <c r="QYN543" s="1"/>
      <c r="QYO543" s="1"/>
      <c r="QYP543" s="1"/>
      <c r="QYQ543" s="1"/>
      <c r="QYR543" s="1"/>
      <c r="QYS543" s="1"/>
      <c r="QYT543" s="1"/>
      <c r="QYU543" s="1"/>
      <c r="QYV543" s="1"/>
      <c r="QYW543" s="1"/>
      <c r="QYX543" s="1"/>
      <c r="QYY543" s="1"/>
      <c r="QYZ543" s="1"/>
      <c r="QZA543" s="1"/>
      <c r="QZB543" s="1"/>
      <c r="QZC543" s="1"/>
      <c r="QZD543" s="1"/>
      <c r="QZE543" s="1"/>
      <c r="QZF543" s="1"/>
      <c r="QZG543" s="1"/>
      <c r="QZH543" s="1"/>
      <c r="QZI543" s="1"/>
      <c r="QZJ543" s="1"/>
      <c r="QZK543" s="1"/>
      <c r="QZL543" s="1"/>
      <c r="QZM543" s="1"/>
      <c r="QZN543" s="1"/>
      <c r="QZO543" s="1"/>
      <c r="QZP543" s="1"/>
      <c r="QZQ543" s="1"/>
      <c r="QZR543" s="1"/>
      <c r="QZS543" s="1"/>
      <c r="QZT543" s="1"/>
      <c r="QZU543" s="1"/>
      <c r="QZV543" s="1"/>
      <c r="QZW543" s="1"/>
      <c r="QZX543" s="1"/>
      <c r="QZY543" s="1"/>
      <c r="QZZ543" s="1"/>
      <c r="RAA543" s="1"/>
      <c r="RAB543" s="1"/>
      <c r="RAC543" s="1"/>
      <c r="RAD543" s="1"/>
      <c r="RAE543" s="1"/>
      <c r="RAF543" s="1"/>
      <c r="RAG543" s="1"/>
      <c r="RAH543" s="1"/>
      <c r="RAI543" s="1"/>
      <c r="RAJ543" s="1"/>
      <c r="RAK543" s="1"/>
      <c r="RAL543" s="1"/>
      <c r="RAM543" s="1"/>
      <c r="RAN543" s="1"/>
      <c r="RAO543" s="1"/>
      <c r="RAP543" s="1"/>
      <c r="RAQ543" s="1"/>
      <c r="RAR543" s="1"/>
      <c r="RAS543" s="1"/>
      <c r="RAT543" s="1"/>
      <c r="RAU543" s="1"/>
      <c r="RAV543" s="1"/>
      <c r="RAW543" s="1"/>
      <c r="RAX543" s="1"/>
      <c r="RAY543" s="1"/>
      <c r="RAZ543" s="1"/>
      <c r="RBA543" s="1"/>
      <c r="RBB543" s="1"/>
      <c r="RBC543" s="1"/>
      <c r="RBD543" s="1"/>
      <c r="RBE543" s="1"/>
      <c r="RBF543" s="1"/>
      <c r="RBG543" s="1"/>
      <c r="RBH543" s="1"/>
      <c r="RBI543" s="1"/>
      <c r="RBJ543" s="1"/>
      <c r="RBK543" s="1"/>
      <c r="RBL543" s="1"/>
      <c r="RBM543" s="1"/>
      <c r="RBN543" s="1"/>
      <c r="RBO543" s="1"/>
      <c r="RBP543" s="1"/>
      <c r="RBQ543" s="1"/>
      <c r="RBR543" s="1"/>
      <c r="RBS543" s="1"/>
      <c r="RBT543" s="1"/>
      <c r="RBU543" s="1"/>
      <c r="RBV543" s="1"/>
      <c r="RBW543" s="1"/>
      <c r="RBX543" s="1"/>
      <c r="RBY543" s="1"/>
      <c r="RBZ543" s="1"/>
      <c r="RCA543" s="1"/>
      <c r="RCB543" s="1"/>
      <c r="RCC543" s="1"/>
      <c r="RCD543" s="1"/>
      <c r="RCE543" s="1"/>
      <c r="RCF543" s="1"/>
      <c r="RCG543" s="1"/>
      <c r="RCH543" s="1"/>
      <c r="RCI543" s="1"/>
      <c r="RCJ543" s="1"/>
      <c r="RCK543" s="1"/>
      <c r="RCL543" s="1"/>
      <c r="RCM543" s="1"/>
      <c r="RCN543" s="1"/>
      <c r="RCO543" s="1"/>
      <c r="RCP543" s="1"/>
      <c r="RCQ543" s="1"/>
      <c r="RCR543" s="1"/>
      <c r="RCS543" s="1"/>
      <c r="RCT543" s="1"/>
      <c r="RCU543" s="1"/>
      <c r="RCV543" s="1"/>
      <c r="RCW543" s="1"/>
      <c r="RCX543" s="1"/>
      <c r="RCY543" s="1"/>
      <c r="RCZ543" s="1"/>
      <c r="RDA543" s="1"/>
      <c r="RDB543" s="1"/>
      <c r="RDC543" s="1"/>
      <c r="RDD543" s="1"/>
      <c r="RDE543" s="1"/>
      <c r="RDF543" s="1"/>
      <c r="RDG543" s="1"/>
      <c r="RDH543" s="1"/>
      <c r="RDI543" s="1"/>
      <c r="RDJ543" s="1"/>
      <c r="RDK543" s="1"/>
      <c r="RDL543" s="1"/>
      <c r="RDM543" s="1"/>
      <c r="RDN543" s="1"/>
      <c r="RDO543" s="1"/>
      <c r="RDP543" s="1"/>
      <c r="RDQ543" s="1"/>
      <c r="RDR543" s="1"/>
      <c r="RDS543" s="1"/>
      <c r="RDT543" s="1"/>
      <c r="RDU543" s="1"/>
      <c r="RDV543" s="1"/>
      <c r="RDW543" s="1"/>
      <c r="RDX543" s="1"/>
      <c r="RDY543" s="1"/>
      <c r="RDZ543" s="1"/>
      <c r="REA543" s="1"/>
      <c r="REB543" s="1"/>
      <c r="REC543" s="1"/>
      <c r="RED543" s="1"/>
      <c r="REE543" s="1"/>
      <c r="REF543" s="1"/>
      <c r="REG543" s="1"/>
      <c r="REH543" s="1"/>
      <c r="REI543" s="1"/>
      <c r="REJ543" s="1"/>
      <c r="REK543" s="1"/>
      <c r="REL543" s="1"/>
      <c r="REM543" s="1"/>
      <c r="REN543" s="1"/>
      <c r="REO543" s="1"/>
      <c r="REP543" s="1"/>
      <c r="REQ543" s="1"/>
      <c r="RER543" s="1"/>
      <c r="RES543" s="1"/>
      <c r="RET543" s="1"/>
      <c r="REU543" s="1"/>
      <c r="REV543" s="1"/>
      <c r="REW543" s="1"/>
      <c r="REX543" s="1"/>
      <c r="REY543" s="1"/>
      <c r="REZ543" s="1"/>
      <c r="RFA543" s="1"/>
      <c r="RFB543" s="1"/>
      <c r="RFC543" s="1"/>
      <c r="RFD543" s="1"/>
      <c r="RFE543" s="1"/>
      <c r="RFF543" s="1"/>
      <c r="RFG543" s="1"/>
      <c r="RFH543" s="1"/>
      <c r="RFI543" s="1"/>
      <c r="RFJ543" s="1"/>
      <c r="RFK543" s="1"/>
      <c r="RFL543" s="1"/>
      <c r="RFM543" s="1"/>
      <c r="RFN543" s="1"/>
      <c r="RFO543" s="1"/>
      <c r="RFP543" s="1"/>
      <c r="RFQ543" s="1"/>
      <c r="RFR543" s="1"/>
      <c r="RFS543" s="1"/>
      <c r="RFT543" s="1"/>
      <c r="RFU543" s="1"/>
      <c r="RFV543" s="1"/>
      <c r="RFW543" s="1"/>
      <c r="RFX543" s="1"/>
      <c r="RFY543" s="1"/>
      <c r="RFZ543" s="1"/>
      <c r="RGA543" s="1"/>
      <c r="RGB543" s="1"/>
      <c r="RGC543" s="1"/>
      <c r="RGD543" s="1"/>
      <c r="RGE543" s="1"/>
      <c r="RGF543" s="1"/>
      <c r="RGG543" s="1"/>
      <c r="RGH543" s="1"/>
      <c r="RGI543" s="1"/>
      <c r="RGJ543" s="1"/>
      <c r="RGK543" s="1"/>
      <c r="RGL543" s="1"/>
      <c r="RGM543" s="1"/>
      <c r="RGN543" s="1"/>
      <c r="RGO543" s="1"/>
      <c r="RGP543" s="1"/>
      <c r="RGQ543" s="1"/>
      <c r="RGR543" s="1"/>
      <c r="RGS543" s="1"/>
      <c r="RGT543" s="1"/>
      <c r="RGU543" s="1"/>
      <c r="RGV543" s="1"/>
      <c r="RGW543" s="1"/>
      <c r="RGX543" s="1"/>
      <c r="RGY543" s="1"/>
      <c r="RGZ543" s="1"/>
      <c r="RHA543" s="1"/>
      <c r="RHB543" s="1"/>
      <c r="RHC543" s="1"/>
      <c r="RHD543" s="1"/>
      <c r="RHE543" s="1"/>
      <c r="RHF543" s="1"/>
      <c r="RHG543" s="1"/>
      <c r="RHH543" s="1"/>
      <c r="RHI543" s="1"/>
      <c r="RHJ543" s="1"/>
      <c r="RHK543" s="1"/>
      <c r="RHL543" s="1"/>
      <c r="RHM543" s="1"/>
      <c r="RHN543" s="1"/>
      <c r="RHO543" s="1"/>
      <c r="RHP543" s="1"/>
      <c r="RHQ543" s="1"/>
      <c r="RHR543" s="1"/>
      <c r="RHS543" s="1"/>
      <c r="RHT543" s="1"/>
      <c r="RHU543" s="1"/>
      <c r="RHV543" s="1"/>
      <c r="RHW543" s="1"/>
      <c r="RHX543" s="1"/>
      <c r="RHY543" s="1"/>
      <c r="RHZ543" s="1"/>
      <c r="RIA543" s="1"/>
      <c r="RIB543" s="1"/>
      <c r="RIC543" s="1"/>
      <c r="RID543" s="1"/>
      <c r="RIE543" s="1"/>
      <c r="RIF543" s="1"/>
      <c r="RIG543" s="1"/>
      <c r="RIH543" s="1"/>
      <c r="RII543" s="1"/>
      <c r="RIJ543" s="1"/>
      <c r="RIK543" s="1"/>
      <c r="RIL543" s="1"/>
      <c r="RIM543" s="1"/>
      <c r="RIN543" s="1"/>
      <c r="RIO543" s="1"/>
      <c r="RIP543" s="1"/>
      <c r="RIQ543" s="1"/>
      <c r="RIR543" s="1"/>
      <c r="RIS543" s="1"/>
      <c r="RIT543" s="1"/>
      <c r="RIU543" s="1"/>
      <c r="RIV543" s="1"/>
      <c r="RIW543" s="1"/>
      <c r="RIX543" s="1"/>
      <c r="RIY543" s="1"/>
      <c r="RIZ543" s="1"/>
      <c r="RJA543" s="1"/>
      <c r="RJB543" s="1"/>
      <c r="RJC543" s="1"/>
      <c r="RJD543" s="1"/>
      <c r="RJE543" s="1"/>
      <c r="RJF543" s="1"/>
      <c r="RJG543" s="1"/>
      <c r="RJH543" s="1"/>
      <c r="RJI543" s="1"/>
      <c r="RJJ543" s="1"/>
      <c r="RJK543" s="1"/>
      <c r="RJL543" s="1"/>
      <c r="RJM543" s="1"/>
      <c r="RJN543" s="1"/>
      <c r="RJO543" s="1"/>
      <c r="RJP543" s="1"/>
      <c r="RJQ543" s="1"/>
      <c r="RJR543" s="1"/>
      <c r="RJS543" s="1"/>
      <c r="RJT543" s="1"/>
      <c r="RJU543" s="1"/>
      <c r="RJV543" s="1"/>
      <c r="RJW543" s="1"/>
      <c r="RJX543" s="1"/>
      <c r="RJY543" s="1"/>
      <c r="RJZ543" s="1"/>
      <c r="RKA543" s="1"/>
      <c r="RKB543" s="1"/>
      <c r="RKC543" s="1"/>
      <c r="RKD543" s="1"/>
      <c r="RKE543" s="1"/>
      <c r="RKF543" s="1"/>
      <c r="RKG543" s="1"/>
      <c r="RKH543" s="1"/>
      <c r="RKI543" s="1"/>
      <c r="RKJ543" s="1"/>
      <c r="RKK543" s="1"/>
      <c r="RKL543" s="1"/>
      <c r="RKM543" s="1"/>
      <c r="RKN543" s="1"/>
      <c r="RKO543" s="1"/>
      <c r="RKP543" s="1"/>
      <c r="RKQ543" s="1"/>
      <c r="RKR543" s="1"/>
      <c r="RKS543" s="1"/>
      <c r="RKT543" s="1"/>
      <c r="RKU543" s="1"/>
      <c r="RKV543" s="1"/>
      <c r="RKW543" s="1"/>
      <c r="RKX543" s="1"/>
      <c r="RKY543" s="1"/>
      <c r="RKZ543" s="1"/>
      <c r="RLA543" s="1"/>
      <c r="RLB543" s="1"/>
      <c r="RLC543" s="1"/>
      <c r="RLD543" s="1"/>
      <c r="RLE543" s="1"/>
      <c r="RLF543" s="1"/>
      <c r="RLG543" s="1"/>
      <c r="RLH543" s="1"/>
      <c r="RLI543" s="1"/>
      <c r="RLJ543" s="1"/>
      <c r="RLK543" s="1"/>
      <c r="RLL543" s="1"/>
      <c r="RLM543" s="1"/>
      <c r="RLN543" s="1"/>
      <c r="RLO543" s="1"/>
      <c r="RLP543" s="1"/>
      <c r="RLQ543" s="1"/>
      <c r="RLR543" s="1"/>
      <c r="RLS543" s="1"/>
      <c r="RLT543" s="1"/>
      <c r="RLU543" s="1"/>
      <c r="RLV543" s="1"/>
      <c r="RLW543" s="1"/>
      <c r="RLX543" s="1"/>
      <c r="RLY543" s="1"/>
      <c r="RLZ543" s="1"/>
      <c r="RMA543" s="1"/>
      <c r="RMB543" s="1"/>
      <c r="RMC543" s="1"/>
      <c r="RMD543" s="1"/>
      <c r="RME543" s="1"/>
      <c r="RMF543" s="1"/>
      <c r="RMG543" s="1"/>
      <c r="RMH543" s="1"/>
      <c r="RMI543" s="1"/>
      <c r="RMJ543" s="1"/>
      <c r="RMK543" s="1"/>
      <c r="RML543" s="1"/>
      <c r="RMM543" s="1"/>
      <c r="RMN543" s="1"/>
      <c r="RMO543" s="1"/>
      <c r="RMP543" s="1"/>
      <c r="RMQ543" s="1"/>
      <c r="RMR543" s="1"/>
      <c r="RMS543" s="1"/>
      <c r="RMT543" s="1"/>
      <c r="RMU543" s="1"/>
      <c r="RMV543" s="1"/>
      <c r="RMW543" s="1"/>
      <c r="RMX543" s="1"/>
      <c r="RMY543" s="1"/>
      <c r="RMZ543" s="1"/>
      <c r="RNA543" s="1"/>
      <c r="RNB543" s="1"/>
      <c r="RNC543" s="1"/>
      <c r="RND543" s="1"/>
      <c r="RNE543" s="1"/>
      <c r="RNF543" s="1"/>
      <c r="RNG543" s="1"/>
      <c r="RNH543" s="1"/>
      <c r="RNI543" s="1"/>
      <c r="RNJ543" s="1"/>
      <c r="RNK543" s="1"/>
      <c r="RNL543" s="1"/>
      <c r="RNM543" s="1"/>
      <c r="RNN543" s="1"/>
      <c r="RNO543" s="1"/>
      <c r="RNP543" s="1"/>
      <c r="RNQ543" s="1"/>
      <c r="RNR543" s="1"/>
      <c r="RNS543" s="1"/>
      <c r="RNT543" s="1"/>
      <c r="RNU543" s="1"/>
      <c r="RNV543" s="1"/>
      <c r="RNW543" s="1"/>
      <c r="RNX543" s="1"/>
      <c r="RNY543" s="1"/>
      <c r="RNZ543" s="1"/>
      <c r="ROA543" s="1"/>
      <c r="ROB543" s="1"/>
      <c r="ROC543" s="1"/>
      <c r="ROD543" s="1"/>
      <c r="ROE543" s="1"/>
      <c r="ROF543" s="1"/>
      <c r="ROG543" s="1"/>
      <c r="ROH543" s="1"/>
      <c r="ROI543" s="1"/>
      <c r="ROJ543" s="1"/>
      <c r="ROK543" s="1"/>
      <c r="ROL543" s="1"/>
      <c r="ROM543" s="1"/>
      <c r="RON543" s="1"/>
      <c r="ROO543" s="1"/>
      <c r="ROP543" s="1"/>
      <c r="ROQ543" s="1"/>
      <c r="ROR543" s="1"/>
      <c r="ROS543" s="1"/>
      <c r="ROT543" s="1"/>
      <c r="ROU543" s="1"/>
      <c r="ROV543" s="1"/>
      <c r="ROW543" s="1"/>
      <c r="ROX543" s="1"/>
      <c r="ROY543" s="1"/>
      <c r="ROZ543" s="1"/>
      <c r="RPA543" s="1"/>
      <c r="RPB543" s="1"/>
      <c r="RPC543" s="1"/>
      <c r="RPD543" s="1"/>
      <c r="RPE543" s="1"/>
      <c r="RPF543" s="1"/>
      <c r="RPG543" s="1"/>
      <c r="RPH543" s="1"/>
      <c r="RPI543" s="1"/>
      <c r="RPJ543" s="1"/>
      <c r="RPK543" s="1"/>
      <c r="RPL543" s="1"/>
      <c r="RPM543" s="1"/>
      <c r="RPN543" s="1"/>
      <c r="RPO543" s="1"/>
      <c r="RPP543" s="1"/>
      <c r="RPQ543" s="1"/>
      <c r="RPR543" s="1"/>
      <c r="RPS543" s="1"/>
      <c r="RPT543" s="1"/>
      <c r="RPU543" s="1"/>
      <c r="RPV543" s="1"/>
      <c r="RPW543" s="1"/>
      <c r="RPX543" s="1"/>
      <c r="RPY543" s="1"/>
      <c r="RPZ543" s="1"/>
      <c r="RQA543" s="1"/>
      <c r="RQB543" s="1"/>
      <c r="RQC543" s="1"/>
      <c r="RQD543" s="1"/>
      <c r="RQE543" s="1"/>
      <c r="RQF543" s="1"/>
      <c r="RQG543" s="1"/>
      <c r="RQH543" s="1"/>
      <c r="RQI543" s="1"/>
      <c r="RQJ543" s="1"/>
      <c r="RQK543" s="1"/>
      <c r="RQL543" s="1"/>
      <c r="RQM543" s="1"/>
      <c r="RQN543" s="1"/>
      <c r="RQO543" s="1"/>
      <c r="RQP543" s="1"/>
      <c r="RQQ543" s="1"/>
      <c r="RQR543" s="1"/>
      <c r="RQS543" s="1"/>
      <c r="RQT543" s="1"/>
      <c r="RQU543" s="1"/>
      <c r="RQV543" s="1"/>
      <c r="RQW543" s="1"/>
      <c r="RQX543" s="1"/>
      <c r="RQY543" s="1"/>
      <c r="RQZ543" s="1"/>
      <c r="RRA543" s="1"/>
      <c r="RRB543" s="1"/>
      <c r="RRC543" s="1"/>
      <c r="RRD543" s="1"/>
      <c r="RRE543" s="1"/>
      <c r="RRF543" s="1"/>
      <c r="RRG543" s="1"/>
      <c r="RRH543" s="1"/>
      <c r="RRI543" s="1"/>
      <c r="RRJ543" s="1"/>
      <c r="RRK543" s="1"/>
      <c r="RRL543" s="1"/>
      <c r="RRM543" s="1"/>
      <c r="RRN543" s="1"/>
      <c r="RRO543" s="1"/>
      <c r="RRP543" s="1"/>
      <c r="RRQ543" s="1"/>
      <c r="RRR543" s="1"/>
      <c r="RRS543" s="1"/>
      <c r="RRT543" s="1"/>
      <c r="RRU543" s="1"/>
      <c r="RRV543" s="1"/>
      <c r="RRW543" s="1"/>
      <c r="RRX543" s="1"/>
      <c r="RRY543" s="1"/>
      <c r="RRZ543" s="1"/>
      <c r="RSA543" s="1"/>
      <c r="RSB543" s="1"/>
      <c r="RSC543" s="1"/>
      <c r="RSD543" s="1"/>
      <c r="RSE543" s="1"/>
      <c r="RSF543" s="1"/>
      <c r="RSG543" s="1"/>
      <c r="RSH543" s="1"/>
      <c r="RSI543" s="1"/>
      <c r="RSJ543" s="1"/>
      <c r="RSK543" s="1"/>
      <c r="RSL543" s="1"/>
      <c r="RSM543" s="1"/>
      <c r="RSN543" s="1"/>
      <c r="RSO543" s="1"/>
      <c r="RSP543" s="1"/>
      <c r="RSQ543" s="1"/>
      <c r="RSR543" s="1"/>
      <c r="RSS543" s="1"/>
      <c r="RST543" s="1"/>
      <c r="RSU543" s="1"/>
      <c r="RSV543" s="1"/>
      <c r="RSW543" s="1"/>
      <c r="RSX543" s="1"/>
      <c r="RSY543" s="1"/>
      <c r="RSZ543" s="1"/>
      <c r="RTA543" s="1"/>
      <c r="RTB543" s="1"/>
      <c r="RTC543" s="1"/>
      <c r="RTD543" s="1"/>
      <c r="RTE543" s="1"/>
      <c r="RTF543" s="1"/>
      <c r="RTG543" s="1"/>
      <c r="RTH543" s="1"/>
      <c r="RTI543" s="1"/>
      <c r="RTJ543" s="1"/>
      <c r="RTK543" s="1"/>
      <c r="RTL543" s="1"/>
      <c r="RTM543" s="1"/>
      <c r="RTN543" s="1"/>
      <c r="RTO543" s="1"/>
      <c r="RTP543" s="1"/>
      <c r="RTQ543" s="1"/>
      <c r="RTR543" s="1"/>
      <c r="RTS543" s="1"/>
      <c r="RTT543" s="1"/>
      <c r="RTU543" s="1"/>
      <c r="RTV543" s="1"/>
      <c r="RTW543" s="1"/>
      <c r="RTX543" s="1"/>
      <c r="RTY543" s="1"/>
      <c r="RTZ543" s="1"/>
      <c r="RUA543" s="1"/>
      <c r="RUB543" s="1"/>
      <c r="RUC543" s="1"/>
      <c r="RUD543" s="1"/>
      <c r="RUE543" s="1"/>
      <c r="RUF543" s="1"/>
      <c r="RUG543" s="1"/>
      <c r="RUH543" s="1"/>
      <c r="RUI543" s="1"/>
      <c r="RUJ543" s="1"/>
      <c r="RUK543" s="1"/>
      <c r="RUL543" s="1"/>
      <c r="RUM543" s="1"/>
      <c r="RUN543" s="1"/>
      <c r="RUO543" s="1"/>
      <c r="RUP543" s="1"/>
      <c r="RUQ543" s="1"/>
      <c r="RUR543" s="1"/>
      <c r="RUS543" s="1"/>
      <c r="RUT543" s="1"/>
      <c r="RUU543" s="1"/>
      <c r="RUV543" s="1"/>
      <c r="RUW543" s="1"/>
      <c r="RUX543" s="1"/>
      <c r="RUY543" s="1"/>
      <c r="RUZ543" s="1"/>
      <c r="RVA543" s="1"/>
      <c r="RVB543" s="1"/>
      <c r="RVC543" s="1"/>
      <c r="RVD543" s="1"/>
      <c r="RVE543" s="1"/>
      <c r="RVF543" s="1"/>
      <c r="RVG543" s="1"/>
      <c r="RVH543" s="1"/>
      <c r="RVI543" s="1"/>
      <c r="RVJ543" s="1"/>
      <c r="RVK543" s="1"/>
      <c r="RVL543" s="1"/>
      <c r="RVM543" s="1"/>
      <c r="RVN543" s="1"/>
      <c r="RVO543" s="1"/>
      <c r="RVP543" s="1"/>
      <c r="RVQ543" s="1"/>
      <c r="RVR543" s="1"/>
      <c r="RVS543" s="1"/>
      <c r="RVT543" s="1"/>
      <c r="RVU543" s="1"/>
      <c r="RVV543" s="1"/>
      <c r="RVW543" s="1"/>
      <c r="RVX543" s="1"/>
      <c r="RVY543" s="1"/>
      <c r="RVZ543" s="1"/>
      <c r="RWA543" s="1"/>
      <c r="RWB543" s="1"/>
      <c r="RWC543" s="1"/>
      <c r="RWD543" s="1"/>
      <c r="RWE543" s="1"/>
      <c r="RWF543" s="1"/>
      <c r="RWG543" s="1"/>
      <c r="RWH543" s="1"/>
      <c r="RWI543" s="1"/>
      <c r="RWJ543" s="1"/>
      <c r="RWK543" s="1"/>
      <c r="RWL543" s="1"/>
      <c r="RWM543" s="1"/>
      <c r="RWN543" s="1"/>
      <c r="RWO543" s="1"/>
      <c r="RWP543" s="1"/>
      <c r="RWQ543" s="1"/>
      <c r="RWR543" s="1"/>
      <c r="RWS543" s="1"/>
      <c r="RWT543" s="1"/>
      <c r="RWU543" s="1"/>
      <c r="RWV543" s="1"/>
      <c r="RWW543" s="1"/>
      <c r="RWX543" s="1"/>
      <c r="RWY543" s="1"/>
      <c r="RWZ543" s="1"/>
      <c r="RXA543" s="1"/>
      <c r="RXB543" s="1"/>
      <c r="RXC543" s="1"/>
      <c r="RXD543" s="1"/>
      <c r="RXE543" s="1"/>
      <c r="RXF543" s="1"/>
      <c r="RXG543" s="1"/>
      <c r="RXH543" s="1"/>
      <c r="RXI543" s="1"/>
      <c r="RXJ543" s="1"/>
      <c r="RXK543" s="1"/>
      <c r="RXL543" s="1"/>
      <c r="RXM543" s="1"/>
      <c r="RXN543" s="1"/>
      <c r="RXO543" s="1"/>
      <c r="RXP543" s="1"/>
      <c r="RXQ543" s="1"/>
      <c r="RXR543" s="1"/>
      <c r="RXS543" s="1"/>
      <c r="RXT543" s="1"/>
      <c r="RXU543" s="1"/>
      <c r="RXV543" s="1"/>
      <c r="RXW543" s="1"/>
      <c r="RXX543" s="1"/>
      <c r="RXY543" s="1"/>
      <c r="RXZ543" s="1"/>
      <c r="RYA543" s="1"/>
      <c r="RYB543" s="1"/>
      <c r="RYC543" s="1"/>
      <c r="RYD543" s="1"/>
      <c r="RYE543" s="1"/>
      <c r="RYF543" s="1"/>
      <c r="RYG543" s="1"/>
      <c r="RYH543" s="1"/>
      <c r="RYI543" s="1"/>
      <c r="RYJ543" s="1"/>
      <c r="RYK543" s="1"/>
      <c r="RYL543" s="1"/>
      <c r="RYM543" s="1"/>
      <c r="RYN543" s="1"/>
      <c r="RYO543" s="1"/>
      <c r="RYP543" s="1"/>
      <c r="RYQ543" s="1"/>
      <c r="RYR543" s="1"/>
      <c r="RYS543" s="1"/>
      <c r="RYT543" s="1"/>
      <c r="RYU543" s="1"/>
      <c r="RYV543" s="1"/>
      <c r="RYW543" s="1"/>
      <c r="RYX543" s="1"/>
      <c r="RYY543" s="1"/>
      <c r="RYZ543" s="1"/>
      <c r="RZA543" s="1"/>
      <c r="RZB543" s="1"/>
      <c r="RZC543" s="1"/>
      <c r="RZD543" s="1"/>
      <c r="RZE543" s="1"/>
      <c r="RZF543" s="1"/>
      <c r="RZG543" s="1"/>
      <c r="RZH543" s="1"/>
      <c r="RZI543" s="1"/>
      <c r="RZJ543" s="1"/>
      <c r="RZK543" s="1"/>
      <c r="RZL543" s="1"/>
      <c r="RZM543" s="1"/>
      <c r="RZN543" s="1"/>
      <c r="RZO543" s="1"/>
      <c r="RZP543" s="1"/>
      <c r="RZQ543" s="1"/>
      <c r="RZR543" s="1"/>
      <c r="RZS543" s="1"/>
      <c r="RZT543" s="1"/>
      <c r="RZU543" s="1"/>
      <c r="RZV543" s="1"/>
      <c r="RZW543" s="1"/>
      <c r="RZX543" s="1"/>
      <c r="RZY543" s="1"/>
      <c r="RZZ543" s="1"/>
      <c r="SAA543" s="1"/>
      <c r="SAB543" s="1"/>
      <c r="SAC543" s="1"/>
      <c r="SAD543" s="1"/>
      <c r="SAE543" s="1"/>
      <c r="SAF543" s="1"/>
      <c r="SAG543" s="1"/>
      <c r="SAH543" s="1"/>
      <c r="SAI543" s="1"/>
      <c r="SAJ543" s="1"/>
      <c r="SAK543" s="1"/>
      <c r="SAL543" s="1"/>
      <c r="SAM543" s="1"/>
      <c r="SAN543" s="1"/>
      <c r="SAO543" s="1"/>
      <c r="SAP543" s="1"/>
      <c r="SAQ543" s="1"/>
      <c r="SAR543" s="1"/>
      <c r="SAS543" s="1"/>
      <c r="SAT543" s="1"/>
      <c r="SAU543" s="1"/>
      <c r="SAV543" s="1"/>
      <c r="SAW543" s="1"/>
      <c r="SAX543" s="1"/>
      <c r="SAY543" s="1"/>
      <c r="SAZ543" s="1"/>
      <c r="SBA543" s="1"/>
      <c r="SBB543" s="1"/>
      <c r="SBC543" s="1"/>
      <c r="SBD543" s="1"/>
      <c r="SBE543" s="1"/>
      <c r="SBF543" s="1"/>
      <c r="SBG543" s="1"/>
      <c r="SBH543" s="1"/>
      <c r="SBI543" s="1"/>
      <c r="SBJ543" s="1"/>
      <c r="SBK543" s="1"/>
      <c r="SBL543" s="1"/>
      <c r="SBM543" s="1"/>
      <c r="SBN543" s="1"/>
      <c r="SBO543" s="1"/>
      <c r="SBP543" s="1"/>
      <c r="SBQ543" s="1"/>
      <c r="SBR543" s="1"/>
      <c r="SBS543" s="1"/>
      <c r="SBT543" s="1"/>
      <c r="SBU543" s="1"/>
      <c r="SBV543" s="1"/>
      <c r="SBW543" s="1"/>
      <c r="SBX543" s="1"/>
      <c r="SBY543" s="1"/>
      <c r="SBZ543" s="1"/>
      <c r="SCA543" s="1"/>
      <c r="SCB543" s="1"/>
      <c r="SCC543" s="1"/>
      <c r="SCD543" s="1"/>
      <c r="SCE543" s="1"/>
      <c r="SCF543" s="1"/>
      <c r="SCG543" s="1"/>
      <c r="SCH543" s="1"/>
      <c r="SCI543" s="1"/>
      <c r="SCJ543" s="1"/>
      <c r="SCK543" s="1"/>
      <c r="SCL543" s="1"/>
      <c r="SCM543" s="1"/>
      <c r="SCN543" s="1"/>
      <c r="SCO543" s="1"/>
      <c r="SCP543" s="1"/>
      <c r="SCQ543" s="1"/>
      <c r="SCR543" s="1"/>
      <c r="SCS543" s="1"/>
      <c r="SCT543" s="1"/>
      <c r="SCU543" s="1"/>
      <c r="SCV543" s="1"/>
      <c r="SCW543" s="1"/>
      <c r="SCX543" s="1"/>
      <c r="SCY543" s="1"/>
      <c r="SCZ543" s="1"/>
      <c r="SDA543" s="1"/>
      <c r="SDB543" s="1"/>
      <c r="SDC543" s="1"/>
      <c r="SDD543" s="1"/>
      <c r="SDE543" s="1"/>
      <c r="SDF543" s="1"/>
      <c r="SDG543" s="1"/>
      <c r="SDH543" s="1"/>
      <c r="SDI543" s="1"/>
      <c r="SDJ543" s="1"/>
      <c r="SDK543" s="1"/>
      <c r="SDL543" s="1"/>
      <c r="SDM543" s="1"/>
      <c r="SDN543" s="1"/>
      <c r="SDO543" s="1"/>
      <c r="SDP543" s="1"/>
      <c r="SDQ543" s="1"/>
      <c r="SDR543" s="1"/>
      <c r="SDS543" s="1"/>
      <c r="SDT543" s="1"/>
      <c r="SDU543" s="1"/>
      <c r="SDV543" s="1"/>
      <c r="SDW543" s="1"/>
      <c r="SDX543" s="1"/>
      <c r="SDY543" s="1"/>
      <c r="SDZ543" s="1"/>
      <c r="SEA543" s="1"/>
      <c r="SEB543" s="1"/>
      <c r="SEC543" s="1"/>
      <c r="SED543" s="1"/>
      <c r="SEE543" s="1"/>
      <c r="SEF543" s="1"/>
      <c r="SEG543" s="1"/>
      <c r="SEH543" s="1"/>
      <c r="SEI543" s="1"/>
      <c r="SEJ543" s="1"/>
      <c r="SEK543" s="1"/>
      <c r="SEL543" s="1"/>
      <c r="SEM543" s="1"/>
      <c r="SEN543" s="1"/>
      <c r="SEO543" s="1"/>
      <c r="SEP543" s="1"/>
      <c r="SEQ543" s="1"/>
      <c r="SER543" s="1"/>
      <c r="SES543" s="1"/>
      <c r="SET543" s="1"/>
      <c r="SEU543" s="1"/>
      <c r="SEV543" s="1"/>
      <c r="SEW543" s="1"/>
      <c r="SEX543" s="1"/>
      <c r="SEY543" s="1"/>
      <c r="SEZ543" s="1"/>
      <c r="SFA543" s="1"/>
      <c r="SFB543" s="1"/>
      <c r="SFC543" s="1"/>
      <c r="SFD543" s="1"/>
      <c r="SFE543" s="1"/>
      <c r="SFF543" s="1"/>
      <c r="SFG543" s="1"/>
      <c r="SFH543" s="1"/>
      <c r="SFI543" s="1"/>
      <c r="SFJ543" s="1"/>
      <c r="SFK543" s="1"/>
      <c r="SFL543" s="1"/>
      <c r="SFM543" s="1"/>
      <c r="SFN543" s="1"/>
      <c r="SFO543" s="1"/>
      <c r="SFP543" s="1"/>
      <c r="SFQ543" s="1"/>
      <c r="SFR543" s="1"/>
      <c r="SFS543" s="1"/>
      <c r="SFT543" s="1"/>
      <c r="SFU543" s="1"/>
      <c r="SFV543" s="1"/>
      <c r="SFW543" s="1"/>
      <c r="SFX543" s="1"/>
      <c r="SFY543" s="1"/>
      <c r="SFZ543" s="1"/>
      <c r="SGA543" s="1"/>
      <c r="SGB543" s="1"/>
      <c r="SGC543" s="1"/>
      <c r="SGD543" s="1"/>
      <c r="SGE543" s="1"/>
      <c r="SGF543" s="1"/>
      <c r="SGG543" s="1"/>
      <c r="SGH543" s="1"/>
      <c r="SGI543" s="1"/>
      <c r="SGJ543" s="1"/>
      <c r="SGK543" s="1"/>
      <c r="SGL543" s="1"/>
      <c r="SGM543" s="1"/>
      <c r="SGN543" s="1"/>
      <c r="SGO543" s="1"/>
      <c r="SGP543" s="1"/>
      <c r="SGQ543" s="1"/>
      <c r="SGR543" s="1"/>
      <c r="SGS543" s="1"/>
      <c r="SGT543" s="1"/>
      <c r="SGU543" s="1"/>
      <c r="SGV543" s="1"/>
      <c r="SGW543" s="1"/>
      <c r="SGX543" s="1"/>
      <c r="SGY543" s="1"/>
      <c r="SGZ543" s="1"/>
      <c r="SHA543" s="1"/>
      <c r="SHB543" s="1"/>
      <c r="SHC543" s="1"/>
      <c r="SHD543" s="1"/>
      <c r="SHE543" s="1"/>
      <c r="SHF543" s="1"/>
      <c r="SHG543" s="1"/>
      <c r="SHH543" s="1"/>
      <c r="SHI543" s="1"/>
      <c r="SHJ543" s="1"/>
      <c r="SHK543" s="1"/>
      <c r="SHL543" s="1"/>
      <c r="SHM543" s="1"/>
      <c r="SHN543" s="1"/>
      <c r="SHO543" s="1"/>
      <c r="SHP543" s="1"/>
      <c r="SHQ543" s="1"/>
      <c r="SHR543" s="1"/>
      <c r="SHS543" s="1"/>
      <c r="SHT543" s="1"/>
      <c r="SHU543" s="1"/>
      <c r="SHV543" s="1"/>
      <c r="SHW543" s="1"/>
      <c r="SHX543" s="1"/>
      <c r="SHY543" s="1"/>
      <c r="SHZ543" s="1"/>
      <c r="SIA543" s="1"/>
      <c r="SIB543" s="1"/>
      <c r="SIC543" s="1"/>
      <c r="SID543" s="1"/>
      <c r="SIE543" s="1"/>
      <c r="SIF543" s="1"/>
      <c r="SIG543" s="1"/>
      <c r="SIH543" s="1"/>
      <c r="SII543" s="1"/>
      <c r="SIJ543" s="1"/>
      <c r="SIK543" s="1"/>
      <c r="SIL543" s="1"/>
      <c r="SIM543" s="1"/>
      <c r="SIN543" s="1"/>
      <c r="SIO543" s="1"/>
      <c r="SIP543" s="1"/>
      <c r="SIQ543" s="1"/>
      <c r="SIR543" s="1"/>
      <c r="SIS543" s="1"/>
      <c r="SIT543" s="1"/>
      <c r="SIU543" s="1"/>
      <c r="SIV543" s="1"/>
      <c r="SIW543" s="1"/>
      <c r="SIX543" s="1"/>
      <c r="SIY543" s="1"/>
      <c r="SIZ543" s="1"/>
      <c r="SJA543" s="1"/>
      <c r="SJB543" s="1"/>
      <c r="SJC543" s="1"/>
      <c r="SJD543" s="1"/>
      <c r="SJE543" s="1"/>
      <c r="SJF543" s="1"/>
      <c r="SJG543" s="1"/>
      <c r="SJH543" s="1"/>
      <c r="SJI543" s="1"/>
      <c r="SJJ543" s="1"/>
      <c r="SJK543" s="1"/>
      <c r="SJL543" s="1"/>
      <c r="SJM543" s="1"/>
      <c r="SJN543" s="1"/>
      <c r="SJO543" s="1"/>
      <c r="SJP543" s="1"/>
      <c r="SJQ543" s="1"/>
      <c r="SJR543" s="1"/>
      <c r="SJS543" s="1"/>
      <c r="SJT543" s="1"/>
      <c r="SJU543" s="1"/>
      <c r="SJV543" s="1"/>
      <c r="SJW543" s="1"/>
      <c r="SJX543" s="1"/>
      <c r="SJY543" s="1"/>
      <c r="SJZ543" s="1"/>
      <c r="SKA543" s="1"/>
      <c r="SKB543" s="1"/>
      <c r="SKC543" s="1"/>
      <c r="SKD543" s="1"/>
      <c r="SKE543" s="1"/>
      <c r="SKF543" s="1"/>
      <c r="SKG543" s="1"/>
      <c r="SKH543" s="1"/>
      <c r="SKI543" s="1"/>
      <c r="SKJ543" s="1"/>
      <c r="SKK543" s="1"/>
      <c r="SKL543" s="1"/>
      <c r="SKM543" s="1"/>
      <c r="SKN543" s="1"/>
      <c r="SKO543" s="1"/>
      <c r="SKP543" s="1"/>
      <c r="SKQ543" s="1"/>
      <c r="SKR543" s="1"/>
      <c r="SKS543" s="1"/>
      <c r="SKT543" s="1"/>
      <c r="SKU543" s="1"/>
      <c r="SKV543" s="1"/>
      <c r="SKW543" s="1"/>
      <c r="SKX543" s="1"/>
      <c r="SKY543" s="1"/>
      <c r="SKZ543" s="1"/>
      <c r="SLA543" s="1"/>
      <c r="SLB543" s="1"/>
      <c r="SLC543" s="1"/>
      <c r="SLD543" s="1"/>
      <c r="SLE543" s="1"/>
      <c r="SLF543" s="1"/>
      <c r="SLG543" s="1"/>
      <c r="SLH543" s="1"/>
      <c r="SLI543" s="1"/>
      <c r="SLJ543" s="1"/>
      <c r="SLK543" s="1"/>
      <c r="SLL543" s="1"/>
      <c r="SLM543" s="1"/>
      <c r="SLN543" s="1"/>
      <c r="SLO543" s="1"/>
      <c r="SLP543" s="1"/>
      <c r="SLQ543" s="1"/>
      <c r="SLR543" s="1"/>
      <c r="SLS543" s="1"/>
      <c r="SLT543" s="1"/>
      <c r="SLU543" s="1"/>
      <c r="SLV543" s="1"/>
      <c r="SLW543" s="1"/>
      <c r="SLX543" s="1"/>
      <c r="SLY543" s="1"/>
      <c r="SLZ543" s="1"/>
      <c r="SMA543" s="1"/>
      <c r="SMB543" s="1"/>
      <c r="SMC543" s="1"/>
      <c r="SMD543" s="1"/>
      <c r="SME543" s="1"/>
      <c r="SMF543" s="1"/>
      <c r="SMG543" s="1"/>
      <c r="SMH543" s="1"/>
      <c r="SMI543" s="1"/>
      <c r="SMJ543" s="1"/>
      <c r="SMK543" s="1"/>
      <c r="SML543" s="1"/>
      <c r="SMM543" s="1"/>
      <c r="SMN543" s="1"/>
      <c r="SMO543" s="1"/>
      <c r="SMP543" s="1"/>
      <c r="SMQ543" s="1"/>
      <c r="SMR543" s="1"/>
      <c r="SMS543" s="1"/>
      <c r="SMT543" s="1"/>
      <c r="SMU543" s="1"/>
      <c r="SMV543" s="1"/>
      <c r="SMW543" s="1"/>
      <c r="SMX543" s="1"/>
      <c r="SMY543" s="1"/>
      <c r="SMZ543" s="1"/>
      <c r="SNA543" s="1"/>
      <c r="SNB543" s="1"/>
      <c r="SNC543" s="1"/>
      <c r="SND543" s="1"/>
      <c r="SNE543" s="1"/>
      <c r="SNF543" s="1"/>
      <c r="SNG543" s="1"/>
      <c r="SNH543" s="1"/>
      <c r="SNI543" s="1"/>
      <c r="SNJ543" s="1"/>
      <c r="SNK543" s="1"/>
      <c r="SNL543" s="1"/>
      <c r="SNM543" s="1"/>
      <c r="SNN543" s="1"/>
      <c r="SNO543" s="1"/>
      <c r="SNP543" s="1"/>
      <c r="SNQ543" s="1"/>
      <c r="SNR543" s="1"/>
      <c r="SNS543" s="1"/>
      <c r="SNT543" s="1"/>
      <c r="SNU543" s="1"/>
      <c r="SNV543" s="1"/>
      <c r="SNW543" s="1"/>
      <c r="SNX543" s="1"/>
      <c r="SNY543" s="1"/>
      <c r="SNZ543" s="1"/>
      <c r="SOA543" s="1"/>
      <c r="SOB543" s="1"/>
      <c r="SOC543" s="1"/>
      <c r="SOD543" s="1"/>
      <c r="SOE543" s="1"/>
      <c r="SOF543" s="1"/>
      <c r="SOG543" s="1"/>
      <c r="SOH543" s="1"/>
      <c r="SOI543" s="1"/>
      <c r="SOJ543" s="1"/>
      <c r="SOK543" s="1"/>
      <c r="SOL543" s="1"/>
      <c r="SOM543" s="1"/>
      <c r="SON543" s="1"/>
      <c r="SOO543" s="1"/>
      <c r="SOP543" s="1"/>
      <c r="SOQ543" s="1"/>
      <c r="SOR543" s="1"/>
      <c r="SOS543" s="1"/>
      <c r="SOT543" s="1"/>
      <c r="SOU543" s="1"/>
      <c r="SOV543" s="1"/>
      <c r="SOW543" s="1"/>
      <c r="SOX543" s="1"/>
      <c r="SOY543" s="1"/>
      <c r="SOZ543" s="1"/>
      <c r="SPA543" s="1"/>
      <c r="SPB543" s="1"/>
      <c r="SPC543" s="1"/>
      <c r="SPD543" s="1"/>
      <c r="SPE543" s="1"/>
      <c r="SPF543" s="1"/>
      <c r="SPG543" s="1"/>
      <c r="SPH543" s="1"/>
      <c r="SPI543" s="1"/>
      <c r="SPJ543" s="1"/>
      <c r="SPK543" s="1"/>
      <c r="SPL543" s="1"/>
      <c r="SPM543" s="1"/>
      <c r="SPN543" s="1"/>
      <c r="SPO543" s="1"/>
      <c r="SPP543" s="1"/>
      <c r="SPQ543" s="1"/>
      <c r="SPR543" s="1"/>
      <c r="SPS543" s="1"/>
      <c r="SPT543" s="1"/>
      <c r="SPU543" s="1"/>
      <c r="SPV543" s="1"/>
      <c r="SPW543" s="1"/>
      <c r="SPX543" s="1"/>
      <c r="SPY543" s="1"/>
      <c r="SPZ543" s="1"/>
      <c r="SQA543" s="1"/>
      <c r="SQB543" s="1"/>
      <c r="SQC543" s="1"/>
      <c r="SQD543" s="1"/>
      <c r="SQE543" s="1"/>
      <c r="SQF543" s="1"/>
      <c r="SQG543" s="1"/>
      <c r="SQH543" s="1"/>
      <c r="SQI543" s="1"/>
      <c r="SQJ543" s="1"/>
      <c r="SQK543" s="1"/>
      <c r="SQL543" s="1"/>
      <c r="SQM543" s="1"/>
      <c r="SQN543" s="1"/>
      <c r="SQO543" s="1"/>
      <c r="SQP543" s="1"/>
      <c r="SQQ543" s="1"/>
      <c r="SQR543" s="1"/>
      <c r="SQS543" s="1"/>
      <c r="SQT543" s="1"/>
      <c r="SQU543" s="1"/>
      <c r="SQV543" s="1"/>
      <c r="SQW543" s="1"/>
      <c r="SQX543" s="1"/>
      <c r="SQY543" s="1"/>
      <c r="SQZ543" s="1"/>
      <c r="SRA543" s="1"/>
      <c r="SRB543" s="1"/>
      <c r="SRC543" s="1"/>
      <c r="SRD543" s="1"/>
      <c r="SRE543" s="1"/>
      <c r="SRF543" s="1"/>
      <c r="SRG543" s="1"/>
      <c r="SRH543" s="1"/>
      <c r="SRI543" s="1"/>
      <c r="SRJ543" s="1"/>
      <c r="SRK543" s="1"/>
      <c r="SRL543" s="1"/>
      <c r="SRM543" s="1"/>
      <c r="SRN543" s="1"/>
      <c r="SRO543" s="1"/>
      <c r="SRP543" s="1"/>
      <c r="SRQ543" s="1"/>
      <c r="SRR543" s="1"/>
      <c r="SRS543" s="1"/>
      <c r="SRT543" s="1"/>
      <c r="SRU543" s="1"/>
      <c r="SRV543" s="1"/>
      <c r="SRW543" s="1"/>
      <c r="SRX543" s="1"/>
      <c r="SRY543" s="1"/>
      <c r="SRZ543" s="1"/>
      <c r="SSA543" s="1"/>
      <c r="SSB543" s="1"/>
      <c r="SSC543" s="1"/>
      <c r="SSD543" s="1"/>
      <c r="SSE543" s="1"/>
      <c r="SSF543" s="1"/>
      <c r="SSG543" s="1"/>
      <c r="SSH543" s="1"/>
      <c r="SSI543" s="1"/>
      <c r="SSJ543" s="1"/>
      <c r="SSK543" s="1"/>
      <c r="SSL543" s="1"/>
      <c r="SSM543" s="1"/>
      <c r="SSN543" s="1"/>
      <c r="SSO543" s="1"/>
      <c r="SSP543" s="1"/>
      <c r="SSQ543" s="1"/>
      <c r="SSR543" s="1"/>
      <c r="SSS543" s="1"/>
      <c r="SST543" s="1"/>
      <c r="SSU543" s="1"/>
      <c r="SSV543" s="1"/>
      <c r="SSW543" s="1"/>
      <c r="SSX543" s="1"/>
      <c r="SSY543" s="1"/>
      <c r="SSZ543" s="1"/>
      <c r="STA543" s="1"/>
      <c r="STB543" s="1"/>
      <c r="STC543" s="1"/>
      <c r="STD543" s="1"/>
      <c r="STE543" s="1"/>
      <c r="STF543" s="1"/>
      <c r="STG543" s="1"/>
      <c r="STH543" s="1"/>
      <c r="STI543" s="1"/>
      <c r="STJ543" s="1"/>
      <c r="STK543" s="1"/>
      <c r="STL543" s="1"/>
      <c r="STM543" s="1"/>
      <c r="STN543" s="1"/>
      <c r="STO543" s="1"/>
      <c r="STP543" s="1"/>
      <c r="STQ543" s="1"/>
      <c r="STR543" s="1"/>
      <c r="STS543" s="1"/>
      <c r="STT543" s="1"/>
      <c r="STU543" s="1"/>
      <c r="STV543" s="1"/>
      <c r="STW543" s="1"/>
      <c r="STX543" s="1"/>
      <c r="STY543" s="1"/>
      <c r="STZ543" s="1"/>
      <c r="SUA543" s="1"/>
      <c r="SUB543" s="1"/>
      <c r="SUC543" s="1"/>
      <c r="SUD543" s="1"/>
      <c r="SUE543" s="1"/>
      <c r="SUF543" s="1"/>
      <c r="SUG543" s="1"/>
      <c r="SUH543" s="1"/>
      <c r="SUI543" s="1"/>
      <c r="SUJ543" s="1"/>
      <c r="SUK543" s="1"/>
      <c r="SUL543" s="1"/>
      <c r="SUM543" s="1"/>
      <c r="SUN543" s="1"/>
      <c r="SUO543" s="1"/>
      <c r="SUP543" s="1"/>
      <c r="SUQ543" s="1"/>
      <c r="SUR543" s="1"/>
      <c r="SUS543" s="1"/>
      <c r="SUT543" s="1"/>
      <c r="SUU543" s="1"/>
      <c r="SUV543" s="1"/>
      <c r="SUW543" s="1"/>
      <c r="SUX543" s="1"/>
      <c r="SUY543" s="1"/>
      <c r="SUZ543" s="1"/>
      <c r="SVA543" s="1"/>
      <c r="SVB543" s="1"/>
      <c r="SVC543" s="1"/>
      <c r="SVD543" s="1"/>
      <c r="SVE543" s="1"/>
      <c r="SVF543" s="1"/>
      <c r="SVG543" s="1"/>
      <c r="SVH543" s="1"/>
      <c r="SVI543" s="1"/>
      <c r="SVJ543" s="1"/>
      <c r="SVK543" s="1"/>
      <c r="SVL543" s="1"/>
      <c r="SVM543" s="1"/>
      <c r="SVN543" s="1"/>
      <c r="SVO543" s="1"/>
      <c r="SVP543" s="1"/>
      <c r="SVQ543" s="1"/>
      <c r="SVR543" s="1"/>
      <c r="SVS543" s="1"/>
      <c r="SVT543" s="1"/>
      <c r="SVU543" s="1"/>
      <c r="SVV543" s="1"/>
      <c r="SVW543" s="1"/>
      <c r="SVX543" s="1"/>
      <c r="SVY543" s="1"/>
      <c r="SVZ543" s="1"/>
      <c r="SWA543" s="1"/>
      <c r="SWB543" s="1"/>
      <c r="SWC543" s="1"/>
      <c r="SWD543" s="1"/>
      <c r="SWE543" s="1"/>
      <c r="SWF543" s="1"/>
      <c r="SWG543" s="1"/>
      <c r="SWH543" s="1"/>
      <c r="SWI543" s="1"/>
      <c r="SWJ543" s="1"/>
      <c r="SWK543" s="1"/>
      <c r="SWL543" s="1"/>
      <c r="SWM543" s="1"/>
      <c r="SWN543" s="1"/>
      <c r="SWO543" s="1"/>
      <c r="SWP543" s="1"/>
      <c r="SWQ543" s="1"/>
      <c r="SWR543" s="1"/>
      <c r="SWS543" s="1"/>
      <c r="SWT543" s="1"/>
      <c r="SWU543" s="1"/>
      <c r="SWV543" s="1"/>
      <c r="SWW543" s="1"/>
      <c r="SWX543" s="1"/>
      <c r="SWY543" s="1"/>
      <c r="SWZ543" s="1"/>
      <c r="SXA543" s="1"/>
      <c r="SXB543" s="1"/>
      <c r="SXC543" s="1"/>
      <c r="SXD543" s="1"/>
      <c r="SXE543" s="1"/>
      <c r="SXF543" s="1"/>
      <c r="SXG543" s="1"/>
      <c r="SXH543" s="1"/>
      <c r="SXI543" s="1"/>
      <c r="SXJ543" s="1"/>
      <c r="SXK543" s="1"/>
      <c r="SXL543" s="1"/>
      <c r="SXM543" s="1"/>
      <c r="SXN543" s="1"/>
      <c r="SXO543" s="1"/>
      <c r="SXP543" s="1"/>
      <c r="SXQ543" s="1"/>
      <c r="SXR543" s="1"/>
      <c r="SXS543" s="1"/>
      <c r="SXT543" s="1"/>
      <c r="SXU543" s="1"/>
      <c r="SXV543" s="1"/>
      <c r="SXW543" s="1"/>
      <c r="SXX543" s="1"/>
      <c r="SXY543" s="1"/>
      <c r="SXZ543" s="1"/>
      <c r="SYA543" s="1"/>
      <c r="SYB543" s="1"/>
      <c r="SYC543" s="1"/>
      <c r="SYD543" s="1"/>
      <c r="SYE543" s="1"/>
      <c r="SYF543" s="1"/>
      <c r="SYG543" s="1"/>
      <c r="SYH543" s="1"/>
      <c r="SYI543" s="1"/>
      <c r="SYJ543" s="1"/>
      <c r="SYK543" s="1"/>
      <c r="SYL543" s="1"/>
      <c r="SYM543" s="1"/>
      <c r="SYN543" s="1"/>
      <c r="SYO543" s="1"/>
      <c r="SYP543" s="1"/>
      <c r="SYQ543" s="1"/>
      <c r="SYR543" s="1"/>
      <c r="SYS543" s="1"/>
      <c r="SYT543" s="1"/>
      <c r="SYU543" s="1"/>
      <c r="SYV543" s="1"/>
      <c r="SYW543" s="1"/>
      <c r="SYX543" s="1"/>
      <c r="SYY543" s="1"/>
      <c r="SYZ543" s="1"/>
      <c r="SZA543" s="1"/>
      <c r="SZB543" s="1"/>
      <c r="SZC543" s="1"/>
      <c r="SZD543" s="1"/>
      <c r="SZE543" s="1"/>
      <c r="SZF543" s="1"/>
      <c r="SZG543" s="1"/>
      <c r="SZH543" s="1"/>
      <c r="SZI543" s="1"/>
      <c r="SZJ543" s="1"/>
      <c r="SZK543" s="1"/>
      <c r="SZL543" s="1"/>
      <c r="SZM543" s="1"/>
      <c r="SZN543" s="1"/>
      <c r="SZO543" s="1"/>
      <c r="SZP543" s="1"/>
      <c r="SZQ543" s="1"/>
      <c r="SZR543" s="1"/>
      <c r="SZS543" s="1"/>
      <c r="SZT543" s="1"/>
      <c r="SZU543" s="1"/>
      <c r="SZV543" s="1"/>
      <c r="SZW543" s="1"/>
      <c r="SZX543" s="1"/>
      <c r="SZY543" s="1"/>
      <c r="SZZ543" s="1"/>
      <c r="TAA543" s="1"/>
      <c r="TAB543" s="1"/>
      <c r="TAC543" s="1"/>
      <c r="TAD543" s="1"/>
      <c r="TAE543" s="1"/>
      <c r="TAF543" s="1"/>
      <c r="TAG543" s="1"/>
      <c r="TAH543" s="1"/>
      <c r="TAI543" s="1"/>
      <c r="TAJ543" s="1"/>
      <c r="TAK543" s="1"/>
      <c r="TAL543" s="1"/>
      <c r="TAM543" s="1"/>
      <c r="TAN543" s="1"/>
      <c r="TAO543" s="1"/>
      <c r="TAP543" s="1"/>
      <c r="TAQ543" s="1"/>
      <c r="TAR543" s="1"/>
      <c r="TAS543" s="1"/>
      <c r="TAT543" s="1"/>
      <c r="TAU543" s="1"/>
      <c r="TAV543" s="1"/>
      <c r="TAW543" s="1"/>
      <c r="TAX543" s="1"/>
      <c r="TAY543" s="1"/>
      <c r="TAZ543" s="1"/>
      <c r="TBA543" s="1"/>
      <c r="TBB543" s="1"/>
      <c r="TBC543" s="1"/>
      <c r="TBD543" s="1"/>
      <c r="TBE543" s="1"/>
      <c r="TBF543" s="1"/>
      <c r="TBG543" s="1"/>
      <c r="TBH543" s="1"/>
      <c r="TBI543" s="1"/>
      <c r="TBJ543" s="1"/>
      <c r="TBK543" s="1"/>
      <c r="TBL543" s="1"/>
      <c r="TBM543" s="1"/>
      <c r="TBN543" s="1"/>
      <c r="TBO543" s="1"/>
      <c r="TBP543" s="1"/>
      <c r="TBQ543" s="1"/>
      <c r="TBR543" s="1"/>
      <c r="TBS543" s="1"/>
      <c r="TBT543" s="1"/>
      <c r="TBU543" s="1"/>
      <c r="TBV543" s="1"/>
      <c r="TBW543" s="1"/>
      <c r="TBX543" s="1"/>
      <c r="TBY543" s="1"/>
      <c r="TBZ543" s="1"/>
      <c r="TCA543" s="1"/>
      <c r="TCB543" s="1"/>
      <c r="TCC543" s="1"/>
      <c r="TCD543" s="1"/>
      <c r="TCE543" s="1"/>
      <c r="TCF543" s="1"/>
      <c r="TCG543" s="1"/>
      <c r="TCH543" s="1"/>
      <c r="TCI543" s="1"/>
      <c r="TCJ543" s="1"/>
      <c r="TCK543" s="1"/>
      <c r="TCL543" s="1"/>
      <c r="TCM543" s="1"/>
      <c r="TCN543" s="1"/>
      <c r="TCO543" s="1"/>
      <c r="TCP543" s="1"/>
      <c r="TCQ543" s="1"/>
      <c r="TCR543" s="1"/>
      <c r="TCS543" s="1"/>
      <c r="TCT543" s="1"/>
      <c r="TCU543" s="1"/>
      <c r="TCV543" s="1"/>
      <c r="TCW543" s="1"/>
      <c r="TCX543" s="1"/>
      <c r="TCY543" s="1"/>
      <c r="TCZ543" s="1"/>
      <c r="TDA543" s="1"/>
      <c r="TDB543" s="1"/>
      <c r="TDC543" s="1"/>
      <c r="TDD543" s="1"/>
      <c r="TDE543" s="1"/>
      <c r="TDF543" s="1"/>
      <c r="TDG543" s="1"/>
      <c r="TDH543" s="1"/>
      <c r="TDI543" s="1"/>
      <c r="TDJ543" s="1"/>
      <c r="TDK543" s="1"/>
      <c r="TDL543" s="1"/>
      <c r="TDM543" s="1"/>
      <c r="TDN543" s="1"/>
      <c r="TDO543" s="1"/>
      <c r="TDP543" s="1"/>
      <c r="TDQ543" s="1"/>
      <c r="TDR543" s="1"/>
      <c r="TDS543" s="1"/>
      <c r="TDT543" s="1"/>
      <c r="TDU543" s="1"/>
      <c r="TDV543" s="1"/>
      <c r="TDW543" s="1"/>
      <c r="TDX543" s="1"/>
      <c r="TDY543" s="1"/>
      <c r="TDZ543" s="1"/>
      <c r="TEA543" s="1"/>
      <c r="TEB543" s="1"/>
      <c r="TEC543" s="1"/>
      <c r="TED543" s="1"/>
      <c r="TEE543" s="1"/>
      <c r="TEF543" s="1"/>
      <c r="TEG543" s="1"/>
      <c r="TEH543" s="1"/>
      <c r="TEI543" s="1"/>
      <c r="TEJ543" s="1"/>
      <c r="TEK543" s="1"/>
      <c r="TEL543" s="1"/>
      <c r="TEM543" s="1"/>
      <c r="TEN543" s="1"/>
      <c r="TEO543" s="1"/>
      <c r="TEP543" s="1"/>
      <c r="TEQ543" s="1"/>
      <c r="TER543" s="1"/>
      <c r="TES543" s="1"/>
      <c r="TET543" s="1"/>
      <c r="TEU543" s="1"/>
      <c r="TEV543" s="1"/>
      <c r="TEW543" s="1"/>
      <c r="TEX543" s="1"/>
      <c r="TEY543" s="1"/>
      <c r="TEZ543" s="1"/>
      <c r="TFA543" s="1"/>
      <c r="TFB543" s="1"/>
      <c r="TFC543" s="1"/>
      <c r="TFD543" s="1"/>
      <c r="TFE543" s="1"/>
      <c r="TFF543" s="1"/>
      <c r="TFG543" s="1"/>
      <c r="TFH543" s="1"/>
      <c r="TFI543" s="1"/>
      <c r="TFJ543" s="1"/>
      <c r="TFK543" s="1"/>
      <c r="TFL543" s="1"/>
      <c r="TFM543" s="1"/>
      <c r="TFN543" s="1"/>
      <c r="TFO543" s="1"/>
      <c r="TFP543" s="1"/>
      <c r="TFQ543" s="1"/>
      <c r="TFR543" s="1"/>
      <c r="TFS543" s="1"/>
      <c r="TFT543" s="1"/>
      <c r="TFU543" s="1"/>
      <c r="TFV543" s="1"/>
      <c r="TFW543" s="1"/>
      <c r="TFX543" s="1"/>
      <c r="TFY543" s="1"/>
      <c r="TFZ543" s="1"/>
      <c r="TGA543" s="1"/>
      <c r="TGB543" s="1"/>
      <c r="TGC543" s="1"/>
      <c r="TGD543" s="1"/>
      <c r="TGE543" s="1"/>
      <c r="TGF543" s="1"/>
      <c r="TGG543" s="1"/>
      <c r="TGH543" s="1"/>
      <c r="TGI543" s="1"/>
      <c r="TGJ543" s="1"/>
      <c r="TGK543" s="1"/>
      <c r="TGL543" s="1"/>
      <c r="TGM543" s="1"/>
      <c r="TGN543" s="1"/>
      <c r="TGO543" s="1"/>
      <c r="TGP543" s="1"/>
      <c r="TGQ543" s="1"/>
      <c r="TGR543" s="1"/>
      <c r="TGS543" s="1"/>
      <c r="TGT543" s="1"/>
      <c r="TGU543" s="1"/>
      <c r="TGV543" s="1"/>
      <c r="TGW543" s="1"/>
      <c r="TGX543" s="1"/>
      <c r="TGY543" s="1"/>
      <c r="TGZ543" s="1"/>
      <c r="THA543" s="1"/>
      <c r="THB543" s="1"/>
      <c r="THC543" s="1"/>
      <c r="THD543" s="1"/>
      <c r="THE543" s="1"/>
      <c r="THF543" s="1"/>
      <c r="THG543" s="1"/>
      <c r="THH543" s="1"/>
      <c r="THI543" s="1"/>
      <c r="THJ543" s="1"/>
      <c r="THK543" s="1"/>
      <c r="THL543" s="1"/>
      <c r="THM543" s="1"/>
      <c r="THN543" s="1"/>
      <c r="THO543" s="1"/>
      <c r="THP543" s="1"/>
      <c r="THQ543" s="1"/>
      <c r="THR543" s="1"/>
      <c r="THS543" s="1"/>
      <c r="THT543" s="1"/>
      <c r="THU543" s="1"/>
      <c r="THV543" s="1"/>
      <c r="THW543" s="1"/>
      <c r="THX543" s="1"/>
      <c r="THY543" s="1"/>
      <c r="THZ543" s="1"/>
      <c r="TIA543" s="1"/>
      <c r="TIB543" s="1"/>
      <c r="TIC543" s="1"/>
      <c r="TID543" s="1"/>
      <c r="TIE543" s="1"/>
      <c r="TIF543" s="1"/>
      <c r="TIG543" s="1"/>
      <c r="TIH543" s="1"/>
      <c r="TII543" s="1"/>
      <c r="TIJ543" s="1"/>
      <c r="TIK543" s="1"/>
      <c r="TIL543" s="1"/>
      <c r="TIM543" s="1"/>
      <c r="TIN543" s="1"/>
      <c r="TIO543" s="1"/>
      <c r="TIP543" s="1"/>
      <c r="TIQ543" s="1"/>
      <c r="TIR543" s="1"/>
      <c r="TIS543" s="1"/>
      <c r="TIT543" s="1"/>
      <c r="TIU543" s="1"/>
      <c r="TIV543" s="1"/>
      <c r="TIW543" s="1"/>
      <c r="TIX543" s="1"/>
      <c r="TIY543" s="1"/>
      <c r="TIZ543" s="1"/>
      <c r="TJA543" s="1"/>
      <c r="TJB543" s="1"/>
      <c r="TJC543" s="1"/>
      <c r="TJD543" s="1"/>
      <c r="TJE543" s="1"/>
      <c r="TJF543" s="1"/>
      <c r="TJG543" s="1"/>
      <c r="TJH543" s="1"/>
      <c r="TJI543" s="1"/>
      <c r="TJJ543" s="1"/>
      <c r="TJK543" s="1"/>
      <c r="TJL543" s="1"/>
      <c r="TJM543" s="1"/>
      <c r="TJN543" s="1"/>
      <c r="TJO543" s="1"/>
      <c r="TJP543" s="1"/>
      <c r="TJQ543" s="1"/>
      <c r="TJR543" s="1"/>
      <c r="TJS543" s="1"/>
      <c r="TJT543" s="1"/>
      <c r="TJU543" s="1"/>
      <c r="TJV543" s="1"/>
      <c r="TJW543" s="1"/>
      <c r="TJX543" s="1"/>
      <c r="TJY543" s="1"/>
      <c r="TJZ543" s="1"/>
      <c r="TKA543" s="1"/>
      <c r="TKB543" s="1"/>
      <c r="TKC543" s="1"/>
      <c r="TKD543" s="1"/>
      <c r="TKE543" s="1"/>
      <c r="TKF543" s="1"/>
      <c r="TKG543" s="1"/>
      <c r="TKH543" s="1"/>
      <c r="TKI543" s="1"/>
      <c r="TKJ543" s="1"/>
      <c r="TKK543" s="1"/>
      <c r="TKL543" s="1"/>
      <c r="TKM543" s="1"/>
      <c r="TKN543" s="1"/>
      <c r="TKO543" s="1"/>
      <c r="TKP543" s="1"/>
      <c r="TKQ543" s="1"/>
      <c r="TKR543" s="1"/>
      <c r="TKS543" s="1"/>
      <c r="TKT543" s="1"/>
      <c r="TKU543" s="1"/>
      <c r="TKV543" s="1"/>
      <c r="TKW543" s="1"/>
      <c r="TKX543" s="1"/>
      <c r="TKY543" s="1"/>
      <c r="TKZ543" s="1"/>
      <c r="TLA543" s="1"/>
      <c r="TLB543" s="1"/>
      <c r="TLC543" s="1"/>
      <c r="TLD543" s="1"/>
      <c r="TLE543" s="1"/>
      <c r="TLF543" s="1"/>
      <c r="TLG543" s="1"/>
      <c r="TLH543" s="1"/>
      <c r="TLI543" s="1"/>
      <c r="TLJ543" s="1"/>
      <c r="TLK543" s="1"/>
      <c r="TLL543" s="1"/>
      <c r="TLM543" s="1"/>
      <c r="TLN543" s="1"/>
      <c r="TLO543" s="1"/>
      <c r="TLP543" s="1"/>
      <c r="TLQ543" s="1"/>
      <c r="TLR543" s="1"/>
      <c r="TLS543" s="1"/>
      <c r="TLT543" s="1"/>
      <c r="TLU543" s="1"/>
      <c r="TLV543" s="1"/>
      <c r="TLW543" s="1"/>
      <c r="TLX543" s="1"/>
      <c r="TLY543" s="1"/>
      <c r="TLZ543" s="1"/>
      <c r="TMA543" s="1"/>
      <c r="TMB543" s="1"/>
      <c r="TMC543" s="1"/>
      <c r="TMD543" s="1"/>
      <c r="TME543" s="1"/>
      <c r="TMF543" s="1"/>
      <c r="TMG543" s="1"/>
      <c r="TMH543" s="1"/>
      <c r="TMI543" s="1"/>
      <c r="TMJ543" s="1"/>
      <c r="TMK543" s="1"/>
      <c r="TML543" s="1"/>
      <c r="TMM543" s="1"/>
      <c r="TMN543" s="1"/>
      <c r="TMO543" s="1"/>
      <c r="TMP543" s="1"/>
      <c r="TMQ543" s="1"/>
      <c r="TMR543" s="1"/>
      <c r="TMS543" s="1"/>
      <c r="TMT543" s="1"/>
      <c r="TMU543" s="1"/>
      <c r="TMV543" s="1"/>
      <c r="TMW543" s="1"/>
      <c r="TMX543" s="1"/>
      <c r="TMY543" s="1"/>
      <c r="TMZ543" s="1"/>
      <c r="TNA543" s="1"/>
      <c r="TNB543" s="1"/>
      <c r="TNC543" s="1"/>
      <c r="TND543" s="1"/>
      <c r="TNE543" s="1"/>
      <c r="TNF543" s="1"/>
      <c r="TNG543" s="1"/>
      <c r="TNH543" s="1"/>
      <c r="TNI543" s="1"/>
      <c r="TNJ543" s="1"/>
      <c r="TNK543" s="1"/>
      <c r="TNL543" s="1"/>
      <c r="TNM543" s="1"/>
      <c r="TNN543" s="1"/>
      <c r="TNO543" s="1"/>
      <c r="TNP543" s="1"/>
      <c r="TNQ543" s="1"/>
      <c r="TNR543" s="1"/>
      <c r="TNS543" s="1"/>
      <c r="TNT543" s="1"/>
      <c r="TNU543" s="1"/>
      <c r="TNV543" s="1"/>
      <c r="TNW543" s="1"/>
      <c r="TNX543" s="1"/>
      <c r="TNY543" s="1"/>
      <c r="TNZ543" s="1"/>
      <c r="TOA543" s="1"/>
      <c r="TOB543" s="1"/>
      <c r="TOC543" s="1"/>
      <c r="TOD543" s="1"/>
      <c r="TOE543" s="1"/>
      <c r="TOF543" s="1"/>
      <c r="TOG543" s="1"/>
      <c r="TOH543" s="1"/>
      <c r="TOI543" s="1"/>
      <c r="TOJ543" s="1"/>
      <c r="TOK543" s="1"/>
      <c r="TOL543" s="1"/>
      <c r="TOM543" s="1"/>
      <c r="TON543" s="1"/>
      <c r="TOO543" s="1"/>
      <c r="TOP543" s="1"/>
      <c r="TOQ543" s="1"/>
      <c r="TOR543" s="1"/>
      <c r="TOS543" s="1"/>
      <c r="TOT543" s="1"/>
      <c r="TOU543" s="1"/>
      <c r="TOV543" s="1"/>
      <c r="TOW543" s="1"/>
      <c r="TOX543" s="1"/>
      <c r="TOY543" s="1"/>
      <c r="TOZ543" s="1"/>
      <c r="TPA543" s="1"/>
      <c r="TPB543" s="1"/>
      <c r="TPC543" s="1"/>
      <c r="TPD543" s="1"/>
      <c r="TPE543" s="1"/>
      <c r="TPF543" s="1"/>
      <c r="TPG543" s="1"/>
      <c r="TPH543" s="1"/>
      <c r="TPI543" s="1"/>
      <c r="TPJ543" s="1"/>
      <c r="TPK543" s="1"/>
      <c r="TPL543" s="1"/>
      <c r="TPM543" s="1"/>
      <c r="TPN543" s="1"/>
      <c r="TPO543" s="1"/>
      <c r="TPP543" s="1"/>
      <c r="TPQ543" s="1"/>
      <c r="TPR543" s="1"/>
      <c r="TPS543" s="1"/>
      <c r="TPT543" s="1"/>
      <c r="TPU543" s="1"/>
      <c r="TPV543" s="1"/>
      <c r="TPW543" s="1"/>
      <c r="TPX543" s="1"/>
      <c r="TPY543" s="1"/>
      <c r="TPZ543" s="1"/>
      <c r="TQA543" s="1"/>
      <c r="TQB543" s="1"/>
      <c r="TQC543" s="1"/>
      <c r="TQD543" s="1"/>
      <c r="TQE543" s="1"/>
      <c r="TQF543" s="1"/>
      <c r="TQG543" s="1"/>
      <c r="TQH543" s="1"/>
      <c r="TQI543" s="1"/>
      <c r="TQJ543" s="1"/>
      <c r="TQK543" s="1"/>
      <c r="TQL543" s="1"/>
      <c r="TQM543" s="1"/>
      <c r="TQN543" s="1"/>
      <c r="TQO543" s="1"/>
      <c r="TQP543" s="1"/>
      <c r="TQQ543" s="1"/>
      <c r="TQR543" s="1"/>
      <c r="TQS543" s="1"/>
      <c r="TQT543" s="1"/>
      <c r="TQU543" s="1"/>
      <c r="TQV543" s="1"/>
      <c r="TQW543" s="1"/>
      <c r="TQX543" s="1"/>
      <c r="TQY543" s="1"/>
      <c r="TQZ543" s="1"/>
      <c r="TRA543" s="1"/>
      <c r="TRB543" s="1"/>
      <c r="TRC543" s="1"/>
      <c r="TRD543" s="1"/>
      <c r="TRE543" s="1"/>
      <c r="TRF543" s="1"/>
      <c r="TRG543" s="1"/>
      <c r="TRH543" s="1"/>
      <c r="TRI543" s="1"/>
      <c r="TRJ543" s="1"/>
      <c r="TRK543" s="1"/>
      <c r="TRL543" s="1"/>
      <c r="TRM543" s="1"/>
      <c r="TRN543" s="1"/>
      <c r="TRO543" s="1"/>
      <c r="TRP543" s="1"/>
      <c r="TRQ543" s="1"/>
      <c r="TRR543" s="1"/>
      <c r="TRS543" s="1"/>
      <c r="TRT543" s="1"/>
      <c r="TRU543" s="1"/>
      <c r="TRV543" s="1"/>
      <c r="TRW543" s="1"/>
      <c r="TRX543" s="1"/>
      <c r="TRY543" s="1"/>
      <c r="TRZ543" s="1"/>
      <c r="TSA543" s="1"/>
      <c r="TSB543" s="1"/>
      <c r="TSC543" s="1"/>
      <c r="TSD543" s="1"/>
      <c r="TSE543" s="1"/>
      <c r="TSF543" s="1"/>
      <c r="TSG543" s="1"/>
      <c r="TSH543" s="1"/>
      <c r="TSI543" s="1"/>
      <c r="TSJ543" s="1"/>
      <c r="TSK543" s="1"/>
      <c r="TSL543" s="1"/>
      <c r="TSM543" s="1"/>
      <c r="TSN543" s="1"/>
      <c r="TSO543" s="1"/>
      <c r="TSP543" s="1"/>
      <c r="TSQ543" s="1"/>
      <c r="TSR543" s="1"/>
      <c r="TSS543" s="1"/>
      <c r="TST543" s="1"/>
      <c r="TSU543" s="1"/>
      <c r="TSV543" s="1"/>
      <c r="TSW543" s="1"/>
      <c r="TSX543" s="1"/>
      <c r="TSY543" s="1"/>
      <c r="TSZ543" s="1"/>
      <c r="TTA543" s="1"/>
      <c r="TTB543" s="1"/>
      <c r="TTC543" s="1"/>
      <c r="TTD543" s="1"/>
      <c r="TTE543" s="1"/>
      <c r="TTF543" s="1"/>
      <c r="TTG543" s="1"/>
      <c r="TTH543" s="1"/>
      <c r="TTI543" s="1"/>
      <c r="TTJ543" s="1"/>
      <c r="TTK543" s="1"/>
      <c r="TTL543" s="1"/>
      <c r="TTM543" s="1"/>
      <c r="TTN543" s="1"/>
      <c r="TTO543" s="1"/>
      <c r="TTP543" s="1"/>
      <c r="TTQ543" s="1"/>
      <c r="TTR543" s="1"/>
      <c r="TTS543" s="1"/>
      <c r="TTT543" s="1"/>
      <c r="TTU543" s="1"/>
      <c r="TTV543" s="1"/>
      <c r="TTW543" s="1"/>
      <c r="TTX543" s="1"/>
      <c r="TTY543" s="1"/>
      <c r="TTZ543" s="1"/>
      <c r="TUA543" s="1"/>
      <c r="TUB543" s="1"/>
      <c r="TUC543" s="1"/>
      <c r="TUD543" s="1"/>
      <c r="TUE543" s="1"/>
      <c r="TUF543" s="1"/>
      <c r="TUG543" s="1"/>
      <c r="TUH543" s="1"/>
      <c r="TUI543" s="1"/>
      <c r="TUJ543" s="1"/>
      <c r="TUK543" s="1"/>
      <c r="TUL543" s="1"/>
      <c r="TUM543" s="1"/>
      <c r="TUN543" s="1"/>
      <c r="TUO543" s="1"/>
      <c r="TUP543" s="1"/>
      <c r="TUQ543" s="1"/>
      <c r="TUR543" s="1"/>
      <c r="TUS543" s="1"/>
      <c r="TUT543" s="1"/>
      <c r="TUU543" s="1"/>
      <c r="TUV543" s="1"/>
      <c r="TUW543" s="1"/>
      <c r="TUX543" s="1"/>
      <c r="TUY543" s="1"/>
      <c r="TUZ543" s="1"/>
      <c r="TVA543" s="1"/>
      <c r="TVB543" s="1"/>
      <c r="TVC543" s="1"/>
      <c r="TVD543" s="1"/>
      <c r="TVE543" s="1"/>
      <c r="TVF543" s="1"/>
      <c r="TVG543" s="1"/>
      <c r="TVH543" s="1"/>
      <c r="TVI543" s="1"/>
      <c r="TVJ543" s="1"/>
      <c r="TVK543" s="1"/>
      <c r="TVL543" s="1"/>
      <c r="TVM543" s="1"/>
      <c r="TVN543" s="1"/>
      <c r="TVO543" s="1"/>
      <c r="TVP543" s="1"/>
      <c r="TVQ543" s="1"/>
      <c r="TVR543" s="1"/>
      <c r="TVS543" s="1"/>
      <c r="TVT543" s="1"/>
      <c r="TVU543" s="1"/>
      <c r="TVV543" s="1"/>
      <c r="TVW543" s="1"/>
      <c r="TVX543" s="1"/>
      <c r="TVY543" s="1"/>
      <c r="TVZ543" s="1"/>
      <c r="TWA543" s="1"/>
      <c r="TWB543" s="1"/>
      <c r="TWC543" s="1"/>
      <c r="TWD543" s="1"/>
      <c r="TWE543" s="1"/>
      <c r="TWF543" s="1"/>
      <c r="TWG543" s="1"/>
      <c r="TWH543" s="1"/>
      <c r="TWI543" s="1"/>
      <c r="TWJ543" s="1"/>
      <c r="TWK543" s="1"/>
      <c r="TWL543" s="1"/>
      <c r="TWM543" s="1"/>
      <c r="TWN543" s="1"/>
      <c r="TWO543" s="1"/>
      <c r="TWP543" s="1"/>
      <c r="TWQ543" s="1"/>
      <c r="TWR543" s="1"/>
      <c r="TWS543" s="1"/>
      <c r="TWT543" s="1"/>
      <c r="TWU543" s="1"/>
      <c r="TWV543" s="1"/>
      <c r="TWW543" s="1"/>
      <c r="TWX543" s="1"/>
      <c r="TWY543" s="1"/>
      <c r="TWZ543" s="1"/>
      <c r="TXA543" s="1"/>
      <c r="TXB543" s="1"/>
      <c r="TXC543" s="1"/>
      <c r="TXD543" s="1"/>
      <c r="TXE543" s="1"/>
      <c r="TXF543" s="1"/>
      <c r="TXG543" s="1"/>
      <c r="TXH543" s="1"/>
      <c r="TXI543" s="1"/>
      <c r="TXJ543" s="1"/>
      <c r="TXK543" s="1"/>
      <c r="TXL543" s="1"/>
      <c r="TXM543" s="1"/>
      <c r="TXN543" s="1"/>
      <c r="TXO543" s="1"/>
      <c r="TXP543" s="1"/>
      <c r="TXQ543" s="1"/>
      <c r="TXR543" s="1"/>
      <c r="TXS543" s="1"/>
      <c r="TXT543" s="1"/>
      <c r="TXU543" s="1"/>
      <c r="TXV543" s="1"/>
      <c r="TXW543" s="1"/>
      <c r="TXX543" s="1"/>
      <c r="TXY543" s="1"/>
      <c r="TXZ543" s="1"/>
      <c r="TYA543" s="1"/>
      <c r="TYB543" s="1"/>
      <c r="TYC543" s="1"/>
      <c r="TYD543" s="1"/>
      <c r="TYE543" s="1"/>
      <c r="TYF543" s="1"/>
      <c r="TYG543" s="1"/>
      <c r="TYH543" s="1"/>
      <c r="TYI543" s="1"/>
      <c r="TYJ543" s="1"/>
      <c r="TYK543" s="1"/>
      <c r="TYL543" s="1"/>
      <c r="TYM543" s="1"/>
      <c r="TYN543" s="1"/>
      <c r="TYO543" s="1"/>
      <c r="TYP543" s="1"/>
      <c r="TYQ543" s="1"/>
      <c r="TYR543" s="1"/>
      <c r="TYS543" s="1"/>
      <c r="TYT543" s="1"/>
      <c r="TYU543" s="1"/>
      <c r="TYV543" s="1"/>
      <c r="TYW543" s="1"/>
      <c r="TYX543" s="1"/>
      <c r="TYY543" s="1"/>
      <c r="TYZ543" s="1"/>
      <c r="TZA543" s="1"/>
      <c r="TZB543" s="1"/>
      <c r="TZC543" s="1"/>
      <c r="TZD543" s="1"/>
      <c r="TZE543" s="1"/>
      <c r="TZF543" s="1"/>
      <c r="TZG543" s="1"/>
      <c r="TZH543" s="1"/>
      <c r="TZI543" s="1"/>
      <c r="TZJ543" s="1"/>
      <c r="TZK543" s="1"/>
      <c r="TZL543" s="1"/>
      <c r="TZM543" s="1"/>
      <c r="TZN543" s="1"/>
      <c r="TZO543" s="1"/>
      <c r="TZP543" s="1"/>
      <c r="TZQ543" s="1"/>
      <c r="TZR543" s="1"/>
      <c r="TZS543" s="1"/>
      <c r="TZT543" s="1"/>
      <c r="TZU543" s="1"/>
      <c r="TZV543" s="1"/>
      <c r="TZW543" s="1"/>
      <c r="TZX543" s="1"/>
      <c r="TZY543" s="1"/>
      <c r="TZZ543" s="1"/>
      <c r="UAA543" s="1"/>
      <c r="UAB543" s="1"/>
      <c r="UAC543" s="1"/>
      <c r="UAD543" s="1"/>
      <c r="UAE543" s="1"/>
      <c r="UAF543" s="1"/>
      <c r="UAG543" s="1"/>
      <c r="UAH543" s="1"/>
      <c r="UAI543" s="1"/>
      <c r="UAJ543" s="1"/>
      <c r="UAK543" s="1"/>
      <c r="UAL543" s="1"/>
      <c r="UAM543" s="1"/>
      <c r="UAN543" s="1"/>
      <c r="UAO543" s="1"/>
      <c r="UAP543" s="1"/>
      <c r="UAQ543" s="1"/>
      <c r="UAR543" s="1"/>
      <c r="UAS543" s="1"/>
      <c r="UAT543" s="1"/>
      <c r="UAU543" s="1"/>
      <c r="UAV543" s="1"/>
      <c r="UAW543" s="1"/>
      <c r="UAX543" s="1"/>
      <c r="UAY543" s="1"/>
      <c r="UAZ543" s="1"/>
      <c r="UBA543" s="1"/>
      <c r="UBB543" s="1"/>
      <c r="UBC543" s="1"/>
      <c r="UBD543" s="1"/>
      <c r="UBE543" s="1"/>
      <c r="UBF543" s="1"/>
      <c r="UBG543" s="1"/>
      <c r="UBH543" s="1"/>
      <c r="UBI543" s="1"/>
      <c r="UBJ543" s="1"/>
      <c r="UBK543" s="1"/>
      <c r="UBL543" s="1"/>
      <c r="UBM543" s="1"/>
      <c r="UBN543" s="1"/>
      <c r="UBO543" s="1"/>
      <c r="UBP543" s="1"/>
      <c r="UBQ543" s="1"/>
      <c r="UBR543" s="1"/>
      <c r="UBS543" s="1"/>
      <c r="UBT543" s="1"/>
      <c r="UBU543" s="1"/>
      <c r="UBV543" s="1"/>
      <c r="UBW543" s="1"/>
      <c r="UBX543" s="1"/>
      <c r="UBY543" s="1"/>
      <c r="UBZ543" s="1"/>
      <c r="UCA543" s="1"/>
      <c r="UCB543" s="1"/>
      <c r="UCC543" s="1"/>
      <c r="UCD543" s="1"/>
      <c r="UCE543" s="1"/>
      <c r="UCF543" s="1"/>
      <c r="UCG543" s="1"/>
      <c r="UCH543" s="1"/>
      <c r="UCI543" s="1"/>
      <c r="UCJ543" s="1"/>
      <c r="UCK543" s="1"/>
      <c r="UCL543" s="1"/>
      <c r="UCM543" s="1"/>
      <c r="UCN543" s="1"/>
      <c r="UCO543" s="1"/>
      <c r="UCP543" s="1"/>
      <c r="UCQ543" s="1"/>
      <c r="UCR543" s="1"/>
      <c r="UCS543" s="1"/>
      <c r="UCT543" s="1"/>
      <c r="UCU543" s="1"/>
      <c r="UCV543" s="1"/>
      <c r="UCW543" s="1"/>
      <c r="UCX543" s="1"/>
      <c r="UCY543" s="1"/>
      <c r="UCZ543" s="1"/>
      <c r="UDA543" s="1"/>
      <c r="UDB543" s="1"/>
      <c r="UDC543" s="1"/>
      <c r="UDD543" s="1"/>
      <c r="UDE543" s="1"/>
      <c r="UDF543" s="1"/>
      <c r="UDG543" s="1"/>
      <c r="UDH543" s="1"/>
      <c r="UDI543" s="1"/>
      <c r="UDJ543" s="1"/>
      <c r="UDK543" s="1"/>
      <c r="UDL543" s="1"/>
      <c r="UDM543" s="1"/>
      <c r="UDN543" s="1"/>
      <c r="UDO543" s="1"/>
      <c r="UDP543" s="1"/>
      <c r="UDQ543" s="1"/>
      <c r="UDR543" s="1"/>
      <c r="UDS543" s="1"/>
      <c r="UDT543" s="1"/>
      <c r="UDU543" s="1"/>
      <c r="UDV543" s="1"/>
      <c r="UDW543" s="1"/>
      <c r="UDX543" s="1"/>
      <c r="UDY543" s="1"/>
      <c r="UDZ543" s="1"/>
      <c r="UEA543" s="1"/>
      <c r="UEB543" s="1"/>
      <c r="UEC543" s="1"/>
      <c r="UED543" s="1"/>
      <c r="UEE543" s="1"/>
      <c r="UEF543" s="1"/>
      <c r="UEG543" s="1"/>
      <c r="UEH543" s="1"/>
      <c r="UEI543" s="1"/>
      <c r="UEJ543" s="1"/>
      <c r="UEK543" s="1"/>
      <c r="UEL543" s="1"/>
      <c r="UEM543" s="1"/>
      <c r="UEN543" s="1"/>
      <c r="UEO543" s="1"/>
      <c r="UEP543" s="1"/>
      <c r="UEQ543" s="1"/>
      <c r="UER543" s="1"/>
      <c r="UES543" s="1"/>
      <c r="UET543" s="1"/>
      <c r="UEU543" s="1"/>
      <c r="UEV543" s="1"/>
      <c r="UEW543" s="1"/>
      <c r="UEX543" s="1"/>
      <c r="UEY543" s="1"/>
      <c r="UEZ543" s="1"/>
      <c r="UFA543" s="1"/>
      <c r="UFB543" s="1"/>
      <c r="UFC543" s="1"/>
      <c r="UFD543" s="1"/>
      <c r="UFE543" s="1"/>
      <c r="UFF543" s="1"/>
      <c r="UFG543" s="1"/>
      <c r="UFH543" s="1"/>
      <c r="UFI543" s="1"/>
      <c r="UFJ543" s="1"/>
      <c r="UFK543" s="1"/>
      <c r="UFL543" s="1"/>
      <c r="UFM543" s="1"/>
      <c r="UFN543" s="1"/>
      <c r="UFO543" s="1"/>
      <c r="UFP543" s="1"/>
      <c r="UFQ543" s="1"/>
      <c r="UFR543" s="1"/>
      <c r="UFS543" s="1"/>
      <c r="UFT543" s="1"/>
      <c r="UFU543" s="1"/>
      <c r="UFV543" s="1"/>
      <c r="UFW543" s="1"/>
      <c r="UFX543" s="1"/>
      <c r="UFY543" s="1"/>
      <c r="UFZ543" s="1"/>
      <c r="UGA543" s="1"/>
      <c r="UGB543" s="1"/>
      <c r="UGC543" s="1"/>
      <c r="UGD543" s="1"/>
      <c r="UGE543" s="1"/>
      <c r="UGF543" s="1"/>
      <c r="UGG543" s="1"/>
      <c r="UGH543" s="1"/>
      <c r="UGI543" s="1"/>
      <c r="UGJ543" s="1"/>
      <c r="UGK543" s="1"/>
      <c r="UGL543" s="1"/>
      <c r="UGM543" s="1"/>
      <c r="UGN543" s="1"/>
      <c r="UGO543" s="1"/>
      <c r="UGP543" s="1"/>
      <c r="UGQ543" s="1"/>
      <c r="UGR543" s="1"/>
      <c r="UGS543" s="1"/>
      <c r="UGT543" s="1"/>
      <c r="UGU543" s="1"/>
      <c r="UGV543" s="1"/>
      <c r="UGW543" s="1"/>
      <c r="UGX543" s="1"/>
      <c r="UGY543" s="1"/>
      <c r="UGZ543" s="1"/>
      <c r="UHA543" s="1"/>
      <c r="UHB543" s="1"/>
      <c r="UHC543" s="1"/>
      <c r="UHD543" s="1"/>
      <c r="UHE543" s="1"/>
      <c r="UHF543" s="1"/>
      <c r="UHG543" s="1"/>
      <c r="UHH543" s="1"/>
      <c r="UHI543" s="1"/>
      <c r="UHJ543" s="1"/>
      <c r="UHK543" s="1"/>
      <c r="UHL543" s="1"/>
      <c r="UHM543" s="1"/>
      <c r="UHN543" s="1"/>
      <c r="UHO543" s="1"/>
      <c r="UHP543" s="1"/>
      <c r="UHQ543" s="1"/>
      <c r="UHR543" s="1"/>
      <c r="UHS543" s="1"/>
      <c r="UHT543" s="1"/>
      <c r="UHU543" s="1"/>
      <c r="UHV543" s="1"/>
      <c r="UHW543" s="1"/>
      <c r="UHX543" s="1"/>
      <c r="UHY543" s="1"/>
      <c r="UHZ543" s="1"/>
      <c r="UIA543" s="1"/>
      <c r="UIB543" s="1"/>
      <c r="UIC543" s="1"/>
      <c r="UID543" s="1"/>
      <c r="UIE543" s="1"/>
      <c r="UIF543" s="1"/>
      <c r="UIG543" s="1"/>
      <c r="UIH543" s="1"/>
      <c r="UII543" s="1"/>
      <c r="UIJ543" s="1"/>
      <c r="UIK543" s="1"/>
      <c r="UIL543" s="1"/>
      <c r="UIM543" s="1"/>
      <c r="UIN543" s="1"/>
      <c r="UIO543" s="1"/>
      <c r="UIP543" s="1"/>
      <c r="UIQ543" s="1"/>
      <c r="UIR543" s="1"/>
      <c r="UIS543" s="1"/>
      <c r="UIT543" s="1"/>
      <c r="UIU543" s="1"/>
      <c r="UIV543" s="1"/>
      <c r="UIW543" s="1"/>
      <c r="UIX543" s="1"/>
      <c r="UIY543" s="1"/>
      <c r="UIZ543" s="1"/>
      <c r="UJA543" s="1"/>
      <c r="UJB543" s="1"/>
      <c r="UJC543" s="1"/>
      <c r="UJD543" s="1"/>
      <c r="UJE543" s="1"/>
      <c r="UJF543" s="1"/>
      <c r="UJG543" s="1"/>
      <c r="UJH543" s="1"/>
      <c r="UJI543" s="1"/>
      <c r="UJJ543" s="1"/>
      <c r="UJK543" s="1"/>
      <c r="UJL543" s="1"/>
      <c r="UJM543" s="1"/>
      <c r="UJN543" s="1"/>
      <c r="UJO543" s="1"/>
      <c r="UJP543" s="1"/>
      <c r="UJQ543" s="1"/>
      <c r="UJR543" s="1"/>
      <c r="UJS543" s="1"/>
      <c r="UJT543" s="1"/>
      <c r="UJU543" s="1"/>
      <c r="UJV543" s="1"/>
      <c r="UJW543" s="1"/>
      <c r="UJX543" s="1"/>
      <c r="UJY543" s="1"/>
      <c r="UJZ543" s="1"/>
      <c r="UKA543" s="1"/>
      <c r="UKB543" s="1"/>
      <c r="UKC543" s="1"/>
      <c r="UKD543" s="1"/>
      <c r="UKE543" s="1"/>
      <c r="UKF543" s="1"/>
      <c r="UKG543" s="1"/>
      <c r="UKH543" s="1"/>
      <c r="UKI543" s="1"/>
      <c r="UKJ543" s="1"/>
      <c r="UKK543" s="1"/>
      <c r="UKL543" s="1"/>
      <c r="UKM543" s="1"/>
      <c r="UKN543" s="1"/>
      <c r="UKO543" s="1"/>
      <c r="UKP543" s="1"/>
      <c r="UKQ543" s="1"/>
      <c r="UKR543" s="1"/>
      <c r="UKS543" s="1"/>
      <c r="UKT543" s="1"/>
      <c r="UKU543" s="1"/>
      <c r="UKV543" s="1"/>
      <c r="UKW543" s="1"/>
      <c r="UKX543" s="1"/>
      <c r="UKY543" s="1"/>
      <c r="UKZ543" s="1"/>
      <c r="ULA543" s="1"/>
      <c r="ULB543" s="1"/>
      <c r="ULC543" s="1"/>
      <c r="ULD543" s="1"/>
      <c r="ULE543" s="1"/>
      <c r="ULF543" s="1"/>
      <c r="ULG543" s="1"/>
      <c r="ULH543" s="1"/>
      <c r="ULI543" s="1"/>
      <c r="ULJ543" s="1"/>
      <c r="ULK543" s="1"/>
      <c r="ULL543" s="1"/>
      <c r="ULM543" s="1"/>
      <c r="ULN543" s="1"/>
      <c r="ULO543" s="1"/>
      <c r="ULP543" s="1"/>
      <c r="ULQ543" s="1"/>
      <c r="ULR543" s="1"/>
      <c r="ULS543" s="1"/>
      <c r="ULT543" s="1"/>
      <c r="ULU543" s="1"/>
      <c r="ULV543" s="1"/>
      <c r="ULW543" s="1"/>
      <c r="ULX543" s="1"/>
      <c r="ULY543" s="1"/>
      <c r="ULZ543" s="1"/>
      <c r="UMA543" s="1"/>
      <c r="UMB543" s="1"/>
      <c r="UMC543" s="1"/>
      <c r="UMD543" s="1"/>
      <c r="UME543" s="1"/>
      <c r="UMF543" s="1"/>
      <c r="UMG543" s="1"/>
      <c r="UMH543" s="1"/>
      <c r="UMI543" s="1"/>
      <c r="UMJ543" s="1"/>
      <c r="UMK543" s="1"/>
      <c r="UML543" s="1"/>
      <c r="UMM543" s="1"/>
      <c r="UMN543" s="1"/>
      <c r="UMO543" s="1"/>
      <c r="UMP543" s="1"/>
      <c r="UMQ543" s="1"/>
      <c r="UMR543" s="1"/>
      <c r="UMS543" s="1"/>
      <c r="UMT543" s="1"/>
      <c r="UMU543" s="1"/>
      <c r="UMV543" s="1"/>
      <c r="UMW543" s="1"/>
      <c r="UMX543" s="1"/>
      <c r="UMY543" s="1"/>
      <c r="UMZ543" s="1"/>
      <c r="UNA543" s="1"/>
      <c r="UNB543" s="1"/>
      <c r="UNC543" s="1"/>
      <c r="UND543" s="1"/>
      <c r="UNE543" s="1"/>
      <c r="UNF543" s="1"/>
      <c r="UNG543" s="1"/>
      <c r="UNH543" s="1"/>
      <c r="UNI543" s="1"/>
      <c r="UNJ543" s="1"/>
      <c r="UNK543" s="1"/>
      <c r="UNL543" s="1"/>
      <c r="UNM543" s="1"/>
      <c r="UNN543" s="1"/>
      <c r="UNO543" s="1"/>
      <c r="UNP543" s="1"/>
      <c r="UNQ543" s="1"/>
      <c r="UNR543" s="1"/>
      <c r="UNS543" s="1"/>
      <c r="UNT543" s="1"/>
      <c r="UNU543" s="1"/>
      <c r="UNV543" s="1"/>
      <c r="UNW543" s="1"/>
      <c r="UNX543" s="1"/>
      <c r="UNY543" s="1"/>
      <c r="UNZ543" s="1"/>
      <c r="UOA543" s="1"/>
      <c r="UOB543" s="1"/>
      <c r="UOC543" s="1"/>
      <c r="UOD543" s="1"/>
      <c r="UOE543" s="1"/>
      <c r="UOF543" s="1"/>
      <c r="UOG543" s="1"/>
      <c r="UOH543" s="1"/>
      <c r="UOI543" s="1"/>
      <c r="UOJ543" s="1"/>
      <c r="UOK543" s="1"/>
      <c r="UOL543" s="1"/>
      <c r="UOM543" s="1"/>
      <c r="UON543" s="1"/>
      <c r="UOO543" s="1"/>
      <c r="UOP543" s="1"/>
      <c r="UOQ543" s="1"/>
      <c r="UOR543" s="1"/>
      <c r="UOS543" s="1"/>
      <c r="UOT543" s="1"/>
      <c r="UOU543" s="1"/>
      <c r="UOV543" s="1"/>
      <c r="UOW543" s="1"/>
      <c r="UOX543" s="1"/>
      <c r="UOY543" s="1"/>
      <c r="UOZ543" s="1"/>
      <c r="UPA543" s="1"/>
      <c r="UPB543" s="1"/>
      <c r="UPC543" s="1"/>
      <c r="UPD543" s="1"/>
      <c r="UPE543" s="1"/>
      <c r="UPF543" s="1"/>
      <c r="UPG543" s="1"/>
      <c r="UPH543" s="1"/>
      <c r="UPI543" s="1"/>
      <c r="UPJ543" s="1"/>
      <c r="UPK543" s="1"/>
      <c r="UPL543" s="1"/>
      <c r="UPM543" s="1"/>
      <c r="UPN543" s="1"/>
      <c r="UPO543" s="1"/>
      <c r="UPP543" s="1"/>
      <c r="UPQ543" s="1"/>
      <c r="UPR543" s="1"/>
      <c r="UPS543" s="1"/>
      <c r="UPT543" s="1"/>
      <c r="UPU543" s="1"/>
      <c r="UPV543" s="1"/>
      <c r="UPW543" s="1"/>
      <c r="UPX543" s="1"/>
      <c r="UPY543" s="1"/>
      <c r="UPZ543" s="1"/>
      <c r="UQA543" s="1"/>
      <c r="UQB543" s="1"/>
      <c r="UQC543" s="1"/>
      <c r="UQD543" s="1"/>
      <c r="UQE543" s="1"/>
      <c r="UQF543" s="1"/>
      <c r="UQG543" s="1"/>
      <c r="UQH543" s="1"/>
      <c r="UQI543" s="1"/>
      <c r="UQJ543" s="1"/>
      <c r="UQK543" s="1"/>
      <c r="UQL543" s="1"/>
      <c r="UQM543" s="1"/>
      <c r="UQN543" s="1"/>
      <c r="UQO543" s="1"/>
      <c r="UQP543" s="1"/>
      <c r="UQQ543" s="1"/>
      <c r="UQR543" s="1"/>
      <c r="UQS543" s="1"/>
      <c r="UQT543" s="1"/>
      <c r="UQU543" s="1"/>
      <c r="UQV543" s="1"/>
      <c r="UQW543" s="1"/>
      <c r="UQX543" s="1"/>
      <c r="UQY543" s="1"/>
      <c r="UQZ543" s="1"/>
      <c r="URA543" s="1"/>
      <c r="URB543" s="1"/>
      <c r="URC543" s="1"/>
      <c r="URD543" s="1"/>
      <c r="URE543" s="1"/>
      <c r="URF543" s="1"/>
      <c r="URG543" s="1"/>
      <c r="URH543" s="1"/>
      <c r="URI543" s="1"/>
      <c r="URJ543" s="1"/>
      <c r="URK543" s="1"/>
      <c r="URL543" s="1"/>
      <c r="URM543" s="1"/>
      <c r="URN543" s="1"/>
      <c r="URO543" s="1"/>
      <c r="URP543" s="1"/>
      <c r="URQ543" s="1"/>
      <c r="URR543" s="1"/>
      <c r="URS543" s="1"/>
      <c r="URT543" s="1"/>
      <c r="URU543" s="1"/>
      <c r="URV543" s="1"/>
      <c r="URW543" s="1"/>
      <c r="URX543" s="1"/>
      <c r="URY543" s="1"/>
      <c r="URZ543" s="1"/>
      <c r="USA543" s="1"/>
      <c r="USB543" s="1"/>
      <c r="USC543" s="1"/>
      <c r="USD543" s="1"/>
      <c r="USE543" s="1"/>
      <c r="USF543" s="1"/>
      <c r="USG543" s="1"/>
      <c r="USH543" s="1"/>
      <c r="USI543" s="1"/>
      <c r="USJ543" s="1"/>
      <c r="USK543" s="1"/>
      <c r="USL543" s="1"/>
      <c r="USM543" s="1"/>
      <c r="USN543" s="1"/>
      <c r="USO543" s="1"/>
      <c r="USP543" s="1"/>
      <c r="USQ543" s="1"/>
      <c r="USR543" s="1"/>
      <c r="USS543" s="1"/>
      <c r="UST543" s="1"/>
      <c r="USU543" s="1"/>
      <c r="USV543" s="1"/>
      <c r="USW543" s="1"/>
      <c r="USX543" s="1"/>
      <c r="USY543" s="1"/>
      <c r="USZ543" s="1"/>
      <c r="UTA543" s="1"/>
      <c r="UTB543" s="1"/>
      <c r="UTC543" s="1"/>
      <c r="UTD543" s="1"/>
      <c r="UTE543" s="1"/>
      <c r="UTF543" s="1"/>
      <c r="UTG543" s="1"/>
      <c r="UTH543" s="1"/>
      <c r="UTI543" s="1"/>
      <c r="UTJ543" s="1"/>
      <c r="UTK543" s="1"/>
      <c r="UTL543" s="1"/>
      <c r="UTM543" s="1"/>
      <c r="UTN543" s="1"/>
      <c r="UTO543" s="1"/>
      <c r="UTP543" s="1"/>
      <c r="UTQ543" s="1"/>
      <c r="UTR543" s="1"/>
      <c r="UTS543" s="1"/>
      <c r="UTT543" s="1"/>
      <c r="UTU543" s="1"/>
      <c r="UTV543" s="1"/>
      <c r="UTW543" s="1"/>
      <c r="UTX543" s="1"/>
      <c r="UTY543" s="1"/>
      <c r="UTZ543" s="1"/>
      <c r="UUA543" s="1"/>
      <c r="UUB543" s="1"/>
      <c r="UUC543" s="1"/>
      <c r="UUD543" s="1"/>
      <c r="UUE543" s="1"/>
      <c r="UUF543" s="1"/>
      <c r="UUG543" s="1"/>
      <c r="UUH543" s="1"/>
      <c r="UUI543" s="1"/>
      <c r="UUJ543" s="1"/>
      <c r="UUK543" s="1"/>
      <c r="UUL543" s="1"/>
      <c r="UUM543" s="1"/>
      <c r="UUN543" s="1"/>
      <c r="UUO543" s="1"/>
      <c r="UUP543" s="1"/>
      <c r="UUQ543" s="1"/>
      <c r="UUR543" s="1"/>
      <c r="UUS543" s="1"/>
      <c r="UUT543" s="1"/>
      <c r="UUU543" s="1"/>
      <c r="UUV543" s="1"/>
      <c r="UUW543" s="1"/>
      <c r="UUX543" s="1"/>
      <c r="UUY543" s="1"/>
      <c r="UUZ543" s="1"/>
      <c r="UVA543" s="1"/>
      <c r="UVB543" s="1"/>
      <c r="UVC543" s="1"/>
      <c r="UVD543" s="1"/>
      <c r="UVE543" s="1"/>
      <c r="UVF543" s="1"/>
      <c r="UVG543" s="1"/>
      <c r="UVH543" s="1"/>
      <c r="UVI543" s="1"/>
      <c r="UVJ543" s="1"/>
      <c r="UVK543" s="1"/>
      <c r="UVL543" s="1"/>
      <c r="UVM543" s="1"/>
      <c r="UVN543" s="1"/>
      <c r="UVO543" s="1"/>
      <c r="UVP543" s="1"/>
      <c r="UVQ543" s="1"/>
      <c r="UVR543" s="1"/>
      <c r="UVS543" s="1"/>
      <c r="UVT543" s="1"/>
      <c r="UVU543" s="1"/>
      <c r="UVV543" s="1"/>
      <c r="UVW543" s="1"/>
      <c r="UVX543" s="1"/>
      <c r="UVY543" s="1"/>
      <c r="UVZ543" s="1"/>
      <c r="UWA543" s="1"/>
      <c r="UWB543" s="1"/>
      <c r="UWC543" s="1"/>
      <c r="UWD543" s="1"/>
      <c r="UWE543" s="1"/>
      <c r="UWF543" s="1"/>
      <c r="UWG543" s="1"/>
      <c r="UWH543" s="1"/>
      <c r="UWI543" s="1"/>
      <c r="UWJ543" s="1"/>
      <c r="UWK543" s="1"/>
      <c r="UWL543" s="1"/>
      <c r="UWM543" s="1"/>
      <c r="UWN543" s="1"/>
      <c r="UWO543" s="1"/>
      <c r="UWP543" s="1"/>
      <c r="UWQ543" s="1"/>
      <c r="UWR543" s="1"/>
      <c r="UWS543" s="1"/>
      <c r="UWT543" s="1"/>
      <c r="UWU543" s="1"/>
      <c r="UWV543" s="1"/>
      <c r="UWW543" s="1"/>
      <c r="UWX543" s="1"/>
      <c r="UWY543" s="1"/>
      <c r="UWZ543" s="1"/>
      <c r="UXA543" s="1"/>
      <c r="UXB543" s="1"/>
      <c r="UXC543" s="1"/>
      <c r="UXD543" s="1"/>
      <c r="UXE543" s="1"/>
      <c r="UXF543" s="1"/>
      <c r="UXG543" s="1"/>
      <c r="UXH543" s="1"/>
      <c r="UXI543" s="1"/>
      <c r="UXJ543" s="1"/>
      <c r="UXK543" s="1"/>
      <c r="UXL543" s="1"/>
      <c r="UXM543" s="1"/>
      <c r="UXN543" s="1"/>
      <c r="UXO543" s="1"/>
      <c r="UXP543" s="1"/>
      <c r="UXQ543" s="1"/>
      <c r="UXR543" s="1"/>
      <c r="UXS543" s="1"/>
      <c r="UXT543" s="1"/>
      <c r="UXU543" s="1"/>
      <c r="UXV543" s="1"/>
      <c r="UXW543" s="1"/>
      <c r="UXX543" s="1"/>
      <c r="UXY543" s="1"/>
      <c r="UXZ543" s="1"/>
      <c r="UYA543" s="1"/>
      <c r="UYB543" s="1"/>
      <c r="UYC543" s="1"/>
      <c r="UYD543" s="1"/>
      <c r="UYE543" s="1"/>
      <c r="UYF543" s="1"/>
      <c r="UYG543" s="1"/>
      <c r="UYH543" s="1"/>
      <c r="UYI543" s="1"/>
      <c r="UYJ543" s="1"/>
      <c r="UYK543" s="1"/>
      <c r="UYL543" s="1"/>
      <c r="UYM543" s="1"/>
      <c r="UYN543" s="1"/>
      <c r="UYO543" s="1"/>
      <c r="UYP543" s="1"/>
      <c r="UYQ543" s="1"/>
      <c r="UYR543" s="1"/>
      <c r="UYS543" s="1"/>
      <c r="UYT543" s="1"/>
      <c r="UYU543" s="1"/>
      <c r="UYV543" s="1"/>
      <c r="UYW543" s="1"/>
      <c r="UYX543" s="1"/>
      <c r="UYY543" s="1"/>
      <c r="UYZ543" s="1"/>
      <c r="UZA543" s="1"/>
      <c r="UZB543" s="1"/>
      <c r="UZC543" s="1"/>
      <c r="UZD543" s="1"/>
      <c r="UZE543" s="1"/>
      <c r="UZF543" s="1"/>
      <c r="UZG543" s="1"/>
      <c r="UZH543" s="1"/>
      <c r="UZI543" s="1"/>
      <c r="UZJ543" s="1"/>
      <c r="UZK543" s="1"/>
      <c r="UZL543" s="1"/>
      <c r="UZM543" s="1"/>
      <c r="UZN543" s="1"/>
      <c r="UZO543" s="1"/>
      <c r="UZP543" s="1"/>
      <c r="UZQ543" s="1"/>
      <c r="UZR543" s="1"/>
      <c r="UZS543" s="1"/>
      <c r="UZT543" s="1"/>
      <c r="UZU543" s="1"/>
      <c r="UZV543" s="1"/>
      <c r="UZW543" s="1"/>
      <c r="UZX543" s="1"/>
      <c r="UZY543" s="1"/>
      <c r="UZZ543" s="1"/>
      <c r="VAA543" s="1"/>
      <c r="VAB543" s="1"/>
      <c r="VAC543" s="1"/>
      <c r="VAD543" s="1"/>
      <c r="VAE543" s="1"/>
      <c r="VAF543" s="1"/>
      <c r="VAG543" s="1"/>
      <c r="VAH543" s="1"/>
      <c r="VAI543" s="1"/>
      <c r="VAJ543" s="1"/>
      <c r="VAK543" s="1"/>
      <c r="VAL543" s="1"/>
      <c r="VAM543" s="1"/>
      <c r="VAN543" s="1"/>
      <c r="VAO543" s="1"/>
      <c r="VAP543" s="1"/>
      <c r="VAQ543" s="1"/>
      <c r="VAR543" s="1"/>
      <c r="VAS543" s="1"/>
      <c r="VAT543" s="1"/>
      <c r="VAU543" s="1"/>
      <c r="VAV543" s="1"/>
      <c r="VAW543" s="1"/>
      <c r="VAX543" s="1"/>
      <c r="VAY543" s="1"/>
      <c r="VAZ543" s="1"/>
      <c r="VBA543" s="1"/>
      <c r="VBB543" s="1"/>
      <c r="VBC543" s="1"/>
      <c r="VBD543" s="1"/>
      <c r="VBE543" s="1"/>
      <c r="VBF543" s="1"/>
      <c r="VBG543" s="1"/>
      <c r="VBH543" s="1"/>
      <c r="VBI543" s="1"/>
      <c r="VBJ543" s="1"/>
      <c r="VBK543" s="1"/>
      <c r="VBL543" s="1"/>
      <c r="VBM543" s="1"/>
      <c r="VBN543" s="1"/>
      <c r="VBO543" s="1"/>
      <c r="VBP543" s="1"/>
      <c r="VBQ543" s="1"/>
      <c r="VBR543" s="1"/>
      <c r="VBS543" s="1"/>
      <c r="VBT543" s="1"/>
      <c r="VBU543" s="1"/>
      <c r="VBV543" s="1"/>
      <c r="VBW543" s="1"/>
      <c r="VBX543" s="1"/>
      <c r="VBY543" s="1"/>
      <c r="VBZ543" s="1"/>
      <c r="VCA543" s="1"/>
      <c r="VCB543" s="1"/>
      <c r="VCC543" s="1"/>
      <c r="VCD543" s="1"/>
      <c r="VCE543" s="1"/>
      <c r="VCF543" s="1"/>
      <c r="VCG543" s="1"/>
      <c r="VCH543" s="1"/>
      <c r="VCI543" s="1"/>
      <c r="VCJ543" s="1"/>
      <c r="VCK543" s="1"/>
      <c r="VCL543" s="1"/>
      <c r="VCM543" s="1"/>
      <c r="VCN543" s="1"/>
      <c r="VCO543" s="1"/>
      <c r="VCP543" s="1"/>
      <c r="VCQ543" s="1"/>
      <c r="VCR543" s="1"/>
      <c r="VCS543" s="1"/>
      <c r="VCT543" s="1"/>
      <c r="VCU543" s="1"/>
      <c r="VCV543" s="1"/>
      <c r="VCW543" s="1"/>
      <c r="VCX543" s="1"/>
      <c r="VCY543" s="1"/>
      <c r="VCZ543" s="1"/>
      <c r="VDA543" s="1"/>
      <c r="VDB543" s="1"/>
      <c r="VDC543" s="1"/>
      <c r="VDD543" s="1"/>
      <c r="VDE543" s="1"/>
      <c r="VDF543" s="1"/>
      <c r="VDG543" s="1"/>
      <c r="VDH543" s="1"/>
      <c r="VDI543" s="1"/>
      <c r="VDJ543" s="1"/>
      <c r="VDK543" s="1"/>
      <c r="VDL543" s="1"/>
      <c r="VDM543" s="1"/>
      <c r="VDN543" s="1"/>
      <c r="VDO543" s="1"/>
      <c r="VDP543" s="1"/>
      <c r="VDQ543" s="1"/>
      <c r="VDR543" s="1"/>
      <c r="VDS543" s="1"/>
      <c r="VDT543" s="1"/>
      <c r="VDU543" s="1"/>
      <c r="VDV543" s="1"/>
      <c r="VDW543" s="1"/>
      <c r="VDX543" s="1"/>
      <c r="VDY543" s="1"/>
      <c r="VDZ543" s="1"/>
      <c r="VEA543" s="1"/>
      <c r="VEB543" s="1"/>
      <c r="VEC543" s="1"/>
      <c r="VED543" s="1"/>
      <c r="VEE543" s="1"/>
      <c r="VEF543" s="1"/>
      <c r="VEG543" s="1"/>
      <c r="VEH543" s="1"/>
      <c r="VEI543" s="1"/>
      <c r="VEJ543" s="1"/>
      <c r="VEK543" s="1"/>
      <c r="VEL543" s="1"/>
      <c r="VEM543" s="1"/>
      <c r="VEN543" s="1"/>
      <c r="VEO543" s="1"/>
      <c r="VEP543" s="1"/>
      <c r="VEQ543" s="1"/>
      <c r="VER543" s="1"/>
      <c r="VES543" s="1"/>
      <c r="VET543" s="1"/>
      <c r="VEU543" s="1"/>
      <c r="VEV543" s="1"/>
      <c r="VEW543" s="1"/>
      <c r="VEX543" s="1"/>
      <c r="VEY543" s="1"/>
      <c r="VEZ543" s="1"/>
      <c r="VFA543" s="1"/>
      <c r="VFB543" s="1"/>
      <c r="VFC543" s="1"/>
      <c r="VFD543" s="1"/>
      <c r="VFE543" s="1"/>
      <c r="VFF543" s="1"/>
      <c r="VFG543" s="1"/>
      <c r="VFH543" s="1"/>
      <c r="VFI543" s="1"/>
      <c r="VFJ543" s="1"/>
      <c r="VFK543" s="1"/>
      <c r="VFL543" s="1"/>
      <c r="VFM543" s="1"/>
      <c r="VFN543" s="1"/>
      <c r="VFO543" s="1"/>
      <c r="VFP543" s="1"/>
      <c r="VFQ543" s="1"/>
      <c r="VFR543" s="1"/>
      <c r="VFS543" s="1"/>
      <c r="VFT543" s="1"/>
      <c r="VFU543" s="1"/>
      <c r="VFV543" s="1"/>
      <c r="VFW543" s="1"/>
      <c r="VFX543" s="1"/>
      <c r="VFY543" s="1"/>
      <c r="VFZ543" s="1"/>
      <c r="VGA543" s="1"/>
      <c r="VGB543" s="1"/>
      <c r="VGC543" s="1"/>
      <c r="VGD543" s="1"/>
      <c r="VGE543" s="1"/>
      <c r="VGF543" s="1"/>
      <c r="VGG543" s="1"/>
      <c r="VGH543" s="1"/>
      <c r="VGI543" s="1"/>
      <c r="VGJ543" s="1"/>
      <c r="VGK543" s="1"/>
      <c r="VGL543" s="1"/>
      <c r="VGM543" s="1"/>
      <c r="VGN543" s="1"/>
      <c r="VGO543" s="1"/>
      <c r="VGP543" s="1"/>
      <c r="VGQ543" s="1"/>
      <c r="VGR543" s="1"/>
      <c r="VGS543" s="1"/>
      <c r="VGT543" s="1"/>
      <c r="VGU543" s="1"/>
      <c r="VGV543" s="1"/>
      <c r="VGW543" s="1"/>
      <c r="VGX543" s="1"/>
      <c r="VGY543" s="1"/>
      <c r="VGZ543" s="1"/>
      <c r="VHA543" s="1"/>
      <c r="VHB543" s="1"/>
      <c r="VHC543" s="1"/>
      <c r="VHD543" s="1"/>
      <c r="VHE543" s="1"/>
      <c r="VHF543" s="1"/>
      <c r="VHG543" s="1"/>
      <c r="VHH543" s="1"/>
      <c r="VHI543" s="1"/>
      <c r="VHJ543" s="1"/>
      <c r="VHK543" s="1"/>
      <c r="VHL543" s="1"/>
      <c r="VHM543" s="1"/>
      <c r="VHN543" s="1"/>
      <c r="VHO543" s="1"/>
      <c r="VHP543" s="1"/>
      <c r="VHQ543" s="1"/>
      <c r="VHR543" s="1"/>
      <c r="VHS543" s="1"/>
      <c r="VHT543" s="1"/>
      <c r="VHU543" s="1"/>
      <c r="VHV543" s="1"/>
      <c r="VHW543" s="1"/>
      <c r="VHX543" s="1"/>
      <c r="VHY543" s="1"/>
      <c r="VHZ543" s="1"/>
      <c r="VIA543" s="1"/>
      <c r="VIB543" s="1"/>
      <c r="VIC543" s="1"/>
      <c r="VID543" s="1"/>
      <c r="VIE543" s="1"/>
      <c r="VIF543" s="1"/>
      <c r="VIG543" s="1"/>
      <c r="VIH543" s="1"/>
      <c r="VII543" s="1"/>
      <c r="VIJ543" s="1"/>
      <c r="VIK543" s="1"/>
      <c r="VIL543" s="1"/>
      <c r="VIM543" s="1"/>
      <c r="VIN543" s="1"/>
      <c r="VIO543" s="1"/>
      <c r="VIP543" s="1"/>
      <c r="VIQ543" s="1"/>
      <c r="VIR543" s="1"/>
      <c r="VIS543" s="1"/>
      <c r="VIT543" s="1"/>
      <c r="VIU543" s="1"/>
      <c r="VIV543" s="1"/>
      <c r="VIW543" s="1"/>
      <c r="VIX543" s="1"/>
      <c r="VIY543" s="1"/>
      <c r="VIZ543" s="1"/>
      <c r="VJA543" s="1"/>
      <c r="VJB543" s="1"/>
      <c r="VJC543" s="1"/>
      <c r="VJD543" s="1"/>
      <c r="VJE543" s="1"/>
      <c r="VJF543" s="1"/>
      <c r="VJG543" s="1"/>
      <c r="VJH543" s="1"/>
      <c r="VJI543" s="1"/>
      <c r="VJJ543" s="1"/>
      <c r="VJK543" s="1"/>
      <c r="VJL543" s="1"/>
      <c r="VJM543" s="1"/>
      <c r="VJN543" s="1"/>
      <c r="VJO543" s="1"/>
      <c r="VJP543" s="1"/>
      <c r="VJQ543" s="1"/>
      <c r="VJR543" s="1"/>
      <c r="VJS543" s="1"/>
      <c r="VJT543" s="1"/>
      <c r="VJU543" s="1"/>
      <c r="VJV543" s="1"/>
      <c r="VJW543" s="1"/>
      <c r="VJX543" s="1"/>
      <c r="VJY543" s="1"/>
      <c r="VJZ543" s="1"/>
      <c r="VKA543" s="1"/>
      <c r="VKB543" s="1"/>
      <c r="VKC543" s="1"/>
      <c r="VKD543" s="1"/>
      <c r="VKE543" s="1"/>
      <c r="VKF543" s="1"/>
      <c r="VKG543" s="1"/>
      <c r="VKH543" s="1"/>
      <c r="VKI543" s="1"/>
      <c r="VKJ543" s="1"/>
      <c r="VKK543" s="1"/>
      <c r="VKL543" s="1"/>
      <c r="VKM543" s="1"/>
      <c r="VKN543" s="1"/>
      <c r="VKO543" s="1"/>
      <c r="VKP543" s="1"/>
      <c r="VKQ543" s="1"/>
      <c r="VKR543" s="1"/>
      <c r="VKS543" s="1"/>
      <c r="VKT543" s="1"/>
      <c r="VKU543" s="1"/>
      <c r="VKV543" s="1"/>
      <c r="VKW543" s="1"/>
      <c r="VKX543" s="1"/>
      <c r="VKY543" s="1"/>
      <c r="VKZ543" s="1"/>
      <c r="VLA543" s="1"/>
      <c r="VLB543" s="1"/>
      <c r="VLC543" s="1"/>
      <c r="VLD543" s="1"/>
      <c r="VLE543" s="1"/>
      <c r="VLF543" s="1"/>
      <c r="VLG543" s="1"/>
      <c r="VLH543" s="1"/>
      <c r="VLI543" s="1"/>
      <c r="VLJ543" s="1"/>
      <c r="VLK543" s="1"/>
      <c r="VLL543" s="1"/>
      <c r="VLM543" s="1"/>
      <c r="VLN543" s="1"/>
      <c r="VLO543" s="1"/>
      <c r="VLP543" s="1"/>
      <c r="VLQ543" s="1"/>
      <c r="VLR543" s="1"/>
      <c r="VLS543" s="1"/>
      <c r="VLT543" s="1"/>
      <c r="VLU543" s="1"/>
      <c r="VLV543" s="1"/>
      <c r="VLW543" s="1"/>
      <c r="VLX543" s="1"/>
      <c r="VLY543" s="1"/>
      <c r="VLZ543" s="1"/>
      <c r="VMA543" s="1"/>
      <c r="VMB543" s="1"/>
      <c r="VMC543" s="1"/>
      <c r="VMD543" s="1"/>
      <c r="VME543" s="1"/>
      <c r="VMF543" s="1"/>
      <c r="VMG543" s="1"/>
      <c r="VMH543" s="1"/>
      <c r="VMI543" s="1"/>
      <c r="VMJ543" s="1"/>
      <c r="VMK543" s="1"/>
      <c r="VML543" s="1"/>
      <c r="VMM543" s="1"/>
      <c r="VMN543" s="1"/>
      <c r="VMO543" s="1"/>
      <c r="VMP543" s="1"/>
      <c r="VMQ543" s="1"/>
      <c r="VMR543" s="1"/>
      <c r="VMS543" s="1"/>
      <c r="VMT543" s="1"/>
      <c r="VMU543" s="1"/>
      <c r="VMV543" s="1"/>
      <c r="VMW543" s="1"/>
      <c r="VMX543" s="1"/>
      <c r="VMY543" s="1"/>
      <c r="VMZ543" s="1"/>
      <c r="VNA543" s="1"/>
      <c r="VNB543" s="1"/>
      <c r="VNC543" s="1"/>
      <c r="VND543" s="1"/>
      <c r="VNE543" s="1"/>
      <c r="VNF543" s="1"/>
      <c r="VNG543" s="1"/>
      <c r="VNH543" s="1"/>
      <c r="VNI543" s="1"/>
      <c r="VNJ543" s="1"/>
      <c r="VNK543" s="1"/>
      <c r="VNL543" s="1"/>
      <c r="VNM543" s="1"/>
      <c r="VNN543" s="1"/>
      <c r="VNO543" s="1"/>
      <c r="VNP543" s="1"/>
      <c r="VNQ543" s="1"/>
      <c r="VNR543" s="1"/>
      <c r="VNS543" s="1"/>
      <c r="VNT543" s="1"/>
      <c r="VNU543" s="1"/>
      <c r="VNV543" s="1"/>
      <c r="VNW543" s="1"/>
      <c r="VNX543" s="1"/>
      <c r="VNY543" s="1"/>
      <c r="VNZ543" s="1"/>
      <c r="VOA543" s="1"/>
      <c r="VOB543" s="1"/>
      <c r="VOC543" s="1"/>
      <c r="VOD543" s="1"/>
      <c r="VOE543" s="1"/>
      <c r="VOF543" s="1"/>
      <c r="VOG543" s="1"/>
      <c r="VOH543" s="1"/>
      <c r="VOI543" s="1"/>
      <c r="VOJ543" s="1"/>
      <c r="VOK543" s="1"/>
      <c r="VOL543" s="1"/>
      <c r="VOM543" s="1"/>
      <c r="VON543" s="1"/>
      <c r="VOO543" s="1"/>
      <c r="VOP543" s="1"/>
      <c r="VOQ543" s="1"/>
      <c r="VOR543" s="1"/>
      <c r="VOS543" s="1"/>
      <c r="VOT543" s="1"/>
      <c r="VOU543" s="1"/>
      <c r="VOV543" s="1"/>
      <c r="VOW543" s="1"/>
      <c r="VOX543" s="1"/>
      <c r="VOY543" s="1"/>
      <c r="VOZ543" s="1"/>
      <c r="VPA543" s="1"/>
      <c r="VPB543" s="1"/>
      <c r="VPC543" s="1"/>
      <c r="VPD543" s="1"/>
      <c r="VPE543" s="1"/>
      <c r="VPF543" s="1"/>
      <c r="VPG543" s="1"/>
      <c r="VPH543" s="1"/>
      <c r="VPI543" s="1"/>
      <c r="VPJ543" s="1"/>
      <c r="VPK543" s="1"/>
      <c r="VPL543" s="1"/>
      <c r="VPM543" s="1"/>
      <c r="VPN543" s="1"/>
      <c r="VPO543" s="1"/>
      <c r="VPP543" s="1"/>
      <c r="VPQ543" s="1"/>
      <c r="VPR543" s="1"/>
      <c r="VPS543" s="1"/>
      <c r="VPT543" s="1"/>
      <c r="VPU543" s="1"/>
      <c r="VPV543" s="1"/>
      <c r="VPW543" s="1"/>
      <c r="VPX543" s="1"/>
      <c r="VPY543" s="1"/>
      <c r="VPZ543" s="1"/>
      <c r="VQA543" s="1"/>
      <c r="VQB543" s="1"/>
      <c r="VQC543" s="1"/>
      <c r="VQD543" s="1"/>
      <c r="VQE543" s="1"/>
      <c r="VQF543" s="1"/>
      <c r="VQG543" s="1"/>
      <c r="VQH543" s="1"/>
      <c r="VQI543" s="1"/>
      <c r="VQJ543" s="1"/>
      <c r="VQK543" s="1"/>
      <c r="VQL543" s="1"/>
      <c r="VQM543" s="1"/>
      <c r="VQN543" s="1"/>
      <c r="VQO543" s="1"/>
      <c r="VQP543" s="1"/>
      <c r="VQQ543" s="1"/>
      <c r="VQR543" s="1"/>
      <c r="VQS543" s="1"/>
      <c r="VQT543" s="1"/>
      <c r="VQU543" s="1"/>
      <c r="VQV543" s="1"/>
      <c r="VQW543" s="1"/>
      <c r="VQX543" s="1"/>
      <c r="VQY543" s="1"/>
      <c r="VQZ543" s="1"/>
      <c r="VRA543" s="1"/>
      <c r="VRB543" s="1"/>
      <c r="VRC543" s="1"/>
      <c r="VRD543" s="1"/>
      <c r="VRE543" s="1"/>
      <c r="VRF543" s="1"/>
      <c r="VRG543" s="1"/>
      <c r="VRH543" s="1"/>
      <c r="VRI543" s="1"/>
      <c r="VRJ543" s="1"/>
      <c r="VRK543" s="1"/>
      <c r="VRL543" s="1"/>
      <c r="VRM543" s="1"/>
      <c r="VRN543" s="1"/>
      <c r="VRO543" s="1"/>
      <c r="VRP543" s="1"/>
      <c r="VRQ543" s="1"/>
      <c r="VRR543" s="1"/>
      <c r="VRS543" s="1"/>
      <c r="VRT543" s="1"/>
      <c r="VRU543" s="1"/>
      <c r="VRV543" s="1"/>
      <c r="VRW543" s="1"/>
      <c r="VRX543" s="1"/>
      <c r="VRY543" s="1"/>
      <c r="VRZ543" s="1"/>
      <c r="VSA543" s="1"/>
      <c r="VSB543" s="1"/>
      <c r="VSC543" s="1"/>
      <c r="VSD543" s="1"/>
      <c r="VSE543" s="1"/>
      <c r="VSF543" s="1"/>
      <c r="VSG543" s="1"/>
      <c r="VSH543" s="1"/>
      <c r="VSI543" s="1"/>
      <c r="VSJ543" s="1"/>
      <c r="VSK543" s="1"/>
      <c r="VSL543" s="1"/>
      <c r="VSM543" s="1"/>
      <c r="VSN543" s="1"/>
      <c r="VSO543" s="1"/>
      <c r="VSP543" s="1"/>
      <c r="VSQ543" s="1"/>
      <c r="VSR543" s="1"/>
      <c r="VSS543" s="1"/>
      <c r="VST543" s="1"/>
      <c r="VSU543" s="1"/>
      <c r="VSV543" s="1"/>
      <c r="VSW543" s="1"/>
      <c r="VSX543" s="1"/>
      <c r="VSY543" s="1"/>
      <c r="VSZ543" s="1"/>
      <c r="VTA543" s="1"/>
      <c r="VTB543" s="1"/>
      <c r="VTC543" s="1"/>
      <c r="VTD543" s="1"/>
      <c r="VTE543" s="1"/>
      <c r="VTF543" s="1"/>
      <c r="VTG543" s="1"/>
      <c r="VTH543" s="1"/>
      <c r="VTI543" s="1"/>
      <c r="VTJ543" s="1"/>
      <c r="VTK543" s="1"/>
      <c r="VTL543" s="1"/>
      <c r="VTM543" s="1"/>
      <c r="VTN543" s="1"/>
      <c r="VTO543" s="1"/>
      <c r="VTP543" s="1"/>
      <c r="VTQ543" s="1"/>
      <c r="VTR543" s="1"/>
      <c r="VTS543" s="1"/>
      <c r="VTT543" s="1"/>
      <c r="VTU543" s="1"/>
      <c r="VTV543" s="1"/>
      <c r="VTW543" s="1"/>
      <c r="VTX543" s="1"/>
      <c r="VTY543" s="1"/>
      <c r="VTZ543" s="1"/>
      <c r="VUA543" s="1"/>
      <c r="VUB543" s="1"/>
      <c r="VUC543" s="1"/>
      <c r="VUD543" s="1"/>
      <c r="VUE543" s="1"/>
      <c r="VUF543" s="1"/>
      <c r="VUG543" s="1"/>
      <c r="VUH543" s="1"/>
      <c r="VUI543" s="1"/>
      <c r="VUJ543" s="1"/>
      <c r="VUK543" s="1"/>
      <c r="VUL543" s="1"/>
      <c r="VUM543" s="1"/>
      <c r="VUN543" s="1"/>
      <c r="VUO543" s="1"/>
      <c r="VUP543" s="1"/>
      <c r="VUQ543" s="1"/>
      <c r="VUR543" s="1"/>
      <c r="VUS543" s="1"/>
      <c r="VUT543" s="1"/>
      <c r="VUU543" s="1"/>
      <c r="VUV543" s="1"/>
      <c r="VUW543" s="1"/>
      <c r="VUX543" s="1"/>
      <c r="VUY543" s="1"/>
      <c r="VUZ543" s="1"/>
      <c r="VVA543" s="1"/>
      <c r="VVB543" s="1"/>
      <c r="VVC543" s="1"/>
      <c r="VVD543" s="1"/>
      <c r="VVE543" s="1"/>
      <c r="VVF543" s="1"/>
      <c r="VVG543" s="1"/>
      <c r="VVH543" s="1"/>
      <c r="VVI543" s="1"/>
      <c r="VVJ543" s="1"/>
      <c r="VVK543" s="1"/>
      <c r="VVL543" s="1"/>
      <c r="VVM543" s="1"/>
      <c r="VVN543" s="1"/>
      <c r="VVO543" s="1"/>
      <c r="VVP543" s="1"/>
      <c r="VVQ543" s="1"/>
      <c r="VVR543" s="1"/>
      <c r="VVS543" s="1"/>
      <c r="VVT543" s="1"/>
      <c r="VVU543" s="1"/>
      <c r="VVV543" s="1"/>
      <c r="VVW543" s="1"/>
      <c r="VVX543" s="1"/>
      <c r="VVY543" s="1"/>
      <c r="VVZ543" s="1"/>
      <c r="VWA543" s="1"/>
      <c r="VWB543" s="1"/>
      <c r="VWC543" s="1"/>
      <c r="VWD543" s="1"/>
      <c r="VWE543" s="1"/>
      <c r="VWF543" s="1"/>
      <c r="VWG543" s="1"/>
      <c r="VWH543" s="1"/>
      <c r="VWI543" s="1"/>
      <c r="VWJ543" s="1"/>
      <c r="VWK543" s="1"/>
      <c r="VWL543" s="1"/>
      <c r="VWM543" s="1"/>
      <c r="VWN543" s="1"/>
      <c r="VWO543" s="1"/>
      <c r="VWP543" s="1"/>
      <c r="VWQ543" s="1"/>
      <c r="VWR543" s="1"/>
      <c r="VWS543" s="1"/>
      <c r="VWT543" s="1"/>
      <c r="VWU543" s="1"/>
      <c r="VWV543" s="1"/>
      <c r="VWW543" s="1"/>
      <c r="VWX543" s="1"/>
      <c r="VWY543" s="1"/>
      <c r="VWZ543" s="1"/>
      <c r="VXA543" s="1"/>
      <c r="VXB543" s="1"/>
      <c r="VXC543" s="1"/>
      <c r="VXD543" s="1"/>
      <c r="VXE543" s="1"/>
      <c r="VXF543" s="1"/>
      <c r="VXG543" s="1"/>
      <c r="VXH543" s="1"/>
      <c r="VXI543" s="1"/>
      <c r="VXJ543" s="1"/>
      <c r="VXK543" s="1"/>
      <c r="VXL543" s="1"/>
      <c r="VXM543" s="1"/>
      <c r="VXN543" s="1"/>
      <c r="VXO543" s="1"/>
      <c r="VXP543" s="1"/>
      <c r="VXQ543" s="1"/>
      <c r="VXR543" s="1"/>
      <c r="VXS543" s="1"/>
      <c r="VXT543" s="1"/>
      <c r="VXU543" s="1"/>
      <c r="VXV543" s="1"/>
      <c r="VXW543" s="1"/>
      <c r="VXX543" s="1"/>
      <c r="VXY543" s="1"/>
      <c r="VXZ543" s="1"/>
      <c r="VYA543" s="1"/>
      <c r="VYB543" s="1"/>
      <c r="VYC543" s="1"/>
      <c r="VYD543" s="1"/>
      <c r="VYE543" s="1"/>
      <c r="VYF543" s="1"/>
      <c r="VYG543" s="1"/>
      <c r="VYH543" s="1"/>
      <c r="VYI543" s="1"/>
      <c r="VYJ543" s="1"/>
      <c r="VYK543" s="1"/>
      <c r="VYL543" s="1"/>
      <c r="VYM543" s="1"/>
      <c r="VYN543" s="1"/>
      <c r="VYO543" s="1"/>
      <c r="VYP543" s="1"/>
      <c r="VYQ543" s="1"/>
      <c r="VYR543" s="1"/>
      <c r="VYS543" s="1"/>
      <c r="VYT543" s="1"/>
      <c r="VYU543" s="1"/>
      <c r="VYV543" s="1"/>
      <c r="VYW543" s="1"/>
      <c r="VYX543" s="1"/>
      <c r="VYY543" s="1"/>
      <c r="VYZ543" s="1"/>
      <c r="VZA543" s="1"/>
      <c r="VZB543" s="1"/>
      <c r="VZC543" s="1"/>
      <c r="VZD543" s="1"/>
      <c r="VZE543" s="1"/>
      <c r="VZF543" s="1"/>
      <c r="VZG543" s="1"/>
      <c r="VZH543" s="1"/>
      <c r="VZI543" s="1"/>
      <c r="VZJ543" s="1"/>
      <c r="VZK543" s="1"/>
      <c r="VZL543" s="1"/>
      <c r="VZM543" s="1"/>
      <c r="VZN543" s="1"/>
      <c r="VZO543" s="1"/>
      <c r="VZP543" s="1"/>
      <c r="VZQ543" s="1"/>
      <c r="VZR543" s="1"/>
      <c r="VZS543" s="1"/>
      <c r="VZT543" s="1"/>
      <c r="VZU543" s="1"/>
      <c r="VZV543" s="1"/>
      <c r="VZW543" s="1"/>
      <c r="VZX543" s="1"/>
      <c r="VZY543" s="1"/>
      <c r="VZZ543" s="1"/>
      <c r="WAA543" s="1"/>
      <c r="WAB543" s="1"/>
      <c r="WAC543" s="1"/>
      <c r="WAD543" s="1"/>
      <c r="WAE543" s="1"/>
      <c r="WAF543" s="1"/>
      <c r="WAG543" s="1"/>
      <c r="WAH543" s="1"/>
      <c r="WAI543" s="1"/>
      <c r="WAJ543" s="1"/>
      <c r="WAK543" s="1"/>
      <c r="WAL543" s="1"/>
      <c r="WAM543" s="1"/>
      <c r="WAN543" s="1"/>
      <c r="WAO543" s="1"/>
      <c r="WAP543" s="1"/>
      <c r="WAQ543" s="1"/>
      <c r="WAR543" s="1"/>
      <c r="WAS543" s="1"/>
      <c r="WAT543" s="1"/>
      <c r="WAU543" s="1"/>
      <c r="WAV543" s="1"/>
      <c r="WAW543" s="1"/>
      <c r="WAX543" s="1"/>
      <c r="WAY543" s="1"/>
      <c r="WAZ543" s="1"/>
      <c r="WBA543" s="1"/>
      <c r="WBB543" s="1"/>
      <c r="WBC543" s="1"/>
      <c r="WBD543" s="1"/>
      <c r="WBE543" s="1"/>
      <c r="WBF543" s="1"/>
      <c r="WBG543" s="1"/>
      <c r="WBH543" s="1"/>
      <c r="WBI543" s="1"/>
      <c r="WBJ543" s="1"/>
      <c r="WBK543" s="1"/>
      <c r="WBL543" s="1"/>
      <c r="WBM543" s="1"/>
      <c r="WBN543" s="1"/>
      <c r="WBO543" s="1"/>
      <c r="WBP543" s="1"/>
      <c r="WBQ543" s="1"/>
      <c r="WBR543" s="1"/>
      <c r="WBS543" s="1"/>
      <c r="WBT543" s="1"/>
      <c r="WBU543" s="1"/>
      <c r="WBV543" s="1"/>
      <c r="WBW543" s="1"/>
      <c r="WBX543" s="1"/>
      <c r="WBY543" s="1"/>
      <c r="WBZ543" s="1"/>
      <c r="WCA543" s="1"/>
      <c r="WCB543" s="1"/>
      <c r="WCC543" s="1"/>
      <c r="WCD543" s="1"/>
      <c r="WCE543" s="1"/>
      <c r="WCF543" s="1"/>
      <c r="WCG543" s="1"/>
      <c r="WCH543" s="1"/>
      <c r="WCI543" s="1"/>
      <c r="WCJ543" s="1"/>
      <c r="WCK543" s="1"/>
      <c r="WCL543" s="1"/>
      <c r="WCM543" s="1"/>
      <c r="WCN543" s="1"/>
      <c r="WCO543" s="1"/>
      <c r="WCP543" s="1"/>
      <c r="WCQ543" s="1"/>
      <c r="WCR543" s="1"/>
      <c r="WCS543" s="1"/>
      <c r="WCT543" s="1"/>
      <c r="WCU543" s="1"/>
      <c r="WCV543" s="1"/>
      <c r="WCW543" s="1"/>
      <c r="WCX543" s="1"/>
      <c r="WCY543" s="1"/>
      <c r="WCZ543" s="1"/>
      <c r="WDA543" s="1"/>
      <c r="WDB543" s="1"/>
      <c r="WDC543" s="1"/>
      <c r="WDD543" s="1"/>
      <c r="WDE543" s="1"/>
      <c r="WDF543" s="1"/>
      <c r="WDG543" s="1"/>
      <c r="WDH543" s="1"/>
      <c r="WDI543" s="1"/>
      <c r="WDJ543" s="1"/>
      <c r="WDK543" s="1"/>
      <c r="WDL543" s="1"/>
      <c r="WDM543" s="1"/>
      <c r="WDN543" s="1"/>
      <c r="WDO543" s="1"/>
      <c r="WDP543" s="1"/>
      <c r="WDQ543" s="1"/>
      <c r="WDR543" s="1"/>
      <c r="WDS543" s="1"/>
      <c r="WDT543" s="1"/>
      <c r="WDU543" s="1"/>
      <c r="WDV543" s="1"/>
      <c r="WDW543" s="1"/>
      <c r="WDX543" s="1"/>
      <c r="WDY543" s="1"/>
      <c r="WDZ543" s="1"/>
      <c r="WEA543" s="1"/>
      <c r="WEB543" s="1"/>
      <c r="WEC543" s="1"/>
      <c r="WED543" s="1"/>
      <c r="WEE543" s="1"/>
      <c r="WEF543" s="1"/>
      <c r="WEG543" s="1"/>
      <c r="WEH543" s="1"/>
      <c r="WEI543" s="1"/>
      <c r="WEJ543" s="1"/>
      <c r="WEK543" s="1"/>
      <c r="WEL543" s="1"/>
      <c r="WEM543" s="1"/>
      <c r="WEN543" s="1"/>
      <c r="WEO543" s="1"/>
      <c r="WEP543" s="1"/>
      <c r="WEQ543" s="1"/>
      <c r="WER543" s="1"/>
      <c r="WES543" s="1"/>
      <c r="WET543" s="1"/>
      <c r="WEU543" s="1"/>
      <c r="WEV543" s="1"/>
      <c r="WEW543" s="1"/>
      <c r="WEX543" s="1"/>
      <c r="WEY543" s="1"/>
      <c r="WEZ543" s="1"/>
      <c r="WFA543" s="1"/>
      <c r="WFB543" s="1"/>
      <c r="WFC543" s="1"/>
      <c r="WFD543" s="1"/>
      <c r="WFE543" s="1"/>
      <c r="WFF543" s="1"/>
      <c r="WFG543" s="1"/>
      <c r="WFH543" s="1"/>
      <c r="WFI543" s="1"/>
      <c r="WFJ543" s="1"/>
      <c r="WFK543" s="1"/>
      <c r="WFL543" s="1"/>
      <c r="WFM543" s="1"/>
      <c r="WFN543" s="1"/>
      <c r="WFO543" s="1"/>
      <c r="WFP543" s="1"/>
      <c r="WFQ543" s="1"/>
      <c r="WFR543" s="1"/>
      <c r="WFS543" s="1"/>
      <c r="WFT543" s="1"/>
      <c r="WFU543" s="1"/>
      <c r="WFV543" s="1"/>
      <c r="WFW543" s="1"/>
      <c r="WFX543" s="1"/>
      <c r="WFY543" s="1"/>
      <c r="WFZ543" s="1"/>
      <c r="WGA543" s="1"/>
      <c r="WGB543" s="1"/>
      <c r="WGC543" s="1"/>
      <c r="WGD543" s="1"/>
      <c r="WGE543" s="1"/>
      <c r="WGF543" s="1"/>
      <c r="WGG543" s="1"/>
      <c r="WGH543" s="1"/>
      <c r="WGI543" s="1"/>
      <c r="WGJ543" s="1"/>
      <c r="WGK543" s="1"/>
      <c r="WGL543" s="1"/>
      <c r="WGM543" s="1"/>
      <c r="WGN543" s="1"/>
      <c r="WGO543" s="1"/>
      <c r="WGP543" s="1"/>
      <c r="WGQ543" s="1"/>
      <c r="WGR543" s="1"/>
      <c r="WGS543" s="1"/>
      <c r="WGT543" s="1"/>
      <c r="WGU543" s="1"/>
      <c r="WGV543" s="1"/>
      <c r="WGW543" s="1"/>
      <c r="WGX543" s="1"/>
      <c r="WGY543" s="1"/>
      <c r="WGZ543" s="1"/>
      <c r="WHA543" s="1"/>
      <c r="WHB543" s="1"/>
      <c r="WHC543" s="1"/>
      <c r="WHD543" s="1"/>
      <c r="WHE543" s="1"/>
      <c r="WHF543" s="1"/>
      <c r="WHG543" s="1"/>
      <c r="WHH543" s="1"/>
      <c r="WHI543" s="1"/>
      <c r="WHJ543" s="1"/>
      <c r="WHK543" s="1"/>
      <c r="WHL543" s="1"/>
      <c r="WHM543" s="1"/>
      <c r="WHN543" s="1"/>
      <c r="WHO543" s="1"/>
      <c r="WHP543" s="1"/>
      <c r="WHQ543" s="1"/>
      <c r="WHR543" s="1"/>
      <c r="WHS543" s="1"/>
      <c r="WHT543" s="1"/>
      <c r="WHU543" s="1"/>
      <c r="WHV543" s="1"/>
      <c r="WHW543" s="1"/>
      <c r="WHX543" s="1"/>
      <c r="WHY543" s="1"/>
      <c r="WHZ543" s="1"/>
      <c r="WIA543" s="1"/>
      <c r="WIB543" s="1"/>
      <c r="WIC543" s="1"/>
      <c r="WID543" s="1"/>
      <c r="WIE543" s="1"/>
      <c r="WIF543" s="1"/>
      <c r="WIG543" s="1"/>
      <c r="WIH543" s="1"/>
      <c r="WII543" s="1"/>
      <c r="WIJ543" s="1"/>
      <c r="WIK543" s="1"/>
      <c r="WIL543" s="1"/>
      <c r="WIM543" s="1"/>
      <c r="WIN543" s="1"/>
      <c r="WIO543" s="1"/>
      <c r="WIP543" s="1"/>
      <c r="WIQ543" s="1"/>
      <c r="WIR543" s="1"/>
      <c r="WIS543" s="1"/>
      <c r="WIT543" s="1"/>
      <c r="WIU543" s="1"/>
      <c r="WIV543" s="1"/>
      <c r="WIW543" s="1"/>
      <c r="WIX543" s="1"/>
      <c r="WIY543" s="1"/>
      <c r="WIZ543" s="1"/>
      <c r="WJA543" s="1"/>
      <c r="WJB543" s="1"/>
      <c r="WJC543" s="1"/>
      <c r="WJD543" s="1"/>
      <c r="WJE543" s="1"/>
      <c r="WJF543" s="1"/>
      <c r="WJG543" s="1"/>
      <c r="WJH543" s="1"/>
      <c r="WJI543" s="1"/>
      <c r="WJJ543" s="1"/>
      <c r="WJK543" s="1"/>
      <c r="WJL543" s="1"/>
      <c r="WJM543" s="1"/>
      <c r="WJN543" s="1"/>
      <c r="WJO543" s="1"/>
      <c r="WJP543" s="1"/>
      <c r="WJQ543" s="1"/>
      <c r="WJR543" s="1"/>
      <c r="WJS543" s="1"/>
      <c r="WJT543" s="1"/>
      <c r="WJU543" s="1"/>
      <c r="WJV543" s="1"/>
      <c r="WJW543" s="1"/>
      <c r="WJX543" s="1"/>
      <c r="WJY543" s="1"/>
      <c r="WJZ543" s="1"/>
      <c r="WKA543" s="1"/>
      <c r="WKB543" s="1"/>
      <c r="WKC543" s="1"/>
      <c r="WKD543" s="1"/>
      <c r="WKE543" s="1"/>
      <c r="WKF543" s="1"/>
      <c r="WKG543" s="1"/>
      <c r="WKH543" s="1"/>
      <c r="WKI543" s="1"/>
      <c r="WKJ543" s="1"/>
      <c r="WKK543" s="1"/>
      <c r="WKL543" s="1"/>
      <c r="WKM543" s="1"/>
      <c r="WKN543" s="1"/>
      <c r="WKO543" s="1"/>
      <c r="WKP543" s="1"/>
      <c r="WKQ543" s="1"/>
      <c r="WKR543" s="1"/>
      <c r="WKS543" s="1"/>
      <c r="WKT543" s="1"/>
      <c r="WKU543" s="1"/>
      <c r="WKV543" s="1"/>
      <c r="WKW543" s="1"/>
      <c r="WKX543" s="1"/>
      <c r="WKY543" s="1"/>
      <c r="WKZ543" s="1"/>
      <c r="WLA543" s="1"/>
      <c r="WLB543" s="1"/>
      <c r="WLC543" s="1"/>
      <c r="WLD543" s="1"/>
      <c r="WLE543" s="1"/>
      <c r="WLF543" s="1"/>
      <c r="WLG543" s="1"/>
      <c r="WLH543" s="1"/>
      <c r="WLI543" s="1"/>
      <c r="WLJ543" s="1"/>
      <c r="WLK543" s="1"/>
      <c r="WLL543" s="1"/>
      <c r="WLM543" s="1"/>
      <c r="WLN543" s="1"/>
      <c r="WLO543" s="1"/>
      <c r="WLP543" s="1"/>
      <c r="WLQ543" s="1"/>
      <c r="WLR543" s="1"/>
      <c r="WLS543" s="1"/>
      <c r="WLT543" s="1"/>
      <c r="WLU543" s="1"/>
      <c r="WLV543" s="1"/>
      <c r="WLW543" s="1"/>
      <c r="WLX543" s="1"/>
      <c r="WLY543" s="1"/>
      <c r="WLZ543" s="1"/>
      <c r="WMA543" s="1"/>
      <c r="WMB543" s="1"/>
      <c r="WMC543" s="1"/>
      <c r="WMD543" s="1"/>
      <c r="WME543" s="1"/>
      <c r="WMF543" s="1"/>
      <c r="WMG543" s="1"/>
      <c r="WMH543" s="1"/>
      <c r="WMI543" s="1"/>
      <c r="WMJ543" s="1"/>
      <c r="WMK543" s="1"/>
      <c r="WML543" s="1"/>
      <c r="WMM543" s="1"/>
      <c r="WMN543" s="1"/>
      <c r="WMO543" s="1"/>
      <c r="WMP543" s="1"/>
      <c r="WMQ543" s="1"/>
      <c r="WMR543" s="1"/>
      <c r="WMS543" s="1"/>
      <c r="WMT543" s="1"/>
      <c r="WMU543" s="1"/>
      <c r="WMV543" s="1"/>
      <c r="WMW543" s="1"/>
      <c r="WMX543" s="1"/>
      <c r="WMY543" s="1"/>
      <c r="WMZ543" s="1"/>
      <c r="WNA543" s="1"/>
      <c r="WNB543" s="1"/>
      <c r="WNC543" s="1"/>
      <c r="WND543" s="1"/>
      <c r="WNE543" s="1"/>
      <c r="WNF543" s="1"/>
      <c r="WNG543" s="1"/>
      <c r="WNH543" s="1"/>
      <c r="WNI543" s="1"/>
      <c r="WNJ543" s="1"/>
      <c r="WNK543" s="1"/>
      <c r="WNL543" s="1"/>
      <c r="WNM543" s="1"/>
      <c r="WNN543" s="1"/>
      <c r="WNO543" s="1"/>
      <c r="WNP543" s="1"/>
      <c r="WNQ543" s="1"/>
      <c r="WNR543" s="1"/>
      <c r="WNS543" s="1"/>
      <c r="WNT543" s="1"/>
      <c r="WNU543" s="1"/>
      <c r="WNV543" s="1"/>
      <c r="WNW543" s="1"/>
      <c r="WNX543" s="1"/>
      <c r="WNY543" s="1"/>
      <c r="WNZ543" s="1"/>
      <c r="WOA543" s="1"/>
      <c r="WOB543" s="1"/>
      <c r="WOC543" s="1"/>
      <c r="WOD543" s="1"/>
      <c r="WOE543" s="1"/>
      <c r="WOF543" s="1"/>
      <c r="WOG543" s="1"/>
      <c r="WOH543" s="1"/>
      <c r="WOI543" s="1"/>
      <c r="WOJ543" s="1"/>
      <c r="WOK543" s="1"/>
      <c r="WOL543" s="1"/>
      <c r="WOM543" s="1"/>
      <c r="WON543" s="1"/>
      <c r="WOO543" s="1"/>
      <c r="WOP543" s="1"/>
      <c r="WOQ543" s="1"/>
      <c r="WOR543" s="1"/>
      <c r="WOS543" s="1"/>
      <c r="WOT543" s="1"/>
      <c r="WOU543" s="1"/>
      <c r="WOV543" s="1"/>
      <c r="WOW543" s="1"/>
      <c r="WOX543" s="1"/>
      <c r="WOY543" s="1"/>
      <c r="WOZ543" s="1"/>
      <c r="WPA543" s="1"/>
      <c r="WPB543" s="1"/>
      <c r="WPC543" s="1"/>
      <c r="WPD543" s="1"/>
      <c r="WPE543" s="1"/>
      <c r="WPF543" s="1"/>
      <c r="WPG543" s="1"/>
      <c r="WPH543" s="1"/>
      <c r="WPI543" s="1"/>
      <c r="WPJ543" s="1"/>
      <c r="WPK543" s="1"/>
      <c r="WPL543" s="1"/>
      <c r="WPM543" s="1"/>
      <c r="WPN543" s="1"/>
      <c r="WPO543" s="1"/>
      <c r="WPP543" s="1"/>
      <c r="WPQ543" s="1"/>
      <c r="WPR543" s="1"/>
      <c r="WPS543" s="1"/>
      <c r="WPT543" s="1"/>
      <c r="WPU543" s="1"/>
      <c r="WPV543" s="1"/>
      <c r="WPW543" s="1"/>
      <c r="WPX543" s="1"/>
      <c r="WPY543" s="1"/>
      <c r="WPZ543" s="1"/>
      <c r="WQA543" s="1"/>
      <c r="WQB543" s="1"/>
      <c r="WQC543" s="1"/>
      <c r="WQD543" s="1"/>
      <c r="WQE543" s="1"/>
      <c r="WQF543" s="1"/>
      <c r="WQG543" s="1"/>
      <c r="WQH543" s="1"/>
      <c r="WQI543" s="1"/>
      <c r="WQJ543" s="1"/>
      <c r="WQK543" s="1"/>
      <c r="WQL543" s="1"/>
      <c r="WQM543" s="1"/>
      <c r="WQN543" s="1"/>
      <c r="WQO543" s="1"/>
      <c r="WQP543" s="1"/>
      <c r="WQQ543" s="1"/>
      <c r="WQR543" s="1"/>
      <c r="WQS543" s="1"/>
      <c r="WQT543" s="1"/>
      <c r="WQU543" s="1"/>
      <c r="WQV543" s="1"/>
      <c r="WQW543" s="1"/>
      <c r="WQX543" s="1"/>
      <c r="WQY543" s="1"/>
      <c r="WQZ543" s="1"/>
      <c r="WRA543" s="1"/>
      <c r="WRB543" s="1"/>
      <c r="WRC543" s="1"/>
      <c r="WRD543" s="1"/>
      <c r="WRE543" s="1"/>
      <c r="WRF543" s="1"/>
      <c r="WRG543" s="1"/>
      <c r="WRH543" s="1"/>
      <c r="WRI543" s="1"/>
      <c r="WRJ543" s="1"/>
      <c r="WRK543" s="1"/>
      <c r="WRL543" s="1"/>
      <c r="WRM543" s="1"/>
      <c r="WRN543" s="1"/>
      <c r="WRO543" s="1"/>
      <c r="WRP543" s="1"/>
      <c r="WRQ543" s="1"/>
      <c r="WRR543" s="1"/>
      <c r="WRS543" s="1"/>
      <c r="WRT543" s="1"/>
      <c r="WRU543" s="1"/>
      <c r="WRV543" s="1"/>
      <c r="WRW543" s="1"/>
      <c r="WRX543" s="1"/>
      <c r="WRY543" s="1"/>
      <c r="WRZ543" s="1"/>
      <c r="WSA543" s="1"/>
      <c r="WSB543" s="1"/>
      <c r="WSC543" s="1"/>
      <c r="WSD543" s="1"/>
      <c r="WSE543" s="1"/>
      <c r="WSF543" s="1"/>
      <c r="WSG543" s="1"/>
      <c r="WSH543" s="1"/>
      <c r="WSI543" s="1"/>
      <c r="WSJ543" s="1"/>
      <c r="WSK543" s="1"/>
      <c r="WSL543" s="1"/>
      <c r="WSM543" s="1"/>
      <c r="WSN543" s="1"/>
      <c r="WSO543" s="1"/>
      <c r="WSP543" s="1"/>
      <c r="WSQ543" s="1"/>
      <c r="WSR543" s="1"/>
      <c r="WSS543" s="1"/>
      <c r="WST543" s="1"/>
      <c r="WSU543" s="1"/>
      <c r="WSV543" s="1"/>
      <c r="WSW543" s="1"/>
      <c r="WSX543" s="1"/>
      <c r="WSY543" s="1"/>
      <c r="WSZ543" s="1"/>
      <c r="WTA543" s="1"/>
      <c r="WTB543" s="1"/>
      <c r="WTC543" s="1"/>
      <c r="WTD543" s="1"/>
      <c r="WTE543" s="1"/>
      <c r="WTF543" s="1"/>
      <c r="WTG543" s="1"/>
      <c r="WTH543" s="1"/>
      <c r="WTI543" s="1"/>
      <c r="WTJ543" s="1"/>
      <c r="WTK543" s="1"/>
      <c r="WTL543" s="1"/>
      <c r="WTM543" s="1"/>
      <c r="WTN543" s="1"/>
      <c r="WTO543" s="1"/>
      <c r="WTP543" s="1"/>
      <c r="WTQ543" s="1"/>
      <c r="WTR543" s="1"/>
      <c r="WTS543" s="1"/>
      <c r="WTT543" s="1"/>
      <c r="WTU543" s="1"/>
      <c r="WTV543" s="1"/>
      <c r="WTW543" s="1"/>
      <c r="WTX543" s="1"/>
      <c r="WTY543" s="1"/>
      <c r="WTZ543" s="1"/>
      <c r="WUA543" s="1"/>
      <c r="WUB543" s="1"/>
      <c r="WUC543" s="1"/>
      <c r="WUD543" s="1"/>
      <c r="WUE543" s="1"/>
      <c r="WUF543" s="1"/>
      <c r="WUG543" s="1"/>
      <c r="WUH543" s="1"/>
      <c r="WUI543" s="1"/>
      <c r="WUJ543" s="1"/>
      <c r="WUK543" s="1"/>
      <c r="WUL543" s="1"/>
      <c r="WUM543" s="1"/>
      <c r="WUN543" s="1"/>
      <c r="WUO543" s="1"/>
      <c r="WUP543" s="1"/>
      <c r="WUQ543" s="1"/>
      <c r="WUR543" s="1"/>
      <c r="WUS543" s="1"/>
      <c r="WUT543" s="1"/>
      <c r="WUU543" s="1"/>
      <c r="WUV543" s="1"/>
      <c r="WUW543" s="1"/>
      <c r="WUX543" s="1"/>
      <c r="WUY543" s="1"/>
      <c r="WUZ543" s="1"/>
      <c r="WVA543" s="1"/>
      <c r="WVB543" s="1"/>
      <c r="WVC543" s="1"/>
      <c r="WVD543" s="1"/>
      <c r="WVE543" s="1"/>
      <c r="WVF543" s="1"/>
      <c r="WVG543" s="1"/>
      <c r="WVH543" s="1"/>
      <c r="WVI543" s="1"/>
      <c r="WVJ543" s="1"/>
      <c r="WVK543" s="1"/>
      <c r="WVL543" s="1"/>
      <c r="WVM543" s="1"/>
      <c r="WVN543" s="1"/>
      <c r="WVO543" s="1"/>
      <c r="WVP543" s="1"/>
      <c r="WVQ543" s="1"/>
      <c r="WVR543" s="1"/>
      <c r="WVS543" s="1"/>
      <c r="WVT543" s="1"/>
      <c r="WVU543" s="1"/>
      <c r="WVV543" s="1"/>
      <c r="WVW543" s="1"/>
      <c r="WVX543" s="1"/>
      <c r="WVY543" s="1"/>
      <c r="WVZ543" s="1"/>
      <c r="WWA543" s="1"/>
      <c r="WWB543" s="1"/>
      <c r="WWC543" s="1"/>
      <c r="WWD543" s="1"/>
      <c r="WWE543" s="1"/>
      <c r="WWF543" s="1"/>
      <c r="WWG543" s="1"/>
      <c r="WWH543" s="1"/>
      <c r="WWI543" s="1"/>
      <c r="WWJ543" s="1"/>
      <c r="WWK543" s="1"/>
      <c r="WWL543" s="1"/>
      <c r="WWM543" s="1"/>
      <c r="WWN543" s="1"/>
      <c r="WWO543" s="1"/>
      <c r="WWP543" s="1"/>
      <c r="WWQ543" s="1"/>
      <c r="WWR543" s="1"/>
      <c r="WWS543" s="1"/>
      <c r="WWT543" s="1"/>
      <c r="WWU543" s="1"/>
      <c r="WWV543" s="1"/>
      <c r="WWW543" s="1"/>
      <c r="WWX543" s="1"/>
      <c r="WWY543" s="1"/>
      <c r="WWZ543" s="1"/>
      <c r="WXA543" s="1"/>
      <c r="WXB543" s="1"/>
      <c r="WXC543" s="1"/>
      <c r="WXD543" s="1"/>
      <c r="WXE543" s="1"/>
      <c r="WXF543" s="1"/>
      <c r="WXG543" s="1"/>
      <c r="WXH543" s="1"/>
      <c r="WXI543" s="1"/>
      <c r="WXJ543" s="1"/>
      <c r="WXK543" s="1"/>
      <c r="WXL543" s="1"/>
      <c r="WXM543" s="1"/>
      <c r="WXN543" s="1"/>
      <c r="WXO543" s="1"/>
      <c r="WXP543" s="1"/>
      <c r="WXQ543" s="1"/>
      <c r="WXR543" s="1"/>
      <c r="WXS543" s="1"/>
      <c r="WXT543" s="1"/>
      <c r="WXU543" s="1"/>
      <c r="WXV543" s="1"/>
      <c r="WXW543" s="1"/>
      <c r="WXX543" s="1"/>
      <c r="WXY543" s="1"/>
      <c r="WXZ543" s="1"/>
      <c r="WYA543" s="1"/>
      <c r="WYB543" s="1"/>
      <c r="WYC543" s="1"/>
      <c r="WYD543" s="1"/>
      <c r="WYE543" s="1"/>
      <c r="WYF543" s="1"/>
      <c r="WYG543" s="1"/>
      <c r="WYH543" s="1"/>
      <c r="WYI543" s="1"/>
      <c r="WYJ543" s="1"/>
      <c r="WYK543" s="1"/>
      <c r="WYL543" s="1"/>
      <c r="WYM543" s="1"/>
      <c r="WYN543" s="1"/>
      <c r="WYO543" s="1"/>
      <c r="WYP543" s="1"/>
      <c r="WYQ543" s="1"/>
      <c r="WYR543" s="1"/>
      <c r="WYS543" s="1"/>
      <c r="WYT543" s="1"/>
      <c r="WYU543" s="1"/>
      <c r="WYV543" s="1"/>
      <c r="WYW543" s="1"/>
      <c r="WYX543" s="1"/>
      <c r="WYY543" s="1"/>
      <c r="WYZ543" s="1"/>
      <c r="WZA543" s="1"/>
      <c r="WZB543" s="1"/>
      <c r="WZC543" s="1"/>
      <c r="WZD543" s="1"/>
      <c r="WZE543" s="1"/>
      <c r="WZF543" s="1"/>
      <c r="WZG543" s="1"/>
      <c r="WZH543" s="1"/>
      <c r="WZI543" s="1"/>
      <c r="WZJ543" s="1"/>
      <c r="WZK543" s="1"/>
      <c r="WZL543" s="1"/>
      <c r="WZM543" s="1"/>
      <c r="WZN543" s="1"/>
      <c r="WZO543" s="1"/>
      <c r="WZP543" s="1"/>
      <c r="WZQ543" s="1"/>
      <c r="WZR543" s="1"/>
      <c r="WZS543" s="1"/>
      <c r="WZT543" s="1"/>
      <c r="WZU543" s="1"/>
      <c r="WZV543" s="1"/>
      <c r="WZW543" s="1"/>
      <c r="WZX543" s="1"/>
      <c r="WZY543" s="1"/>
      <c r="WZZ543" s="1"/>
      <c r="XAA543" s="1"/>
      <c r="XAB543" s="1"/>
      <c r="XAC543" s="1"/>
      <c r="XAD543" s="1"/>
      <c r="XAE543" s="1"/>
      <c r="XAF543" s="1"/>
      <c r="XAG543" s="1"/>
      <c r="XAH543" s="1"/>
      <c r="XAI543" s="1"/>
      <c r="XAJ543" s="1"/>
      <c r="XAK543" s="1"/>
      <c r="XAL543" s="1"/>
      <c r="XAM543" s="1"/>
      <c r="XAN543" s="1"/>
      <c r="XAO543" s="1"/>
      <c r="XAP543" s="1"/>
      <c r="XAQ543" s="1"/>
      <c r="XAR543" s="1"/>
      <c r="XAS543" s="1"/>
      <c r="XAT543" s="1"/>
      <c r="XAU543" s="1"/>
      <c r="XAV543" s="1"/>
      <c r="XAW543" s="1"/>
      <c r="XAX543" s="1"/>
      <c r="XAY543" s="1"/>
      <c r="XAZ543" s="1"/>
      <c r="XBA543" s="1"/>
      <c r="XBB543" s="1"/>
      <c r="XBC543" s="1"/>
      <c r="XBD543" s="1"/>
      <c r="XBE543" s="1"/>
      <c r="XBF543" s="1"/>
      <c r="XBG543" s="1"/>
      <c r="XBH543" s="1"/>
      <c r="XBI543" s="1"/>
      <c r="XBJ543" s="1"/>
      <c r="XBK543" s="1"/>
      <c r="XBL543" s="1"/>
      <c r="XBM543" s="1"/>
      <c r="XBN543" s="1"/>
      <c r="XBO543" s="1"/>
      <c r="XBP543" s="1"/>
      <c r="XBQ543" s="1"/>
      <c r="XBR543" s="1"/>
      <c r="XBS543" s="1"/>
      <c r="XBT543" s="1"/>
      <c r="XBU543" s="1"/>
      <c r="XBV543" s="1"/>
      <c r="XBW543" s="1"/>
      <c r="XBX543" s="1"/>
      <c r="XBY543" s="1"/>
      <c r="XBZ543" s="1"/>
      <c r="XCA543" s="1"/>
      <c r="XCB543" s="1"/>
      <c r="XCC543" s="1"/>
      <c r="XCD543" s="1"/>
      <c r="XCE543" s="1"/>
      <c r="XCF543" s="1"/>
      <c r="XCG543" s="1"/>
      <c r="XCH543" s="1"/>
      <c r="XCI543" s="1"/>
      <c r="XCJ543" s="1"/>
      <c r="XCK543" s="1"/>
      <c r="XCL543" s="1"/>
      <c r="XCM543" s="1"/>
      <c r="XCN543" s="1"/>
      <c r="XCO543" s="1"/>
      <c r="XCP543" s="1"/>
      <c r="XCQ543" s="1"/>
      <c r="XCR543" s="1"/>
      <c r="XCS543" s="1"/>
      <c r="XCT543" s="1"/>
      <c r="XCU543" s="1"/>
      <c r="XCV543" s="1"/>
      <c r="XCW543" s="1"/>
      <c r="XCX543" s="1"/>
      <c r="XCY543" s="1"/>
      <c r="XCZ543" s="1"/>
      <c r="XDA543" s="1"/>
      <c r="XDB543" s="1"/>
      <c r="XDC543" s="1"/>
      <c r="XDD543" s="1"/>
      <c r="XDE543" s="1"/>
      <c r="XDF543" s="1"/>
      <c r="XDG543" s="1"/>
      <c r="XDH543" s="1"/>
      <c r="XDI543" s="1"/>
      <c r="XDJ543" s="1"/>
      <c r="XDK543" s="1"/>
      <c r="XDL543" s="1"/>
      <c r="XDM543" s="1"/>
      <c r="XDN543" s="1"/>
      <c r="XDO543" s="1"/>
      <c r="XDP543" s="1"/>
      <c r="XDQ543" s="1"/>
      <c r="XDR543" s="1"/>
      <c r="XDS543" s="1"/>
      <c r="XDT543" s="1"/>
      <c r="XDU543" s="1"/>
      <c r="XDV543" s="1"/>
      <c r="XDW543" s="1"/>
      <c r="XDX543" s="1"/>
      <c r="XDY543" s="1"/>
      <c r="XDZ543" s="1"/>
      <c r="XEA543" s="1"/>
      <c r="XEB543" s="1"/>
      <c r="XEC543" s="1"/>
      <c r="XED543" s="1"/>
      <c r="XEE543" s="1"/>
      <c r="XEF543" s="1"/>
      <c r="XEG543" s="1"/>
      <c r="XEH543" s="1"/>
      <c r="XEI543" s="1"/>
      <c r="XEJ543" s="1"/>
      <c r="XEK543" s="1"/>
      <c r="XEL543" s="1"/>
      <c r="XEM543" s="1"/>
      <c r="XEN543" s="1"/>
      <c r="XEO543" s="1"/>
      <c r="XEP543" s="1"/>
      <c r="XEQ543" s="1"/>
      <c r="XER543" s="1"/>
      <c r="XES543" s="1"/>
      <c r="XET543" s="1"/>
      <c r="XEU543" s="1"/>
      <c r="XEV543" s="1"/>
      <c r="XEW543" s="1"/>
      <c r="XEX543" s="1"/>
      <c r="XEY543" s="1"/>
      <c r="XEZ543" s="1"/>
      <c r="XFA543" s="1"/>
      <c r="XFB543" s="1"/>
      <c r="XFC543" s="1"/>
    </row>
    <row r="544" spans="1:16383" ht="24.95" customHeight="1" x14ac:dyDescent="0.15">
      <c r="A544" s="33">
        <v>542</v>
      </c>
      <c r="B544" s="31" t="s">
        <v>16</v>
      </c>
      <c r="C544" s="137" t="s">
        <v>52</v>
      </c>
      <c r="D544" s="31" t="s">
        <v>95</v>
      </c>
      <c r="E544" s="137" t="s">
        <v>89</v>
      </c>
      <c r="F544" s="137" t="s">
        <v>96</v>
      </c>
      <c r="G544" s="137" t="s">
        <v>97</v>
      </c>
      <c r="H544" s="137" t="s">
        <v>22</v>
      </c>
      <c r="I544" s="33"/>
      <c r="J544" s="33" t="s">
        <v>92</v>
      </c>
      <c r="K544" s="31" t="s">
        <v>93</v>
      </c>
      <c r="L544" s="31"/>
      <c r="M544" s="31" t="s">
        <v>94</v>
      </c>
      <c r="N544" s="31" t="s">
        <v>81</v>
      </c>
      <c r="O544" s="31">
        <v>2023.07</v>
      </c>
      <c r="P544" s="82" t="s">
        <v>99</v>
      </c>
      <c r="Q544" s="190"/>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c r="KW544" s="1"/>
      <c r="KX544" s="1"/>
      <c r="KY544" s="1"/>
      <c r="KZ544" s="1"/>
      <c r="LA544" s="1"/>
      <c r="LB544" s="1"/>
      <c r="LC544" s="1"/>
      <c r="LD544" s="1"/>
      <c r="LE544" s="1"/>
      <c r="LF544" s="1"/>
      <c r="LG544" s="1"/>
      <c r="LH544" s="1"/>
      <c r="LI544" s="1"/>
      <c r="LJ544" s="1"/>
      <c r="LK544" s="1"/>
      <c r="LL544" s="1"/>
      <c r="LM544" s="1"/>
      <c r="LN544" s="1"/>
      <c r="LO544" s="1"/>
      <c r="LP544" s="1"/>
      <c r="LQ544" s="1"/>
      <c r="LR544" s="1"/>
      <c r="LS544" s="1"/>
      <c r="LT544" s="1"/>
      <c r="LU544" s="1"/>
      <c r="LV544" s="1"/>
      <c r="LW544" s="1"/>
      <c r="LX544" s="1"/>
      <c r="LY544" s="1"/>
      <c r="LZ544" s="1"/>
      <c r="MA544" s="1"/>
      <c r="MB544" s="1"/>
      <c r="MC544" s="1"/>
      <c r="MD544" s="1"/>
      <c r="ME544" s="1"/>
      <c r="MF544" s="1"/>
      <c r="MG544" s="1"/>
      <c r="MH544" s="1"/>
      <c r="MI544" s="1"/>
      <c r="MJ544" s="1"/>
      <c r="MK544" s="1"/>
      <c r="ML544" s="1"/>
      <c r="MM544" s="1"/>
      <c r="MN544" s="1"/>
      <c r="MO544" s="1"/>
      <c r="MP544" s="1"/>
      <c r="MQ544" s="1"/>
      <c r="MR544" s="1"/>
      <c r="MS544" s="1"/>
      <c r="MT544" s="1"/>
      <c r="MU544" s="1"/>
      <c r="MV544" s="1"/>
      <c r="MW544" s="1"/>
      <c r="MX544" s="1"/>
      <c r="MY544" s="1"/>
      <c r="MZ544" s="1"/>
      <c r="NA544" s="1"/>
      <c r="NB544" s="1"/>
      <c r="NC544" s="1"/>
      <c r="ND544" s="1"/>
      <c r="NE544" s="1"/>
      <c r="NF544" s="1"/>
      <c r="NG544" s="1"/>
      <c r="NH544" s="1"/>
      <c r="NI544" s="1"/>
      <c r="NJ544" s="1"/>
      <c r="NK544" s="1"/>
      <c r="NL544" s="1"/>
      <c r="NM544" s="1"/>
      <c r="NN544" s="1"/>
      <c r="NO544" s="1"/>
      <c r="NP544" s="1"/>
      <c r="NQ544" s="1"/>
      <c r="NR544" s="1"/>
      <c r="NS544" s="1"/>
      <c r="NT544" s="1"/>
      <c r="NU544" s="1"/>
      <c r="NV544" s="1"/>
      <c r="NW544" s="1"/>
      <c r="NX544" s="1"/>
      <c r="NY544" s="1"/>
      <c r="NZ544" s="1"/>
      <c r="OA544" s="1"/>
      <c r="OB544" s="1"/>
      <c r="OC544" s="1"/>
      <c r="OD544" s="1"/>
      <c r="OE544" s="1"/>
      <c r="OF544" s="1"/>
      <c r="OG544" s="1"/>
      <c r="OH544" s="1"/>
      <c r="OI544" s="1"/>
      <c r="OJ544" s="1"/>
      <c r="OK544" s="1"/>
      <c r="OL544" s="1"/>
      <c r="OM544" s="1"/>
      <c r="ON544" s="1"/>
      <c r="OO544" s="1"/>
      <c r="OP544" s="1"/>
      <c r="OQ544" s="1"/>
      <c r="OR544" s="1"/>
      <c r="OS544" s="1"/>
      <c r="OT544" s="1"/>
      <c r="OU544" s="1"/>
      <c r="OV544" s="1"/>
      <c r="OW544" s="1"/>
      <c r="OX544" s="1"/>
      <c r="OY544" s="1"/>
      <c r="OZ544" s="1"/>
      <c r="PA544" s="1"/>
      <c r="PB544" s="1"/>
      <c r="PC544" s="1"/>
      <c r="PD544" s="1"/>
      <c r="PE544" s="1"/>
      <c r="PF544" s="1"/>
      <c r="PG544" s="1"/>
      <c r="PH544" s="1"/>
      <c r="PI544" s="1"/>
      <c r="PJ544" s="1"/>
      <c r="PK544" s="1"/>
      <c r="PL544" s="1"/>
      <c r="PM544" s="1"/>
      <c r="PN544" s="1"/>
      <c r="PO544" s="1"/>
      <c r="PP544" s="1"/>
      <c r="PQ544" s="1"/>
      <c r="PR544" s="1"/>
      <c r="PS544" s="1"/>
      <c r="PT544" s="1"/>
      <c r="PU544" s="1"/>
      <c r="PV544" s="1"/>
      <c r="PW544" s="1"/>
      <c r="PX544" s="1"/>
      <c r="PY544" s="1"/>
      <c r="PZ544" s="1"/>
      <c r="QA544" s="1"/>
      <c r="QB544" s="1"/>
      <c r="QC544" s="1"/>
      <c r="QD544" s="1"/>
      <c r="QE544" s="1"/>
      <c r="QF544" s="1"/>
      <c r="QG544" s="1"/>
      <c r="QH544" s="1"/>
      <c r="QI544" s="1"/>
      <c r="QJ544" s="1"/>
      <c r="QK544" s="1"/>
      <c r="QL544" s="1"/>
      <c r="QM544" s="1"/>
      <c r="QN544" s="1"/>
      <c r="QO544" s="1"/>
      <c r="QP544" s="1"/>
      <c r="QQ544" s="1"/>
      <c r="QR544" s="1"/>
      <c r="QS544" s="1"/>
      <c r="QT544" s="1"/>
      <c r="QU544" s="1"/>
      <c r="QV544" s="1"/>
      <c r="QW544" s="1"/>
      <c r="QX544" s="1"/>
      <c r="QY544" s="1"/>
      <c r="QZ544" s="1"/>
      <c r="RA544" s="1"/>
      <c r="RB544" s="1"/>
      <c r="RC544" s="1"/>
      <c r="RD544" s="1"/>
      <c r="RE544" s="1"/>
      <c r="RF544" s="1"/>
      <c r="RG544" s="1"/>
      <c r="RH544" s="1"/>
      <c r="RI544" s="1"/>
      <c r="RJ544" s="1"/>
      <c r="RK544" s="1"/>
      <c r="RL544" s="1"/>
      <c r="RM544" s="1"/>
      <c r="RN544" s="1"/>
      <c r="RO544" s="1"/>
      <c r="RP544" s="1"/>
      <c r="RQ544" s="1"/>
      <c r="RR544" s="1"/>
      <c r="RS544" s="1"/>
      <c r="RT544" s="1"/>
      <c r="RU544" s="1"/>
      <c r="RV544" s="1"/>
      <c r="RW544" s="1"/>
      <c r="RX544" s="1"/>
      <c r="RY544" s="1"/>
      <c r="RZ544" s="1"/>
      <c r="SA544" s="1"/>
      <c r="SB544" s="1"/>
      <c r="SC544" s="1"/>
      <c r="SD544" s="1"/>
      <c r="SE544" s="1"/>
      <c r="SF544" s="1"/>
      <c r="SG544" s="1"/>
      <c r="SH544" s="1"/>
      <c r="SI544" s="1"/>
      <c r="SJ544" s="1"/>
      <c r="SK544" s="1"/>
      <c r="SL544" s="1"/>
      <c r="SM544" s="1"/>
      <c r="SN544" s="1"/>
      <c r="SO544" s="1"/>
      <c r="SP544" s="1"/>
      <c r="SQ544" s="1"/>
      <c r="SR544" s="1"/>
      <c r="SS544" s="1"/>
      <c r="ST544" s="1"/>
      <c r="SU544" s="1"/>
      <c r="SV544" s="1"/>
      <c r="SW544" s="1"/>
      <c r="SX544" s="1"/>
      <c r="SY544" s="1"/>
      <c r="SZ544" s="1"/>
      <c r="TA544" s="1"/>
      <c r="TB544" s="1"/>
      <c r="TC544" s="1"/>
      <c r="TD544" s="1"/>
      <c r="TE544" s="1"/>
      <c r="TF544" s="1"/>
      <c r="TG544" s="1"/>
      <c r="TH544" s="1"/>
      <c r="TI544" s="1"/>
      <c r="TJ544" s="1"/>
      <c r="TK544" s="1"/>
      <c r="TL544" s="1"/>
      <c r="TM544" s="1"/>
      <c r="TN544" s="1"/>
      <c r="TO544" s="1"/>
      <c r="TP544" s="1"/>
      <c r="TQ544" s="1"/>
      <c r="TR544" s="1"/>
      <c r="TS544" s="1"/>
      <c r="TT544" s="1"/>
      <c r="TU544" s="1"/>
      <c r="TV544" s="1"/>
      <c r="TW544" s="1"/>
      <c r="TX544" s="1"/>
      <c r="TY544" s="1"/>
      <c r="TZ544" s="1"/>
      <c r="UA544" s="1"/>
      <c r="UB544" s="1"/>
      <c r="UC544" s="1"/>
      <c r="UD544" s="1"/>
      <c r="UE544" s="1"/>
      <c r="UF544" s="1"/>
      <c r="UG544" s="1"/>
      <c r="UH544" s="1"/>
      <c r="UI544" s="1"/>
      <c r="UJ544" s="1"/>
      <c r="UK544" s="1"/>
      <c r="UL544" s="1"/>
      <c r="UM544" s="1"/>
      <c r="UN544" s="1"/>
      <c r="UO544" s="1"/>
      <c r="UP544" s="1"/>
      <c r="UQ544" s="1"/>
      <c r="UR544" s="1"/>
      <c r="US544" s="1"/>
      <c r="UT544" s="1"/>
      <c r="UU544" s="1"/>
      <c r="UV544" s="1"/>
      <c r="UW544" s="1"/>
      <c r="UX544" s="1"/>
      <c r="UY544" s="1"/>
      <c r="UZ544" s="1"/>
      <c r="VA544" s="1"/>
      <c r="VB544" s="1"/>
      <c r="VC544" s="1"/>
      <c r="VD544" s="1"/>
      <c r="VE544" s="1"/>
      <c r="VF544" s="1"/>
      <c r="VG544" s="1"/>
      <c r="VH544" s="1"/>
      <c r="VI544" s="1"/>
      <c r="VJ544" s="1"/>
      <c r="VK544" s="1"/>
      <c r="VL544" s="1"/>
      <c r="VM544" s="1"/>
      <c r="VN544" s="1"/>
      <c r="VO544" s="1"/>
      <c r="VP544" s="1"/>
      <c r="VQ544" s="1"/>
      <c r="VR544" s="1"/>
      <c r="VS544" s="1"/>
      <c r="VT544" s="1"/>
      <c r="VU544" s="1"/>
      <c r="VV544" s="1"/>
      <c r="VW544" s="1"/>
      <c r="VX544" s="1"/>
      <c r="VY544" s="1"/>
      <c r="VZ544" s="1"/>
      <c r="WA544" s="1"/>
      <c r="WB544" s="1"/>
      <c r="WC544" s="1"/>
      <c r="WD544" s="1"/>
      <c r="WE544" s="1"/>
      <c r="WF544" s="1"/>
      <c r="WG544" s="1"/>
      <c r="WH544" s="1"/>
      <c r="WI544" s="1"/>
      <c r="WJ544" s="1"/>
      <c r="WK544" s="1"/>
      <c r="WL544" s="1"/>
      <c r="WM544" s="1"/>
      <c r="WN544" s="1"/>
      <c r="WO544" s="1"/>
      <c r="WP544" s="1"/>
      <c r="WQ544" s="1"/>
      <c r="WR544" s="1"/>
      <c r="WS544" s="1"/>
      <c r="WT544" s="1"/>
      <c r="WU544" s="1"/>
      <c r="WV544" s="1"/>
      <c r="WW544" s="1"/>
      <c r="WX544" s="1"/>
      <c r="WY544" s="1"/>
      <c r="WZ544" s="1"/>
      <c r="XA544" s="1"/>
      <c r="XB544" s="1"/>
      <c r="XC544" s="1"/>
      <c r="XD544" s="1"/>
      <c r="XE544" s="1"/>
      <c r="XF544" s="1"/>
      <c r="XG544" s="1"/>
      <c r="XH544" s="1"/>
      <c r="XI544" s="1"/>
      <c r="XJ544" s="1"/>
      <c r="XK544" s="1"/>
      <c r="XL544" s="1"/>
      <c r="XM544" s="1"/>
      <c r="XN544" s="1"/>
      <c r="XO544" s="1"/>
      <c r="XP544" s="1"/>
      <c r="XQ544" s="1"/>
      <c r="XR544" s="1"/>
      <c r="XS544" s="1"/>
      <c r="XT544" s="1"/>
      <c r="XU544" s="1"/>
      <c r="XV544" s="1"/>
      <c r="XW544" s="1"/>
      <c r="XX544" s="1"/>
      <c r="XY544" s="1"/>
      <c r="XZ544" s="1"/>
      <c r="YA544" s="1"/>
      <c r="YB544" s="1"/>
      <c r="YC544" s="1"/>
      <c r="YD544" s="1"/>
      <c r="YE544" s="1"/>
      <c r="YF544" s="1"/>
      <c r="YG544" s="1"/>
      <c r="YH544" s="1"/>
      <c r="YI544" s="1"/>
      <c r="YJ544" s="1"/>
      <c r="YK544" s="1"/>
      <c r="YL544" s="1"/>
      <c r="YM544" s="1"/>
      <c r="YN544" s="1"/>
      <c r="YO544" s="1"/>
      <c r="YP544" s="1"/>
      <c r="YQ544" s="1"/>
      <c r="YR544" s="1"/>
      <c r="YS544" s="1"/>
      <c r="YT544" s="1"/>
      <c r="YU544" s="1"/>
      <c r="YV544" s="1"/>
      <c r="YW544" s="1"/>
      <c r="YX544" s="1"/>
      <c r="YY544" s="1"/>
      <c r="YZ544" s="1"/>
      <c r="ZA544" s="1"/>
      <c r="ZB544" s="1"/>
      <c r="ZC544" s="1"/>
      <c r="ZD544" s="1"/>
      <c r="ZE544" s="1"/>
      <c r="ZF544" s="1"/>
      <c r="ZG544" s="1"/>
      <c r="ZH544" s="1"/>
      <c r="ZI544" s="1"/>
      <c r="ZJ544" s="1"/>
      <c r="ZK544" s="1"/>
      <c r="ZL544" s="1"/>
      <c r="ZM544" s="1"/>
      <c r="ZN544" s="1"/>
      <c r="ZO544" s="1"/>
      <c r="ZP544" s="1"/>
      <c r="ZQ544" s="1"/>
      <c r="ZR544" s="1"/>
      <c r="ZS544" s="1"/>
      <c r="ZT544" s="1"/>
      <c r="ZU544" s="1"/>
      <c r="ZV544" s="1"/>
      <c r="ZW544" s="1"/>
      <c r="ZX544" s="1"/>
      <c r="ZY544" s="1"/>
      <c r="ZZ544" s="1"/>
      <c r="AAA544" s="1"/>
      <c r="AAB544" s="1"/>
      <c r="AAC544" s="1"/>
      <c r="AAD544" s="1"/>
      <c r="AAE544" s="1"/>
      <c r="AAF544" s="1"/>
      <c r="AAG544" s="1"/>
      <c r="AAH544" s="1"/>
      <c r="AAI544" s="1"/>
      <c r="AAJ544" s="1"/>
      <c r="AAK544" s="1"/>
      <c r="AAL544" s="1"/>
      <c r="AAM544" s="1"/>
      <c r="AAN544" s="1"/>
      <c r="AAO544" s="1"/>
      <c r="AAP544" s="1"/>
      <c r="AAQ544" s="1"/>
      <c r="AAR544" s="1"/>
      <c r="AAS544" s="1"/>
      <c r="AAT544" s="1"/>
      <c r="AAU544" s="1"/>
      <c r="AAV544" s="1"/>
      <c r="AAW544" s="1"/>
      <c r="AAX544" s="1"/>
      <c r="AAY544" s="1"/>
      <c r="AAZ544" s="1"/>
      <c r="ABA544" s="1"/>
      <c r="ABB544" s="1"/>
      <c r="ABC544" s="1"/>
      <c r="ABD544" s="1"/>
      <c r="ABE544" s="1"/>
      <c r="ABF544" s="1"/>
      <c r="ABG544" s="1"/>
      <c r="ABH544" s="1"/>
      <c r="ABI544" s="1"/>
      <c r="ABJ544" s="1"/>
      <c r="ABK544" s="1"/>
      <c r="ABL544" s="1"/>
      <c r="ABM544" s="1"/>
      <c r="ABN544" s="1"/>
      <c r="ABO544" s="1"/>
      <c r="ABP544" s="1"/>
      <c r="ABQ544" s="1"/>
      <c r="ABR544" s="1"/>
      <c r="ABS544" s="1"/>
      <c r="ABT544" s="1"/>
      <c r="ABU544" s="1"/>
      <c r="ABV544" s="1"/>
      <c r="ABW544" s="1"/>
      <c r="ABX544" s="1"/>
      <c r="ABY544" s="1"/>
      <c r="ABZ544" s="1"/>
      <c r="ACA544" s="1"/>
      <c r="ACB544" s="1"/>
      <c r="ACC544" s="1"/>
      <c r="ACD544" s="1"/>
      <c r="ACE544" s="1"/>
      <c r="ACF544" s="1"/>
      <c r="ACG544" s="1"/>
      <c r="ACH544" s="1"/>
      <c r="ACI544" s="1"/>
      <c r="ACJ544" s="1"/>
      <c r="ACK544" s="1"/>
      <c r="ACL544" s="1"/>
      <c r="ACM544" s="1"/>
      <c r="ACN544" s="1"/>
      <c r="ACO544" s="1"/>
      <c r="ACP544" s="1"/>
      <c r="ACQ544" s="1"/>
      <c r="ACR544" s="1"/>
      <c r="ACS544" s="1"/>
      <c r="ACT544" s="1"/>
      <c r="ACU544" s="1"/>
      <c r="ACV544" s="1"/>
      <c r="ACW544" s="1"/>
      <c r="ACX544" s="1"/>
      <c r="ACY544" s="1"/>
      <c r="ACZ544" s="1"/>
      <c r="ADA544" s="1"/>
      <c r="ADB544" s="1"/>
      <c r="ADC544" s="1"/>
      <c r="ADD544" s="1"/>
      <c r="ADE544" s="1"/>
      <c r="ADF544" s="1"/>
      <c r="ADG544" s="1"/>
      <c r="ADH544" s="1"/>
      <c r="ADI544" s="1"/>
      <c r="ADJ544" s="1"/>
      <c r="ADK544" s="1"/>
      <c r="ADL544" s="1"/>
      <c r="ADM544" s="1"/>
      <c r="ADN544" s="1"/>
      <c r="ADO544" s="1"/>
      <c r="ADP544" s="1"/>
      <c r="ADQ544" s="1"/>
      <c r="ADR544" s="1"/>
      <c r="ADS544" s="1"/>
      <c r="ADT544" s="1"/>
      <c r="ADU544" s="1"/>
      <c r="ADV544" s="1"/>
      <c r="ADW544" s="1"/>
      <c r="ADX544" s="1"/>
      <c r="ADY544" s="1"/>
      <c r="ADZ544" s="1"/>
      <c r="AEA544" s="1"/>
      <c r="AEB544" s="1"/>
      <c r="AEC544" s="1"/>
      <c r="AED544" s="1"/>
      <c r="AEE544" s="1"/>
      <c r="AEF544" s="1"/>
      <c r="AEG544" s="1"/>
      <c r="AEH544" s="1"/>
      <c r="AEI544" s="1"/>
      <c r="AEJ544" s="1"/>
      <c r="AEK544" s="1"/>
      <c r="AEL544" s="1"/>
      <c r="AEM544" s="1"/>
      <c r="AEN544" s="1"/>
      <c r="AEO544" s="1"/>
      <c r="AEP544" s="1"/>
      <c r="AEQ544" s="1"/>
      <c r="AER544" s="1"/>
      <c r="AES544" s="1"/>
      <c r="AET544" s="1"/>
      <c r="AEU544" s="1"/>
      <c r="AEV544" s="1"/>
      <c r="AEW544" s="1"/>
      <c r="AEX544" s="1"/>
      <c r="AEY544" s="1"/>
      <c r="AEZ544" s="1"/>
      <c r="AFA544" s="1"/>
      <c r="AFB544" s="1"/>
      <c r="AFC544" s="1"/>
      <c r="AFD544" s="1"/>
      <c r="AFE544" s="1"/>
      <c r="AFF544" s="1"/>
      <c r="AFG544" s="1"/>
      <c r="AFH544" s="1"/>
      <c r="AFI544" s="1"/>
      <c r="AFJ544" s="1"/>
      <c r="AFK544" s="1"/>
      <c r="AFL544" s="1"/>
      <c r="AFM544" s="1"/>
      <c r="AFN544" s="1"/>
      <c r="AFO544" s="1"/>
      <c r="AFP544" s="1"/>
      <c r="AFQ544" s="1"/>
      <c r="AFR544" s="1"/>
      <c r="AFS544" s="1"/>
      <c r="AFT544" s="1"/>
      <c r="AFU544" s="1"/>
      <c r="AFV544" s="1"/>
      <c r="AFW544" s="1"/>
      <c r="AFX544" s="1"/>
      <c r="AFY544" s="1"/>
      <c r="AFZ544" s="1"/>
      <c r="AGA544" s="1"/>
      <c r="AGB544" s="1"/>
      <c r="AGC544" s="1"/>
      <c r="AGD544" s="1"/>
      <c r="AGE544" s="1"/>
      <c r="AGF544" s="1"/>
      <c r="AGG544" s="1"/>
      <c r="AGH544" s="1"/>
      <c r="AGI544" s="1"/>
      <c r="AGJ544" s="1"/>
      <c r="AGK544" s="1"/>
      <c r="AGL544" s="1"/>
      <c r="AGM544" s="1"/>
      <c r="AGN544" s="1"/>
      <c r="AGO544" s="1"/>
      <c r="AGP544" s="1"/>
      <c r="AGQ544" s="1"/>
      <c r="AGR544" s="1"/>
      <c r="AGS544" s="1"/>
      <c r="AGT544" s="1"/>
      <c r="AGU544" s="1"/>
      <c r="AGV544" s="1"/>
      <c r="AGW544" s="1"/>
      <c r="AGX544" s="1"/>
      <c r="AGY544" s="1"/>
      <c r="AGZ544" s="1"/>
      <c r="AHA544" s="1"/>
      <c r="AHB544" s="1"/>
      <c r="AHC544" s="1"/>
      <c r="AHD544" s="1"/>
      <c r="AHE544" s="1"/>
      <c r="AHF544" s="1"/>
      <c r="AHG544" s="1"/>
      <c r="AHH544" s="1"/>
      <c r="AHI544" s="1"/>
      <c r="AHJ544" s="1"/>
      <c r="AHK544" s="1"/>
      <c r="AHL544" s="1"/>
      <c r="AHM544" s="1"/>
      <c r="AHN544" s="1"/>
      <c r="AHO544" s="1"/>
      <c r="AHP544" s="1"/>
      <c r="AHQ544" s="1"/>
      <c r="AHR544" s="1"/>
      <c r="AHS544" s="1"/>
      <c r="AHT544" s="1"/>
      <c r="AHU544" s="1"/>
      <c r="AHV544" s="1"/>
      <c r="AHW544" s="1"/>
      <c r="AHX544" s="1"/>
      <c r="AHY544" s="1"/>
      <c r="AHZ544" s="1"/>
      <c r="AIA544" s="1"/>
      <c r="AIB544" s="1"/>
      <c r="AIC544" s="1"/>
      <c r="AID544" s="1"/>
      <c r="AIE544" s="1"/>
      <c r="AIF544" s="1"/>
      <c r="AIG544" s="1"/>
      <c r="AIH544" s="1"/>
      <c r="AII544" s="1"/>
      <c r="AIJ544" s="1"/>
      <c r="AIK544" s="1"/>
      <c r="AIL544" s="1"/>
      <c r="AIM544" s="1"/>
      <c r="AIN544" s="1"/>
      <c r="AIO544" s="1"/>
      <c r="AIP544" s="1"/>
      <c r="AIQ544" s="1"/>
      <c r="AIR544" s="1"/>
      <c r="AIS544" s="1"/>
      <c r="AIT544" s="1"/>
      <c r="AIU544" s="1"/>
      <c r="AIV544" s="1"/>
      <c r="AIW544" s="1"/>
      <c r="AIX544" s="1"/>
      <c r="AIY544" s="1"/>
      <c r="AIZ544" s="1"/>
      <c r="AJA544" s="1"/>
      <c r="AJB544" s="1"/>
      <c r="AJC544" s="1"/>
      <c r="AJD544" s="1"/>
      <c r="AJE544" s="1"/>
      <c r="AJF544" s="1"/>
      <c r="AJG544" s="1"/>
      <c r="AJH544" s="1"/>
      <c r="AJI544" s="1"/>
      <c r="AJJ544" s="1"/>
      <c r="AJK544" s="1"/>
      <c r="AJL544" s="1"/>
      <c r="AJM544" s="1"/>
      <c r="AJN544" s="1"/>
      <c r="AJO544" s="1"/>
      <c r="AJP544" s="1"/>
      <c r="AJQ544" s="1"/>
      <c r="AJR544" s="1"/>
      <c r="AJS544" s="1"/>
      <c r="AJT544" s="1"/>
      <c r="AJU544" s="1"/>
      <c r="AJV544" s="1"/>
      <c r="AJW544" s="1"/>
      <c r="AJX544" s="1"/>
      <c r="AJY544" s="1"/>
      <c r="AJZ544" s="1"/>
      <c r="AKA544" s="1"/>
      <c r="AKB544" s="1"/>
      <c r="AKC544" s="1"/>
      <c r="AKD544" s="1"/>
      <c r="AKE544" s="1"/>
      <c r="AKF544" s="1"/>
      <c r="AKG544" s="1"/>
      <c r="AKH544" s="1"/>
      <c r="AKI544" s="1"/>
      <c r="AKJ544" s="1"/>
      <c r="AKK544" s="1"/>
      <c r="AKL544" s="1"/>
      <c r="AKM544" s="1"/>
      <c r="AKN544" s="1"/>
      <c r="AKO544" s="1"/>
      <c r="AKP544" s="1"/>
      <c r="AKQ544" s="1"/>
      <c r="AKR544" s="1"/>
      <c r="AKS544" s="1"/>
      <c r="AKT544" s="1"/>
      <c r="AKU544" s="1"/>
      <c r="AKV544" s="1"/>
      <c r="AKW544" s="1"/>
      <c r="AKX544" s="1"/>
      <c r="AKY544" s="1"/>
      <c r="AKZ544" s="1"/>
      <c r="ALA544" s="1"/>
      <c r="ALB544" s="1"/>
      <c r="ALC544" s="1"/>
      <c r="ALD544" s="1"/>
      <c r="ALE544" s="1"/>
      <c r="ALF544" s="1"/>
      <c r="ALG544" s="1"/>
      <c r="ALH544" s="1"/>
      <c r="ALI544" s="1"/>
      <c r="ALJ544" s="1"/>
      <c r="ALK544" s="1"/>
      <c r="ALL544" s="1"/>
      <c r="ALM544" s="1"/>
      <c r="ALN544" s="1"/>
      <c r="ALO544" s="1"/>
      <c r="ALP544" s="1"/>
      <c r="ALQ544" s="1"/>
      <c r="ALR544" s="1"/>
      <c r="ALS544" s="1"/>
      <c r="ALT544" s="1"/>
      <c r="ALU544" s="1"/>
      <c r="ALV544" s="1"/>
      <c r="ALW544" s="1"/>
      <c r="ALX544" s="1"/>
      <c r="ALY544" s="1"/>
      <c r="ALZ544" s="1"/>
      <c r="AMA544" s="1"/>
      <c r="AMB544" s="1"/>
      <c r="AMC544" s="1"/>
      <c r="AMD544" s="1"/>
      <c r="AME544" s="1"/>
      <c r="AMF544" s="1"/>
      <c r="AMG544" s="1"/>
      <c r="AMH544" s="1"/>
      <c r="AMI544" s="1"/>
      <c r="AMJ544" s="1"/>
      <c r="AMK544" s="1"/>
      <c r="AML544" s="1"/>
      <c r="AMM544" s="1"/>
      <c r="AMN544" s="1"/>
      <c r="AMO544" s="1"/>
      <c r="AMP544" s="1"/>
      <c r="AMQ544" s="1"/>
      <c r="AMR544" s="1"/>
      <c r="AMS544" s="1"/>
      <c r="AMT544" s="1"/>
      <c r="AMU544" s="1"/>
      <c r="AMV544" s="1"/>
      <c r="AMW544" s="1"/>
      <c r="AMX544" s="1"/>
      <c r="AMY544" s="1"/>
      <c r="AMZ544" s="1"/>
      <c r="ANA544" s="1"/>
      <c r="ANB544" s="1"/>
      <c r="ANC544" s="1"/>
      <c r="AND544" s="1"/>
      <c r="ANE544" s="1"/>
      <c r="ANF544" s="1"/>
      <c r="ANG544" s="1"/>
      <c r="ANH544" s="1"/>
      <c r="ANI544" s="1"/>
      <c r="ANJ544" s="1"/>
      <c r="ANK544" s="1"/>
      <c r="ANL544" s="1"/>
      <c r="ANM544" s="1"/>
      <c r="ANN544" s="1"/>
      <c r="ANO544" s="1"/>
      <c r="ANP544" s="1"/>
      <c r="ANQ544" s="1"/>
      <c r="ANR544" s="1"/>
      <c r="ANS544" s="1"/>
      <c r="ANT544" s="1"/>
      <c r="ANU544" s="1"/>
      <c r="ANV544" s="1"/>
      <c r="ANW544" s="1"/>
      <c r="ANX544" s="1"/>
      <c r="ANY544" s="1"/>
      <c r="ANZ544" s="1"/>
      <c r="AOA544" s="1"/>
      <c r="AOB544" s="1"/>
      <c r="AOC544" s="1"/>
      <c r="AOD544" s="1"/>
      <c r="AOE544" s="1"/>
      <c r="AOF544" s="1"/>
      <c r="AOG544" s="1"/>
      <c r="AOH544" s="1"/>
      <c r="AOI544" s="1"/>
      <c r="AOJ544" s="1"/>
      <c r="AOK544" s="1"/>
      <c r="AOL544" s="1"/>
      <c r="AOM544" s="1"/>
      <c r="AON544" s="1"/>
      <c r="AOO544" s="1"/>
      <c r="AOP544" s="1"/>
      <c r="AOQ544" s="1"/>
      <c r="AOR544" s="1"/>
      <c r="AOS544" s="1"/>
      <c r="AOT544" s="1"/>
      <c r="AOU544" s="1"/>
      <c r="AOV544" s="1"/>
      <c r="AOW544" s="1"/>
      <c r="AOX544" s="1"/>
      <c r="AOY544" s="1"/>
      <c r="AOZ544" s="1"/>
      <c r="APA544" s="1"/>
      <c r="APB544" s="1"/>
      <c r="APC544" s="1"/>
      <c r="APD544" s="1"/>
      <c r="APE544" s="1"/>
      <c r="APF544" s="1"/>
      <c r="APG544" s="1"/>
      <c r="APH544" s="1"/>
      <c r="API544" s="1"/>
      <c r="APJ544" s="1"/>
      <c r="APK544" s="1"/>
      <c r="APL544" s="1"/>
      <c r="APM544" s="1"/>
      <c r="APN544" s="1"/>
      <c r="APO544" s="1"/>
      <c r="APP544" s="1"/>
      <c r="APQ544" s="1"/>
      <c r="APR544" s="1"/>
      <c r="APS544" s="1"/>
      <c r="APT544" s="1"/>
      <c r="APU544" s="1"/>
      <c r="APV544" s="1"/>
      <c r="APW544" s="1"/>
      <c r="APX544" s="1"/>
      <c r="APY544" s="1"/>
      <c r="APZ544" s="1"/>
      <c r="AQA544" s="1"/>
      <c r="AQB544" s="1"/>
      <c r="AQC544" s="1"/>
      <c r="AQD544" s="1"/>
      <c r="AQE544" s="1"/>
      <c r="AQF544" s="1"/>
      <c r="AQG544" s="1"/>
      <c r="AQH544" s="1"/>
      <c r="AQI544" s="1"/>
      <c r="AQJ544" s="1"/>
      <c r="AQK544" s="1"/>
      <c r="AQL544" s="1"/>
      <c r="AQM544" s="1"/>
      <c r="AQN544" s="1"/>
      <c r="AQO544" s="1"/>
      <c r="AQP544" s="1"/>
      <c r="AQQ544" s="1"/>
      <c r="AQR544" s="1"/>
      <c r="AQS544" s="1"/>
      <c r="AQT544" s="1"/>
      <c r="AQU544" s="1"/>
      <c r="AQV544" s="1"/>
      <c r="AQW544" s="1"/>
      <c r="AQX544" s="1"/>
      <c r="AQY544" s="1"/>
      <c r="AQZ544" s="1"/>
      <c r="ARA544" s="1"/>
      <c r="ARB544" s="1"/>
      <c r="ARC544" s="1"/>
      <c r="ARD544" s="1"/>
      <c r="ARE544" s="1"/>
      <c r="ARF544" s="1"/>
      <c r="ARG544" s="1"/>
      <c r="ARH544" s="1"/>
      <c r="ARI544" s="1"/>
      <c r="ARJ544" s="1"/>
      <c r="ARK544" s="1"/>
      <c r="ARL544" s="1"/>
      <c r="ARM544" s="1"/>
      <c r="ARN544" s="1"/>
      <c r="ARO544" s="1"/>
      <c r="ARP544" s="1"/>
      <c r="ARQ544" s="1"/>
      <c r="ARR544" s="1"/>
      <c r="ARS544" s="1"/>
      <c r="ART544" s="1"/>
      <c r="ARU544" s="1"/>
      <c r="ARV544" s="1"/>
      <c r="ARW544" s="1"/>
      <c r="ARX544" s="1"/>
      <c r="ARY544" s="1"/>
      <c r="ARZ544" s="1"/>
      <c r="ASA544" s="1"/>
      <c r="ASB544" s="1"/>
      <c r="ASC544" s="1"/>
      <c r="ASD544" s="1"/>
      <c r="ASE544" s="1"/>
      <c r="ASF544" s="1"/>
      <c r="ASG544" s="1"/>
      <c r="ASH544" s="1"/>
      <c r="ASI544" s="1"/>
      <c r="ASJ544" s="1"/>
      <c r="ASK544" s="1"/>
      <c r="ASL544" s="1"/>
      <c r="ASM544" s="1"/>
      <c r="ASN544" s="1"/>
      <c r="ASO544" s="1"/>
      <c r="ASP544" s="1"/>
      <c r="ASQ544" s="1"/>
      <c r="ASR544" s="1"/>
      <c r="ASS544" s="1"/>
      <c r="AST544" s="1"/>
      <c r="ASU544" s="1"/>
      <c r="ASV544" s="1"/>
      <c r="ASW544" s="1"/>
      <c r="ASX544" s="1"/>
      <c r="ASY544" s="1"/>
      <c r="ASZ544" s="1"/>
      <c r="ATA544" s="1"/>
      <c r="ATB544" s="1"/>
      <c r="ATC544" s="1"/>
      <c r="ATD544" s="1"/>
      <c r="ATE544" s="1"/>
      <c r="ATF544" s="1"/>
      <c r="ATG544" s="1"/>
      <c r="ATH544" s="1"/>
      <c r="ATI544" s="1"/>
      <c r="ATJ544" s="1"/>
      <c r="ATK544" s="1"/>
      <c r="ATL544" s="1"/>
      <c r="ATM544" s="1"/>
      <c r="ATN544" s="1"/>
      <c r="ATO544" s="1"/>
      <c r="ATP544" s="1"/>
      <c r="ATQ544" s="1"/>
      <c r="ATR544" s="1"/>
      <c r="ATS544" s="1"/>
      <c r="ATT544" s="1"/>
      <c r="ATU544" s="1"/>
      <c r="ATV544" s="1"/>
      <c r="ATW544" s="1"/>
      <c r="ATX544" s="1"/>
      <c r="ATY544" s="1"/>
      <c r="ATZ544" s="1"/>
      <c r="AUA544" s="1"/>
      <c r="AUB544" s="1"/>
      <c r="AUC544" s="1"/>
      <c r="AUD544" s="1"/>
      <c r="AUE544" s="1"/>
      <c r="AUF544" s="1"/>
      <c r="AUG544" s="1"/>
      <c r="AUH544" s="1"/>
      <c r="AUI544" s="1"/>
      <c r="AUJ544" s="1"/>
      <c r="AUK544" s="1"/>
      <c r="AUL544" s="1"/>
      <c r="AUM544" s="1"/>
      <c r="AUN544" s="1"/>
      <c r="AUO544" s="1"/>
      <c r="AUP544" s="1"/>
      <c r="AUQ544" s="1"/>
      <c r="AUR544" s="1"/>
      <c r="AUS544" s="1"/>
      <c r="AUT544" s="1"/>
      <c r="AUU544" s="1"/>
      <c r="AUV544" s="1"/>
      <c r="AUW544" s="1"/>
      <c r="AUX544" s="1"/>
      <c r="AUY544" s="1"/>
      <c r="AUZ544" s="1"/>
      <c r="AVA544" s="1"/>
      <c r="AVB544" s="1"/>
      <c r="AVC544" s="1"/>
      <c r="AVD544" s="1"/>
      <c r="AVE544" s="1"/>
      <c r="AVF544" s="1"/>
      <c r="AVG544" s="1"/>
      <c r="AVH544" s="1"/>
      <c r="AVI544" s="1"/>
      <c r="AVJ544" s="1"/>
      <c r="AVK544" s="1"/>
      <c r="AVL544" s="1"/>
      <c r="AVM544" s="1"/>
      <c r="AVN544" s="1"/>
      <c r="AVO544" s="1"/>
      <c r="AVP544" s="1"/>
      <c r="AVQ544" s="1"/>
      <c r="AVR544" s="1"/>
      <c r="AVS544" s="1"/>
      <c r="AVT544" s="1"/>
      <c r="AVU544" s="1"/>
      <c r="AVV544" s="1"/>
      <c r="AVW544" s="1"/>
      <c r="AVX544" s="1"/>
      <c r="AVY544" s="1"/>
      <c r="AVZ544" s="1"/>
      <c r="AWA544" s="1"/>
      <c r="AWB544" s="1"/>
      <c r="AWC544" s="1"/>
      <c r="AWD544" s="1"/>
      <c r="AWE544" s="1"/>
      <c r="AWF544" s="1"/>
      <c r="AWG544" s="1"/>
      <c r="AWH544" s="1"/>
      <c r="AWI544" s="1"/>
      <c r="AWJ544" s="1"/>
      <c r="AWK544" s="1"/>
      <c r="AWL544" s="1"/>
      <c r="AWM544" s="1"/>
      <c r="AWN544" s="1"/>
      <c r="AWO544" s="1"/>
      <c r="AWP544" s="1"/>
      <c r="AWQ544" s="1"/>
      <c r="AWR544" s="1"/>
      <c r="AWS544" s="1"/>
      <c r="AWT544" s="1"/>
      <c r="AWU544" s="1"/>
      <c r="AWV544" s="1"/>
      <c r="AWW544" s="1"/>
      <c r="AWX544" s="1"/>
      <c r="AWY544" s="1"/>
      <c r="AWZ544" s="1"/>
      <c r="AXA544" s="1"/>
      <c r="AXB544" s="1"/>
      <c r="AXC544" s="1"/>
      <c r="AXD544" s="1"/>
      <c r="AXE544" s="1"/>
      <c r="AXF544" s="1"/>
      <c r="AXG544" s="1"/>
      <c r="AXH544" s="1"/>
      <c r="AXI544" s="1"/>
      <c r="AXJ544" s="1"/>
      <c r="AXK544" s="1"/>
      <c r="AXL544" s="1"/>
      <c r="AXM544" s="1"/>
      <c r="AXN544" s="1"/>
      <c r="AXO544" s="1"/>
      <c r="AXP544" s="1"/>
      <c r="AXQ544" s="1"/>
      <c r="AXR544" s="1"/>
      <c r="AXS544" s="1"/>
      <c r="AXT544" s="1"/>
      <c r="AXU544" s="1"/>
      <c r="AXV544" s="1"/>
      <c r="AXW544" s="1"/>
      <c r="AXX544" s="1"/>
      <c r="AXY544" s="1"/>
      <c r="AXZ544" s="1"/>
      <c r="AYA544" s="1"/>
      <c r="AYB544" s="1"/>
      <c r="AYC544" s="1"/>
      <c r="AYD544" s="1"/>
      <c r="AYE544" s="1"/>
      <c r="AYF544" s="1"/>
      <c r="AYG544" s="1"/>
      <c r="AYH544" s="1"/>
      <c r="AYI544" s="1"/>
      <c r="AYJ544" s="1"/>
      <c r="AYK544" s="1"/>
      <c r="AYL544" s="1"/>
      <c r="AYM544" s="1"/>
      <c r="AYN544" s="1"/>
      <c r="AYO544" s="1"/>
      <c r="AYP544" s="1"/>
      <c r="AYQ544" s="1"/>
      <c r="AYR544" s="1"/>
      <c r="AYS544" s="1"/>
      <c r="AYT544" s="1"/>
      <c r="AYU544" s="1"/>
      <c r="AYV544" s="1"/>
      <c r="AYW544" s="1"/>
      <c r="AYX544" s="1"/>
      <c r="AYY544" s="1"/>
      <c r="AYZ544" s="1"/>
      <c r="AZA544" s="1"/>
      <c r="AZB544" s="1"/>
      <c r="AZC544" s="1"/>
      <c r="AZD544" s="1"/>
      <c r="AZE544" s="1"/>
      <c r="AZF544" s="1"/>
      <c r="AZG544" s="1"/>
      <c r="AZH544" s="1"/>
      <c r="AZI544" s="1"/>
      <c r="AZJ544" s="1"/>
      <c r="AZK544" s="1"/>
      <c r="AZL544" s="1"/>
      <c r="AZM544" s="1"/>
      <c r="AZN544" s="1"/>
      <c r="AZO544" s="1"/>
      <c r="AZP544" s="1"/>
      <c r="AZQ544" s="1"/>
      <c r="AZR544" s="1"/>
      <c r="AZS544" s="1"/>
      <c r="AZT544" s="1"/>
      <c r="AZU544" s="1"/>
      <c r="AZV544" s="1"/>
      <c r="AZW544" s="1"/>
      <c r="AZX544" s="1"/>
      <c r="AZY544" s="1"/>
      <c r="AZZ544" s="1"/>
      <c r="BAA544" s="1"/>
      <c r="BAB544" s="1"/>
      <c r="BAC544" s="1"/>
      <c r="BAD544" s="1"/>
      <c r="BAE544" s="1"/>
      <c r="BAF544" s="1"/>
      <c r="BAG544" s="1"/>
      <c r="BAH544" s="1"/>
      <c r="BAI544" s="1"/>
      <c r="BAJ544" s="1"/>
      <c r="BAK544" s="1"/>
      <c r="BAL544" s="1"/>
      <c r="BAM544" s="1"/>
      <c r="BAN544" s="1"/>
      <c r="BAO544" s="1"/>
      <c r="BAP544" s="1"/>
      <c r="BAQ544" s="1"/>
      <c r="BAR544" s="1"/>
      <c r="BAS544" s="1"/>
      <c r="BAT544" s="1"/>
      <c r="BAU544" s="1"/>
      <c r="BAV544" s="1"/>
      <c r="BAW544" s="1"/>
      <c r="BAX544" s="1"/>
      <c r="BAY544" s="1"/>
      <c r="BAZ544" s="1"/>
      <c r="BBA544" s="1"/>
      <c r="BBB544" s="1"/>
      <c r="BBC544" s="1"/>
      <c r="BBD544" s="1"/>
      <c r="BBE544" s="1"/>
      <c r="BBF544" s="1"/>
      <c r="BBG544" s="1"/>
      <c r="BBH544" s="1"/>
      <c r="BBI544" s="1"/>
      <c r="BBJ544" s="1"/>
      <c r="BBK544" s="1"/>
      <c r="BBL544" s="1"/>
      <c r="BBM544" s="1"/>
      <c r="BBN544" s="1"/>
      <c r="BBO544" s="1"/>
      <c r="BBP544" s="1"/>
      <c r="BBQ544" s="1"/>
      <c r="BBR544" s="1"/>
      <c r="BBS544" s="1"/>
      <c r="BBT544" s="1"/>
      <c r="BBU544" s="1"/>
      <c r="BBV544" s="1"/>
      <c r="BBW544" s="1"/>
      <c r="BBX544" s="1"/>
      <c r="BBY544" s="1"/>
      <c r="BBZ544" s="1"/>
      <c r="BCA544" s="1"/>
      <c r="BCB544" s="1"/>
      <c r="BCC544" s="1"/>
      <c r="BCD544" s="1"/>
      <c r="BCE544" s="1"/>
      <c r="BCF544" s="1"/>
      <c r="BCG544" s="1"/>
      <c r="BCH544" s="1"/>
      <c r="BCI544" s="1"/>
      <c r="BCJ544" s="1"/>
      <c r="BCK544" s="1"/>
      <c r="BCL544" s="1"/>
      <c r="BCM544" s="1"/>
      <c r="BCN544" s="1"/>
      <c r="BCO544" s="1"/>
      <c r="BCP544" s="1"/>
      <c r="BCQ544" s="1"/>
      <c r="BCR544" s="1"/>
      <c r="BCS544" s="1"/>
      <c r="BCT544" s="1"/>
      <c r="BCU544" s="1"/>
      <c r="BCV544" s="1"/>
      <c r="BCW544" s="1"/>
      <c r="BCX544" s="1"/>
      <c r="BCY544" s="1"/>
      <c r="BCZ544" s="1"/>
      <c r="BDA544" s="1"/>
      <c r="BDB544" s="1"/>
      <c r="BDC544" s="1"/>
      <c r="BDD544" s="1"/>
      <c r="BDE544" s="1"/>
      <c r="BDF544" s="1"/>
      <c r="BDG544" s="1"/>
      <c r="BDH544" s="1"/>
      <c r="BDI544" s="1"/>
      <c r="BDJ544" s="1"/>
      <c r="BDK544" s="1"/>
      <c r="BDL544" s="1"/>
      <c r="BDM544" s="1"/>
      <c r="BDN544" s="1"/>
      <c r="BDO544" s="1"/>
      <c r="BDP544" s="1"/>
      <c r="BDQ544" s="1"/>
      <c r="BDR544" s="1"/>
      <c r="BDS544" s="1"/>
      <c r="BDT544" s="1"/>
      <c r="BDU544" s="1"/>
      <c r="BDV544" s="1"/>
      <c r="BDW544" s="1"/>
      <c r="BDX544" s="1"/>
      <c r="BDY544" s="1"/>
      <c r="BDZ544" s="1"/>
      <c r="BEA544" s="1"/>
      <c r="BEB544" s="1"/>
      <c r="BEC544" s="1"/>
      <c r="BED544" s="1"/>
      <c r="BEE544" s="1"/>
      <c r="BEF544" s="1"/>
      <c r="BEG544" s="1"/>
      <c r="BEH544" s="1"/>
      <c r="BEI544" s="1"/>
      <c r="BEJ544" s="1"/>
      <c r="BEK544" s="1"/>
      <c r="BEL544" s="1"/>
      <c r="BEM544" s="1"/>
      <c r="BEN544" s="1"/>
      <c r="BEO544" s="1"/>
      <c r="BEP544" s="1"/>
      <c r="BEQ544" s="1"/>
      <c r="BER544" s="1"/>
      <c r="BES544" s="1"/>
      <c r="BET544" s="1"/>
      <c r="BEU544" s="1"/>
      <c r="BEV544" s="1"/>
      <c r="BEW544" s="1"/>
      <c r="BEX544" s="1"/>
      <c r="BEY544" s="1"/>
      <c r="BEZ544" s="1"/>
      <c r="BFA544" s="1"/>
      <c r="BFB544" s="1"/>
      <c r="BFC544" s="1"/>
      <c r="BFD544" s="1"/>
      <c r="BFE544" s="1"/>
      <c r="BFF544" s="1"/>
      <c r="BFG544" s="1"/>
      <c r="BFH544" s="1"/>
      <c r="BFI544" s="1"/>
      <c r="BFJ544" s="1"/>
      <c r="BFK544" s="1"/>
      <c r="BFL544" s="1"/>
      <c r="BFM544" s="1"/>
      <c r="BFN544" s="1"/>
      <c r="BFO544" s="1"/>
      <c r="BFP544" s="1"/>
      <c r="BFQ544" s="1"/>
      <c r="BFR544" s="1"/>
      <c r="BFS544" s="1"/>
      <c r="BFT544" s="1"/>
      <c r="BFU544" s="1"/>
      <c r="BFV544" s="1"/>
      <c r="BFW544" s="1"/>
      <c r="BFX544" s="1"/>
      <c r="BFY544" s="1"/>
      <c r="BFZ544" s="1"/>
      <c r="BGA544" s="1"/>
      <c r="BGB544" s="1"/>
      <c r="BGC544" s="1"/>
      <c r="BGD544" s="1"/>
      <c r="BGE544" s="1"/>
      <c r="BGF544" s="1"/>
      <c r="BGG544" s="1"/>
      <c r="BGH544" s="1"/>
      <c r="BGI544" s="1"/>
      <c r="BGJ544" s="1"/>
      <c r="BGK544" s="1"/>
      <c r="BGL544" s="1"/>
      <c r="BGM544" s="1"/>
      <c r="BGN544" s="1"/>
      <c r="BGO544" s="1"/>
      <c r="BGP544" s="1"/>
      <c r="BGQ544" s="1"/>
      <c r="BGR544" s="1"/>
      <c r="BGS544" s="1"/>
      <c r="BGT544" s="1"/>
      <c r="BGU544" s="1"/>
      <c r="BGV544" s="1"/>
      <c r="BGW544" s="1"/>
      <c r="BGX544" s="1"/>
      <c r="BGY544" s="1"/>
      <c r="BGZ544" s="1"/>
      <c r="BHA544" s="1"/>
      <c r="BHB544" s="1"/>
      <c r="BHC544" s="1"/>
      <c r="BHD544" s="1"/>
      <c r="BHE544" s="1"/>
      <c r="BHF544" s="1"/>
      <c r="BHG544" s="1"/>
      <c r="BHH544" s="1"/>
      <c r="BHI544" s="1"/>
      <c r="BHJ544" s="1"/>
      <c r="BHK544" s="1"/>
      <c r="BHL544" s="1"/>
      <c r="BHM544" s="1"/>
      <c r="BHN544" s="1"/>
      <c r="BHO544" s="1"/>
      <c r="BHP544" s="1"/>
      <c r="BHQ544" s="1"/>
      <c r="BHR544" s="1"/>
      <c r="BHS544" s="1"/>
      <c r="BHT544" s="1"/>
      <c r="BHU544" s="1"/>
      <c r="BHV544" s="1"/>
      <c r="BHW544" s="1"/>
      <c r="BHX544" s="1"/>
      <c r="BHY544" s="1"/>
      <c r="BHZ544" s="1"/>
      <c r="BIA544" s="1"/>
      <c r="BIB544" s="1"/>
      <c r="BIC544" s="1"/>
      <c r="BID544" s="1"/>
      <c r="BIE544" s="1"/>
      <c r="BIF544" s="1"/>
      <c r="BIG544" s="1"/>
      <c r="BIH544" s="1"/>
      <c r="BII544" s="1"/>
      <c r="BIJ544" s="1"/>
      <c r="BIK544" s="1"/>
      <c r="BIL544" s="1"/>
      <c r="BIM544" s="1"/>
      <c r="BIN544" s="1"/>
      <c r="BIO544" s="1"/>
      <c r="BIP544" s="1"/>
      <c r="BIQ544" s="1"/>
      <c r="BIR544" s="1"/>
      <c r="BIS544" s="1"/>
      <c r="BIT544" s="1"/>
      <c r="BIU544" s="1"/>
      <c r="BIV544" s="1"/>
      <c r="BIW544" s="1"/>
      <c r="BIX544" s="1"/>
      <c r="BIY544" s="1"/>
      <c r="BIZ544" s="1"/>
      <c r="BJA544" s="1"/>
      <c r="BJB544" s="1"/>
      <c r="BJC544" s="1"/>
      <c r="BJD544" s="1"/>
      <c r="BJE544" s="1"/>
      <c r="BJF544" s="1"/>
      <c r="BJG544" s="1"/>
      <c r="BJH544" s="1"/>
      <c r="BJI544" s="1"/>
      <c r="BJJ544" s="1"/>
      <c r="BJK544" s="1"/>
      <c r="BJL544" s="1"/>
      <c r="BJM544" s="1"/>
      <c r="BJN544" s="1"/>
      <c r="BJO544" s="1"/>
      <c r="BJP544" s="1"/>
      <c r="BJQ544" s="1"/>
      <c r="BJR544" s="1"/>
      <c r="BJS544" s="1"/>
      <c r="BJT544" s="1"/>
      <c r="BJU544" s="1"/>
      <c r="BJV544" s="1"/>
      <c r="BJW544" s="1"/>
      <c r="BJX544" s="1"/>
      <c r="BJY544" s="1"/>
      <c r="BJZ544" s="1"/>
      <c r="BKA544" s="1"/>
      <c r="BKB544" s="1"/>
      <c r="BKC544" s="1"/>
      <c r="BKD544" s="1"/>
      <c r="BKE544" s="1"/>
      <c r="BKF544" s="1"/>
      <c r="BKG544" s="1"/>
      <c r="BKH544" s="1"/>
      <c r="BKI544" s="1"/>
      <c r="BKJ544" s="1"/>
      <c r="BKK544" s="1"/>
      <c r="BKL544" s="1"/>
      <c r="BKM544" s="1"/>
      <c r="BKN544" s="1"/>
      <c r="BKO544" s="1"/>
      <c r="BKP544" s="1"/>
      <c r="BKQ544" s="1"/>
      <c r="BKR544" s="1"/>
      <c r="BKS544" s="1"/>
      <c r="BKT544" s="1"/>
      <c r="BKU544" s="1"/>
      <c r="BKV544" s="1"/>
      <c r="BKW544" s="1"/>
      <c r="BKX544" s="1"/>
      <c r="BKY544" s="1"/>
      <c r="BKZ544" s="1"/>
      <c r="BLA544" s="1"/>
      <c r="BLB544" s="1"/>
      <c r="BLC544" s="1"/>
      <c r="BLD544" s="1"/>
      <c r="BLE544" s="1"/>
      <c r="BLF544" s="1"/>
      <c r="BLG544" s="1"/>
      <c r="BLH544" s="1"/>
      <c r="BLI544" s="1"/>
      <c r="BLJ544" s="1"/>
      <c r="BLK544" s="1"/>
      <c r="BLL544" s="1"/>
      <c r="BLM544" s="1"/>
      <c r="BLN544" s="1"/>
      <c r="BLO544" s="1"/>
      <c r="BLP544" s="1"/>
      <c r="BLQ544" s="1"/>
      <c r="BLR544" s="1"/>
      <c r="BLS544" s="1"/>
      <c r="BLT544" s="1"/>
      <c r="BLU544" s="1"/>
      <c r="BLV544" s="1"/>
      <c r="BLW544" s="1"/>
      <c r="BLX544" s="1"/>
      <c r="BLY544" s="1"/>
      <c r="BLZ544" s="1"/>
      <c r="BMA544" s="1"/>
      <c r="BMB544" s="1"/>
      <c r="BMC544" s="1"/>
      <c r="BMD544" s="1"/>
      <c r="BME544" s="1"/>
      <c r="BMF544" s="1"/>
      <c r="BMG544" s="1"/>
      <c r="BMH544" s="1"/>
      <c r="BMI544" s="1"/>
      <c r="BMJ544" s="1"/>
      <c r="BMK544" s="1"/>
      <c r="BML544" s="1"/>
      <c r="BMM544" s="1"/>
      <c r="BMN544" s="1"/>
      <c r="BMO544" s="1"/>
      <c r="BMP544" s="1"/>
      <c r="BMQ544" s="1"/>
      <c r="BMR544" s="1"/>
      <c r="BMS544" s="1"/>
      <c r="BMT544" s="1"/>
      <c r="BMU544" s="1"/>
      <c r="BMV544" s="1"/>
      <c r="BMW544" s="1"/>
      <c r="BMX544" s="1"/>
      <c r="BMY544" s="1"/>
      <c r="BMZ544" s="1"/>
      <c r="BNA544" s="1"/>
      <c r="BNB544" s="1"/>
      <c r="BNC544" s="1"/>
      <c r="BND544" s="1"/>
      <c r="BNE544" s="1"/>
      <c r="BNF544" s="1"/>
      <c r="BNG544" s="1"/>
      <c r="BNH544" s="1"/>
      <c r="BNI544" s="1"/>
      <c r="BNJ544" s="1"/>
      <c r="BNK544" s="1"/>
      <c r="BNL544" s="1"/>
      <c r="BNM544" s="1"/>
      <c r="BNN544" s="1"/>
      <c r="BNO544" s="1"/>
      <c r="BNP544" s="1"/>
      <c r="BNQ544" s="1"/>
      <c r="BNR544" s="1"/>
      <c r="BNS544" s="1"/>
      <c r="BNT544" s="1"/>
      <c r="BNU544" s="1"/>
      <c r="BNV544" s="1"/>
      <c r="BNW544" s="1"/>
      <c r="BNX544" s="1"/>
      <c r="BNY544" s="1"/>
      <c r="BNZ544" s="1"/>
      <c r="BOA544" s="1"/>
      <c r="BOB544" s="1"/>
      <c r="BOC544" s="1"/>
      <c r="BOD544" s="1"/>
      <c r="BOE544" s="1"/>
      <c r="BOF544" s="1"/>
      <c r="BOG544" s="1"/>
      <c r="BOH544" s="1"/>
      <c r="BOI544" s="1"/>
      <c r="BOJ544" s="1"/>
      <c r="BOK544" s="1"/>
      <c r="BOL544" s="1"/>
      <c r="BOM544" s="1"/>
      <c r="BON544" s="1"/>
      <c r="BOO544" s="1"/>
      <c r="BOP544" s="1"/>
      <c r="BOQ544" s="1"/>
      <c r="BOR544" s="1"/>
      <c r="BOS544" s="1"/>
      <c r="BOT544" s="1"/>
      <c r="BOU544" s="1"/>
      <c r="BOV544" s="1"/>
      <c r="BOW544" s="1"/>
      <c r="BOX544" s="1"/>
      <c r="BOY544" s="1"/>
      <c r="BOZ544" s="1"/>
      <c r="BPA544" s="1"/>
      <c r="BPB544" s="1"/>
      <c r="BPC544" s="1"/>
      <c r="BPD544" s="1"/>
      <c r="BPE544" s="1"/>
      <c r="BPF544" s="1"/>
      <c r="BPG544" s="1"/>
      <c r="BPH544" s="1"/>
      <c r="BPI544" s="1"/>
      <c r="BPJ544" s="1"/>
      <c r="BPK544" s="1"/>
      <c r="BPL544" s="1"/>
      <c r="BPM544" s="1"/>
      <c r="BPN544" s="1"/>
      <c r="BPO544" s="1"/>
      <c r="BPP544" s="1"/>
      <c r="BPQ544" s="1"/>
      <c r="BPR544" s="1"/>
      <c r="BPS544" s="1"/>
      <c r="BPT544" s="1"/>
      <c r="BPU544" s="1"/>
      <c r="BPV544" s="1"/>
      <c r="BPW544" s="1"/>
      <c r="BPX544" s="1"/>
      <c r="BPY544" s="1"/>
      <c r="BPZ544" s="1"/>
      <c r="BQA544" s="1"/>
      <c r="BQB544" s="1"/>
      <c r="BQC544" s="1"/>
      <c r="BQD544" s="1"/>
      <c r="BQE544" s="1"/>
      <c r="BQF544" s="1"/>
      <c r="BQG544" s="1"/>
      <c r="BQH544" s="1"/>
      <c r="BQI544" s="1"/>
      <c r="BQJ544" s="1"/>
      <c r="BQK544" s="1"/>
      <c r="BQL544" s="1"/>
      <c r="BQM544" s="1"/>
      <c r="BQN544" s="1"/>
      <c r="BQO544" s="1"/>
      <c r="BQP544" s="1"/>
      <c r="BQQ544" s="1"/>
      <c r="BQR544" s="1"/>
      <c r="BQS544" s="1"/>
      <c r="BQT544" s="1"/>
      <c r="BQU544" s="1"/>
      <c r="BQV544" s="1"/>
      <c r="BQW544" s="1"/>
      <c r="BQX544" s="1"/>
      <c r="BQY544" s="1"/>
      <c r="BQZ544" s="1"/>
      <c r="BRA544" s="1"/>
      <c r="BRB544" s="1"/>
      <c r="BRC544" s="1"/>
      <c r="BRD544" s="1"/>
      <c r="BRE544" s="1"/>
      <c r="BRF544" s="1"/>
      <c r="BRG544" s="1"/>
      <c r="BRH544" s="1"/>
      <c r="BRI544" s="1"/>
      <c r="BRJ544" s="1"/>
      <c r="BRK544" s="1"/>
      <c r="BRL544" s="1"/>
      <c r="BRM544" s="1"/>
      <c r="BRN544" s="1"/>
      <c r="BRO544" s="1"/>
      <c r="BRP544" s="1"/>
      <c r="BRQ544" s="1"/>
      <c r="BRR544" s="1"/>
      <c r="BRS544" s="1"/>
      <c r="BRT544" s="1"/>
      <c r="BRU544" s="1"/>
      <c r="BRV544" s="1"/>
      <c r="BRW544" s="1"/>
      <c r="BRX544" s="1"/>
      <c r="BRY544" s="1"/>
      <c r="BRZ544" s="1"/>
      <c r="BSA544" s="1"/>
      <c r="BSB544" s="1"/>
      <c r="BSC544" s="1"/>
      <c r="BSD544" s="1"/>
      <c r="BSE544" s="1"/>
      <c r="BSF544" s="1"/>
      <c r="BSG544" s="1"/>
      <c r="BSH544" s="1"/>
      <c r="BSI544" s="1"/>
      <c r="BSJ544" s="1"/>
      <c r="BSK544" s="1"/>
      <c r="BSL544" s="1"/>
      <c r="BSM544" s="1"/>
      <c r="BSN544" s="1"/>
      <c r="BSO544" s="1"/>
      <c r="BSP544" s="1"/>
      <c r="BSQ544" s="1"/>
      <c r="BSR544" s="1"/>
      <c r="BSS544" s="1"/>
      <c r="BST544" s="1"/>
      <c r="BSU544" s="1"/>
      <c r="BSV544" s="1"/>
      <c r="BSW544" s="1"/>
      <c r="BSX544" s="1"/>
      <c r="BSY544" s="1"/>
      <c r="BSZ544" s="1"/>
      <c r="BTA544" s="1"/>
      <c r="BTB544" s="1"/>
      <c r="BTC544" s="1"/>
      <c r="BTD544" s="1"/>
      <c r="BTE544" s="1"/>
      <c r="BTF544" s="1"/>
      <c r="BTG544" s="1"/>
      <c r="BTH544" s="1"/>
      <c r="BTI544" s="1"/>
      <c r="BTJ544" s="1"/>
      <c r="BTK544" s="1"/>
      <c r="BTL544" s="1"/>
      <c r="BTM544" s="1"/>
      <c r="BTN544" s="1"/>
      <c r="BTO544" s="1"/>
      <c r="BTP544" s="1"/>
      <c r="BTQ544" s="1"/>
      <c r="BTR544" s="1"/>
      <c r="BTS544" s="1"/>
      <c r="BTT544" s="1"/>
      <c r="BTU544" s="1"/>
      <c r="BTV544" s="1"/>
      <c r="BTW544" s="1"/>
      <c r="BTX544" s="1"/>
      <c r="BTY544" s="1"/>
      <c r="BTZ544" s="1"/>
      <c r="BUA544" s="1"/>
      <c r="BUB544" s="1"/>
      <c r="BUC544" s="1"/>
      <c r="BUD544" s="1"/>
      <c r="BUE544" s="1"/>
      <c r="BUF544" s="1"/>
      <c r="BUG544" s="1"/>
      <c r="BUH544" s="1"/>
      <c r="BUI544" s="1"/>
      <c r="BUJ544" s="1"/>
      <c r="BUK544" s="1"/>
      <c r="BUL544" s="1"/>
      <c r="BUM544" s="1"/>
      <c r="BUN544" s="1"/>
      <c r="BUO544" s="1"/>
      <c r="BUP544" s="1"/>
      <c r="BUQ544" s="1"/>
      <c r="BUR544" s="1"/>
      <c r="BUS544" s="1"/>
      <c r="BUT544" s="1"/>
      <c r="BUU544" s="1"/>
      <c r="BUV544" s="1"/>
      <c r="BUW544" s="1"/>
      <c r="BUX544" s="1"/>
      <c r="BUY544" s="1"/>
      <c r="BUZ544" s="1"/>
      <c r="BVA544" s="1"/>
      <c r="BVB544" s="1"/>
      <c r="BVC544" s="1"/>
      <c r="BVD544" s="1"/>
      <c r="BVE544" s="1"/>
      <c r="BVF544" s="1"/>
      <c r="BVG544" s="1"/>
      <c r="BVH544" s="1"/>
      <c r="BVI544" s="1"/>
      <c r="BVJ544" s="1"/>
      <c r="BVK544" s="1"/>
      <c r="BVL544" s="1"/>
      <c r="BVM544" s="1"/>
      <c r="BVN544" s="1"/>
      <c r="BVO544" s="1"/>
      <c r="BVP544" s="1"/>
      <c r="BVQ544" s="1"/>
      <c r="BVR544" s="1"/>
      <c r="BVS544" s="1"/>
      <c r="BVT544" s="1"/>
      <c r="BVU544" s="1"/>
      <c r="BVV544" s="1"/>
      <c r="BVW544" s="1"/>
      <c r="BVX544" s="1"/>
      <c r="BVY544" s="1"/>
      <c r="BVZ544" s="1"/>
      <c r="BWA544" s="1"/>
      <c r="BWB544" s="1"/>
      <c r="BWC544" s="1"/>
      <c r="BWD544" s="1"/>
      <c r="BWE544" s="1"/>
      <c r="BWF544" s="1"/>
      <c r="BWG544" s="1"/>
      <c r="BWH544" s="1"/>
      <c r="BWI544" s="1"/>
      <c r="BWJ544" s="1"/>
      <c r="BWK544" s="1"/>
      <c r="BWL544" s="1"/>
      <c r="BWM544" s="1"/>
      <c r="BWN544" s="1"/>
      <c r="BWO544" s="1"/>
      <c r="BWP544" s="1"/>
      <c r="BWQ544" s="1"/>
      <c r="BWR544" s="1"/>
      <c r="BWS544" s="1"/>
      <c r="BWT544" s="1"/>
      <c r="BWU544" s="1"/>
      <c r="BWV544" s="1"/>
      <c r="BWW544" s="1"/>
      <c r="BWX544" s="1"/>
      <c r="BWY544" s="1"/>
      <c r="BWZ544" s="1"/>
      <c r="BXA544" s="1"/>
      <c r="BXB544" s="1"/>
      <c r="BXC544" s="1"/>
      <c r="BXD544" s="1"/>
      <c r="BXE544" s="1"/>
      <c r="BXF544" s="1"/>
      <c r="BXG544" s="1"/>
      <c r="BXH544" s="1"/>
      <c r="BXI544" s="1"/>
      <c r="BXJ544" s="1"/>
      <c r="BXK544" s="1"/>
      <c r="BXL544" s="1"/>
      <c r="BXM544" s="1"/>
      <c r="BXN544" s="1"/>
      <c r="BXO544" s="1"/>
      <c r="BXP544" s="1"/>
      <c r="BXQ544" s="1"/>
      <c r="BXR544" s="1"/>
      <c r="BXS544" s="1"/>
      <c r="BXT544" s="1"/>
      <c r="BXU544" s="1"/>
      <c r="BXV544" s="1"/>
      <c r="BXW544" s="1"/>
      <c r="BXX544" s="1"/>
      <c r="BXY544" s="1"/>
      <c r="BXZ544" s="1"/>
      <c r="BYA544" s="1"/>
      <c r="BYB544" s="1"/>
      <c r="BYC544" s="1"/>
      <c r="BYD544" s="1"/>
      <c r="BYE544" s="1"/>
      <c r="BYF544" s="1"/>
      <c r="BYG544" s="1"/>
      <c r="BYH544" s="1"/>
      <c r="BYI544" s="1"/>
      <c r="BYJ544" s="1"/>
      <c r="BYK544" s="1"/>
      <c r="BYL544" s="1"/>
      <c r="BYM544" s="1"/>
      <c r="BYN544" s="1"/>
      <c r="BYO544" s="1"/>
      <c r="BYP544" s="1"/>
      <c r="BYQ544" s="1"/>
      <c r="BYR544" s="1"/>
      <c r="BYS544" s="1"/>
      <c r="BYT544" s="1"/>
      <c r="BYU544" s="1"/>
      <c r="BYV544" s="1"/>
      <c r="BYW544" s="1"/>
      <c r="BYX544" s="1"/>
      <c r="BYY544" s="1"/>
      <c r="BYZ544" s="1"/>
      <c r="BZA544" s="1"/>
      <c r="BZB544" s="1"/>
      <c r="BZC544" s="1"/>
      <c r="BZD544" s="1"/>
      <c r="BZE544" s="1"/>
      <c r="BZF544" s="1"/>
      <c r="BZG544" s="1"/>
      <c r="BZH544" s="1"/>
      <c r="BZI544" s="1"/>
      <c r="BZJ544" s="1"/>
      <c r="BZK544" s="1"/>
      <c r="BZL544" s="1"/>
      <c r="BZM544" s="1"/>
      <c r="BZN544" s="1"/>
      <c r="BZO544" s="1"/>
      <c r="BZP544" s="1"/>
      <c r="BZQ544" s="1"/>
      <c r="BZR544" s="1"/>
      <c r="BZS544" s="1"/>
      <c r="BZT544" s="1"/>
      <c r="BZU544" s="1"/>
      <c r="BZV544" s="1"/>
      <c r="BZW544" s="1"/>
      <c r="BZX544" s="1"/>
      <c r="BZY544" s="1"/>
      <c r="BZZ544" s="1"/>
      <c r="CAA544" s="1"/>
      <c r="CAB544" s="1"/>
      <c r="CAC544" s="1"/>
      <c r="CAD544" s="1"/>
      <c r="CAE544" s="1"/>
      <c r="CAF544" s="1"/>
      <c r="CAG544" s="1"/>
      <c r="CAH544" s="1"/>
      <c r="CAI544" s="1"/>
      <c r="CAJ544" s="1"/>
      <c r="CAK544" s="1"/>
      <c r="CAL544" s="1"/>
      <c r="CAM544" s="1"/>
      <c r="CAN544" s="1"/>
      <c r="CAO544" s="1"/>
      <c r="CAP544" s="1"/>
      <c r="CAQ544" s="1"/>
      <c r="CAR544" s="1"/>
      <c r="CAS544" s="1"/>
      <c r="CAT544" s="1"/>
      <c r="CAU544" s="1"/>
      <c r="CAV544" s="1"/>
      <c r="CAW544" s="1"/>
      <c r="CAX544" s="1"/>
      <c r="CAY544" s="1"/>
      <c r="CAZ544" s="1"/>
      <c r="CBA544" s="1"/>
      <c r="CBB544" s="1"/>
      <c r="CBC544" s="1"/>
      <c r="CBD544" s="1"/>
      <c r="CBE544" s="1"/>
      <c r="CBF544" s="1"/>
      <c r="CBG544" s="1"/>
      <c r="CBH544" s="1"/>
      <c r="CBI544" s="1"/>
      <c r="CBJ544" s="1"/>
      <c r="CBK544" s="1"/>
      <c r="CBL544" s="1"/>
      <c r="CBM544" s="1"/>
      <c r="CBN544" s="1"/>
      <c r="CBO544" s="1"/>
      <c r="CBP544" s="1"/>
      <c r="CBQ544" s="1"/>
      <c r="CBR544" s="1"/>
      <c r="CBS544" s="1"/>
      <c r="CBT544" s="1"/>
      <c r="CBU544" s="1"/>
      <c r="CBV544" s="1"/>
      <c r="CBW544" s="1"/>
      <c r="CBX544" s="1"/>
      <c r="CBY544" s="1"/>
      <c r="CBZ544" s="1"/>
      <c r="CCA544" s="1"/>
      <c r="CCB544" s="1"/>
      <c r="CCC544" s="1"/>
      <c r="CCD544" s="1"/>
      <c r="CCE544" s="1"/>
      <c r="CCF544" s="1"/>
      <c r="CCG544" s="1"/>
      <c r="CCH544" s="1"/>
      <c r="CCI544" s="1"/>
      <c r="CCJ544" s="1"/>
      <c r="CCK544" s="1"/>
      <c r="CCL544" s="1"/>
      <c r="CCM544" s="1"/>
      <c r="CCN544" s="1"/>
      <c r="CCO544" s="1"/>
      <c r="CCP544" s="1"/>
      <c r="CCQ544" s="1"/>
      <c r="CCR544" s="1"/>
      <c r="CCS544" s="1"/>
      <c r="CCT544" s="1"/>
      <c r="CCU544" s="1"/>
      <c r="CCV544" s="1"/>
      <c r="CCW544" s="1"/>
      <c r="CCX544" s="1"/>
      <c r="CCY544" s="1"/>
      <c r="CCZ544" s="1"/>
      <c r="CDA544" s="1"/>
      <c r="CDB544" s="1"/>
      <c r="CDC544" s="1"/>
      <c r="CDD544" s="1"/>
      <c r="CDE544" s="1"/>
      <c r="CDF544" s="1"/>
      <c r="CDG544" s="1"/>
      <c r="CDH544" s="1"/>
      <c r="CDI544" s="1"/>
      <c r="CDJ544" s="1"/>
      <c r="CDK544" s="1"/>
      <c r="CDL544" s="1"/>
      <c r="CDM544" s="1"/>
      <c r="CDN544" s="1"/>
      <c r="CDO544" s="1"/>
      <c r="CDP544" s="1"/>
      <c r="CDQ544" s="1"/>
      <c r="CDR544" s="1"/>
      <c r="CDS544" s="1"/>
      <c r="CDT544" s="1"/>
      <c r="CDU544" s="1"/>
      <c r="CDV544" s="1"/>
      <c r="CDW544" s="1"/>
      <c r="CDX544" s="1"/>
      <c r="CDY544" s="1"/>
      <c r="CDZ544" s="1"/>
      <c r="CEA544" s="1"/>
      <c r="CEB544" s="1"/>
      <c r="CEC544" s="1"/>
      <c r="CED544" s="1"/>
      <c r="CEE544" s="1"/>
      <c r="CEF544" s="1"/>
      <c r="CEG544" s="1"/>
      <c r="CEH544" s="1"/>
      <c r="CEI544" s="1"/>
      <c r="CEJ544" s="1"/>
      <c r="CEK544" s="1"/>
      <c r="CEL544" s="1"/>
      <c r="CEM544" s="1"/>
      <c r="CEN544" s="1"/>
      <c r="CEO544" s="1"/>
      <c r="CEP544" s="1"/>
      <c r="CEQ544" s="1"/>
      <c r="CER544" s="1"/>
      <c r="CES544" s="1"/>
      <c r="CET544" s="1"/>
      <c r="CEU544" s="1"/>
      <c r="CEV544" s="1"/>
      <c r="CEW544" s="1"/>
      <c r="CEX544" s="1"/>
      <c r="CEY544" s="1"/>
      <c r="CEZ544" s="1"/>
      <c r="CFA544" s="1"/>
      <c r="CFB544" s="1"/>
      <c r="CFC544" s="1"/>
      <c r="CFD544" s="1"/>
      <c r="CFE544" s="1"/>
      <c r="CFF544" s="1"/>
      <c r="CFG544" s="1"/>
      <c r="CFH544" s="1"/>
      <c r="CFI544" s="1"/>
      <c r="CFJ544" s="1"/>
      <c r="CFK544" s="1"/>
      <c r="CFL544" s="1"/>
      <c r="CFM544" s="1"/>
      <c r="CFN544" s="1"/>
      <c r="CFO544" s="1"/>
      <c r="CFP544" s="1"/>
      <c r="CFQ544" s="1"/>
      <c r="CFR544" s="1"/>
      <c r="CFS544" s="1"/>
      <c r="CFT544" s="1"/>
      <c r="CFU544" s="1"/>
      <c r="CFV544" s="1"/>
      <c r="CFW544" s="1"/>
      <c r="CFX544" s="1"/>
      <c r="CFY544" s="1"/>
      <c r="CFZ544" s="1"/>
      <c r="CGA544" s="1"/>
      <c r="CGB544" s="1"/>
      <c r="CGC544" s="1"/>
      <c r="CGD544" s="1"/>
      <c r="CGE544" s="1"/>
      <c r="CGF544" s="1"/>
      <c r="CGG544" s="1"/>
      <c r="CGH544" s="1"/>
      <c r="CGI544" s="1"/>
      <c r="CGJ544" s="1"/>
      <c r="CGK544" s="1"/>
      <c r="CGL544" s="1"/>
      <c r="CGM544" s="1"/>
      <c r="CGN544" s="1"/>
      <c r="CGO544" s="1"/>
      <c r="CGP544" s="1"/>
      <c r="CGQ544" s="1"/>
      <c r="CGR544" s="1"/>
      <c r="CGS544" s="1"/>
      <c r="CGT544" s="1"/>
      <c r="CGU544" s="1"/>
      <c r="CGV544" s="1"/>
      <c r="CGW544" s="1"/>
      <c r="CGX544" s="1"/>
      <c r="CGY544" s="1"/>
      <c r="CGZ544" s="1"/>
      <c r="CHA544" s="1"/>
      <c r="CHB544" s="1"/>
      <c r="CHC544" s="1"/>
      <c r="CHD544" s="1"/>
      <c r="CHE544" s="1"/>
      <c r="CHF544" s="1"/>
      <c r="CHG544" s="1"/>
      <c r="CHH544" s="1"/>
      <c r="CHI544" s="1"/>
      <c r="CHJ544" s="1"/>
      <c r="CHK544" s="1"/>
      <c r="CHL544" s="1"/>
      <c r="CHM544" s="1"/>
      <c r="CHN544" s="1"/>
      <c r="CHO544" s="1"/>
      <c r="CHP544" s="1"/>
      <c r="CHQ544" s="1"/>
      <c r="CHR544" s="1"/>
      <c r="CHS544" s="1"/>
      <c r="CHT544" s="1"/>
      <c r="CHU544" s="1"/>
      <c r="CHV544" s="1"/>
      <c r="CHW544" s="1"/>
      <c r="CHX544" s="1"/>
      <c r="CHY544" s="1"/>
      <c r="CHZ544" s="1"/>
      <c r="CIA544" s="1"/>
      <c r="CIB544" s="1"/>
      <c r="CIC544" s="1"/>
      <c r="CID544" s="1"/>
      <c r="CIE544" s="1"/>
      <c r="CIF544" s="1"/>
      <c r="CIG544" s="1"/>
      <c r="CIH544" s="1"/>
      <c r="CII544" s="1"/>
      <c r="CIJ544" s="1"/>
      <c r="CIK544" s="1"/>
      <c r="CIL544" s="1"/>
      <c r="CIM544" s="1"/>
      <c r="CIN544" s="1"/>
      <c r="CIO544" s="1"/>
      <c r="CIP544" s="1"/>
      <c r="CIQ544" s="1"/>
      <c r="CIR544" s="1"/>
      <c r="CIS544" s="1"/>
      <c r="CIT544" s="1"/>
      <c r="CIU544" s="1"/>
      <c r="CIV544" s="1"/>
      <c r="CIW544" s="1"/>
      <c r="CIX544" s="1"/>
      <c r="CIY544" s="1"/>
      <c r="CIZ544" s="1"/>
      <c r="CJA544" s="1"/>
      <c r="CJB544" s="1"/>
      <c r="CJC544" s="1"/>
      <c r="CJD544" s="1"/>
      <c r="CJE544" s="1"/>
      <c r="CJF544" s="1"/>
      <c r="CJG544" s="1"/>
      <c r="CJH544" s="1"/>
      <c r="CJI544" s="1"/>
      <c r="CJJ544" s="1"/>
      <c r="CJK544" s="1"/>
      <c r="CJL544" s="1"/>
      <c r="CJM544" s="1"/>
      <c r="CJN544" s="1"/>
      <c r="CJO544" s="1"/>
      <c r="CJP544" s="1"/>
      <c r="CJQ544" s="1"/>
      <c r="CJR544" s="1"/>
      <c r="CJS544" s="1"/>
      <c r="CJT544" s="1"/>
      <c r="CJU544" s="1"/>
      <c r="CJV544" s="1"/>
      <c r="CJW544" s="1"/>
      <c r="CJX544" s="1"/>
      <c r="CJY544" s="1"/>
      <c r="CJZ544" s="1"/>
      <c r="CKA544" s="1"/>
      <c r="CKB544" s="1"/>
      <c r="CKC544" s="1"/>
      <c r="CKD544" s="1"/>
      <c r="CKE544" s="1"/>
      <c r="CKF544" s="1"/>
      <c r="CKG544" s="1"/>
      <c r="CKH544" s="1"/>
      <c r="CKI544" s="1"/>
      <c r="CKJ544" s="1"/>
      <c r="CKK544" s="1"/>
      <c r="CKL544" s="1"/>
      <c r="CKM544" s="1"/>
      <c r="CKN544" s="1"/>
      <c r="CKO544" s="1"/>
      <c r="CKP544" s="1"/>
      <c r="CKQ544" s="1"/>
      <c r="CKR544" s="1"/>
      <c r="CKS544" s="1"/>
      <c r="CKT544" s="1"/>
      <c r="CKU544" s="1"/>
      <c r="CKV544" s="1"/>
      <c r="CKW544" s="1"/>
      <c r="CKX544" s="1"/>
      <c r="CKY544" s="1"/>
      <c r="CKZ544" s="1"/>
      <c r="CLA544" s="1"/>
      <c r="CLB544" s="1"/>
      <c r="CLC544" s="1"/>
      <c r="CLD544" s="1"/>
      <c r="CLE544" s="1"/>
      <c r="CLF544" s="1"/>
      <c r="CLG544" s="1"/>
      <c r="CLH544" s="1"/>
      <c r="CLI544" s="1"/>
      <c r="CLJ544" s="1"/>
      <c r="CLK544" s="1"/>
      <c r="CLL544" s="1"/>
      <c r="CLM544" s="1"/>
      <c r="CLN544" s="1"/>
      <c r="CLO544" s="1"/>
      <c r="CLP544" s="1"/>
      <c r="CLQ544" s="1"/>
      <c r="CLR544" s="1"/>
      <c r="CLS544" s="1"/>
      <c r="CLT544" s="1"/>
      <c r="CLU544" s="1"/>
      <c r="CLV544" s="1"/>
      <c r="CLW544" s="1"/>
      <c r="CLX544" s="1"/>
      <c r="CLY544" s="1"/>
      <c r="CLZ544" s="1"/>
      <c r="CMA544" s="1"/>
      <c r="CMB544" s="1"/>
      <c r="CMC544" s="1"/>
      <c r="CMD544" s="1"/>
      <c r="CME544" s="1"/>
      <c r="CMF544" s="1"/>
      <c r="CMG544" s="1"/>
      <c r="CMH544" s="1"/>
      <c r="CMI544" s="1"/>
      <c r="CMJ544" s="1"/>
      <c r="CMK544" s="1"/>
      <c r="CML544" s="1"/>
      <c r="CMM544" s="1"/>
      <c r="CMN544" s="1"/>
      <c r="CMO544" s="1"/>
      <c r="CMP544" s="1"/>
      <c r="CMQ544" s="1"/>
      <c r="CMR544" s="1"/>
      <c r="CMS544" s="1"/>
      <c r="CMT544" s="1"/>
      <c r="CMU544" s="1"/>
      <c r="CMV544" s="1"/>
      <c r="CMW544" s="1"/>
      <c r="CMX544" s="1"/>
      <c r="CMY544" s="1"/>
      <c r="CMZ544" s="1"/>
      <c r="CNA544" s="1"/>
      <c r="CNB544" s="1"/>
      <c r="CNC544" s="1"/>
      <c r="CND544" s="1"/>
      <c r="CNE544" s="1"/>
      <c r="CNF544" s="1"/>
      <c r="CNG544" s="1"/>
      <c r="CNH544" s="1"/>
      <c r="CNI544" s="1"/>
      <c r="CNJ544" s="1"/>
      <c r="CNK544" s="1"/>
      <c r="CNL544" s="1"/>
      <c r="CNM544" s="1"/>
      <c r="CNN544" s="1"/>
      <c r="CNO544" s="1"/>
      <c r="CNP544" s="1"/>
      <c r="CNQ544" s="1"/>
      <c r="CNR544" s="1"/>
      <c r="CNS544" s="1"/>
      <c r="CNT544" s="1"/>
      <c r="CNU544" s="1"/>
      <c r="CNV544" s="1"/>
      <c r="CNW544" s="1"/>
      <c r="CNX544" s="1"/>
      <c r="CNY544" s="1"/>
      <c r="CNZ544" s="1"/>
      <c r="COA544" s="1"/>
      <c r="COB544" s="1"/>
      <c r="COC544" s="1"/>
      <c r="COD544" s="1"/>
      <c r="COE544" s="1"/>
      <c r="COF544" s="1"/>
      <c r="COG544" s="1"/>
      <c r="COH544" s="1"/>
      <c r="COI544" s="1"/>
      <c r="COJ544" s="1"/>
      <c r="COK544" s="1"/>
      <c r="COL544" s="1"/>
      <c r="COM544" s="1"/>
      <c r="CON544" s="1"/>
      <c r="COO544" s="1"/>
      <c r="COP544" s="1"/>
      <c r="COQ544" s="1"/>
      <c r="COR544" s="1"/>
      <c r="COS544" s="1"/>
      <c r="COT544" s="1"/>
      <c r="COU544" s="1"/>
      <c r="COV544" s="1"/>
      <c r="COW544" s="1"/>
      <c r="COX544" s="1"/>
      <c r="COY544" s="1"/>
      <c r="COZ544" s="1"/>
      <c r="CPA544" s="1"/>
      <c r="CPB544" s="1"/>
      <c r="CPC544" s="1"/>
      <c r="CPD544" s="1"/>
      <c r="CPE544" s="1"/>
      <c r="CPF544" s="1"/>
      <c r="CPG544" s="1"/>
      <c r="CPH544" s="1"/>
      <c r="CPI544" s="1"/>
      <c r="CPJ544" s="1"/>
      <c r="CPK544" s="1"/>
      <c r="CPL544" s="1"/>
      <c r="CPM544" s="1"/>
      <c r="CPN544" s="1"/>
      <c r="CPO544" s="1"/>
      <c r="CPP544" s="1"/>
      <c r="CPQ544" s="1"/>
      <c r="CPR544" s="1"/>
      <c r="CPS544" s="1"/>
      <c r="CPT544" s="1"/>
      <c r="CPU544" s="1"/>
      <c r="CPV544" s="1"/>
      <c r="CPW544" s="1"/>
      <c r="CPX544" s="1"/>
      <c r="CPY544" s="1"/>
      <c r="CPZ544" s="1"/>
      <c r="CQA544" s="1"/>
      <c r="CQB544" s="1"/>
      <c r="CQC544" s="1"/>
      <c r="CQD544" s="1"/>
      <c r="CQE544" s="1"/>
      <c r="CQF544" s="1"/>
      <c r="CQG544" s="1"/>
      <c r="CQH544" s="1"/>
      <c r="CQI544" s="1"/>
      <c r="CQJ544" s="1"/>
      <c r="CQK544" s="1"/>
      <c r="CQL544" s="1"/>
      <c r="CQM544" s="1"/>
      <c r="CQN544" s="1"/>
      <c r="CQO544" s="1"/>
      <c r="CQP544" s="1"/>
      <c r="CQQ544" s="1"/>
      <c r="CQR544" s="1"/>
      <c r="CQS544" s="1"/>
      <c r="CQT544" s="1"/>
      <c r="CQU544" s="1"/>
      <c r="CQV544" s="1"/>
      <c r="CQW544" s="1"/>
      <c r="CQX544" s="1"/>
      <c r="CQY544" s="1"/>
      <c r="CQZ544" s="1"/>
      <c r="CRA544" s="1"/>
      <c r="CRB544" s="1"/>
      <c r="CRC544" s="1"/>
      <c r="CRD544" s="1"/>
      <c r="CRE544" s="1"/>
      <c r="CRF544" s="1"/>
      <c r="CRG544" s="1"/>
      <c r="CRH544" s="1"/>
      <c r="CRI544" s="1"/>
      <c r="CRJ544" s="1"/>
      <c r="CRK544" s="1"/>
      <c r="CRL544" s="1"/>
      <c r="CRM544" s="1"/>
      <c r="CRN544" s="1"/>
      <c r="CRO544" s="1"/>
      <c r="CRP544" s="1"/>
      <c r="CRQ544" s="1"/>
      <c r="CRR544" s="1"/>
      <c r="CRS544" s="1"/>
      <c r="CRT544" s="1"/>
      <c r="CRU544" s="1"/>
      <c r="CRV544" s="1"/>
      <c r="CRW544" s="1"/>
      <c r="CRX544" s="1"/>
      <c r="CRY544" s="1"/>
      <c r="CRZ544" s="1"/>
      <c r="CSA544" s="1"/>
      <c r="CSB544" s="1"/>
      <c r="CSC544" s="1"/>
      <c r="CSD544" s="1"/>
      <c r="CSE544" s="1"/>
      <c r="CSF544" s="1"/>
      <c r="CSG544" s="1"/>
      <c r="CSH544" s="1"/>
      <c r="CSI544" s="1"/>
      <c r="CSJ544" s="1"/>
      <c r="CSK544" s="1"/>
      <c r="CSL544" s="1"/>
      <c r="CSM544" s="1"/>
      <c r="CSN544" s="1"/>
      <c r="CSO544" s="1"/>
      <c r="CSP544" s="1"/>
      <c r="CSQ544" s="1"/>
      <c r="CSR544" s="1"/>
      <c r="CSS544" s="1"/>
      <c r="CST544" s="1"/>
      <c r="CSU544" s="1"/>
      <c r="CSV544" s="1"/>
      <c r="CSW544" s="1"/>
      <c r="CSX544" s="1"/>
      <c r="CSY544" s="1"/>
      <c r="CSZ544" s="1"/>
      <c r="CTA544" s="1"/>
      <c r="CTB544" s="1"/>
      <c r="CTC544" s="1"/>
      <c r="CTD544" s="1"/>
      <c r="CTE544" s="1"/>
      <c r="CTF544" s="1"/>
      <c r="CTG544" s="1"/>
      <c r="CTH544" s="1"/>
      <c r="CTI544" s="1"/>
      <c r="CTJ544" s="1"/>
      <c r="CTK544" s="1"/>
      <c r="CTL544" s="1"/>
      <c r="CTM544" s="1"/>
      <c r="CTN544" s="1"/>
      <c r="CTO544" s="1"/>
      <c r="CTP544" s="1"/>
      <c r="CTQ544" s="1"/>
      <c r="CTR544" s="1"/>
      <c r="CTS544" s="1"/>
      <c r="CTT544" s="1"/>
      <c r="CTU544" s="1"/>
      <c r="CTV544" s="1"/>
      <c r="CTW544" s="1"/>
      <c r="CTX544" s="1"/>
      <c r="CTY544" s="1"/>
      <c r="CTZ544" s="1"/>
      <c r="CUA544" s="1"/>
      <c r="CUB544" s="1"/>
      <c r="CUC544" s="1"/>
      <c r="CUD544" s="1"/>
      <c r="CUE544" s="1"/>
      <c r="CUF544" s="1"/>
      <c r="CUG544" s="1"/>
      <c r="CUH544" s="1"/>
      <c r="CUI544" s="1"/>
      <c r="CUJ544" s="1"/>
      <c r="CUK544" s="1"/>
      <c r="CUL544" s="1"/>
      <c r="CUM544" s="1"/>
      <c r="CUN544" s="1"/>
      <c r="CUO544" s="1"/>
      <c r="CUP544" s="1"/>
      <c r="CUQ544" s="1"/>
      <c r="CUR544" s="1"/>
      <c r="CUS544" s="1"/>
      <c r="CUT544" s="1"/>
      <c r="CUU544" s="1"/>
      <c r="CUV544" s="1"/>
      <c r="CUW544" s="1"/>
      <c r="CUX544" s="1"/>
      <c r="CUY544" s="1"/>
      <c r="CUZ544" s="1"/>
      <c r="CVA544" s="1"/>
      <c r="CVB544" s="1"/>
      <c r="CVC544" s="1"/>
      <c r="CVD544" s="1"/>
      <c r="CVE544" s="1"/>
      <c r="CVF544" s="1"/>
      <c r="CVG544" s="1"/>
      <c r="CVH544" s="1"/>
      <c r="CVI544" s="1"/>
      <c r="CVJ544" s="1"/>
      <c r="CVK544" s="1"/>
      <c r="CVL544" s="1"/>
      <c r="CVM544" s="1"/>
      <c r="CVN544" s="1"/>
      <c r="CVO544" s="1"/>
      <c r="CVP544" s="1"/>
      <c r="CVQ544" s="1"/>
      <c r="CVR544" s="1"/>
      <c r="CVS544" s="1"/>
      <c r="CVT544" s="1"/>
      <c r="CVU544" s="1"/>
      <c r="CVV544" s="1"/>
      <c r="CVW544" s="1"/>
      <c r="CVX544" s="1"/>
      <c r="CVY544" s="1"/>
      <c r="CVZ544" s="1"/>
      <c r="CWA544" s="1"/>
      <c r="CWB544" s="1"/>
      <c r="CWC544" s="1"/>
      <c r="CWD544" s="1"/>
      <c r="CWE544" s="1"/>
      <c r="CWF544" s="1"/>
      <c r="CWG544" s="1"/>
      <c r="CWH544" s="1"/>
      <c r="CWI544" s="1"/>
      <c r="CWJ544" s="1"/>
      <c r="CWK544" s="1"/>
      <c r="CWL544" s="1"/>
      <c r="CWM544" s="1"/>
      <c r="CWN544" s="1"/>
      <c r="CWO544" s="1"/>
      <c r="CWP544" s="1"/>
      <c r="CWQ544" s="1"/>
      <c r="CWR544" s="1"/>
      <c r="CWS544" s="1"/>
      <c r="CWT544" s="1"/>
      <c r="CWU544" s="1"/>
      <c r="CWV544" s="1"/>
      <c r="CWW544" s="1"/>
      <c r="CWX544" s="1"/>
      <c r="CWY544" s="1"/>
      <c r="CWZ544" s="1"/>
      <c r="CXA544" s="1"/>
      <c r="CXB544" s="1"/>
      <c r="CXC544" s="1"/>
      <c r="CXD544" s="1"/>
      <c r="CXE544" s="1"/>
      <c r="CXF544" s="1"/>
      <c r="CXG544" s="1"/>
      <c r="CXH544" s="1"/>
      <c r="CXI544" s="1"/>
      <c r="CXJ544" s="1"/>
      <c r="CXK544" s="1"/>
      <c r="CXL544" s="1"/>
      <c r="CXM544" s="1"/>
      <c r="CXN544" s="1"/>
      <c r="CXO544" s="1"/>
      <c r="CXP544" s="1"/>
      <c r="CXQ544" s="1"/>
      <c r="CXR544" s="1"/>
      <c r="CXS544" s="1"/>
      <c r="CXT544" s="1"/>
      <c r="CXU544" s="1"/>
      <c r="CXV544" s="1"/>
      <c r="CXW544" s="1"/>
      <c r="CXX544" s="1"/>
      <c r="CXY544" s="1"/>
      <c r="CXZ544" s="1"/>
      <c r="CYA544" s="1"/>
      <c r="CYB544" s="1"/>
      <c r="CYC544" s="1"/>
      <c r="CYD544" s="1"/>
      <c r="CYE544" s="1"/>
      <c r="CYF544" s="1"/>
      <c r="CYG544" s="1"/>
      <c r="CYH544" s="1"/>
      <c r="CYI544" s="1"/>
      <c r="CYJ544" s="1"/>
      <c r="CYK544" s="1"/>
      <c r="CYL544" s="1"/>
      <c r="CYM544" s="1"/>
      <c r="CYN544" s="1"/>
      <c r="CYO544" s="1"/>
      <c r="CYP544" s="1"/>
      <c r="CYQ544" s="1"/>
      <c r="CYR544" s="1"/>
      <c r="CYS544" s="1"/>
      <c r="CYT544" s="1"/>
      <c r="CYU544" s="1"/>
      <c r="CYV544" s="1"/>
      <c r="CYW544" s="1"/>
      <c r="CYX544" s="1"/>
      <c r="CYY544" s="1"/>
      <c r="CYZ544" s="1"/>
      <c r="CZA544" s="1"/>
      <c r="CZB544" s="1"/>
      <c r="CZC544" s="1"/>
      <c r="CZD544" s="1"/>
      <c r="CZE544" s="1"/>
      <c r="CZF544" s="1"/>
      <c r="CZG544" s="1"/>
      <c r="CZH544" s="1"/>
      <c r="CZI544" s="1"/>
      <c r="CZJ544" s="1"/>
      <c r="CZK544" s="1"/>
      <c r="CZL544" s="1"/>
      <c r="CZM544" s="1"/>
      <c r="CZN544" s="1"/>
      <c r="CZO544" s="1"/>
      <c r="CZP544" s="1"/>
      <c r="CZQ544" s="1"/>
      <c r="CZR544" s="1"/>
      <c r="CZS544" s="1"/>
      <c r="CZT544" s="1"/>
      <c r="CZU544" s="1"/>
      <c r="CZV544" s="1"/>
      <c r="CZW544" s="1"/>
      <c r="CZX544" s="1"/>
      <c r="CZY544" s="1"/>
      <c r="CZZ544" s="1"/>
      <c r="DAA544" s="1"/>
      <c r="DAB544" s="1"/>
      <c r="DAC544" s="1"/>
      <c r="DAD544" s="1"/>
      <c r="DAE544" s="1"/>
      <c r="DAF544" s="1"/>
      <c r="DAG544" s="1"/>
      <c r="DAH544" s="1"/>
      <c r="DAI544" s="1"/>
      <c r="DAJ544" s="1"/>
      <c r="DAK544" s="1"/>
      <c r="DAL544" s="1"/>
      <c r="DAM544" s="1"/>
      <c r="DAN544" s="1"/>
      <c r="DAO544" s="1"/>
      <c r="DAP544" s="1"/>
      <c r="DAQ544" s="1"/>
      <c r="DAR544" s="1"/>
      <c r="DAS544" s="1"/>
      <c r="DAT544" s="1"/>
      <c r="DAU544" s="1"/>
      <c r="DAV544" s="1"/>
      <c r="DAW544" s="1"/>
      <c r="DAX544" s="1"/>
      <c r="DAY544" s="1"/>
      <c r="DAZ544" s="1"/>
      <c r="DBA544" s="1"/>
      <c r="DBB544" s="1"/>
      <c r="DBC544" s="1"/>
      <c r="DBD544" s="1"/>
      <c r="DBE544" s="1"/>
      <c r="DBF544" s="1"/>
      <c r="DBG544" s="1"/>
      <c r="DBH544" s="1"/>
      <c r="DBI544" s="1"/>
      <c r="DBJ544" s="1"/>
      <c r="DBK544" s="1"/>
      <c r="DBL544" s="1"/>
      <c r="DBM544" s="1"/>
      <c r="DBN544" s="1"/>
      <c r="DBO544" s="1"/>
      <c r="DBP544" s="1"/>
      <c r="DBQ544" s="1"/>
      <c r="DBR544" s="1"/>
      <c r="DBS544" s="1"/>
      <c r="DBT544" s="1"/>
      <c r="DBU544" s="1"/>
      <c r="DBV544" s="1"/>
      <c r="DBW544" s="1"/>
      <c r="DBX544" s="1"/>
      <c r="DBY544" s="1"/>
      <c r="DBZ544" s="1"/>
      <c r="DCA544" s="1"/>
      <c r="DCB544" s="1"/>
      <c r="DCC544" s="1"/>
      <c r="DCD544" s="1"/>
      <c r="DCE544" s="1"/>
      <c r="DCF544" s="1"/>
      <c r="DCG544" s="1"/>
      <c r="DCH544" s="1"/>
      <c r="DCI544" s="1"/>
      <c r="DCJ544" s="1"/>
      <c r="DCK544" s="1"/>
      <c r="DCL544" s="1"/>
      <c r="DCM544" s="1"/>
      <c r="DCN544" s="1"/>
      <c r="DCO544" s="1"/>
      <c r="DCP544" s="1"/>
      <c r="DCQ544" s="1"/>
      <c r="DCR544" s="1"/>
      <c r="DCS544" s="1"/>
      <c r="DCT544" s="1"/>
      <c r="DCU544" s="1"/>
      <c r="DCV544" s="1"/>
      <c r="DCW544" s="1"/>
      <c r="DCX544" s="1"/>
      <c r="DCY544" s="1"/>
      <c r="DCZ544" s="1"/>
      <c r="DDA544" s="1"/>
      <c r="DDB544" s="1"/>
      <c r="DDC544" s="1"/>
      <c r="DDD544" s="1"/>
      <c r="DDE544" s="1"/>
      <c r="DDF544" s="1"/>
      <c r="DDG544" s="1"/>
      <c r="DDH544" s="1"/>
      <c r="DDI544" s="1"/>
      <c r="DDJ544" s="1"/>
      <c r="DDK544" s="1"/>
      <c r="DDL544" s="1"/>
      <c r="DDM544" s="1"/>
      <c r="DDN544" s="1"/>
      <c r="DDO544" s="1"/>
      <c r="DDP544" s="1"/>
      <c r="DDQ544" s="1"/>
      <c r="DDR544" s="1"/>
      <c r="DDS544" s="1"/>
      <c r="DDT544" s="1"/>
      <c r="DDU544" s="1"/>
      <c r="DDV544" s="1"/>
      <c r="DDW544" s="1"/>
      <c r="DDX544" s="1"/>
      <c r="DDY544" s="1"/>
      <c r="DDZ544" s="1"/>
      <c r="DEA544" s="1"/>
      <c r="DEB544" s="1"/>
      <c r="DEC544" s="1"/>
      <c r="DED544" s="1"/>
      <c r="DEE544" s="1"/>
      <c r="DEF544" s="1"/>
      <c r="DEG544" s="1"/>
      <c r="DEH544" s="1"/>
      <c r="DEI544" s="1"/>
      <c r="DEJ544" s="1"/>
      <c r="DEK544" s="1"/>
      <c r="DEL544" s="1"/>
      <c r="DEM544" s="1"/>
      <c r="DEN544" s="1"/>
      <c r="DEO544" s="1"/>
      <c r="DEP544" s="1"/>
      <c r="DEQ544" s="1"/>
      <c r="DER544" s="1"/>
      <c r="DES544" s="1"/>
      <c r="DET544" s="1"/>
      <c r="DEU544" s="1"/>
      <c r="DEV544" s="1"/>
      <c r="DEW544" s="1"/>
      <c r="DEX544" s="1"/>
      <c r="DEY544" s="1"/>
      <c r="DEZ544" s="1"/>
      <c r="DFA544" s="1"/>
      <c r="DFB544" s="1"/>
      <c r="DFC544" s="1"/>
      <c r="DFD544" s="1"/>
      <c r="DFE544" s="1"/>
      <c r="DFF544" s="1"/>
      <c r="DFG544" s="1"/>
      <c r="DFH544" s="1"/>
      <c r="DFI544" s="1"/>
      <c r="DFJ544" s="1"/>
      <c r="DFK544" s="1"/>
      <c r="DFL544" s="1"/>
      <c r="DFM544" s="1"/>
      <c r="DFN544" s="1"/>
      <c r="DFO544" s="1"/>
      <c r="DFP544" s="1"/>
      <c r="DFQ544" s="1"/>
      <c r="DFR544" s="1"/>
      <c r="DFS544" s="1"/>
      <c r="DFT544" s="1"/>
      <c r="DFU544" s="1"/>
      <c r="DFV544" s="1"/>
      <c r="DFW544" s="1"/>
      <c r="DFX544" s="1"/>
      <c r="DFY544" s="1"/>
      <c r="DFZ544" s="1"/>
      <c r="DGA544" s="1"/>
      <c r="DGB544" s="1"/>
      <c r="DGC544" s="1"/>
      <c r="DGD544" s="1"/>
      <c r="DGE544" s="1"/>
      <c r="DGF544" s="1"/>
      <c r="DGG544" s="1"/>
      <c r="DGH544" s="1"/>
      <c r="DGI544" s="1"/>
      <c r="DGJ544" s="1"/>
      <c r="DGK544" s="1"/>
      <c r="DGL544" s="1"/>
      <c r="DGM544" s="1"/>
      <c r="DGN544" s="1"/>
      <c r="DGO544" s="1"/>
      <c r="DGP544" s="1"/>
      <c r="DGQ544" s="1"/>
      <c r="DGR544" s="1"/>
      <c r="DGS544" s="1"/>
      <c r="DGT544" s="1"/>
      <c r="DGU544" s="1"/>
      <c r="DGV544" s="1"/>
      <c r="DGW544" s="1"/>
      <c r="DGX544" s="1"/>
      <c r="DGY544" s="1"/>
      <c r="DGZ544" s="1"/>
      <c r="DHA544" s="1"/>
      <c r="DHB544" s="1"/>
      <c r="DHC544" s="1"/>
      <c r="DHD544" s="1"/>
      <c r="DHE544" s="1"/>
      <c r="DHF544" s="1"/>
      <c r="DHG544" s="1"/>
      <c r="DHH544" s="1"/>
      <c r="DHI544" s="1"/>
      <c r="DHJ544" s="1"/>
      <c r="DHK544" s="1"/>
      <c r="DHL544" s="1"/>
      <c r="DHM544" s="1"/>
      <c r="DHN544" s="1"/>
      <c r="DHO544" s="1"/>
      <c r="DHP544" s="1"/>
      <c r="DHQ544" s="1"/>
      <c r="DHR544" s="1"/>
      <c r="DHS544" s="1"/>
      <c r="DHT544" s="1"/>
      <c r="DHU544" s="1"/>
      <c r="DHV544" s="1"/>
      <c r="DHW544" s="1"/>
      <c r="DHX544" s="1"/>
      <c r="DHY544" s="1"/>
      <c r="DHZ544" s="1"/>
      <c r="DIA544" s="1"/>
      <c r="DIB544" s="1"/>
      <c r="DIC544" s="1"/>
      <c r="DID544" s="1"/>
      <c r="DIE544" s="1"/>
      <c r="DIF544" s="1"/>
      <c r="DIG544" s="1"/>
      <c r="DIH544" s="1"/>
      <c r="DII544" s="1"/>
      <c r="DIJ544" s="1"/>
      <c r="DIK544" s="1"/>
      <c r="DIL544" s="1"/>
      <c r="DIM544" s="1"/>
      <c r="DIN544" s="1"/>
      <c r="DIO544" s="1"/>
      <c r="DIP544" s="1"/>
      <c r="DIQ544" s="1"/>
      <c r="DIR544" s="1"/>
      <c r="DIS544" s="1"/>
      <c r="DIT544" s="1"/>
      <c r="DIU544" s="1"/>
      <c r="DIV544" s="1"/>
      <c r="DIW544" s="1"/>
      <c r="DIX544" s="1"/>
      <c r="DIY544" s="1"/>
      <c r="DIZ544" s="1"/>
      <c r="DJA544" s="1"/>
      <c r="DJB544" s="1"/>
      <c r="DJC544" s="1"/>
      <c r="DJD544" s="1"/>
      <c r="DJE544" s="1"/>
      <c r="DJF544" s="1"/>
      <c r="DJG544" s="1"/>
      <c r="DJH544" s="1"/>
      <c r="DJI544" s="1"/>
      <c r="DJJ544" s="1"/>
      <c r="DJK544" s="1"/>
      <c r="DJL544" s="1"/>
      <c r="DJM544" s="1"/>
      <c r="DJN544" s="1"/>
      <c r="DJO544" s="1"/>
      <c r="DJP544" s="1"/>
      <c r="DJQ544" s="1"/>
      <c r="DJR544" s="1"/>
      <c r="DJS544" s="1"/>
      <c r="DJT544" s="1"/>
      <c r="DJU544" s="1"/>
      <c r="DJV544" s="1"/>
      <c r="DJW544" s="1"/>
      <c r="DJX544" s="1"/>
      <c r="DJY544" s="1"/>
      <c r="DJZ544" s="1"/>
      <c r="DKA544" s="1"/>
      <c r="DKB544" s="1"/>
      <c r="DKC544" s="1"/>
      <c r="DKD544" s="1"/>
      <c r="DKE544" s="1"/>
      <c r="DKF544" s="1"/>
      <c r="DKG544" s="1"/>
      <c r="DKH544" s="1"/>
      <c r="DKI544" s="1"/>
      <c r="DKJ544" s="1"/>
      <c r="DKK544" s="1"/>
      <c r="DKL544" s="1"/>
      <c r="DKM544" s="1"/>
      <c r="DKN544" s="1"/>
      <c r="DKO544" s="1"/>
      <c r="DKP544" s="1"/>
      <c r="DKQ544" s="1"/>
      <c r="DKR544" s="1"/>
      <c r="DKS544" s="1"/>
      <c r="DKT544" s="1"/>
      <c r="DKU544" s="1"/>
      <c r="DKV544" s="1"/>
      <c r="DKW544" s="1"/>
      <c r="DKX544" s="1"/>
      <c r="DKY544" s="1"/>
      <c r="DKZ544" s="1"/>
      <c r="DLA544" s="1"/>
      <c r="DLB544" s="1"/>
      <c r="DLC544" s="1"/>
      <c r="DLD544" s="1"/>
      <c r="DLE544" s="1"/>
      <c r="DLF544" s="1"/>
      <c r="DLG544" s="1"/>
      <c r="DLH544" s="1"/>
      <c r="DLI544" s="1"/>
      <c r="DLJ544" s="1"/>
      <c r="DLK544" s="1"/>
      <c r="DLL544" s="1"/>
      <c r="DLM544" s="1"/>
      <c r="DLN544" s="1"/>
      <c r="DLO544" s="1"/>
      <c r="DLP544" s="1"/>
      <c r="DLQ544" s="1"/>
      <c r="DLR544" s="1"/>
      <c r="DLS544" s="1"/>
      <c r="DLT544" s="1"/>
      <c r="DLU544" s="1"/>
      <c r="DLV544" s="1"/>
      <c r="DLW544" s="1"/>
      <c r="DLX544" s="1"/>
      <c r="DLY544" s="1"/>
      <c r="DLZ544" s="1"/>
      <c r="DMA544" s="1"/>
      <c r="DMB544" s="1"/>
      <c r="DMC544" s="1"/>
      <c r="DMD544" s="1"/>
      <c r="DME544" s="1"/>
      <c r="DMF544" s="1"/>
      <c r="DMG544" s="1"/>
      <c r="DMH544" s="1"/>
      <c r="DMI544" s="1"/>
      <c r="DMJ544" s="1"/>
      <c r="DMK544" s="1"/>
      <c r="DML544" s="1"/>
      <c r="DMM544" s="1"/>
      <c r="DMN544" s="1"/>
      <c r="DMO544" s="1"/>
      <c r="DMP544" s="1"/>
      <c r="DMQ544" s="1"/>
      <c r="DMR544" s="1"/>
      <c r="DMS544" s="1"/>
      <c r="DMT544" s="1"/>
      <c r="DMU544" s="1"/>
      <c r="DMV544" s="1"/>
      <c r="DMW544" s="1"/>
      <c r="DMX544" s="1"/>
      <c r="DMY544" s="1"/>
      <c r="DMZ544" s="1"/>
      <c r="DNA544" s="1"/>
      <c r="DNB544" s="1"/>
      <c r="DNC544" s="1"/>
      <c r="DND544" s="1"/>
      <c r="DNE544" s="1"/>
      <c r="DNF544" s="1"/>
      <c r="DNG544" s="1"/>
      <c r="DNH544" s="1"/>
      <c r="DNI544" s="1"/>
      <c r="DNJ544" s="1"/>
      <c r="DNK544" s="1"/>
      <c r="DNL544" s="1"/>
      <c r="DNM544" s="1"/>
      <c r="DNN544" s="1"/>
      <c r="DNO544" s="1"/>
      <c r="DNP544" s="1"/>
      <c r="DNQ544" s="1"/>
      <c r="DNR544" s="1"/>
      <c r="DNS544" s="1"/>
      <c r="DNT544" s="1"/>
      <c r="DNU544" s="1"/>
      <c r="DNV544" s="1"/>
      <c r="DNW544" s="1"/>
      <c r="DNX544" s="1"/>
      <c r="DNY544" s="1"/>
      <c r="DNZ544" s="1"/>
      <c r="DOA544" s="1"/>
      <c r="DOB544" s="1"/>
      <c r="DOC544" s="1"/>
      <c r="DOD544" s="1"/>
      <c r="DOE544" s="1"/>
      <c r="DOF544" s="1"/>
      <c r="DOG544" s="1"/>
      <c r="DOH544" s="1"/>
      <c r="DOI544" s="1"/>
      <c r="DOJ544" s="1"/>
      <c r="DOK544" s="1"/>
      <c r="DOL544" s="1"/>
      <c r="DOM544" s="1"/>
      <c r="DON544" s="1"/>
      <c r="DOO544" s="1"/>
      <c r="DOP544" s="1"/>
      <c r="DOQ544" s="1"/>
      <c r="DOR544" s="1"/>
      <c r="DOS544" s="1"/>
      <c r="DOT544" s="1"/>
      <c r="DOU544" s="1"/>
      <c r="DOV544" s="1"/>
      <c r="DOW544" s="1"/>
      <c r="DOX544" s="1"/>
      <c r="DOY544" s="1"/>
      <c r="DOZ544" s="1"/>
      <c r="DPA544" s="1"/>
      <c r="DPB544" s="1"/>
      <c r="DPC544" s="1"/>
      <c r="DPD544" s="1"/>
      <c r="DPE544" s="1"/>
      <c r="DPF544" s="1"/>
      <c r="DPG544" s="1"/>
      <c r="DPH544" s="1"/>
      <c r="DPI544" s="1"/>
      <c r="DPJ544" s="1"/>
      <c r="DPK544" s="1"/>
      <c r="DPL544" s="1"/>
      <c r="DPM544" s="1"/>
      <c r="DPN544" s="1"/>
      <c r="DPO544" s="1"/>
      <c r="DPP544" s="1"/>
      <c r="DPQ544" s="1"/>
      <c r="DPR544" s="1"/>
      <c r="DPS544" s="1"/>
      <c r="DPT544" s="1"/>
      <c r="DPU544" s="1"/>
      <c r="DPV544" s="1"/>
      <c r="DPW544" s="1"/>
      <c r="DPX544" s="1"/>
      <c r="DPY544" s="1"/>
      <c r="DPZ544" s="1"/>
      <c r="DQA544" s="1"/>
      <c r="DQB544" s="1"/>
      <c r="DQC544" s="1"/>
      <c r="DQD544" s="1"/>
      <c r="DQE544" s="1"/>
      <c r="DQF544" s="1"/>
      <c r="DQG544" s="1"/>
      <c r="DQH544" s="1"/>
      <c r="DQI544" s="1"/>
      <c r="DQJ544" s="1"/>
      <c r="DQK544" s="1"/>
      <c r="DQL544" s="1"/>
      <c r="DQM544" s="1"/>
      <c r="DQN544" s="1"/>
      <c r="DQO544" s="1"/>
      <c r="DQP544" s="1"/>
      <c r="DQQ544" s="1"/>
      <c r="DQR544" s="1"/>
      <c r="DQS544" s="1"/>
      <c r="DQT544" s="1"/>
      <c r="DQU544" s="1"/>
      <c r="DQV544" s="1"/>
      <c r="DQW544" s="1"/>
      <c r="DQX544" s="1"/>
      <c r="DQY544" s="1"/>
      <c r="DQZ544" s="1"/>
      <c r="DRA544" s="1"/>
      <c r="DRB544" s="1"/>
      <c r="DRC544" s="1"/>
      <c r="DRD544" s="1"/>
      <c r="DRE544" s="1"/>
      <c r="DRF544" s="1"/>
      <c r="DRG544" s="1"/>
      <c r="DRH544" s="1"/>
      <c r="DRI544" s="1"/>
      <c r="DRJ544" s="1"/>
      <c r="DRK544" s="1"/>
      <c r="DRL544" s="1"/>
      <c r="DRM544" s="1"/>
      <c r="DRN544" s="1"/>
      <c r="DRO544" s="1"/>
      <c r="DRP544" s="1"/>
      <c r="DRQ544" s="1"/>
      <c r="DRR544" s="1"/>
      <c r="DRS544" s="1"/>
      <c r="DRT544" s="1"/>
      <c r="DRU544" s="1"/>
      <c r="DRV544" s="1"/>
      <c r="DRW544" s="1"/>
      <c r="DRX544" s="1"/>
      <c r="DRY544" s="1"/>
      <c r="DRZ544" s="1"/>
      <c r="DSA544" s="1"/>
      <c r="DSB544" s="1"/>
      <c r="DSC544" s="1"/>
      <c r="DSD544" s="1"/>
      <c r="DSE544" s="1"/>
      <c r="DSF544" s="1"/>
      <c r="DSG544" s="1"/>
      <c r="DSH544" s="1"/>
      <c r="DSI544" s="1"/>
      <c r="DSJ544" s="1"/>
      <c r="DSK544" s="1"/>
      <c r="DSL544" s="1"/>
      <c r="DSM544" s="1"/>
      <c r="DSN544" s="1"/>
      <c r="DSO544" s="1"/>
      <c r="DSP544" s="1"/>
      <c r="DSQ544" s="1"/>
      <c r="DSR544" s="1"/>
      <c r="DSS544" s="1"/>
      <c r="DST544" s="1"/>
      <c r="DSU544" s="1"/>
      <c r="DSV544" s="1"/>
      <c r="DSW544" s="1"/>
      <c r="DSX544" s="1"/>
      <c r="DSY544" s="1"/>
      <c r="DSZ544" s="1"/>
      <c r="DTA544" s="1"/>
      <c r="DTB544" s="1"/>
      <c r="DTC544" s="1"/>
      <c r="DTD544" s="1"/>
      <c r="DTE544" s="1"/>
      <c r="DTF544" s="1"/>
      <c r="DTG544" s="1"/>
      <c r="DTH544" s="1"/>
      <c r="DTI544" s="1"/>
      <c r="DTJ544" s="1"/>
      <c r="DTK544" s="1"/>
      <c r="DTL544" s="1"/>
      <c r="DTM544" s="1"/>
      <c r="DTN544" s="1"/>
      <c r="DTO544" s="1"/>
      <c r="DTP544" s="1"/>
      <c r="DTQ544" s="1"/>
      <c r="DTR544" s="1"/>
      <c r="DTS544" s="1"/>
      <c r="DTT544" s="1"/>
      <c r="DTU544" s="1"/>
      <c r="DTV544" s="1"/>
      <c r="DTW544" s="1"/>
      <c r="DTX544" s="1"/>
      <c r="DTY544" s="1"/>
      <c r="DTZ544" s="1"/>
      <c r="DUA544" s="1"/>
      <c r="DUB544" s="1"/>
      <c r="DUC544" s="1"/>
      <c r="DUD544" s="1"/>
      <c r="DUE544" s="1"/>
      <c r="DUF544" s="1"/>
      <c r="DUG544" s="1"/>
      <c r="DUH544" s="1"/>
      <c r="DUI544" s="1"/>
      <c r="DUJ544" s="1"/>
      <c r="DUK544" s="1"/>
      <c r="DUL544" s="1"/>
      <c r="DUM544" s="1"/>
      <c r="DUN544" s="1"/>
      <c r="DUO544" s="1"/>
      <c r="DUP544" s="1"/>
      <c r="DUQ544" s="1"/>
      <c r="DUR544" s="1"/>
      <c r="DUS544" s="1"/>
      <c r="DUT544" s="1"/>
      <c r="DUU544" s="1"/>
      <c r="DUV544" s="1"/>
      <c r="DUW544" s="1"/>
      <c r="DUX544" s="1"/>
      <c r="DUY544" s="1"/>
      <c r="DUZ544" s="1"/>
      <c r="DVA544" s="1"/>
      <c r="DVB544" s="1"/>
      <c r="DVC544" s="1"/>
      <c r="DVD544" s="1"/>
      <c r="DVE544" s="1"/>
      <c r="DVF544" s="1"/>
      <c r="DVG544" s="1"/>
      <c r="DVH544" s="1"/>
      <c r="DVI544" s="1"/>
      <c r="DVJ544" s="1"/>
      <c r="DVK544" s="1"/>
      <c r="DVL544" s="1"/>
      <c r="DVM544" s="1"/>
      <c r="DVN544" s="1"/>
      <c r="DVO544" s="1"/>
      <c r="DVP544" s="1"/>
      <c r="DVQ544" s="1"/>
      <c r="DVR544" s="1"/>
      <c r="DVS544" s="1"/>
      <c r="DVT544" s="1"/>
      <c r="DVU544" s="1"/>
      <c r="DVV544" s="1"/>
      <c r="DVW544" s="1"/>
      <c r="DVX544" s="1"/>
      <c r="DVY544" s="1"/>
      <c r="DVZ544" s="1"/>
      <c r="DWA544" s="1"/>
      <c r="DWB544" s="1"/>
      <c r="DWC544" s="1"/>
      <c r="DWD544" s="1"/>
      <c r="DWE544" s="1"/>
      <c r="DWF544" s="1"/>
      <c r="DWG544" s="1"/>
      <c r="DWH544" s="1"/>
      <c r="DWI544" s="1"/>
      <c r="DWJ544" s="1"/>
      <c r="DWK544" s="1"/>
      <c r="DWL544" s="1"/>
      <c r="DWM544" s="1"/>
      <c r="DWN544" s="1"/>
      <c r="DWO544" s="1"/>
      <c r="DWP544" s="1"/>
      <c r="DWQ544" s="1"/>
      <c r="DWR544" s="1"/>
      <c r="DWS544" s="1"/>
      <c r="DWT544" s="1"/>
      <c r="DWU544" s="1"/>
      <c r="DWV544" s="1"/>
      <c r="DWW544" s="1"/>
      <c r="DWX544" s="1"/>
      <c r="DWY544" s="1"/>
      <c r="DWZ544" s="1"/>
      <c r="DXA544" s="1"/>
      <c r="DXB544" s="1"/>
      <c r="DXC544" s="1"/>
      <c r="DXD544" s="1"/>
      <c r="DXE544" s="1"/>
      <c r="DXF544" s="1"/>
      <c r="DXG544" s="1"/>
      <c r="DXH544" s="1"/>
      <c r="DXI544" s="1"/>
      <c r="DXJ544" s="1"/>
      <c r="DXK544" s="1"/>
      <c r="DXL544" s="1"/>
      <c r="DXM544" s="1"/>
      <c r="DXN544" s="1"/>
      <c r="DXO544" s="1"/>
      <c r="DXP544" s="1"/>
      <c r="DXQ544" s="1"/>
      <c r="DXR544" s="1"/>
      <c r="DXS544" s="1"/>
      <c r="DXT544" s="1"/>
      <c r="DXU544" s="1"/>
      <c r="DXV544" s="1"/>
      <c r="DXW544" s="1"/>
      <c r="DXX544" s="1"/>
      <c r="DXY544" s="1"/>
      <c r="DXZ544" s="1"/>
      <c r="DYA544" s="1"/>
      <c r="DYB544" s="1"/>
      <c r="DYC544" s="1"/>
      <c r="DYD544" s="1"/>
      <c r="DYE544" s="1"/>
      <c r="DYF544" s="1"/>
      <c r="DYG544" s="1"/>
      <c r="DYH544" s="1"/>
      <c r="DYI544" s="1"/>
      <c r="DYJ544" s="1"/>
      <c r="DYK544" s="1"/>
      <c r="DYL544" s="1"/>
      <c r="DYM544" s="1"/>
      <c r="DYN544" s="1"/>
      <c r="DYO544" s="1"/>
      <c r="DYP544" s="1"/>
      <c r="DYQ544" s="1"/>
      <c r="DYR544" s="1"/>
      <c r="DYS544" s="1"/>
      <c r="DYT544" s="1"/>
      <c r="DYU544" s="1"/>
      <c r="DYV544" s="1"/>
      <c r="DYW544" s="1"/>
      <c r="DYX544" s="1"/>
      <c r="DYY544" s="1"/>
      <c r="DYZ544" s="1"/>
      <c r="DZA544" s="1"/>
      <c r="DZB544" s="1"/>
      <c r="DZC544" s="1"/>
      <c r="DZD544" s="1"/>
      <c r="DZE544" s="1"/>
      <c r="DZF544" s="1"/>
      <c r="DZG544" s="1"/>
      <c r="DZH544" s="1"/>
      <c r="DZI544" s="1"/>
      <c r="DZJ544" s="1"/>
      <c r="DZK544" s="1"/>
      <c r="DZL544" s="1"/>
      <c r="DZM544" s="1"/>
      <c r="DZN544" s="1"/>
      <c r="DZO544" s="1"/>
      <c r="DZP544" s="1"/>
      <c r="DZQ544" s="1"/>
      <c r="DZR544" s="1"/>
      <c r="DZS544" s="1"/>
      <c r="DZT544" s="1"/>
      <c r="DZU544" s="1"/>
      <c r="DZV544" s="1"/>
      <c r="DZW544" s="1"/>
      <c r="DZX544" s="1"/>
      <c r="DZY544" s="1"/>
      <c r="DZZ544" s="1"/>
      <c r="EAA544" s="1"/>
      <c r="EAB544" s="1"/>
      <c r="EAC544" s="1"/>
      <c r="EAD544" s="1"/>
      <c r="EAE544" s="1"/>
      <c r="EAF544" s="1"/>
      <c r="EAG544" s="1"/>
      <c r="EAH544" s="1"/>
      <c r="EAI544" s="1"/>
      <c r="EAJ544" s="1"/>
      <c r="EAK544" s="1"/>
      <c r="EAL544" s="1"/>
      <c r="EAM544" s="1"/>
      <c r="EAN544" s="1"/>
      <c r="EAO544" s="1"/>
      <c r="EAP544" s="1"/>
      <c r="EAQ544" s="1"/>
      <c r="EAR544" s="1"/>
      <c r="EAS544" s="1"/>
      <c r="EAT544" s="1"/>
      <c r="EAU544" s="1"/>
      <c r="EAV544" s="1"/>
      <c r="EAW544" s="1"/>
      <c r="EAX544" s="1"/>
      <c r="EAY544" s="1"/>
      <c r="EAZ544" s="1"/>
      <c r="EBA544" s="1"/>
      <c r="EBB544" s="1"/>
      <c r="EBC544" s="1"/>
      <c r="EBD544" s="1"/>
      <c r="EBE544" s="1"/>
      <c r="EBF544" s="1"/>
      <c r="EBG544" s="1"/>
      <c r="EBH544" s="1"/>
      <c r="EBI544" s="1"/>
      <c r="EBJ544" s="1"/>
      <c r="EBK544" s="1"/>
      <c r="EBL544" s="1"/>
      <c r="EBM544" s="1"/>
      <c r="EBN544" s="1"/>
      <c r="EBO544" s="1"/>
      <c r="EBP544" s="1"/>
      <c r="EBQ544" s="1"/>
      <c r="EBR544" s="1"/>
      <c r="EBS544" s="1"/>
      <c r="EBT544" s="1"/>
      <c r="EBU544" s="1"/>
      <c r="EBV544" s="1"/>
      <c r="EBW544" s="1"/>
      <c r="EBX544" s="1"/>
      <c r="EBY544" s="1"/>
      <c r="EBZ544" s="1"/>
      <c r="ECA544" s="1"/>
      <c r="ECB544" s="1"/>
      <c r="ECC544" s="1"/>
      <c r="ECD544" s="1"/>
      <c r="ECE544" s="1"/>
      <c r="ECF544" s="1"/>
      <c r="ECG544" s="1"/>
      <c r="ECH544" s="1"/>
      <c r="ECI544" s="1"/>
      <c r="ECJ544" s="1"/>
      <c r="ECK544" s="1"/>
      <c r="ECL544" s="1"/>
      <c r="ECM544" s="1"/>
      <c r="ECN544" s="1"/>
      <c r="ECO544" s="1"/>
      <c r="ECP544" s="1"/>
      <c r="ECQ544" s="1"/>
      <c r="ECR544" s="1"/>
      <c r="ECS544" s="1"/>
      <c r="ECT544" s="1"/>
      <c r="ECU544" s="1"/>
      <c r="ECV544" s="1"/>
      <c r="ECW544" s="1"/>
      <c r="ECX544" s="1"/>
      <c r="ECY544" s="1"/>
      <c r="ECZ544" s="1"/>
      <c r="EDA544" s="1"/>
      <c r="EDB544" s="1"/>
      <c r="EDC544" s="1"/>
      <c r="EDD544" s="1"/>
      <c r="EDE544" s="1"/>
      <c r="EDF544" s="1"/>
      <c r="EDG544" s="1"/>
      <c r="EDH544" s="1"/>
      <c r="EDI544" s="1"/>
      <c r="EDJ544" s="1"/>
      <c r="EDK544" s="1"/>
      <c r="EDL544" s="1"/>
      <c r="EDM544" s="1"/>
      <c r="EDN544" s="1"/>
      <c r="EDO544" s="1"/>
      <c r="EDP544" s="1"/>
      <c r="EDQ544" s="1"/>
      <c r="EDR544" s="1"/>
      <c r="EDS544" s="1"/>
      <c r="EDT544" s="1"/>
      <c r="EDU544" s="1"/>
      <c r="EDV544" s="1"/>
      <c r="EDW544" s="1"/>
      <c r="EDX544" s="1"/>
      <c r="EDY544" s="1"/>
      <c r="EDZ544" s="1"/>
      <c r="EEA544" s="1"/>
      <c r="EEB544" s="1"/>
      <c r="EEC544" s="1"/>
      <c r="EED544" s="1"/>
      <c r="EEE544" s="1"/>
      <c r="EEF544" s="1"/>
      <c r="EEG544" s="1"/>
      <c r="EEH544" s="1"/>
      <c r="EEI544" s="1"/>
      <c r="EEJ544" s="1"/>
      <c r="EEK544" s="1"/>
      <c r="EEL544" s="1"/>
      <c r="EEM544" s="1"/>
      <c r="EEN544" s="1"/>
      <c r="EEO544" s="1"/>
      <c r="EEP544" s="1"/>
      <c r="EEQ544" s="1"/>
      <c r="EER544" s="1"/>
      <c r="EES544" s="1"/>
      <c r="EET544" s="1"/>
      <c r="EEU544" s="1"/>
      <c r="EEV544" s="1"/>
      <c r="EEW544" s="1"/>
      <c r="EEX544" s="1"/>
      <c r="EEY544" s="1"/>
      <c r="EEZ544" s="1"/>
      <c r="EFA544" s="1"/>
      <c r="EFB544" s="1"/>
      <c r="EFC544" s="1"/>
      <c r="EFD544" s="1"/>
      <c r="EFE544" s="1"/>
      <c r="EFF544" s="1"/>
      <c r="EFG544" s="1"/>
      <c r="EFH544" s="1"/>
      <c r="EFI544" s="1"/>
      <c r="EFJ544" s="1"/>
      <c r="EFK544" s="1"/>
      <c r="EFL544" s="1"/>
      <c r="EFM544" s="1"/>
      <c r="EFN544" s="1"/>
      <c r="EFO544" s="1"/>
      <c r="EFP544" s="1"/>
      <c r="EFQ544" s="1"/>
      <c r="EFR544" s="1"/>
      <c r="EFS544" s="1"/>
      <c r="EFT544" s="1"/>
      <c r="EFU544" s="1"/>
      <c r="EFV544" s="1"/>
      <c r="EFW544" s="1"/>
      <c r="EFX544" s="1"/>
      <c r="EFY544" s="1"/>
      <c r="EFZ544" s="1"/>
      <c r="EGA544" s="1"/>
      <c r="EGB544" s="1"/>
      <c r="EGC544" s="1"/>
      <c r="EGD544" s="1"/>
      <c r="EGE544" s="1"/>
      <c r="EGF544" s="1"/>
      <c r="EGG544" s="1"/>
      <c r="EGH544" s="1"/>
      <c r="EGI544" s="1"/>
      <c r="EGJ544" s="1"/>
      <c r="EGK544" s="1"/>
      <c r="EGL544" s="1"/>
      <c r="EGM544" s="1"/>
      <c r="EGN544" s="1"/>
      <c r="EGO544" s="1"/>
      <c r="EGP544" s="1"/>
      <c r="EGQ544" s="1"/>
      <c r="EGR544" s="1"/>
      <c r="EGS544" s="1"/>
      <c r="EGT544" s="1"/>
      <c r="EGU544" s="1"/>
      <c r="EGV544" s="1"/>
      <c r="EGW544" s="1"/>
      <c r="EGX544" s="1"/>
      <c r="EGY544" s="1"/>
      <c r="EGZ544" s="1"/>
      <c r="EHA544" s="1"/>
      <c r="EHB544" s="1"/>
      <c r="EHC544" s="1"/>
      <c r="EHD544" s="1"/>
      <c r="EHE544" s="1"/>
      <c r="EHF544" s="1"/>
      <c r="EHG544" s="1"/>
      <c r="EHH544" s="1"/>
      <c r="EHI544" s="1"/>
      <c r="EHJ544" s="1"/>
      <c r="EHK544" s="1"/>
      <c r="EHL544" s="1"/>
      <c r="EHM544" s="1"/>
      <c r="EHN544" s="1"/>
      <c r="EHO544" s="1"/>
      <c r="EHP544" s="1"/>
      <c r="EHQ544" s="1"/>
      <c r="EHR544" s="1"/>
      <c r="EHS544" s="1"/>
      <c r="EHT544" s="1"/>
      <c r="EHU544" s="1"/>
      <c r="EHV544" s="1"/>
      <c r="EHW544" s="1"/>
      <c r="EHX544" s="1"/>
      <c r="EHY544" s="1"/>
      <c r="EHZ544" s="1"/>
      <c r="EIA544" s="1"/>
      <c r="EIB544" s="1"/>
      <c r="EIC544" s="1"/>
      <c r="EID544" s="1"/>
      <c r="EIE544" s="1"/>
      <c r="EIF544" s="1"/>
      <c r="EIG544" s="1"/>
      <c r="EIH544" s="1"/>
      <c r="EII544" s="1"/>
      <c r="EIJ544" s="1"/>
      <c r="EIK544" s="1"/>
      <c r="EIL544" s="1"/>
      <c r="EIM544" s="1"/>
      <c r="EIN544" s="1"/>
      <c r="EIO544" s="1"/>
      <c r="EIP544" s="1"/>
      <c r="EIQ544" s="1"/>
      <c r="EIR544" s="1"/>
      <c r="EIS544" s="1"/>
      <c r="EIT544" s="1"/>
      <c r="EIU544" s="1"/>
      <c r="EIV544" s="1"/>
      <c r="EIW544" s="1"/>
      <c r="EIX544" s="1"/>
      <c r="EIY544" s="1"/>
      <c r="EIZ544" s="1"/>
      <c r="EJA544" s="1"/>
      <c r="EJB544" s="1"/>
      <c r="EJC544" s="1"/>
      <c r="EJD544" s="1"/>
      <c r="EJE544" s="1"/>
      <c r="EJF544" s="1"/>
      <c r="EJG544" s="1"/>
      <c r="EJH544" s="1"/>
      <c r="EJI544" s="1"/>
      <c r="EJJ544" s="1"/>
      <c r="EJK544" s="1"/>
      <c r="EJL544" s="1"/>
      <c r="EJM544" s="1"/>
      <c r="EJN544" s="1"/>
      <c r="EJO544" s="1"/>
      <c r="EJP544" s="1"/>
      <c r="EJQ544" s="1"/>
      <c r="EJR544" s="1"/>
      <c r="EJS544" s="1"/>
      <c r="EJT544" s="1"/>
      <c r="EJU544" s="1"/>
      <c r="EJV544" s="1"/>
      <c r="EJW544" s="1"/>
      <c r="EJX544" s="1"/>
      <c r="EJY544" s="1"/>
      <c r="EJZ544" s="1"/>
      <c r="EKA544" s="1"/>
      <c r="EKB544" s="1"/>
      <c r="EKC544" s="1"/>
      <c r="EKD544" s="1"/>
      <c r="EKE544" s="1"/>
      <c r="EKF544" s="1"/>
      <c r="EKG544" s="1"/>
      <c r="EKH544" s="1"/>
      <c r="EKI544" s="1"/>
      <c r="EKJ544" s="1"/>
      <c r="EKK544" s="1"/>
      <c r="EKL544" s="1"/>
      <c r="EKM544" s="1"/>
      <c r="EKN544" s="1"/>
      <c r="EKO544" s="1"/>
      <c r="EKP544" s="1"/>
      <c r="EKQ544" s="1"/>
      <c r="EKR544" s="1"/>
      <c r="EKS544" s="1"/>
      <c r="EKT544" s="1"/>
      <c r="EKU544" s="1"/>
      <c r="EKV544" s="1"/>
      <c r="EKW544" s="1"/>
      <c r="EKX544" s="1"/>
      <c r="EKY544" s="1"/>
      <c r="EKZ544" s="1"/>
      <c r="ELA544" s="1"/>
      <c r="ELB544" s="1"/>
      <c r="ELC544" s="1"/>
      <c r="ELD544" s="1"/>
      <c r="ELE544" s="1"/>
      <c r="ELF544" s="1"/>
      <c r="ELG544" s="1"/>
      <c r="ELH544" s="1"/>
      <c r="ELI544" s="1"/>
      <c r="ELJ544" s="1"/>
      <c r="ELK544" s="1"/>
      <c r="ELL544" s="1"/>
      <c r="ELM544" s="1"/>
      <c r="ELN544" s="1"/>
      <c r="ELO544" s="1"/>
      <c r="ELP544" s="1"/>
      <c r="ELQ544" s="1"/>
      <c r="ELR544" s="1"/>
      <c r="ELS544" s="1"/>
      <c r="ELT544" s="1"/>
      <c r="ELU544" s="1"/>
      <c r="ELV544" s="1"/>
      <c r="ELW544" s="1"/>
      <c r="ELX544" s="1"/>
      <c r="ELY544" s="1"/>
      <c r="ELZ544" s="1"/>
      <c r="EMA544" s="1"/>
      <c r="EMB544" s="1"/>
      <c r="EMC544" s="1"/>
      <c r="EMD544" s="1"/>
      <c r="EME544" s="1"/>
      <c r="EMF544" s="1"/>
      <c r="EMG544" s="1"/>
      <c r="EMH544" s="1"/>
      <c r="EMI544" s="1"/>
      <c r="EMJ544" s="1"/>
      <c r="EMK544" s="1"/>
      <c r="EML544" s="1"/>
      <c r="EMM544" s="1"/>
      <c r="EMN544" s="1"/>
      <c r="EMO544" s="1"/>
      <c r="EMP544" s="1"/>
      <c r="EMQ544" s="1"/>
      <c r="EMR544" s="1"/>
      <c r="EMS544" s="1"/>
      <c r="EMT544" s="1"/>
      <c r="EMU544" s="1"/>
      <c r="EMV544" s="1"/>
      <c r="EMW544" s="1"/>
      <c r="EMX544" s="1"/>
      <c r="EMY544" s="1"/>
      <c r="EMZ544" s="1"/>
      <c r="ENA544" s="1"/>
      <c r="ENB544" s="1"/>
      <c r="ENC544" s="1"/>
      <c r="END544" s="1"/>
      <c r="ENE544" s="1"/>
      <c r="ENF544" s="1"/>
      <c r="ENG544" s="1"/>
      <c r="ENH544" s="1"/>
      <c r="ENI544" s="1"/>
      <c r="ENJ544" s="1"/>
      <c r="ENK544" s="1"/>
      <c r="ENL544" s="1"/>
      <c r="ENM544" s="1"/>
      <c r="ENN544" s="1"/>
      <c r="ENO544" s="1"/>
      <c r="ENP544" s="1"/>
      <c r="ENQ544" s="1"/>
      <c r="ENR544" s="1"/>
      <c r="ENS544" s="1"/>
      <c r="ENT544" s="1"/>
      <c r="ENU544" s="1"/>
      <c r="ENV544" s="1"/>
      <c r="ENW544" s="1"/>
      <c r="ENX544" s="1"/>
      <c r="ENY544" s="1"/>
      <c r="ENZ544" s="1"/>
      <c r="EOA544" s="1"/>
      <c r="EOB544" s="1"/>
      <c r="EOC544" s="1"/>
      <c r="EOD544" s="1"/>
      <c r="EOE544" s="1"/>
      <c r="EOF544" s="1"/>
      <c r="EOG544" s="1"/>
      <c r="EOH544" s="1"/>
      <c r="EOI544" s="1"/>
      <c r="EOJ544" s="1"/>
      <c r="EOK544" s="1"/>
      <c r="EOL544" s="1"/>
      <c r="EOM544" s="1"/>
      <c r="EON544" s="1"/>
      <c r="EOO544" s="1"/>
      <c r="EOP544" s="1"/>
      <c r="EOQ544" s="1"/>
      <c r="EOR544" s="1"/>
      <c r="EOS544" s="1"/>
      <c r="EOT544" s="1"/>
      <c r="EOU544" s="1"/>
      <c r="EOV544" s="1"/>
      <c r="EOW544" s="1"/>
      <c r="EOX544" s="1"/>
      <c r="EOY544" s="1"/>
      <c r="EOZ544" s="1"/>
      <c r="EPA544" s="1"/>
      <c r="EPB544" s="1"/>
      <c r="EPC544" s="1"/>
      <c r="EPD544" s="1"/>
      <c r="EPE544" s="1"/>
      <c r="EPF544" s="1"/>
      <c r="EPG544" s="1"/>
      <c r="EPH544" s="1"/>
      <c r="EPI544" s="1"/>
      <c r="EPJ544" s="1"/>
      <c r="EPK544" s="1"/>
      <c r="EPL544" s="1"/>
      <c r="EPM544" s="1"/>
      <c r="EPN544" s="1"/>
      <c r="EPO544" s="1"/>
      <c r="EPP544" s="1"/>
      <c r="EPQ544" s="1"/>
      <c r="EPR544" s="1"/>
      <c r="EPS544" s="1"/>
      <c r="EPT544" s="1"/>
      <c r="EPU544" s="1"/>
      <c r="EPV544" s="1"/>
      <c r="EPW544" s="1"/>
      <c r="EPX544" s="1"/>
      <c r="EPY544" s="1"/>
      <c r="EPZ544" s="1"/>
      <c r="EQA544" s="1"/>
      <c r="EQB544" s="1"/>
      <c r="EQC544" s="1"/>
      <c r="EQD544" s="1"/>
      <c r="EQE544" s="1"/>
      <c r="EQF544" s="1"/>
      <c r="EQG544" s="1"/>
      <c r="EQH544" s="1"/>
      <c r="EQI544" s="1"/>
      <c r="EQJ544" s="1"/>
      <c r="EQK544" s="1"/>
      <c r="EQL544" s="1"/>
      <c r="EQM544" s="1"/>
      <c r="EQN544" s="1"/>
      <c r="EQO544" s="1"/>
      <c r="EQP544" s="1"/>
      <c r="EQQ544" s="1"/>
      <c r="EQR544" s="1"/>
      <c r="EQS544" s="1"/>
      <c r="EQT544" s="1"/>
      <c r="EQU544" s="1"/>
      <c r="EQV544" s="1"/>
      <c r="EQW544" s="1"/>
      <c r="EQX544" s="1"/>
      <c r="EQY544" s="1"/>
      <c r="EQZ544" s="1"/>
      <c r="ERA544" s="1"/>
      <c r="ERB544" s="1"/>
      <c r="ERC544" s="1"/>
      <c r="ERD544" s="1"/>
      <c r="ERE544" s="1"/>
      <c r="ERF544" s="1"/>
      <c r="ERG544" s="1"/>
      <c r="ERH544" s="1"/>
      <c r="ERI544" s="1"/>
      <c r="ERJ544" s="1"/>
      <c r="ERK544" s="1"/>
      <c r="ERL544" s="1"/>
      <c r="ERM544" s="1"/>
      <c r="ERN544" s="1"/>
      <c r="ERO544" s="1"/>
      <c r="ERP544" s="1"/>
      <c r="ERQ544" s="1"/>
      <c r="ERR544" s="1"/>
      <c r="ERS544" s="1"/>
      <c r="ERT544" s="1"/>
      <c r="ERU544" s="1"/>
      <c r="ERV544" s="1"/>
      <c r="ERW544" s="1"/>
      <c r="ERX544" s="1"/>
      <c r="ERY544" s="1"/>
      <c r="ERZ544" s="1"/>
      <c r="ESA544" s="1"/>
      <c r="ESB544" s="1"/>
      <c r="ESC544" s="1"/>
      <c r="ESD544" s="1"/>
      <c r="ESE544" s="1"/>
      <c r="ESF544" s="1"/>
      <c r="ESG544" s="1"/>
      <c r="ESH544" s="1"/>
      <c r="ESI544" s="1"/>
      <c r="ESJ544" s="1"/>
      <c r="ESK544" s="1"/>
      <c r="ESL544" s="1"/>
      <c r="ESM544" s="1"/>
      <c r="ESN544" s="1"/>
      <c r="ESO544" s="1"/>
      <c r="ESP544" s="1"/>
      <c r="ESQ544" s="1"/>
      <c r="ESR544" s="1"/>
      <c r="ESS544" s="1"/>
      <c r="EST544" s="1"/>
      <c r="ESU544" s="1"/>
      <c r="ESV544" s="1"/>
      <c r="ESW544" s="1"/>
      <c r="ESX544" s="1"/>
      <c r="ESY544" s="1"/>
      <c r="ESZ544" s="1"/>
      <c r="ETA544" s="1"/>
      <c r="ETB544" s="1"/>
      <c r="ETC544" s="1"/>
      <c r="ETD544" s="1"/>
      <c r="ETE544" s="1"/>
      <c r="ETF544" s="1"/>
      <c r="ETG544" s="1"/>
      <c r="ETH544" s="1"/>
      <c r="ETI544" s="1"/>
      <c r="ETJ544" s="1"/>
      <c r="ETK544" s="1"/>
      <c r="ETL544" s="1"/>
      <c r="ETM544" s="1"/>
      <c r="ETN544" s="1"/>
      <c r="ETO544" s="1"/>
      <c r="ETP544" s="1"/>
      <c r="ETQ544" s="1"/>
      <c r="ETR544" s="1"/>
      <c r="ETS544" s="1"/>
      <c r="ETT544" s="1"/>
      <c r="ETU544" s="1"/>
      <c r="ETV544" s="1"/>
      <c r="ETW544" s="1"/>
      <c r="ETX544" s="1"/>
      <c r="ETY544" s="1"/>
      <c r="ETZ544" s="1"/>
      <c r="EUA544" s="1"/>
      <c r="EUB544" s="1"/>
      <c r="EUC544" s="1"/>
      <c r="EUD544" s="1"/>
      <c r="EUE544" s="1"/>
      <c r="EUF544" s="1"/>
      <c r="EUG544" s="1"/>
      <c r="EUH544" s="1"/>
      <c r="EUI544" s="1"/>
      <c r="EUJ544" s="1"/>
      <c r="EUK544" s="1"/>
      <c r="EUL544" s="1"/>
      <c r="EUM544" s="1"/>
      <c r="EUN544" s="1"/>
      <c r="EUO544" s="1"/>
      <c r="EUP544" s="1"/>
      <c r="EUQ544" s="1"/>
      <c r="EUR544" s="1"/>
      <c r="EUS544" s="1"/>
      <c r="EUT544" s="1"/>
      <c r="EUU544" s="1"/>
      <c r="EUV544" s="1"/>
      <c r="EUW544" s="1"/>
      <c r="EUX544" s="1"/>
      <c r="EUY544" s="1"/>
      <c r="EUZ544" s="1"/>
      <c r="EVA544" s="1"/>
      <c r="EVB544" s="1"/>
      <c r="EVC544" s="1"/>
      <c r="EVD544" s="1"/>
      <c r="EVE544" s="1"/>
      <c r="EVF544" s="1"/>
      <c r="EVG544" s="1"/>
      <c r="EVH544" s="1"/>
      <c r="EVI544" s="1"/>
      <c r="EVJ544" s="1"/>
      <c r="EVK544" s="1"/>
      <c r="EVL544" s="1"/>
      <c r="EVM544" s="1"/>
      <c r="EVN544" s="1"/>
      <c r="EVO544" s="1"/>
      <c r="EVP544" s="1"/>
      <c r="EVQ544" s="1"/>
      <c r="EVR544" s="1"/>
      <c r="EVS544" s="1"/>
      <c r="EVT544" s="1"/>
      <c r="EVU544" s="1"/>
      <c r="EVV544" s="1"/>
      <c r="EVW544" s="1"/>
      <c r="EVX544" s="1"/>
      <c r="EVY544" s="1"/>
      <c r="EVZ544" s="1"/>
      <c r="EWA544" s="1"/>
      <c r="EWB544" s="1"/>
      <c r="EWC544" s="1"/>
      <c r="EWD544" s="1"/>
      <c r="EWE544" s="1"/>
      <c r="EWF544" s="1"/>
      <c r="EWG544" s="1"/>
      <c r="EWH544" s="1"/>
      <c r="EWI544" s="1"/>
      <c r="EWJ544" s="1"/>
      <c r="EWK544" s="1"/>
      <c r="EWL544" s="1"/>
      <c r="EWM544" s="1"/>
      <c r="EWN544" s="1"/>
      <c r="EWO544" s="1"/>
      <c r="EWP544" s="1"/>
      <c r="EWQ544" s="1"/>
      <c r="EWR544" s="1"/>
      <c r="EWS544" s="1"/>
      <c r="EWT544" s="1"/>
      <c r="EWU544" s="1"/>
      <c r="EWV544" s="1"/>
      <c r="EWW544" s="1"/>
      <c r="EWX544" s="1"/>
      <c r="EWY544" s="1"/>
      <c r="EWZ544" s="1"/>
      <c r="EXA544" s="1"/>
      <c r="EXB544" s="1"/>
      <c r="EXC544" s="1"/>
      <c r="EXD544" s="1"/>
      <c r="EXE544" s="1"/>
      <c r="EXF544" s="1"/>
      <c r="EXG544" s="1"/>
      <c r="EXH544" s="1"/>
      <c r="EXI544" s="1"/>
      <c r="EXJ544" s="1"/>
      <c r="EXK544" s="1"/>
      <c r="EXL544" s="1"/>
      <c r="EXM544" s="1"/>
      <c r="EXN544" s="1"/>
      <c r="EXO544" s="1"/>
      <c r="EXP544" s="1"/>
      <c r="EXQ544" s="1"/>
      <c r="EXR544" s="1"/>
      <c r="EXS544" s="1"/>
      <c r="EXT544" s="1"/>
      <c r="EXU544" s="1"/>
      <c r="EXV544" s="1"/>
      <c r="EXW544" s="1"/>
      <c r="EXX544" s="1"/>
      <c r="EXY544" s="1"/>
      <c r="EXZ544" s="1"/>
      <c r="EYA544" s="1"/>
      <c r="EYB544" s="1"/>
      <c r="EYC544" s="1"/>
      <c r="EYD544" s="1"/>
      <c r="EYE544" s="1"/>
      <c r="EYF544" s="1"/>
      <c r="EYG544" s="1"/>
      <c r="EYH544" s="1"/>
      <c r="EYI544" s="1"/>
      <c r="EYJ544" s="1"/>
      <c r="EYK544" s="1"/>
      <c r="EYL544" s="1"/>
      <c r="EYM544" s="1"/>
      <c r="EYN544" s="1"/>
      <c r="EYO544" s="1"/>
      <c r="EYP544" s="1"/>
      <c r="EYQ544" s="1"/>
      <c r="EYR544" s="1"/>
      <c r="EYS544" s="1"/>
      <c r="EYT544" s="1"/>
      <c r="EYU544" s="1"/>
      <c r="EYV544" s="1"/>
      <c r="EYW544" s="1"/>
      <c r="EYX544" s="1"/>
      <c r="EYY544" s="1"/>
      <c r="EYZ544" s="1"/>
      <c r="EZA544" s="1"/>
      <c r="EZB544" s="1"/>
      <c r="EZC544" s="1"/>
      <c r="EZD544" s="1"/>
      <c r="EZE544" s="1"/>
      <c r="EZF544" s="1"/>
      <c r="EZG544" s="1"/>
      <c r="EZH544" s="1"/>
      <c r="EZI544" s="1"/>
      <c r="EZJ544" s="1"/>
      <c r="EZK544" s="1"/>
      <c r="EZL544" s="1"/>
      <c r="EZM544" s="1"/>
      <c r="EZN544" s="1"/>
      <c r="EZO544" s="1"/>
      <c r="EZP544" s="1"/>
      <c r="EZQ544" s="1"/>
      <c r="EZR544" s="1"/>
      <c r="EZS544" s="1"/>
      <c r="EZT544" s="1"/>
      <c r="EZU544" s="1"/>
      <c r="EZV544" s="1"/>
      <c r="EZW544" s="1"/>
      <c r="EZX544" s="1"/>
      <c r="EZY544" s="1"/>
      <c r="EZZ544" s="1"/>
      <c r="FAA544" s="1"/>
      <c r="FAB544" s="1"/>
      <c r="FAC544" s="1"/>
      <c r="FAD544" s="1"/>
      <c r="FAE544" s="1"/>
      <c r="FAF544" s="1"/>
      <c r="FAG544" s="1"/>
      <c r="FAH544" s="1"/>
      <c r="FAI544" s="1"/>
      <c r="FAJ544" s="1"/>
      <c r="FAK544" s="1"/>
      <c r="FAL544" s="1"/>
      <c r="FAM544" s="1"/>
      <c r="FAN544" s="1"/>
      <c r="FAO544" s="1"/>
      <c r="FAP544" s="1"/>
      <c r="FAQ544" s="1"/>
      <c r="FAR544" s="1"/>
      <c r="FAS544" s="1"/>
      <c r="FAT544" s="1"/>
      <c r="FAU544" s="1"/>
      <c r="FAV544" s="1"/>
      <c r="FAW544" s="1"/>
      <c r="FAX544" s="1"/>
      <c r="FAY544" s="1"/>
      <c r="FAZ544" s="1"/>
      <c r="FBA544" s="1"/>
      <c r="FBB544" s="1"/>
      <c r="FBC544" s="1"/>
      <c r="FBD544" s="1"/>
      <c r="FBE544" s="1"/>
      <c r="FBF544" s="1"/>
      <c r="FBG544" s="1"/>
      <c r="FBH544" s="1"/>
      <c r="FBI544" s="1"/>
      <c r="FBJ544" s="1"/>
      <c r="FBK544" s="1"/>
      <c r="FBL544" s="1"/>
      <c r="FBM544" s="1"/>
      <c r="FBN544" s="1"/>
      <c r="FBO544" s="1"/>
      <c r="FBP544" s="1"/>
      <c r="FBQ544" s="1"/>
      <c r="FBR544" s="1"/>
      <c r="FBS544" s="1"/>
      <c r="FBT544" s="1"/>
      <c r="FBU544" s="1"/>
      <c r="FBV544" s="1"/>
      <c r="FBW544" s="1"/>
      <c r="FBX544" s="1"/>
      <c r="FBY544" s="1"/>
      <c r="FBZ544" s="1"/>
      <c r="FCA544" s="1"/>
      <c r="FCB544" s="1"/>
      <c r="FCC544" s="1"/>
      <c r="FCD544" s="1"/>
      <c r="FCE544" s="1"/>
      <c r="FCF544" s="1"/>
      <c r="FCG544" s="1"/>
      <c r="FCH544" s="1"/>
      <c r="FCI544" s="1"/>
      <c r="FCJ544" s="1"/>
      <c r="FCK544" s="1"/>
      <c r="FCL544" s="1"/>
      <c r="FCM544" s="1"/>
      <c r="FCN544" s="1"/>
      <c r="FCO544" s="1"/>
      <c r="FCP544" s="1"/>
      <c r="FCQ544" s="1"/>
      <c r="FCR544" s="1"/>
      <c r="FCS544" s="1"/>
      <c r="FCT544" s="1"/>
      <c r="FCU544" s="1"/>
      <c r="FCV544" s="1"/>
      <c r="FCW544" s="1"/>
      <c r="FCX544" s="1"/>
      <c r="FCY544" s="1"/>
      <c r="FCZ544" s="1"/>
      <c r="FDA544" s="1"/>
      <c r="FDB544" s="1"/>
      <c r="FDC544" s="1"/>
      <c r="FDD544" s="1"/>
      <c r="FDE544" s="1"/>
      <c r="FDF544" s="1"/>
      <c r="FDG544" s="1"/>
      <c r="FDH544" s="1"/>
      <c r="FDI544" s="1"/>
      <c r="FDJ544" s="1"/>
      <c r="FDK544" s="1"/>
      <c r="FDL544" s="1"/>
      <c r="FDM544" s="1"/>
      <c r="FDN544" s="1"/>
      <c r="FDO544" s="1"/>
      <c r="FDP544" s="1"/>
      <c r="FDQ544" s="1"/>
      <c r="FDR544" s="1"/>
      <c r="FDS544" s="1"/>
      <c r="FDT544" s="1"/>
      <c r="FDU544" s="1"/>
      <c r="FDV544" s="1"/>
      <c r="FDW544" s="1"/>
      <c r="FDX544" s="1"/>
      <c r="FDY544" s="1"/>
      <c r="FDZ544" s="1"/>
      <c r="FEA544" s="1"/>
      <c r="FEB544" s="1"/>
      <c r="FEC544" s="1"/>
      <c r="FED544" s="1"/>
      <c r="FEE544" s="1"/>
      <c r="FEF544" s="1"/>
      <c r="FEG544" s="1"/>
      <c r="FEH544" s="1"/>
      <c r="FEI544" s="1"/>
      <c r="FEJ544" s="1"/>
      <c r="FEK544" s="1"/>
      <c r="FEL544" s="1"/>
      <c r="FEM544" s="1"/>
      <c r="FEN544" s="1"/>
      <c r="FEO544" s="1"/>
      <c r="FEP544" s="1"/>
      <c r="FEQ544" s="1"/>
      <c r="FER544" s="1"/>
      <c r="FES544" s="1"/>
      <c r="FET544" s="1"/>
      <c r="FEU544" s="1"/>
      <c r="FEV544" s="1"/>
      <c r="FEW544" s="1"/>
      <c r="FEX544" s="1"/>
      <c r="FEY544" s="1"/>
      <c r="FEZ544" s="1"/>
      <c r="FFA544" s="1"/>
      <c r="FFB544" s="1"/>
      <c r="FFC544" s="1"/>
      <c r="FFD544" s="1"/>
      <c r="FFE544" s="1"/>
      <c r="FFF544" s="1"/>
      <c r="FFG544" s="1"/>
      <c r="FFH544" s="1"/>
      <c r="FFI544" s="1"/>
      <c r="FFJ544" s="1"/>
      <c r="FFK544" s="1"/>
      <c r="FFL544" s="1"/>
      <c r="FFM544" s="1"/>
      <c r="FFN544" s="1"/>
      <c r="FFO544" s="1"/>
      <c r="FFP544" s="1"/>
      <c r="FFQ544" s="1"/>
      <c r="FFR544" s="1"/>
      <c r="FFS544" s="1"/>
      <c r="FFT544" s="1"/>
      <c r="FFU544" s="1"/>
      <c r="FFV544" s="1"/>
      <c r="FFW544" s="1"/>
      <c r="FFX544" s="1"/>
      <c r="FFY544" s="1"/>
      <c r="FFZ544" s="1"/>
      <c r="FGA544" s="1"/>
      <c r="FGB544" s="1"/>
      <c r="FGC544" s="1"/>
      <c r="FGD544" s="1"/>
      <c r="FGE544" s="1"/>
      <c r="FGF544" s="1"/>
      <c r="FGG544" s="1"/>
      <c r="FGH544" s="1"/>
      <c r="FGI544" s="1"/>
      <c r="FGJ544" s="1"/>
      <c r="FGK544" s="1"/>
      <c r="FGL544" s="1"/>
      <c r="FGM544" s="1"/>
      <c r="FGN544" s="1"/>
      <c r="FGO544" s="1"/>
      <c r="FGP544" s="1"/>
      <c r="FGQ544" s="1"/>
      <c r="FGR544" s="1"/>
      <c r="FGS544" s="1"/>
      <c r="FGT544" s="1"/>
      <c r="FGU544" s="1"/>
      <c r="FGV544" s="1"/>
      <c r="FGW544" s="1"/>
      <c r="FGX544" s="1"/>
      <c r="FGY544" s="1"/>
      <c r="FGZ544" s="1"/>
      <c r="FHA544" s="1"/>
      <c r="FHB544" s="1"/>
      <c r="FHC544" s="1"/>
      <c r="FHD544" s="1"/>
      <c r="FHE544" s="1"/>
      <c r="FHF544" s="1"/>
      <c r="FHG544" s="1"/>
      <c r="FHH544" s="1"/>
      <c r="FHI544" s="1"/>
      <c r="FHJ544" s="1"/>
      <c r="FHK544" s="1"/>
      <c r="FHL544" s="1"/>
      <c r="FHM544" s="1"/>
      <c r="FHN544" s="1"/>
      <c r="FHO544" s="1"/>
      <c r="FHP544" s="1"/>
      <c r="FHQ544" s="1"/>
      <c r="FHR544" s="1"/>
      <c r="FHS544" s="1"/>
      <c r="FHT544" s="1"/>
      <c r="FHU544" s="1"/>
      <c r="FHV544" s="1"/>
      <c r="FHW544" s="1"/>
      <c r="FHX544" s="1"/>
      <c r="FHY544" s="1"/>
      <c r="FHZ544" s="1"/>
      <c r="FIA544" s="1"/>
      <c r="FIB544" s="1"/>
      <c r="FIC544" s="1"/>
      <c r="FID544" s="1"/>
      <c r="FIE544" s="1"/>
      <c r="FIF544" s="1"/>
      <c r="FIG544" s="1"/>
      <c r="FIH544" s="1"/>
      <c r="FII544" s="1"/>
      <c r="FIJ544" s="1"/>
      <c r="FIK544" s="1"/>
      <c r="FIL544" s="1"/>
      <c r="FIM544" s="1"/>
      <c r="FIN544" s="1"/>
      <c r="FIO544" s="1"/>
      <c r="FIP544" s="1"/>
      <c r="FIQ544" s="1"/>
      <c r="FIR544" s="1"/>
      <c r="FIS544" s="1"/>
      <c r="FIT544" s="1"/>
      <c r="FIU544" s="1"/>
      <c r="FIV544" s="1"/>
      <c r="FIW544" s="1"/>
      <c r="FIX544" s="1"/>
      <c r="FIY544" s="1"/>
      <c r="FIZ544" s="1"/>
      <c r="FJA544" s="1"/>
      <c r="FJB544" s="1"/>
      <c r="FJC544" s="1"/>
      <c r="FJD544" s="1"/>
      <c r="FJE544" s="1"/>
      <c r="FJF544" s="1"/>
      <c r="FJG544" s="1"/>
      <c r="FJH544" s="1"/>
      <c r="FJI544" s="1"/>
      <c r="FJJ544" s="1"/>
      <c r="FJK544" s="1"/>
      <c r="FJL544" s="1"/>
      <c r="FJM544" s="1"/>
      <c r="FJN544" s="1"/>
      <c r="FJO544" s="1"/>
      <c r="FJP544" s="1"/>
      <c r="FJQ544" s="1"/>
      <c r="FJR544" s="1"/>
      <c r="FJS544" s="1"/>
      <c r="FJT544" s="1"/>
      <c r="FJU544" s="1"/>
      <c r="FJV544" s="1"/>
      <c r="FJW544" s="1"/>
      <c r="FJX544" s="1"/>
      <c r="FJY544" s="1"/>
      <c r="FJZ544" s="1"/>
      <c r="FKA544" s="1"/>
      <c r="FKB544" s="1"/>
      <c r="FKC544" s="1"/>
      <c r="FKD544" s="1"/>
      <c r="FKE544" s="1"/>
      <c r="FKF544" s="1"/>
      <c r="FKG544" s="1"/>
      <c r="FKH544" s="1"/>
      <c r="FKI544" s="1"/>
      <c r="FKJ544" s="1"/>
      <c r="FKK544" s="1"/>
      <c r="FKL544" s="1"/>
      <c r="FKM544" s="1"/>
      <c r="FKN544" s="1"/>
      <c r="FKO544" s="1"/>
      <c r="FKP544" s="1"/>
      <c r="FKQ544" s="1"/>
      <c r="FKR544" s="1"/>
      <c r="FKS544" s="1"/>
      <c r="FKT544" s="1"/>
      <c r="FKU544" s="1"/>
      <c r="FKV544" s="1"/>
      <c r="FKW544" s="1"/>
      <c r="FKX544" s="1"/>
      <c r="FKY544" s="1"/>
      <c r="FKZ544" s="1"/>
      <c r="FLA544" s="1"/>
      <c r="FLB544" s="1"/>
      <c r="FLC544" s="1"/>
      <c r="FLD544" s="1"/>
      <c r="FLE544" s="1"/>
      <c r="FLF544" s="1"/>
      <c r="FLG544" s="1"/>
      <c r="FLH544" s="1"/>
      <c r="FLI544" s="1"/>
      <c r="FLJ544" s="1"/>
      <c r="FLK544" s="1"/>
      <c r="FLL544" s="1"/>
      <c r="FLM544" s="1"/>
      <c r="FLN544" s="1"/>
      <c r="FLO544" s="1"/>
      <c r="FLP544" s="1"/>
      <c r="FLQ544" s="1"/>
      <c r="FLR544" s="1"/>
      <c r="FLS544" s="1"/>
      <c r="FLT544" s="1"/>
      <c r="FLU544" s="1"/>
      <c r="FLV544" s="1"/>
      <c r="FLW544" s="1"/>
      <c r="FLX544" s="1"/>
      <c r="FLY544" s="1"/>
      <c r="FLZ544" s="1"/>
      <c r="FMA544" s="1"/>
      <c r="FMB544" s="1"/>
      <c r="FMC544" s="1"/>
      <c r="FMD544" s="1"/>
      <c r="FME544" s="1"/>
      <c r="FMF544" s="1"/>
      <c r="FMG544" s="1"/>
      <c r="FMH544" s="1"/>
      <c r="FMI544" s="1"/>
      <c r="FMJ544" s="1"/>
      <c r="FMK544" s="1"/>
      <c r="FML544" s="1"/>
      <c r="FMM544" s="1"/>
      <c r="FMN544" s="1"/>
      <c r="FMO544" s="1"/>
      <c r="FMP544" s="1"/>
      <c r="FMQ544" s="1"/>
      <c r="FMR544" s="1"/>
      <c r="FMS544" s="1"/>
      <c r="FMT544" s="1"/>
      <c r="FMU544" s="1"/>
      <c r="FMV544" s="1"/>
      <c r="FMW544" s="1"/>
      <c r="FMX544" s="1"/>
      <c r="FMY544" s="1"/>
      <c r="FMZ544" s="1"/>
      <c r="FNA544" s="1"/>
      <c r="FNB544" s="1"/>
      <c r="FNC544" s="1"/>
      <c r="FND544" s="1"/>
      <c r="FNE544" s="1"/>
      <c r="FNF544" s="1"/>
      <c r="FNG544" s="1"/>
      <c r="FNH544" s="1"/>
      <c r="FNI544" s="1"/>
      <c r="FNJ544" s="1"/>
      <c r="FNK544" s="1"/>
      <c r="FNL544" s="1"/>
      <c r="FNM544" s="1"/>
      <c r="FNN544" s="1"/>
      <c r="FNO544" s="1"/>
      <c r="FNP544" s="1"/>
      <c r="FNQ544" s="1"/>
      <c r="FNR544" s="1"/>
      <c r="FNS544" s="1"/>
      <c r="FNT544" s="1"/>
      <c r="FNU544" s="1"/>
      <c r="FNV544" s="1"/>
      <c r="FNW544" s="1"/>
      <c r="FNX544" s="1"/>
      <c r="FNY544" s="1"/>
      <c r="FNZ544" s="1"/>
      <c r="FOA544" s="1"/>
      <c r="FOB544" s="1"/>
      <c r="FOC544" s="1"/>
      <c r="FOD544" s="1"/>
      <c r="FOE544" s="1"/>
      <c r="FOF544" s="1"/>
      <c r="FOG544" s="1"/>
      <c r="FOH544" s="1"/>
      <c r="FOI544" s="1"/>
      <c r="FOJ544" s="1"/>
      <c r="FOK544" s="1"/>
      <c r="FOL544" s="1"/>
      <c r="FOM544" s="1"/>
      <c r="FON544" s="1"/>
      <c r="FOO544" s="1"/>
      <c r="FOP544" s="1"/>
      <c r="FOQ544" s="1"/>
      <c r="FOR544" s="1"/>
      <c r="FOS544" s="1"/>
      <c r="FOT544" s="1"/>
      <c r="FOU544" s="1"/>
      <c r="FOV544" s="1"/>
      <c r="FOW544" s="1"/>
      <c r="FOX544" s="1"/>
      <c r="FOY544" s="1"/>
      <c r="FOZ544" s="1"/>
      <c r="FPA544" s="1"/>
      <c r="FPB544" s="1"/>
      <c r="FPC544" s="1"/>
      <c r="FPD544" s="1"/>
      <c r="FPE544" s="1"/>
      <c r="FPF544" s="1"/>
      <c r="FPG544" s="1"/>
      <c r="FPH544" s="1"/>
      <c r="FPI544" s="1"/>
      <c r="FPJ544" s="1"/>
      <c r="FPK544" s="1"/>
      <c r="FPL544" s="1"/>
      <c r="FPM544" s="1"/>
      <c r="FPN544" s="1"/>
      <c r="FPO544" s="1"/>
      <c r="FPP544" s="1"/>
      <c r="FPQ544" s="1"/>
      <c r="FPR544" s="1"/>
      <c r="FPS544" s="1"/>
      <c r="FPT544" s="1"/>
      <c r="FPU544" s="1"/>
      <c r="FPV544" s="1"/>
      <c r="FPW544" s="1"/>
      <c r="FPX544" s="1"/>
      <c r="FPY544" s="1"/>
      <c r="FPZ544" s="1"/>
      <c r="FQA544" s="1"/>
      <c r="FQB544" s="1"/>
      <c r="FQC544" s="1"/>
      <c r="FQD544" s="1"/>
      <c r="FQE544" s="1"/>
      <c r="FQF544" s="1"/>
      <c r="FQG544" s="1"/>
      <c r="FQH544" s="1"/>
      <c r="FQI544" s="1"/>
      <c r="FQJ544" s="1"/>
      <c r="FQK544" s="1"/>
      <c r="FQL544" s="1"/>
      <c r="FQM544" s="1"/>
      <c r="FQN544" s="1"/>
      <c r="FQO544" s="1"/>
      <c r="FQP544" s="1"/>
      <c r="FQQ544" s="1"/>
      <c r="FQR544" s="1"/>
      <c r="FQS544" s="1"/>
      <c r="FQT544" s="1"/>
      <c r="FQU544" s="1"/>
      <c r="FQV544" s="1"/>
      <c r="FQW544" s="1"/>
      <c r="FQX544" s="1"/>
      <c r="FQY544" s="1"/>
      <c r="FQZ544" s="1"/>
      <c r="FRA544" s="1"/>
      <c r="FRB544" s="1"/>
      <c r="FRC544" s="1"/>
      <c r="FRD544" s="1"/>
      <c r="FRE544" s="1"/>
      <c r="FRF544" s="1"/>
      <c r="FRG544" s="1"/>
      <c r="FRH544" s="1"/>
      <c r="FRI544" s="1"/>
      <c r="FRJ544" s="1"/>
      <c r="FRK544" s="1"/>
      <c r="FRL544" s="1"/>
      <c r="FRM544" s="1"/>
      <c r="FRN544" s="1"/>
      <c r="FRO544" s="1"/>
      <c r="FRP544" s="1"/>
      <c r="FRQ544" s="1"/>
      <c r="FRR544" s="1"/>
      <c r="FRS544" s="1"/>
      <c r="FRT544" s="1"/>
      <c r="FRU544" s="1"/>
      <c r="FRV544" s="1"/>
      <c r="FRW544" s="1"/>
      <c r="FRX544" s="1"/>
      <c r="FRY544" s="1"/>
      <c r="FRZ544" s="1"/>
      <c r="FSA544" s="1"/>
      <c r="FSB544" s="1"/>
      <c r="FSC544" s="1"/>
      <c r="FSD544" s="1"/>
      <c r="FSE544" s="1"/>
      <c r="FSF544" s="1"/>
      <c r="FSG544" s="1"/>
      <c r="FSH544" s="1"/>
      <c r="FSI544" s="1"/>
      <c r="FSJ544" s="1"/>
      <c r="FSK544" s="1"/>
      <c r="FSL544" s="1"/>
      <c r="FSM544" s="1"/>
      <c r="FSN544" s="1"/>
      <c r="FSO544" s="1"/>
      <c r="FSP544" s="1"/>
      <c r="FSQ544" s="1"/>
      <c r="FSR544" s="1"/>
      <c r="FSS544" s="1"/>
      <c r="FST544" s="1"/>
      <c r="FSU544" s="1"/>
      <c r="FSV544" s="1"/>
      <c r="FSW544" s="1"/>
      <c r="FSX544" s="1"/>
      <c r="FSY544" s="1"/>
      <c r="FSZ544" s="1"/>
      <c r="FTA544" s="1"/>
      <c r="FTB544" s="1"/>
      <c r="FTC544" s="1"/>
      <c r="FTD544" s="1"/>
      <c r="FTE544" s="1"/>
      <c r="FTF544" s="1"/>
      <c r="FTG544" s="1"/>
      <c r="FTH544" s="1"/>
      <c r="FTI544" s="1"/>
      <c r="FTJ544" s="1"/>
      <c r="FTK544" s="1"/>
      <c r="FTL544" s="1"/>
      <c r="FTM544" s="1"/>
      <c r="FTN544" s="1"/>
      <c r="FTO544" s="1"/>
      <c r="FTP544" s="1"/>
      <c r="FTQ544" s="1"/>
      <c r="FTR544" s="1"/>
      <c r="FTS544" s="1"/>
      <c r="FTT544" s="1"/>
      <c r="FTU544" s="1"/>
      <c r="FTV544" s="1"/>
      <c r="FTW544" s="1"/>
      <c r="FTX544" s="1"/>
      <c r="FTY544" s="1"/>
      <c r="FTZ544" s="1"/>
      <c r="FUA544" s="1"/>
      <c r="FUB544" s="1"/>
      <c r="FUC544" s="1"/>
      <c r="FUD544" s="1"/>
      <c r="FUE544" s="1"/>
      <c r="FUF544" s="1"/>
      <c r="FUG544" s="1"/>
      <c r="FUH544" s="1"/>
      <c r="FUI544" s="1"/>
      <c r="FUJ544" s="1"/>
      <c r="FUK544" s="1"/>
      <c r="FUL544" s="1"/>
      <c r="FUM544" s="1"/>
      <c r="FUN544" s="1"/>
      <c r="FUO544" s="1"/>
      <c r="FUP544" s="1"/>
      <c r="FUQ544" s="1"/>
      <c r="FUR544" s="1"/>
      <c r="FUS544" s="1"/>
      <c r="FUT544" s="1"/>
      <c r="FUU544" s="1"/>
      <c r="FUV544" s="1"/>
      <c r="FUW544" s="1"/>
      <c r="FUX544" s="1"/>
      <c r="FUY544" s="1"/>
      <c r="FUZ544" s="1"/>
      <c r="FVA544" s="1"/>
      <c r="FVB544" s="1"/>
      <c r="FVC544" s="1"/>
      <c r="FVD544" s="1"/>
      <c r="FVE544" s="1"/>
      <c r="FVF544" s="1"/>
      <c r="FVG544" s="1"/>
      <c r="FVH544" s="1"/>
      <c r="FVI544" s="1"/>
      <c r="FVJ544" s="1"/>
      <c r="FVK544" s="1"/>
      <c r="FVL544" s="1"/>
      <c r="FVM544" s="1"/>
      <c r="FVN544" s="1"/>
      <c r="FVO544" s="1"/>
      <c r="FVP544" s="1"/>
      <c r="FVQ544" s="1"/>
      <c r="FVR544" s="1"/>
      <c r="FVS544" s="1"/>
      <c r="FVT544" s="1"/>
      <c r="FVU544" s="1"/>
      <c r="FVV544" s="1"/>
      <c r="FVW544" s="1"/>
      <c r="FVX544" s="1"/>
      <c r="FVY544" s="1"/>
      <c r="FVZ544" s="1"/>
      <c r="FWA544" s="1"/>
      <c r="FWB544" s="1"/>
      <c r="FWC544" s="1"/>
      <c r="FWD544" s="1"/>
      <c r="FWE544" s="1"/>
      <c r="FWF544" s="1"/>
      <c r="FWG544" s="1"/>
      <c r="FWH544" s="1"/>
      <c r="FWI544" s="1"/>
      <c r="FWJ544" s="1"/>
      <c r="FWK544" s="1"/>
      <c r="FWL544" s="1"/>
      <c r="FWM544" s="1"/>
      <c r="FWN544" s="1"/>
      <c r="FWO544" s="1"/>
      <c r="FWP544" s="1"/>
      <c r="FWQ544" s="1"/>
      <c r="FWR544" s="1"/>
      <c r="FWS544" s="1"/>
      <c r="FWT544" s="1"/>
      <c r="FWU544" s="1"/>
      <c r="FWV544" s="1"/>
      <c r="FWW544" s="1"/>
      <c r="FWX544" s="1"/>
      <c r="FWY544" s="1"/>
      <c r="FWZ544" s="1"/>
      <c r="FXA544" s="1"/>
      <c r="FXB544" s="1"/>
      <c r="FXC544" s="1"/>
      <c r="FXD544" s="1"/>
      <c r="FXE544" s="1"/>
      <c r="FXF544" s="1"/>
      <c r="FXG544" s="1"/>
      <c r="FXH544" s="1"/>
      <c r="FXI544" s="1"/>
      <c r="FXJ544" s="1"/>
      <c r="FXK544" s="1"/>
      <c r="FXL544" s="1"/>
      <c r="FXM544" s="1"/>
      <c r="FXN544" s="1"/>
      <c r="FXO544" s="1"/>
      <c r="FXP544" s="1"/>
      <c r="FXQ544" s="1"/>
      <c r="FXR544" s="1"/>
      <c r="FXS544" s="1"/>
      <c r="FXT544" s="1"/>
      <c r="FXU544" s="1"/>
      <c r="FXV544" s="1"/>
      <c r="FXW544" s="1"/>
      <c r="FXX544" s="1"/>
      <c r="FXY544" s="1"/>
      <c r="FXZ544" s="1"/>
      <c r="FYA544" s="1"/>
      <c r="FYB544" s="1"/>
      <c r="FYC544" s="1"/>
      <c r="FYD544" s="1"/>
      <c r="FYE544" s="1"/>
      <c r="FYF544" s="1"/>
      <c r="FYG544" s="1"/>
      <c r="FYH544" s="1"/>
      <c r="FYI544" s="1"/>
      <c r="FYJ544" s="1"/>
      <c r="FYK544" s="1"/>
      <c r="FYL544" s="1"/>
      <c r="FYM544" s="1"/>
      <c r="FYN544" s="1"/>
      <c r="FYO544" s="1"/>
      <c r="FYP544" s="1"/>
      <c r="FYQ544" s="1"/>
      <c r="FYR544" s="1"/>
      <c r="FYS544" s="1"/>
      <c r="FYT544" s="1"/>
      <c r="FYU544" s="1"/>
      <c r="FYV544" s="1"/>
      <c r="FYW544" s="1"/>
      <c r="FYX544" s="1"/>
      <c r="FYY544" s="1"/>
      <c r="FYZ544" s="1"/>
      <c r="FZA544" s="1"/>
      <c r="FZB544" s="1"/>
      <c r="FZC544" s="1"/>
      <c r="FZD544" s="1"/>
      <c r="FZE544" s="1"/>
      <c r="FZF544" s="1"/>
      <c r="FZG544" s="1"/>
      <c r="FZH544" s="1"/>
      <c r="FZI544" s="1"/>
      <c r="FZJ544" s="1"/>
      <c r="FZK544" s="1"/>
      <c r="FZL544" s="1"/>
      <c r="FZM544" s="1"/>
      <c r="FZN544" s="1"/>
      <c r="FZO544" s="1"/>
      <c r="FZP544" s="1"/>
      <c r="FZQ544" s="1"/>
      <c r="FZR544" s="1"/>
      <c r="FZS544" s="1"/>
      <c r="FZT544" s="1"/>
      <c r="FZU544" s="1"/>
      <c r="FZV544" s="1"/>
      <c r="FZW544" s="1"/>
      <c r="FZX544" s="1"/>
      <c r="FZY544" s="1"/>
      <c r="FZZ544" s="1"/>
      <c r="GAA544" s="1"/>
      <c r="GAB544" s="1"/>
      <c r="GAC544" s="1"/>
      <c r="GAD544" s="1"/>
      <c r="GAE544" s="1"/>
      <c r="GAF544" s="1"/>
      <c r="GAG544" s="1"/>
      <c r="GAH544" s="1"/>
      <c r="GAI544" s="1"/>
      <c r="GAJ544" s="1"/>
      <c r="GAK544" s="1"/>
      <c r="GAL544" s="1"/>
      <c r="GAM544" s="1"/>
      <c r="GAN544" s="1"/>
      <c r="GAO544" s="1"/>
      <c r="GAP544" s="1"/>
      <c r="GAQ544" s="1"/>
      <c r="GAR544" s="1"/>
      <c r="GAS544" s="1"/>
      <c r="GAT544" s="1"/>
      <c r="GAU544" s="1"/>
      <c r="GAV544" s="1"/>
      <c r="GAW544" s="1"/>
      <c r="GAX544" s="1"/>
      <c r="GAY544" s="1"/>
      <c r="GAZ544" s="1"/>
      <c r="GBA544" s="1"/>
      <c r="GBB544" s="1"/>
      <c r="GBC544" s="1"/>
      <c r="GBD544" s="1"/>
      <c r="GBE544" s="1"/>
      <c r="GBF544" s="1"/>
      <c r="GBG544" s="1"/>
      <c r="GBH544" s="1"/>
      <c r="GBI544" s="1"/>
      <c r="GBJ544" s="1"/>
      <c r="GBK544" s="1"/>
      <c r="GBL544" s="1"/>
      <c r="GBM544" s="1"/>
      <c r="GBN544" s="1"/>
      <c r="GBO544" s="1"/>
      <c r="GBP544" s="1"/>
      <c r="GBQ544" s="1"/>
      <c r="GBR544" s="1"/>
      <c r="GBS544" s="1"/>
      <c r="GBT544" s="1"/>
      <c r="GBU544" s="1"/>
      <c r="GBV544" s="1"/>
      <c r="GBW544" s="1"/>
      <c r="GBX544" s="1"/>
      <c r="GBY544" s="1"/>
      <c r="GBZ544" s="1"/>
      <c r="GCA544" s="1"/>
      <c r="GCB544" s="1"/>
      <c r="GCC544" s="1"/>
      <c r="GCD544" s="1"/>
      <c r="GCE544" s="1"/>
      <c r="GCF544" s="1"/>
      <c r="GCG544" s="1"/>
      <c r="GCH544" s="1"/>
      <c r="GCI544" s="1"/>
      <c r="GCJ544" s="1"/>
      <c r="GCK544" s="1"/>
      <c r="GCL544" s="1"/>
      <c r="GCM544" s="1"/>
      <c r="GCN544" s="1"/>
      <c r="GCO544" s="1"/>
      <c r="GCP544" s="1"/>
      <c r="GCQ544" s="1"/>
      <c r="GCR544" s="1"/>
      <c r="GCS544" s="1"/>
      <c r="GCT544" s="1"/>
      <c r="GCU544" s="1"/>
      <c r="GCV544" s="1"/>
      <c r="GCW544" s="1"/>
      <c r="GCX544" s="1"/>
      <c r="GCY544" s="1"/>
      <c r="GCZ544" s="1"/>
      <c r="GDA544" s="1"/>
      <c r="GDB544" s="1"/>
      <c r="GDC544" s="1"/>
      <c r="GDD544" s="1"/>
      <c r="GDE544" s="1"/>
      <c r="GDF544" s="1"/>
      <c r="GDG544" s="1"/>
      <c r="GDH544" s="1"/>
      <c r="GDI544" s="1"/>
      <c r="GDJ544" s="1"/>
      <c r="GDK544" s="1"/>
      <c r="GDL544" s="1"/>
      <c r="GDM544" s="1"/>
      <c r="GDN544" s="1"/>
      <c r="GDO544" s="1"/>
      <c r="GDP544" s="1"/>
      <c r="GDQ544" s="1"/>
      <c r="GDR544" s="1"/>
      <c r="GDS544" s="1"/>
      <c r="GDT544" s="1"/>
      <c r="GDU544" s="1"/>
      <c r="GDV544" s="1"/>
      <c r="GDW544" s="1"/>
      <c r="GDX544" s="1"/>
      <c r="GDY544" s="1"/>
      <c r="GDZ544" s="1"/>
      <c r="GEA544" s="1"/>
      <c r="GEB544" s="1"/>
      <c r="GEC544" s="1"/>
      <c r="GED544" s="1"/>
      <c r="GEE544" s="1"/>
      <c r="GEF544" s="1"/>
      <c r="GEG544" s="1"/>
      <c r="GEH544" s="1"/>
      <c r="GEI544" s="1"/>
      <c r="GEJ544" s="1"/>
      <c r="GEK544" s="1"/>
      <c r="GEL544" s="1"/>
      <c r="GEM544" s="1"/>
      <c r="GEN544" s="1"/>
      <c r="GEO544" s="1"/>
      <c r="GEP544" s="1"/>
      <c r="GEQ544" s="1"/>
      <c r="GER544" s="1"/>
      <c r="GES544" s="1"/>
      <c r="GET544" s="1"/>
      <c r="GEU544" s="1"/>
      <c r="GEV544" s="1"/>
      <c r="GEW544" s="1"/>
      <c r="GEX544" s="1"/>
      <c r="GEY544" s="1"/>
      <c r="GEZ544" s="1"/>
      <c r="GFA544" s="1"/>
      <c r="GFB544" s="1"/>
      <c r="GFC544" s="1"/>
      <c r="GFD544" s="1"/>
      <c r="GFE544" s="1"/>
      <c r="GFF544" s="1"/>
      <c r="GFG544" s="1"/>
      <c r="GFH544" s="1"/>
      <c r="GFI544" s="1"/>
      <c r="GFJ544" s="1"/>
      <c r="GFK544" s="1"/>
      <c r="GFL544" s="1"/>
      <c r="GFM544" s="1"/>
      <c r="GFN544" s="1"/>
      <c r="GFO544" s="1"/>
      <c r="GFP544" s="1"/>
      <c r="GFQ544" s="1"/>
      <c r="GFR544" s="1"/>
      <c r="GFS544" s="1"/>
      <c r="GFT544" s="1"/>
      <c r="GFU544" s="1"/>
      <c r="GFV544" s="1"/>
      <c r="GFW544" s="1"/>
      <c r="GFX544" s="1"/>
      <c r="GFY544" s="1"/>
      <c r="GFZ544" s="1"/>
      <c r="GGA544" s="1"/>
      <c r="GGB544" s="1"/>
      <c r="GGC544" s="1"/>
      <c r="GGD544" s="1"/>
      <c r="GGE544" s="1"/>
      <c r="GGF544" s="1"/>
      <c r="GGG544" s="1"/>
      <c r="GGH544" s="1"/>
      <c r="GGI544" s="1"/>
      <c r="GGJ544" s="1"/>
      <c r="GGK544" s="1"/>
      <c r="GGL544" s="1"/>
      <c r="GGM544" s="1"/>
      <c r="GGN544" s="1"/>
      <c r="GGO544" s="1"/>
      <c r="GGP544" s="1"/>
      <c r="GGQ544" s="1"/>
      <c r="GGR544" s="1"/>
      <c r="GGS544" s="1"/>
      <c r="GGT544" s="1"/>
      <c r="GGU544" s="1"/>
      <c r="GGV544" s="1"/>
      <c r="GGW544" s="1"/>
      <c r="GGX544" s="1"/>
      <c r="GGY544" s="1"/>
      <c r="GGZ544" s="1"/>
      <c r="GHA544" s="1"/>
      <c r="GHB544" s="1"/>
      <c r="GHC544" s="1"/>
      <c r="GHD544" s="1"/>
      <c r="GHE544" s="1"/>
      <c r="GHF544" s="1"/>
      <c r="GHG544" s="1"/>
      <c r="GHH544" s="1"/>
      <c r="GHI544" s="1"/>
      <c r="GHJ544" s="1"/>
      <c r="GHK544" s="1"/>
      <c r="GHL544" s="1"/>
      <c r="GHM544" s="1"/>
      <c r="GHN544" s="1"/>
      <c r="GHO544" s="1"/>
      <c r="GHP544" s="1"/>
      <c r="GHQ544" s="1"/>
      <c r="GHR544" s="1"/>
      <c r="GHS544" s="1"/>
      <c r="GHT544" s="1"/>
      <c r="GHU544" s="1"/>
      <c r="GHV544" s="1"/>
      <c r="GHW544" s="1"/>
      <c r="GHX544" s="1"/>
      <c r="GHY544" s="1"/>
      <c r="GHZ544" s="1"/>
      <c r="GIA544" s="1"/>
      <c r="GIB544" s="1"/>
      <c r="GIC544" s="1"/>
      <c r="GID544" s="1"/>
      <c r="GIE544" s="1"/>
      <c r="GIF544" s="1"/>
      <c r="GIG544" s="1"/>
      <c r="GIH544" s="1"/>
      <c r="GII544" s="1"/>
      <c r="GIJ544" s="1"/>
      <c r="GIK544" s="1"/>
      <c r="GIL544" s="1"/>
      <c r="GIM544" s="1"/>
      <c r="GIN544" s="1"/>
      <c r="GIO544" s="1"/>
      <c r="GIP544" s="1"/>
      <c r="GIQ544" s="1"/>
      <c r="GIR544" s="1"/>
      <c r="GIS544" s="1"/>
      <c r="GIT544" s="1"/>
      <c r="GIU544" s="1"/>
      <c r="GIV544" s="1"/>
      <c r="GIW544" s="1"/>
      <c r="GIX544" s="1"/>
      <c r="GIY544" s="1"/>
      <c r="GIZ544" s="1"/>
      <c r="GJA544" s="1"/>
      <c r="GJB544" s="1"/>
      <c r="GJC544" s="1"/>
      <c r="GJD544" s="1"/>
      <c r="GJE544" s="1"/>
      <c r="GJF544" s="1"/>
      <c r="GJG544" s="1"/>
      <c r="GJH544" s="1"/>
      <c r="GJI544" s="1"/>
      <c r="GJJ544" s="1"/>
      <c r="GJK544" s="1"/>
      <c r="GJL544" s="1"/>
      <c r="GJM544" s="1"/>
      <c r="GJN544" s="1"/>
      <c r="GJO544" s="1"/>
      <c r="GJP544" s="1"/>
      <c r="GJQ544" s="1"/>
      <c r="GJR544" s="1"/>
      <c r="GJS544" s="1"/>
      <c r="GJT544" s="1"/>
      <c r="GJU544" s="1"/>
      <c r="GJV544" s="1"/>
      <c r="GJW544" s="1"/>
      <c r="GJX544" s="1"/>
      <c r="GJY544" s="1"/>
      <c r="GJZ544" s="1"/>
      <c r="GKA544" s="1"/>
      <c r="GKB544" s="1"/>
      <c r="GKC544" s="1"/>
      <c r="GKD544" s="1"/>
      <c r="GKE544" s="1"/>
      <c r="GKF544" s="1"/>
      <c r="GKG544" s="1"/>
      <c r="GKH544" s="1"/>
      <c r="GKI544" s="1"/>
      <c r="GKJ544" s="1"/>
      <c r="GKK544" s="1"/>
      <c r="GKL544" s="1"/>
      <c r="GKM544" s="1"/>
      <c r="GKN544" s="1"/>
      <c r="GKO544" s="1"/>
      <c r="GKP544" s="1"/>
      <c r="GKQ544" s="1"/>
      <c r="GKR544" s="1"/>
      <c r="GKS544" s="1"/>
      <c r="GKT544" s="1"/>
      <c r="GKU544" s="1"/>
      <c r="GKV544" s="1"/>
      <c r="GKW544" s="1"/>
      <c r="GKX544" s="1"/>
      <c r="GKY544" s="1"/>
      <c r="GKZ544" s="1"/>
      <c r="GLA544" s="1"/>
      <c r="GLB544" s="1"/>
      <c r="GLC544" s="1"/>
      <c r="GLD544" s="1"/>
      <c r="GLE544" s="1"/>
      <c r="GLF544" s="1"/>
      <c r="GLG544" s="1"/>
      <c r="GLH544" s="1"/>
      <c r="GLI544" s="1"/>
      <c r="GLJ544" s="1"/>
      <c r="GLK544" s="1"/>
      <c r="GLL544" s="1"/>
      <c r="GLM544" s="1"/>
      <c r="GLN544" s="1"/>
      <c r="GLO544" s="1"/>
      <c r="GLP544" s="1"/>
      <c r="GLQ544" s="1"/>
      <c r="GLR544" s="1"/>
      <c r="GLS544" s="1"/>
      <c r="GLT544" s="1"/>
      <c r="GLU544" s="1"/>
      <c r="GLV544" s="1"/>
      <c r="GLW544" s="1"/>
      <c r="GLX544" s="1"/>
      <c r="GLY544" s="1"/>
      <c r="GLZ544" s="1"/>
      <c r="GMA544" s="1"/>
      <c r="GMB544" s="1"/>
      <c r="GMC544" s="1"/>
      <c r="GMD544" s="1"/>
      <c r="GME544" s="1"/>
      <c r="GMF544" s="1"/>
      <c r="GMG544" s="1"/>
      <c r="GMH544" s="1"/>
      <c r="GMI544" s="1"/>
      <c r="GMJ544" s="1"/>
      <c r="GMK544" s="1"/>
      <c r="GML544" s="1"/>
      <c r="GMM544" s="1"/>
      <c r="GMN544" s="1"/>
      <c r="GMO544" s="1"/>
      <c r="GMP544" s="1"/>
      <c r="GMQ544" s="1"/>
      <c r="GMR544" s="1"/>
      <c r="GMS544" s="1"/>
      <c r="GMT544" s="1"/>
      <c r="GMU544" s="1"/>
      <c r="GMV544" s="1"/>
      <c r="GMW544" s="1"/>
      <c r="GMX544" s="1"/>
      <c r="GMY544" s="1"/>
      <c r="GMZ544" s="1"/>
      <c r="GNA544" s="1"/>
      <c r="GNB544" s="1"/>
      <c r="GNC544" s="1"/>
      <c r="GND544" s="1"/>
      <c r="GNE544" s="1"/>
      <c r="GNF544" s="1"/>
      <c r="GNG544" s="1"/>
      <c r="GNH544" s="1"/>
      <c r="GNI544" s="1"/>
      <c r="GNJ544" s="1"/>
      <c r="GNK544" s="1"/>
      <c r="GNL544" s="1"/>
      <c r="GNM544" s="1"/>
      <c r="GNN544" s="1"/>
      <c r="GNO544" s="1"/>
      <c r="GNP544" s="1"/>
      <c r="GNQ544" s="1"/>
      <c r="GNR544" s="1"/>
      <c r="GNS544" s="1"/>
      <c r="GNT544" s="1"/>
      <c r="GNU544" s="1"/>
      <c r="GNV544" s="1"/>
      <c r="GNW544" s="1"/>
      <c r="GNX544" s="1"/>
      <c r="GNY544" s="1"/>
      <c r="GNZ544" s="1"/>
      <c r="GOA544" s="1"/>
      <c r="GOB544" s="1"/>
      <c r="GOC544" s="1"/>
      <c r="GOD544" s="1"/>
      <c r="GOE544" s="1"/>
      <c r="GOF544" s="1"/>
      <c r="GOG544" s="1"/>
      <c r="GOH544" s="1"/>
      <c r="GOI544" s="1"/>
      <c r="GOJ544" s="1"/>
      <c r="GOK544" s="1"/>
      <c r="GOL544" s="1"/>
      <c r="GOM544" s="1"/>
      <c r="GON544" s="1"/>
      <c r="GOO544" s="1"/>
      <c r="GOP544" s="1"/>
      <c r="GOQ544" s="1"/>
      <c r="GOR544" s="1"/>
      <c r="GOS544" s="1"/>
      <c r="GOT544" s="1"/>
      <c r="GOU544" s="1"/>
      <c r="GOV544" s="1"/>
      <c r="GOW544" s="1"/>
      <c r="GOX544" s="1"/>
      <c r="GOY544" s="1"/>
      <c r="GOZ544" s="1"/>
      <c r="GPA544" s="1"/>
      <c r="GPB544" s="1"/>
      <c r="GPC544" s="1"/>
      <c r="GPD544" s="1"/>
      <c r="GPE544" s="1"/>
      <c r="GPF544" s="1"/>
      <c r="GPG544" s="1"/>
      <c r="GPH544" s="1"/>
      <c r="GPI544" s="1"/>
      <c r="GPJ544" s="1"/>
      <c r="GPK544" s="1"/>
      <c r="GPL544" s="1"/>
      <c r="GPM544" s="1"/>
      <c r="GPN544" s="1"/>
      <c r="GPO544" s="1"/>
      <c r="GPP544" s="1"/>
      <c r="GPQ544" s="1"/>
      <c r="GPR544" s="1"/>
      <c r="GPS544" s="1"/>
      <c r="GPT544" s="1"/>
      <c r="GPU544" s="1"/>
      <c r="GPV544" s="1"/>
      <c r="GPW544" s="1"/>
      <c r="GPX544" s="1"/>
      <c r="GPY544" s="1"/>
      <c r="GPZ544" s="1"/>
      <c r="GQA544" s="1"/>
      <c r="GQB544" s="1"/>
      <c r="GQC544" s="1"/>
      <c r="GQD544" s="1"/>
      <c r="GQE544" s="1"/>
      <c r="GQF544" s="1"/>
      <c r="GQG544" s="1"/>
      <c r="GQH544" s="1"/>
      <c r="GQI544" s="1"/>
      <c r="GQJ544" s="1"/>
      <c r="GQK544" s="1"/>
      <c r="GQL544" s="1"/>
      <c r="GQM544" s="1"/>
      <c r="GQN544" s="1"/>
      <c r="GQO544" s="1"/>
      <c r="GQP544" s="1"/>
      <c r="GQQ544" s="1"/>
      <c r="GQR544" s="1"/>
      <c r="GQS544" s="1"/>
      <c r="GQT544" s="1"/>
      <c r="GQU544" s="1"/>
      <c r="GQV544" s="1"/>
      <c r="GQW544" s="1"/>
      <c r="GQX544" s="1"/>
      <c r="GQY544" s="1"/>
      <c r="GQZ544" s="1"/>
      <c r="GRA544" s="1"/>
      <c r="GRB544" s="1"/>
      <c r="GRC544" s="1"/>
      <c r="GRD544" s="1"/>
      <c r="GRE544" s="1"/>
      <c r="GRF544" s="1"/>
      <c r="GRG544" s="1"/>
      <c r="GRH544" s="1"/>
      <c r="GRI544" s="1"/>
      <c r="GRJ544" s="1"/>
      <c r="GRK544" s="1"/>
      <c r="GRL544" s="1"/>
      <c r="GRM544" s="1"/>
      <c r="GRN544" s="1"/>
      <c r="GRO544" s="1"/>
      <c r="GRP544" s="1"/>
      <c r="GRQ544" s="1"/>
      <c r="GRR544" s="1"/>
      <c r="GRS544" s="1"/>
      <c r="GRT544" s="1"/>
      <c r="GRU544" s="1"/>
      <c r="GRV544" s="1"/>
      <c r="GRW544" s="1"/>
      <c r="GRX544" s="1"/>
      <c r="GRY544" s="1"/>
      <c r="GRZ544" s="1"/>
      <c r="GSA544" s="1"/>
      <c r="GSB544" s="1"/>
      <c r="GSC544" s="1"/>
      <c r="GSD544" s="1"/>
      <c r="GSE544" s="1"/>
      <c r="GSF544" s="1"/>
      <c r="GSG544" s="1"/>
      <c r="GSH544" s="1"/>
      <c r="GSI544" s="1"/>
      <c r="GSJ544" s="1"/>
      <c r="GSK544" s="1"/>
      <c r="GSL544" s="1"/>
      <c r="GSM544" s="1"/>
      <c r="GSN544" s="1"/>
      <c r="GSO544" s="1"/>
      <c r="GSP544" s="1"/>
      <c r="GSQ544" s="1"/>
      <c r="GSR544" s="1"/>
      <c r="GSS544" s="1"/>
      <c r="GST544" s="1"/>
      <c r="GSU544" s="1"/>
      <c r="GSV544" s="1"/>
      <c r="GSW544" s="1"/>
      <c r="GSX544" s="1"/>
      <c r="GSY544" s="1"/>
      <c r="GSZ544" s="1"/>
      <c r="GTA544" s="1"/>
      <c r="GTB544" s="1"/>
      <c r="GTC544" s="1"/>
      <c r="GTD544" s="1"/>
      <c r="GTE544" s="1"/>
      <c r="GTF544" s="1"/>
      <c r="GTG544" s="1"/>
      <c r="GTH544" s="1"/>
      <c r="GTI544" s="1"/>
      <c r="GTJ544" s="1"/>
      <c r="GTK544" s="1"/>
      <c r="GTL544" s="1"/>
      <c r="GTM544" s="1"/>
      <c r="GTN544" s="1"/>
      <c r="GTO544" s="1"/>
      <c r="GTP544" s="1"/>
      <c r="GTQ544" s="1"/>
      <c r="GTR544" s="1"/>
      <c r="GTS544" s="1"/>
      <c r="GTT544" s="1"/>
      <c r="GTU544" s="1"/>
      <c r="GTV544" s="1"/>
      <c r="GTW544" s="1"/>
      <c r="GTX544" s="1"/>
      <c r="GTY544" s="1"/>
      <c r="GTZ544" s="1"/>
      <c r="GUA544" s="1"/>
      <c r="GUB544" s="1"/>
      <c r="GUC544" s="1"/>
      <c r="GUD544" s="1"/>
      <c r="GUE544" s="1"/>
      <c r="GUF544" s="1"/>
      <c r="GUG544" s="1"/>
      <c r="GUH544" s="1"/>
      <c r="GUI544" s="1"/>
      <c r="GUJ544" s="1"/>
      <c r="GUK544" s="1"/>
      <c r="GUL544" s="1"/>
      <c r="GUM544" s="1"/>
      <c r="GUN544" s="1"/>
      <c r="GUO544" s="1"/>
      <c r="GUP544" s="1"/>
      <c r="GUQ544" s="1"/>
      <c r="GUR544" s="1"/>
      <c r="GUS544" s="1"/>
      <c r="GUT544" s="1"/>
      <c r="GUU544" s="1"/>
      <c r="GUV544" s="1"/>
      <c r="GUW544" s="1"/>
      <c r="GUX544" s="1"/>
      <c r="GUY544" s="1"/>
      <c r="GUZ544" s="1"/>
      <c r="GVA544" s="1"/>
      <c r="GVB544" s="1"/>
      <c r="GVC544" s="1"/>
      <c r="GVD544" s="1"/>
      <c r="GVE544" s="1"/>
      <c r="GVF544" s="1"/>
      <c r="GVG544" s="1"/>
      <c r="GVH544" s="1"/>
      <c r="GVI544" s="1"/>
      <c r="GVJ544" s="1"/>
      <c r="GVK544" s="1"/>
      <c r="GVL544" s="1"/>
      <c r="GVM544" s="1"/>
      <c r="GVN544" s="1"/>
      <c r="GVO544" s="1"/>
      <c r="GVP544" s="1"/>
      <c r="GVQ544" s="1"/>
      <c r="GVR544" s="1"/>
      <c r="GVS544" s="1"/>
      <c r="GVT544" s="1"/>
      <c r="GVU544" s="1"/>
      <c r="GVV544" s="1"/>
      <c r="GVW544" s="1"/>
      <c r="GVX544" s="1"/>
      <c r="GVY544" s="1"/>
      <c r="GVZ544" s="1"/>
      <c r="GWA544" s="1"/>
      <c r="GWB544" s="1"/>
      <c r="GWC544" s="1"/>
      <c r="GWD544" s="1"/>
      <c r="GWE544" s="1"/>
      <c r="GWF544" s="1"/>
      <c r="GWG544" s="1"/>
      <c r="GWH544" s="1"/>
      <c r="GWI544" s="1"/>
      <c r="GWJ544" s="1"/>
      <c r="GWK544" s="1"/>
      <c r="GWL544" s="1"/>
      <c r="GWM544" s="1"/>
      <c r="GWN544" s="1"/>
      <c r="GWO544" s="1"/>
      <c r="GWP544" s="1"/>
      <c r="GWQ544" s="1"/>
      <c r="GWR544" s="1"/>
      <c r="GWS544" s="1"/>
      <c r="GWT544" s="1"/>
      <c r="GWU544" s="1"/>
      <c r="GWV544" s="1"/>
      <c r="GWW544" s="1"/>
      <c r="GWX544" s="1"/>
      <c r="GWY544" s="1"/>
      <c r="GWZ544" s="1"/>
      <c r="GXA544" s="1"/>
      <c r="GXB544" s="1"/>
      <c r="GXC544" s="1"/>
      <c r="GXD544" s="1"/>
      <c r="GXE544" s="1"/>
      <c r="GXF544" s="1"/>
      <c r="GXG544" s="1"/>
      <c r="GXH544" s="1"/>
      <c r="GXI544" s="1"/>
      <c r="GXJ544" s="1"/>
      <c r="GXK544" s="1"/>
      <c r="GXL544" s="1"/>
      <c r="GXM544" s="1"/>
      <c r="GXN544" s="1"/>
      <c r="GXO544" s="1"/>
      <c r="GXP544" s="1"/>
      <c r="GXQ544" s="1"/>
      <c r="GXR544" s="1"/>
      <c r="GXS544" s="1"/>
      <c r="GXT544" s="1"/>
      <c r="GXU544" s="1"/>
      <c r="GXV544" s="1"/>
      <c r="GXW544" s="1"/>
      <c r="GXX544" s="1"/>
      <c r="GXY544" s="1"/>
      <c r="GXZ544" s="1"/>
      <c r="GYA544" s="1"/>
      <c r="GYB544" s="1"/>
      <c r="GYC544" s="1"/>
      <c r="GYD544" s="1"/>
      <c r="GYE544" s="1"/>
      <c r="GYF544" s="1"/>
      <c r="GYG544" s="1"/>
      <c r="GYH544" s="1"/>
      <c r="GYI544" s="1"/>
      <c r="GYJ544" s="1"/>
      <c r="GYK544" s="1"/>
      <c r="GYL544" s="1"/>
      <c r="GYM544" s="1"/>
      <c r="GYN544" s="1"/>
      <c r="GYO544" s="1"/>
      <c r="GYP544" s="1"/>
      <c r="GYQ544" s="1"/>
      <c r="GYR544" s="1"/>
      <c r="GYS544" s="1"/>
      <c r="GYT544" s="1"/>
      <c r="GYU544" s="1"/>
      <c r="GYV544" s="1"/>
      <c r="GYW544" s="1"/>
      <c r="GYX544" s="1"/>
      <c r="GYY544" s="1"/>
      <c r="GYZ544" s="1"/>
      <c r="GZA544" s="1"/>
      <c r="GZB544" s="1"/>
      <c r="GZC544" s="1"/>
      <c r="GZD544" s="1"/>
      <c r="GZE544" s="1"/>
      <c r="GZF544" s="1"/>
      <c r="GZG544" s="1"/>
      <c r="GZH544" s="1"/>
      <c r="GZI544" s="1"/>
      <c r="GZJ544" s="1"/>
      <c r="GZK544" s="1"/>
      <c r="GZL544" s="1"/>
      <c r="GZM544" s="1"/>
      <c r="GZN544" s="1"/>
      <c r="GZO544" s="1"/>
      <c r="GZP544" s="1"/>
      <c r="GZQ544" s="1"/>
      <c r="GZR544" s="1"/>
      <c r="GZS544" s="1"/>
      <c r="GZT544" s="1"/>
      <c r="GZU544" s="1"/>
      <c r="GZV544" s="1"/>
      <c r="GZW544" s="1"/>
      <c r="GZX544" s="1"/>
      <c r="GZY544" s="1"/>
      <c r="GZZ544" s="1"/>
      <c r="HAA544" s="1"/>
      <c r="HAB544" s="1"/>
      <c r="HAC544" s="1"/>
      <c r="HAD544" s="1"/>
      <c r="HAE544" s="1"/>
      <c r="HAF544" s="1"/>
      <c r="HAG544" s="1"/>
      <c r="HAH544" s="1"/>
      <c r="HAI544" s="1"/>
      <c r="HAJ544" s="1"/>
      <c r="HAK544" s="1"/>
      <c r="HAL544" s="1"/>
      <c r="HAM544" s="1"/>
      <c r="HAN544" s="1"/>
      <c r="HAO544" s="1"/>
      <c r="HAP544" s="1"/>
      <c r="HAQ544" s="1"/>
      <c r="HAR544" s="1"/>
      <c r="HAS544" s="1"/>
      <c r="HAT544" s="1"/>
      <c r="HAU544" s="1"/>
      <c r="HAV544" s="1"/>
      <c r="HAW544" s="1"/>
      <c r="HAX544" s="1"/>
      <c r="HAY544" s="1"/>
      <c r="HAZ544" s="1"/>
      <c r="HBA544" s="1"/>
      <c r="HBB544" s="1"/>
      <c r="HBC544" s="1"/>
      <c r="HBD544" s="1"/>
      <c r="HBE544" s="1"/>
      <c r="HBF544" s="1"/>
      <c r="HBG544" s="1"/>
      <c r="HBH544" s="1"/>
      <c r="HBI544" s="1"/>
      <c r="HBJ544" s="1"/>
      <c r="HBK544" s="1"/>
      <c r="HBL544" s="1"/>
      <c r="HBM544" s="1"/>
      <c r="HBN544" s="1"/>
      <c r="HBO544" s="1"/>
      <c r="HBP544" s="1"/>
      <c r="HBQ544" s="1"/>
      <c r="HBR544" s="1"/>
      <c r="HBS544" s="1"/>
      <c r="HBT544" s="1"/>
      <c r="HBU544" s="1"/>
      <c r="HBV544" s="1"/>
      <c r="HBW544" s="1"/>
      <c r="HBX544" s="1"/>
      <c r="HBY544" s="1"/>
      <c r="HBZ544" s="1"/>
      <c r="HCA544" s="1"/>
      <c r="HCB544" s="1"/>
      <c r="HCC544" s="1"/>
      <c r="HCD544" s="1"/>
      <c r="HCE544" s="1"/>
      <c r="HCF544" s="1"/>
      <c r="HCG544" s="1"/>
      <c r="HCH544" s="1"/>
      <c r="HCI544" s="1"/>
      <c r="HCJ544" s="1"/>
      <c r="HCK544" s="1"/>
      <c r="HCL544" s="1"/>
      <c r="HCM544" s="1"/>
      <c r="HCN544" s="1"/>
      <c r="HCO544" s="1"/>
      <c r="HCP544" s="1"/>
      <c r="HCQ544" s="1"/>
      <c r="HCR544" s="1"/>
      <c r="HCS544" s="1"/>
      <c r="HCT544" s="1"/>
      <c r="HCU544" s="1"/>
      <c r="HCV544" s="1"/>
      <c r="HCW544" s="1"/>
      <c r="HCX544" s="1"/>
      <c r="HCY544" s="1"/>
      <c r="HCZ544" s="1"/>
      <c r="HDA544" s="1"/>
      <c r="HDB544" s="1"/>
      <c r="HDC544" s="1"/>
      <c r="HDD544" s="1"/>
      <c r="HDE544" s="1"/>
      <c r="HDF544" s="1"/>
      <c r="HDG544" s="1"/>
      <c r="HDH544" s="1"/>
      <c r="HDI544" s="1"/>
      <c r="HDJ544" s="1"/>
      <c r="HDK544" s="1"/>
      <c r="HDL544" s="1"/>
      <c r="HDM544" s="1"/>
      <c r="HDN544" s="1"/>
      <c r="HDO544" s="1"/>
      <c r="HDP544" s="1"/>
      <c r="HDQ544" s="1"/>
      <c r="HDR544" s="1"/>
      <c r="HDS544" s="1"/>
      <c r="HDT544" s="1"/>
      <c r="HDU544" s="1"/>
      <c r="HDV544" s="1"/>
      <c r="HDW544" s="1"/>
      <c r="HDX544" s="1"/>
      <c r="HDY544" s="1"/>
      <c r="HDZ544" s="1"/>
      <c r="HEA544" s="1"/>
      <c r="HEB544" s="1"/>
      <c r="HEC544" s="1"/>
      <c r="HED544" s="1"/>
      <c r="HEE544" s="1"/>
      <c r="HEF544" s="1"/>
      <c r="HEG544" s="1"/>
      <c r="HEH544" s="1"/>
      <c r="HEI544" s="1"/>
      <c r="HEJ544" s="1"/>
      <c r="HEK544" s="1"/>
      <c r="HEL544" s="1"/>
      <c r="HEM544" s="1"/>
      <c r="HEN544" s="1"/>
      <c r="HEO544" s="1"/>
      <c r="HEP544" s="1"/>
      <c r="HEQ544" s="1"/>
      <c r="HER544" s="1"/>
      <c r="HES544" s="1"/>
      <c r="HET544" s="1"/>
      <c r="HEU544" s="1"/>
      <c r="HEV544" s="1"/>
      <c r="HEW544" s="1"/>
      <c r="HEX544" s="1"/>
      <c r="HEY544" s="1"/>
      <c r="HEZ544" s="1"/>
      <c r="HFA544" s="1"/>
      <c r="HFB544" s="1"/>
      <c r="HFC544" s="1"/>
      <c r="HFD544" s="1"/>
      <c r="HFE544" s="1"/>
      <c r="HFF544" s="1"/>
      <c r="HFG544" s="1"/>
      <c r="HFH544" s="1"/>
      <c r="HFI544" s="1"/>
      <c r="HFJ544" s="1"/>
      <c r="HFK544" s="1"/>
      <c r="HFL544" s="1"/>
      <c r="HFM544" s="1"/>
      <c r="HFN544" s="1"/>
      <c r="HFO544" s="1"/>
      <c r="HFP544" s="1"/>
      <c r="HFQ544" s="1"/>
      <c r="HFR544" s="1"/>
      <c r="HFS544" s="1"/>
      <c r="HFT544" s="1"/>
      <c r="HFU544" s="1"/>
      <c r="HFV544" s="1"/>
      <c r="HFW544" s="1"/>
      <c r="HFX544" s="1"/>
      <c r="HFY544" s="1"/>
      <c r="HFZ544" s="1"/>
      <c r="HGA544" s="1"/>
      <c r="HGB544" s="1"/>
      <c r="HGC544" s="1"/>
      <c r="HGD544" s="1"/>
      <c r="HGE544" s="1"/>
      <c r="HGF544" s="1"/>
      <c r="HGG544" s="1"/>
      <c r="HGH544" s="1"/>
      <c r="HGI544" s="1"/>
      <c r="HGJ544" s="1"/>
      <c r="HGK544" s="1"/>
      <c r="HGL544" s="1"/>
      <c r="HGM544" s="1"/>
      <c r="HGN544" s="1"/>
      <c r="HGO544" s="1"/>
      <c r="HGP544" s="1"/>
      <c r="HGQ544" s="1"/>
      <c r="HGR544" s="1"/>
      <c r="HGS544" s="1"/>
      <c r="HGT544" s="1"/>
      <c r="HGU544" s="1"/>
      <c r="HGV544" s="1"/>
      <c r="HGW544" s="1"/>
      <c r="HGX544" s="1"/>
      <c r="HGY544" s="1"/>
      <c r="HGZ544" s="1"/>
      <c r="HHA544" s="1"/>
      <c r="HHB544" s="1"/>
      <c r="HHC544" s="1"/>
      <c r="HHD544" s="1"/>
      <c r="HHE544" s="1"/>
      <c r="HHF544" s="1"/>
      <c r="HHG544" s="1"/>
      <c r="HHH544" s="1"/>
      <c r="HHI544" s="1"/>
      <c r="HHJ544" s="1"/>
      <c r="HHK544" s="1"/>
      <c r="HHL544" s="1"/>
      <c r="HHM544" s="1"/>
      <c r="HHN544" s="1"/>
      <c r="HHO544" s="1"/>
      <c r="HHP544" s="1"/>
      <c r="HHQ544" s="1"/>
      <c r="HHR544" s="1"/>
      <c r="HHS544" s="1"/>
      <c r="HHT544" s="1"/>
      <c r="HHU544" s="1"/>
      <c r="HHV544" s="1"/>
      <c r="HHW544" s="1"/>
      <c r="HHX544" s="1"/>
      <c r="HHY544" s="1"/>
      <c r="HHZ544" s="1"/>
      <c r="HIA544" s="1"/>
      <c r="HIB544" s="1"/>
      <c r="HIC544" s="1"/>
      <c r="HID544" s="1"/>
      <c r="HIE544" s="1"/>
      <c r="HIF544" s="1"/>
      <c r="HIG544" s="1"/>
      <c r="HIH544" s="1"/>
      <c r="HII544" s="1"/>
      <c r="HIJ544" s="1"/>
      <c r="HIK544" s="1"/>
      <c r="HIL544" s="1"/>
      <c r="HIM544" s="1"/>
      <c r="HIN544" s="1"/>
      <c r="HIO544" s="1"/>
      <c r="HIP544" s="1"/>
      <c r="HIQ544" s="1"/>
      <c r="HIR544" s="1"/>
      <c r="HIS544" s="1"/>
      <c r="HIT544" s="1"/>
      <c r="HIU544" s="1"/>
      <c r="HIV544" s="1"/>
      <c r="HIW544" s="1"/>
      <c r="HIX544" s="1"/>
      <c r="HIY544" s="1"/>
      <c r="HIZ544" s="1"/>
      <c r="HJA544" s="1"/>
      <c r="HJB544" s="1"/>
      <c r="HJC544" s="1"/>
      <c r="HJD544" s="1"/>
      <c r="HJE544" s="1"/>
      <c r="HJF544" s="1"/>
      <c r="HJG544" s="1"/>
      <c r="HJH544" s="1"/>
      <c r="HJI544" s="1"/>
      <c r="HJJ544" s="1"/>
      <c r="HJK544" s="1"/>
      <c r="HJL544" s="1"/>
      <c r="HJM544" s="1"/>
      <c r="HJN544" s="1"/>
      <c r="HJO544" s="1"/>
      <c r="HJP544" s="1"/>
      <c r="HJQ544" s="1"/>
      <c r="HJR544" s="1"/>
      <c r="HJS544" s="1"/>
      <c r="HJT544" s="1"/>
      <c r="HJU544" s="1"/>
      <c r="HJV544" s="1"/>
      <c r="HJW544" s="1"/>
      <c r="HJX544" s="1"/>
      <c r="HJY544" s="1"/>
      <c r="HJZ544" s="1"/>
      <c r="HKA544" s="1"/>
      <c r="HKB544" s="1"/>
      <c r="HKC544" s="1"/>
      <c r="HKD544" s="1"/>
      <c r="HKE544" s="1"/>
      <c r="HKF544" s="1"/>
      <c r="HKG544" s="1"/>
      <c r="HKH544" s="1"/>
      <c r="HKI544" s="1"/>
      <c r="HKJ544" s="1"/>
      <c r="HKK544" s="1"/>
      <c r="HKL544" s="1"/>
      <c r="HKM544" s="1"/>
      <c r="HKN544" s="1"/>
      <c r="HKO544" s="1"/>
      <c r="HKP544" s="1"/>
      <c r="HKQ544" s="1"/>
      <c r="HKR544" s="1"/>
      <c r="HKS544" s="1"/>
      <c r="HKT544" s="1"/>
      <c r="HKU544" s="1"/>
      <c r="HKV544" s="1"/>
      <c r="HKW544" s="1"/>
      <c r="HKX544" s="1"/>
      <c r="HKY544" s="1"/>
      <c r="HKZ544" s="1"/>
      <c r="HLA544" s="1"/>
      <c r="HLB544" s="1"/>
      <c r="HLC544" s="1"/>
      <c r="HLD544" s="1"/>
      <c r="HLE544" s="1"/>
      <c r="HLF544" s="1"/>
      <c r="HLG544" s="1"/>
      <c r="HLH544" s="1"/>
      <c r="HLI544" s="1"/>
      <c r="HLJ544" s="1"/>
      <c r="HLK544" s="1"/>
      <c r="HLL544" s="1"/>
      <c r="HLM544" s="1"/>
      <c r="HLN544" s="1"/>
      <c r="HLO544" s="1"/>
      <c r="HLP544" s="1"/>
      <c r="HLQ544" s="1"/>
      <c r="HLR544" s="1"/>
      <c r="HLS544" s="1"/>
      <c r="HLT544" s="1"/>
      <c r="HLU544" s="1"/>
      <c r="HLV544" s="1"/>
      <c r="HLW544" s="1"/>
      <c r="HLX544" s="1"/>
      <c r="HLY544" s="1"/>
      <c r="HLZ544" s="1"/>
      <c r="HMA544" s="1"/>
      <c r="HMB544" s="1"/>
      <c r="HMC544" s="1"/>
      <c r="HMD544" s="1"/>
      <c r="HME544" s="1"/>
      <c r="HMF544" s="1"/>
      <c r="HMG544" s="1"/>
      <c r="HMH544" s="1"/>
      <c r="HMI544" s="1"/>
      <c r="HMJ544" s="1"/>
      <c r="HMK544" s="1"/>
      <c r="HML544" s="1"/>
      <c r="HMM544" s="1"/>
      <c r="HMN544" s="1"/>
      <c r="HMO544" s="1"/>
      <c r="HMP544" s="1"/>
      <c r="HMQ544" s="1"/>
      <c r="HMR544" s="1"/>
      <c r="HMS544" s="1"/>
      <c r="HMT544" s="1"/>
      <c r="HMU544" s="1"/>
      <c r="HMV544" s="1"/>
      <c r="HMW544" s="1"/>
      <c r="HMX544" s="1"/>
      <c r="HMY544" s="1"/>
      <c r="HMZ544" s="1"/>
      <c r="HNA544" s="1"/>
      <c r="HNB544" s="1"/>
      <c r="HNC544" s="1"/>
      <c r="HND544" s="1"/>
      <c r="HNE544" s="1"/>
      <c r="HNF544" s="1"/>
      <c r="HNG544" s="1"/>
      <c r="HNH544" s="1"/>
      <c r="HNI544" s="1"/>
      <c r="HNJ544" s="1"/>
      <c r="HNK544" s="1"/>
      <c r="HNL544" s="1"/>
      <c r="HNM544" s="1"/>
      <c r="HNN544" s="1"/>
      <c r="HNO544" s="1"/>
      <c r="HNP544" s="1"/>
      <c r="HNQ544" s="1"/>
      <c r="HNR544" s="1"/>
      <c r="HNS544" s="1"/>
      <c r="HNT544" s="1"/>
      <c r="HNU544" s="1"/>
      <c r="HNV544" s="1"/>
      <c r="HNW544" s="1"/>
      <c r="HNX544" s="1"/>
      <c r="HNY544" s="1"/>
      <c r="HNZ544" s="1"/>
      <c r="HOA544" s="1"/>
      <c r="HOB544" s="1"/>
      <c r="HOC544" s="1"/>
      <c r="HOD544" s="1"/>
      <c r="HOE544" s="1"/>
      <c r="HOF544" s="1"/>
      <c r="HOG544" s="1"/>
      <c r="HOH544" s="1"/>
      <c r="HOI544" s="1"/>
      <c r="HOJ544" s="1"/>
      <c r="HOK544" s="1"/>
      <c r="HOL544" s="1"/>
      <c r="HOM544" s="1"/>
      <c r="HON544" s="1"/>
      <c r="HOO544" s="1"/>
      <c r="HOP544" s="1"/>
      <c r="HOQ544" s="1"/>
      <c r="HOR544" s="1"/>
      <c r="HOS544" s="1"/>
      <c r="HOT544" s="1"/>
      <c r="HOU544" s="1"/>
      <c r="HOV544" s="1"/>
      <c r="HOW544" s="1"/>
      <c r="HOX544" s="1"/>
      <c r="HOY544" s="1"/>
      <c r="HOZ544" s="1"/>
      <c r="HPA544" s="1"/>
      <c r="HPB544" s="1"/>
      <c r="HPC544" s="1"/>
      <c r="HPD544" s="1"/>
      <c r="HPE544" s="1"/>
      <c r="HPF544" s="1"/>
      <c r="HPG544" s="1"/>
      <c r="HPH544" s="1"/>
      <c r="HPI544" s="1"/>
      <c r="HPJ544" s="1"/>
      <c r="HPK544" s="1"/>
      <c r="HPL544" s="1"/>
      <c r="HPM544" s="1"/>
      <c r="HPN544" s="1"/>
      <c r="HPO544" s="1"/>
      <c r="HPP544" s="1"/>
      <c r="HPQ544" s="1"/>
      <c r="HPR544" s="1"/>
      <c r="HPS544" s="1"/>
      <c r="HPT544" s="1"/>
      <c r="HPU544" s="1"/>
      <c r="HPV544" s="1"/>
      <c r="HPW544" s="1"/>
      <c r="HPX544" s="1"/>
      <c r="HPY544" s="1"/>
      <c r="HPZ544" s="1"/>
      <c r="HQA544" s="1"/>
      <c r="HQB544" s="1"/>
      <c r="HQC544" s="1"/>
      <c r="HQD544" s="1"/>
      <c r="HQE544" s="1"/>
      <c r="HQF544" s="1"/>
      <c r="HQG544" s="1"/>
      <c r="HQH544" s="1"/>
      <c r="HQI544" s="1"/>
      <c r="HQJ544" s="1"/>
      <c r="HQK544" s="1"/>
      <c r="HQL544" s="1"/>
      <c r="HQM544" s="1"/>
      <c r="HQN544" s="1"/>
      <c r="HQO544" s="1"/>
      <c r="HQP544" s="1"/>
      <c r="HQQ544" s="1"/>
      <c r="HQR544" s="1"/>
      <c r="HQS544" s="1"/>
      <c r="HQT544" s="1"/>
      <c r="HQU544" s="1"/>
      <c r="HQV544" s="1"/>
      <c r="HQW544" s="1"/>
      <c r="HQX544" s="1"/>
      <c r="HQY544" s="1"/>
      <c r="HQZ544" s="1"/>
      <c r="HRA544" s="1"/>
      <c r="HRB544" s="1"/>
      <c r="HRC544" s="1"/>
      <c r="HRD544" s="1"/>
      <c r="HRE544" s="1"/>
      <c r="HRF544" s="1"/>
      <c r="HRG544" s="1"/>
      <c r="HRH544" s="1"/>
      <c r="HRI544" s="1"/>
      <c r="HRJ544" s="1"/>
      <c r="HRK544" s="1"/>
      <c r="HRL544" s="1"/>
      <c r="HRM544" s="1"/>
      <c r="HRN544" s="1"/>
      <c r="HRO544" s="1"/>
      <c r="HRP544" s="1"/>
      <c r="HRQ544" s="1"/>
      <c r="HRR544" s="1"/>
      <c r="HRS544" s="1"/>
      <c r="HRT544" s="1"/>
      <c r="HRU544" s="1"/>
      <c r="HRV544" s="1"/>
      <c r="HRW544" s="1"/>
      <c r="HRX544" s="1"/>
      <c r="HRY544" s="1"/>
      <c r="HRZ544" s="1"/>
      <c r="HSA544" s="1"/>
      <c r="HSB544" s="1"/>
      <c r="HSC544" s="1"/>
      <c r="HSD544" s="1"/>
      <c r="HSE544" s="1"/>
      <c r="HSF544" s="1"/>
      <c r="HSG544" s="1"/>
      <c r="HSH544" s="1"/>
      <c r="HSI544" s="1"/>
      <c r="HSJ544" s="1"/>
      <c r="HSK544" s="1"/>
      <c r="HSL544" s="1"/>
      <c r="HSM544" s="1"/>
      <c r="HSN544" s="1"/>
      <c r="HSO544" s="1"/>
      <c r="HSP544" s="1"/>
      <c r="HSQ544" s="1"/>
      <c r="HSR544" s="1"/>
      <c r="HSS544" s="1"/>
      <c r="HST544" s="1"/>
      <c r="HSU544" s="1"/>
      <c r="HSV544" s="1"/>
      <c r="HSW544" s="1"/>
      <c r="HSX544" s="1"/>
      <c r="HSY544" s="1"/>
      <c r="HSZ544" s="1"/>
      <c r="HTA544" s="1"/>
      <c r="HTB544" s="1"/>
      <c r="HTC544" s="1"/>
      <c r="HTD544" s="1"/>
      <c r="HTE544" s="1"/>
      <c r="HTF544" s="1"/>
      <c r="HTG544" s="1"/>
      <c r="HTH544" s="1"/>
      <c r="HTI544" s="1"/>
      <c r="HTJ544" s="1"/>
      <c r="HTK544" s="1"/>
      <c r="HTL544" s="1"/>
      <c r="HTM544" s="1"/>
      <c r="HTN544" s="1"/>
      <c r="HTO544" s="1"/>
      <c r="HTP544" s="1"/>
      <c r="HTQ544" s="1"/>
      <c r="HTR544" s="1"/>
      <c r="HTS544" s="1"/>
      <c r="HTT544" s="1"/>
      <c r="HTU544" s="1"/>
      <c r="HTV544" s="1"/>
      <c r="HTW544" s="1"/>
      <c r="HTX544" s="1"/>
      <c r="HTY544" s="1"/>
      <c r="HTZ544" s="1"/>
      <c r="HUA544" s="1"/>
      <c r="HUB544" s="1"/>
      <c r="HUC544" s="1"/>
      <c r="HUD544" s="1"/>
      <c r="HUE544" s="1"/>
      <c r="HUF544" s="1"/>
      <c r="HUG544" s="1"/>
      <c r="HUH544" s="1"/>
      <c r="HUI544" s="1"/>
      <c r="HUJ544" s="1"/>
      <c r="HUK544" s="1"/>
      <c r="HUL544" s="1"/>
      <c r="HUM544" s="1"/>
      <c r="HUN544" s="1"/>
      <c r="HUO544" s="1"/>
      <c r="HUP544" s="1"/>
      <c r="HUQ544" s="1"/>
      <c r="HUR544" s="1"/>
      <c r="HUS544" s="1"/>
      <c r="HUT544" s="1"/>
      <c r="HUU544" s="1"/>
      <c r="HUV544" s="1"/>
      <c r="HUW544" s="1"/>
      <c r="HUX544" s="1"/>
      <c r="HUY544" s="1"/>
      <c r="HUZ544" s="1"/>
      <c r="HVA544" s="1"/>
      <c r="HVB544" s="1"/>
      <c r="HVC544" s="1"/>
      <c r="HVD544" s="1"/>
      <c r="HVE544" s="1"/>
      <c r="HVF544" s="1"/>
      <c r="HVG544" s="1"/>
      <c r="HVH544" s="1"/>
      <c r="HVI544" s="1"/>
      <c r="HVJ544" s="1"/>
      <c r="HVK544" s="1"/>
      <c r="HVL544" s="1"/>
      <c r="HVM544" s="1"/>
      <c r="HVN544" s="1"/>
      <c r="HVO544" s="1"/>
      <c r="HVP544" s="1"/>
      <c r="HVQ544" s="1"/>
      <c r="HVR544" s="1"/>
      <c r="HVS544" s="1"/>
      <c r="HVT544" s="1"/>
      <c r="HVU544" s="1"/>
      <c r="HVV544" s="1"/>
      <c r="HVW544" s="1"/>
      <c r="HVX544" s="1"/>
      <c r="HVY544" s="1"/>
      <c r="HVZ544" s="1"/>
      <c r="HWA544" s="1"/>
      <c r="HWB544" s="1"/>
      <c r="HWC544" s="1"/>
      <c r="HWD544" s="1"/>
      <c r="HWE544" s="1"/>
      <c r="HWF544" s="1"/>
      <c r="HWG544" s="1"/>
      <c r="HWH544" s="1"/>
      <c r="HWI544" s="1"/>
      <c r="HWJ544" s="1"/>
      <c r="HWK544" s="1"/>
      <c r="HWL544" s="1"/>
      <c r="HWM544" s="1"/>
      <c r="HWN544" s="1"/>
      <c r="HWO544" s="1"/>
      <c r="HWP544" s="1"/>
      <c r="HWQ544" s="1"/>
      <c r="HWR544" s="1"/>
      <c r="HWS544" s="1"/>
      <c r="HWT544" s="1"/>
      <c r="HWU544" s="1"/>
      <c r="HWV544" s="1"/>
      <c r="HWW544" s="1"/>
      <c r="HWX544" s="1"/>
      <c r="HWY544" s="1"/>
      <c r="HWZ544" s="1"/>
      <c r="HXA544" s="1"/>
      <c r="HXB544" s="1"/>
      <c r="HXC544" s="1"/>
      <c r="HXD544" s="1"/>
      <c r="HXE544" s="1"/>
      <c r="HXF544" s="1"/>
      <c r="HXG544" s="1"/>
      <c r="HXH544" s="1"/>
      <c r="HXI544" s="1"/>
      <c r="HXJ544" s="1"/>
      <c r="HXK544" s="1"/>
      <c r="HXL544" s="1"/>
      <c r="HXM544" s="1"/>
      <c r="HXN544" s="1"/>
      <c r="HXO544" s="1"/>
      <c r="HXP544" s="1"/>
      <c r="HXQ544" s="1"/>
      <c r="HXR544" s="1"/>
      <c r="HXS544" s="1"/>
      <c r="HXT544" s="1"/>
      <c r="HXU544" s="1"/>
      <c r="HXV544" s="1"/>
      <c r="HXW544" s="1"/>
      <c r="HXX544" s="1"/>
      <c r="HXY544" s="1"/>
      <c r="HXZ544" s="1"/>
      <c r="HYA544" s="1"/>
      <c r="HYB544" s="1"/>
      <c r="HYC544" s="1"/>
      <c r="HYD544" s="1"/>
      <c r="HYE544" s="1"/>
      <c r="HYF544" s="1"/>
      <c r="HYG544" s="1"/>
      <c r="HYH544" s="1"/>
      <c r="HYI544" s="1"/>
      <c r="HYJ544" s="1"/>
      <c r="HYK544" s="1"/>
      <c r="HYL544" s="1"/>
      <c r="HYM544" s="1"/>
      <c r="HYN544" s="1"/>
      <c r="HYO544" s="1"/>
      <c r="HYP544" s="1"/>
      <c r="HYQ544" s="1"/>
      <c r="HYR544" s="1"/>
      <c r="HYS544" s="1"/>
      <c r="HYT544" s="1"/>
      <c r="HYU544" s="1"/>
      <c r="HYV544" s="1"/>
      <c r="HYW544" s="1"/>
      <c r="HYX544" s="1"/>
      <c r="HYY544" s="1"/>
      <c r="HYZ544" s="1"/>
      <c r="HZA544" s="1"/>
      <c r="HZB544" s="1"/>
      <c r="HZC544" s="1"/>
      <c r="HZD544" s="1"/>
      <c r="HZE544" s="1"/>
      <c r="HZF544" s="1"/>
      <c r="HZG544" s="1"/>
      <c r="HZH544" s="1"/>
      <c r="HZI544" s="1"/>
      <c r="HZJ544" s="1"/>
      <c r="HZK544" s="1"/>
      <c r="HZL544" s="1"/>
      <c r="HZM544" s="1"/>
      <c r="HZN544" s="1"/>
      <c r="HZO544" s="1"/>
      <c r="HZP544" s="1"/>
      <c r="HZQ544" s="1"/>
      <c r="HZR544" s="1"/>
      <c r="HZS544" s="1"/>
      <c r="HZT544" s="1"/>
      <c r="HZU544" s="1"/>
      <c r="HZV544" s="1"/>
      <c r="HZW544" s="1"/>
      <c r="HZX544" s="1"/>
      <c r="HZY544" s="1"/>
      <c r="HZZ544" s="1"/>
      <c r="IAA544" s="1"/>
      <c r="IAB544" s="1"/>
      <c r="IAC544" s="1"/>
      <c r="IAD544" s="1"/>
      <c r="IAE544" s="1"/>
      <c r="IAF544" s="1"/>
      <c r="IAG544" s="1"/>
      <c r="IAH544" s="1"/>
      <c r="IAI544" s="1"/>
      <c r="IAJ544" s="1"/>
      <c r="IAK544" s="1"/>
      <c r="IAL544" s="1"/>
      <c r="IAM544" s="1"/>
      <c r="IAN544" s="1"/>
      <c r="IAO544" s="1"/>
      <c r="IAP544" s="1"/>
      <c r="IAQ544" s="1"/>
      <c r="IAR544" s="1"/>
      <c r="IAS544" s="1"/>
      <c r="IAT544" s="1"/>
      <c r="IAU544" s="1"/>
      <c r="IAV544" s="1"/>
      <c r="IAW544" s="1"/>
      <c r="IAX544" s="1"/>
      <c r="IAY544" s="1"/>
      <c r="IAZ544" s="1"/>
      <c r="IBA544" s="1"/>
      <c r="IBB544" s="1"/>
      <c r="IBC544" s="1"/>
      <c r="IBD544" s="1"/>
      <c r="IBE544" s="1"/>
      <c r="IBF544" s="1"/>
      <c r="IBG544" s="1"/>
      <c r="IBH544" s="1"/>
      <c r="IBI544" s="1"/>
      <c r="IBJ544" s="1"/>
      <c r="IBK544" s="1"/>
      <c r="IBL544" s="1"/>
      <c r="IBM544" s="1"/>
      <c r="IBN544" s="1"/>
      <c r="IBO544" s="1"/>
      <c r="IBP544" s="1"/>
      <c r="IBQ544" s="1"/>
      <c r="IBR544" s="1"/>
      <c r="IBS544" s="1"/>
      <c r="IBT544" s="1"/>
      <c r="IBU544" s="1"/>
      <c r="IBV544" s="1"/>
      <c r="IBW544" s="1"/>
      <c r="IBX544" s="1"/>
      <c r="IBY544" s="1"/>
      <c r="IBZ544" s="1"/>
      <c r="ICA544" s="1"/>
      <c r="ICB544" s="1"/>
      <c r="ICC544" s="1"/>
      <c r="ICD544" s="1"/>
      <c r="ICE544" s="1"/>
      <c r="ICF544" s="1"/>
      <c r="ICG544" s="1"/>
      <c r="ICH544" s="1"/>
      <c r="ICI544" s="1"/>
      <c r="ICJ544" s="1"/>
      <c r="ICK544" s="1"/>
      <c r="ICL544" s="1"/>
      <c r="ICM544" s="1"/>
      <c r="ICN544" s="1"/>
      <c r="ICO544" s="1"/>
      <c r="ICP544" s="1"/>
      <c r="ICQ544" s="1"/>
      <c r="ICR544" s="1"/>
      <c r="ICS544" s="1"/>
      <c r="ICT544" s="1"/>
      <c r="ICU544" s="1"/>
      <c r="ICV544" s="1"/>
      <c r="ICW544" s="1"/>
      <c r="ICX544" s="1"/>
      <c r="ICY544" s="1"/>
      <c r="ICZ544" s="1"/>
      <c r="IDA544" s="1"/>
      <c r="IDB544" s="1"/>
      <c r="IDC544" s="1"/>
      <c r="IDD544" s="1"/>
      <c r="IDE544" s="1"/>
      <c r="IDF544" s="1"/>
      <c r="IDG544" s="1"/>
      <c r="IDH544" s="1"/>
      <c r="IDI544" s="1"/>
      <c r="IDJ544" s="1"/>
      <c r="IDK544" s="1"/>
      <c r="IDL544" s="1"/>
      <c r="IDM544" s="1"/>
      <c r="IDN544" s="1"/>
      <c r="IDO544" s="1"/>
      <c r="IDP544" s="1"/>
      <c r="IDQ544" s="1"/>
      <c r="IDR544" s="1"/>
      <c r="IDS544" s="1"/>
      <c r="IDT544" s="1"/>
      <c r="IDU544" s="1"/>
      <c r="IDV544" s="1"/>
      <c r="IDW544" s="1"/>
      <c r="IDX544" s="1"/>
      <c r="IDY544" s="1"/>
      <c r="IDZ544" s="1"/>
      <c r="IEA544" s="1"/>
      <c r="IEB544" s="1"/>
      <c r="IEC544" s="1"/>
      <c r="IED544" s="1"/>
      <c r="IEE544" s="1"/>
      <c r="IEF544" s="1"/>
      <c r="IEG544" s="1"/>
      <c r="IEH544" s="1"/>
      <c r="IEI544" s="1"/>
      <c r="IEJ544" s="1"/>
      <c r="IEK544" s="1"/>
      <c r="IEL544" s="1"/>
      <c r="IEM544" s="1"/>
      <c r="IEN544" s="1"/>
      <c r="IEO544" s="1"/>
      <c r="IEP544" s="1"/>
      <c r="IEQ544" s="1"/>
      <c r="IER544" s="1"/>
      <c r="IES544" s="1"/>
      <c r="IET544" s="1"/>
      <c r="IEU544" s="1"/>
      <c r="IEV544" s="1"/>
      <c r="IEW544" s="1"/>
      <c r="IEX544" s="1"/>
      <c r="IEY544" s="1"/>
      <c r="IEZ544" s="1"/>
      <c r="IFA544" s="1"/>
      <c r="IFB544" s="1"/>
      <c r="IFC544" s="1"/>
      <c r="IFD544" s="1"/>
      <c r="IFE544" s="1"/>
      <c r="IFF544" s="1"/>
      <c r="IFG544" s="1"/>
      <c r="IFH544" s="1"/>
      <c r="IFI544" s="1"/>
      <c r="IFJ544" s="1"/>
      <c r="IFK544" s="1"/>
      <c r="IFL544" s="1"/>
      <c r="IFM544" s="1"/>
      <c r="IFN544" s="1"/>
      <c r="IFO544" s="1"/>
      <c r="IFP544" s="1"/>
      <c r="IFQ544" s="1"/>
      <c r="IFR544" s="1"/>
      <c r="IFS544" s="1"/>
      <c r="IFT544" s="1"/>
      <c r="IFU544" s="1"/>
      <c r="IFV544" s="1"/>
      <c r="IFW544" s="1"/>
      <c r="IFX544" s="1"/>
      <c r="IFY544" s="1"/>
      <c r="IFZ544" s="1"/>
      <c r="IGA544" s="1"/>
      <c r="IGB544" s="1"/>
      <c r="IGC544" s="1"/>
      <c r="IGD544" s="1"/>
      <c r="IGE544" s="1"/>
      <c r="IGF544" s="1"/>
      <c r="IGG544" s="1"/>
      <c r="IGH544" s="1"/>
      <c r="IGI544" s="1"/>
      <c r="IGJ544" s="1"/>
      <c r="IGK544" s="1"/>
      <c r="IGL544" s="1"/>
      <c r="IGM544" s="1"/>
      <c r="IGN544" s="1"/>
      <c r="IGO544" s="1"/>
      <c r="IGP544" s="1"/>
      <c r="IGQ544" s="1"/>
      <c r="IGR544" s="1"/>
      <c r="IGS544" s="1"/>
      <c r="IGT544" s="1"/>
      <c r="IGU544" s="1"/>
      <c r="IGV544" s="1"/>
      <c r="IGW544" s="1"/>
      <c r="IGX544" s="1"/>
      <c r="IGY544" s="1"/>
      <c r="IGZ544" s="1"/>
      <c r="IHA544" s="1"/>
      <c r="IHB544" s="1"/>
      <c r="IHC544" s="1"/>
      <c r="IHD544" s="1"/>
      <c r="IHE544" s="1"/>
      <c r="IHF544" s="1"/>
      <c r="IHG544" s="1"/>
      <c r="IHH544" s="1"/>
      <c r="IHI544" s="1"/>
      <c r="IHJ544" s="1"/>
      <c r="IHK544" s="1"/>
      <c r="IHL544" s="1"/>
      <c r="IHM544" s="1"/>
      <c r="IHN544" s="1"/>
      <c r="IHO544" s="1"/>
      <c r="IHP544" s="1"/>
      <c r="IHQ544" s="1"/>
      <c r="IHR544" s="1"/>
      <c r="IHS544" s="1"/>
      <c r="IHT544" s="1"/>
      <c r="IHU544" s="1"/>
      <c r="IHV544" s="1"/>
      <c r="IHW544" s="1"/>
      <c r="IHX544" s="1"/>
      <c r="IHY544" s="1"/>
      <c r="IHZ544" s="1"/>
      <c r="IIA544" s="1"/>
      <c r="IIB544" s="1"/>
      <c r="IIC544" s="1"/>
      <c r="IID544" s="1"/>
      <c r="IIE544" s="1"/>
      <c r="IIF544" s="1"/>
      <c r="IIG544" s="1"/>
      <c r="IIH544" s="1"/>
      <c r="III544" s="1"/>
      <c r="IIJ544" s="1"/>
      <c r="IIK544" s="1"/>
      <c r="IIL544" s="1"/>
      <c r="IIM544" s="1"/>
      <c r="IIN544" s="1"/>
      <c r="IIO544" s="1"/>
      <c r="IIP544" s="1"/>
      <c r="IIQ544" s="1"/>
      <c r="IIR544" s="1"/>
      <c r="IIS544" s="1"/>
      <c r="IIT544" s="1"/>
      <c r="IIU544" s="1"/>
      <c r="IIV544" s="1"/>
      <c r="IIW544" s="1"/>
      <c r="IIX544" s="1"/>
      <c r="IIY544" s="1"/>
      <c r="IIZ544" s="1"/>
      <c r="IJA544" s="1"/>
      <c r="IJB544" s="1"/>
      <c r="IJC544" s="1"/>
      <c r="IJD544" s="1"/>
      <c r="IJE544" s="1"/>
      <c r="IJF544" s="1"/>
      <c r="IJG544" s="1"/>
      <c r="IJH544" s="1"/>
      <c r="IJI544" s="1"/>
      <c r="IJJ544" s="1"/>
      <c r="IJK544" s="1"/>
      <c r="IJL544" s="1"/>
      <c r="IJM544" s="1"/>
      <c r="IJN544" s="1"/>
      <c r="IJO544" s="1"/>
      <c r="IJP544" s="1"/>
      <c r="IJQ544" s="1"/>
      <c r="IJR544" s="1"/>
      <c r="IJS544" s="1"/>
      <c r="IJT544" s="1"/>
      <c r="IJU544" s="1"/>
      <c r="IJV544" s="1"/>
      <c r="IJW544" s="1"/>
      <c r="IJX544" s="1"/>
      <c r="IJY544" s="1"/>
      <c r="IJZ544" s="1"/>
      <c r="IKA544" s="1"/>
      <c r="IKB544" s="1"/>
      <c r="IKC544" s="1"/>
      <c r="IKD544" s="1"/>
      <c r="IKE544" s="1"/>
      <c r="IKF544" s="1"/>
      <c r="IKG544" s="1"/>
      <c r="IKH544" s="1"/>
      <c r="IKI544" s="1"/>
      <c r="IKJ544" s="1"/>
      <c r="IKK544" s="1"/>
      <c r="IKL544" s="1"/>
      <c r="IKM544" s="1"/>
      <c r="IKN544" s="1"/>
      <c r="IKO544" s="1"/>
      <c r="IKP544" s="1"/>
      <c r="IKQ544" s="1"/>
      <c r="IKR544" s="1"/>
      <c r="IKS544" s="1"/>
      <c r="IKT544" s="1"/>
      <c r="IKU544" s="1"/>
      <c r="IKV544" s="1"/>
      <c r="IKW544" s="1"/>
      <c r="IKX544" s="1"/>
      <c r="IKY544" s="1"/>
      <c r="IKZ544" s="1"/>
      <c r="ILA544" s="1"/>
      <c r="ILB544" s="1"/>
      <c r="ILC544" s="1"/>
      <c r="ILD544" s="1"/>
      <c r="ILE544" s="1"/>
      <c r="ILF544" s="1"/>
      <c r="ILG544" s="1"/>
      <c r="ILH544" s="1"/>
      <c r="ILI544" s="1"/>
      <c r="ILJ544" s="1"/>
      <c r="ILK544" s="1"/>
      <c r="ILL544" s="1"/>
      <c r="ILM544" s="1"/>
      <c r="ILN544" s="1"/>
      <c r="ILO544" s="1"/>
      <c r="ILP544" s="1"/>
      <c r="ILQ544" s="1"/>
      <c r="ILR544" s="1"/>
      <c r="ILS544" s="1"/>
      <c r="ILT544" s="1"/>
      <c r="ILU544" s="1"/>
      <c r="ILV544" s="1"/>
      <c r="ILW544" s="1"/>
      <c r="ILX544" s="1"/>
      <c r="ILY544" s="1"/>
      <c r="ILZ544" s="1"/>
      <c r="IMA544" s="1"/>
      <c r="IMB544" s="1"/>
      <c r="IMC544" s="1"/>
      <c r="IMD544" s="1"/>
      <c r="IME544" s="1"/>
      <c r="IMF544" s="1"/>
      <c r="IMG544" s="1"/>
      <c r="IMH544" s="1"/>
      <c r="IMI544" s="1"/>
      <c r="IMJ544" s="1"/>
      <c r="IMK544" s="1"/>
      <c r="IML544" s="1"/>
      <c r="IMM544" s="1"/>
      <c r="IMN544" s="1"/>
      <c r="IMO544" s="1"/>
      <c r="IMP544" s="1"/>
      <c r="IMQ544" s="1"/>
      <c r="IMR544" s="1"/>
      <c r="IMS544" s="1"/>
      <c r="IMT544" s="1"/>
      <c r="IMU544" s="1"/>
      <c r="IMV544" s="1"/>
      <c r="IMW544" s="1"/>
      <c r="IMX544" s="1"/>
      <c r="IMY544" s="1"/>
      <c r="IMZ544" s="1"/>
      <c r="INA544" s="1"/>
      <c r="INB544" s="1"/>
      <c r="INC544" s="1"/>
      <c r="IND544" s="1"/>
      <c r="INE544" s="1"/>
      <c r="INF544" s="1"/>
      <c r="ING544" s="1"/>
      <c r="INH544" s="1"/>
      <c r="INI544" s="1"/>
      <c r="INJ544" s="1"/>
      <c r="INK544" s="1"/>
      <c r="INL544" s="1"/>
      <c r="INM544" s="1"/>
      <c r="INN544" s="1"/>
      <c r="INO544" s="1"/>
      <c r="INP544" s="1"/>
      <c r="INQ544" s="1"/>
      <c r="INR544" s="1"/>
      <c r="INS544" s="1"/>
      <c r="INT544" s="1"/>
      <c r="INU544" s="1"/>
      <c r="INV544" s="1"/>
      <c r="INW544" s="1"/>
      <c r="INX544" s="1"/>
      <c r="INY544" s="1"/>
      <c r="INZ544" s="1"/>
      <c r="IOA544" s="1"/>
      <c r="IOB544" s="1"/>
      <c r="IOC544" s="1"/>
      <c r="IOD544" s="1"/>
      <c r="IOE544" s="1"/>
      <c r="IOF544" s="1"/>
      <c r="IOG544" s="1"/>
      <c r="IOH544" s="1"/>
      <c r="IOI544" s="1"/>
      <c r="IOJ544" s="1"/>
      <c r="IOK544" s="1"/>
      <c r="IOL544" s="1"/>
      <c r="IOM544" s="1"/>
      <c r="ION544" s="1"/>
      <c r="IOO544" s="1"/>
      <c r="IOP544" s="1"/>
      <c r="IOQ544" s="1"/>
      <c r="IOR544" s="1"/>
      <c r="IOS544" s="1"/>
      <c r="IOT544" s="1"/>
      <c r="IOU544" s="1"/>
      <c r="IOV544" s="1"/>
      <c r="IOW544" s="1"/>
      <c r="IOX544" s="1"/>
      <c r="IOY544" s="1"/>
      <c r="IOZ544" s="1"/>
      <c r="IPA544" s="1"/>
      <c r="IPB544" s="1"/>
      <c r="IPC544" s="1"/>
      <c r="IPD544" s="1"/>
      <c r="IPE544" s="1"/>
      <c r="IPF544" s="1"/>
      <c r="IPG544" s="1"/>
      <c r="IPH544" s="1"/>
      <c r="IPI544" s="1"/>
      <c r="IPJ544" s="1"/>
      <c r="IPK544" s="1"/>
      <c r="IPL544" s="1"/>
      <c r="IPM544" s="1"/>
      <c r="IPN544" s="1"/>
      <c r="IPO544" s="1"/>
      <c r="IPP544" s="1"/>
      <c r="IPQ544" s="1"/>
      <c r="IPR544" s="1"/>
      <c r="IPS544" s="1"/>
      <c r="IPT544" s="1"/>
      <c r="IPU544" s="1"/>
      <c r="IPV544" s="1"/>
      <c r="IPW544" s="1"/>
      <c r="IPX544" s="1"/>
      <c r="IPY544" s="1"/>
      <c r="IPZ544" s="1"/>
      <c r="IQA544" s="1"/>
      <c r="IQB544" s="1"/>
      <c r="IQC544" s="1"/>
      <c r="IQD544" s="1"/>
      <c r="IQE544" s="1"/>
      <c r="IQF544" s="1"/>
      <c r="IQG544" s="1"/>
      <c r="IQH544" s="1"/>
      <c r="IQI544" s="1"/>
      <c r="IQJ544" s="1"/>
      <c r="IQK544" s="1"/>
      <c r="IQL544" s="1"/>
      <c r="IQM544" s="1"/>
      <c r="IQN544" s="1"/>
      <c r="IQO544" s="1"/>
      <c r="IQP544" s="1"/>
      <c r="IQQ544" s="1"/>
      <c r="IQR544" s="1"/>
      <c r="IQS544" s="1"/>
      <c r="IQT544" s="1"/>
      <c r="IQU544" s="1"/>
      <c r="IQV544" s="1"/>
      <c r="IQW544" s="1"/>
      <c r="IQX544" s="1"/>
      <c r="IQY544" s="1"/>
      <c r="IQZ544" s="1"/>
      <c r="IRA544" s="1"/>
      <c r="IRB544" s="1"/>
      <c r="IRC544" s="1"/>
      <c r="IRD544" s="1"/>
      <c r="IRE544" s="1"/>
      <c r="IRF544" s="1"/>
      <c r="IRG544" s="1"/>
      <c r="IRH544" s="1"/>
      <c r="IRI544" s="1"/>
      <c r="IRJ544" s="1"/>
      <c r="IRK544" s="1"/>
      <c r="IRL544" s="1"/>
      <c r="IRM544" s="1"/>
      <c r="IRN544" s="1"/>
      <c r="IRO544" s="1"/>
      <c r="IRP544" s="1"/>
      <c r="IRQ544" s="1"/>
      <c r="IRR544" s="1"/>
      <c r="IRS544" s="1"/>
      <c r="IRT544" s="1"/>
      <c r="IRU544" s="1"/>
      <c r="IRV544" s="1"/>
      <c r="IRW544" s="1"/>
      <c r="IRX544" s="1"/>
      <c r="IRY544" s="1"/>
      <c r="IRZ544" s="1"/>
      <c r="ISA544" s="1"/>
      <c r="ISB544" s="1"/>
      <c r="ISC544" s="1"/>
      <c r="ISD544" s="1"/>
      <c r="ISE544" s="1"/>
      <c r="ISF544" s="1"/>
      <c r="ISG544" s="1"/>
      <c r="ISH544" s="1"/>
      <c r="ISI544" s="1"/>
      <c r="ISJ544" s="1"/>
      <c r="ISK544" s="1"/>
      <c r="ISL544" s="1"/>
      <c r="ISM544" s="1"/>
      <c r="ISN544" s="1"/>
      <c r="ISO544" s="1"/>
      <c r="ISP544" s="1"/>
      <c r="ISQ544" s="1"/>
      <c r="ISR544" s="1"/>
      <c r="ISS544" s="1"/>
      <c r="IST544" s="1"/>
      <c r="ISU544" s="1"/>
      <c r="ISV544" s="1"/>
      <c r="ISW544" s="1"/>
      <c r="ISX544" s="1"/>
      <c r="ISY544" s="1"/>
      <c r="ISZ544" s="1"/>
      <c r="ITA544" s="1"/>
      <c r="ITB544" s="1"/>
      <c r="ITC544" s="1"/>
      <c r="ITD544" s="1"/>
      <c r="ITE544" s="1"/>
      <c r="ITF544" s="1"/>
      <c r="ITG544" s="1"/>
      <c r="ITH544" s="1"/>
      <c r="ITI544" s="1"/>
      <c r="ITJ544" s="1"/>
      <c r="ITK544" s="1"/>
      <c r="ITL544" s="1"/>
      <c r="ITM544" s="1"/>
      <c r="ITN544" s="1"/>
      <c r="ITO544" s="1"/>
      <c r="ITP544" s="1"/>
      <c r="ITQ544" s="1"/>
      <c r="ITR544" s="1"/>
      <c r="ITS544" s="1"/>
      <c r="ITT544" s="1"/>
      <c r="ITU544" s="1"/>
      <c r="ITV544" s="1"/>
      <c r="ITW544" s="1"/>
      <c r="ITX544" s="1"/>
      <c r="ITY544" s="1"/>
      <c r="ITZ544" s="1"/>
      <c r="IUA544" s="1"/>
      <c r="IUB544" s="1"/>
      <c r="IUC544" s="1"/>
      <c r="IUD544" s="1"/>
      <c r="IUE544" s="1"/>
      <c r="IUF544" s="1"/>
      <c r="IUG544" s="1"/>
      <c r="IUH544" s="1"/>
      <c r="IUI544" s="1"/>
      <c r="IUJ544" s="1"/>
      <c r="IUK544" s="1"/>
      <c r="IUL544" s="1"/>
      <c r="IUM544" s="1"/>
      <c r="IUN544" s="1"/>
      <c r="IUO544" s="1"/>
      <c r="IUP544" s="1"/>
      <c r="IUQ544" s="1"/>
      <c r="IUR544" s="1"/>
      <c r="IUS544" s="1"/>
      <c r="IUT544" s="1"/>
      <c r="IUU544" s="1"/>
      <c r="IUV544" s="1"/>
      <c r="IUW544" s="1"/>
      <c r="IUX544" s="1"/>
      <c r="IUY544" s="1"/>
      <c r="IUZ544" s="1"/>
      <c r="IVA544" s="1"/>
      <c r="IVB544" s="1"/>
      <c r="IVC544" s="1"/>
      <c r="IVD544" s="1"/>
      <c r="IVE544" s="1"/>
      <c r="IVF544" s="1"/>
      <c r="IVG544" s="1"/>
      <c r="IVH544" s="1"/>
      <c r="IVI544" s="1"/>
      <c r="IVJ544" s="1"/>
      <c r="IVK544" s="1"/>
      <c r="IVL544" s="1"/>
      <c r="IVM544" s="1"/>
      <c r="IVN544" s="1"/>
      <c r="IVO544" s="1"/>
      <c r="IVP544" s="1"/>
      <c r="IVQ544" s="1"/>
      <c r="IVR544" s="1"/>
      <c r="IVS544" s="1"/>
      <c r="IVT544" s="1"/>
      <c r="IVU544" s="1"/>
      <c r="IVV544" s="1"/>
      <c r="IVW544" s="1"/>
      <c r="IVX544" s="1"/>
      <c r="IVY544" s="1"/>
      <c r="IVZ544" s="1"/>
      <c r="IWA544" s="1"/>
      <c r="IWB544" s="1"/>
      <c r="IWC544" s="1"/>
      <c r="IWD544" s="1"/>
      <c r="IWE544" s="1"/>
      <c r="IWF544" s="1"/>
      <c r="IWG544" s="1"/>
      <c r="IWH544" s="1"/>
      <c r="IWI544" s="1"/>
      <c r="IWJ544" s="1"/>
      <c r="IWK544" s="1"/>
      <c r="IWL544" s="1"/>
      <c r="IWM544" s="1"/>
      <c r="IWN544" s="1"/>
      <c r="IWO544" s="1"/>
      <c r="IWP544" s="1"/>
      <c r="IWQ544" s="1"/>
      <c r="IWR544" s="1"/>
      <c r="IWS544" s="1"/>
      <c r="IWT544" s="1"/>
      <c r="IWU544" s="1"/>
      <c r="IWV544" s="1"/>
      <c r="IWW544" s="1"/>
      <c r="IWX544" s="1"/>
      <c r="IWY544" s="1"/>
      <c r="IWZ544" s="1"/>
      <c r="IXA544" s="1"/>
      <c r="IXB544" s="1"/>
      <c r="IXC544" s="1"/>
      <c r="IXD544" s="1"/>
      <c r="IXE544" s="1"/>
      <c r="IXF544" s="1"/>
      <c r="IXG544" s="1"/>
      <c r="IXH544" s="1"/>
      <c r="IXI544" s="1"/>
      <c r="IXJ544" s="1"/>
      <c r="IXK544" s="1"/>
      <c r="IXL544" s="1"/>
      <c r="IXM544" s="1"/>
      <c r="IXN544" s="1"/>
      <c r="IXO544" s="1"/>
      <c r="IXP544" s="1"/>
      <c r="IXQ544" s="1"/>
      <c r="IXR544" s="1"/>
      <c r="IXS544" s="1"/>
      <c r="IXT544" s="1"/>
      <c r="IXU544" s="1"/>
      <c r="IXV544" s="1"/>
      <c r="IXW544" s="1"/>
      <c r="IXX544" s="1"/>
      <c r="IXY544" s="1"/>
      <c r="IXZ544" s="1"/>
      <c r="IYA544" s="1"/>
      <c r="IYB544" s="1"/>
      <c r="IYC544" s="1"/>
      <c r="IYD544" s="1"/>
      <c r="IYE544" s="1"/>
      <c r="IYF544" s="1"/>
      <c r="IYG544" s="1"/>
      <c r="IYH544" s="1"/>
      <c r="IYI544" s="1"/>
      <c r="IYJ544" s="1"/>
      <c r="IYK544" s="1"/>
      <c r="IYL544" s="1"/>
      <c r="IYM544" s="1"/>
      <c r="IYN544" s="1"/>
      <c r="IYO544" s="1"/>
      <c r="IYP544" s="1"/>
      <c r="IYQ544" s="1"/>
      <c r="IYR544" s="1"/>
      <c r="IYS544" s="1"/>
      <c r="IYT544" s="1"/>
      <c r="IYU544" s="1"/>
      <c r="IYV544" s="1"/>
      <c r="IYW544" s="1"/>
      <c r="IYX544" s="1"/>
      <c r="IYY544" s="1"/>
      <c r="IYZ544" s="1"/>
      <c r="IZA544" s="1"/>
      <c r="IZB544" s="1"/>
      <c r="IZC544" s="1"/>
      <c r="IZD544" s="1"/>
      <c r="IZE544" s="1"/>
      <c r="IZF544" s="1"/>
      <c r="IZG544" s="1"/>
      <c r="IZH544" s="1"/>
      <c r="IZI544" s="1"/>
      <c r="IZJ544" s="1"/>
      <c r="IZK544" s="1"/>
      <c r="IZL544" s="1"/>
      <c r="IZM544" s="1"/>
      <c r="IZN544" s="1"/>
      <c r="IZO544" s="1"/>
      <c r="IZP544" s="1"/>
      <c r="IZQ544" s="1"/>
      <c r="IZR544" s="1"/>
      <c r="IZS544" s="1"/>
      <c r="IZT544" s="1"/>
      <c r="IZU544" s="1"/>
      <c r="IZV544" s="1"/>
      <c r="IZW544" s="1"/>
      <c r="IZX544" s="1"/>
      <c r="IZY544" s="1"/>
      <c r="IZZ544" s="1"/>
      <c r="JAA544" s="1"/>
      <c r="JAB544" s="1"/>
      <c r="JAC544" s="1"/>
      <c r="JAD544" s="1"/>
      <c r="JAE544" s="1"/>
      <c r="JAF544" s="1"/>
      <c r="JAG544" s="1"/>
      <c r="JAH544" s="1"/>
      <c r="JAI544" s="1"/>
      <c r="JAJ544" s="1"/>
      <c r="JAK544" s="1"/>
      <c r="JAL544" s="1"/>
      <c r="JAM544" s="1"/>
      <c r="JAN544" s="1"/>
      <c r="JAO544" s="1"/>
      <c r="JAP544" s="1"/>
      <c r="JAQ544" s="1"/>
      <c r="JAR544" s="1"/>
      <c r="JAS544" s="1"/>
      <c r="JAT544" s="1"/>
      <c r="JAU544" s="1"/>
      <c r="JAV544" s="1"/>
      <c r="JAW544" s="1"/>
      <c r="JAX544" s="1"/>
      <c r="JAY544" s="1"/>
      <c r="JAZ544" s="1"/>
      <c r="JBA544" s="1"/>
      <c r="JBB544" s="1"/>
      <c r="JBC544" s="1"/>
      <c r="JBD544" s="1"/>
      <c r="JBE544" s="1"/>
      <c r="JBF544" s="1"/>
      <c r="JBG544" s="1"/>
      <c r="JBH544" s="1"/>
      <c r="JBI544" s="1"/>
      <c r="JBJ544" s="1"/>
      <c r="JBK544" s="1"/>
      <c r="JBL544" s="1"/>
      <c r="JBM544" s="1"/>
      <c r="JBN544" s="1"/>
      <c r="JBO544" s="1"/>
      <c r="JBP544" s="1"/>
      <c r="JBQ544" s="1"/>
      <c r="JBR544" s="1"/>
      <c r="JBS544" s="1"/>
      <c r="JBT544" s="1"/>
      <c r="JBU544" s="1"/>
      <c r="JBV544" s="1"/>
      <c r="JBW544" s="1"/>
      <c r="JBX544" s="1"/>
      <c r="JBY544" s="1"/>
      <c r="JBZ544" s="1"/>
      <c r="JCA544" s="1"/>
      <c r="JCB544" s="1"/>
      <c r="JCC544" s="1"/>
      <c r="JCD544" s="1"/>
      <c r="JCE544" s="1"/>
      <c r="JCF544" s="1"/>
      <c r="JCG544" s="1"/>
      <c r="JCH544" s="1"/>
      <c r="JCI544" s="1"/>
      <c r="JCJ544" s="1"/>
      <c r="JCK544" s="1"/>
      <c r="JCL544" s="1"/>
      <c r="JCM544" s="1"/>
      <c r="JCN544" s="1"/>
      <c r="JCO544" s="1"/>
      <c r="JCP544" s="1"/>
      <c r="JCQ544" s="1"/>
      <c r="JCR544" s="1"/>
      <c r="JCS544" s="1"/>
      <c r="JCT544" s="1"/>
      <c r="JCU544" s="1"/>
      <c r="JCV544" s="1"/>
      <c r="JCW544" s="1"/>
      <c r="JCX544" s="1"/>
      <c r="JCY544" s="1"/>
      <c r="JCZ544" s="1"/>
      <c r="JDA544" s="1"/>
      <c r="JDB544" s="1"/>
      <c r="JDC544" s="1"/>
      <c r="JDD544" s="1"/>
      <c r="JDE544" s="1"/>
      <c r="JDF544" s="1"/>
      <c r="JDG544" s="1"/>
      <c r="JDH544" s="1"/>
      <c r="JDI544" s="1"/>
      <c r="JDJ544" s="1"/>
      <c r="JDK544" s="1"/>
      <c r="JDL544" s="1"/>
      <c r="JDM544" s="1"/>
      <c r="JDN544" s="1"/>
      <c r="JDO544" s="1"/>
      <c r="JDP544" s="1"/>
      <c r="JDQ544" s="1"/>
      <c r="JDR544" s="1"/>
      <c r="JDS544" s="1"/>
      <c r="JDT544" s="1"/>
      <c r="JDU544" s="1"/>
      <c r="JDV544" s="1"/>
      <c r="JDW544" s="1"/>
      <c r="JDX544" s="1"/>
      <c r="JDY544" s="1"/>
      <c r="JDZ544" s="1"/>
      <c r="JEA544" s="1"/>
      <c r="JEB544" s="1"/>
      <c r="JEC544" s="1"/>
      <c r="JED544" s="1"/>
      <c r="JEE544" s="1"/>
      <c r="JEF544" s="1"/>
      <c r="JEG544" s="1"/>
      <c r="JEH544" s="1"/>
      <c r="JEI544" s="1"/>
      <c r="JEJ544" s="1"/>
      <c r="JEK544" s="1"/>
      <c r="JEL544" s="1"/>
      <c r="JEM544" s="1"/>
      <c r="JEN544" s="1"/>
      <c r="JEO544" s="1"/>
      <c r="JEP544" s="1"/>
      <c r="JEQ544" s="1"/>
      <c r="JER544" s="1"/>
      <c r="JES544" s="1"/>
      <c r="JET544" s="1"/>
      <c r="JEU544" s="1"/>
      <c r="JEV544" s="1"/>
      <c r="JEW544" s="1"/>
      <c r="JEX544" s="1"/>
      <c r="JEY544" s="1"/>
      <c r="JEZ544" s="1"/>
      <c r="JFA544" s="1"/>
      <c r="JFB544" s="1"/>
      <c r="JFC544" s="1"/>
      <c r="JFD544" s="1"/>
      <c r="JFE544" s="1"/>
      <c r="JFF544" s="1"/>
      <c r="JFG544" s="1"/>
      <c r="JFH544" s="1"/>
      <c r="JFI544" s="1"/>
      <c r="JFJ544" s="1"/>
      <c r="JFK544" s="1"/>
      <c r="JFL544" s="1"/>
      <c r="JFM544" s="1"/>
      <c r="JFN544" s="1"/>
      <c r="JFO544" s="1"/>
      <c r="JFP544" s="1"/>
      <c r="JFQ544" s="1"/>
      <c r="JFR544" s="1"/>
      <c r="JFS544" s="1"/>
      <c r="JFT544" s="1"/>
      <c r="JFU544" s="1"/>
      <c r="JFV544" s="1"/>
      <c r="JFW544" s="1"/>
      <c r="JFX544" s="1"/>
      <c r="JFY544" s="1"/>
      <c r="JFZ544" s="1"/>
      <c r="JGA544" s="1"/>
      <c r="JGB544" s="1"/>
      <c r="JGC544" s="1"/>
      <c r="JGD544" s="1"/>
      <c r="JGE544" s="1"/>
      <c r="JGF544" s="1"/>
      <c r="JGG544" s="1"/>
      <c r="JGH544" s="1"/>
      <c r="JGI544" s="1"/>
      <c r="JGJ544" s="1"/>
      <c r="JGK544" s="1"/>
      <c r="JGL544" s="1"/>
      <c r="JGM544" s="1"/>
      <c r="JGN544" s="1"/>
      <c r="JGO544" s="1"/>
      <c r="JGP544" s="1"/>
      <c r="JGQ544" s="1"/>
      <c r="JGR544" s="1"/>
      <c r="JGS544" s="1"/>
      <c r="JGT544" s="1"/>
      <c r="JGU544" s="1"/>
      <c r="JGV544" s="1"/>
      <c r="JGW544" s="1"/>
      <c r="JGX544" s="1"/>
      <c r="JGY544" s="1"/>
      <c r="JGZ544" s="1"/>
      <c r="JHA544" s="1"/>
      <c r="JHB544" s="1"/>
      <c r="JHC544" s="1"/>
      <c r="JHD544" s="1"/>
      <c r="JHE544" s="1"/>
      <c r="JHF544" s="1"/>
      <c r="JHG544" s="1"/>
      <c r="JHH544" s="1"/>
      <c r="JHI544" s="1"/>
      <c r="JHJ544" s="1"/>
      <c r="JHK544" s="1"/>
      <c r="JHL544" s="1"/>
      <c r="JHM544" s="1"/>
      <c r="JHN544" s="1"/>
      <c r="JHO544" s="1"/>
      <c r="JHP544" s="1"/>
      <c r="JHQ544" s="1"/>
      <c r="JHR544" s="1"/>
      <c r="JHS544" s="1"/>
      <c r="JHT544" s="1"/>
      <c r="JHU544" s="1"/>
      <c r="JHV544" s="1"/>
      <c r="JHW544" s="1"/>
      <c r="JHX544" s="1"/>
      <c r="JHY544" s="1"/>
      <c r="JHZ544" s="1"/>
      <c r="JIA544" s="1"/>
      <c r="JIB544" s="1"/>
      <c r="JIC544" s="1"/>
      <c r="JID544" s="1"/>
      <c r="JIE544" s="1"/>
      <c r="JIF544" s="1"/>
      <c r="JIG544" s="1"/>
      <c r="JIH544" s="1"/>
      <c r="JII544" s="1"/>
      <c r="JIJ544" s="1"/>
      <c r="JIK544" s="1"/>
      <c r="JIL544" s="1"/>
      <c r="JIM544" s="1"/>
      <c r="JIN544" s="1"/>
      <c r="JIO544" s="1"/>
      <c r="JIP544" s="1"/>
      <c r="JIQ544" s="1"/>
      <c r="JIR544" s="1"/>
      <c r="JIS544" s="1"/>
      <c r="JIT544" s="1"/>
      <c r="JIU544" s="1"/>
      <c r="JIV544" s="1"/>
      <c r="JIW544" s="1"/>
      <c r="JIX544" s="1"/>
      <c r="JIY544" s="1"/>
      <c r="JIZ544" s="1"/>
      <c r="JJA544" s="1"/>
      <c r="JJB544" s="1"/>
      <c r="JJC544" s="1"/>
      <c r="JJD544" s="1"/>
      <c r="JJE544" s="1"/>
      <c r="JJF544" s="1"/>
      <c r="JJG544" s="1"/>
      <c r="JJH544" s="1"/>
      <c r="JJI544" s="1"/>
      <c r="JJJ544" s="1"/>
      <c r="JJK544" s="1"/>
      <c r="JJL544" s="1"/>
      <c r="JJM544" s="1"/>
      <c r="JJN544" s="1"/>
      <c r="JJO544" s="1"/>
      <c r="JJP544" s="1"/>
      <c r="JJQ544" s="1"/>
      <c r="JJR544" s="1"/>
      <c r="JJS544" s="1"/>
      <c r="JJT544" s="1"/>
      <c r="JJU544" s="1"/>
      <c r="JJV544" s="1"/>
      <c r="JJW544" s="1"/>
      <c r="JJX544" s="1"/>
      <c r="JJY544" s="1"/>
      <c r="JJZ544" s="1"/>
      <c r="JKA544" s="1"/>
      <c r="JKB544" s="1"/>
      <c r="JKC544" s="1"/>
      <c r="JKD544" s="1"/>
      <c r="JKE544" s="1"/>
      <c r="JKF544" s="1"/>
      <c r="JKG544" s="1"/>
      <c r="JKH544" s="1"/>
      <c r="JKI544" s="1"/>
      <c r="JKJ544" s="1"/>
      <c r="JKK544" s="1"/>
      <c r="JKL544" s="1"/>
      <c r="JKM544" s="1"/>
      <c r="JKN544" s="1"/>
      <c r="JKO544" s="1"/>
      <c r="JKP544" s="1"/>
      <c r="JKQ544" s="1"/>
      <c r="JKR544" s="1"/>
      <c r="JKS544" s="1"/>
      <c r="JKT544" s="1"/>
      <c r="JKU544" s="1"/>
      <c r="JKV544" s="1"/>
      <c r="JKW544" s="1"/>
      <c r="JKX544" s="1"/>
      <c r="JKY544" s="1"/>
      <c r="JKZ544" s="1"/>
      <c r="JLA544" s="1"/>
      <c r="JLB544" s="1"/>
      <c r="JLC544" s="1"/>
      <c r="JLD544" s="1"/>
      <c r="JLE544" s="1"/>
      <c r="JLF544" s="1"/>
      <c r="JLG544" s="1"/>
      <c r="JLH544" s="1"/>
      <c r="JLI544" s="1"/>
      <c r="JLJ544" s="1"/>
      <c r="JLK544" s="1"/>
      <c r="JLL544" s="1"/>
      <c r="JLM544" s="1"/>
      <c r="JLN544" s="1"/>
      <c r="JLO544" s="1"/>
      <c r="JLP544" s="1"/>
      <c r="JLQ544" s="1"/>
      <c r="JLR544" s="1"/>
      <c r="JLS544" s="1"/>
      <c r="JLT544" s="1"/>
      <c r="JLU544" s="1"/>
      <c r="JLV544" s="1"/>
      <c r="JLW544" s="1"/>
      <c r="JLX544" s="1"/>
      <c r="JLY544" s="1"/>
      <c r="JLZ544" s="1"/>
      <c r="JMA544" s="1"/>
      <c r="JMB544" s="1"/>
      <c r="JMC544" s="1"/>
      <c r="JMD544" s="1"/>
      <c r="JME544" s="1"/>
      <c r="JMF544" s="1"/>
      <c r="JMG544" s="1"/>
      <c r="JMH544" s="1"/>
      <c r="JMI544" s="1"/>
      <c r="JMJ544" s="1"/>
      <c r="JMK544" s="1"/>
      <c r="JML544" s="1"/>
      <c r="JMM544" s="1"/>
      <c r="JMN544" s="1"/>
      <c r="JMO544" s="1"/>
      <c r="JMP544" s="1"/>
      <c r="JMQ544" s="1"/>
      <c r="JMR544" s="1"/>
      <c r="JMS544" s="1"/>
      <c r="JMT544" s="1"/>
      <c r="JMU544" s="1"/>
      <c r="JMV544" s="1"/>
      <c r="JMW544" s="1"/>
      <c r="JMX544" s="1"/>
      <c r="JMY544" s="1"/>
      <c r="JMZ544" s="1"/>
      <c r="JNA544" s="1"/>
      <c r="JNB544" s="1"/>
      <c r="JNC544" s="1"/>
      <c r="JND544" s="1"/>
      <c r="JNE544" s="1"/>
      <c r="JNF544" s="1"/>
      <c r="JNG544" s="1"/>
      <c r="JNH544" s="1"/>
      <c r="JNI544" s="1"/>
      <c r="JNJ544" s="1"/>
      <c r="JNK544" s="1"/>
      <c r="JNL544" s="1"/>
      <c r="JNM544" s="1"/>
      <c r="JNN544" s="1"/>
      <c r="JNO544" s="1"/>
      <c r="JNP544" s="1"/>
      <c r="JNQ544" s="1"/>
      <c r="JNR544" s="1"/>
      <c r="JNS544" s="1"/>
      <c r="JNT544" s="1"/>
      <c r="JNU544" s="1"/>
      <c r="JNV544" s="1"/>
      <c r="JNW544" s="1"/>
      <c r="JNX544" s="1"/>
      <c r="JNY544" s="1"/>
      <c r="JNZ544" s="1"/>
      <c r="JOA544" s="1"/>
      <c r="JOB544" s="1"/>
      <c r="JOC544" s="1"/>
      <c r="JOD544" s="1"/>
      <c r="JOE544" s="1"/>
      <c r="JOF544" s="1"/>
      <c r="JOG544" s="1"/>
      <c r="JOH544" s="1"/>
      <c r="JOI544" s="1"/>
      <c r="JOJ544" s="1"/>
      <c r="JOK544" s="1"/>
      <c r="JOL544" s="1"/>
      <c r="JOM544" s="1"/>
      <c r="JON544" s="1"/>
      <c r="JOO544" s="1"/>
      <c r="JOP544" s="1"/>
      <c r="JOQ544" s="1"/>
      <c r="JOR544" s="1"/>
      <c r="JOS544" s="1"/>
      <c r="JOT544" s="1"/>
      <c r="JOU544" s="1"/>
      <c r="JOV544" s="1"/>
      <c r="JOW544" s="1"/>
      <c r="JOX544" s="1"/>
      <c r="JOY544" s="1"/>
      <c r="JOZ544" s="1"/>
      <c r="JPA544" s="1"/>
      <c r="JPB544" s="1"/>
      <c r="JPC544" s="1"/>
      <c r="JPD544" s="1"/>
      <c r="JPE544" s="1"/>
      <c r="JPF544" s="1"/>
      <c r="JPG544" s="1"/>
      <c r="JPH544" s="1"/>
      <c r="JPI544" s="1"/>
      <c r="JPJ544" s="1"/>
      <c r="JPK544" s="1"/>
      <c r="JPL544" s="1"/>
      <c r="JPM544" s="1"/>
      <c r="JPN544" s="1"/>
      <c r="JPO544" s="1"/>
      <c r="JPP544" s="1"/>
      <c r="JPQ544" s="1"/>
      <c r="JPR544" s="1"/>
      <c r="JPS544" s="1"/>
      <c r="JPT544" s="1"/>
      <c r="JPU544" s="1"/>
      <c r="JPV544" s="1"/>
      <c r="JPW544" s="1"/>
      <c r="JPX544" s="1"/>
      <c r="JPY544" s="1"/>
      <c r="JPZ544" s="1"/>
      <c r="JQA544" s="1"/>
      <c r="JQB544" s="1"/>
      <c r="JQC544" s="1"/>
      <c r="JQD544" s="1"/>
      <c r="JQE544" s="1"/>
      <c r="JQF544" s="1"/>
      <c r="JQG544" s="1"/>
      <c r="JQH544" s="1"/>
      <c r="JQI544" s="1"/>
      <c r="JQJ544" s="1"/>
      <c r="JQK544" s="1"/>
      <c r="JQL544" s="1"/>
      <c r="JQM544" s="1"/>
      <c r="JQN544" s="1"/>
      <c r="JQO544" s="1"/>
      <c r="JQP544" s="1"/>
      <c r="JQQ544" s="1"/>
      <c r="JQR544" s="1"/>
      <c r="JQS544" s="1"/>
      <c r="JQT544" s="1"/>
      <c r="JQU544" s="1"/>
      <c r="JQV544" s="1"/>
      <c r="JQW544" s="1"/>
      <c r="JQX544" s="1"/>
      <c r="JQY544" s="1"/>
      <c r="JQZ544" s="1"/>
      <c r="JRA544" s="1"/>
      <c r="JRB544" s="1"/>
      <c r="JRC544" s="1"/>
      <c r="JRD544" s="1"/>
      <c r="JRE544" s="1"/>
      <c r="JRF544" s="1"/>
      <c r="JRG544" s="1"/>
      <c r="JRH544" s="1"/>
      <c r="JRI544" s="1"/>
      <c r="JRJ544" s="1"/>
      <c r="JRK544" s="1"/>
      <c r="JRL544" s="1"/>
      <c r="JRM544" s="1"/>
      <c r="JRN544" s="1"/>
      <c r="JRO544" s="1"/>
      <c r="JRP544" s="1"/>
      <c r="JRQ544" s="1"/>
      <c r="JRR544" s="1"/>
      <c r="JRS544" s="1"/>
      <c r="JRT544" s="1"/>
      <c r="JRU544" s="1"/>
      <c r="JRV544" s="1"/>
      <c r="JRW544" s="1"/>
      <c r="JRX544" s="1"/>
      <c r="JRY544" s="1"/>
      <c r="JRZ544" s="1"/>
      <c r="JSA544" s="1"/>
      <c r="JSB544" s="1"/>
      <c r="JSC544" s="1"/>
      <c r="JSD544" s="1"/>
      <c r="JSE544" s="1"/>
      <c r="JSF544" s="1"/>
      <c r="JSG544" s="1"/>
      <c r="JSH544" s="1"/>
      <c r="JSI544" s="1"/>
      <c r="JSJ544" s="1"/>
      <c r="JSK544" s="1"/>
      <c r="JSL544" s="1"/>
      <c r="JSM544" s="1"/>
      <c r="JSN544" s="1"/>
      <c r="JSO544" s="1"/>
      <c r="JSP544" s="1"/>
      <c r="JSQ544" s="1"/>
      <c r="JSR544" s="1"/>
      <c r="JSS544" s="1"/>
      <c r="JST544" s="1"/>
      <c r="JSU544" s="1"/>
      <c r="JSV544" s="1"/>
      <c r="JSW544" s="1"/>
      <c r="JSX544" s="1"/>
      <c r="JSY544" s="1"/>
      <c r="JSZ544" s="1"/>
      <c r="JTA544" s="1"/>
      <c r="JTB544" s="1"/>
      <c r="JTC544" s="1"/>
      <c r="JTD544" s="1"/>
      <c r="JTE544" s="1"/>
      <c r="JTF544" s="1"/>
      <c r="JTG544" s="1"/>
      <c r="JTH544" s="1"/>
      <c r="JTI544" s="1"/>
      <c r="JTJ544" s="1"/>
      <c r="JTK544" s="1"/>
      <c r="JTL544" s="1"/>
      <c r="JTM544" s="1"/>
      <c r="JTN544" s="1"/>
      <c r="JTO544" s="1"/>
      <c r="JTP544" s="1"/>
      <c r="JTQ544" s="1"/>
      <c r="JTR544" s="1"/>
      <c r="JTS544" s="1"/>
      <c r="JTT544" s="1"/>
      <c r="JTU544" s="1"/>
      <c r="JTV544" s="1"/>
      <c r="JTW544" s="1"/>
      <c r="JTX544" s="1"/>
      <c r="JTY544" s="1"/>
      <c r="JTZ544" s="1"/>
      <c r="JUA544" s="1"/>
      <c r="JUB544" s="1"/>
      <c r="JUC544" s="1"/>
      <c r="JUD544" s="1"/>
      <c r="JUE544" s="1"/>
      <c r="JUF544" s="1"/>
      <c r="JUG544" s="1"/>
      <c r="JUH544" s="1"/>
      <c r="JUI544" s="1"/>
      <c r="JUJ544" s="1"/>
      <c r="JUK544" s="1"/>
      <c r="JUL544" s="1"/>
      <c r="JUM544" s="1"/>
      <c r="JUN544" s="1"/>
      <c r="JUO544" s="1"/>
      <c r="JUP544" s="1"/>
      <c r="JUQ544" s="1"/>
      <c r="JUR544" s="1"/>
      <c r="JUS544" s="1"/>
      <c r="JUT544" s="1"/>
      <c r="JUU544" s="1"/>
      <c r="JUV544" s="1"/>
      <c r="JUW544" s="1"/>
      <c r="JUX544" s="1"/>
      <c r="JUY544" s="1"/>
      <c r="JUZ544" s="1"/>
      <c r="JVA544" s="1"/>
      <c r="JVB544" s="1"/>
      <c r="JVC544" s="1"/>
      <c r="JVD544" s="1"/>
      <c r="JVE544" s="1"/>
      <c r="JVF544" s="1"/>
      <c r="JVG544" s="1"/>
      <c r="JVH544" s="1"/>
      <c r="JVI544" s="1"/>
      <c r="JVJ544" s="1"/>
      <c r="JVK544" s="1"/>
      <c r="JVL544" s="1"/>
      <c r="JVM544" s="1"/>
      <c r="JVN544" s="1"/>
      <c r="JVO544" s="1"/>
      <c r="JVP544" s="1"/>
      <c r="JVQ544" s="1"/>
      <c r="JVR544" s="1"/>
      <c r="JVS544" s="1"/>
      <c r="JVT544" s="1"/>
      <c r="JVU544" s="1"/>
      <c r="JVV544" s="1"/>
      <c r="JVW544" s="1"/>
      <c r="JVX544" s="1"/>
      <c r="JVY544" s="1"/>
      <c r="JVZ544" s="1"/>
      <c r="JWA544" s="1"/>
      <c r="JWB544" s="1"/>
      <c r="JWC544" s="1"/>
      <c r="JWD544" s="1"/>
      <c r="JWE544" s="1"/>
      <c r="JWF544" s="1"/>
      <c r="JWG544" s="1"/>
      <c r="JWH544" s="1"/>
      <c r="JWI544" s="1"/>
      <c r="JWJ544" s="1"/>
      <c r="JWK544" s="1"/>
      <c r="JWL544" s="1"/>
      <c r="JWM544" s="1"/>
      <c r="JWN544" s="1"/>
      <c r="JWO544" s="1"/>
      <c r="JWP544" s="1"/>
      <c r="JWQ544" s="1"/>
      <c r="JWR544" s="1"/>
      <c r="JWS544" s="1"/>
      <c r="JWT544" s="1"/>
      <c r="JWU544" s="1"/>
      <c r="JWV544" s="1"/>
      <c r="JWW544" s="1"/>
      <c r="JWX544" s="1"/>
      <c r="JWY544" s="1"/>
      <c r="JWZ544" s="1"/>
      <c r="JXA544" s="1"/>
      <c r="JXB544" s="1"/>
      <c r="JXC544" s="1"/>
      <c r="JXD544" s="1"/>
      <c r="JXE544" s="1"/>
      <c r="JXF544" s="1"/>
      <c r="JXG544" s="1"/>
      <c r="JXH544" s="1"/>
      <c r="JXI544" s="1"/>
      <c r="JXJ544" s="1"/>
      <c r="JXK544" s="1"/>
      <c r="JXL544" s="1"/>
      <c r="JXM544" s="1"/>
      <c r="JXN544" s="1"/>
      <c r="JXO544" s="1"/>
      <c r="JXP544" s="1"/>
      <c r="JXQ544" s="1"/>
      <c r="JXR544" s="1"/>
      <c r="JXS544" s="1"/>
      <c r="JXT544" s="1"/>
      <c r="JXU544" s="1"/>
      <c r="JXV544" s="1"/>
      <c r="JXW544" s="1"/>
      <c r="JXX544" s="1"/>
      <c r="JXY544" s="1"/>
      <c r="JXZ544" s="1"/>
      <c r="JYA544" s="1"/>
      <c r="JYB544" s="1"/>
      <c r="JYC544" s="1"/>
      <c r="JYD544" s="1"/>
      <c r="JYE544" s="1"/>
      <c r="JYF544" s="1"/>
      <c r="JYG544" s="1"/>
      <c r="JYH544" s="1"/>
      <c r="JYI544" s="1"/>
      <c r="JYJ544" s="1"/>
      <c r="JYK544" s="1"/>
      <c r="JYL544" s="1"/>
      <c r="JYM544" s="1"/>
      <c r="JYN544" s="1"/>
      <c r="JYO544" s="1"/>
      <c r="JYP544" s="1"/>
      <c r="JYQ544" s="1"/>
      <c r="JYR544" s="1"/>
      <c r="JYS544" s="1"/>
      <c r="JYT544" s="1"/>
      <c r="JYU544" s="1"/>
      <c r="JYV544" s="1"/>
      <c r="JYW544" s="1"/>
      <c r="JYX544" s="1"/>
      <c r="JYY544" s="1"/>
      <c r="JYZ544" s="1"/>
      <c r="JZA544" s="1"/>
      <c r="JZB544" s="1"/>
      <c r="JZC544" s="1"/>
      <c r="JZD544" s="1"/>
      <c r="JZE544" s="1"/>
      <c r="JZF544" s="1"/>
      <c r="JZG544" s="1"/>
      <c r="JZH544" s="1"/>
      <c r="JZI544" s="1"/>
      <c r="JZJ544" s="1"/>
      <c r="JZK544" s="1"/>
      <c r="JZL544" s="1"/>
      <c r="JZM544" s="1"/>
      <c r="JZN544" s="1"/>
      <c r="JZO544" s="1"/>
      <c r="JZP544" s="1"/>
      <c r="JZQ544" s="1"/>
      <c r="JZR544" s="1"/>
      <c r="JZS544" s="1"/>
      <c r="JZT544" s="1"/>
      <c r="JZU544" s="1"/>
      <c r="JZV544" s="1"/>
      <c r="JZW544" s="1"/>
      <c r="JZX544" s="1"/>
      <c r="JZY544" s="1"/>
      <c r="JZZ544" s="1"/>
      <c r="KAA544" s="1"/>
      <c r="KAB544" s="1"/>
      <c r="KAC544" s="1"/>
      <c r="KAD544" s="1"/>
      <c r="KAE544" s="1"/>
      <c r="KAF544" s="1"/>
      <c r="KAG544" s="1"/>
      <c r="KAH544" s="1"/>
      <c r="KAI544" s="1"/>
      <c r="KAJ544" s="1"/>
      <c r="KAK544" s="1"/>
      <c r="KAL544" s="1"/>
      <c r="KAM544" s="1"/>
      <c r="KAN544" s="1"/>
      <c r="KAO544" s="1"/>
      <c r="KAP544" s="1"/>
      <c r="KAQ544" s="1"/>
      <c r="KAR544" s="1"/>
      <c r="KAS544" s="1"/>
      <c r="KAT544" s="1"/>
      <c r="KAU544" s="1"/>
      <c r="KAV544" s="1"/>
      <c r="KAW544" s="1"/>
      <c r="KAX544" s="1"/>
      <c r="KAY544" s="1"/>
      <c r="KAZ544" s="1"/>
      <c r="KBA544" s="1"/>
      <c r="KBB544" s="1"/>
      <c r="KBC544" s="1"/>
      <c r="KBD544" s="1"/>
      <c r="KBE544" s="1"/>
      <c r="KBF544" s="1"/>
      <c r="KBG544" s="1"/>
      <c r="KBH544" s="1"/>
      <c r="KBI544" s="1"/>
      <c r="KBJ544" s="1"/>
      <c r="KBK544" s="1"/>
      <c r="KBL544" s="1"/>
      <c r="KBM544" s="1"/>
      <c r="KBN544" s="1"/>
      <c r="KBO544" s="1"/>
      <c r="KBP544" s="1"/>
      <c r="KBQ544" s="1"/>
      <c r="KBR544" s="1"/>
      <c r="KBS544" s="1"/>
      <c r="KBT544" s="1"/>
      <c r="KBU544" s="1"/>
      <c r="KBV544" s="1"/>
      <c r="KBW544" s="1"/>
      <c r="KBX544" s="1"/>
      <c r="KBY544" s="1"/>
      <c r="KBZ544" s="1"/>
      <c r="KCA544" s="1"/>
      <c r="KCB544" s="1"/>
      <c r="KCC544" s="1"/>
      <c r="KCD544" s="1"/>
      <c r="KCE544" s="1"/>
      <c r="KCF544" s="1"/>
      <c r="KCG544" s="1"/>
      <c r="KCH544" s="1"/>
      <c r="KCI544" s="1"/>
      <c r="KCJ544" s="1"/>
      <c r="KCK544" s="1"/>
      <c r="KCL544" s="1"/>
      <c r="KCM544" s="1"/>
      <c r="KCN544" s="1"/>
      <c r="KCO544" s="1"/>
      <c r="KCP544" s="1"/>
      <c r="KCQ544" s="1"/>
      <c r="KCR544" s="1"/>
      <c r="KCS544" s="1"/>
      <c r="KCT544" s="1"/>
      <c r="KCU544" s="1"/>
      <c r="KCV544" s="1"/>
      <c r="KCW544" s="1"/>
      <c r="KCX544" s="1"/>
      <c r="KCY544" s="1"/>
      <c r="KCZ544" s="1"/>
      <c r="KDA544" s="1"/>
      <c r="KDB544" s="1"/>
      <c r="KDC544" s="1"/>
      <c r="KDD544" s="1"/>
      <c r="KDE544" s="1"/>
      <c r="KDF544" s="1"/>
      <c r="KDG544" s="1"/>
      <c r="KDH544" s="1"/>
      <c r="KDI544" s="1"/>
      <c r="KDJ544" s="1"/>
      <c r="KDK544" s="1"/>
      <c r="KDL544" s="1"/>
      <c r="KDM544" s="1"/>
      <c r="KDN544" s="1"/>
      <c r="KDO544" s="1"/>
      <c r="KDP544" s="1"/>
      <c r="KDQ544" s="1"/>
      <c r="KDR544" s="1"/>
      <c r="KDS544" s="1"/>
      <c r="KDT544" s="1"/>
      <c r="KDU544" s="1"/>
      <c r="KDV544" s="1"/>
      <c r="KDW544" s="1"/>
      <c r="KDX544" s="1"/>
      <c r="KDY544" s="1"/>
      <c r="KDZ544" s="1"/>
      <c r="KEA544" s="1"/>
      <c r="KEB544" s="1"/>
      <c r="KEC544" s="1"/>
      <c r="KED544" s="1"/>
      <c r="KEE544" s="1"/>
      <c r="KEF544" s="1"/>
      <c r="KEG544" s="1"/>
      <c r="KEH544" s="1"/>
      <c r="KEI544" s="1"/>
      <c r="KEJ544" s="1"/>
      <c r="KEK544" s="1"/>
      <c r="KEL544" s="1"/>
      <c r="KEM544" s="1"/>
      <c r="KEN544" s="1"/>
      <c r="KEO544" s="1"/>
      <c r="KEP544" s="1"/>
      <c r="KEQ544" s="1"/>
      <c r="KER544" s="1"/>
      <c r="KES544" s="1"/>
      <c r="KET544" s="1"/>
      <c r="KEU544" s="1"/>
      <c r="KEV544" s="1"/>
      <c r="KEW544" s="1"/>
      <c r="KEX544" s="1"/>
      <c r="KEY544" s="1"/>
      <c r="KEZ544" s="1"/>
      <c r="KFA544" s="1"/>
      <c r="KFB544" s="1"/>
      <c r="KFC544" s="1"/>
      <c r="KFD544" s="1"/>
      <c r="KFE544" s="1"/>
      <c r="KFF544" s="1"/>
      <c r="KFG544" s="1"/>
      <c r="KFH544" s="1"/>
      <c r="KFI544" s="1"/>
      <c r="KFJ544" s="1"/>
      <c r="KFK544" s="1"/>
      <c r="KFL544" s="1"/>
      <c r="KFM544" s="1"/>
      <c r="KFN544" s="1"/>
      <c r="KFO544" s="1"/>
      <c r="KFP544" s="1"/>
      <c r="KFQ544" s="1"/>
      <c r="KFR544" s="1"/>
      <c r="KFS544" s="1"/>
      <c r="KFT544" s="1"/>
      <c r="KFU544" s="1"/>
      <c r="KFV544" s="1"/>
      <c r="KFW544" s="1"/>
      <c r="KFX544" s="1"/>
      <c r="KFY544" s="1"/>
      <c r="KFZ544" s="1"/>
      <c r="KGA544" s="1"/>
      <c r="KGB544" s="1"/>
      <c r="KGC544" s="1"/>
      <c r="KGD544" s="1"/>
      <c r="KGE544" s="1"/>
      <c r="KGF544" s="1"/>
      <c r="KGG544" s="1"/>
      <c r="KGH544" s="1"/>
      <c r="KGI544" s="1"/>
      <c r="KGJ544" s="1"/>
      <c r="KGK544" s="1"/>
      <c r="KGL544" s="1"/>
      <c r="KGM544" s="1"/>
      <c r="KGN544" s="1"/>
      <c r="KGO544" s="1"/>
      <c r="KGP544" s="1"/>
      <c r="KGQ544" s="1"/>
      <c r="KGR544" s="1"/>
      <c r="KGS544" s="1"/>
      <c r="KGT544" s="1"/>
      <c r="KGU544" s="1"/>
      <c r="KGV544" s="1"/>
      <c r="KGW544" s="1"/>
      <c r="KGX544" s="1"/>
      <c r="KGY544" s="1"/>
      <c r="KGZ544" s="1"/>
      <c r="KHA544" s="1"/>
      <c r="KHB544" s="1"/>
      <c r="KHC544" s="1"/>
      <c r="KHD544" s="1"/>
      <c r="KHE544" s="1"/>
      <c r="KHF544" s="1"/>
      <c r="KHG544" s="1"/>
      <c r="KHH544" s="1"/>
      <c r="KHI544" s="1"/>
      <c r="KHJ544" s="1"/>
      <c r="KHK544" s="1"/>
      <c r="KHL544" s="1"/>
      <c r="KHM544" s="1"/>
      <c r="KHN544" s="1"/>
      <c r="KHO544" s="1"/>
      <c r="KHP544" s="1"/>
      <c r="KHQ544" s="1"/>
      <c r="KHR544" s="1"/>
      <c r="KHS544" s="1"/>
      <c r="KHT544" s="1"/>
      <c r="KHU544" s="1"/>
      <c r="KHV544" s="1"/>
      <c r="KHW544" s="1"/>
      <c r="KHX544" s="1"/>
      <c r="KHY544" s="1"/>
      <c r="KHZ544" s="1"/>
      <c r="KIA544" s="1"/>
      <c r="KIB544" s="1"/>
      <c r="KIC544" s="1"/>
      <c r="KID544" s="1"/>
      <c r="KIE544" s="1"/>
      <c r="KIF544" s="1"/>
      <c r="KIG544" s="1"/>
      <c r="KIH544" s="1"/>
      <c r="KII544" s="1"/>
      <c r="KIJ544" s="1"/>
      <c r="KIK544" s="1"/>
      <c r="KIL544" s="1"/>
      <c r="KIM544" s="1"/>
      <c r="KIN544" s="1"/>
      <c r="KIO544" s="1"/>
      <c r="KIP544" s="1"/>
      <c r="KIQ544" s="1"/>
      <c r="KIR544" s="1"/>
      <c r="KIS544" s="1"/>
      <c r="KIT544" s="1"/>
      <c r="KIU544" s="1"/>
      <c r="KIV544" s="1"/>
      <c r="KIW544" s="1"/>
      <c r="KIX544" s="1"/>
      <c r="KIY544" s="1"/>
      <c r="KIZ544" s="1"/>
      <c r="KJA544" s="1"/>
      <c r="KJB544" s="1"/>
      <c r="KJC544" s="1"/>
      <c r="KJD544" s="1"/>
      <c r="KJE544" s="1"/>
      <c r="KJF544" s="1"/>
      <c r="KJG544" s="1"/>
      <c r="KJH544" s="1"/>
      <c r="KJI544" s="1"/>
      <c r="KJJ544" s="1"/>
      <c r="KJK544" s="1"/>
      <c r="KJL544" s="1"/>
      <c r="KJM544" s="1"/>
      <c r="KJN544" s="1"/>
      <c r="KJO544" s="1"/>
      <c r="KJP544" s="1"/>
      <c r="KJQ544" s="1"/>
      <c r="KJR544" s="1"/>
      <c r="KJS544" s="1"/>
      <c r="KJT544" s="1"/>
      <c r="KJU544" s="1"/>
      <c r="KJV544" s="1"/>
      <c r="KJW544" s="1"/>
      <c r="KJX544" s="1"/>
      <c r="KJY544" s="1"/>
      <c r="KJZ544" s="1"/>
      <c r="KKA544" s="1"/>
      <c r="KKB544" s="1"/>
      <c r="KKC544" s="1"/>
      <c r="KKD544" s="1"/>
      <c r="KKE544" s="1"/>
      <c r="KKF544" s="1"/>
      <c r="KKG544" s="1"/>
      <c r="KKH544" s="1"/>
      <c r="KKI544" s="1"/>
      <c r="KKJ544" s="1"/>
      <c r="KKK544" s="1"/>
      <c r="KKL544" s="1"/>
      <c r="KKM544" s="1"/>
      <c r="KKN544" s="1"/>
      <c r="KKO544" s="1"/>
      <c r="KKP544" s="1"/>
      <c r="KKQ544" s="1"/>
      <c r="KKR544" s="1"/>
      <c r="KKS544" s="1"/>
      <c r="KKT544" s="1"/>
      <c r="KKU544" s="1"/>
      <c r="KKV544" s="1"/>
      <c r="KKW544" s="1"/>
      <c r="KKX544" s="1"/>
      <c r="KKY544" s="1"/>
      <c r="KKZ544" s="1"/>
      <c r="KLA544" s="1"/>
      <c r="KLB544" s="1"/>
      <c r="KLC544" s="1"/>
      <c r="KLD544" s="1"/>
      <c r="KLE544" s="1"/>
      <c r="KLF544" s="1"/>
      <c r="KLG544" s="1"/>
      <c r="KLH544" s="1"/>
      <c r="KLI544" s="1"/>
      <c r="KLJ544" s="1"/>
      <c r="KLK544" s="1"/>
      <c r="KLL544" s="1"/>
      <c r="KLM544" s="1"/>
      <c r="KLN544" s="1"/>
      <c r="KLO544" s="1"/>
      <c r="KLP544" s="1"/>
      <c r="KLQ544" s="1"/>
      <c r="KLR544" s="1"/>
      <c r="KLS544" s="1"/>
      <c r="KLT544" s="1"/>
      <c r="KLU544" s="1"/>
      <c r="KLV544" s="1"/>
      <c r="KLW544" s="1"/>
      <c r="KLX544" s="1"/>
      <c r="KLY544" s="1"/>
      <c r="KLZ544" s="1"/>
      <c r="KMA544" s="1"/>
      <c r="KMB544" s="1"/>
      <c r="KMC544" s="1"/>
      <c r="KMD544" s="1"/>
      <c r="KME544" s="1"/>
      <c r="KMF544" s="1"/>
      <c r="KMG544" s="1"/>
      <c r="KMH544" s="1"/>
      <c r="KMI544" s="1"/>
      <c r="KMJ544" s="1"/>
      <c r="KMK544" s="1"/>
      <c r="KML544" s="1"/>
      <c r="KMM544" s="1"/>
      <c r="KMN544" s="1"/>
      <c r="KMO544" s="1"/>
      <c r="KMP544" s="1"/>
      <c r="KMQ544" s="1"/>
      <c r="KMR544" s="1"/>
      <c r="KMS544" s="1"/>
      <c r="KMT544" s="1"/>
      <c r="KMU544" s="1"/>
      <c r="KMV544" s="1"/>
      <c r="KMW544" s="1"/>
      <c r="KMX544" s="1"/>
      <c r="KMY544" s="1"/>
      <c r="KMZ544" s="1"/>
      <c r="KNA544" s="1"/>
      <c r="KNB544" s="1"/>
      <c r="KNC544" s="1"/>
      <c r="KND544" s="1"/>
      <c r="KNE544" s="1"/>
      <c r="KNF544" s="1"/>
      <c r="KNG544" s="1"/>
      <c r="KNH544" s="1"/>
      <c r="KNI544" s="1"/>
      <c r="KNJ544" s="1"/>
      <c r="KNK544" s="1"/>
      <c r="KNL544" s="1"/>
      <c r="KNM544" s="1"/>
      <c r="KNN544" s="1"/>
      <c r="KNO544" s="1"/>
      <c r="KNP544" s="1"/>
      <c r="KNQ544" s="1"/>
      <c r="KNR544" s="1"/>
      <c r="KNS544" s="1"/>
      <c r="KNT544" s="1"/>
      <c r="KNU544" s="1"/>
      <c r="KNV544" s="1"/>
      <c r="KNW544" s="1"/>
      <c r="KNX544" s="1"/>
      <c r="KNY544" s="1"/>
      <c r="KNZ544" s="1"/>
      <c r="KOA544" s="1"/>
      <c r="KOB544" s="1"/>
      <c r="KOC544" s="1"/>
      <c r="KOD544" s="1"/>
      <c r="KOE544" s="1"/>
      <c r="KOF544" s="1"/>
      <c r="KOG544" s="1"/>
      <c r="KOH544" s="1"/>
      <c r="KOI544" s="1"/>
      <c r="KOJ544" s="1"/>
      <c r="KOK544" s="1"/>
      <c r="KOL544" s="1"/>
      <c r="KOM544" s="1"/>
      <c r="KON544" s="1"/>
      <c r="KOO544" s="1"/>
      <c r="KOP544" s="1"/>
      <c r="KOQ544" s="1"/>
      <c r="KOR544" s="1"/>
      <c r="KOS544" s="1"/>
      <c r="KOT544" s="1"/>
      <c r="KOU544" s="1"/>
      <c r="KOV544" s="1"/>
      <c r="KOW544" s="1"/>
      <c r="KOX544" s="1"/>
      <c r="KOY544" s="1"/>
      <c r="KOZ544" s="1"/>
      <c r="KPA544" s="1"/>
      <c r="KPB544" s="1"/>
      <c r="KPC544" s="1"/>
      <c r="KPD544" s="1"/>
      <c r="KPE544" s="1"/>
      <c r="KPF544" s="1"/>
      <c r="KPG544" s="1"/>
      <c r="KPH544" s="1"/>
      <c r="KPI544" s="1"/>
      <c r="KPJ544" s="1"/>
      <c r="KPK544" s="1"/>
      <c r="KPL544" s="1"/>
      <c r="KPM544" s="1"/>
      <c r="KPN544" s="1"/>
      <c r="KPO544" s="1"/>
      <c r="KPP544" s="1"/>
      <c r="KPQ544" s="1"/>
      <c r="KPR544" s="1"/>
      <c r="KPS544" s="1"/>
      <c r="KPT544" s="1"/>
      <c r="KPU544" s="1"/>
      <c r="KPV544" s="1"/>
      <c r="KPW544" s="1"/>
      <c r="KPX544" s="1"/>
      <c r="KPY544" s="1"/>
      <c r="KPZ544" s="1"/>
      <c r="KQA544" s="1"/>
      <c r="KQB544" s="1"/>
      <c r="KQC544" s="1"/>
      <c r="KQD544" s="1"/>
      <c r="KQE544" s="1"/>
      <c r="KQF544" s="1"/>
      <c r="KQG544" s="1"/>
      <c r="KQH544" s="1"/>
      <c r="KQI544" s="1"/>
      <c r="KQJ544" s="1"/>
      <c r="KQK544" s="1"/>
      <c r="KQL544" s="1"/>
      <c r="KQM544" s="1"/>
      <c r="KQN544" s="1"/>
      <c r="KQO544" s="1"/>
      <c r="KQP544" s="1"/>
      <c r="KQQ544" s="1"/>
      <c r="KQR544" s="1"/>
      <c r="KQS544" s="1"/>
      <c r="KQT544" s="1"/>
      <c r="KQU544" s="1"/>
      <c r="KQV544" s="1"/>
      <c r="KQW544" s="1"/>
      <c r="KQX544" s="1"/>
      <c r="KQY544" s="1"/>
      <c r="KQZ544" s="1"/>
      <c r="KRA544" s="1"/>
      <c r="KRB544" s="1"/>
      <c r="KRC544" s="1"/>
      <c r="KRD544" s="1"/>
      <c r="KRE544" s="1"/>
      <c r="KRF544" s="1"/>
      <c r="KRG544" s="1"/>
      <c r="KRH544" s="1"/>
      <c r="KRI544" s="1"/>
      <c r="KRJ544" s="1"/>
      <c r="KRK544" s="1"/>
      <c r="KRL544" s="1"/>
      <c r="KRM544" s="1"/>
      <c r="KRN544" s="1"/>
      <c r="KRO544" s="1"/>
      <c r="KRP544" s="1"/>
      <c r="KRQ544" s="1"/>
      <c r="KRR544" s="1"/>
      <c r="KRS544" s="1"/>
      <c r="KRT544" s="1"/>
      <c r="KRU544" s="1"/>
      <c r="KRV544" s="1"/>
      <c r="KRW544" s="1"/>
      <c r="KRX544" s="1"/>
      <c r="KRY544" s="1"/>
      <c r="KRZ544" s="1"/>
      <c r="KSA544" s="1"/>
      <c r="KSB544" s="1"/>
      <c r="KSC544" s="1"/>
      <c r="KSD544" s="1"/>
      <c r="KSE544" s="1"/>
      <c r="KSF544" s="1"/>
      <c r="KSG544" s="1"/>
      <c r="KSH544" s="1"/>
      <c r="KSI544" s="1"/>
      <c r="KSJ544" s="1"/>
      <c r="KSK544" s="1"/>
      <c r="KSL544" s="1"/>
      <c r="KSM544" s="1"/>
      <c r="KSN544" s="1"/>
      <c r="KSO544" s="1"/>
      <c r="KSP544" s="1"/>
      <c r="KSQ544" s="1"/>
      <c r="KSR544" s="1"/>
      <c r="KSS544" s="1"/>
      <c r="KST544" s="1"/>
      <c r="KSU544" s="1"/>
      <c r="KSV544" s="1"/>
      <c r="KSW544" s="1"/>
      <c r="KSX544" s="1"/>
      <c r="KSY544" s="1"/>
      <c r="KSZ544" s="1"/>
      <c r="KTA544" s="1"/>
      <c r="KTB544" s="1"/>
      <c r="KTC544" s="1"/>
      <c r="KTD544" s="1"/>
      <c r="KTE544" s="1"/>
      <c r="KTF544" s="1"/>
      <c r="KTG544" s="1"/>
      <c r="KTH544" s="1"/>
      <c r="KTI544" s="1"/>
      <c r="KTJ544" s="1"/>
      <c r="KTK544" s="1"/>
      <c r="KTL544" s="1"/>
      <c r="KTM544" s="1"/>
      <c r="KTN544" s="1"/>
      <c r="KTO544" s="1"/>
      <c r="KTP544" s="1"/>
      <c r="KTQ544" s="1"/>
      <c r="KTR544" s="1"/>
      <c r="KTS544" s="1"/>
      <c r="KTT544" s="1"/>
      <c r="KTU544" s="1"/>
      <c r="KTV544" s="1"/>
      <c r="KTW544" s="1"/>
      <c r="KTX544" s="1"/>
      <c r="KTY544" s="1"/>
      <c r="KTZ544" s="1"/>
      <c r="KUA544" s="1"/>
      <c r="KUB544" s="1"/>
      <c r="KUC544" s="1"/>
      <c r="KUD544" s="1"/>
      <c r="KUE544" s="1"/>
      <c r="KUF544" s="1"/>
      <c r="KUG544" s="1"/>
      <c r="KUH544" s="1"/>
      <c r="KUI544" s="1"/>
      <c r="KUJ544" s="1"/>
      <c r="KUK544" s="1"/>
      <c r="KUL544" s="1"/>
      <c r="KUM544" s="1"/>
      <c r="KUN544" s="1"/>
      <c r="KUO544" s="1"/>
      <c r="KUP544" s="1"/>
      <c r="KUQ544" s="1"/>
      <c r="KUR544" s="1"/>
      <c r="KUS544" s="1"/>
      <c r="KUT544" s="1"/>
      <c r="KUU544" s="1"/>
      <c r="KUV544" s="1"/>
      <c r="KUW544" s="1"/>
      <c r="KUX544" s="1"/>
      <c r="KUY544" s="1"/>
      <c r="KUZ544" s="1"/>
      <c r="KVA544" s="1"/>
      <c r="KVB544" s="1"/>
      <c r="KVC544" s="1"/>
      <c r="KVD544" s="1"/>
      <c r="KVE544" s="1"/>
      <c r="KVF544" s="1"/>
      <c r="KVG544" s="1"/>
      <c r="KVH544" s="1"/>
      <c r="KVI544" s="1"/>
      <c r="KVJ544" s="1"/>
      <c r="KVK544" s="1"/>
      <c r="KVL544" s="1"/>
      <c r="KVM544" s="1"/>
      <c r="KVN544" s="1"/>
      <c r="KVO544" s="1"/>
      <c r="KVP544" s="1"/>
      <c r="KVQ544" s="1"/>
      <c r="KVR544" s="1"/>
      <c r="KVS544" s="1"/>
      <c r="KVT544" s="1"/>
      <c r="KVU544" s="1"/>
      <c r="KVV544" s="1"/>
      <c r="KVW544" s="1"/>
      <c r="KVX544" s="1"/>
      <c r="KVY544" s="1"/>
      <c r="KVZ544" s="1"/>
      <c r="KWA544" s="1"/>
      <c r="KWB544" s="1"/>
      <c r="KWC544" s="1"/>
      <c r="KWD544" s="1"/>
      <c r="KWE544" s="1"/>
      <c r="KWF544" s="1"/>
      <c r="KWG544" s="1"/>
      <c r="KWH544" s="1"/>
      <c r="KWI544" s="1"/>
      <c r="KWJ544" s="1"/>
      <c r="KWK544" s="1"/>
      <c r="KWL544" s="1"/>
      <c r="KWM544" s="1"/>
      <c r="KWN544" s="1"/>
      <c r="KWO544" s="1"/>
      <c r="KWP544" s="1"/>
      <c r="KWQ544" s="1"/>
      <c r="KWR544" s="1"/>
      <c r="KWS544" s="1"/>
      <c r="KWT544" s="1"/>
      <c r="KWU544" s="1"/>
      <c r="KWV544" s="1"/>
      <c r="KWW544" s="1"/>
      <c r="KWX544" s="1"/>
      <c r="KWY544" s="1"/>
      <c r="KWZ544" s="1"/>
      <c r="KXA544" s="1"/>
      <c r="KXB544" s="1"/>
      <c r="KXC544" s="1"/>
      <c r="KXD544" s="1"/>
      <c r="KXE544" s="1"/>
      <c r="KXF544" s="1"/>
      <c r="KXG544" s="1"/>
      <c r="KXH544" s="1"/>
      <c r="KXI544" s="1"/>
      <c r="KXJ544" s="1"/>
      <c r="KXK544" s="1"/>
      <c r="KXL544" s="1"/>
      <c r="KXM544" s="1"/>
      <c r="KXN544" s="1"/>
      <c r="KXO544" s="1"/>
      <c r="KXP544" s="1"/>
      <c r="KXQ544" s="1"/>
      <c r="KXR544" s="1"/>
      <c r="KXS544" s="1"/>
      <c r="KXT544" s="1"/>
      <c r="KXU544" s="1"/>
      <c r="KXV544" s="1"/>
      <c r="KXW544" s="1"/>
      <c r="KXX544" s="1"/>
      <c r="KXY544" s="1"/>
      <c r="KXZ544" s="1"/>
      <c r="KYA544" s="1"/>
      <c r="KYB544" s="1"/>
      <c r="KYC544" s="1"/>
      <c r="KYD544" s="1"/>
      <c r="KYE544" s="1"/>
      <c r="KYF544" s="1"/>
      <c r="KYG544" s="1"/>
      <c r="KYH544" s="1"/>
      <c r="KYI544" s="1"/>
      <c r="KYJ544" s="1"/>
      <c r="KYK544" s="1"/>
      <c r="KYL544" s="1"/>
      <c r="KYM544" s="1"/>
      <c r="KYN544" s="1"/>
      <c r="KYO544" s="1"/>
      <c r="KYP544" s="1"/>
      <c r="KYQ544" s="1"/>
      <c r="KYR544" s="1"/>
      <c r="KYS544" s="1"/>
      <c r="KYT544" s="1"/>
      <c r="KYU544" s="1"/>
      <c r="KYV544" s="1"/>
      <c r="KYW544" s="1"/>
      <c r="KYX544" s="1"/>
      <c r="KYY544" s="1"/>
      <c r="KYZ544" s="1"/>
      <c r="KZA544" s="1"/>
      <c r="KZB544" s="1"/>
      <c r="KZC544" s="1"/>
      <c r="KZD544" s="1"/>
      <c r="KZE544" s="1"/>
      <c r="KZF544" s="1"/>
      <c r="KZG544" s="1"/>
      <c r="KZH544" s="1"/>
      <c r="KZI544" s="1"/>
      <c r="KZJ544" s="1"/>
      <c r="KZK544" s="1"/>
      <c r="KZL544" s="1"/>
      <c r="KZM544" s="1"/>
      <c r="KZN544" s="1"/>
      <c r="KZO544" s="1"/>
      <c r="KZP544" s="1"/>
      <c r="KZQ544" s="1"/>
      <c r="KZR544" s="1"/>
      <c r="KZS544" s="1"/>
      <c r="KZT544" s="1"/>
      <c r="KZU544" s="1"/>
      <c r="KZV544" s="1"/>
      <c r="KZW544" s="1"/>
      <c r="KZX544" s="1"/>
      <c r="KZY544" s="1"/>
      <c r="KZZ544" s="1"/>
      <c r="LAA544" s="1"/>
      <c r="LAB544" s="1"/>
      <c r="LAC544" s="1"/>
      <c r="LAD544" s="1"/>
      <c r="LAE544" s="1"/>
      <c r="LAF544" s="1"/>
      <c r="LAG544" s="1"/>
      <c r="LAH544" s="1"/>
      <c r="LAI544" s="1"/>
      <c r="LAJ544" s="1"/>
      <c r="LAK544" s="1"/>
      <c r="LAL544" s="1"/>
      <c r="LAM544" s="1"/>
      <c r="LAN544" s="1"/>
      <c r="LAO544" s="1"/>
      <c r="LAP544" s="1"/>
      <c r="LAQ544" s="1"/>
      <c r="LAR544" s="1"/>
      <c r="LAS544" s="1"/>
      <c r="LAT544" s="1"/>
      <c r="LAU544" s="1"/>
      <c r="LAV544" s="1"/>
      <c r="LAW544" s="1"/>
      <c r="LAX544" s="1"/>
      <c r="LAY544" s="1"/>
      <c r="LAZ544" s="1"/>
      <c r="LBA544" s="1"/>
      <c r="LBB544" s="1"/>
      <c r="LBC544" s="1"/>
      <c r="LBD544" s="1"/>
      <c r="LBE544" s="1"/>
      <c r="LBF544" s="1"/>
      <c r="LBG544" s="1"/>
      <c r="LBH544" s="1"/>
      <c r="LBI544" s="1"/>
      <c r="LBJ544" s="1"/>
      <c r="LBK544" s="1"/>
      <c r="LBL544" s="1"/>
      <c r="LBM544" s="1"/>
      <c r="LBN544" s="1"/>
      <c r="LBO544" s="1"/>
      <c r="LBP544" s="1"/>
      <c r="LBQ544" s="1"/>
      <c r="LBR544" s="1"/>
      <c r="LBS544" s="1"/>
      <c r="LBT544" s="1"/>
      <c r="LBU544" s="1"/>
      <c r="LBV544" s="1"/>
      <c r="LBW544" s="1"/>
      <c r="LBX544" s="1"/>
      <c r="LBY544" s="1"/>
      <c r="LBZ544" s="1"/>
      <c r="LCA544" s="1"/>
      <c r="LCB544" s="1"/>
      <c r="LCC544" s="1"/>
      <c r="LCD544" s="1"/>
      <c r="LCE544" s="1"/>
      <c r="LCF544" s="1"/>
      <c r="LCG544" s="1"/>
      <c r="LCH544" s="1"/>
      <c r="LCI544" s="1"/>
      <c r="LCJ544" s="1"/>
      <c r="LCK544" s="1"/>
      <c r="LCL544" s="1"/>
      <c r="LCM544" s="1"/>
      <c r="LCN544" s="1"/>
      <c r="LCO544" s="1"/>
      <c r="LCP544" s="1"/>
      <c r="LCQ544" s="1"/>
      <c r="LCR544" s="1"/>
      <c r="LCS544" s="1"/>
      <c r="LCT544" s="1"/>
      <c r="LCU544" s="1"/>
      <c r="LCV544" s="1"/>
      <c r="LCW544" s="1"/>
      <c r="LCX544" s="1"/>
      <c r="LCY544" s="1"/>
      <c r="LCZ544" s="1"/>
      <c r="LDA544" s="1"/>
      <c r="LDB544" s="1"/>
      <c r="LDC544" s="1"/>
      <c r="LDD544" s="1"/>
      <c r="LDE544" s="1"/>
      <c r="LDF544" s="1"/>
      <c r="LDG544" s="1"/>
      <c r="LDH544" s="1"/>
      <c r="LDI544" s="1"/>
      <c r="LDJ544" s="1"/>
      <c r="LDK544" s="1"/>
      <c r="LDL544" s="1"/>
      <c r="LDM544" s="1"/>
      <c r="LDN544" s="1"/>
      <c r="LDO544" s="1"/>
      <c r="LDP544" s="1"/>
      <c r="LDQ544" s="1"/>
      <c r="LDR544" s="1"/>
      <c r="LDS544" s="1"/>
      <c r="LDT544" s="1"/>
      <c r="LDU544" s="1"/>
      <c r="LDV544" s="1"/>
      <c r="LDW544" s="1"/>
      <c r="LDX544" s="1"/>
      <c r="LDY544" s="1"/>
      <c r="LDZ544" s="1"/>
      <c r="LEA544" s="1"/>
      <c r="LEB544" s="1"/>
      <c r="LEC544" s="1"/>
      <c r="LED544" s="1"/>
      <c r="LEE544" s="1"/>
      <c r="LEF544" s="1"/>
      <c r="LEG544" s="1"/>
      <c r="LEH544" s="1"/>
      <c r="LEI544" s="1"/>
      <c r="LEJ544" s="1"/>
      <c r="LEK544" s="1"/>
      <c r="LEL544" s="1"/>
      <c r="LEM544" s="1"/>
      <c r="LEN544" s="1"/>
      <c r="LEO544" s="1"/>
      <c r="LEP544" s="1"/>
      <c r="LEQ544" s="1"/>
      <c r="LER544" s="1"/>
      <c r="LES544" s="1"/>
      <c r="LET544" s="1"/>
      <c r="LEU544" s="1"/>
      <c r="LEV544" s="1"/>
      <c r="LEW544" s="1"/>
      <c r="LEX544" s="1"/>
      <c r="LEY544" s="1"/>
      <c r="LEZ544" s="1"/>
      <c r="LFA544" s="1"/>
      <c r="LFB544" s="1"/>
      <c r="LFC544" s="1"/>
      <c r="LFD544" s="1"/>
      <c r="LFE544" s="1"/>
      <c r="LFF544" s="1"/>
      <c r="LFG544" s="1"/>
      <c r="LFH544" s="1"/>
      <c r="LFI544" s="1"/>
      <c r="LFJ544" s="1"/>
      <c r="LFK544" s="1"/>
      <c r="LFL544" s="1"/>
      <c r="LFM544" s="1"/>
      <c r="LFN544" s="1"/>
      <c r="LFO544" s="1"/>
      <c r="LFP544" s="1"/>
      <c r="LFQ544" s="1"/>
      <c r="LFR544" s="1"/>
      <c r="LFS544" s="1"/>
      <c r="LFT544" s="1"/>
      <c r="LFU544" s="1"/>
      <c r="LFV544" s="1"/>
      <c r="LFW544" s="1"/>
      <c r="LFX544" s="1"/>
      <c r="LFY544" s="1"/>
      <c r="LFZ544" s="1"/>
      <c r="LGA544" s="1"/>
      <c r="LGB544" s="1"/>
      <c r="LGC544" s="1"/>
      <c r="LGD544" s="1"/>
      <c r="LGE544" s="1"/>
      <c r="LGF544" s="1"/>
      <c r="LGG544" s="1"/>
      <c r="LGH544" s="1"/>
      <c r="LGI544" s="1"/>
      <c r="LGJ544" s="1"/>
      <c r="LGK544" s="1"/>
      <c r="LGL544" s="1"/>
      <c r="LGM544" s="1"/>
      <c r="LGN544" s="1"/>
      <c r="LGO544" s="1"/>
      <c r="LGP544" s="1"/>
      <c r="LGQ544" s="1"/>
      <c r="LGR544" s="1"/>
      <c r="LGS544" s="1"/>
      <c r="LGT544" s="1"/>
      <c r="LGU544" s="1"/>
      <c r="LGV544" s="1"/>
      <c r="LGW544" s="1"/>
      <c r="LGX544" s="1"/>
      <c r="LGY544" s="1"/>
      <c r="LGZ544" s="1"/>
      <c r="LHA544" s="1"/>
      <c r="LHB544" s="1"/>
      <c r="LHC544" s="1"/>
      <c r="LHD544" s="1"/>
      <c r="LHE544" s="1"/>
      <c r="LHF544" s="1"/>
      <c r="LHG544" s="1"/>
      <c r="LHH544" s="1"/>
      <c r="LHI544" s="1"/>
      <c r="LHJ544" s="1"/>
      <c r="LHK544" s="1"/>
      <c r="LHL544" s="1"/>
      <c r="LHM544" s="1"/>
      <c r="LHN544" s="1"/>
      <c r="LHO544" s="1"/>
      <c r="LHP544" s="1"/>
      <c r="LHQ544" s="1"/>
      <c r="LHR544" s="1"/>
      <c r="LHS544" s="1"/>
      <c r="LHT544" s="1"/>
      <c r="LHU544" s="1"/>
      <c r="LHV544" s="1"/>
      <c r="LHW544" s="1"/>
      <c r="LHX544" s="1"/>
      <c r="LHY544" s="1"/>
      <c r="LHZ544" s="1"/>
      <c r="LIA544" s="1"/>
      <c r="LIB544" s="1"/>
      <c r="LIC544" s="1"/>
      <c r="LID544" s="1"/>
      <c r="LIE544" s="1"/>
      <c r="LIF544" s="1"/>
      <c r="LIG544" s="1"/>
      <c r="LIH544" s="1"/>
      <c r="LII544" s="1"/>
      <c r="LIJ544" s="1"/>
      <c r="LIK544" s="1"/>
      <c r="LIL544" s="1"/>
      <c r="LIM544" s="1"/>
      <c r="LIN544" s="1"/>
      <c r="LIO544" s="1"/>
      <c r="LIP544" s="1"/>
      <c r="LIQ544" s="1"/>
      <c r="LIR544" s="1"/>
      <c r="LIS544" s="1"/>
      <c r="LIT544" s="1"/>
      <c r="LIU544" s="1"/>
      <c r="LIV544" s="1"/>
      <c r="LIW544" s="1"/>
      <c r="LIX544" s="1"/>
      <c r="LIY544" s="1"/>
      <c r="LIZ544" s="1"/>
      <c r="LJA544" s="1"/>
      <c r="LJB544" s="1"/>
      <c r="LJC544" s="1"/>
      <c r="LJD544" s="1"/>
      <c r="LJE544" s="1"/>
      <c r="LJF544" s="1"/>
      <c r="LJG544" s="1"/>
      <c r="LJH544" s="1"/>
      <c r="LJI544" s="1"/>
      <c r="LJJ544" s="1"/>
      <c r="LJK544" s="1"/>
      <c r="LJL544" s="1"/>
      <c r="LJM544" s="1"/>
      <c r="LJN544" s="1"/>
      <c r="LJO544" s="1"/>
      <c r="LJP544" s="1"/>
      <c r="LJQ544" s="1"/>
      <c r="LJR544" s="1"/>
      <c r="LJS544" s="1"/>
      <c r="LJT544" s="1"/>
      <c r="LJU544" s="1"/>
      <c r="LJV544" s="1"/>
      <c r="LJW544" s="1"/>
      <c r="LJX544" s="1"/>
      <c r="LJY544" s="1"/>
      <c r="LJZ544" s="1"/>
      <c r="LKA544" s="1"/>
      <c r="LKB544" s="1"/>
      <c r="LKC544" s="1"/>
      <c r="LKD544" s="1"/>
      <c r="LKE544" s="1"/>
      <c r="LKF544" s="1"/>
      <c r="LKG544" s="1"/>
      <c r="LKH544" s="1"/>
      <c r="LKI544" s="1"/>
      <c r="LKJ544" s="1"/>
      <c r="LKK544" s="1"/>
      <c r="LKL544" s="1"/>
      <c r="LKM544" s="1"/>
      <c r="LKN544" s="1"/>
      <c r="LKO544" s="1"/>
      <c r="LKP544" s="1"/>
      <c r="LKQ544" s="1"/>
      <c r="LKR544" s="1"/>
      <c r="LKS544" s="1"/>
      <c r="LKT544" s="1"/>
      <c r="LKU544" s="1"/>
      <c r="LKV544" s="1"/>
      <c r="LKW544" s="1"/>
      <c r="LKX544" s="1"/>
      <c r="LKY544" s="1"/>
      <c r="LKZ544" s="1"/>
      <c r="LLA544" s="1"/>
      <c r="LLB544" s="1"/>
      <c r="LLC544" s="1"/>
      <c r="LLD544" s="1"/>
      <c r="LLE544" s="1"/>
      <c r="LLF544" s="1"/>
      <c r="LLG544" s="1"/>
      <c r="LLH544" s="1"/>
      <c r="LLI544" s="1"/>
      <c r="LLJ544" s="1"/>
      <c r="LLK544" s="1"/>
      <c r="LLL544" s="1"/>
      <c r="LLM544" s="1"/>
      <c r="LLN544" s="1"/>
      <c r="LLO544" s="1"/>
      <c r="LLP544" s="1"/>
      <c r="LLQ544" s="1"/>
      <c r="LLR544" s="1"/>
      <c r="LLS544" s="1"/>
      <c r="LLT544" s="1"/>
      <c r="LLU544" s="1"/>
      <c r="LLV544" s="1"/>
      <c r="LLW544" s="1"/>
      <c r="LLX544" s="1"/>
      <c r="LLY544" s="1"/>
      <c r="LLZ544" s="1"/>
      <c r="LMA544" s="1"/>
      <c r="LMB544" s="1"/>
      <c r="LMC544" s="1"/>
      <c r="LMD544" s="1"/>
      <c r="LME544" s="1"/>
      <c r="LMF544" s="1"/>
      <c r="LMG544" s="1"/>
      <c r="LMH544" s="1"/>
      <c r="LMI544" s="1"/>
      <c r="LMJ544" s="1"/>
      <c r="LMK544" s="1"/>
      <c r="LML544" s="1"/>
      <c r="LMM544" s="1"/>
      <c r="LMN544" s="1"/>
      <c r="LMO544" s="1"/>
      <c r="LMP544" s="1"/>
      <c r="LMQ544" s="1"/>
      <c r="LMR544" s="1"/>
      <c r="LMS544" s="1"/>
      <c r="LMT544" s="1"/>
      <c r="LMU544" s="1"/>
      <c r="LMV544" s="1"/>
      <c r="LMW544" s="1"/>
      <c r="LMX544" s="1"/>
      <c r="LMY544" s="1"/>
      <c r="LMZ544" s="1"/>
      <c r="LNA544" s="1"/>
      <c r="LNB544" s="1"/>
      <c r="LNC544" s="1"/>
      <c r="LND544" s="1"/>
      <c r="LNE544" s="1"/>
      <c r="LNF544" s="1"/>
      <c r="LNG544" s="1"/>
      <c r="LNH544" s="1"/>
      <c r="LNI544" s="1"/>
      <c r="LNJ544" s="1"/>
      <c r="LNK544" s="1"/>
      <c r="LNL544" s="1"/>
      <c r="LNM544" s="1"/>
      <c r="LNN544" s="1"/>
      <c r="LNO544" s="1"/>
      <c r="LNP544" s="1"/>
      <c r="LNQ544" s="1"/>
      <c r="LNR544" s="1"/>
      <c r="LNS544" s="1"/>
      <c r="LNT544" s="1"/>
      <c r="LNU544" s="1"/>
      <c r="LNV544" s="1"/>
      <c r="LNW544" s="1"/>
      <c r="LNX544" s="1"/>
      <c r="LNY544" s="1"/>
      <c r="LNZ544" s="1"/>
      <c r="LOA544" s="1"/>
      <c r="LOB544" s="1"/>
      <c r="LOC544" s="1"/>
      <c r="LOD544" s="1"/>
      <c r="LOE544" s="1"/>
      <c r="LOF544" s="1"/>
      <c r="LOG544" s="1"/>
      <c r="LOH544" s="1"/>
      <c r="LOI544" s="1"/>
      <c r="LOJ544" s="1"/>
      <c r="LOK544" s="1"/>
      <c r="LOL544" s="1"/>
      <c r="LOM544" s="1"/>
      <c r="LON544" s="1"/>
      <c r="LOO544" s="1"/>
      <c r="LOP544" s="1"/>
      <c r="LOQ544" s="1"/>
      <c r="LOR544" s="1"/>
      <c r="LOS544" s="1"/>
      <c r="LOT544" s="1"/>
      <c r="LOU544" s="1"/>
      <c r="LOV544" s="1"/>
      <c r="LOW544" s="1"/>
      <c r="LOX544" s="1"/>
      <c r="LOY544" s="1"/>
      <c r="LOZ544" s="1"/>
      <c r="LPA544" s="1"/>
      <c r="LPB544" s="1"/>
      <c r="LPC544" s="1"/>
      <c r="LPD544" s="1"/>
      <c r="LPE544" s="1"/>
      <c r="LPF544" s="1"/>
      <c r="LPG544" s="1"/>
      <c r="LPH544" s="1"/>
      <c r="LPI544" s="1"/>
      <c r="LPJ544" s="1"/>
      <c r="LPK544" s="1"/>
      <c r="LPL544" s="1"/>
      <c r="LPM544" s="1"/>
      <c r="LPN544" s="1"/>
      <c r="LPO544" s="1"/>
      <c r="LPP544" s="1"/>
      <c r="LPQ544" s="1"/>
      <c r="LPR544" s="1"/>
      <c r="LPS544" s="1"/>
      <c r="LPT544" s="1"/>
      <c r="LPU544" s="1"/>
      <c r="LPV544" s="1"/>
      <c r="LPW544" s="1"/>
      <c r="LPX544" s="1"/>
      <c r="LPY544" s="1"/>
      <c r="LPZ544" s="1"/>
      <c r="LQA544" s="1"/>
      <c r="LQB544" s="1"/>
      <c r="LQC544" s="1"/>
      <c r="LQD544" s="1"/>
      <c r="LQE544" s="1"/>
      <c r="LQF544" s="1"/>
      <c r="LQG544" s="1"/>
      <c r="LQH544" s="1"/>
      <c r="LQI544" s="1"/>
      <c r="LQJ544" s="1"/>
      <c r="LQK544" s="1"/>
      <c r="LQL544" s="1"/>
      <c r="LQM544" s="1"/>
      <c r="LQN544" s="1"/>
      <c r="LQO544" s="1"/>
      <c r="LQP544" s="1"/>
      <c r="LQQ544" s="1"/>
      <c r="LQR544" s="1"/>
      <c r="LQS544" s="1"/>
      <c r="LQT544" s="1"/>
      <c r="LQU544" s="1"/>
      <c r="LQV544" s="1"/>
      <c r="LQW544" s="1"/>
      <c r="LQX544" s="1"/>
      <c r="LQY544" s="1"/>
      <c r="LQZ544" s="1"/>
      <c r="LRA544" s="1"/>
      <c r="LRB544" s="1"/>
      <c r="LRC544" s="1"/>
      <c r="LRD544" s="1"/>
      <c r="LRE544" s="1"/>
      <c r="LRF544" s="1"/>
      <c r="LRG544" s="1"/>
      <c r="LRH544" s="1"/>
      <c r="LRI544" s="1"/>
      <c r="LRJ544" s="1"/>
      <c r="LRK544" s="1"/>
      <c r="LRL544" s="1"/>
      <c r="LRM544" s="1"/>
      <c r="LRN544" s="1"/>
      <c r="LRO544" s="1"/>
      <c r="LRP544" s="1"/>
      <c r="LRQ544" s="1"/>
      <c r="LRR544" s="1"/>
      <c r="LRS544" s="1"/>
      <c r="LRT544" s="1"/>
      <c r="LRU544" s="1"/>
      <c r="LRV544" s="1"/>
      <c r="LRW544" s="1"/>
      <c r="LRX544" s="1"/>
      <c r="LRY544" s="1"/>
      <c r="LRZ544" s="1"/>
      <c r="LSA544" s="1"/>
      <c r="LSB544" s="1"/>
      <c r="LSC544" s="1"/>
      <c r="LSD544" s="1"/>
      <c r="LSE544" s="1"/>
      <c r="LSF544" s="1"/>
      <c r="LSG544" s="1"/>
      <c r="LSH544" s="1"/>
      <c r="LSI544" s="1"/>
      <c r="LSJ544" s="1"/>
      <c r="LSK544" s="1"/>
      <c r="LSL544" s="1"/>
      <c r="LSM544" s="1"/>
      <c r="LSN544" s="1"/>
      <c r="LSO544" s="1"/>
      <c r="LSP544" s="1"/>
      <c r="LSQ544" s="1"/>
      <c r="LSR544" s="1"/>
      <c r="LSS544" s="1"/>
      <c r="LST544" s="1"/>
      <c r="LSU544" s="1"/>
      <c r="LSV544" s="1"/>
      <c r="LSW544" s="1"/>
      <c r="LSX544" s="1"/>
      <c r="LSY544" s="1"/>
      <c r="LSZ544" s="1"/>
      <c r="LTA544" s="1"/>
      <c r="LTB544" s="1"/>
      <c r="LTC544" s="1"/>
      <c r="LTD544" s="1"/>
      <c r="LTE544" s="1"/>
      <c r="LTF544" s="1"/>
      <c r="LTG544" s="1"/>
      <c r="LTH544" s="1"/>
      <c r="LTI544" s="1"/>
      <c r="LTJ544" s="1"/>
      <c r="LTK544" s="1"/>
      <c r="LTL544" s="1"/>
      <c r="LTM544" s="1"/>
      <c r="LTN544" s="1"/>
      <c r="LTO544" s="1"/>
      <c r="LTP544" s="1"/>
      <c r="LTQ544" s="1"/>
      <c r="LTR544" s="1"/>
      <c r="LTS544" s="1"/>
      <c r="LTT544" s="1"/>
      <c r="LTU544" s="1"/>
      <c r="LTV544" s="1"/>
      <c r="LTW544" s="1"/>
      <c r="LTX544" s="1"/>
      <c r="LTY544" s="1"/>
      <c r="LTZ544" s="1"/>
      <c r="LUA544" s="1"/>
      <c r="LUB544" s="1"/>
      <c r="LUC544" s="1"/>
      <c r="LUD544" s="1"/>
      <c r="LUE544" s="1"/>
      <c r="LUF544" s="1"/>
      <c r="LUG544" s="1"/>
      <c r="LUH544" s="1"/>
      <c r="LUI544" s="1"/>
      <c r="LUJ544" s="1"/>
      <c r="LUK544" s="1"/>
      <c r="LUL544" s="1"/>
      <c r="LUM544" s="1"/>
      <c r="LUN544" s="1"/>
      <c r="LUO544" s="1"/>
      <c r="LUP544" s="1"/>
      <c r="LUQ544" s="1"/>
      <c r="LUR544" s="1"/>
      <c r="LUS544" s="1"/>
      <c r="LUT544" s="1"/>
      <c r="LUU544" s="1"/>
      <c r="LUV544" s="1"/>
      <c r="LUW544" s="1"/>
      <c r="LUX544" s="1"/>
      <c r="LUY544" s="1"/>
      <c r="LUZ544" s="1"/>
      <c r="LVA544" s="1"/>
      <c r="LVB544" s="1"/>
      <c r="LVC544" s="1"/>
      <c r="LVD544" s="1"/>
      <c r="LVE544" s="1"/>
      <c r="LVF544" s="1"/>
      <c r="LVG544" s="1"/>
      <c r="LVH544" s="1"/>
      <c r="LVI544" s="1"/>
      <c r="LVJ544" s="1"/>
      <c r="LVK544" s="1"/>
      <c r="LVL544" s="1"/>
      <c r="LVM544" s="1"/>
      <c r="LVN544" s="1"/>
      <c r="LVO544" s="1"/>
      <c r="LVP544" s="1"/>
      <c r="LVQ544" s="1"/>
      <c r="LVR544" s="1"/>
      <c r="LVS544" s="1"/>
      <c r="LVT544" s="1"/>
      <c r="LVU544" s="1"/>
      <c r="LVV544" s="1"/>
      <c r="LVW544" s="1"/>
      <c r="LVX544" s="1"/>
      <c r="LVY544" s="1"/>
      <c r="LVZ544" s="1"/>
      <c r="LWA544" s="1"/>
      <c r="LWB544" s="1"/>
      <c r="LWC544" s="1"/>
      <c r="LWD544" s="1"/>
      <c r="LWE544" s="1"/>
      <c r="LWF544" s="1"/>
      <c r="LWG544" s="1"/>
      <c r="LWH544" s="1"/>
      <c r="LWI544" s="1"/>
      <c r="LWJ544" s="1"/>
      <c r="LWK544" s="1"/>
      <c r="LWL544" s="1"/>
      <c r="LWM544" s="1"/>
      <c r="LWN544" s="1"/>
      <c r="LWO544" s="1"/>
      <c r="LWP544" s="1"/>
      <c r="LWQ544" s="1"/>
      <c r="LWR544" s="1"/>
      <c r="LWS544" s="1"/>
      <c r="LWT544" s="1"/>
      <c r="LWU544" s="1"/>
      <c r="LWV544" s="1"/>
      <c r="LWW544" s="1"/>
      <c r="LWX544" s="1"/>
      <c r="LWY544" s="1"/>
      <c r="LWZ544" s="1"/>
      <c r="LXA544" s="1"/>
      <c r="LXB544" s="1"/>
      <c r="LXC544" s="1"/>
      <c r="LXD544" s="1"/>
      <c r="LXE544" s="1"/>
      <c r="LXF544" s="1"/>
      <c r="LXG544" s="1"/>
      <c r="LXH544" s="1"/>
      <c r="LXI544" s="1"/>
      <c r="LXJ544" s="1"/>
      <c r="LXK544" s="1"/>
      <c r="LXL544" s="1"/>
      <c r="LXM544" s="1"/>
      <c r="LXN544" s="1"/>
      <c r="LXO544" s="1"/>
      <c r="LXP544" s="1"/>
      <c r="LXQ544" s="1"/>
      <c r="LXR544" s="1"/>
      <c r="LXS544" s="1"/>
      <c r="LXT544" s="1"/>
      <c r="LXU544" s="1"/>
      <c r="LXV544" s="1"/>
      <c r="LXW544" s="1"/>
      <c r="LXX544" s="1"/>
      <c r="LXY544" s="1"/>
      <c r="LXZ544" s="1"/>
      <c r="LYA544" s="1"/>
      <c r="LYB544" s="1"/>
      <c r="LYC544" s="1"/>
      <c r="LYD544" s="1"/>
      <c r="LYE544" s="1"/>
      <c r="LYF544" s="1"/>
      <c r="LYG544" s="1"/>
      <c r="LYH544" s="1"/>
      <c r="LYI544" s="1"/>
      <c r="LYJ544" s="1"/>
      <c r="LYK544" s="1"/>
      <c r="LYL544" s="1"/>
      <c r="LYM544" s="1"/>
      <c r="LYN544" s="1"/>
      <c r="LYO544" s="1"/>
      <c r="LYP544" s="1"/>
      <c r="LYQ544" s="1"/>
      <c r="LYR544" s="1"/>
      <c r="LYS544" s="1"/>
      <c r="LYT544" s="1"/>
      <c r="LYU544" s="1"/>
      <c r="LYV544" s="1"/>
      <c r="LYW544" s="1"/>
      <c r="LYX544" s="1"/>
      <c r="LYY544" s="1"/>
      <c r="LYZ544" s="1"/>
      <c r="LZA544" s="1"/>
      <c r="LZB544" s="1"/>
      <c r="LZC544" s="1"/>
      <c r="LZD544" s="1"/>
      <c r="LZE544" s="1"/>
      <c r="LZF544" s="1"/>
      <c r="LZG544" s="1"/>
      <c r="LZH544" s="1"/>
      <c r="LZI544" s="1"/>
      <c r="LZJ544" s="1"/>
      <c r="LZK544" s="1"/>
      <c r="LZL544" s="1"/>
      <c r="LZM544" s="1"/>
      <c r="LZN544" s="1"/>
      <c r="LZO544" s="1"/>
      <c r="LZP544" s="1"/>
      <c r="LZQ544" s="1"/>
      <c r="LZR544" s="1"/>
      <c r="LZS544" s="1"/>
      <c r="LZT544" s="1"/>
      <c r="LZU544" s="1"/>
      <c r="LZV544" s="1"/>
      <c r="LZW544" s="1"/>
      <c r="LZX544" s="1"/>
      <c r="LZY544" s="1"/>
      <c r="LZZ544" s="1"/>
      <c r="MAA544" s="1"/>
      <c r="MAB544" s="1"/>
      <c r="MAC544" s="1"/>
      <c r="MAD544" s="1"/>
      <c r="MAE544" s="1"/>
      <c r="MAF544" s="1"/>
      <c r="MAG544" s="1"/>
      <c r="MAH544" s="1"/>
      <c r="MAI544" s="1"/>
      <c r="MAJ544" s="1"/>
      <c r="MAK544" s="1"/>
      <c r="MAL544" s="1"/>
      <c r="MAM544" s="1"/>
      <c r="MAN544" s="1"/>
      <c r="MAO544" s="1"/>
      <c r="MAP544" s="1"/>
      <c r="MAQ544" s="1"/>
      <c r="MAR544" s="1"/>
      <c r="MAS544" s="1"/>
      <c r="MAT544" s="1"/>
      <c r="MAU544" s="1"/>
      <c r="MAV544" s="1"/>
      <c r="MAW544" s="1"/>
      <c r="MAX544" s="1"/>
      <c r="MAY544" s="1"/>
      <c r="MAZ544" s="1"/>
      <c r="MBA544" s="1"/>
      <c r="MBB544" s="1"/>
      <c r="MBC544" s="1"/>
      <c r="MBD544" s="1"/>
      <c r="MBE544" s="1"/>
      <c r="MBF544" s="1"/>
      <c r="MBG544" s="1"/>
      <c r="MBH544" s="1"/>
      <c r="MBI544" s="1"/>
      <c r="MBJ544" s="1"/>
      <c r="MBK544" s="1"/>
      <c r="MBL544" s="1"/>
      <c r="MBM544" s="1"/>
      <c r="MBN544" s="1"/>
      <c r="MBO544" s="1"/>
      <c r="MBP544" s="1"/>
      <c r="MBQ544" s="1"/>
      <c r="MBR544" s="1"/>
      <c r="MBS544" s="1"/>
      <c r="MBT544" s="1"/>
      <c r="MBU544" s="1"/>
      <c r="MBV544" s="1"/>
      <c r="MBW544" s="1"/>
      <c r="MBX544" s="1"/>
      <c r="MBY544" s="1"/>
      <c r="MBZ544" s="1"/>
      <c r="MCA544" s="1"/>
      <c r="MCB544" s="1"/>
      <c r="MCC544" s="1"/>
      <c r="MCD544" s="1"/>
      <c r="MCE544" s="1"/>
      <c r="MCF544" s="1"/>
      <c r="MCG544" s="1"/>
      <c r="MCH544" s="1"/>
      <c r="MCI544" s="1"/>
      <c r="MCJ544" s="1"/>
      <c r="MCK544" s="1"/>
      <c r="MCL544" s="1"/>
      <c r="MCM544" s="1"/>
      <c r="MCN544" s="1"/>
      <c r="MCO544" s="1"/>
      <c r="MCP544" s="1"/>
      <c r="MCQ544" s="1"/>
      <c r="MCR544" s="1"/>
      <c r="MCS544" s="1"/>
      <c r="MCT544" s="1"/>
      <c r="MCU544" s="1"/>
      <c r="MCV544" s="1"/>
      <c r="MCW544" s="1"/>
      <c r="MCX544" s="1"/>
      <c r="MCY544" s="1"/>
      <c r="MCZ544" s="1"/>
      <c r="MDA544" s="1"/>
      <c r="MDB544" s="1"/>
      <c r="MDC544" s="1"/>
      <c r="MDD544" s="1"/>
      <c r="MDE544" s="1"/>
      <c r="MDF544" s="1"/>
      <c r="MDG544" s="1"/>
      <c r="MDH544" s="1"/>
      <c r="MDI544" s="1"/>
      <c r="MDJ544" s="1"/>
      <c r="MDK544" s="1"/>
      <c r="MDL544" s="1"/>
      <c r="MDM544" s="1"/>
      <c r="MDN544" s="1"/>
      <c r="MDO544" s="1"/>
      <c r="MDP544" s="1"/>
      <c r="MDQ544" s="1"/>
      <c r="MDR544" s="1"/>
      <c r="MDS544" s="1"/>
      <c r="MDT544" s="1"/>
      <c r="MDU544" s="1"/>
      <c r="MDV544" s="1"/>
      <c r="MDW544" s="1"/>
      <c r="MDX544" s="1"/>
      <c r="MDY544" s="1"/>
      <c r="MDZ544" s="1"/>
      <c r="MEA544" s="1"/>
      <c r="MEB544" s="1"/>
      <c r="MEC544" s="1"/>
      <c r="MED544" s="1"/>
      <c r="MEE544" s="1"/>
      <c r="MEF544" s="1"/>
      <c r="MEG544" s="1"/>
      <c r="MEH544" s="1"/>
      <c r="MEI544" s="1"/>
      <c r="MEJ544" s="1"/>
      <c r="MEK544" s="1"/>
      <c r="MEL544" s="1"/>
      <c r="MEM544" s="1"/>
      <c r="MEN544" s="1"/>
      <c r="MEO544" s="1"/>
      <c r="MEP544" s="1"/>
      <c r="MEQ544" s="1"/>
      <c r="MER544" s="1"/>
      <c r="MES544" s="1"/>
      <c r="MET544" s="1"/>
      <c r="MEU544" s="1"/>
      <c r="MEV544" s="1"/>
      <c r="MEW544" s="1"/>
      <c r="MEX544" s="1"/>
      <c r="MEY544" s="1"/>
      <c r="MEZ544" s="1"/>
      <c r="MFA544" s="1"/>
      <c r="MFB544" s="1"/>
      <c r="MFC544" s="1"/>
      <c r="MFD544" s="1"/>
      <c r="MFE544" s="1"/>
      <c r="MFF544" s="1"/>
      <c r="MFG544" s="1"/>
      <c r="MFH544" s="1"/>
      <c r="MFI544" s="1"/>
      <c r="MFJ544" s="1"/>
      <c r="MFK544" s="1"/>
      <c r="MFL544" s="1"/>
      <c r="MFM544" s="1"/>
      <c r="MFN544" s="1"/>
      <c r="MFO544" s="1"/>
      <c r="MFP544" s="1"/>
      <c r="MFQ544" s="1"/>
      <c r="MFR544" s="1"/>
      <c r="MFS544" s="1"/>
      <c r="MFT544" s="1"/>
      <c r="MFU544" s="1"/>
      <c r="MFV544" s="1"/>
      <c r="MFW544" s="1"/>
      <c r="MFX544" s="1"/>
      <c r="MFY544" s="1"/>
      <c r="MFZ544" s="1"/>
      <c r="MGA544" s="1"/>
      <c r="MGB544" s="1"/>
      <c r="MGC544" s="1"/>
      <c r="MGD544" s="1"/>
      <c r="MGE544" s="1"/>
      <c r="MGF544" s="1"/>
      <c r="MGG544" s="1"/>
      <c r="MGH544" s="1"/>
      <c r="MGI544" s="1"/>
      <c r="MGJ544" s="1"/>
      <c r="MGK544" s="1"/>
      <c r="MGL544" s="1"/>
      <c r="MGM544" s="1"/>
      <c r="MGN544" s="1"/>
      <c r="MGO544" s="1"/>
      <c r="MGP544" s="1"/>
      <c r="MGQ544" s="1"/>
      <c r="MGR544" s="1"/>
      <c r="MGS544" s="1"/>
      <c r="MGT544" s="1"/>
      <c r="MGU544" s="1"/>
      <c r="MGV544" s="1"/>
      <c r="MGW544" s="1"/>
      <c r="MGX544" s="1"/>
      <c r="MGY544" s="1"/>
      <c r="MGZ544" s="1"/>
      <c r="MHA544" s="1"/>
      <c r="MHB544" s="1"/>
      <c r="MHC544" s="1"/>
      <c r="MHD544" s="1"/>
      <c r="MHE544" s="1"/>
      <c r="MHF544" s="1"/>
      <c r="MHG544" s="1"/>
      <c r="MHH544" s="1"/>
      <c r="MHI544" s="1"/>
      <c r="MHJ544" s="1"/>
      <c r="MHK544" s="1"/>
      <c r="MHL544" s="1"/>
      <c r="MHM544" s="1"/>
      <c r="MHN544" s="1"/>
      <c r="MHO544" s="1"/>
      <c r="MHP544" s="1"/>
      <c r="MHQ544" s="1"/>
      <c r="MHR544" s="1"/>
      <c r="MHS544" s="1"/>
      <c r="MHT544" s="1"/>
      <c r="MHU544" s="1"/>
      <c r="MHV544" s="1"/>
      <c r="MHW544" s="1"/>
      <c r="MHX544" s="1"/>
      <c r="MHY544" s="1"/>
      <c r="MHZ544" s="1"/>
      <c r="MIA544" s="1"/>
      <c r="MIB544" s="1"/>
      <c r="MIC544" s="1"/>
      <c r="MID544" s="1"/>
      <c r="MIE544" s="1"/>
      <c r="MIF544" s="1"/>
      <c r="MIG544" s="1"/>
      <c r="MIH544" s="1"/>
      <c r="MII544" s="1"/>
      <c r="MIJ544" s="1"/>
      <c r="MIK544" s="1"/>
      <c r="MIL544" s="1"/>
      <c r="MIM544" s="1"/>
      <c r="MIN544" s="1"/>
      <c r="MIO544" s="1"/>
      <c r="MIP544" s="1"/>
      <c r="MIQ544" s="1"/>
      <c r="MIR544" s="1"/>
      <c r="MIS544" s="1"/>
      <c r="MIT544" s="1"/>
      <c r="MIU544" s="1"/>
      <c r="MIV544" s="1"/>
      <c r="MIW544" s="1"/>
      <c r="MIX544" s="1"/>
      <c r="MIY544" s="1"/>
      <c r="MIZ544" s="1"/>
      <c r="MJA544" s="1"/>
      <c r="MJB544" s="1"/>
      <c r="MJC544" s="1"/>
      <c r="MJD544" s="1"/>
      <c r="MJE544" s="1"/>
      <c r="MJF544" s="1"/>
      <c r="MJG544" s="1"/>
      <c r="MJH544" s="1"/>
      <c r="MJI544" s="1"/>
      <c r="MJJ544" s="1"/>
      <c r="MJK544" s="1"/>
      <c r="MJL544" s="1"/>
      <c r="MJM544" s="1"/>
      <c r="MJN544" s="1"/>
      <c r="MJO544" s="1"/>
      <c r="MJP544" s="1"/>
      <c r="MJQ544" s="1"/>
      <c r="MJR544" s="1"/>
      <c r="MJS544" s="1"/>
      <c r="MJT544" s="1"/>
      <c r="MJU544" s="1"/>
      <c r="MJV544" s="1"/>
      <c r="MJW544" s="1"/>
      <c r="MJX544" s="1"/>
      <c r="MJY544" s="1"/>
      <c r="MJZ544" s="1"/>
      <c r="MKA544" s="1"/>
      <c r="MKB544" s="1"/>
      <c r="MKC544" s="1"/>
      <c r="MKD544" s="1"/>
      <c r="MKE544" s="1"/>
      <c r="MKF544" s="1"/>
      <c r="MKG544" s="1"/>
      <c r="MKH544" s="1"/>
      <c r="MKI544" s="1"/>
      <c r="MKJ544" s="1"/>
      <c r="MKK544" s="1"/>
      <c r="MKL544" s="1"/>
      <c r="MKM544" s="1"/>
      <c r="MKN544" s="1"/>
      <c r="MKO544" s="1"/>
      <c r="MKP544" s="1"/>
      <c r="MKQ544" s="1"/>
      <c r="MKR544" s="1"/>
      <c r="MKS544" s="1"/>
      <c r="MKT544" s="1"/>
      <c r="MKU544" s="1"/>
      <c r="MKV544" s="1"/>
      <c r="MKW544" s="1"/>
      <c r="MKX544" s="1"/>
      <c r="MKY544" s="1"/>
      <c r="MKZ544" s="1"/>
      <c r="MLA544" s="1"/>
      <c r="MLB544" s="1"/>
      <c r="MLC544" s="1"/>
      <c r="MLD544" s="1"/>
      <c r="MLE544" s="1"/>
      <c r="MLF544" s="1"/>
      <c r="MLG544" s="1"/>
      <c r="MLH544" s="1"/>
      <c r="MLI544" s="1"/>
      <c r="MLJ544" s="1"/>
      <c r="MLK544" s="1"/>
      <c r="MLL544" s="1"/>
      <c r="MLM544" s="1"/>
      <c r="MLN544" s="1"/>
      <c r="MLO544" s="1"/>
      <c r="MLP544" s="1"/>
      <c r="MLQ544" s="1"/>
      <c r="MLR544" s="1"/>
      <c r="MLS544" s="1"/>
      <c r="MLT544" s="1"/>
      <c r="MLU544" s="1"/>
      <c r="MLV544" s="1"/>
      <c r="MLW544" s="1"/>
      <c r="MLX544" s="1"/>
      <c r="MLY544" s="1"/>
      <c r="MLZ544" s="1"/>
      <c r="MMA544" s="1"/>
      <c r="MMB544" s="1"/>
      <c r="MMC544" s="1"/>
      <c r="MMD544" s="1"/>
      <c r="MME544" s="1"/>
      <c r="MMF544" s="1"/>
      <c r="MMG544" s="1"/>
      <c r="MMH544" s="1"/>
      <c r="MMI544" s="1"/>
      <c r="MMJ544" s="1"/>
      <c r="MMK544" s="1"/>
      <c r="MML544" s="1"/>
      <c r="MMM544" s="1"/>
      <c r="MMN544" s="1"/>
      <c r="MMO544" s="1"/>
      <c r="MMP544" s="1"/>
      <c r="MMQ544" s="1"/>
      <c r="MMR544" s="1"/>
      <c r="MMS544" s="1"/>
      <c r="MMT544" s="1"/>
      <c r="MMU544" s="1"/>
      <c r="MMV544" s="1"/>
      <c r="MMW544" s="1"/>
      <c r="MMX544" s="1"/>
      <c r="MMY544" s="1"/>
      <c r="MMZ544" s="1"/>
      <c r="MNA544" s="1"/>
      <c r="MNB544" s="1"/>
      <c r="MNC544" s="1"/>
      <c r="MND544" s="1"/>
      <c r="MNE544" s="1"/>
      <c r="MNF544" s="1"/>
      <c r="MNG544" s="1"/>
      <c r="MNH544" s="1"/>
      <c r="MNI544" s="1"/>
      <c r="MNJ544" s="1"/>
      <c r="MNK544" s="1"/>
      <c r="MNL544" s="1"/>
      <c r="MNM544" s="1"/>
      <c r="MNN544" s="1"/>
      <c r="MNO544" s="1"/>
      <c r="MNP544" s="1"/>
      <c r="MNQ544" s="1"/>
      <c r="MNR544" s="1"/>
      <c r="MNS544" s="1"/>
      <c r="MNT544" s="1"/>
      <c r="MNU544" s="1"/>
      <c r="MNV544" s="1"/>
      <c r="MNW544" s="1"/>
      <c r="MNX544" s="1"/>
      <c r="MNY544" s="1"/>
      <c r="MNZ544" s="1"/>
      <c r="MOA544" s="1"/>
      <c r="MOB544" s="1"/>
      <c r="MOC544" s="1"/>
      <c r="MOD544" s="1"/>
      <c r="MOE544" s="1"/>
      <c r="MOF544" s="1"/>
      <c r="MOG544" s="1"/>
      <c r="MOH544" s="1"/>
      <c r="MOI544" s="1"/>
      <c r="MOJ544" s="1"/>
      <c r="MOK544" s="1"/>
      <c r="MOL544" s="1"/>
      <c r="MOM544" s="1"/>
      <c r="MON544" s="1"/>
      <c r="MOO544" s="1"/>
      <c r="MOP544" s="1"/>
      <c r="MOQ544" s="1"/>
      <c r="MOR544" s="1"/>
      <c r="MOS544" s="1"/>
      <c r="MOT544" s="1"/>
      <c r="MOU544" s="1"/>
      <c r="MOV544" s="1"/>
      <c r="MOW544" s="1"/>
      <c r="MOX544" s="1"/>
      <c r="MOY544" s="1"/>
      <c r="MOZ544" s="1"/>
      <c r="MPA544" s="1"/>
      <c r="MPB544" s="1"/>
      <c r="MPC544" s="1"/>
      <c r="MPD544" s="1"/>
      <c r="MPE544" s="1"/>
      <c r="MPF544" s="1"/>
      <c r="MPG544" s="1"/>
      <c r="MPH544" s="1"/>
      <c r="MPI544" s="1"/>
      <c r="MPJ544" s="1"/>
      <c r="MPK544" s="1"/>
      <c r="MPL544" s="1"/>
      <c r="MPM544" s="1"/>
      <c r="MPN544" s="1"/>
      <c r="MPO544" s="1"/>
      <c r="MPP544" s="1"/>
      <c r="MPQ544" s="1"/>
      <c r="MPR544" s="1"/>
      <c r="MPS544" s="1"/>
      <c r="MPT544" s="1"/>
      <c r="MPU544" s="1"/>
      <c r="MPV544" s="1"/>
      <c r="MPW544" s="1"/>
      <c r="MPX544" s="1"/>
      <c r="MPY544" s="1"/>
      <c r="MPZ544" s="1"/>
      <c r="MQA544" s="1"/>
      <c r="MQB544" s="1"/>
      <c r="MQC544" s="1"/>
      <c r="MQD544" s="1"/>
      <c r="MQE544" s="1"/>
      <c r="MQF544" s="1"/>
      <c r="MQG544" s="1"/>
      <c r="MQH544" s="1"/>
      <c r="MQI544" s="1"/>
      <c r="MQJ544" s="1"/>
      <c r="MQK544" s="1"/>
      <c r="MQL544" s="1"/>
      <c r="MQM544" s="1"/>
      <c r="MQN544" s="1"/>
      <c r="MQO544" s="1"/>
      <c r="MQP544" s="1"/>
      <c r="MQQ544" s="1"/>
      <c r="MQR544" s="1"/>
      <c r="MQS544" s="1"/>
      <c r="MQT544" s="1"/>
      <c r="MQU544" s="1"/>
      <c r="MQV544" s="1"/>
      <c r="MQW544" s="1"/>
      <c r="MQX544" s="1"/>
      <c r="MQY544" s="1"/>
      <c r="MQZ544" s="1"/>
      <c r="MRA544" s="1"/>
      <c r="MRB544" s="1"/>
      <c r="MRC544" s="1"/>
      <c r="MRD544" s="1"/>
      <c r="MRE544" s="1"/>
      <c r="MRF544" s="1"/>
      <c r="MRG544" s="1"/>
      <c r="MRH544" s="1"/>
      <c r="MRI544" s="1"/>
      <c r="MRJ544" s="1"/>
      <c r="MRK544" s="1"/>
      <c r="MRL544" s="1"/>
      <c r="MRM544" s="1"/>
      <c r="MRN544" s="1"/>
      <c r="MRO544" s="1"/>
      <c r="MRP544" s="1"/>
      <c r="MRQ544" s="1"/>
      <c r="MRR544" s="1"/>
      <c r="MRS544" s="1"/>
      <c r="MRT544" s="1"/>
      <c r="MRU544" s="1"/>
      <c r="MRV544" s="1"/>
      <c r="MRW544" s="1"/>
      <c r="MRX544" s="1"/>
      <c r="MRY544" s="1"/>
      <c r="MRZ544" s="1"/>
      <c r="MSA544" s="1"/>
      <c r="MSB544" s="1"/>
      <c r="MSC544" s="1"/>
      <c r="MSD544" s="1"/>
      <c r="MSE544" s="1"/>
      <c r="MSF544" s="1"/>
      <c r="MSG544" s="1"/>
      <c r="MSH544" s="1"/>
      <c r="MSI544" s="1"/>
      <c r="MSJ544" s="1"/>
      <c r="MSK544" s="1"/>
      <c r="MSL544" s="1"/>
      <c r="MSM544" s="1"/>
      <c r="MSN544" s="1"/>
      <c r="MSO544" s="1"/>
      <c r="MSP544" s="1"/>
      <c r="MSQ544" s="1"/>
      <c r="MSR544" s="1"/>
      <c r="MSS544" s="1"/>
      <c r="MST544" s="1"/>
      <c r="MSU544" s="1"/>
      <c r="MSV544" s="1"/>
      <c r="MSW544" s="1"/>
      <c r="MSX544" s="1"/>
      <c r="MSY544" s="1"/>
      <c r="MSZ544" s="1"/>
      <c r="MTA544" s="1"/>
      <c r="MTB544" s="1"/>
      <c r="MTC544" s="1"/>
      <c r="MTD544" s="1"/>
      <c r="MTE544" s="1"/>
      <c r="MTF544" s="1"/>
      <c r="MTG544" s="1"/>
      <c r="MTH544" s="1"/>
      <c r="MTI544" s="1"/>
      <c r="MTJ544" s="1"/>
      <c r="MTK544" s="1"/>
      <c r="MTL544" s="1"/>
      <c r="MTM544" s="1"/>
      <c r="MTN544" s="1"/>
      <c r="MTO544" s="1"/>
      <c r="MTP544" s="1"/>
      <c r="MTQ544" s="1"/>
      <c r="MTR544" s="1"/>
      <c r="MTS544" s="1"/>
      <c r="MTT544" s="1"/>
      <c r="MTU544" s="1"/>
      <c r="MTV544" s="1"/>
      <c r="MTW544" s="1"/>
      <c r="MTX544" s="1"/>
      <c r="MTY544" s="1"/>
      <c r="MTZ544" s="1"/>
      <c r="MUA544" s="1"/>
      <c r="MUB544" s="1"/>
      <c r="MUC544" s="1"/>
      <c r="MUD544" s="1"/>
      <c r="MUE544" s="1"/>
      <c r="MUF544" s="1"/>
      <c r="MUG544" s="1"/>
      <c r="MUH544" s="1"/>
      <c r="MUI544" s="1"/>
      <c r="MUJ544" s="1"/>
      <c r="MUK544" s="1"/>
      <c r="MUL544" s="1"/>
      <c r="MUM544" s="1"/>
      <c r="MUN544" s="1"/>
      <c r="MUO544" s="1"/>
      <c r="MUP544" s="1"/>
      <c r="MUQ544" s="1"/>
      <c r="MUR544" s="1"/>
      <c r="MUS544" s="1"/>
      <c r="MUT544" s="1"/>
      <c r="MUU544" s="1"/>
      <c r="MUV544" s="1"/>
      <c r="MUW544" s="1"/>
      <c r="MUX544" s="1"/>
      <c r="MUY544" s="1"/>
      <c r="MUZ544" s="1"/>
      <c r="MVA544" s="1"/>
      <c r="MVB544" s="1"/>
      <c r="MVC544" s="1"/>
      <c r="MVD544" s="1"/>
      <c r="MVE544" s="1"/>
      <c r="MVF544" s="1"/>
      <c r="MVG544" s="1"/>
      <c r="MVH544" s="1"/>
      <c r="MVI544" s="1"/>
      <c r="MVJ544" s="1"/>
      <c r="MVK544" s="1"/>
      <c r="MVL544" s="1"/>
      <c r="MVM544" s="1"/>
      <c r="MVN544" s="1"/>
      <c r="MVO544" s="1"/>
      <c r="MVP544" s="1"/>
      <c r="MVQ544" s="1"/>
      <c r="MVR544" s="1"/>
      <c r="MVS544" s="1"/>
      <c r="MVT544" s="1"/>
      <c r="MVU544" s="1"/>
      <c r="MVV544" s="1"/>
      <c r="MVW544" s="1"/>
      <c r="MVX544" s="1"/>
      <c r="MVY544" s="1"/>
      <c r="MVZ544" s="1"/>
      <c r="MWA544" s="1"/>
      <c r="MWB544" s="1"/>
      <c r="MWC544" s="1"/>
      <c r="MWD544" s="1"/>
      <c r="MWE544" s="1"/>
      <c r="MWF544" s="1"/>
      <c r="MWG544" s="1"/>
      <c r="MWH544" s="1"/>
      <c r="MWI544" s="1"/>
      <c r="MWJ544" s="1"/>
      <c r="MWK544" s="1"/>
      <c r="MWL544" s="1"/>
      <c r="MWM544" s="1"/>
      <c r="MWN544" s="1"/>
      <c r="MWO544" s="1"/>
      <c r="MWP544" s="1"/>
      <c r="MWQ544" s="1"/>
      <c r="MWR544" s="1"/>
      <c r="MWS544" s="1"/>
      <c r="MWT544" s="1"/>
      <c r="MWU544" s="1"/>
      <c r="MWV544" s="1"/>
      <c r="MWW544" s="1"/>
      <c r="MWX544" s="1"/>
      <c r="MWY544" s="1"/>
      <c r="MWZ544" s="1"/>
      <c r="MXA544" s="1"/>
      <c r="MXB544" s="1"/>
      <c r="MXC544" s="1"/>
      <c r="MXD544" s="1"/>
      <c r="MXE544" s="1"/>
      <c r="MXF544" s="1"/>
      <c r="MXG544" s="1"/>
      <c r="MXH544" s="1"/>
      <c r="MXI544" s="1"/>
      <c r="MXJ544" s="1"/>
      <c r="MXK544" s="1"/>
      <c r="MXL544" s="1"/>
      <c r="MXM544" s="1"/>
      <c r="MXN544" s="1"/>
      <c r="MXO544" s="1"/>
      <c r="MXP544" s="1"/>
      <c r="MXQ544" s="1"/>
      <c r="MXR544" s="1"/>
      <c r="MXS544" s="1"/>
      <c r="MXT544" s="1"/>
      <c r="MXU544" s="1"/>
      <c r="MXV544" s="1"/>
      <c r="MXW544" s="1"/>
      <c r="MXX544" s="1"/>
      <c r="MXY544" s="1"/>
      <c r="MXZ544" s="1"/>
      <c r="MYA544" s="1"/>
      <c r="MYB544" s="1"/>
      <c r="MYC544" s="1"/>
      <c r="MYD544" s="1"/>
      <c r="MYE544" s="1"/>
      <c r="MYF544" s="1"/>
      <c r="MYG544" s="1"/>
      <c r="MYH544" s="1"/>
      <c r="MYI544" s="1"/>
      <c r="MYJ544" s="1"/>
      <c r="MYK544" s="1"/>
      <c r="MYL544" s="1"/>
      <c r="MYM544" s="1"/>
      <c r="MYN544" s="1"/>
      <c r="MYO544" s="1"/>
      <c r="MYP544" s="1"/>
      <c r="MYQ544" s="1"/>
      <c r="MYR544" s="1"/>
      <c r="MYS544" s="1"/>
      <c r="MYT544" s="1"/>
      <c r="MYU544" s="1"/>
      <c r="MYV544" s="1"/>
      <c r="MYW544" s="1"/>
      <c r="MYX544" s="1"/>
      <c r="MYY544" s="1"/>
      <c r="MYZ544" s="1"/>
      <c r="MZA544" s="1"/>
      <c r="MZB544" s="1"/>
      <c r="MZC544" s="1"/>
      <c r="MZD544" s="1"/>
      <c r="MZE544" s="1"/>
      <c r="MZF544" s="1"/>
      <c r="MZG544" s="1"/>
      <c r="MZH544" s="1"/>
      <c r="MZI544" s="1"/>
      <c r="MZJ544" s="1"/>
      <c r="MZK544" s="1"/>
      <c r="MZL544" s="1"/>
      <c r="MZM544" s="1"/>
      <c r="MZN544" s="1"/>
      <c r="MZO544" s="1"/>
      <c r="MZP544" s="1"/>
      <c r="MZQ544" s="1"/>
      <c r="MZR544" s="1"/>
      <c r="MZS544" s="1"/>
      <c r="MZT544" s="1"/>
      <c r="MZU544" s="1"/>
      <c r="MZV544" s="1"/>
      <c r="MZW544" s="1"/>
      <c r="MZX544" s="1"/>
      <c r="MZY544" s="1"/>
      <c r="MZZ544" s="1"/>
      <c r="NAA544" s="1"/>
      <c r="NAB544" s="1"/>
      <c r="NAC544" s="1"/>
      <c r="NAD544" s="1"/>
      <c r="NAE544" s="1"/>
      <c r="NAF544" s="1"/>
      <c r="NAG544" s="1"/>
      <c r="NAH544" s="1"/>
      <c r="NAI544" s="1"/>
      <c r="NAJ544" s="1"/>
      <c r="NAK544" s="1"/>
      <c r="NAL544" s="1"/>
      <c r="NAM544" s="1"/>
      <c r="NAN544" s="1"/>
      <c r="NAO544" s="1"/>
      <c r="NAP544" s="1"/>
      <c r="NAQ544" s="1"/>
      <c r="NAR544" s="1"/>
      <c r="NAS544" s="1"/>
      <c r="NAT544" s="1"/>
      <c r="NAU544" s="1"/>
      <c r="NAV544" s="1"/>
      <c r="NAW544" s="1"/>
      <c r="NAX544" s="1"/>
      <c r="NAY544" s="1"/>
      <c r="NAZ544" s="1"/>
      <c r="NBA544" s="1"/>
      <c r="NBB544" s="1"/>
      <c r="NBC544" s="1"/>
      <c r="NBD544" s="1"/>
      <c r="NBE544" s="1"/>
      <c r="NBF544" s="1"/>
      <c r="NBG544" s="1"/>
      <c r="NBH544" s="1"/>
      <c r="NBI544" s="1"/>
      <c r="NBJ544" s="1"/>
      <c r="NBK544" s="1"/>
      <c r="NBL544" s="1"/>
      <c r="NBM544" s="1"/>
      <c r="NBN544" s="1"/>
      <c r="NBO544" s="1"/>
      <c r="NBP544" s="1"/>
      <c r="NBQ544" s="1"/>
      <c r="NBR544" s="1"/>
      <c r="NBS544" s="1"/>
      <c r="NBT544" s="1"/>
      <c r="NBU544" s="1"/>
      <c r="NBV544" s="1"/>
      <c r="NBW544" s="1"/>
      <c r="NBX544" s="1"/>
      <c r="NBY544" s="1"/>
      <c r="NBZ544" s="1"/>
      <c r="NCA544" s="1"/>
      <c r="NCB544" s="1"/>
      <c r="NCC544" s="1"/>
      <c r="NCD544" s="1"/>
      <c r="NCE544" s="1"/>
      <c r="NCF544" s="1"/>
      <c r="NCG544" s="1"/>
      <c r="NCH544" s="1"/>
      <c r="NCI544" s="1"/>
      <c r="NCJ544" s="1"/>
      <c r="NCK544" s="1"/>
      <c r="NCL544" s="1"/>
      <c r="NCM544" s="1"/>
      <c r="NCN544" s="1"/>
      <c r="NCO544" s="1"/>
      <c r="NCP544" s="1"/>
      <c r="NCQ544" s="1"/>
      <c r="NCR544" s="1"/>
      <c r="NCS544" s="1"/>
      <c r="NCT544" s="1"/>
      <c r="NCU544" s="1"/>
      <c r="NCV544" s="1"/>
      <c r="NCW544" s="1"/>
      <c r="NCX544" s="1"/>
      <c r="NCY544" s="1"/>
      <c r="NCZ544" s="1"/>
      <c r="NDA544" s="1"/>
      <c r="NDB544" s="1"/>
      <c r="NDC544" s="1"/>
      <c r="NDD544" s="1"/>
      <c r="NDE544" s="1"/>
      <c r="NDF544" s="1"/>
      <c r="NDG544" s="1"/>
      <c r="NDH544" s="1"/>
      <c r="NDI544" s="1"/>
      <c r="NDJ544" s="1"/>
      <c r="NDK544" s="1"/>
      <c r="NDL544" s="1"/>
      <c r="NDM544" s="1"/>
      <c r="NDN544" s="1"/>
      <c r="NDO544" s="1"/>
      <c r="NDP544" s="1"/>
      <c r="NDQ544" s="1"/>
      <c r="NDR544" s="1"/>
      <c r="NDS544" s="1"/>
      <c r="NDT544" s="1"/>
      <c r="NDU544" s="1"/>
      <c r="NDV544" s="1"/>
      <c r="NDW544" s="1"/>
      <c r="NDX544" s="1"/>
      <c r="NDY544" s="1"/>
      <c r="NDZ544" s="1"/>
      <c r="NEA544" s="1"/>
      <c r="NEB544" s="1"/>
      <c r="NEC544" s="1"/>
      <c r="NED544" s="1"/>
      <c r="NEE544" s="1"/>
      <c r="NEF544" s="1"/>
      <c r="NEG544" s="1"/>
      <c r="NEH544" s="1"/>
      <c r="NEI544" s="1"/>
      <c r="NEJ544" s="1"/>
      <c r="NEK544" s="1"/>
      <c r="NEL544" s="1"/>
      <c r="NEM544" s="1"/>
      <c r="NEN544" s="1"/>
      <c r="NEO544" s="1"/>
      <c r="NEP544" s="1"/>
      <c r="NEQ544" s="1"/>
      <c r="NER544" s="1"/>
      <c r="NES544" s="1"/>
      <c r="NET544" s="1"/>
      <c r="NEU544" s="1"/>
      <c r="NEV544" s="1"/>
      <c r="NEW544" s="1"/>
      <c r="NEX544" s="1"/>
      <c r="NEY544" s="1"/>
      <c r="NEZ544" s="1"/>
      <c r="NFA544" s="1"/>
      <c r="NFB544" s="1"/>
      <c r="NFC544" s="1"/>
      <c r="NFD544" s="1"/>
      <c r="NFE544" s="1"/>
      <c r="NFF544" s="1"/>
      <c r="NFG544" s="1"/>
      <c r="NFH544" s="1"/>
      <c r="NFI544" s="1"/>
      <c r="NFJ544" s="1"/>
      <c r="NFK544" s="1"/>
      <c r="NFL544" s="1"/>
      <c r="NFM544" s="1"/>
      <c r="NFN544" s="1"/>
      <c r="NFO544" s="1"/>
      <c r="NFP544" s="1"/>
      <c r="NFQ544" s="1"/>
      <c r="NFR544" s="1"/>
      <c r="NFS544" s="1"/>
      <c r="NFT544" s="1"/>
      <c r="NFU544" s="1"/>
      <c r="NFV544" s="1"/>
      <c r="NFW544" s="1"/>
      <c r="NFX544" s="1"/>
      <c r="NFY544" s="1"/>
      <c r="NFZ544" s="1"/>
      <c r="NGA544" s="1"/>
      <c r="NGB544" s="1"/>
      <c r="NGC544" s="1"/>
      <c r="NGD544" s="1"/>
      <c r="NGE544" s="1"/>
      <c r="NGF544" s="1"/>
      <c r="NGG544" s="1"/>
      <c r="NGH544" s="1"/>
      <c r="NGI544" s="1"/>
      <c r="NGJ544" s="1"/>
      <c r="NGK544" s="1"/>
      <c r="NGL544" s="1"/>
      <c r="NGM544" s="1"/>
      <c r="NGN544" s="1"/>
      <c r="NGO544" s="1"/>
      <c r="NGP544" s="1"/>
      <c r="NGQ544" s="1"/>
      <c r="NGR544" s="1"/>
      <c r="NGS544" s="1"/>
      <c r="NGT544" s="1"/>
      <c r="NGU544" s="1"/>
      <c r="NGV544" s="1"/>
      <c r="NGW544" s="1"/>
      <c r="NGX544" s="1"/>
      <c r="NGY544" s="1"/>
      <c r="NGZ544" s="1"/>
      <c r="NHA544" s="1"/>
      <c r="NHB544" s="1"/>
      <c r="NHC544" s="1"/>
      <c r="NHD544" s="1"/>
      <c r="NHE544" s="1"/>
      <c r="NHF544" s="1"/>
      <c r="NHG544" s="1"/>
      <c r="NHH544" s="1"/>
      <c r="NHI544" s="1"/>
      <c r="NHJ544" s="1"/>
      <c r="NHK544" s="1"/>
      <c r="NHL544" s="1"/>
      <c r="NHM544" s="1"/>
      <c r="NHN544" s="1"/>
      <c r="NHO544" s="1"/>
      <c r="NHP544" s="1"/>
      <c r="NHQ544" s="1"/>
      <c r="NHR544" s="1"/>
      <c r="NHS544" s="1"/>
      <c r="NHT544" s="1"/>
      <c r="NHU544" s="1"/>
      <c r="NHV544" s="1"/>
      <c r="NHW544" s="1"/>
      <c r="NHX544" s="1"/>
      <c r="NHY544" s="1"/>
      <c r="NHZ544" s="1"/>
      <c r="NIA544" s="1"/>
      <c r="NIB544" s="1"/>
      <c r="NIC544" s="1"/>
      <c r="NID544" s="1"/>
      <c r="NIE544" s="1"/>
      <c r="NIF544" s="1"/>
      <c r="NIG544" s="1"/>
      <c r="NIH544" s="1"/>
      <c r="NII544" s="1"/>
      <c r="NIJ544" s="1"/>
      <c r="NIK544" s="1"/>
      <c r="NIL544" s="1"/>
      <c r="NIM544" s="1"/>
      <c r="NIN544" s="1"/>
      <c r="NIO544" s="1"/>
      <c r="NIP544" s="1"/>
      <c r="NIQ544" s="1"/>
      <c r="NIR544" s="1"/>
      <c r="NIS544" s="1"/>
      <c r="NIT544" s="1"/>
      <c r="NIU544" s="1"/>
      <c r="NIV544" s="1"/>
      <c r="NIW544" s="1"/>
      <c r="NIX544" s="1"/>
      <c r="NIY544" s="1"/>
      <c r="NIZ544" s="1"/>
      <c r="NJA544" s="1"/>
      <c r="NJB544" s="1"/>
      <c r="NJC544" s="1"/>
      <c r="NJD544" s="1"/>
      <c r="NJE544" s="1"/>
      <c r="NJF544" s="1"/>
      <c r="NJG544" s="1"/>
      <c r="NJH544" s="1"/>
      <c r="NJI544" s="1"/>
      <c r="NJJ544" s="1"/>
      <c r="NJK544" s="1"/>
      <c r="NJL544" s="1"/>
      <c r="NJM544" s="1"/>
      <c r="NJN544" s="1"/>
      <c r="NJO544" s="1"/>
      <c r="NJP544" s="1"/>
      <c r="NJQ544" s="1"/>
      <c r="NJR544" s="1"/>
      <c r="NJS544" s="1"/>
      <c r="NJT544" s="1"/>
      <c r="NJU544" s="1"/>
      <c r="NJV544" s="1"/>
      <c r="NJW544" s="1"/>
      <c r="NJX544" s="1"/>
      <c r="NJY544" s="1"/>
      <c r="NJZ544" s="1"/>
      <c r="NKA544" s="1"/>
      <c r="NKB544" s="1"/>
      <c r="NKC544" s="1"/>
      <c r="NKD544" s="1"/>
      <c r="NKE544" s="1"/>
      <c r="NKF544" s="1"/>
      <c r="NKG544" s="1"/>
      <c r="NKH544" s="1"/>
      <c r="NKI544" s="1"/>
      <c r="NKJ544" s="1"/>
      <c r="NKK544" s="1"/>
      <c r="NKL544" s="1"/>
      <c r="NKM544" s="1"/>
      <c r="NKN544" s="1"/>
      <c r="NKO544" s="1"/>
      <c r="NKP544" s="1"/>
      <c r="NKQ544" s="1"/>
      <c r="NKR544" s="1"/>
      <c r="NKS544" s="1"/>
      <c r="NKT544" s="1"/>
      <c r="NKU544" s="1"/>
      <c r="NKV544" s="1"/>
      <c r="NKW544" s="1"/>
      <c r="NKX544" s="1"/>
      <c r="NKY544" s="1"/>
      <c r="NKZ544" s="1"/>
      <c r="NLA544" s="1"/>
      <c r="NLB544" s="1"/>
      <c r="NLC544" s="1"/>
      <c r="NLD544" s="1"/>
      <c r="NLE544" s="1"/>
      <c r="NLF544" s="1"/>
      <c r="NLG544" s="1"/>
      <c r="NLH544" s="1"/>
      <c r="NLI544" s="1"/>
      <c r="NLJ544" s="1"/>
      <c r="NLK544" s="1"/>
      <c r="NLL544" s="1"/>
      <c r="NLM544" s="1"/>
      <c r="NLN544" s="1"/>
      <c r="NLO544" s="1"/>
      <c r="NLP544" s="1"/>
      <c r="NLQ544" s="1"/>
      <c r="NLR544" s="1"/>
      <c r="NLS544" s="1"/>
      <c r="NLT544" s="1"/>
      <c r="NLU544" s="1"/>
      <c r="NLV544" s="1"/>
      <c r="NLW544" s="1"/>
      <c r="NLX544" s="1"/>
      <c r="NLY544" s="1"/>
      <c r="NLZ544" s="1"/>
      <c r="NMA544" s="1"/>
      <c r="NMB544" s="1"/>
      <c r="NMC544" s="1"/>
      <c r="NMD544" s="1"/>
      <c r="NME544" s="1"/>
      <c r="NMF544" s="1"/>
      <c r="NMG544" s="1"/>
      <c r="NMH544" s="1"/>
      <c r="NMI544" s="1"/>
      <c r="NMJ544" s="1"/>
      <c r="NMK544" s="1"/>
      <c r="NML544" s="1"/>
      <c r="NMM544" s="1"/>
      <c r="NMN544" s="1"/>
      <c r="NMO544" s="1"/>
      <c r="NMP544" s="1"/>
      <c r="NMQ544" s="1"/>
      <c r="NMR544" s="1"/>
      <c r="NMS544" s="1"/>
      <c r="NMT544" s="1"/>
      <c r="NMU544" s="1"/>
      <c r="NMV544" s="1"/>
      <c r="NMW544" s="1"/>
      <c r="NMX544" s="1"/>
      <c r="NMY544" s="1"/>
      <c r="NMZ544" s="1"/>
      <c r="NNA544" s="1"/>
      <c r="NNB544" s="1"/>
      <c r="NNC544" s="1"/>
      <c r="NND544" s="1"/>
      <c r="NNE544" s="1"/>
      <c r="NNF544" s="1"/>
      <c r="NNG544" s="1"/>
      <c r="NNH544" s="1"/>
      <c r="NNI544" s="1"/>
      <c r="NNJ544" s="1"/>
      <c r="NNK544" s="1"/>
      <c r="NNL544" s="1"/>
      <c r="NNM544" s="1"/>
      <c r="NNN544" s="1"/>
      <c r="NNO544" s="1"/>
      <c r="NNP544" s="1"/>
      <c r="NNQ544" s="1"/>
      <c r="NNR544" s="1"/>
      <c r="NNS544" s="1"/>
      <c r="NNT544" s="1"/>
      <c r="NNU544" s="1"/>
      <c r="NNV544" s="1"/>
      <c r="NNW544" s="1"/>
      <c r="NNX544" s="1"/>
      <c r="NNY544" s="1"/>
      <c r="NNZ544" s="1"/>
      <c r="NOA544" s="1"/>
      <c r="NOB544" s="1"/>
      <c r="NOC544" s="1"/>
      <c r="NOD544" s="1"/>
      <c r="NOE544" s="1"/>
      <c r="NOF544" s="1"/>
      <c r="NOG544" s="1"/>
      <c r="NOH544" s="1"/>
      <c r="NOI544" s="1"/>
      <c r="NOJ544" s="1"/>
      <c r="NOK544" s="1"/>
      <c r="NOL544" s="1"/>
      <c r="NOM544" s="1"/>
      <c r="NON544" s="1"/>
      <c r="NOO544" s="1"/>
      <c r="NOP544" s="1"/>
      <c r="NOQ544" s="1"/>
      <c r="NOR544" s="1"/>
      <c r="NOS544" s="1"/>
      <c r="NOT544" s="1"/>
      <c r="NOU544" s="1"/>
      <c r="NOV544" s="1"/>
      <c r="NOW544" s="1"/>
      <c r="NOX544" s="1"/>
      <c r="NOY544" s="1"/>
      <c r="NOZ544" s="1"/>
      <c r="NPA544" s="1"/>
      <c r="NPB544" s="1"/>
      <c r="NPC544" s="1"/>
      <c r="NPD544" s="1"/>
      <c r="NPE544" s="1"/>
      <c r="NPF544" s="1"/>
      <c r="NPG544" s="1"/>
      <c r="NPH544" s="1"/>
      <c r="NPI544" s="1"/>
      <c r="NPJ544" s="1"/>
      <c r="NPK544" s="1"/>
      <c r="NPL544" s="1"/>
      <c r="NPM544" s="1"/>
      <c r="NPN544" s="1"/>
      <c r="NPO544" s="1"/>
      <c r="NPP544" s="1"/>
      <c r="NPQ544" s="1"/>
      <c r="NPR544" s="1"/>
      <c r="NPS544" s="1"/>
      <c r="NPT544" s="1"/>
      <c r="NPU544" s="1"/>
      <c r="NPV544" s="1"/>
      <c r="NPW544" s="1"/>
      <c r="NPX544" s="1"/>
      <c r="NPY544" s="1"/>
      <c r="NPZ544" s="1"/>
      <c r="NQA544" s="1"/>
      <c r="NQB544" s="1"/>
      <c r="NQC544" s="1"/>
      <c r="NQD544" s="1"/>
      <c r="NQE544" s="1"/>
      <c r="NQF544" s="1"/>
      <c r="NQG544" s="1"/>
      <c r="NQH544" s="1"/>
      <c r="NQI544" s="1"/>
      <c r="NQJ544" s="1"/>
      <c r="NQK544" s="1"/>
      <c r="NQL544" s="1"/>
      <c r="NQM544" s="1"/>
      <c r="NQN544" s="1"/>
      <c r="NQO544" s="1"/>
      <c r="NQP544" s="1"/>
      <c r="NQQ544" s="1"/>
      <c r="NQR544" s="1"/>
      <c r="NQS544" s="1"/>
      <c r="NQT544" s="1"/>
      <c r="NQU544" s="1"/>
      <c r="NQV544" s="1"/>
      <c r="NQW544" s="1"/>
      <c r="NQX544" s="1"/>
      <c r="NQY544" s="1"/>
      <c r="NQZ544" s="1"/>
      <c r="NRA544" s="1"/>
      <c r="NRB544" s="1"/>
      <c r="NRC544" s="1"/>
      <c r="NRD544" s="1"/>
      <c r="NRE544" s="1"/>
      <c r="NRF544" s="1"/>
      <c r="NRG544" s="1"/>
      <c r="NRH544" s="1"/>
      <c r="NRI544" s="1"/>
      <c r="NRJ544" s="1"/>
      <c r="NRK544" s="1"/>
      <c r="NRL544" s="1"/>
      <c r="NRM544" s="1"/>
      <c r="NRN544" s="1"/>
      <c r="NRO544" s="1"/>
      <c r="NRP544" s="1"/>
      <c r="NRQ544" s="1"/>
      <c r="NRR544" s="1"/>
      <c r="NRS544" s="1"/>
      <c r="NRT544" s="1"/>
      <c r="NRU544" s="1"/>
      <c r="NRV544" s="1"/>
      <c r="NRW544" s="1"/>
      <c r="NRX544" s="1"/>
      <c r="NRY544" s="1"/>
      <c r="NRZ544" s="1"/>
      <c r="NSA544" s="1"/>
      <c r="NSB544" s="1"/>
      <c r="NSC544" s="1"/>
      <c r="NSD544" s="1"/>
      <c r="NSE544" s="1"/>
      <c r="NSF544" s="1"/>
      <c r="NSG544" s="1"/>
      <c r="NSH544" s="1"/>
      <c r="NSI544" s="1"/>
      <c r="NSJ544" s="1"/>
      <c r="NSK544" s="1"/>
      <c r="NSL544" s="1"/>
      <c r="NSM544" s="1"/>
      <c r="NSN544" s="1"/>
      <c r="NSO544" s="1"/>
      <c r="NSP544" s="1"/>
      <c r="NSQ544" s="1"/>
      <c r="NSR544" s="1"/>
      <c r="NSS544" s="1"/>
      <c r="NST544" s="1"/>
      <c r="NSU544" s="1"/>
      <c r="NSV544" s="1"/>
      <c r="NSW544" s="1"/>
      <c r="NSX544" s="1"/>
      <c r="NSY544" s="1"/>
      <c r="NSZ544" s="1"/>
      <c r="NTA544" s="1"/>
      <c r="NTB544" s="1"/>
      <c r="NTC544" s="1"/>
      <c r="NTD544" s="1"/>
      <c r="NTE544" s="1"/>
      <c r="NTF544" s="1"/>
      <c r="NTG544" s="1"/>
      <c r="NTH544" s="1"/>
      <c r="NTI544" s="1"/>
      <c r="NTJ544" s="1"/>
      <c r="NTK544" s="1"/>
      <c r="NTL544" s="1"/>
      <c r="NTM544" s="1"/>
      <c r="NTN544" s="1"/>
      <c r="NTO544" s="1"/>
      <c r="NTP544" s="1"/>
      <c r="NTQ544" s="1"/>
      <c r="NTR544" s="1"/>
      <c r="NTS544" s="1"/>
      <c r="NTT544" s="1"/>
      <c r="NTU544" s="1"/>
      <c r="NTV544" s="1"/>
      <c r="NTW544" s="1"/>
      <c r="NTX544" s="1"/>
      <c r="NTY544" s="1"/>
      <c r="NTZ544" s="1"/>
      <c r="NUA544" s="1"/>
      <c r="NUB544" s="1"/>
      <c r="NUC544" s="1"/>
      <c r="NUD544" s="1"/>
      <c r="NUE544" s="1"/>
      <c r="NUF544" s="1"/>
      <c r="NUG544" s="1"/>
      <c r="NUH544" s="1"/>
      <c r="NUI544" s="1"/>
      <c r="NUJ544" s="1"/>
      <c r="NUK544" s="1"/>
      <c r="NUL544" s="1"/>
      <c r="NUM544" s="1"/>
      <c r="NUN544" s="1"/>
      <c r="NUO544" s="1"/>
      <c r="NUP544" s="1"/>
      <c r="NUQ544" s="1"/>
      <c r="NUR544" s="1"/>
      <c r="NUS544" s="1"/>
      <c r="NUT544" s="1"/>
      <c r="NUU544" s="1"/>
      <c r="NUV544" s="1"/>
      <c r="NUW544" s="1"/>
      <c r="NUX544" s="1"/>
      <c r="NUY544" s="1"/>
      <c r="NUZ544" s="1"/>
      <c r="NVA544" s="1"/>
      <c r="NVB544" s="1"/>
      <c r="NVC544" s="1"/>
      <c r="NVD544" s="1"/>
      <c r="NVE544" s="1"/>
      <c r="NVF544" s="1"/>
      <c r="NVG544" s="1"/>
      <c r="NVH544" s="1"/>
      <c r="NVI544" s="1"/>
      <c r="NVJ544" s="1"/>
      <c r="NVK544" s="1"/>
      <c r="NVL544" s="1"/>
      <c r="NVM544" s="1"/>
      <c r="NVN544" s="1"/>
      <c r="NVO544" s="1"/>
      <c r="NVP544" s="1"/>
      <c r="NVQ544" s="1"/>
      <c r="NVR544" s="1"/>
      <c r="NVS544" s="1"/>
      <c r="NVT544" s="1"/>
      <c r="NVU544" s="1"/>
      <c r="NVV544" s="1"/>
      <c r="NVW544" s="1"/>
      <c r="NVX544" s="1"/>
      <c r="NVY544" s="1"/>
      <c r="NVZ544" s="1"/>
      <c r="NWA544" s="1"/>
      <c r="NWB544" s="1"/>
      <c r="NWC544" s="1"/>
      <c r="NWD544" s="1"/>
      <c r="NWE544" s="1"/>
      <c r="NWF544" s="1"/>
      <c r="NWG544" s="1"/>
      <c r="NWH544" s="1"/>
      <c r="NWI544" s="1"/>
      <c r="NWJ544" s="1"/>
      <c r="NWK544" s="1"/>
      <c r="NWL544" s="1"/>
      <c r="NWM544" s="1"/>
      <c r="NWN544" s="1"/>
      <c r="NWO544" s="1"/>
      <c r="NWP544" s="1"/>
      <c r="NWQ544" s="1"/>
      <c r="NWR544" s="1"/>
      <c r="NWS544" s="1"/>
      <c r="NWT544" s="1"/>
      <c r="NWU544" s="1"/>
      <c r="NWV544" s="1"/>
      <c r="NWW544" s="1"/>
      <c r="NWX544" s="1"/>
      <c r="NWY544" s="1"/>
      <c r="NWZ544" s="1"/>
      <c r="NXA544" s="1"/>
      <c r="NXB544" s="1"/>
      <c r="NXC544" s="1"/>
      <c r="NXD544" s="1"/>
      <c r="NXE544" s="1"/>
      <c r="NXF544" s="1"/>
      <c r="NXG544" s="1"/>
      <c r="NXH544" s="1"/>
      <c r="NXI544" s="1"/>
      <c r="NXJ544" s="1"/>
      <c r="NXK544" s="1"/>
      <c r="NXL544" s="1"/>
      <c r="NXM544" s="1"/>
      <c r="NXN544" s="1"/>
      <c r="NXO544" s="1"/>
      <c r="NXP544" s="1"/>
      <c r="NXQ544" s="1"/>
      <c r="NXR544" s="1"/>
      <c r="NXS544" s="1"/>
      <c r="NXT544" s="1"/>
      <c r="NXU544" s="1"/>
      <c r="NXV544" s="1"/>
      <c r="NXW544" s="1"/>
      <c r="NXX544" s="1"/>
      <c r="NXY544" s="1"/>
      <c r="NXZ544" s="1"/>
      <c r="NYA544" s="1"/>
      <c r="NYB544" s="1"/>
      <c r="NYC544" s="1"/>
      <c r="NYD544" s="1"/>
      <c r="NYE544" s="1"/>
      <c r="NYF544" s="1"/>
      <c r="NYG544" s="1"/>
      <c r="NYH544" s="1"/>
      <c r="NYI544" s="1"/>
      <c r="NYJ544" s="1"/>
      <c r="NYK544" s="1"/>
      <c r="NYL544" s="1"/>
      <c r="NYM544" s="1"/>
      <c r="NYN544" s="1"/>
      <c r="NYO544" s="1"/>
      <c r="NYP544" s="1"/>
      <c r="NYQ544" s="1"/>
      <c r="NYR544" s="1"/>
      <c r="NYS544" s="1"/>
      <c r="NYT544" s="1"/>
      <c r="NYU544" s="1"/>
      <c r="NYV544" s="1"/>
      <c r="NYW544" s="1"/>
      <c r="NYX544" s="1"/>
      <c r="NYY544" s="1"/>
      <c r="NYZ544" s="1"/>
      <c r="NZA544" s="1"/>
      <c r="NZB544" s="1"/>
      <c r="NZC544" s="1"/>
      <c r="NZD544" s="1"/>
      <c r="NZE544" s="1"/>
      <c r="NZF544" s="1"/>
      <c r="NZG544" s="1"/>
      <c r="NZH544" s="1"/>
      <c r="NZI544" s="1"/>
      <c r="NZJ544" s="1"/>
      <c r="NZK544" s="1"/>
      <c r="NZL544" s="1"/>
      <c r="NZM544" s="1"/>
      <c r="NZN544" s="1"/>
      <c r="NZO544" s="1"/>
      <c r="NZP544" s="1"/>
      <c r="NZQ544" s="1"/>
      <c r="NZR544" s="1"/>
      <c r="NZS544" s="1"/>
      <c r="NZT544" s="1"/>
      <c r="NZU544" s="1"/>
      <c r="NZV544" s="1"/>
      <c r="NZW544" s="1"/>
      <c r="NZX544" s="1"/>
      <c r="NZY544" s="1"/>
      <c r="NZZ544" s="1"/>
      <c r="OAA544" s="1"/>
      <c r="OAB544" s="1"/>
      <c r="OAC544" s="1"/>
      <c r="OAD544" s="1"/>
      <c r="OAE544" s="1"/>
      <c r="OAF544" s="1"/>
      <c r="OAG544" s="1"/>
      <c r="OAH544" s="1"/>
      <c r="OAI544" s="1"/>
      <c r="OAJ544" s="1"/>
      <c r="OAK544" s="1"/>
      <c r="OAL544" s="1"/>
      <c r="OAM544" s="1"/>
      <c r="OAN544" s="1"/>
      <c r="OAO544" s="1"/>
      <c r="OAP544" s="1"/>
      <c r="OAQ544" s="1"/>
      <c r="OAR544" s="1"/>
      <c r="OAS544" s="1"/>
      <c r="OAT544" s="1"/>
      <c r="OAU544" s="1"/>
      <c r="OAV544" s="1"/>
      <c r="OAW544" s="1"/>
      <c r="OAX544" s="1"/>
      <c r="OAY544" s="1"/>
      <c r="OAZ544" s="1"/>
      <c r="OBA544" s="1"/>
      <c r="OBB544" s="1"/>
      <c r="OBC544" s="1"/>
      <c r="OBD544" s="1"/>
      <c r="OBE544" s="1"/>
      <c r="OBF544" s="1"/>
      <c r="OBG544" s="1"/>
      <c r="OBH544" s="1"/>
      <c r="OBI544" s="1"/>
      <c r="OBJ544" s="1"/>
      <c r="OBK544" s="1"/>
      <c r="OBL544" s="1"/>
      <c r="OBM544" s="1"/>
      <c r="OBN544" s="1"/>
      <c r="OBO544" s="1"/>
      <c r="OBP544" s="1"/>
      <c r="OBQ544" s="1"/>
      <c r="OBR544" s="1"/>
      <c r="OBS544" s="1"/>
      <c r="OBT544" s="1"/>
      <c r="OBU544" s="1"/>
      <c r="OBV544" s="1"/>
      <c r="OBW544" s="1"/>
      <c r="OBX544" s="1"/>
      <c r="OBY544" s="1"/>
      <c r="OBZ544" s="1"/>
      <c r="OCA544" s="1"/>
      <c r="OCB544" s="1"/>
      <c r="OCC544" s="1"/>
      <c r="OCD544" s="1"/>
      <c r="OCE544" s="1"/>
      <c r="OCF544" s="1"/>
      <c r="OCG544" s="1"/>
      <c r="OCH544" s="1"/>
      <c r="OCI544" s="1"/>
      <c r="OCJ544" s="1"/>
      <c r="OCK544" s="1"/>
      <c r="OCL544" s="1"/>
      <c r="OCM544" s="1"/>
      <c r="OCN544" s="1"/>
      <c r="OCO544" s="1"/>
      <c r="OCP544" s="1"/>
      <c r="OCQ544" s="1"/>
      <c r="OCR544" s="1"/>
      <c r="OCS544" s="1"/>
      <c r="OCT544" s="1"/>
      <c r="OCU544" s="1"/>
      <c r="OCV544" s="1"/>
      <c r="OCW544" s="1"/>
      <c r="OCX544" s="1"/>
      <c r="OCY544" s="1"/>
      <c r="OCZ544" s="1"/>
      <c r="ODA544" s="1"/>
      <c r="ODB544" s="1"/>
      <c r="ODC544" s="1"/>
      <c r="ODD544" s="1"/>
      <c r="ODE544" s="1"/>
      <c r="ODF544" s="1"/>
      <c r="ODG544" s="1"/>
      <c r="ODH544" s="1"/>
      <c r="ODI544" s="1"/>
      <c r="ODJ544" s="1"/>
      <c r="ODK544" s="1"/>
      <c r="ODL544" s="1"/>
      <c r="ODM544" s="1"/>
      <c r="ODN544" s="1"/>
      <c r="ODO544" s="1"/>
      <c r="ODP544" s="1"/>
      <c r="ODQ544" s="1"/>
      <c r="ODR544" s="1"/>
      <c r="ODS544" s="1"/>
      <c r="ODT544" s="1"/>
      <c r="ODU544" s="1"/>
      <c r="ODV544" s="1"/>
      <c r="ODW544" s="1"/>
      <c r="ODX544" s="1"/>
      <c r="ODY544" s="1"/>
      <c r="ODZ544" s="1"/>
      <c r="OEA544" s="1"/>
      <c r="OEB544" s="1"/>
      <c r="OEC544" s="1"/>
      <c r="OED544" s="1"/>
      <c r="OEE544" s="1"/>
      <c r="OEF544" s="1"/>
      <c r="OEG544" s="1"/>
      <c r="OEH544" s="1"/>
      <c r="OEI544" s="1"/>
      <c r="OEJ544" s="1"/>
      <c r="OEK544" s="1"/>
      <c r="OEL544" s="1"/>
      <c r="OEM544" s="1"/>
      <c r="OEN544" s="1"/>
      <c r="OEO544" s="1"/>
      <c r="OEP544" s="1"/>
      <c r="OEQ544" s="1"/>
      <c r="OER544" s="1"/>
      <c r="OES544" s="1"/>
      <c r="OET544" s="1"/>
      <c r="OEU544" s="1"/>
      <c r="OEV544" s="1"/>
      <c r="OEW544" s="1"/>
      <c r="OEX544" s="1"/>
      <c r="OEY544" s="1"/>
      <c r="OEZ544" s="1"/>
      <c r="OFA544" s="1"/>
      <c r="OFB544" s="1"/>
      <c r="OFC544" s="1"/>
      <c r="OFD544" s="1"/>
      <c r="OFE544" s="1"/>
      <c r="OFF544" s="1"/>
      <c r="OFG544" s="1"/>
      <c r="OFH544" s="1"/>
      <c r="OFI544" s="1"/>
      <c r="OFJ544" s="1"/>
      <c r="OFK544" s="1"/>
      <c r="OFL544" s="1"/>
      <c r="OFM544" s="1"/>
      <c r="OFN544" s="1"/>
      <c r="OFO544" s="1"/>
      <c r="OFP544" s="1"/>
      <c r="OFQ544" s="1"/>
      <c r="OFR544" s="1"/>
      <c r="OFS544" s="1"/>
      <c r="OFT544" s="1"/>
      <c r="OFU544" s="1"/>
      <c r="OFV544" s="1"/>
      <c r="OFW544" s="1"/>
      <c r="OFX544" s="1"/>
      <c r="OFY544" s="1"/>
      <c r="OFZ544" s="1"/>
      <c r="OGA544" s="1"/>
      <c r="OGB544" s="1"/>
      <c r="OGC544" s="1"/>
      <c r="OGD544" s="1"/>
      <c r="OGE544" s="1"/>
      <c r="OGF544" s="1"/>
      <c r="OGG544" s="1"/>
      <c r="OGH544" s="1"/>
      <c r="OGI544" s="1"/>
      <c r="OGJ544" s="1"/>
      <c r="OGK544" s="1"/>
      <c r="OGL544" s="1"/>
      <c r="OGM544" s="1"/>
      <c r="OGN544" s="1"/>
      <c r="OGO544" s="1"/>
      <c r="OGP544" s="1"/>
      <c r="OGQ544" s="1"/>
      <c r="OGR544" s="1"/>
      <c r="OGS544" s="1"/>
      <c r="OGT544" s="1"/>
      <c r="OGU544" s="1"/>
      <c r="OGV544" s="1"/>
      <c r="OGW544" s="1"/>
      <c r="OGX544" s="1"/>
      <c r="OGY544" s="1"/>
      <c r="OGZ544" s="1"/>
      <c r="OHA544" s="1"/>
      <c r="OHB544" s="1"/>
      <c r="OHC544" s="1"/>
      <c r="OHD544" s="1"/>
      <c r="OHE544" s="1"/>
      <c r="OHF544" s="1"/>
      <c r="OHG544" s="1"/>
      <c r="OHH544" s="1"/>
      <c r="OHI544" s="1"/>
      <c r="OHJ544" s="1"/>
      <c r="OHK544" s="1"/>
      <c r="OHL544" s="1"/>
      <c r="OHM544" s="1"/>
      <c r="OHN544" s="1"/>
      <c r="OHO544" s="1"/>
      <c r="OHP544" s="1"/>
      <c r="OHQ544" s="1"/>
      <c r="OHR544" s="1"/>
      <c r="OHS544" s="1"/>
      <c r="OHT544" s="1"/>
      <c r="OHU544" s="1"/>
      <c r="OHV544" s="1"/>
      <c r="OHW544" s="1"/>
      <c r="OHX544" s="1"/>
      <c r="OHY544" s="1"/>
      <c r="OHZ544" s="1"/>
      <c r="OIA544" s="1"/>
      <c r="OIB544" s="1"/>
      <c r="OIC544" s="1"/>
      <c r="OID544" s="1"/>
      <c r="OIE544" s="1"/>
      <c r="OIF544" s="1"/>
      <c r="OIG544" s="1"/>
      <c r="OIH544" s="1"/>
      <c r="OII544" s="1"/>
      <c r="OIJ544" s="1"/>
      <c r="OIK544" s="1"/>
      <c r="OIL544" s="1"/>
      <c r="OIM544" s="1"/>
      <c r="OIN544" s="1"/>
      <c r="OIO544" s="1"/>
      <c r="OIP544" s="1"/>
      <c r="OIQ544" s="1"/>
      <c r="OIR544" s="1"/>
      <c r="OIS544" s="1"/>
      <c r="OIT544" s="1"/>
      <c r="OIU544" s="1"/>
      <c r="OIV544" s="1"/>
      <c r="OIW544" s="1"/>
      <c r="OIX544" s="1"/>
      <c r="OIY544" s="1"/>
      <c r="OIZ544" s="1"/>
      <c r="OJA544" s="1"/>
      <c r="OJB544" s="1"/>
      <c r="OJC544" s="1"/>
      <c r="OJD544" s="1"/>
      <c r="OJE544" s="1"/>
      <c r="OJF544" s="1"/>
      <c r="OJG544" s="1"/>
      <c r="OJH544" s="1"/>
      <c r="OJI544" s="1"/>
      <c r="OJJ544" s="1"/>
      <c r="OJK544" s="1"/>
      <c r="OJL544" s="1"/>
      <c r="OJM544" s="1"/>
      <c r="OJN544" s="1"/>
      <c r="OJO544" s="1"/>
      <c r="OJP544" s="1"/>
      <c r="OJQ544" s="1"/>
      <c r="OJR544" s="1"/>
      <c r="OJS544" s="1"/>
      <c r="OJT544" s="1"/>
      <c r="OJU544" s="1"/>
      <c r="OJV544" s="1"/>
      <c r="OJW544" s="1"/>
      <c r="OJX544" s="1"/>
      <c r="OJY544" s="1"/>
      <c r="OJZ544" s="1"/>
      <c r="OKA544" s="1"/>
      <c r="OKB544" s="1"/>
      <c r="OKC544" s="1"/>
      <c r="OKD544" s="1"/>
      <c r="OKE544" s="1"/>
      <c r="OKF544" s="1"/>
      <c r="OKG544" s="1"/>
      <c r="OKH544" s="1"/>
      <c r="OKI544" s="1"/>
      <c r="OKJ544" s="1"/>
      <c r="OKK544" s="1"/>
      <c r="OKL544" s="1"/>
      <c r="OKM544" s="1"/>
      <c r="OKN544" s="1"/>
      <c r="OKO544" s="1"/>
      <c r="OKP544" s="1"/>
      <c r="OKQ544" s="1"/>
      <c r="OKR544" s="1"/>
      <c r="OKS544" s="1"/>
      <c r="OKT544" s="1"/>
      <c r="OKU544" s="1"/>
      <c r="OKV544" s="1"/>
      <c r="OKW544" s="1"/>
      <c r="OKX544" s="1"/>
      <c r="OKY544" s="1"/>
      <c r="OKZ544" s="1"/>
      <c r="OLA544" s="1"/>
      <c r="OLB544" s="1"/>
      <c r="OLC544" s="1"/>
      <c r="OLD544" s="1"/>
      <c r="OLE544" s="1"/>
      <c r="OLF544" s="1"/>
      <c r="OLG544" s="1"/>
      <c r="OLH544" s="1"/>
      <c r="OLI544" s="1"/>
      <c r="OLJ544" s="1"/>
      <c r="OLK544" s="1"/>
      <c r="OLL544" s="1"/>
      <c r="OLM544" s="1"/>
      <c r="OLN544" s="1"/>
      <c r="OLO544" s="1"/>
      <c r="OLP544" s="1"/>
      <c r="OLQ544" s="1"/>
      <c r="OLR544" s="1"/>
      <c r="OLS544" s="1"/>
      <c r="OLT544" s="1"/>
      <c r="OLU544" s="1"/>
      <c r="OLV544" s="1"/>
      <c r="OLW544" s="1"/>
      <c r="OLX544" s="1"/>
      <c r="OLY544" s="1"/>
      <c r="OLZ544" s="1"/>
      <c r="OMA544" s="1"/>
      <c r="OMB544" s="1"/>
      <c r="OMC544" s="1"/>
      <c r="OMD544" s="1"/>
      <c r="OME544" s="1"/>
      <c r="OMF544" s="1"/>
      <c r="OMG544" s="1"/>
      <c r="OMH544" s="1"/>
      <c r="OMI544" s="1"/>
      <c r="OMJ544" s="1"/>
      <c r="OMK544" s="1"/>
      <c r="OML544" s="1"/>
      <c r="OMM544" s="1"/>
      <c r="OMN544" s="1"/>
      <c r="OMO544" s="1"/>
      <c r="OMP544" s="1"/>
      <c r="OMQ544" s="1"/>
      <c r="OMR544" s="1"/>
      <c r="OMS544" s="1"/>
      <c r="OMT544" s="1"/>
      <c r="OMU544" s="1"/>
      <c r="OMV544" s="1"/>
      <c r="OMW544" s="1"/>
      <c r="OMX544" s="1"/>
      <c r="OMY544" s="1"/>
      <c r="OMZ544" s="1"/>
      <c r="ONA544" s="1"/>
      <c r="ONB544" s="1"/>
      <c r="ONC544" s="1"/>
      <c r="OND544" s="1"/>
      <c r="ONE544" s="1"/>
      <c r="ONF544" s="1"/>
      <c r="ONG544" s="1"/>
      <c r="ONH544" s="1"/>
      <c r="ONI544" s="1"/>
      <c r="ONJ544" s="1"/>
      <c r="ONK544" s="1"/>
      <c r="ONL544" s="1"/>
      <c r="ONM544" s="1"/>
      <c r="ONN544" s="1"/>
      <c r="ONO544" s="1"/>
      <c r="ONP544" s="1"/>
      <c r="ONQ544" s="1"/>
      <c r="ONR544" s="1"/>
      <c r="ONS544" s="1"/>
      <c r="ONT544" s="1"/>
      <c r="ONU544" s="1"/>
      <c r="ONV544" s="1"/>
      <c r="ONW544" s="1"/>
      <c r="ONX544" s="1"/>
      <c r="ONY544" s="1"/>
      <c r="ONZ544" s="1"/>
      <c r="OOA544" s="1"/>
      <c r="OOB544" s="1"/>
      <c r="OOC544" s="1"/>
      <c r="OOD544" s="1"/>
      <c r="OOE544" s="1"/>
      <c r="OOF544" s="1"/>
      <c r="OOG544" s="1"/>
      <c r="OOH544" s="1"/>
      <c r="OOI544" s="1"/>
      <c r="OOJ544" s="1"/>
      <c r="OOK544" s="1"/>
      <c r="OOL544" s="1"/>
      <c r="OOM544" s="1"/>
      <c r="OON544" s="1"/>
      <c r="OOO544" s="1"/>
      <c r="OOP544" s="1"/>
      <c r="OOQ544" s="1"/>
      <c r="OOR544" s="1"/>
      <c r="OOS544" s="1"/>
      <c r="OOT544" s="1"/>
      <c r="OOU544" s="1"/>
      <c r="OOV544" s="1"/>
      <c r="OOW544" s="1"/>
      <c r="OOX544" s="1"/>
      <c r="OOY544" s="1"/>
      <c r="OOZ544" s="1"/>
      <c r="OPA544" s="1"/>
      <c r="OPB544" s="1"/>
      <c r="OPC544" s="1"/>
      <c r="OPD544" s="1"/>
      <c r="OPE544" s="1"/>
      <c r="OPF544" s="1"/>
      <c r="OPG544" s="1"/>
      <c r="OPH544" s="1"/>
      <c r="OPI544" s="1"/>
      <c r="OPJ544" s="1"/>
      <c r="OPK544" s="1"/>
      <c r="OPL544" s="1"/>
      <c r="OPM544" s="1"/>
      <c r="OPN544" s="1"/>
      <c r="OPO544" s="1"/>
      <c r="OPP544" s="1"/>
      <c r="OPQ544" s="1"/>
      <c r="OPR544" s="1"/>
      <c r="OPS544" s="1"/>
      <c r="OPT544" s="1"/>
      <c r="OPU544" s="1"/>
      <c r="OPV544" s="1"/>
      <c r="OPW544" s="1"/>
      <c r="OPX544" s="1"/>
      <c r="OPY544" s="1"/>
      <c r="OPZ544" s="1"/>
      <c r="OQA544" s="1"/>
      <c r="OQB544" s="1"/>
      <c r="OQC544" s="1"/>
      <c r="OQD544" s="1"/>
      <c r="OQE544" s="1"/>
      <c r="OQF544" s="1"/>
      <c r="OQG544" s="1"/>
      <c r="OQH544" s="1"/>
      <c r="OQI544" s="1"/>
      <c r="OQJ544" s="1"/>
      <c r="OQK544" s="1"/>
      <c r="OQL544" s="1"/>
      <c r="OQM544" s="1"/>
      <c r="OQN544" s="1"/>
      <c r="OQO544" s="1"/>
      <c r="OQP544" s="1"/>
      <c r="OQQ544" s="1"/>
      <c r="OQR544" s="1"/>
      <c r="OQS544" s="1"/>
      <c r="OQT544" s="1"/>
      <c r="OQU544" s="1"/>
      <c r="OQV544" s="1"/>
      <c r="OQW544" s="1"/>
      <c r="OQX544" s="1"/>
      <c r="OQY544" s="1"/>
      <c r="OQZ544" s="1"/>
      <c r="ORA544" s="1"/>
      <c r="ORB544" s="1"/>
      <c r="ORC544" s="1"/>
      <c r="ORD544" s="1"/>
      <c r="ORE544" s="1"/>
      <c r="ORF544" s="1"/>
      <c r="ORG544" s="1"/>
      <c r="ORH544" s="1"/>
      <c r="ORI544" s="1"/>
      <c r="ORJ544" s="1"/>
      <c r="ORK544" s="1"/>
      <c r="ORL544" s="1"/>
      <c r="ORM544" s="1"/>
      <c r="ORN544" s="1"/>
      <c r="ORO544" s="1"/>
      <c r="ORP544" s="1"/>
      <c r="ORQ544" s="1"/>
      <c r="ORR544" s="1"/>
      <c r="ORS544" s="1"/>
      <c r="ORT544" s="1"/>
      <c r="ORU544" s="1"/>
      <c r="ORV544" s="1"/>
      <c r="ORW544" s="1"/>
      <c r="ORX544" s="1"/>
      <c r="ORY544" s="1"/>
      <c r="ORZ544" s="1"/>
      <c r="OSA544" s="1"/>
      <c r="OSB544" s="1"/>
      <c r="OSC544" s="1"/>
      <c r="OSD544" s="1"/>
      <c r="OSE544" s="1"/>
      <c r="OSF544" s="1"/>
      <c r="OSG544" s="1"/>
      <c r="OSH544" s="1"/>
      <c r="OSI544" s="1"/>
      <c r="OSJ544" s="1"/>
      <c r="OSK544" s="1"/>
      <c r="OSL544" s="1"/>
      <c r="OSM544" s="1"/>
      <c r="OSN544" s="1"/>
      <c r="OSO544" s="1"/>
      <c r="OSP544" s="1"/>
      <c r="OSQ544" s="1"/>
      <c r="OSR544" s="1"/>
      <c r="OSS544" s="1"/>
      <c r="OST544" s="1"/>
      <c r="OSU544" s="1"/>
      <c r="OSV544" s="1"/>
      <c r="OSW544" s="1"/>
      <c r="OSX544" s="1"/>
      <c r="OSY544" s="1"/>
      <c r="OSZ544" s="1"/>
      <c r="OTA544" s="1"/>
      <c r="OTB544" s="1"/>
      <c r="OTC544" s="1"/>
      <c r="OTD544" s="1"/>
      <c r="OTE544" s="1"/>
      <c r="OTF544" s="1"/>
      <c r="OTG544" s="1"/>
      <c r="OTH544" s="1"/>
      <c r="OTI544" s="1"/>
      <c r="OTJ544" s="1"/>
      <c r="OTK544" s="1"/>
      <c r="OTL544" s="1"/>
      <c r="OTM544" s="1"/>
      <c r="OTN544" s="1"/>
      <c r="OTO544" s="1"/>
      <c r="OTP544" s="1"/>
      <c r="OTQ544" s="1"/>
      <c r="OTR544" s="1"/>
      <c r="OTS544" s="1"/>
      <c r="OTT544" s="1"/>
      <c r="OTU544" s="1"/>
      <c r="OTV544" s="1"/>
      <c r="OTW544" s="1"/>
      <c r="OTX544" s="1"/>
      <c r="OTY544" s="1"/>
      <c r="OTZ544" s="1"/>
      <c r="OUA544" s="1"/>
      <c r="OUB544" s="1"/>
      <c r="OUC544" s="1"/>
      <c r="OUD544" s="1"/>
      <c r="OUE544" s="1"/>
      <c r="OUF544" s="1"/>
      <c r="OUG544" s="1"/>
      <c r="OUH544" s="1"/>
      <c r="OUI544" s="1"/>
      <c r="OUJ544" s="1"/>
      <c r="OUK544" s="1"/>
      <c r="OUL544" s="1"/>
      <c r="OUM544" s="1"/>
      <c r="OUN544" s="1"/>
      <c r="OUO544" s="1"/>
      <c r="OUP544" s="1"/>
      <c r="OUQ544" s="1"/>
      <c r="OUR544" s="1"/>
      <c r="OUS544" s="1"/>
      <c r="OUT544" s="1"/>
      <c r="OUU544" s="1"/>
      <c r="OUV544" s="1"/>
      <c r="OUW544" s="1"/>
      <c r="OUX544" s="1"/>
      <c r="OUY544" s="1"/>
      <c r="OUZ544" s="1"/>
      <c r="OVA544" s="1"/>
      <c r="OVB544" s="1"/>
      <c r="OVC544" s="1"/>
      <c r="OVD544" s="1"/>
      <c r="OVE544" s="1"/>
      <c r="OVF544" s="1"/>
      <c r="OVG544" s="1"/>
      <c r="OVH544" s="1"/>
      <c r="OVI544" s="1"/>
      <c r="OVJ544" s="1"/>
      <c r="OVK544" s="1"/>
      <c r="OVL544" s="1"/>
      <c r="OVM544" s="1"/>
      <c r="OVN544" s="1"/>
      <c r="OVO544" s="1"/>
      <c r="OVP544" s="1"/>
      <c r="OVQ544" s="1"/>
      <c r="OVR544" s="1"/>
      <c r="OVS544" s="1"/>
      <c r="OVT544" s="1"/>
      <c r="OVU544" s="1"/>
      <c r="OVV544" s="1"/>
      <c r="OVW544" s="1"/>
      <c r="OVX544" s="1"/>
      <c r="OVY544" s="1"/>
      <c r="OVZ544" s="1"/>
      <c r="OWA544" s="1"/>
      <c r="OWB544" s="1"/>
      <c r="OWC544" s="1"/>
      <c r="OWD544" s="1"/>
      <c r="OWE544" s="1"/>
      <c r="OWF544" s="1"/>
      <c r="OWG544" s="1"/>
      <c r="OWH544" s="1"/>
      <c r="OWI544" s="1"/>
      <c r="OWJ544" s="1"/>
      <c r="OWK544" s="1"/>
      <c r="OWL544" s="1"/>
      <c r="OWM544" s="1"/>
      <c r="OWN544" s="1"/>
      <c r="OWO544" s="1"/>
      <c r="OWP544" s="1"/>
      <c r="OWQ544" s="1"/>
      <c r="OWR544" s="1"/>
      <c r="OWS544" s="1"/>
      <c r="OWT544" s="1"/>
      <c r="OWU544" s="1"/>
      <c r="OWV544" s="1"/>
      <c r="OWW544" s="1"/>
      <c r="OWX544" s="1"/>
      <c r="OWY544" s="1"/>
      <c r="OWZ544" s="1"/>
      <c r="OXA544" s="1"/>
      <c r="OXB544" s="1"/>
      <c r="OXC544" s="1"/>
      <c r="OXD544" s="1"/>
      <c r="OXE544" s="1"/>
      <c r="OXF544" s="1"/>
      <c r="OXG544" s="1"/>
      <c r="OXH544" s="1"/>
      <c r="OXI544" s="1"/>
      <c r="OXJ544" s="1"/>
      <c r="OXK544" s="1"/>
      <c r="OXL544" s="1"/>
      <c r="OXM544" s="1"/>
      <c r="OXN544" s="1"/>
      <c r="OXO544" s="1"/>
      <c r="OXP544" s="1"/>
      <c r="OXQ544" s="1"/>
      <c r="OXR544" s="1"/>
      <c r="OXS544" s="1"/>
      <c r="OXT544" s="1"/>
      <c r="OXU544" s="1"/>
      <c r="OXV544" s="1"/>
      <c r="OXW544" s="1"/>
      <c r="OXX544" s="1"/>
      <c r="OXY544" s="1"/>
      <c r="OXZ544" s="1"/>
      <c r="OYA544" s="1"/>
      <c r="OYB544" s="1"/>
      <c r="OYC544" s="1"/>
      <c r="OYD544" s="1"/>
      <c r="OYE544" s="1"/>
      <c r="OYF544" s="1"/>
      <c r="OYG544" s="1"/>
      <c r="OYH544" s="1"/>
      <c r="OYI544" s="1"/>
      <c r="OYJ544" s="1"/>
      <c r="OYK544" s="1"/>
      <c r="OYL544" s="1"/>
      <c r="OYM544" s="1"/>
      <c r="OYN544" s="1"/>
      <c r="OYO544" s="1"/>
      <c r="OYP544" s="1"/>
      <c r="OYQ544" s="1"/>
      <c r="OYR544" s="1"/>
      <c r="OYS544" s="1"/>
      <c r="OYT544" s="1"/>
      <c r="OYU544" s="1"/>
      <c r="OYV544" s="1"/>
      <c r="OYW544" s="1"/>
      <c r="OYX544" s="1"/>
      <c r="OYY544" s="1"/>
      <c r="OYZ544" s="1"/>
      <c r="OZA544" s="1"/>
      <c r="OZB544" s="1"/>
      <c r="OZC544" s="1"/>
      <c r="OZD544" s="1"/>
      <c r="OZE544" s="1"/>
      <c r="OZF544" s="1"/>
      <c r="OZG544" s="1"/>
      <c r="OZH544" s="1"/>
      <c r="OZI544" s="1"/>
      <c r="OZJ544" s="1"/>
      <c r="OZK544" s="1"/>
      <c r="OZL544" s="1"/>
      <c r="OZM544" s="1"/>
      <c r="OZN544" s="1"/>
      <c r="OZO544" s="1"/>
      <c r="OZP544" s="1"/>
      <c r="OZQ544" s="1"/>
      <c r="OZR544" s="1"/>
      <c r="OZS544" s="1"/>
      <c r="OZT544" s="1"/>
      <c r="OZU544" s="1"/>
      <c r="OZV544" s="1"/>
      <c r="OZW544" s="1"/>
      <c r="OZX544" s="1"/>
      <c r="OZY544" s="1"/>
      <c r="OZZ544" s="1"/>
      <c r="PAA544" s="1"/>
      <c r="PAB544" s="1"/>
      <c r="PAC544" s="1"/>
      <c r="PAD544" s="1"/>
      <c r="PAE544" s="1"/>
      <c r="PAF544" s="1"/>
      <c r="PAG544" s="1"/>
      <c r="PAH544" s="1"/>
      <c r="PAI544" s="1"/>
      <c r="PAJ544" s="1"/>
      <c r="PAK544" s="1"/>
      <c r="PAL544" s="1"/>
      <c r="PAM544" s="1"/>
      <c r="PAN544" s="1"/>
      <c r="PAO544" s="1"/>
      <c r="PAP544" s="1"/>
      <c r="PAQ544" s="1"/>
      <c r="PAR544" s="1"/>
      <c r="PAS544" s="1"/>
      <c r="PAT544" s="1"/>
      <c r="PAU544" s="1"/>
      <c r="PAV544" s="1"/>
      <c r="PAW544" s="1"/>
      <c r="PAX544" s="1"/>
      <c r="PAY544" s="1"/>
      <c r="PAZ544" s="1"/>
      <c r="PBA544" s="1"/>
      <c r="PBB544" s="1"/>
      <c r="PBC544" s="1"/>
      <c r="PBD544" s="1"/>
      <c r="PBE544" s="1"/>
      <c r="PBF544" s="1"/>
      <c r="PBG544" s="1"/>
      <c r="PBH544" s="1"/>
      <c r="PBI544" s="1"/>
      <c r="PBJ544" s="1"/>
      <c r="PBK544" s="1"/>
      <c r="PBL544" s="1"/>
      <c r="PBM544" s="1"/>
      <c r="PBN544" s="1"/>
      <c r="PBO544" s="1"/>
      <c r="PBP544" s="1"/>
      <c r="PBQ544" s="1"/>
      <c r="PBR544" s="1"/>
      <c r="PBS544" s="1"/>
      <c r="PBT544" s="1"/>
      <c r="PBU544" s="1"/>
      <c r="PBV544" s="1"/>
      <c r="PBW544" s="1"/>
      <c r="PBX544" s="1"/>
      <c r="PBY544" s="1"/>
      <c r="PBZ544" s="1"/>
      <c r="PCA544" s="1"/>
      <c r="PCB544" s="1"/>
      <c r="PCC544" s="1"/>
      <c r="PCD544" s="1"/>
      <c r="PCE544" s="1"/>
      <c r="PCF544" s="1"/>
      <c r="PCG544" s="1"/>
      <c r="PCH544" s="1"/>
      <c r="PCI544" s="1"/>
      <c r="PCJ544" s="1"/>
      <c r="PCK544" s="1"/>
      <c r="PCL544" s="1"/>
      <c r="PCM544" s="1"/>
      <c r="PCN544" s="1"/>
      <c r="PCO544" s="1"/>
      <c r="PCP544" s="1"/>
      <c r="PCQ544" s="1"/>
      <c r="PCR544" s="1"/>
      <c r="PCS544" s="1"/>
      <c r="PCT544" s="1"/>
      <c r="PCU544" s="1"/>
      <c r="PCV544" s="1"/>
      <c r="PCW544" s="1"/>
      <c r="PCX544" s="1"/>
      <c r="PCY544" s="1"/>
      <c r="PCZ544" s="1"/>
      <c r="PDA544" s="1"/>
      <c r="PDB544" s="1"/>
      <c r="PDC544" s="1"/>
      <c r="PDD544" s="1"/>
      <c r="PDE544" s="1"/>
      <c r="PDF544" s="1"/>
      <c r="PDG544" s="1"/>
      <c r="PDH544" s="1"/>
      <c r="PDI544" s="1"/>
      <c r="PDJ544" s="1"/>
      <c r="PDK544" s="1"/>
      <c r="PDL544" s="1"/>
      <c r="PDM544" s="1"/>
      <c r="PDN544" s="1"/>
      <c r="PDO544" s="1"/>
      <c r="PDP544" s="1"/>
      <c r="PDQ544" s="1"/>
      <c r="PDR544" s="1"/>
      <c r="PDS544" s="1"/>
      <c r="PDT544" s="1"/>
      <c r="PDU544" s="1"/>
      <c r="PDV544" s="1"/>
      <c r="PDW544" s="1"/>
      <c r="PDX544" s="1"/>
      <c r="PDY544" s="1"/>
      <c r="PDZ544" s="1"/>
      <c r="PEA544" s="1"/>
      <c r="PEB544" s="1"/>
      <c r="PEC544" s="1"/>
      <c r="PED544" s="1"/>
      <c r="PEE544" s="1"/>
      <c r="PEF544" s="1"/>
      <c r="PEG544" s="1"/>
      <c r="PEH544" s="1"/>
      <c r="PEI544" s="1"/>
      <c r="PEJ544" s="1"/>
      <c r="PEK544" s="1"/>
      <c r="PEL544" s="1"/>
      <c r="PEM544" s="1"/>
      <c r="PEN544" s="1"/>
      <c r="PEO544" s="1"/>
      <c r="PEP544" s="1"/>
      <c r="PEQ544" s="1"/>
      <c r="PER544" s="1"/>
      <c r="PES544" s="1"/>
      <c r="PET544" s="1"/>
      <c r="PEU544" s="1"/>
      <c r="PEV544" s="1"/>
      <c r="PEW544" s="1"/>
      <c r="PEX544" s="1"/>
      <c r="PEY544" s="1"/>
      <c r="PEZ544" s="1"/>
      <c r="PFA544" s="1"/>
      <c r="PFB544" s="1"/>
      <c r="PFC544" s="1"/>
      <c r="PFD544" s="1"/>
      <c r="PFE544" s="1"/>
      <c r="PFF544" s="1"/>
      <c r="PFG544" s="1"/>
      <c r="PFH544" s="1"/>
      <c r="PFI544" s="1"/>
      <c r="PFJ544" s="1"/>
      <c r="PFK544" s="1"/>
      <c r="PFL544" s="1"/>
      <c r="PFM544" s="1"/>
      <c r="PFN544" s="1"/>
      <c r="PFO544" s="1"/>
      <c r="PFP544" s="1"/>
      <c r="PFQ544" s="1"/>
      <c r="PFR544" s="1"/>
      <c r="PFS544" s="1"/>
      <c r="PFT544" s="1"/>
      <c r="PFU544" s="1"/>
      <c r="PFV544" s="1"/>
      <c r="PFW544" s="1"/>
      <c r="PFX544" s="1"/>
      <c r="PFY544" s="1"/>
      <c r="PFZ544" s="1"/>
      <c r="PGA544" s="1"/>
      <c r="PGB544" s="1"/>
      <c r="PGC544" s="1"/>
      <c r="PGD544" s="1"/>
      <c r="PGE544" s="1"/>
      <c r="PGF544" s="1"/>
      <c r="PGG544" s="1"/>
      <c r="PGH544" s="1"/>
      <c r="PGI544" s="1"/>
      <c r="PGJ544" s="1"/>
      <c r="PGK544" s="1"/>
      <c r="PGL544" s="1"/>
      <c r="PGM544" s="1"/>
      <c r="PGN544" s="1"/>
      <c r="PGO544" s="1"/>
      <c r="PGP544" s="1"/>
      <c r="PGQ544" s="1"/>
      <c r="PGR544" s="1"/>
      <c r="PGS544" s="1"/>
      <c r="PGT544" s="1"/>
      <c r="PGU544" s="1"/>
      <c r="PGV544" s="1"/>
      <c r="PGW544" s="1"/>
      <c r="PGX544" s="1"/>
      <c r="PGY544" s="1"/>
      <c r="PGZ544" s="1"/>
      <c r="PHA544" s="1"/>
      <c r="PHB544" s="1"/>
      <c r="PHC544" s="1"/>
      <c r="PHD544" s="1"/>
      <c r="PHE544" s="1"/>
      <c r="PHF544" s="1"/>
      <c r="PHG544" s="1"/>
      <c r="PHH544" s="1"/>
      <c r="PHI544" s="1"/>
      <c r="PHJ544" s="1"/>
      <c r="PHK544" s="1"/>
      <c r="PHL544" s="1"/>
      <c r="PHM544" s="1"/>
      <c r="PHN544" s="1"/>
      <c r="PHO544" s="1"/>
      <c r="PHP544" s="1"/>
      <c r="PHQ544" s="1"/>
      <c r="PHR544" s="1"/>
      <c r="PHS544" s="1"/>
      <c r="PHT544" s="1"/>
      <c r="PHU544" s="1"/>
      <c r="PHV544" s="1"/>
      <c r="PHW544" s="1"/>
      <c r="PHX544" s="1"/>
      <c r="PHY544" s="1"/>
      <c r="PHZ544" s="1"/>
      <c r="PIA544" s="1"/>
      <c r="PIB544" s="1"/>
      <c r="PIC544" s="1"/>
      <c r="PID544" s="1"/>
      <c r="PIE544" s="1"/>
      <c r="PIF544" s="1"/>
      <c r="PIG544" s="1"/>
      <c r="PIH544" s="1"/>
      <c r="PII544" s="1"/>
      <c r="PIJ544" s="1"/>
      <c r="PIK544" s="1"/>
      <c r="PIL544" s="1"/>
      <c r="PIM544" s="1"/>
      <c r="PIN544" s="1"/>
      <c r="PIO544" s="1"/>
      <c r="PIP544" s="1"/>
      <c r="PIQ544" s="1"/>
      <c r="PIR544" s="1"/>
      <c r="PIS544" s="1"/>
      <c r="PIT544" s="1"/>
      <c r="PIU544" s="1"/>
      <c r="PIV544" s="1"/>
      <c r="PIW544" s="1"/>
      <c r="PIX544" s="1"/>
      <c r="PIY544" s="1"/>
      <c r="PIZ544" s="1"/>
      <c r="PJA544" s="1"/>
      <c r="PJB544" s="1"/>
      <c r="PJC544" s="1"/>
      <c r="PJD544" s="1"/>
      <c r="PJE544" s="1"/>
      <c r="PJF544" s="1"/>
      <c r="PJG544" s="1"/>
      <c r="PJH544" s="1"/>
      <c r="PJI544" s="1"/>
      <c r="PJJ544" s="1"/>
      <c r="PJK544" s="1"/>
      <c r="PJL544" s="1"/>
      <c r="PJM544" s="1"/>
      <c r="PJN544" s="1"/>
      <c r="PJO544" s="1"/>
      <c r="PJP544" s="1"/>
      <c r="PJQ544" s="1"/>
      <c r="PJR544" s="1"/>
      <c r="PJS544" s="1"/>
      <c r="PJT544" s="1"/>
      <c r="PJU544" s="1"/>
      <c r="PJV544" s="1"/>
      <c r="PJW544" s="1"/>
      <c r="PJX544" s="1"/>
      <c r="PJY544" s="1"/>
      <c r="PJZ544" s="1"/>
      <c r="PKA544" s="1"/>
      <c r="PKB544" s="1"/>
      <c r="PKC544" s="1"/>
      <c r="PKD544" s="1"/>
      <c r="PKE544" s="1"/>
      <c r="PKF544" s="1"/>
      <c r="PKG544" s="1"/>
      <c r="PKH544" s="1"/>
      <c r="PKI544" s="1"/>
      <c r="PKJ544" s="1"/>
      <c r="PKK544" s="1"/>
      <c r="PKL544" s="1"/>
      <c r="PKM544" s="1"/>
      <c r="PKN544" s="1"/>
      <c r="PKO544" s="1"/>
      <c r="PKP544" s="1"/>
      <c r="PKQ544" s="1"/>
      <c r="PKR544" s="1"/>
      <c r="PKS544" s="1"/>
      <c r="PKT544" s="1"/>
      <c r="PKU544" s="1"/>
      <c r="PKV544" s="1"/>
      <c r="PKW544" s="1"/>
      <c r="PKX544" s="1"/>
      <c r="PKY544" s="1"/>
      <c r="PKZ544" s="1"/>
      <c r="PLA544" s="1"/>
      <c r="PLB544" s="1"/>
      <c r="PLC544" s="1"/>
      <c r="PLD544" s="1"/>
      <c r="PLE544" s="1"/>
      <c r="PLF544" s="1"/>
      <c r="PLG544" s="1"/>
      <c r="PLH544" s="1"/>
      <c r="PLI544" s="1"/>
      <c r="PLJ544" s="1"/>
      <c r="PLK544" s="1"/>
      <c r="PLL544" s="1"/>
      <c r="PLM544" s="1"/>
      <c r="PLN544" s="1"/>
      <c r="PLO544" s="1"/>
      <c r="PLP544" s="1"/>
      <c r="PLQ544" s="1"/>
      <c r="PLR544" s="1"/>
      <c r="PLS544" s="1"/>
      <c r="PLT544" s="1"/>
      <c r="PLU544" s="1"/>
      <c r="PLV544" s="1"/>
      <c r="PLW544" s="1"/>
      <c r="PLX544" s="1"/>
      <c r="PLY544" s="1"/>
      <c r="PLZ544" s="1"/>
      <c r="PMA544" s="1"/>
      <c r="PMB544" s="1"/>
      <c r="PMC544" s="1"/>
      <c r="PMD544" s="1"/>
      <c r="PME544" s="1"/>
      <c r="PMF544" s="1"/>
      <c r="PMG544" s="1"/>
      <c r="PMH544" s="1"/>
      <c r="PMI544" s="1"/>
      <c r="PMJ544" s="1"/>
      <c r="PMK544" s="1"/>
      <c r="PML544" s="1"/>
      <c r="PMM544" s="1"/>
      <c r="PMN544" s="1"/>
      <c r="PMO544" s="1"/>
      <c r="PMP544" s="1"/>
      <c r="PMQ544" s="1"/>
      <c r="PMR544" s="1"/>
      <c r="PMS544" s="1"/>
      <c r="PMT544" s="1"/>
      <c r="PMU544" s="1"/>
      <c r="PMV544" s="1"/>
      <c r="PMW544" s="1"/>
      <c r="PMX544" s="1"/>
      <c r="PMY544" s="1"/>
      <c r="PMZ544" s="1"/>
      <c r="PNA544" s="1"/>
      <c r="PNB544" s="1"/>
      <c r="PNC544" s="1"/>
      <c r="PND544" s="1"/>
      <c r="PNE544" s="1"/>
      <c r="PNF544" s="1"/>
      <c r="PNG544" s="1"/>
      <c r="PNH544" s="1"/>
      <c r="PNI544" s="1"/>
      <c r="PNJ544" s="1"/>
      <c r="PNK544" s="1"/>
      <c r="PNL544" s="1"/>
      <c r="PNM544" s="1"/>
      <c r="PNN544" s="1"/>
      <c r="PNO544" s="1"/>
      <c r="PNP544" s="1"/>
      <c r="PNQ544" s="1"/>
      <c r="PNR544" s="1"/>
      <c r="PNS544" s="1"/>
      <c r="PNT544" s="1"/>
      <c r="PNU544" s="1"/>
      <c r="PNV544" s="1"/>
      <c r="PNW544" s="1"/>
      <c r="PNX544" s="1"/>
      <c r="PNY544" s="1"/>
      <c r="PNZ544" s="1"/>
      <c r="POA544" s="1"/>
      <c r="POB544" s="1"/>
      <c r="POC544" s="1"/>
      <c r="POD544" s="1"/>
      <c r="POE544" s="1"/>
      <c r="POF544" s="1"/>
      <c r="POG544" s="1"/>
      <c r="POH544" s="1"/>
      <c r="POI544" s="1"/>
      <c r="POJ544" s="1"/>
      <c r="POK544" s="1"/>
      <c r="POL544" s="1"/>
      <c r="POM544" s="1"/>
      <c r="PON544" s="1"/>
      <c r="POO544" s="1"/>
      <c r="POP544" s="1"/>
      <c r="POQ544" s="1"/>
      <c r="POR544" s="1"/>
      <c r="POS544" s="1"/>
      <c r="POT544" s="1"/>
      <c r="POU544" s="1"/>
      <c r="POV544" s="1"/>
      <c r="POW544" s="1"/>
      <c r="POX544" s="1"/>
      <c r="POY544" s="1"/>
      <c r="POZ544" s="1"/>
      <c r="PPA544" s="1"/>
      <c r="PPB544" s="1"/>
      <c r="PPC544" s="1"/>
      <c r="PPD544" s="1"/>
      <c r="PPE544" s="1"/>
      <c r="PPF544" s="1"/>
      <c r="PPG544" s="1"/>
      <c r="PPH544" s="1"/>
      <c r="PPI544" s="1"/>
      <c r="PPJ544" s="1"/>
      <c r="PPK544" s="1"/>
      <c r="PPL544" s="1"/>
      <c r="PPM544" s="1"/>
      <c r="PPN544" s="1"/>
      <c r="PPO544" s="1"/>
      <c r="PPP544" s="1"/>
      <c r="PPQ544" s="1"/>
      <c r="PPR544" s="1"/>
      <c r="PPS544" s="1"/>
      <c r="PPT544" s="1"/>
      <c r="PPU544" s="1"/>
      <c r="PPV544" s="1"/>
      <c r="PPW544" s="1"/>
      <c r="PPX544" s="1"/>
      <c r="PPY544" s="1"/>
      <c r="PPZ544" s="1"/>
      <c r="PQA544" s="1"/>
      <c r="PQB544" s="1"/>
      <c r="PQC544" s="1"/>
      <c r="PQD544" s="1"/>
      <c r="PQE544" s="1"/>
      <c r="PQF544" s="1"/>
      <c r="PQG544" s="1"/>
      <c r="PQH544" s="1"/>
      <c r="PQI544" s="1"/>
      <c r="PQJ544" s="1"/>
      <c r="PQK544" s="1"/>
      <c r="PQL544" s="1"/>
      <c r="PQM544" s="1"/>
      <c r="PQN544" s="1"/>
      <c r="PQO544" s="1"/>
      <c r="PQP544" s="1"/>
      <c r="PQQ544" s="1"/>
      <c r="PQR544" s="1"/>
      <c r="PQS544" s="1"/>
      <c r="PQT544" s="1"/>
      <c r="PQU544" s="1"/>
      <c r="PQV544" s="1"/>
      <c r="PQW544" s="1"/>
      <c r="PQX544" s="1"/>
      <c r="PQY544" s="1"/>
      <c r="PQZ544" s="1"/>
      <c r="PRA544" s="1"/>
      <c r="PRB544" s="1"/>
      <c r="PRC544" s="1"/>
      <c r="PRD544" s="1"/>
      <c r="PRE544" s="1"/>
      <c r="PRF544" s="1"/>
      <c r="PRG544" s="1"/>
      <c r="PRH544" s="1"/>
      <c r="PRI544" s="1"/>
      <c r="PRJ544" s="1"/>
      <c r="PRK544" s="1"/>
      <c r="PRL544" s="1"/>
      <c r="PRM544" s="1"/>
      <c r="PRN544" s="1"/>
      <c r="PRO544" s="1"/>
      <c r="PRP544" s="1"/>
      <c r="PRQ544" s="1"/>
      <c r="PRR544" s="1"/>
      <c r="PRS544" s="1"/>
      <c r="PRT544" s="1"/>
      <c r="PRU544" s="1"/>
      <c r="PRV544" s="1"/>
      <c r="PRW544" s="1"/>
      <c r="PRX544" s="1"/>
      <c r="PRY544" s="1"/>
      <c r="PRZ544" s="1"/>
      <c r="PSA544" s="1"/>
      <c r="PSB544" s="1"/>
      <c r="PSC544" s="1"/>
      <c r="PSD544" s="1"/>
      <c r="PSE544" s="1"/>
      <c r="PSF544" s="1"/>
      <c r="PSG544" s="1"/>
      <c r="PSH544" s="1"/>
      <c r="PSI544" s="1"/>
      <c r="PSJ544" s="1"/>
      <c r="PSK544" s="1"/>
      <c r="PSL544" s="1"/>
      <c r="PSM544" s="1"/>
      <c r="PSN544" s="1"/>
      <c r="PSO544" s="1"/>
      <c r="PSP544" s="1"/>
      <c r="PSQ544" s="1"/>
      <c r="PSR544" s="1"/>
      <c r="PSS544" s="1"/>
      <c r="PST544" s="1"/>
      <c r="PSU544" s="1"/>
      <c r="PSV544" s="1"/>
      <c r="PSW544" s="1"/>
      <c r="PSX544" s="1"/>
      <c r="PSY544" s="1"/>
      <c r="PSZ544" s="1"/>
      <c r="PTA544" s="1"/>
      <c r="PTB544" s="1"/>
      <c r="PTC544" s="1"/>
      <c r="PTD544" s="1"/>
      <c r="PTE544" s="1"/>
      <c r="PTF544" s="1"/>
      <c r="PTG544" s="1"/>
      <c r="PTH544" s="1"/>
      <c r="PTI544" s="1"/>
      <c r="PTJ544" s="1"/>
      <c r="PTK544" s="1"/>
      <c r="PTL544" s="1"/>
      <c r="PTM544" s="1"/>
      <c r="PTN544" s="1"/>
      <c r="PTO544" s="1"/>
      <c r="PTP544" s="1"/>
      <c r="PTQ544" s="1"/>
      <c r="PTR544" s="1"/>
      <c r="PTS544" s="1"/>
      <c r="PTT544" s="1"/>
      <c r="PTU544" s="1"/>
      <c r="PTV544" s="1"/>
      <c r="PTW544" s="1"/>
      <c r="PTX544" s="1"/>
      <c r="PTY544" s="1"/>
      <c r="PTZ544" s="1"/>
      <c r="PUA544" s="1"/>
      <c r="PUB544" s="1"/>
      <c r="PUC544" s="1"/>
      <c r="PUD544" s="1"/>
      <c r="PUE544" s="1"/>
      <c r="PUF544" s="1"/>
      <c r="PUG544" s="1"/>
      <c r="PUH544" s="1"/>
      <c r="PUI544" s="1"/>
      <c r="PUJ544" s="1"/>
      <c r="PUK544" s="1"/>
      <c r="PUL544" s="1"/>
      <c r="PUM544" s="1"/>
      <c r="PUN544" s="1"/>
      <c r="PUO544" s="1"/>
      <c r="PUP544" s="1"/>
      <c r="PUQ544" s="1"/>
      <c r="PUR544" s="1"/>
      <c r="PUS544" s="1"/>
      <c r="PUT544" s="1"/>
      <c r="PUU544" s="1"/>
      <c r="PUV544" s="1"/>
      <c r="PUW544" s="1"/>
      <c r="PUX544" s="1"/>
      <c r="PUY544" s="1"/>
      <c r="PUZ544" s="1"/>
      <c r="PVA544" s="1"/>
      <c r="PVB544" s="1"/>
      <c r="PVC544" s="1"/>
      <c r="PVD544" s="1"/>
      <c r="PVE544" s="1"/>
      <c r="PVF544" s="1"/>
      <c r="PVG544" s="1"/>
      <c r="PVH544" s="1"/>
      <c r="PVI544" s="1"/>
      <c r="PVJ544" s="1"/>
      <c r="PVK544" s="1"/>
      <c r="PVL544" s="1"/>
      <c r="PVM544" s="1"/>
      <c r="PVN544" s="1"/>
      <c r="PVO544" s="1"/>
      <c r="PVP544" s="1"/>
      <c r="PVQ544" s="1"/>
      <c r="PVR544" s="1"/>
      <c r="PVS544" s="1"/>
      <c r="PVT544" s="1"/>
      <c r="PVU544" s="1"/>
      <c r="PVV544" s="1"/>
      <c r="PVW544" s="1"/>
      <c r="PVX544" s="1"/>
      <c r="PVY544" s="1"/>
      <c r="PVZ544" s="1"/>
      <c r="PWA544" s="1"/>
      <c r="PWB544" s="1"/>
      <c r="PWC544" s="1"/>
      <c r="PWD544" s="1"/>
      <c r="PWE544" s="1"/>
      <c r="PWF544" s="1"/>
      <c r="PWG544" s="1"/>
      <c r="PWH544" s="1"/>
      <c r="PWI544" s="1"/>
      <c r="PWJ544" s="1"/>
      <c r="PWK544" s="1"/>
      <c r="PWL544" s="1"/>
      <c r="PWM544" s="1"/>
      <c r="PWN544" s="1"/>
      <c r="PWO544" s="1"/>
      <c r="PWP544" s="1"/>
      <c r="PWQ544" s="1"/>
      <c r="PWR544" s="1"/>
      <c r="PWS544" s="1"/>
      <c r="PWT544" s="1"/>
      <c r="PWU544" s="1"/>
      <c r="PWV544" s="1"/>
      <c r="PWW544" s="1"/>
      <c r="PWX544" s="1"/>
      <c r="PWY544" s="1"/>
      <c r="PWZ544" s="1"/>
      <c r="PXA544" s="1"/>
      <c r="PXB544" s="1"/>
      <c r="PXC544" s="1"/>
      <c r="PXD544" s="1"/>
      <c r="PXE544" s="1"/>
      <c r="PXF544" s="1"/>
      <c r="PXG544" s="1"/>
      <c r="PXH544" s="1"/>
      <c r="PXI544" s="1"/>
      <c r="PXJ544" s="1"/>
      <c r="PXK544" s="1"/>
      <c r="PXL544" s="1"/>
      <c r="PXM544" s="1"/>
      <c r="PXN544" s="1"/>
      <c r="PXO544" s="1"/>
      <c r="PXP544" s="1"/>
      <c r="PXQ544" s="1"/>
      <c r="PXR544" s="1"/>
      <c r="PXS544" s="1"/>
      <c r="PXT544" s="1"/>
      <c r="PXU544" s="1"/>
      <c r="PXV544" s="1"/>
      <c r="PXW544" s="1"/>
      <c r="PXX544" s="1"/>
      <c r="PXY544" s="1"/>
      <c r="PXZ544" s="1"/>
      <c r="PYA544" s="1"/>
      <c r="PYB544" s="1"/>
      <c r="PYC544" s="1"/>
      <c r="PYD544" s="1"/>
      <c r="PYE544" s="1"/>
      <c r="PYF544" s="1"/>
      <c r="PYG544" s="1"/>
      <c r="PYH544" s="1"/>
      <c r="PYI544" s="1"/>
      <c r="PYJ544" s="1"/>
      <c r="PYK544" s="1"/>
      <c r="PYL544" s="1"/>
      <c r="PYM544" s="1"/>
      <c r="PYN544" s="1"/>
      <c r="PYO544" s="1"/>
      <c r="PYP544" s="1"/>
      <c r="PYQ544" s="1"/>
      <c r="PYR544" s="1"/>
      <c r="PYS544" s="1"/>
      <c r="PYT544" s="1"/>
      <c r="PYU544" s="1"/>
      <c r="PYV544" s="1"/>
      <c r="PYW544" s="1"/>
      <c r="PYX544" s="1"/>
      <c r="PYY544" s="1"/>
      <c r="PYZ544" s="1"/>
      <c r="PZA544" s="1"/>
      <c r="PZB544" s="1"/>
      <c r="PZC544" s="1"/>
      <c r="PZD544" s="1"/>
      <c r="PZE544" s="1"/>
      <c r="PZF544" s="1"/>
      <c r="PZG544" s="1"/>
      <c r="PZH544" s="1"/>
      <c r="PZI544" s="1"/>
      <c r="PZJ544" s="1"/>
      <c r="PZK544" s="1"/>
      <c r="PZL544" s="1"/>
      <c r="PZM544" s="1"/>
      <c r="PZN544" s="1"/>
      <c r="PZO544" s="1"/>
      <c r="PZP544" s="1"/>
      <c r="PZQ544" s="1"/>
      <c r="PZR544" s="1"/>
      <c r="PZS544" s="1"/>
      <c r="PZT544" s="1"/>
      <c r="PZU544" s="1"/>
      <c r="PZV544" s="1"/>
      <c r="PZW544" s="1"/>
      <c r="PZX544" s="1"/>
      <c r="PZY544" s="1"/>
      <c r="PZZ544" s="1"/>
      <c r="QAA544" s="1"/>
      <c r="QAB544" s="1"/>
      <c r="QAC544" s="1"/>
      <c r="QAD544" s="1"/>
      <c r="QAE544" s="1"/>
      <c r="QAF544" s="1"/>
      <c r="QAG544" s="1"/>
      <c r="QAH544" s="1"/>
      <c r="QAI544" s="1"/>
      <c r="QAJ544" s="1"/>
      <c r="QAK544" s="1"/>
      <c r="QAL544" s="1"/>
      <c r="QAM544" s="1"/>
      <c r="QAN544" s="1"/>
      <c r="QAO544" s="1"/>
      <c r="QAP544" s="1"/>
      <c r="QAQ544" s="1"/>
      <c r="QAR544" s="1"/>
      <c r="QAS544" s="1"/>
      <c r="QAT544" s="1"/>
      <c r="QAU544" s="1"/>
      <c r="QAV544" s="1"/>
      <c r="QAW544" s="1"/>
      <c r="QAX544" s="1"/>
      <c r="QAY544" s="1"/>
      <c r="QAZ544" s="1"/>
      <c r="QBA544" s="1"/>
      <c r="QBB544" s="1"/>
      <c r="QBC544" s="1"/>
      <c r="QBD544" s="1"/>
      <c r="QBE544" s="1"/>
      <c r="QBF544" s="1"/>
      <c r="QBG544" s="1"/>
      <c r="QBH544" s="1"/>
      <c r="QBI544" s="1"/>
      <c r="QBJ544" s="1"/>
      <c r="QBK544" s="1"/>
      <c r="QBL544" s="1"/>
      <c r="QBM544" s="1"/>
      <c r="QBN544" s="1"/>
      <c r="QBO544" s="1"/>
      <c r="QBP544" s="1"/>
      <c r="QBQ544" s="1"/>
      <c r="QBR544" s="1"/>
      <c r="QBS544" s="1"/>
      <c r="QBT544" s="1"/>
      <c r="QBU544" s="1"/>
      <c r="QBV544" s="1"/>
      <c r="QBW544" s="1"/>
      <c r="QBX544" s="1"/>
      <c r="QBY544" s="1"/>
      <c r="QBZ544" s="1"/>
      <c r="QCA544" s="1"/>
      <c r="QCB544" s="1"/>
      <c r="QCC544" s="1"/>
      <c r="QCD544" s="1"/>
      <c r="QCE544" s="1"/>
      <c r="QCF544" s="1"/>
      <c r="QCG544" s="1"/>
      <c r="QCH544" s="1"/>
      <c r="QCI544" s="1"/>
      <c r="QCJ544" s="1"/>
      <c r="QCK544" s="1"/>
      <c r="QCL544" s="1"/>
      <c r="QCM544" s="1"/>
      <c r="QCN544" s="1"/>
      <c r="QCO544" s="1"/>
      <c r="QCP544" s="1"/>
      <c r="QCQ544" s="1"/>
      <c r="QCR544" s="1"/>
      <c r="QCS544" s="1"/>
      <c r="QCT544" s="1"/>
      <c r="QCU544" s="1"/>
      <c r="QCV544" s="1"/>
      <c r="QCW544" s="1"/>
      <c r="QCX544" s="1"/>
      <c r="QCY544" s="1"/>
      <c r="QCZ544" s="1"/>
      <c r="QDA544" s="1"/>
      <c r="QDB544" s="1"/>
      <c r="QDC544" s="1"/>
      <c r="QDD544" s="1"/>
      <c r="QDE544" s="1"/>
      <c r="QDF544" s="1"/>
      <c r="QDG544" s="1"/>
      <c r="QDH544" s="1"/>
      <c r="QDI544" s="1"/>
      <c r="QDJ544" s="1"/>
      <c r="QDK544" s="1"/>
      <c r="QDL544" s="1"/>
      <c r="QDM544" s="1"/>
      <c r="QDN544" s="1"/>
      <c r="QDO544" s="1"/>
      <c r="QDP544" s="1"/>
      <c r="QDQ544" s="1"/>
      <c r="QDR544" s="1"/>
      <c r="QDS544" s="1"/>
      <c r="QDT544" s="1"/>
      <c r="QDU544" s="1"/>
      <c r="QDV544" s="1"/>
      <c r="QDW544" s="1"/>
      <c r="QDX544" s="1"/>
      <c r="QDY544" s="1"/>
      <c r="QDZ544" s="1"/>
      <c r="QEA544" s="1"/>
      <c r="QEB544" s="1"/>
      <c r="QEC544" s="1"/>
      <c r="QED544" s="1"/>
      <c r="QEE544" s="1"/>
      <c r="QEF544" s="1"/>
      <c r="QEG544" s="1"/>
      <c r="QEH544" s="1"/>
      <c r="QEI544" s="1"/>
      <c r="QEJ544" s="1"/>
      <c r="QEK544" s="1"/>
      <c r="QEL544" s="1"/>
      <c r="QEM544" s="1"/>
      <c r="QEN544" s="1"/>
      <c r="QEO544" s="1"/>
      <c r="QEP544" s="1"/>
      <c r="QEQ544" s="1"/>
      <c r="QER544" s="1"/>
      <c r="QES544" s="1"/>
      <c r="QET544" s="1"/>
      <c r="QEU544" s="1"/>
      <c r="QEV544" s="1"/>
      <c r="QEW544" s="1"/>
      <c r="QEX544" s="1"/>
      <c r="QEY544" s="1"/>
      <c r="QEZ544" s="1"/>
      <c r="QFA544" s="1"/>
      <c r="QFB544" s="1"/>
      <c r="QFC544" s="1"/>
      <c r="QFD544" s="1"/>
      <c r="QFE544" s="1"/>
      <c r="QFF544" s="1"/>
      <c r="QFG544" s="1"/>
      <c r="QFH544" s="1"/>
      <c r="QFI544" s="1"/>
      <c r="QFJ544" s="1"/>
      <c r="QFK544" s="1"/>
      <c r="QFL544" s="1"/>
      <c r="QFM544" s="1"/>
      <c r="QFN544" s="1"/>
      <c r="QFO544" s="1"/>
      <c r="QFP544" s="1"/>
      <c r="QFQ544" s="1"/>
      <c r="QFR544" s="1"/>
      <c r="QFS544" s="1"/>
      <c r="QFT544" s="1"/>
      <c r="QFU544" s="1"/>
      <c r="QFV544" s="1"/>
      <c r="QFW544" s="1"/>
      <c r="QFX544" s="1"/>
      <c r="QFY544" s="1"/>
      <c r="QFZ544" s="1"/>
      <c r="QGA544" s="1"/>
      <c r="QGB544" s="1"/>
      <c r="QGC544" s="1"/>
      <c r="QGD544" s="1"/>
      <c r="QGE544" s="1"/>
      <c r="QGF544" s="1"/>
      <c r="QGG544" s="1"/>
      <c r="QGH544" s="1"/>
      <c r="QGI544" s="1"/>
      <c r="QGJ544" s="1"/>
      <c r="QGK544" s="1"/>
      <c r="QGL544" s="1"/>
      <c r="QGM544" s="1"/>
      <c r="QGN544" s="1"/>
      <c r="QGO544" s="1"/>
      <c r="QGP544" s="1"/>
      <c r="QGQ544" s="1"/>
      <c r="QGR544" s="1"/>
      <c r="QGS544" s="1"/>
      <c r="QGT544" s="1"/>
      <c r="QGU544" s="1"/>
      <c r="QGV544" s="1"/>
      <c r="QGW544" s="1"/>
      <c r="QGX544" s="1"/>
      <c r="QGY544" s="1"/>
      <c r="QGZ544" s="1"/>
      <c r="QHA544" s="1"/>
      <c r="QHB544" s="1"/>
      <c r="QHC544" s="1"/>
      <c r="QHD544" s="1"/>
      <c r="QHE544" s="1"/>
      <c r="QHF544" s="1"/>
      <c r="QHG544" s="1"/>
      <c r="QHH544" s="1"/>
      <c r="QHI544" s="1"/>
      <c r="QHJ544" s="1"/>
      <c r="QHK544" s="1"/>
      <c r="QHL544" s="1"/>
      <c r="QHM544" s="1"/>
      <c r="QHN544" s="1"/>
      <c r="QHO544" s="1"/>
      <c r="QHP544" s="1"/>
      <c r="QHQ544" s="1"/>
      <c r="QHR544" s="1"/>
      <c r="QHS544" s="1"/>
      <c r="QHT544" s="1"/>
      <c r="QHU544" s="1"/>
      <c r="QHV544" s="1"/>
      <c r="QHW544" s="1"/>
      <c r="QHX544" s="1"/>
      <c r="QHY544" s="1"/>
      <c r="QHZ544" s="1"/>
      <c r="QIA544" s="1"/>
      <c r="QIB544" s="1"/>
      <c r="QIC544" s="1"/>
      <c r="QID544" s="1"/>
      <c r="QIE544" s="1"/>
      <c r="QIF544" s="1"/>
      <c r="QIG544" s="1"/>
      <c r="QIH544" s="1"/>
      <c r="QII544" s="1"/>
      <c r="QIJ544" s="1"/>
      <c r="QIK544" s="1"/>
      <c r="QIL544" s="1"/>
      <c r="QIM544" s="1"/>
      <c r="QIN544" s="1"/>
      <c r="QIO544" s="1"/>
      <c r="QIP544" s="1"/>
      <c r="QIQ544" s="1"/>
      <c r="QIR544" s="1"/>
      <c r="QIS544" s="1"/>
      <c r="QIT544" s="1"/>
      <c r="QIU544" s="1"/>
      <c r="QIV544" s="1"/>
      <c r="QIW544" s="1"/>
      <c r="QIX544" s="1"/>
      <c r="QIY544" s="1"/>
      <c r="QIZ544" s="1"/>
      <c r="QJA544" s="1"/>
      <c r="QJB544" s="1"/>
      <c r="QJC544" s="1"/>
      <c r="QJD544" s="1"/>
      <c r="QJE544" s="1"/>
      <c r="QJF544" s="1"/>
      <c r="QJG544" s="1"/>
      <c r="QJH544" s="1"/>
      <c r="QJI544" s="1"/>
      <c r="QJJ544" s="1"/>
      <c r="QJK544" s="1"/>
      <c r="QJL544" s="1"/>
      <c r="QJM544" s="1"/>
      <c r="QJN544" s="1"/>
      <c r="QJO544" s="1"/>
      <c r="QJP544" s="1"/>
      <c r="QJQ544" s="1"/>
      <c r="QJR544" s="1"/>
      <c r="QJS544" s="1"/>
      <c r="QJT544" s="1"/>
      <c r="QJU544" s="1"/>
      <c r="QJV544" s="1"/>
      <c r="QJW544" s="1"/>
      <c r="QJX544" s="1"/>
      <c r="QJY544" s="1"/>
      <c r="QJZ544" s="1"/>
      <c r="QKA544" s="1"/>
      <c r="QKB544" s="1"/>
      <c r="QKC544" s="1"/>
      <c r="QKD544" s="1"/>
      <c r="QKE544" s="1"/>
      <c r="QKF544" s="1"/>
      <c r="QKG544" s="1"/>
      <c r="QKH544" s="1"/>
      <c r="QKI544" s="1"/>
      <c r="QKJ544" s="1"/>
      <c r="QKK544" s="1"/>
      <c r="QKL544" s="1"/>
      <c r="QKM544" s="1"/>
      <c r="QKN544" s="1"/>
      <c r="QKO544" s="1"/>
      <c r="QKP544" s="1"/>
      <c r="QKQ544" s="1"/>
      <c r="QKR544" s="1"/>
      <c r="QKS544" s="1"/>
      <c r="QKT544" s="1"/>
      <c r="QKU544" s="1"/>
      <c r="QKV544" s="1"/>
      <c r="QKW544" s="1"/>
      <c r="QKX544" s="1"/>
      <c r="QKY544" s="1"/>
      <c r="QKZ544" s="1"/>
      <c r="QLA544" s="1"/>
      <c r="QLB544" s="1"/>
      <c r="QLC544" s="1"/>
      <c r="QLD544" s="1"/>
      <c r="QLE544" s="1"/>
      <c r="QLF544" s="1"/>
      <c r="QLG544" s="1"/>
      <c r="QLH544" s="1"/>
      <c r="QLI544" s="1"/>
      <c r="QLJ544" s="1"/>
      <c r="QLK544" s="1"/>
      <c r="QLL544" s="1"/>
      <c r="QLM544" s="1"/>
      <c r="QLN544" s="1"/>
      <c r="QLO544" s="1"/>
      <c r="QLP544" s="1"/>
      <c r="QLQ544" s="1"/>
      <c r="QLR544" s="1"/>
      <c r="QLS544" s="1"/>
      <c r="QLT544" s="1"/>
      <c r="QLU544" s="1"/>
      <c r="QLV544" s="1"/>
      <c r="QLW544" s="1"/>
      <c r="QLX544" s="1"/>
      <c r="QLY544" s="1"/>
      <c r="QLZ544" s="1"/>
      <c r="QMA544" s="1"/>
      <c r="QMB544" s="1"/>
      <c r="QMC544" s="1"/>
      <c r="QMD544" s="1"/>
      <c r="QME544" s="1"/>
      <c r="QMF544" s="1"/>
      <c r="QMG544" s="1"/>
      <c r="QMH544" s="1"/>
      <c r="QMI544" s="1"/>
      <c r="QMJ544" s="1"/>
      <c r="QMK544" s="1"/>
      <c r="QML544" s="1"/>
      <c r="QMM544" s="1"/>
      <c r="QMN544" s="1"/>
      <c r="QMO544" s="1"/>
      <c r="QMP544" s="1"/>
      <c r="QMQ544" s="1"/>
      <c r="QMR544" s="1"/>
      <c r="QMS544" s="1"/>
      <c r="QMT544" s="1"/>
      <c r="QMU544" s="1"/>
      <c r="QMV544" s="1"/>
      <c r="QMW544" s="1"/>
      <c r="QMX544" s="1"/>
      <c r="QMY544" s="1"/>
      <c r="QMZ544" s="1"/>
      <c r="QNA544" s="1"/>
      <c r="QNB544" s="1"/>
      <c r="QNC544" s="1"/>
      <c r="QND544" s="1"/>
      <c r="QNE544" s="1"/>
      <c r="QNF544" s="1"/>
      <c r="QNG544" s="1"/>
      <c r="QNH544" s="1"/>
      <c r="QNI544" s="1"/>
      <c r="QNJ544" s="1"/>
      <c r="QNK544" s="1"/>
      <c r="QNL544" s="1"/>
      <c r="QNM544" s="1"/>
      <c r="QNN544" s="1"/>
      <c r="QNO544" s="1"/>
      <c r="QNP544" s="1"/>
      <c r="QNQ544" s="1"/>
      <c r="QNR544" s="1"/>
      <c r="QNS544" s="1"/>
      <c r="QNT544" s="1"/>
      <c r="QNU544" s="1"/>
      <c r="QNV544" s="1"/>
      <c r="QNW544" s="1"/>
      <c r="QNX544" s="1"/>
      <c r="QNY544" s="1"/>
      <c r="QNZ544" s="1"/>
      <c r="QOA544" s="1"/>
      <c r="QOB544" s="1"/>
      <c r="QOC544" s="1"/>
      <c r="QOD544" s="1"/>
      <c r="QOE544" s="1"/>
      <c r="QOF544" s="1"/>
      <c r="QOG544" s="1"/>
      <c r="QOH544" s="1"/>
      <c r="QOI544" s="1"/>
      <c r="QOJ544" s="1"/>
      <c r="QOK544" s="1"/>
      <c r="QOL544" s="1"/>
      <c r="QOM544" s="1"/>
      <c r="QON544" s="1"/>
      <c r="QOO544" s="1"/>
      <c r="QOP544" s="1"/>
      <c r="QOQ544" s="1"/>
      <c r="QOR544" s="1"/>
      <c r="QOS544" s="1"/>
      <c r="QOT544" s="1"/>
      <c r="QOU544" s="1"/>
      <c r="QOV544" s="1"/>
      <c r="QOW544" s="1"/>
      <c r="QOX544" s="1"/>
      <c r="QOY544" s="1"/>
      <c r="QOZ544" s="1"/>
      <c r="QPA544" s="1"/>
      <c r="QPB544" s="1"/>
      <c r="QPC544" s="1"/>
      <c r="QPD544" s="1"/>
      <c r="QPE544" s="1"/>
      <c r="QPF544" s="1"/>
      <c r="QPG544" s="1"/>
      <c r="QPH544" s="1"/>
      <c r="QPI544" s="1"/>
      <c r="QPJ544" s="1"/>
      <c r="QPK544" s="1"/>
      <c r="QPL544" s="1"/>
      <c r="QPM544" s="1"/>
      <c r="QPN544" s="1"/>
      <c r="QPO544" s="1"/>
      <c r="QPP544" s="1"/>
      <c r="QPQ544" s="1"/>
      <c r="QPR544" s="1"/>
      <c r="QPS544" s="1"/>
      <c r="QPT544" s="1"/>
      <c r="QPU544" s="1"/>
      <c r="QPV544" s="1"/>
      <c r="QPW544" s="1"/>
      <c r="QPX544" s="1"/>
      <c r="QPY544" s="1"/>
      <c r="QPZ544" s="1"/>
      <c r="QQA544" s="1"/>
      <c r="QQB544" s="1"/>
      <c r="QQC544" s="1"/>
      <c r="QQD544" s="1"/>
      <c r="QQE544" s="1"/>
      <c r="QQF544" s="1"/>
      <c r="QQG544" s="1"/>
      <c r="QQH544" s="1"/>
      <c r="QQI544" s="1"/>
      <c r="QQJ544" s="1"/>
      <c r="QQK544" s="1"/>
      <c r="QQL544" s="1"/>
      <c r="QQM544" s="1"/>
      <c r="QQN544" s="1"/>
      <c r="QQO544" s="1"/>
      <c r="QQP544" s="1"/>
      <c r="QQQ544" s="1"/>
      <c r="QQR544" s="1"/>
      <c r="QQS544" s="1"/>
      <c r="QQT544" s="1"/>
      <c r="QQU544" s="1"/>
      <c r="QQV544" s="1"/>
      <c r="QQW544" s="1"/>
      <c r="QQX544" s="1"/>
      <c r="QQY544" s="1"/>
      <c r="QQZ544" s="1"/>
      <c r="QRA544" s="1"/>
      <c r="QRB544" s="1"/>
      <c r="QRC544" s="1"/>
      <c r="QRD544" s="1"/>
      <c r="QRE544" s="1"/>
      <c r="QRF544" s="1"/>
      <c r="QRG544" s="1"/>
      <c r="QRH544" s="1"/>
      <c r="QRI544" s="1"/>
      <c r="QRJ544" s="1"/>
      <c r="QRK544" s="1"/>
      <c r="QRL544" s="1"/>
      <c r="QRM544" s="1"/>
      <c r="QRN544" s="1"/>
      <c r="QRO544" s="1"/>
      <c r="QRP544" s="1"/>
      <c r="QRQ544" s="1"/>
      <c r="QRR544" s="1"/>
      <c r="QRS544" s="1"/>
      <c r="QRT544" s="1"/>
      <c r="QRU544" s="1"/>
      <c r="QRV544" s="1"/>
      <c r="QRW544" s="1"/>
      <c r="QRX544" s="1"/>
      <c r="QRY544" s="1"/>
      <c r="QRZ544" s="1"/>
      <c r="QSA544" s="1"/>
      <c r="QSB544" s="1"/>
      <c r="QSC544" s="1"/>
      <c r="QSD544" s="1"/>
      <c r="QSE544" s="1"/>
      <c r="QSF544" s="1"/>
      <c r="QSG544" s="1"/>
      <c r="QSH544" s="1"/>
      <c r="QSI544" s="1"/>
      <c r="QSJ544" s="1"/>
      <c r="QSK544" s="1"/>
      <c r="QSL544" s="1"/>
      <c r="QSM544" s="1"/>
      <c r="QSN544" s="1"/>
      <c r="QSO544" s="1"/>
      <c r="QSP544" s="1"/>
      <c r="QSQ544" s="1"/>
      <c r="QSR544" s="1"/>
      <c r="QSS544" s="1"/>
      <c r="QST544" s="1"/>
      <c r="QSU544" s="1"/>
      <c r="QSV544" s="1"/>
      <c r="QSW544" s="1"/>
      <c r="QSX544" s="1"/>
      <c r="QSY544" s="1"/>
      <c r="QSZ544" s="1"/>
      <c r="QTA544" s="1"/>
      <c r="QTB544" s="1"/>
      <c r="QTC544" s="1"/>
      <c r="QTD544" s="1"/>
      <c r="QTE544" s="1"/>
      <c r="QTF544" s="1"/>
      <c r="QTG544" s="1"/>
      <c r="QTH544" s="1"/>
      <c r="QTI544" s="1"/>
      <c r="QTJ544" s="1"/>
      <c r="QTK544" s="1"/>
      <c r="QTL544" s="1"/>
      <c r="QTM544" s="1"/>
      <c r="QTN544" s="1"/>
      <c r="QTO544" s="1"/>
      <c r="QTP544" s="1"/>
      <c r="QTQ544" s="1"/>
      <c r="QTR544" s="1"/>
      <c r="QTS544" s="1"/>
      <c r="QTT544" s="1"/>
      <c r="QTU544" s="1"/>
      <c r="QTV544" s="1"/>
      <c r="QTW544" s="1"/>
      <c r="QTX544" s="1"/>
      <c r="QTY544" s="1"/>
      <c r="QTZ544" s="1"/>
      <c r="QUA544" s="1"/>
      <c r="QUB544" s="1"/>
      <c r="QUC544" s="1"/>
      <c r="QUD544" s="1"/>
      <c r="QUE544" s="1"/>
      <c r="QUF544" s="1"/>
      <c r="QUG544" s="1"/>
      <c r="QUH544" s="1"/>
      <c r="QUI544" s="1"/>
      <c r="QUJ544" s="1"/>
      <c r="QUK544" s="1"/>
      <c r="QUL544" s="1"/>
      <c r="QUM544" s="1"/>
      <c r="QUN544" s="1"/>
      <c r="QUO544" s="1"/>
      <c r="QUP544" s="1"/>
      <c r="QUQ544" s="1"/>
      <c r="QUR544" s="1"/>
      <c r="QUS544" s="1"/>
      <c r="QUT544" s="1"/>
      <c r="QUU544" s="1"/>
      <c r="QUV544" s="1"/>
      <c r="QUW544" s="1"/>
      <c r="QUX544" s="1"/>
      <c r="QUY544" s="1"/>
      <c r="QUZ544" s="1"/>
      <c r="QVA544" s="1"/>
      <c r="QVB544" s="1"/>
      <c r="QVC544" s="1"/>
      <c r="QVD544" s="1"/>
      <c r="QVE544" s="1"/>
      <c r="QVF544" s="1"/>
      <c r="QVG544" s="1"/>
      <c r="QVH544" s="1"/>
      <c r="QVI544" s="1"/>
      <c r="QVJ544" s="1"/>
      <c r="QVK544" s="1"/>
      <c r="QVL544" s="1"/>
      <c r="QVM544" s="1"/>
      <c r="QVN544" s="1"/>
      <c r="QVO544" s="1"/>
      <c r="QVP544" s="1"/>
      <c r="QVQ544" s="1"/>
      <c r="QVR544" s="1"/>
      <c r="QVS544" s="1"/>
      <c r="QVT544" s="1"/>
      <c r="QVU544" s="1"/>
      <c r="QVV544" s="1"/>
      <c r="QVW544" s="1"/>
      <c r="QVX544" s="1"/>
      <c r="QVY544" s="1"/>
      <c r="QVZ544" s="1"/>
      <c r="QWA544" s="1"/>
      <c r="QWB544" s="1"/>
      <c r="QWC544" s="1"/>
      <c r="QWD544" s="1"/>
      <c r="QWE544" s="1"/>
      <c r="QWF544" s="1"/>
      <c r="QWG544" s="1"/>
      <c r="QWH544" s="1"/>
      <c r="QWI544" s="1"/>
      <c r="QWJ544" s="1"/>
      <c r="QWK544" s="1"/>
      <c r="QWL544" s="1"/>
      <c r="QWM544" s="1"/>
      <c r="QWN544" s="1"/>
      <c r="QWO544" s="1"/>
      <c r="QWP544" s="1"/>
      <c r="QWQ544" s="1"/>
      <c r="QWR544" s="1"/>
      <c r="QWS544" s="1"/>
      <c r="QWT544" s="1"/>
      <c r="QWU544" s="1"/>
      <c r="QWV544" s="1"/>
      <c r="QWW544" s="1"/>
      <c r="QWX544" s="1"/>
      <c r="QWY544" s="1"/>
      <c r="QWZ544" s="1"/>
      <c r="QXA544" s="1"/>
      <c r="QXB544" s="1"/>
      <c r="QXC544" s="1"/>
      <c r="QXD544" s="1"/>
      <c r="QXE544" s="1"/>
      <c r="QXF544" s="1"/>
      <c r="QXG544" s="1"/>
      <c r="QXH544" s="1"/>
      <c r="QXI544" s="1"/>
      <c r="QXJ544" s="1"/>
      <c r="QXK544" s="1"/>
      <c r="QXL544" s="1"/>
      <c r="QXM544" s="1"/>
      <c r="QXN544" s="1"/>
      <c r="QXO544" s="1"/>
      <c r="QXP544" s="1"/>
      <c r="QXQ544" s="1"/>
      <c r="QXR544" s="1"/>
      <c r="QXS544" s="1"/>
      <c r="QXT544" s="1"/>
      <c r="QXU544" s="1"/>
      <c r="QXV544" s="1"/>
      <c r="QXW544" s="1"/>
      <c r="QXX544" s="1"/>
      <c r="QXY544" s="1"/>
      <c r="QXZ544" s="1"/>
      <c r="QYA544" s="1"/>
      <c r="QYB544" s="1"/>
      <c r="QYC544" s="1"/>
      <c r="QYD544" s="1"/>
      <c r="QYE544" s="1"/>
      <c r="QYF544" s="1"/>
      <c r="QYG544" s="1"/>
      <c r="QYH544" s="1"/>
      <c r="QYI544" s="1"/>
      <c r="QYJ544" s="1"/>
      <c r="QYK544" s="1"/>
      <c r="QYL544" s="1"/>
      <c r="QYM544" s="1"/>
      <c r="QYN544" s="1"/>
      <c r="QYO544" s="1"/>
      <c r="QYP544" s="1"/>
      <c r="QYQ544" s="1"/>
      <c r="QYR544" s="1"/>
      <c r="QYS544" s="1"/>
      <c r="QYT544" s="1"/>
      <c r="QYU544" s="1"/>
      <c r="QYV544" s="1"/>
      <c r="QYW544" s="1"/>
      <c r="QYX544" s="1"/>
      <c r="QYY544" s="1"/>
      <c r="QYZ544" s="1"/>
      <c r="QZA544" s="1"/>
      <c r="QZB544" s="1"/>
      <c r="QZC544" s="1"/>
      <c r="QZD544" s="1"/>
      <c r="QZE544" s="1"/>
      <c r="QZF544" s="1"/>
      <c r="QZG544" s="1"/>
      <c r="QZH544" s="1"/>
      <c r="QZI544" s="1"/>
      <c r="QZJ544" s="1"/>
      <c r="QZK544" s="1"/>
      <c r="QZL544" s="1"/>
      <c r="QZM544" s="1"/>
      <c r="QZN544" s="1"/>
      <c r="QZO544" s="1"/>
      <c r="QZP544" s="1"/>
      <c r="QZQ544" s="1"/>
      <c r="QZR544" s="1"/>
      <c r="QZS544" s="1"/>
      <c r="QZT544" s="1"/>
      <c r="QZU544" s="1"/>
      <c r="QZV544" s="1"/>
      <c r="QZW544" s="1"/>
      <c r="QZX544" s="1"/>
      <c r="QZY544" s="1"/>
      <c r="QZZ544" s="1"/>
      <c r="RAA544" s="1"/>
      <c r="RAB544" s="1"/>
      <c r="RAC544" s="1"/>
      <c r="RAD544" s="1"/>
      <c r="RAE544" s="1"/>
      <c r="RAF544" s="1"/>
      <c r="RAG544" s="1"/>
      <c r="RAH544" s="1"/>
      <c r="RAI544" s="1"/>
      <c r="RAJ544" s="1"/>
      <c r="RAK544" s="1"/>
      <c r="RAL544" s="1"/>
      <c r="RAM544" s="1"/>
      <c r="RAN544" s="1"/>
      <c r="RAO544" s="1"/>
      <c r="RAP544" s="1"/>
      <c r="RAQ544" s="1"/>
      <c r="RAR544" s="1"/>
      <c r="RAS544" s="1"/>
      <c r="RAT544" s="1"/>
      <c r="RAU544" s="1"/>
      <c r="RAV544" s="1"/>
      <c r="RAW544" s="1"/>
      <c r="RAX544" s="1"/>
      <c r="RAY544" s="1"/>
      <c r="RAZ544" s="1"/>
      <c r="RBA544" s="1"/>
      <c r="RBB544" s="1"/>
      <c r="RBC544" s="1"/>
      <c r="RBD544" s="1"/>
      <c r="RBE544" s="1"/>
      <c r="RBF544" s="1"/>
      <c r="RBG544" s="1"/>
      <c r="RBH544" s="1"/>
      <c r="RBI544" s="1"/>
      <c r="RBJ544" s="1"/>
      <c r="RBK544" s="1"/>
      <c r="RBL544" s="1"/>
      <c r="RBM544" s="1"/>
      <c r="RBN544" s="1"/>
      <c r="RBO544" s="1"/>
      <c r="RBP544" s="1"/>
      <c r="RBQ544" s="1"/>
      <c r="RBR544" s="1"/>
      <c r="RBS544" s="1"/>
      <c r="RBT544" s="1"/>
      <c r="RBU544" s="1"/>
      <c r="RBV544" s="1"/>
      <c r="RBW544" s="1"/>
      <c r="RBX544" s="1"/>
      <c r="RBY544" s="1"/>
      <c r="RBZ544" s="1"/>
      <c r="RCA544" s="1"/>
      <c r="RCB544" s="1"/>
      <c r="RCC544" s="1"/>
      <c r="RCD544" s="1"/>
      <c r="RCE544" s="1"/>
      <c r="RCF544" s="1"/>
      <c r="RCG544" s="1"/>
      <c r="RCH544" s="1"/>
      <c r="RCI544" s="1"/>
      <c r="RCJ544" s="1"/>
      <c r="RCK544" s="1"/>
      <c r="RCL544" s="1"/>
      <c r="RCM544" s="1"/>
      <c r="RCN544" s="1"/>
      <c r="RCO544" s="1"/>
      <c r="RCP544" s="1"/>
      <c r="RCQ544" s="1"/>
      <c r="RCR544" s="1"/>
      <c r="RCS544" s="1"/>
      <c r="RCT544" s="1"/>
      <c r="RCU544" s="1"/>
      <c r="RCV544" s="1"/>
      <c r="RCW544" s="1"/>
      <c r="RCX544" s="1"/>
      <c r="RCY544" s="1"/>
      <c r="RCZ544" s="1"/>
      <c r="RDA544" s="1"/>
      <c r="RDB544" s="1"/>
      <c r="RDC544" s="1"/>
      <c r="RDD544" s="1"/>
      <c r="RDE544" s="1"/>
      <c r="RDF544" s="1"/>
      <c r="RDG544" s="1"/>
      <c r="RDH544" s="1"/>
      <c r="RDI544" s="1"/>
      <c r="RDJ544" s="1"/>
      <c r="RDK544" s="1"/>
      <c r="RDL544" s="1"/>
      <c r="RDM544" s="1"/>
      <c r="RDN544" s="1"/>
      <c r="RDO544" s="1"/>
      <c r="RDP544" s="1"/>
      <c r="RDQ544" s="1"/>
      <c r="RDR544" s="1"/>
      <c r="RDS544" s="1"/>
      <c r="RDT544" s="1"/>
      <c r="RDU544" s="1"/>
      <c r="RDV544" s="1"/>
      <c r="RDW544" s="1"/>
      <c r="RDX544" s="1"/>
      <c r="RDY544" s="1"/>
      <c r="RDZ544" s="1"/>
      <c r="REA544" s="1"/>
      <c r="REB544" s="1"/>
      <c r="REC544" s="1"/>
      <c r="RED544" s="1"/>
      <c r="REE544" s="1"/>
      <c r="REF544" s="1"/>
      <c r="REG544" s="1"/>
      <c r="REH544" s="1"/>
      <c r="REI544" s="1"/>
      <c r="REJ544" s="1"/>
      <c r="REK544" s="1"/>
      <c r="REL544" s="1"/>
      <c r="REM544" s="1"/>
      <c r="REN544" s="1"/>
      <c r="REO544" s="1"/>
      <c r="REP544" s="1"/>
      <c r="REQ544" s="1"/>
      <c r="RER544" s="1"/>
      <c r="RES544" s="1"/>
      <c r="RET544" s="1"/>
      <c r="REU544" s="1"/>
      <c r="REV544" s="1"/>
      <c r="REW544" s="1"/>
      <c r="REX544" s="1"/>
      <c r="REY544" s="1"/>
      <c r="REZ544" s="1"/>
      <c r="RFA544" s="1"/>
      <c r="RFB544" s="1"/>
      <c r="RFC544" s="1"/>
      <c r="RFD544" s="1"/>
      <c r="RFE544" s="1"/>
      <c r="RFF544" s="1"/>
      <c r="RFG544" s="1"/>
      <c r="RFH544" s="1"/>
      <c r="RFI544" s="1"/>
      <c r="RFJ544" s="1"/>
      <c r="RFK544" s="1"/>
      <c r="RFL544" s="1"/>
      <c r="RFM544" s="1"/>
      <c r="RFN544" s="1"/>
      <c r="RFO544" s="1"/>
      <c r="RFP544" s="1"/>
      <c r="RFQ544" s="1"/>
      <c r="RFR544" s="1"/>
      <c r="RFS544" s="1"/>
      <c r="RFT544" s="1"/>
      <c r="RFU544" s="1"/>
      <c r="RFV544" s="1"/>
      <c r="RFW544" s="1"/>
      <c r="RFX544" s="1"/>
      <c r="RFY544" s="1"/>
      <c r="RFZ544" s="1"/>
      <c r="RGA544" s="1"/>
      <c r="RGB544" s="1"/>
      <c r="RGC544" s="1"/>
      <c r="RGD544" s="1"/>
      <c r="RGE544" s="1"/>
      <c r="RGF544" s="1"/>
      <c r="RGG544" s="1"/>
      <c r="RGH544" s="1"/>
      <c r="RGI544" s="1"/>
      <c r="RGJ544" s="1"/>
      <c r="RGK544" s="1"/>
      <c r="RGL544" s="1"/>
      <c r="RGM544" s="1"/>
      <c r="RGN544" s="1"/>
      <c r="RGO544" s="1"/>
      <c r="RGP544" s="1"/>
      <c r="RGQ544" s="1"/>
      <c r="RGR544" s="1"/>
      <c r="RGS544" s="1"/>
      <c r="RGT544" s="1"/>
      <c r="RGU544" s="1"/>
      <c r="RGV544" s="1"/>
      <c r="RGW544" s="1"/>
      <c r="RGX544" s="1"/>
      <c r="RGY544" s="1"/>
      <c r="RGZ544" s="1"/>
      <c r="RHA544" s="1"/>
      <c r="RHB544" s="1"/>
      <c r="RHC544" s="1"/>
      <c r="RHD544" s="1"/>
      <c r="RHE544" s="1"/>
      <c r="RHF544" s="1"/>
      <c r="RHG544" s="1"/>
      <c r="RHH544" s="1"/>
      <c r="RHI544" s="1"/>
      <c r="RHJ544" s="1"/>
      <c r="RHK544" s="1"/>
      <c r="RHL544" s="1"/>
      <c r="RHM544" s="1"/>
      <c r="RHN544" s="1"/>
      <c r="RHO544" s="1"/>
      <c r="RHP544" s="1"/>
      <c r="RHQ544" s="1"/>
      <c r="RHR544" s="1"/>
      <c r="RHS544" s="1"/>
      <c r="RHT544" s="1"/>
      <c r="RHU544" s="1"/>
      <c r="RHV544" s="1"/>
      <c r="RHW544" s="1"/>
      <c r="RHX544" s="1"/>
      <c r="RHY544" s="1"/>
      <c r="RHZ544" s="1"/>
      <c r="RIA544" s="1"/>
      <c r="RIB544" s="1"/>
      <c r="RIC544" s="1"/>
      <c r="RID544" s="1"/>
      <c r="RIE544" s="1"/>
      <c r="RIF544" s="1"/>
      <c r="RIG544" s="1"/>
      <c r="RIH544" s="1"/>
      <c r="RII544" s="1"/>
      <c r="RIJ544" s="1"/>
      <c r="RIK544" s="1"/>
      <c r="RIL544" s="1"/>
      <c r="RIM544" s="1"/>
      <c r="RIN544" s="1"/>
      <c r="RIO544" s="1"/>
      <c r="RIP544" s="1"/>
      <c r="RIQ544" s="1"/>
      <c r="RIR544" s="1"/>
      <c r="RIS544" s="1"/>
      <c r="RIT544" s="1"/>
      <c r="RIU544" s="1"/>
      <c r="RIV544" s="1"/>
      <c r="RIW544" s="1"/>
      <c r="RIX544" s="1"/>
      <c r="RIY544" s="1"/>
      <c r="RIZ544" s="1"/>
      <c r="RJA544" s="1"/>
      <c r="RJB544" s="1"/>
      <c r="RJC544" s="1"/>
      <c r="RJD544" s="1"/>
      <c r="RJE544" s="1"/>
      <c r="RJF544" s="1"/>
      <c r="RJG544" s="1"/>
      <c r="RJH544" s="1"/>
      <c r="RJI544" s="1"/>
      <c r="RJJ544" s="1"/>
      <c r="RJK544" s="1"/>
      <c r="RJL544" s="1"/>
      <c r="RJM544" s="1"/>
      <c r="RJN544" s="1"/>
      <c r="RJO544" s="1"/>
      <c r="RJP544" s="1"/>
      <c r="RJQ544" s="1"/>
      <c r="RJR544" s="1"/>
      <c r="RJS544" s="1"/>
      <c r="RJT544" s="1"/>
      <c r="RJU544" s="1"/>
      <c r="RJV544" s="1"/>
      <c r="RJW544" s="1"/>
      <c r="RJX544" s="1"/>
      <c r="RJY544" s="1"/>
      <c r="RJZ544" s="1"/>
      <c r="RKA544" s="1"/>
      <c r="RKB544" s="1"/>
      <c r="RKC544" s="1"/>
      <c r="RKD544" s="1"/>
      <c r="RKE544" s="1"/>
      <c r="RKF544" s="1"/>
      <c r="RKG544" s="1"/>
      <c r="RKH544" s="1"/>
      <c r="RKI544" s="1"/>
      <c r="RKJ544" s="1"/>
      <c r="RKK544" s="1"/>
      <c r="RKL544" s="1"/>
      <c r="RKM544" s="1"/>
      <c r="RKN544" s="1"/>
      <c r="RKO544" s="1"/>
      <c r="RKP544" s="1"/>
      <c r="RKQ544" s="1"/>
      <c r="RKR544" s="1"/>
      <c r="RKS544" s="1"/>
      <c r="RKT544" s="1"/>
      <c r="RKU544" s="1"/>
      <c r="RKV544" s="1"/>
      <c r="RKW544" s="1"/>
      <c r="RKX544" s="1"/>
      <c r="RKY544" s="1"/>
      <c r="RKZ544" s="1"/>
      <c r="RLA544" s="1"/>
      <c r="RLB544" s="1"/>
      <c r="RLC544" s="1"/>
      <c r="RLD544" s="1"/>
      <c r="RLE544" s="1"/>
      <c r="RLF544" s="1"/>
      <c r="RLG544" s="1"/>
      <c r="RLH544" s="1"/>
      <c r="RLI544" s="1"/>
      <c r="RLJ544" s="1"/>
      <c r="RLK544" s="1"/>
      <c r="RLL544" s="1"/>
      <c r="RLM544" s="1"/>
      <c r="RLN544" s="1"/>
      <c r="RLO544" s="1"/>
      <c r="RLP544" s="1"/>
      <c r="RLQ544" s="1"/>
      <c r="RLR544" s="1"/>
      <c r="RLS544" s="1"/>
      <c r="RLT544" s="1"/>
      <c r="RLU544" s="1"/>
      <c r="RLV544" s="1"/>
      <c r="RLW544" s="1"/>
      <c r="RLX544" s="1"/>
      <c r="RLY544" s="1"/>
      <c r="RLZ544" s="1"/>
      <c r="RMA544" s="1"/>
      <c r="RMB544" s="1"/>
      <c r="RMC544" s="1"/>
      <c r="RMD544" s="1"/>
      <c r="RME544" s="1"/>
      <c r="RMF544" s="1"/>
      <c r="RMG544" s="1"/>
      <c r="RMH544" s="1"/>
      <c r="RMI544" s="1"/>
      <c r="RMJ544" s="1"/>
      <c r="RMK544" s="1"/>
      <c r="RML544" s="1"/>
      <c r="RMM544" s="1"/>
      <c r="RMN544" s="1"/>
      <c r="RMO544" s="1"/>
      <c r="RMP544" s="1"/>
      <c r="RMQ544" s="1"/>
      <c r="RMR544" s="1"/>
      <c r="RMS544" s="1"/>
      <c r="RMT544" s="1"/>
      <c r="RMU544" s="1"/>
      <c r="RMV544" s="1"/>
      <c r="RMW544" s="1"/>
      <c r="RMX544" s="1"/>
      <c r="RMY544" s="1"/>
      <c r="RMZ544" s="1"/>
      <c r="RNA544" s="1"/>
      <c r="RNB544" s="1"/>
      <c r="RNC544" s="1"/>
      <c r="RND544" s="1"/>
      <c r="RNE544" s="1"/>
      <c r="RNF544" s="1"/>
      <c r="RNG544" s="1"/>
      <c r="RNH544" s="1"/>
      <c r="RNI544" s="1"/>
      <c r="RNJ544" s="1"/>
      <c r="RNK544" s="1"/>
      <c r="RNL544" s="1"/>
      <c r="RNM544" s="1"/>
      <c r="RNN544" s="1"/>
      <c r="RNO544" s="1"/>
      <c r="RNP544" s="1"/>
      <c r="RNQ544" s="1"/>
      <c r="RNR544" s="1"/>
      <c r="RNS544" s="1"/>
      <c r="RNT544" s="1"/>
      <c r="RNU544" s="1"/>
      <c r="RNV544" s="1"/>
      <c r="RNW544" s="1"/>
      <c r="RNX544" s="1"/>
      <c r="RNY544" s="1"/>
      <c r="RNZ544" s="1"/>
      <c r="ROA544" s="1"/>
      <c r="ROB544" s="1"/>
      <c r="ROC544" s="1"/>
      <c r="ROD544" s="1"/>
      <c r="ROE544" s="1"/>
      <c r="ROF544" s="1"/>
      <c r="ROG544" s="1"/>
      <c r="ROH544" s="1"/>
      <c r="ROI544" s="1"/>
      <c r="ROJ544" s="1"/>
      <c r="ROK544" s="1"/>
      <c r="ROL544" s="1"/>
      <c r="ROM544" s="1"/>
      <c r="RON544" s="1"/>
      <c r="ROO544" s="1"/>
      <c r="ROP544" s="1"/>
      <c r="ROQ544" s="1"/>
      <c r="ROR544" s="1"/>
      <c r="ROS544" s="1"/>
      <c r="ROT544" s="1"/>
      <c r="ROU544" s="1"/>
      <c r="ROV544" s="1"/>
      <c r="ROW544" s="1"/>
      <c r="ROX544" s="1"/>
      <c r="ROY544" s="1"/>
      <c r="ROZ544" s="1"/>
      <c r="RPA544" s="1"/>
      <c r="RPB544" s="1"/>
      <c r="RPC544" s="1"/>
      <c r="RPD544" s="1"/>
      <c r="RPE544" s="1"/>
      <c r="RPF544" s="1"/>
      <c r="RPG544" s="1"/>
      <c r="RPH544" s="1"/>
      <c r="RPI544" s="1"/>
      <c r="RPJ544" s="1"/>
      <c r="RPK544" s="1"/>
      <c r="RPL544" s="1"/>
      <c r="RPM544" s="1"/>
      <c r="RPN544" s="1"/>
      <c r="RPO544" s="1"/>
      <c r="RPP544" s="1"/>
      <c r="RPQ544" s="1"/>
      <c r="RPR544" s="1"/>
      <c r="RPS544" s="1"/>
      <c r="RPT544" s="1"/>
      <c r="RPU544" s="1"/>
      <c r="RPV544" s="1"/>
      <c r="RPW544" s="1"/>
      <c r="RPX544" s="1"/>
      <c r="RPY544" s="1"/>
      <c r="RPZ544" s="1"/>
      <c r="RQA544" s="1"/>
      <c r="RQB544" s="1"/>
      <c r="RQC544" s="1"/>
      <c r="RQD544" s="1"/>
      <c r="RQE544" s="1"/>
      <c r="RQF544" s="1"/>
      <c r="RQG544" s="1"/>
      <c r="RQH544" s="1"/>
      <c r="RQI544" s="1"/>
      <c r="RQJ544" s="1"/>
      <c r="RQK544" s="1"/>
      <c r="RQL544" s="1"/>
      <c r="RQM544" s="1"/>
      <c r="RQN544" s="1"/>
      <c r="RQO544" s="1"/>
      <c r="RQP544" s="1"/>
      <c r="RQQ544" s="1"/>
      <c r="RQR544" s="1"/>
      <c r="RQS544" s="1"/>
      <c r="RQT544" s="1"/>
      <c r="RQU544" s="1"/>
      <c r="RQV544" s="1"/>
      <c r="RQW544" s="1"/>
      <c r="RQX544" s="1"/>
      <c r="RQY544" s="1"/>
      <c r="RQZ544" s="1"/>
      <c r="RRA544" s="1"/>
      <c r="RRB544" s="1"/>
      <c r="RRC544" s="1"/>
      <c r="RRD544" s="1"/>
      <c r="RRE544" s="1"/>
      <c r="RRF544" s="1"/>
      <c r="RRG544" s="1"/>
      <c r="RRH544" s="1"/>
      <c r="RRI544" s="1"/>
      <c r="RRJ544" s="1"/>
      <c r="RRK544" s="1"/>
      <c r="RRL544" s="1"/>
      <c r="RRM544" s="1"/>
      <c r="RRN544" s="1"/>
      <c r="RRO544" s="1"/>
      <c r="RRP544" s="1"/>
      <c r="RRQ544" s="1"/>
      <c r="RRR544" s="1"/>
      <c r="RRS544" s="1"/>
      <c r="RRT544" s="1"/>
      <c r="RRU544" s="1"/>
      <c r="RRV544" s="1"/>
      <c r="RRW544" s="1"/>
      <c r="RRX544" s="1"/>
      <c r="RRY544" s="1"/>
      <c r="RRZ544" s="1"/>
      <c r="RSA544" s="1"/>
      <c r="RSB544" s="1"/>
      <c r="RSC544" s="1"/>
      <c r="RSD544" s="1"/>
      <c r="RSE544" s="1"/>
      <c r="RSF544" s="1"/>
      <c r="RSG544" s="1"/>
      <c r="RSH544" s="1"/>
      <c r="RSI544" s="1"/>
      <c r="RSJ544" s="1"/>
      <c r="RSK544" s="1"/>
      <c r="RSL544" s="1"/>
      <c r="RSM544" s="1"/>
      <c r="RSN544" s="1"/>
      <c r="RSO544" s="1"/>
      <c r="RSP544" s="1"/>
      <c r="RSQ544" s="1"/>
      <c r="RSR544" s="1"/>
      <c r="RSS544" s="1"/>
      <c r="RST544" s="1"/>
      <c r="RSU544" s="1"/>
      <c r="RSV544" s="1"/>
      <c r="RSW544" s="1"/>
      <c r="RSX544" s="1"/>
      <c r="RSY544" s="1"/>
      <c r="RSZ544" s="1"/>
      <c r="RTA544" s="1"/>
      <c r="RTB544" s="1"/>
      <c r="RTC544" s="1"/>
      <c r="RTD544" s="1"/>
      <c r="RTE544" s="1"/>
      <c r="RTF544" s="1"/>
      <c r="RTG544" s="1"/>
      <c r="RTH544" s="1"/>
      <c r="RTI544" s="1"/>
      <c r="RTJ544" s="1"/>
      <c r="RTK544" s="1"/>
      <c r="RTL544" s="1"/>
      <c r="RTM544" s="1"/>
      <c r="RTN544" s="1"/>
      <c r="RTO544" s="1"/>
      <c r="RTP544" s="1"/>
      <c r="RTQ544" s="1"/>
      <c r="RTR544" s="1"/>
      <c r="RTS544" s="1"/>
      <c r="RTT544" s="1"/>
      <c r="RTU544" s="1"/>
      <c r="RTV544" s="1"/>
      <c r="RTW544" s="1"/>
      <c r="RTX544" s="1"/>
      <c r="RTY544" s="1"/>
      <c r="RTZ544" s="1"/>
      <c r="RUA544" s="1"/>
      <c r="RUB544" s="1"/>
      <c r="RUC544" s="1"/>
      <c r="RUD544" s="1"/>
      <c r="RUE544" s="1"/>
      <c r="RUF544" s="1"/>
      <c r="RUG544" s="1"/>
      <c r="RUH544" s="1"/>
      <c r="RUI544" s="1"/>
      <c r="RUJ544" s="1"/>
      <c r="RUK544" s="1"/>
      <c r="RUL544" s="1"/>
      <c r="RUM544" s="1"/>
      <c r="RUN544" s="1"/>
      <c r="RUO544" s="1"/>
      <c r="RUP544" s="1"/>
      <c r="RUQ544" s="1"/>
      <c r="RUR544" s="1"/>
      <c r="RUS544" s="1"/>
      <c r="RUT544" s="1"/>
      <c r="RUU544" s="1"/>
      <c r="RUV544" s="1"/>
      <c r="RUW544" s="1"/>
      <c r="RUX544" s="1"/>
      <c r="RUY544" s="1"/>
      <c r="RUZ544" s="1"/>
      <c r="RVA544" s="1"/>
      <c r="RVB544" s="1"/>
      <c r="RVC544" s="1"/>
      <c r="RVD544" s="1"/>
      <c r="RVE544" s="1"/>
      <c r="RVF544" s="1"/>
      <c r="RVG544" s="1"/>
      <c r="RVH544" s="1"/>
      <c r="RVI544" s="1"/>
      <c r="RVJ544" s="1"/>
      <c r="RVK544" s="1"/>
      <c r="RVL544" s="1"/>
      <c r="RVM544" s="1"/>
      <c r="RVN544" s="1"/>
      <c r="RVO544" s="1"/>
      <c r="RVP544" s="1"/>
      <c r="RVQ544" s="1"/>
      <c r="RVR544" s="1"/>
      <c r="RVS544" s="1"/>
      <c r="RVT544" s="1"/>
      <c r="RVU544" s="1"/>
      <c r="RVV544" s="1"/>
      <c r="RVW544" s="1"/>
      <c r="RVX544" s="1"/>
      <c r="RVY544" s="1"/>
      <c r="RVZ544" s="1"/>
      <c r="RWA544" s="1"/>
      <c r="RWB544" s="1"/>
      <c r="RWC544" s="1"/>
      <c r="RWD544" s="1"/>
      <c r="RWE544" s="1"/>
      <c r="RWF544" s="1"/>
      <c r="RWG544" s="1"/>
      <c r="RWH544" s="1"/>
      <c r="RWI544" s="1"/>
      <c r="RWJ544" s="1"/>
      <c r="RWK544" s="1"/>
      <c r="RWL544" s="1"/>
      <c r="RWM544" s="1"/>
      <c r="RWN544" s="1"/>
      <c r="RWO544" s="1"/>
      <c r="RWP544" s="1"/>
      <c r="RWQ544" s="1"/>
      <c r="RWR544" s="1"/>
      <c r="RWS544" s="1"/>
      <c r="RWT544" s="1"/>
      <c r="RWU544" s="1"/>
      <c r="RWV544" s="1"/>
      <c r="RWW544" s="1"/>
      <c r="RWX544" s="1"/>
      <c r="RWY544" s="1"/>
      <c r="RWZ544" s="1"/>
      <c r="RXA544" s="1"/>
      <c r="RXB544" s="1"/>
      <c r="RXC544" s="1"/>
      <c r="RXD544" s="1"/>
      <c r="RXE544" s="1"/>
      <c r="RXF544" s="1"/>
      <c r="RXG544" s="1"/>
      <c r="RXH544" s="1"/>
      <c r="RXI544" s="1"/>
      <c r="RXJ544" s="1"/>
      <c r="RXK544" s="1"/>
      <c r="RXL544" s="1"/>
      <c r="RXM544" s="1"/>
      <c r="RXN544" s="1"/>
      <c r="RXO544" s="1"/>
      <c r="RXP544" s="1"/>
      <c r="RXQ544" s="1"/>
      <c r="RXR544" s="1"/>
      <c r="RXS544" s="1"/>
      <c r="RXT544" s="1"/>
      <c r="RXU544" s="1"/>
      <c r="RXV544" s="1"/>
      <c r="RXW544" s="1"/>
      <c r="RXX544" s="1"/>
      <c r="RXY544" s="1"/>
      <c r="RXZ544" s="1"/>
      <c r="RYA544" s="1"/>
      <c r="RYB544" s="1"/>
      <c r="RYC544" s="1"/>
      <c r="RYD544" s="1"/>
      <c r="RYE544" s="1"/>
      <c r="RYF544" s="1"/>
      <c r="RYG544" s="1"/>
      <c r="RYH544" s="1"/>
      <c r="RYI544" s="1"/>
      <c r="RYJ544" s="1"/>
      <c r="RYK544" s="1"/>
      <c r="RYL544" s="1"/>
      <c r="RYM544" s="1"/>
      <c r="RYN544" s="1"/>
      <c r="RYO544" s="1"/>
      <c r="RYP544" s="1"/>
      <c r="RYQ544" s="1"/>
      <c r="RYR544" s="1"/>
      <c r="RYS544" s="1"/>
      <c r="RYT544" s="1"/>
      <c r="RYU544" s="1"/>
      <c r="RYV544" s="1"/>
      <c r="RYW544" s="1"/>
      <c r="RYX544" s="1"/>
      <c r="RYY544" s="1"/>
      <c r="RYZ544" s="1"/>
      <c r="RZA544" s="1"/>
      <c r="RZB544" s="1"/>
      <c r="RZC544" s="1"/>
      <c r="RZD544" s="1"/>
      <c r="RZE544" s="1"/>
      <c r="RZF544" s="1"/>
      <c r="RZG544" s="1"/>
      <c r="RZH544" s="1"/>
      <c r="RZI544" s="1"/>
      <c r="RZJ544" s="1"/>
      <c r="RZK544" s="1"/>
      <c r="RZL544" s="1"/>
      <c r="RZM544" s="1"/>
      <c r="RZN544" s="1"/>
      <c r="RZO544" s="1"/>
      <c r="RZP544" s="1"/>
      <c r="RZQ544" s="1"/>
      <c r="RZR544" s="1"/>
      <c r="RZS544" s="1"/>
      <c r="RZT544" s="1"/>
      <c r="RZU544" s="1"/>
      <c r="RZV544" s="1"/>
      <c r="RZW544" s="1"/>
      <c r="RZX544" s="1"/>
      <c r="RZY544" s="1"/>
      <c r="RZZ544" s="1"/>
      <c r="SAA544" s="1"/>
      <c r="SAB544" s="1"/>
      <c r="SAC544" s="1"/>
      <c r="SAD544" s="1"/>
      <c r="SAE544" s="1"/>
      <c r="SAF544" s="1"/>
      <c r="SAG544" s="1"/>
      <c r="SAH544" s="1"/>
      <c r="SAI544" s="1"/>
      <c r="SAJ544" s="1"/>
      <c r="SAK544" s="1"/>
      <c r="SAL544" s="1"/>
      <c r="SAM544" s="1"/>
      <c r="SAN544" s="1"/>
      <c r="SAO544" s="1"/>
      <c r="SAP544" s="1"/>
      <c r="SAQ544" s="1"/>
      <c r="SAR544" s="1"/>
      <c r="SAS544" s="1"/>
      <c r="SAT544" s="1"/>
      <c r="SAU544" s="1"/>
      <c r="SAV544" s="1"/>
      <c r="SAW544" s="1"/>
      <c r="SAX544" s="1"/>
      <c r="SAY544" s="1"/>
      <c r="SAZ544" s="1"/>
      <c r="SBA544" s="1"/>
      <c r="SBB544" s="1"/>
      <c r="SBC544" s="1"/>
      <c r="SBD544" s="1"/>
      <c r="SBE544" s="1"/>
      <c r="SBF544" s="1"/>
      <c r="SBG544" s="1"/>
      <c r="SBH544" s="1"/>
      <c r="SBI544" s="1"/>
      <c r="SBJ544" s="1"/>
      <c r="SBK544" s="1"/>
      <c r="SBL544" s="1"/>
      <c r="SBM544" s="1"/>
      <c r="SBN544" s="1"/>
      <c r="SBO544" s="1"/>
      <c r="SBP544" s="1"/>
      <c r="SBQ544" s="1"/>
      <c r="SBR544" s="1"/>
      <c r="SBS544" s="1"/>
      <c r="SBT544" s="1"/>
      <c r="SBU544" s="1"/>
      <c r="SBV544" s="1"/>
      <c r="SBW544" s="1"/>
      <c r="SBX544" s="1"/>
      <c r="SBY544" s="1"/>
      <c r="SBZ544" s="1"/>
      <c r="SCA544" s="1"/>
      <c r="SCB544" s="1"/>
      <c r="SCC544" s="1"/>
      <c r="SCD544" s="1"/>
      <c r="SCE544" s="1"/>
      <c r="SCF544" s="1"/>
      <c r="SCG544" s="1"/>
      <c r="SCH544" s="1"/>
      <c r="SCI544" s="1"/>
      <c r="SCJ544" s="1"/>
      <c r="SCK544" s="1"/>
      <c r="SCL544" s="1"/>
      <c r="SCM544" s="1"/>
      <c r="SCN544" s="1"/>
      <c r="SCO544" s="1"/>
      <c r="SCP544" s="1"/>
      <c r="SCQ544" s="1"/>
      <c r="SCR544" s="1"/>
      <c r="SCS544" s="1"/>
      <c r="SCT544" s="1"/>
      <c r="SCU544" s="1"/>
      <c r="SCV544" s="1"/>
      <c r="SCW544" s="1"/>
      <c r="SCX544" s="1"/>
      <c r="SCY544" s="1"/>
      <c r="SCZ544" s="1"/>
      <c r="SDA544" s="1"/>
      <c r="SDB544" s="1"/>
      <c r="SDC544" s="1"/>
      <c r="SDD544" s="1"/>
      <c r="SDE544" s="1"/>
      <c r="SDF544" s="1"/>
      <c r="SDG544" s="1"/>
      <c r="SDH544" s="1"/>
      <c r="SDI544" s="1"/>
      <c r="SDJ544" s="1"/>
      <c r="SDK544" s="1"/>
      <c r="SDL544" s="1"/>
      <c r="SDM544" s="1"/>
      <c r="SDN544" s="1"/>
      <c r="SDO544" s="1"/>
      <c r="SDP544" s="1"/>
      <c r="SDQ544" s="1"/>
      <c r="SDR544" s="1"/>
      <c r="SDS544" s="1"/>
      <c r="SDT544" s="1"/>
      <c r="SDU544" s="1"/>
      <c r="SDV544" s="1"/>
      <c r="SDW544" s="1"/>
      <c r="SDX544" s="1"/>
      <c r="SDY544" s="1"/>
      <c r="SDZ544" s="1"/>
      <c r="SEA544" s="1"/>
      <c r="SEB544" s="1"/>
      <c r="SEC544" s="1"/>
      <c r="SED544" s="1"/>
      <c r="SEE544" s="1"/>
      <c r="SEF544" s="1"/>
      <c r="SEG544" s="1"/>
      <c r="SEH544" s="1"/>
      <c r="SEI544" s="1"/>
      <c r="SEJ544" s="1"/>
      <c r="SEK544" s="1"/>
      <c r="SEL544" s="1"/>
      <c r="SEM544" s="1"/>
      <c r="SEN544" s="1"/>
      <c r="SEO544" s="1"/>
      <c r="SEP544" s="1"/>
      <c r="SEQ544" s="1"/>
      <c r="SER544" s="1"/>
      <c r="SES544" s="1"/>
      <c r="SET544" s="1"/>
      <c r="SEU544" s="1"/>
      <c r="SEV544" s="1"/>
      <c r="SEW544" s="1"/>
      <c r="SEX544" s="1"/>
      <c r="SEY544" s="1"/>
      <c r="SEZ544" s="1"/>
      <c r="SFA544" s="1"/>
      <c r="SFB544" s="1"/>
      <c r="SFC544" s="1"/>
      <c r="SFD544" s="1"/>
      <c r="SFE544" s="1"/>
      <c r="SFF544" s="1"/>
      <c r="SFG544" s="1"/>
      <c r="SFH544" s="1"/>
      <c r="SFI544" s="1"/>
      <c r="SFJ544" s="1"/>
      <c r="SFK544" s="1"/>
      <c r="SFL544" s="1"/>
      <c r="SFM544" s="1"/>
      <c r="SFN544" s="1"/>
      <c r="SFO544" s="1"/>
      <c r="SFP544" s="1"/>
      <c r="SFQ544" s="1"/>
      <c r="SFR544" s="1"/>
      <c r="SFS544" s="1"/>
      <c r="SFT544" s="1"/>
      <c r="SFU544" s="1"/>
      <c r="SFV544" s="1"/>
      <c r="SFW544" s="1"/>
      <c r="SFX544" s="1"/>
      <c r="SFY544" s="1"/>
      <c r="SFZ544" s="1"/>
      <c r="SGA544" s="1"/>
      <c r="SGB544" s="1"/>
      <c r="SGC544" s="1"/>
      <c r="SGD544" s="1"/>
      <c r="SGE544" s="1"/>
      <c r="SGF544" s="1"/>
      <c r="SGG544" s="1"/>
      <c r="SGH544" s="1"/>
      <c r="SGI544" s="1"/>
      <c r="SGJ544" s="1"/>
      <c r="SGK544" s="1"/>
      <c r="SGL544" s="1"/>
      <c r="SGM544" s="1"/>
      <c r="SGN544" s="1"/>
      <c r="SGO544" s="1"/>
      <c r="SGP544" s="1"/>
      <c r="SGQ544" s="1"/>
      <c r="SGR544" s="1"/>
      <c r="SGS544" s="1"/>
      <c r="SGT544" s="1"/>
      <c r="SGU544" s="1"/>
      <c r="SGV544" s="1"/>
      <c r="SGW544" s="1"/>
      <c r="SGX544" s="1"/>
      <c r="SGY544" s="1"/>
      <c r="SGZ544" s="1"/>
      <c r="SHA544" s="1"/>
      <c r="SHB544" s="1"/>
      <c r="SHC544" s="1"/>
      <c r="SHD544" s="1"/>
      <c r="SHE544" s="1"/>
      <c r="SHF544" s="1"/>
      <c r="SHG544" s="1"/>
      <c r="SHH544" s="1"/>
      <c r="SHI544" s="1"/>
      <c r="SHJ544" s="1"/>
      <c r="SHK544" s="1"/>
      <c r="SHL544" s="1"/>
      <c r="SHM544" s="1"/>
      <c r="SHN544" s="1"/>
      <c r="SHO544" s="1"/>
      <c r="SHP544" s="1"/>
      <c r="SHQ544" s="1"/>
      <c r="SHR544" s="1"/>
      <c r="SHS544" s="1"/>
      <c r="SHT544" s="1"/>
      <c r="SHU544" s="1"/>
      <c r="SHV544" s="1"/>
      <c r="SHW544" s="1"/>
      <c r="SHX544" s="1"/>
      <c r="SHY544" s="1"/>
      <c r="SHZ544" s="1"/>
      <c r="SIA544" s="1"/>
      <c r="SIB544" s="1"/>
      <c r="SIC544" s="1"/>
      <c r="SID544" s="1"/>
      <c r="SIE544" s="1"/>
      <c r="SIF544" s="1"/>
      <c r="SIG544" s="1"/>
      <c r="SIH544" s="1"/>
      <c r="SII544" s="1"/>
      <c r="SIJ544" s="1"/>
      <c r="SIK544" s="1"/>
      <c r="SIL544" s="1"/>
      <c r="SIM544" s="1"/>
      <c r="SIN544" s="1"/>
      <c r="SIO544" s="1"/>
      <c r="SIP544" s="1"/>
      <c r="SIQ544" s="1"/>
      <c r="SIR544" s="1"/>
      <c r="SIS544" s="1"/>
      <c r="SIT544" s="1"/>
      <c r="SIU544" s="1"/>
      <c r="SIV544" s="1"/>
      <c r="SIW544" s="1"/>
      <c r="SIX544" s="1"/>
      <c r="SIY544" s="1"/>
      <c r="SIZ544" s="1"/>
      <c r="SJA544" s="1"/>
      <c r="SJB544" s="1"/>
      <c r="SJC544" s="1"/>
      <c r="SJD544" s="1"/>
      <c r="SJE544" s="1"/>
      <c r="SJF544" s="1"/>
      <c r="SJG544" s="1"/>
      <c r="SJH544" s="1"/>
      <c r="SJI544" s="1"/>
      <c r="SJJ544" s="1"/>
      <c r="SJK544" s="1"/>
      <c r="SJL544" s="1"/>
      <c r="SJM544" s="1"/>
      <c r="SJN544" s="1"/>
      <c r="SJO544" s="1"/>
      <c r="SJP544" s="1"/>
      <c r="SJQ544" s="1"/>
      <c r="SJR544" s="1"/>
      <c r="SJS544" s="1"/>
      <c r="SJT544" s="1"/>
      <c r="SJU544" s="1"/>
      <c r="SJV544" s="1"/>
      <c r="SJW544" s="1"/>
      <c r="SJX544" s="1"/>
      <c r="SJY544" s="1"/>
      <c r="SJZ544" s="1"/>
      <c r="SKA544" s="1"/>
      <c r="SKB544" s="1"/>
      <c r="SKC544" s="1"/>
      <c r="SKD544" s="1"/>
      <c r="SKE544" s="1"/>
      <c r="SKF544" s="1"/>
      <c r="SKG544" s="1"/>
      <c r="SKH544" s="1"/>
      <c r="SKI544" s="1"/>
      <c r="SKJ544" s="1"/>
      <c r="SKK544" s="1"/>
      <c r="SKL544" s="1"/>
      <c r="SKM544" s="1"/>
      <c r="SKN544" s="1"/>
      <c r="SKO544" s="1"/>
      <c r="SKP544" s="1"/>
      <c r="SKQ544" s="1"/>
      <c r="SKR544" s="1"/>
      <c r="SKS544" s="1"/>
      <c r="SKT544" s="1"/>
      <c r="SKU544" s="1"/>
      <c r="SKV544" s="1"/>
      <c r="SKW544" s="1"/>
      <c r="SKX544" s="1"/>
      <c r="SKY544" s="1"/>
      <c r="SKZ544" s="1"/>
      <c r="SLA544" s="1"/>
      <c r="SLB544" s="1"/>
      <c r="SLC544" s="1"/>
      <c r="SLD544" s="1"/>
      <c r="SLE544" s="1"/>
      <c r="SLF544" s="1"/>
      <c r="SLG544" s="1"/>
      <c r="SLH544" s="1"/>
      <c r="SLI544" s="1"/>
      <c r="SLJ544" s="1"/>
      <c r="SLK544" s="1"/>
      <c r="SLL544" s="1"/>
      <c r="SLM544" s="1"/>
      <c r="SLN544" s="1"/>
      <c r="SLO544" s="1"/>
      <c r="SLP544" s="1"/>
      <c r="SLQ544" s="1"/>
      <c r="SLR544" s="1"/>
      <c r="SLS544" s="1"/>
      <c r="SLT544" s="1"/>
      <c r="SLU544" s="1"/>
      <c r="SLV544" s="1"/>
      <c r="SLW544" s="1"/>
      <c r="SLX544" s="1"/>
      <c r="SLY544" s="1"/>
      <c r="SLZ544" s="1"/>
      <c r="SMA544" s="1"/>
      <c r="SMB544" s="1"/>
      <c r="SMC544" s="1"/>
      <c r="SMD544" s="1"/>
      <c r="SME544" s="1"/>
      <c r="SMF544" s="1"/>
      <c r="SMG544" s="1"/>
      <c r="SMH544" s="1"/>
      <c r="SMI544" s="1"/>
      <c r="SMJ544" s="1"/>
      <c r="SMK544" s="1"/>
      <c r="SML544" s="1"/>
      <c r="SMM544" s="1"/>
      <c r="SMN544" s="1"/>
      <c r="SMO544" s="1"/>
      <c r="SMP544" s="1"/>
      <c r="SMQ544" s="1"/>
      <c r="SMR544" s="1"/>
      <c r="SMS544" s="1"/>
      <c r="SMT544" s="1"/>
      <c r="SMU544" s="1"/>
      <c r="SMV544" s="1"/>
      <c r="SMW544" s="1"/>
      <c r="SMX544" s="1"/>
      <c r="SMY544" s="1"/>
      <c r="SMZ544" s="1"/>
      <c r="SNA544" s="1"/>
      <c r="SNB544" s="1"/>
      <c r="SNC544" s="1"/>
      <c r="SND544" s="1"/>
      <c r="SNE544" s="1"/>
      <c r="SNF544" s="1"/>
      <c r="SNG544" s="1"/>
      <c r="SNH544" s="1"/>
      <c r="SNI544" s="1"/>
      <c r="SNJ544" s="1"/>
      <c r="SNK544" s="1"/>
      <c r="SNL544" s="1"/>
      <c r="SNM544" s="1"/>
      <c r="SNN544" s="1"/>
      <c r="SNO544" s="1"/>
      <c r="SNP544" s="1"/>
      <c r="SNQ544" s="1"/>
      <c r="SNR544" s="1"/>
      <c r="SNS544" s="1"/>
      <c r="SNT544" s="1"/>
      <c r="SNU544" s="1"/>
      <c r="SNV544" s="1"/>
      <c r="SNW544" s="1"/>
      <c r="SNX544" s="1"/>
      <c r="SNY544" s="1"/>
      <c r="SNZ544" s="1"/>
      <c r="SOA544" s="1"/>
      <c r="SOB544" s="1"/>
      <c r="SOC544" s="1"/>
      <c r="SOD544" s="1"/>
      <c r="SOE544" s="1"/>
      <c r="SOF544" s="1"/>
      <c r="SOG544" s="1"/>
      <c r="SOH544" s="1"/>
      <c r="SOI544" s="1"/>
      <c r="SOJ544" s="1"/>
      <c r="SOK544" s="1"/>
      <c r="SOL544" s="1"/>
      <c r="SOM544" s="1"/>
      <c r="SON544" s="1"/>
      <c r="SOO544" s="1"/>
      <c r="SOP544" s="1"/>
      <c r="SOQ544" s="1"/>
      <c r="SOR544" s="1"/>
      <c r="SOS544" s="1"/>
      <c r="SOT544" s="1"/>
      <c r="SOU544" s="1"/>
      <c r="SOV544" s="1"/>
      <c r="SOW544" s="1"/>
      <c r="SOX544" s="1"/>
      <c r="SOY544" s="1"/>
      <c r="SOZ544" s="1"/>
      <c r="SPA544" s="1"/>
      <c r="SPB544" s="1"/>
      <c r="SPC544" s="1"/>
      <c r="SPD544" s="1"/>
      <c r="SPE544" s="1"/>
      <c r="SPF544" s="1"/>
      <c r="SPG544" s="1"/>
      <c r="SPH544" s="1"/>
      <c r="SPI544" s="1"/>
      <c r="SPJ544" s="1"/>
      <c r="SPK544" s="1"/>
      <c r="SPL544" s="1"/>
      <c r="SPM544" s="1"/>
      <c r="SPN544" s="1"/>
      <c r="SPO544" s="1"/>
      <c r="SPP544" s="1"/>
      <c r="SPQ544" s="1"/>
      <c r="SPR544" s="1"/>
      <c r="SPS544" s="1"/>
      <c r="SPT544" s="1"/>
      <c r="SPU544" s="1"/>
      <c r="SPV544" s="1"/>
      <c r="SPW544" s="1"/>
      <c r="SPX544" s="1"/>
      <c r="SPY544" s="1"/>
      <c r="SPZ544" s="1"/>
      <c r="SQA544" s="1"/>
      <c r="SQB544" s="1"/>
      <c r="SQC544" s="1"/>
      <c r="SQD544" s="1"/>
      <c r="SQE544" s="1"/>
      <c r="SQF544" s="1"/>
      <c r="SQG544" s="1"/>
      <c r="SQH544" s="1"/>
      <c r="SQI544" s="1"/>
      <c r="SQJ544" s="1"/>
      <c r="SQK544" s="1"/>
      <c r="SQL544" s="1"/>
      <c r="SQM544" s="1"/>
      <c r="SQN544" s="1"/>
      <c r="SQO544" s="1"/>
      <c r="SQP544" s="1"/>
      <c r="SQQ544" s="1"/>
      <c r="SQR544" s="1"/>
      <c r="SQS544" s="1"/>
      <c r="SQT544" s="1"/>
      <c r="SQU544" s="1"/>
      <c r="SQV544" s="1"/>
      <c r="SQW544" s="1"/>
      <c r="SQX544" s="1"/>
      <c r="SQY544" s="1"/>
      <c r="SQZ544" s="1"/>
      <c r="SRA544" s="1"/>
      <c r="SRB544" s="1"/>
      <c r="SRC544" s="1"/>
      <c r="SRD544" s="1"/>
      <c r="SRE544" s="1"/>
      <c r="SRF544" s="1"/>
      <c r="SRG544" s="1"/>
      <c r="SRH544" s="1"/>
      <c r="SRI544" s="1"/>
      <c r="SRJ544" s="1"/>
      <c r="SRK544" s="1"/>
      <c r="SRL544" s="1"/>
      <c r="SRM544" s="1"/>
      <c r="SRN544" s="1"/>
      <c r="SRO544" s="1"/>
      <c r="SRP544" s="1"/>
      <c r="SRQ544" s="1"/>
      <c r="SRR544" s="1"/>
      <c r="SRS544" s="1"/>
      <c r="SRT544" s="1"/>
      <c r="SRU544" s="1"/>
      <c r="SRV544" s="1"/>
      <c r="SRW544" s="1"/>
      <c r="SRX544" s="1"/>
      <c r="SRY544" s="1"/>
      <c r="SRZ544" s="1"/>
      <c r="SSA544" s="1"/>
      <c r="SSB544" s="1"/>
      <c r="SSC544" s="1"/>
      <c r="SSD544" s="1"/>
      <c r="SSE544" s="1"/>
      <c r="SSF544" s="1"/>
      <c r="SSG544" s="1"/>
      <c r="SSH544" s="1"/>
      <c r="SSI544" s="1"/>
      <c r="SSJ544" s="1"/>
      <c r="SSK544" s="1"/>
      <c r="SSL544" s="1"/>
      <c r="SSM544" s="1"/>
      <c r="SSN544" s="1"/>
      <c r="SSO544" s="1"/>
      <c r="SSP544" s="1"/>
      <c r="SSQ544" s="1"/>
      <c r="SSR544" s="1"/>
      <c r="SSS544" s="1"/>
      <c r="SST544" s="1"/>
      <c r="SSU544" s="1"/>
      <c r="SSV544" s="1"/>
      <c r="SSW544" s="1"/>
      <c r="SSX544" s="1"/>
      <c r="SSY544" s="1"/>
      <c r="SSZ544" s="1"/>
      <c r="STA544" s="1"/>
      <c r="STB544" s="1"/>
      <c r="STC544" s="1"/>
      <c r="STD544" s="1"/>
      <c r="STE544" s="1"/>
      <c r="STF544" s="1"/>
      <c r="STG544" s="1"/>
      <c r="STH544" s="1"/>
      <c r="STI544" s="1"/>
      <c r="STJ544" s="1"/>
      <c r="STK544" s="1"/>
      <c r="STL544" s="1"/>
      <c r="STM544" s="1"/>
      <c r="STN544" s="1"/>
      <c r="STO544" s="1"/>
      <c r="STP544" s="1"/>
      <c r="STQ544" s="1"/>
      <c r="STR544" s="1"/>
      <c r="STS544" s="1"/>
      <c r="STT544" s="1"/>
      <c r="STU544" s="1"/>
      <c r="STV544" s="1"/>
      <c r="STW544" s="1"/>
      <c r="STX544" s="1"/>
      <c r="STY544" s="1"/>
      <c r="STZ544" s="1"/>
      <c r="SUA544" s="1"/>
      <c r="SUB544" s="1"/>
      <c r="SUC544" s="1"/>
      <c r="SUD544" s="1"/>
      <c r="SUE544" s="1"/>
      <c r="SUF544" s="1"/>
      <c r="SUG544" s="1"/>
      <c r="SUH544" s="1"/>
      <c r="SUI544" s="1"/>
      <c r="SUJ544" s="1"/>
      <c r="SUK544" s="1"/>
      <c r="SUL544" s="1"/>
      <c r="SUM544" s="1"/>
      <c r="SUN544" s="1"/>
      <c r="SUO544" s="1"/>
      <c r="SUP544" s="1"/>
      <c r="SUQ544" s="1"/>
      <c r="SUR544" s="1"/>
      <c r="SUS544" s="1"/>
      <c r="SUT544" s="1"/>
      <c r="SUU544" s="1"/>
      <c r="SUV544" s="1"/>
      <c r="SUW544" s="1"/>
      <c r="SUX544" s="1"/>
      <c r="SUY544" s="1"/>
      <c r="SUZ544" s="1"/>
      <c r="SVA544" s="1"/>
      <c r="SVB544" s="1"/>
      <c r="SVC544" s="1"/>
      <c r="SVD544" s="1"/>
      <c r="SVE544" s="1"/>
      <c r="SVF544" s="1"/>
      <c r="SVG544" s="1"/>
      <c r="SVH544" s="1"/>
      <c r="SVI544" s="1"/>
      <c r="SVJ544" s="1"/>
      <c r="SVK544" s="1"/>
      <c r="SVL544" s="1"/>
      <c r="SVM544" s="1"/>
      <c r="SVN544" s="1"/>
      <c r="SVO544" s="1"/>
      <c r="SVP544" s="1"/>
      <c r="SVQ544" s="1"/>
      <c r="SVR544" s="1"/>
      <c r="SVS544" s="1"/>
      <c r="SVT544" s="1"/>
      <c r="SVU544" s="1"/>
      <c r="SVV544" s="1"/>
      <c r="SVW544" s="1"/>
      <c r="SVX544" s="1"/>
      <c r="SVY544" s="1"/>
      <c r="SVZ544" s="1"/>
      <c r="SWA544" s="1"/>
      <c r="SWB544" s="1"/>
      <c r="SWC544" s="1"/>
      <c r="SWD544" s="1"/>
      <c r="SWE544" s="1"/>
      <c r="SWF544" s="1"/>
      <c r="SWG544" s="1"/>
      <c r="SWH544" s="1"/>
      <c r="SWI544" s="1"/>
      <c r="SWJ544" s="1"/>
      <c r="SWK544" s="1"/>
      <c r="SWL544" s="1"/>
      <c r="SWM544" s="1"/>
      <c r="SWN544" s="1"/>
      <c r="SWO544" s="1"/>
      <c r="SWP544" s="1"/>
      <c r="SWQ544" s="1"/>
      <c r="SWR544" s="1"/>
      <c r="SWS544" s="1"/>
      <c r="SWT544" s="1"/>
      <c r="SWU544" s="1"/>
      <c r="SWV544" s="1"/>
      <c r="SWW544" s="1"/>
      <c r="SWX544" s="1"/>
      <c r="SWY544" s="1"/>
      <c r="SWZ544" s="1"/>
      <c r="SXA544" s="1"/>
      <c r="SXB544" s="1"/>
      <c r="SXC544" s="1"/>
      <c r="SXD544" s="1"/>
      <c r="SXE544" s="1"/>
      <c r="SXF544" s="1"/>
      <c r="SXG544" s="1"/>
      <c r="SXH544" s="1"/>
      <c r="SXI544" s="1"/>
      <c r="SXJ544" s="1"/>
      <c r="SXK544" s="1"/>
      <c r="SXL544" s="1"/>
      <c r="SXM544" s="1"/>
      <c r="SXN544" s="1"/>
      <c r="SXO544" s="1"/>
      <c r="SXP544" s="1"/>
      <c r="SXQ544" s="1"/>
      <c r="SXR544" s="1"/>
      <c r="SXS544" s="1"/>
      <c r="SXT544" s="1"/>
      <c r="SXU544" s="1"/>
      <c r="SXV544" s="1"/>
      <c r="SXW544" s="1"/>
      <c r="SXX544" s="1"/>
      <c r="SXY544" s="1"/>
      <c r="SXZ544" s="1"/>
      <c r="SYA544" s="1"/>
      <c r="SYB544" s="1"/>
      <c r="SYC544" s="1"/>
      <c r="SYD544" s="1"/>
      <c r="SYE544" s="1"/>
      <c r="SYF544" s="1"/>
      <c r="SYG544" s="1"/>
      <c r="SYH544" s="1"/>
      <c r="SYI544" s="1"/>
      <c r="SYJ544" s="1"/>
      <c r="SYK544" s="1"/>
      <c r="SYL544" s="1"/>
      <c r="SYM544" s="1"/>
      <c r="SYN544" s="1"/>
      <c r="SYO544" s="1"/>
      <c r="SYP544" s="1"/>
      <c r="SYQ544" s="1"/>
      <c r="SYR544" s="1"/>
      <c r="SYS544" s="1"/>
      <c r="SYT544" s="1"/>
      <c r="SYU544" s="1"/>
      <c r="SYV544" s="1"/>
      <c r="SYW544" s="1"/>
      <c r="SYX544" s="1"/>
      <c r="SYY544" s="1"/>
      <c r="SYZ544" s="1"/>
      <c r="SZA544" s="1"/>
      <c r="SZB544" s="1"/>
      <c r="SZC544" s="1"/>
      <c r="SZD544" s="1"/>
      <c r="SZE544" s="1"/>
      <c r="SZF544" s="1"/>
      <c r="SZG544" s="1"/>
      <c r="SZH544" s="1"/>
      <c r="SZI544" s="1"/>
      <c r="SZJ544" s="1"/>
      <c r="SZK544" s="1"/>
      <c r="SZL544" s="1"/>
      <c r="SZM544" s="1"/>
      <c r="SZN544" s="1"/>
      <c r="SZO544" s="1"/>
      <c r="SZP544" s="1"/>
      <c r="SZQ544" s="1"/>
      <c r="SZR544" s="1"/>
      <c r="SZS544" s="1"/>
      <c r="SZT544" s="1"/>
      <c r="SZU544" s="1"/>
      <c r="SZV544" s="1"/>
      <c r="SZW544" s="1"/>
      <c r="SZX544" s="1"/>
      <c r="SZY544" s="1"/>
      <c r="SZZ544" s="1"/>
      <c r="TAA544" s="1"/>
      <c r="TAB544" s="1"/>
      <c r="TAC544" s="1"/>
      <c r="TAD544" s="1"/>
      <c r="TAE544" s="1"/>
      <c r="TAF544" s="1"/>
      <c r="TAG544" s="1"/>
      <c r="TAH544" s="1"/>
      <c r="TAI544" s="1"/>
      <c r="TAJ544" s="1"/>
      <c r="TAK544" s="1"/>
      <c r="TAL544" s="1"/>
      <c r="TAM544" s="1"/>
      <c r="TAN544" s="1"/>
      <c r="TAO544" s="1"/>
      <c r="TAP544" s="1"/>
      <c r="TAQ544" s="1"/>
      <c r="TAR544" s="1"/>
      <c r="TAS544" s="1"/>
      <c r="TAT544" s="1"/>
      <c r="TAU544" s="1"/>
      <c r="TAV544" s="1"/>
      <c r="TAW544" s="1"/>
      <c r="TAX544" s="1"/>
      <c r="TAY544" s="1"/>
      <c r="TAZ544" s="1"/>
      <c r="TBA544" s="1"/>
      <c r="TBB544" s="1"/>
      <c r="TBC544" s="1"/>
      <c r="TBD544" s="1"/>
      <c r="TBE544" s="1"/>
      <c r="TBF544" s="1"/>
      <c r="TBG544" s="1"/>
      <c r="TBH544" s="1"/>
      <c r="TBI544" s="1"/>
      <c r="TBJ544" s="1"/>
      <c r="TBK544" s="1"/>
      <c r="TBL544" s="1"/>
      <c r="TBM544" s="1"/>
      <c r="TBN544" s="1"/>
      <c r="TBO544" s="1"/>
      <c r="TBP544" s="1"/>
      <c r="TBQ544" s="1"/>
      <c r="TBR544" s="1"/>
      <c r="TBS544" s="1"/>
      <c r="TBT544" s="1"/>
      <c r="TBU544" s="1"/>
      <c r="TBV544" s="1"/>
      <c r="TBW544" s="1"/>
      <c r="TBX544" s="1"/>
      <c r="TBY544" s="1"/>
      <c r="TBZ544" s="1"/>
      <c r="TCA544" s="1"/>
      <c r="TCB544" s="1"/>
      <c r="TCC544" s="1"/>
      <c r="TCD544" s="1"/>
      <c r="TCE544" s="1"/>
      <c r="TCF544" s="1"/>
      <c r="TCG544" s="1"/>
      <c r="TCH544" s="1"/>
      <c r="TCI544" s="1"/>
      <c r="TCJ544" s="1"/>
      <c r="TCK544" s="1"/>
      <c r="TCL544" s="1"/>
      <c r="TCM544" s="1"/>
      <c r="TCN544" s="1"/>
      <c r="TCO544" s="1"/>
      <c r="TCP544" s="1"/>
      <c r="TCQ544" s="1"/>
      <c r="TCR544" s="1"/>
      <c r="TCS544" s="1"/>
      <c r="TCT544" s="1"/>
      <c r="TCU544" s="1"/>
      <c r="TCV544" s="1"/>
      <c r="TCW544" s="1"/>
      <c r="TCX544" s="1"/>
      <c r="TCY544" s="1"/>
      <c r="TCZ544" s="1"/>
      <c r="TDA544" s="1"/>
      <c r="TDB544" s="1"/>
      <c r="TDC544" s="1"/>
      <c r="TDD544" s="1"/>
      <c r="TDE544" s="1"/>
      <c r="TDF544" s="1"/>
      <c r="TDG544" s="1"/>
      <c r="TDH544" s="1"/>
      <c r="TDI544" s="1"/>
      <c r="TDJ544" s="1"/>
      <c r="TDK544" s="1"/>
      <c r="TDL544" s="1"/>
      <c r="TDM544" s="1"/>
      <c r="TDN544" s="1"/>
      <c r="TDO544" s="1"/>
      <c r="TDP544" s="1"/>
      <c r="TDQ544" s="1"/>
      <c r="TDR544" s="1"/>
      <c r="TDS544" s="1"/>
      <c r="TDT544" s="1"/>
      <c r="TDU544" s="1"/>
      <c r="TDV544" s="1"/>
      <c r="TDW544" s="1"/>
      <c r="TDX544" s="1"/>
      <c r="TDY544" s="1"/>
      <c r="TDZ544" s="1"/>
      <c r="TEA544" s="1"/>
      <c r="TEB544" s="1"/>
      <c r="TEC544" s="1"/>
      <c r="TED544" s="1"/>
      <c r="TEE544" s="1"/>
      <c r="TEF544" s="1"/>
      <c r="TEG544" s="1"/>
      <c r="TEH544" s="1"/>
      <c r="TEI544" s="1"/>
      <c r="TEJ544" s="1"/>
      <c r="TEK544" s="1"/>
      <c r="TEL544" s="1"/>
      <c r="TEM544" s="1"/>
      <c r="TEN544" s="1"/>
      <c r="TEO544" s="1"/>
      <c r="TEP544" s="1"/>
      <c r="TEQ544" s="1"/>
      <c r="TER544" s="1"/>
      <c r="TES544" s="1"/>
      <c r="TET544" s="1"/>
      <c r="TEU544" s="1"/>
      <c r="TEV544" s="1"/>
      <c r="TEW544" s="1"/>
      <c r="TEX544" s="1"/>
      <c r="TEY544" s="1"/>
      <c r="TEZ544" s="1"/>
      <c r="TFA544" s="1"/>
      <c r="TFB544" s="1"/>
      <c r="TFC544" s="1"/>
      <c r="TFD544" s="1"/>
      <c r="TFE544" s="1"/>
      <c r="TFF544" s="1"/>
      <c r="TFG544" s="1"/>
      <c r="TFH544" s="1"/>
      <c r="TFI544" s="1"/>
      <c r="TFJ544" s="1"/>
      <c r="TFK544" s="1"/>
      <c r="TFL544" s="1"/>
      <c r="TFM544" s="1"/>
      <c r="TFN544" s="1"/>
      <c r="TFO544" s="1"/>
      <c r="TFP544" s="1"/>
      <c r="TFQ544" s="1"/>
      <c r="TFR544" s="1"/>
      <c r="TFS544" s="1"/>
      <c r="TFT544" s="1"/>
      <c r="TFU544" s="1"/>
      <c r="TFV544" s="1"/>
      <c r="TFW544" s="1"/>
      <c r="TFX544" s="1"/>
      <c r="TFY544" s="1"/>
      <c r="TFZ544" s="1"/>
      <c r="TGA544" s="1"/>
      <c r="TGB544" s="1"/>
      <c r="TGC544" s="1"/>
      <c r="TGD544" s="1"/>
      <c r="TGE544" s="1"/>
      <c r="TGF544" s="1"/>
      <c r="TGG544" s="1"/>
      <c r="TGH544" s="1"/>
      <c r="TGI544" s="1"/>
      <c r="TGJ544" s="1"/>
      <c r="TGK544" s="1"/>
      <c r="TGL544" s="1"/>
      <c r="TGM544" s="1"/>
      <c r="TGN544" s="1"/>
      <c r="TGO544" s="1"/>
      <c r="TGP544" s="1"/>
      <c r="TGQ544" s="1"/>
      <c r="TGR544" s="1"/>
      <c r="TGS544" s="1"/>
      <c r="TGT544" s="1"/>
      <c r="TGU544" s="1"/>
      <c r="TGV544" s="1"/>
      <c r="TGW544" s="1"/>
      <c r="TGX544" s="1"/>
      <c r="TGY544" s="1"/>
      <c r="TGZ544" s="1"/>
      <c r="THA544" s="1"/>
      <c r="THB544" s="1"/>
      <c r="THC544" s="1"/>
      <c r="THD544" s="1"/>
      <c r="THE544" s="1"/>
      <c r="THF544" s="1"/>
      <c r="THG544" s="1"/>
      <c r="THH544" s="1"/>
      <c r="THI544" s="1"/>
      <c r="THJ544" s="1"/>
      <c r="THK544" s="1"/>
      <c r="THL544" s="1"/>
      <c r="THM544" s="1"/>
      <c r="THN544" s="1"/>
      <c r="THO544" s="1"/>
      <c r="THP544" s="1"/>
      <c r="THQ544" s="1"/>
      <c r="THR544" s="1"/>
      <c r="THS544" s="1"/>
      <c r="THT544" s="1"/>
      <c r="THU544" s="1"/>
      <c r="THV544" s="1"/>
      <c r="THW544" s="1"/>
      <c r="THX544" s="1"/>
      <c r="THY544" s="1"/>
      <c r="THZ544" s="1"/>
      <c r="TIA544" s="1"/>
      <c r="TIB544" s="1"/>
      <c r="TIC544" s="1"/>
      <c r="TID544" s="1"/>
      <c r="TIE544" s="1"/>
      <c r="TIF544" s="1"/>
      <c r="TIG544" s="1"/>
      <c r="TIH544" s="1"/>
      <c r="TII544" s="1"/>
      <c r="TIJ544" s="1"/>
      <c r="TIK544" s="1"/>
      <c r="TIL544" s="1"/>
      <c r="TIM544" s="1"/>
      <c r="TIN544" s="1"/>
      <c r="TIO544" s="1"/>
      <c r="TIP544" s="1"/>
      <c r="TIQ544" s="1"/>
      <c r="TIR544" s="1"/>
      <c r="TIS544" s="1"/>
      <c r="TIT544" s="1"/>
      <c r="TIU544" s="1"/>
      <c r="TIV544" s="1"/>
      <c r="TIW544" s="1"/>
      <c r="TIX544" s="1"/>
      <c r="TIY544" s="1"/>
      <c r="TIZ544" s="1"/>
      <c r="TJA544" s="1"/>
      <c r="TJB544" s="1"/>
      <c r="TJC544" s="1"/>
      <c r="TJD544" s="1"/>
      <c r="TJE544" s="1"/>
      <c r="TJF544" s="1"/>
      <c r="TJG544" s="1"/>
      <c r="TJH544" s="1"/>
      <c r="TJI544" s="1"/>
      <c r="TJJ544" s="1"/>
      <c r="TJK544" s="1"/>
      <c r="TJL544" s="1"/>
      <c r="TJM544" s="1"/>
      <c r="TJN544" s="1"/>
      <c r="TJO544" s="1"/>
      <c r="TJP544" s="1"/>
      <c r="TJQ544" s="1"/>
      <c r="TJR544" s="1"/>
      <c r="TJS544" s="1"/>
      <c r="TJT544" s="1"/>
      <c r="TJU544" s="1"/>
      <c r="TJV544" s="1"/>
      <c r="TJW544" s="1"/>
      <c r="TJX544" s="1"/>
      <c r="TJY544" s="1"/>
      <c r="TJZ544" s="1"/>
      <c r="TKA544" s="1"/>
      <c r="TKB544" s="1"/>
      <c r="TKC544" s="1"/>
      <c r="TKD544" s="1"/>
      <c r="TKE544" s="1"/>
      <c r="TKF544" s="1"/>
      <c r="TKG544" s="1"/>
      <c r="TKH544" s="1"/>
      <c r="TKI544" s="1"/>
      <c r="TKJ544" s="1"/>
      <c r="TKK544" s="1"/>
      <c r="TKL544" s="1"/>
      <c r="TKM544" s="1"/>
      <c r="TKN544" s="1"/>
      <c r="TKO544" s="1"/>
      <c r="TKP544" s="1"/>
      <c r="TKQ544" s="1"/>
      <c r="TKR544" s="1"/>
      <c r="TKS544" s="1"/>
      <c r="TKT544" s="1"/>
      <c r="TKU544" s="1"/>
      <c r="TKV544" s="1"/>
      <c r="TKW544" s="1"/>
      <c r="TKX544" s="1"/>
      <c r="TKY544" s="1"/>
      <c r="TKZ544" s="1"/>
      <c r="TLA544" s="1"/>
      <c r="TLB544" s="1"/>
      <c r="TLC544" s="1"/>
      <c r="TLD544" s="1"/>
      <c r="TLE544" s="1"/>
      <c r="TLF544" s="1"/>
      <c r="TLG544" s="1"/>
      <c r="TLH544" s="1"/>
      <c r="TLI544" s="1"/>
      <c r="TLJ544" s="1"/>
      <c r="TLK544" s="1"/>
      <c r="TLL544" s="1"/>
      <c r="TLM544" s="1"/>
      <c r="TLN544" s="1"/>
      <c r="TLO544" s="1"/>
      <c r="TLP544" s="1"/>
      <c r="TLQ544" s="1"/>
      <c r="TLR544" s="1"/>
      <c r="TLS544" s="1"/>
      <c r="TLT544" s="1"/>
      <c r="TLU544" s="1"/>
      <c r="TLV544" s="1"/>
      <c r="TLW544" s="1"/>
      <c r="TLX544" s="1"/>
      <c r="TLY544" s="1"/>
      <c r="TLZ544" s="1"/>
      <c r="TMA544" s="1"/>
      <c r="TMB544" s="1"/>
      <c r="TMC544" s="1"/>
      <c r="TMD544" s="1"/>
      <c r="TME544" s="1"/>
      <c r="TMF544" s="1"/>
      <c r="TMG544" s="1"/>
      <c r="TMH544" s="1"/>
      <c r="TMI544" s="1"/>
      <c r="TMJ544" s="1"/>
      <c r="TMK544" s="1"/>
      <c r="TML544" s="1"/>
      <c r="TMM544" s="1"/>
      <c r="TMN544" s="1"/>
      <c r="TMO544" s="1"/>
      <c r="TMP544" s="1"/>
      <c r="TMQ544" s="1"/>
      <c r="TMR544" s="1"/>
      <c r="TMS544" s="1"/>
      <c r="TMT544" s="1"/>
      <c r="TMU544" s="1"/>
      <c r="TMV544" s="1"/>
      <c r="TMW544" s="1"/>
      <c r="TMX544" s="1"/>
      <c r="TMY544" s="1"/>
      <c r="TMZ544" s="1"/>
      <c r="TNA544" s="1"/>
      <c r="TNB544" s="1"/>
      <c r="TNC544" s="1"/>
      <c r="TND544" s="1"/>
      <c r="TNE544" s="1"/>
      <c r="TNF544" s="1"/>
      <c r="TNG544" s="1"/>
      <c r="TNH544" s="1"/>
      <c r="TNI544" s="1"/>
      <c r="TNJ544" s="1"/>
      <c r="TNK544" s="1"/>
      <c r="TNL544" s="1"/>
      <c r="TNM544" s="1"/>
      <c r="TNN544" s="1"/>
      <c r="TNO544" s="1"/>
      <c r="TNP544" s="1"/>
      <c r="TNQ544" s="1"/>
      <c r="TNR544" s="1"/>
      <c r="TNS544" s="1"/>
      <c r="TNT544" s="1"/>
      <c r="TNU544" s="1"/>
      <c r="TNV544" s="1"/>
      <c r="TNW544" s="1"/>
      <c r="TNX544" s="1"/>
      <c r="TNY544" s="1"/>
      <c r="TNZ544" s="1"/>
      <c r="TOA544" s="1"/>
      <c r="TOB544" s="1"/>
      <c r="TOC544" s="1"/>
      <c r="TOD544" s="1"/>
      <c r="TOE544" s="1"/>
      <c r="TOF544" s="1"/>
      <c r="TOG544" s="1"/>
      <c r="TOH544" s="1"/>
      <c r="TOI544" s="1"/>
      <c r="TOJ544" s="1"/>
      <c r="TOK544" s="1"/>
      <c r="TOL544" s="1"/>
      <c r="TOM544" s="1"/>
      <c r="TON544" s="1"/>
      <c r="TOO544" s="1"/>
      <c r="TOP544" s="1"/>
      <c r="TOQ544" s="1"/>
      <c r="TOR544" s="1"/>
      <c r="TOS544" s="1"/>
      <c r="TOT544" s="1"/>
      <c r="TOU544" s="1"/>
      <c r="TOV544" s="1"/>
      <c r="TOW544" s="1"/>
      <c r="TOX544" s="1"/>
      <c r="TOY544" s="1"/>
      <c r="TOZ544" s="1"/>
      <c r="TPA544" s="1"/>
      <c r="TPB544" s="1"/>
      <c r="TPC544" s="1"/>
      <c r="TPD544" s="1"/>
      <c r="TPE544" s="1"/>
      <c r="TPF544" s="1"/>
      <c r="TPG544" s="1"/>
      <c r="TPH544" s="1"/>
      <c r="TPI544" s="1"/>
      <c r="TPJ544" s="1"/>
      <c r="TPK544" s="1"/>
      <c r="TPL544" s="1"/>
      <c r="TPM544" s="1"/>
      <c r="TPN544" s="1"/>
      <c r="TPO544" s="1"/>
      <c r="TPP544" s="1"/>
      <c r="TPQ544" s="1"/>
      <c r="TPR544" s="1"/>
      <c r="TPS544" s="1"/>
      <c r="TPT544" s="1"/>
      <c r="TPU544" s="1"/>
      <c r="TPV544" s="1"/>
      <c r="TPW544" s="1"/>
      <c r="TPX544" s="1"/>
      <c r="TPY544" s="1"/>
      <c r="TPZ544" s="1"/>
      <c r="TQA544" s="1"/>
      <c r="TQB544" s="1"/>
      <c r="TQC544" s="1"/>
      <c r="TQD544" s="1"/>
      <c r="TQE544" s="1"/>
      <c r="TQF544" s="1"/>
      <c r="TQG544" s="1"/>
      <c r="TQH544" s="1"/>
      <c r="TQI544" s="1"/>
      <c r="TQJ544" s="1"/>
      <c r="TQK544" s="1"/>
      <c r="TQL544" s="1"/>
      <c r="TQM544" s="1"/>
      <c r="TQN544" s="1"/>
      <c r="TQO544" s="1"/>
      <c r="TQP544" s="1"/>
      <c r="TQQ544" s="1"/>
      <c r="TQR544" s="1"/>
      <c r="TQS544" s="1"/>
      <c r="TQT544" s="1"/>
      <c r="TQU544" s="1"/>
      <c r="TQV544" s="1"/>
      <c r="TQW544" s="1"/>
      <c r="TQX544" s="1"/>
      <c r="TQY544" s="1"/>
      <c r="TQZ544" s="1"/>
      <c r="TRA544" s="1"/>
      <c r="TRB544" s="1"/>
      <c r="TRC544" s="1"/>
      <c r="TRD544" s="1"/>
      <c r="TRE544" s="1"/>
      <c r="TRF544" s="1"/>
      <c r="TRG544" s="1"/>
      <c r="TRH544" s="1"/>
      <c r="TRI544" s="1"/>
      <c r="TRJ544" s="1"/>
      <c r="TRK544" s="1"/>
      <c r="TRL544" s="1"/>
      <c r="TRM544" s="1"/>
      <c r="TRN544" s="1"/>
      <c r="TRO544" s="1"/>
      <c r="TRP544" s="1"/>
      <c r="TRQ544" s="1"/>
      <c r="TRR544" s="1"/>
      <c r="TRS544" s="1"/>
      <c r="TRT544" s="1"/>
      <c r="TRU544" s="1"/>
      <c r="TRV544" s="1"/>
      <c r="TRW544" s="1"/>
      <c r="TRX544" s="1"/>
      <c r="TRY544" s="1"/>
      <c r="TRZ544" s="1"/>
      <c r="TSA544" s="1"/>
      <c r="TSB544" s="1"/>
      <c r="TSC544" s="1"/>
      <c r="TSD544" s="1"/>
      <c r="TSE544" s="1"/>
      <c r="TSF544" s="1"/>
      <c r="TSG544" s="1"/>
      <c r="TSH544" s="1"/>
      <c r="TSI544" s="1"/>
      <c r="TSJ544" s="1"/>
      <c r="TSK544" s="1"/>
      <c r="TSL544" s="1"/>
      <c r="TSM544" s="1"/>
      <c r="TSN544" s="1"/>
      <c r="TSO544" s="1"/>
      <c r="TSP544" s="1"/>
      <c r="TSQ544" s="1"/>
      <c r="TSR544" s="1"/>
      <c r="TSS544" s="1"/>
      <c r="TST544" s="1"/>
      <c r="TSU544" s="1"/>
      <c r="TSV544" s="1"/>
      <c r="TSW544" s="1"/>
      <c r="TSX544" s="1"/>
      <c r="TSY544" s="1"/>
      <c r="TSZ544" s="1"/>
      <c r="TTA544" s="1"/>
      <c r="TTB544" s="1"/>
      <c r="TTC544" s="1"/>
      <c r="TTD544" s="1"/>
      <c r="TTE544" s="1"/>
      <c r="TTF544" s="1"/>
      <c r="TTG544" s="1"/>
      <c r="TTH544" s="1"/>
      <c r="TTI544" s="1"/>
      <c r="TTJ544" s="1"/>
      <c r="TTK544" s="1"/>
      <c r="TTL544" s="1"/>
      <c r="TTM544" s="1"/>
      <c r="TTN544" s="1"/>
      <c r="TTO544" s="1"/>
      <c r="TTP544" s="1"/>
      <c r="TTQ544" s="1"/>
      <c r="TTR544" s="1"/>
      <c r="TTS544" s="1"/>
      <c r="TTT544" s="1"/>
      <c r="TTU544" s="1"/>
      <c r="TTV544" s="1"/>
      <c r="TTW544" s="1"/>
      <c r="TTX544" s="1"/>
      <c r="TTY544" s="1"/>
      <c r="TTZ544" s="1"/>
      <c r="TUA544" s="1"/>
      <c r="TUB544" s="1"/>
      <c r="TUC544" s="1"/>
      <c r="TUD544" s="1"/>
      <c r="TUE544" s="1"/>
      <c r="TUF544" s="1"/>
      <c r="TUG544" s="1"/>
      <c r="TUH544" s="1"/>
      <c r="TUI544" s="1"/>
      <c r="TUJ544" s="1"/>
      <c r="TUK544" s="1"/>
      <c r="TUL544" s="1"/>
      <c r="TUM544" s="1"/>
      <c r="TUN544" s="1"/>
      <c r="TUO544" s="1"/>
      <c r="TUP544" s="1"/>
      <c r="TUQ544" s="1"/>
      <c r="TUR544" s="1"/>
      <c r="TUS544" s="1"/>
      <c r="TUT544" s="1"/>
      <c r="TUU544" s="1"/>
      <c r="TUV544" s="1"/>
      <c r="TUW544" s="1"/>
      <c r="TUX544" s="1"/>
      <c r="TUY544" s="1"/>
      <c r="TUZ544" s="1"/>
      <c r="TVA544" s="1"/>
      <c r="TVB544" s="1"/>
      <c r="TVC544" s="1"/>
      <c r="TVD544" s="1"/>
      <c r="TVE544" s="1"/>
      <c r="TVF544" s="1"/>
      <c r="TVG544" s="1"/>
      <c r="TVH544" s="1"/>
      <c r="TVI544" s="1"/>
      <c r="TVJ544" s="1"/>
      <c r="TVK544" s="1"/>
      <c r="TVL544" s="1"/>
      <c r="TVM544" s="1"/>
      <c r="TVN544" s="1"/>
      <c r="TVO544" s="1"/>
      <c r="TVP544" s="1"/>
      <c r="TVQ544" s="1"/>
      <c r="TVR544" s="1"/>
      <c r="TVS544" s="1"/>
      <c r="TVT544" s="1"/>
      <c r="TVU544" s="1"/>
      <c r="TVV544" s="1"/>
      <c r="TVW544" s="1"/>
      <c r="TVX544" s="1"/>
      <c r="TVY544" s="1"/>
      <c r="TVZ544" s="1"/>
      <c r="TWA544" s="1"/>
      <c r="TWB544" s="1"/>
      <c r="TWC544" s="1"/>
      <c r="TWD544" s="1"/>
      <c r="TWE544" s="1"/>
      <c r="TWF544" s="1"/>
      <c r="TWG544" s="1"/>
      <c r="TWH544" s="1"/>
      <c r="TWI544" s="1"/>
      <c r="TWJ544" s="1"/>
      <c r="TWK544" s="1"/>
      <c r="TWL544" s="1"/>
      <c r="TWM544" s="1"/>
      <c r="TWN544" s="1"/>
      <c r="TWO544" s="1"/>
      <c r="TWP544" s="1"/>
      <c r="TWQ544" s="1"/>
      <c r="TWR544" s="1"/>
      <c r="TWS544" s="1"/>
      <c r="TWT544" s="1"/>
      <c r="TWU544" s="1"/>
      <c r="TWV544" s="1"/>
      <c r="TWW544" s="1"/>
      <c r="TWX544" s="1"/>
      <c r="TWY544" s="1"/>
      <c r="TWZ544" s="1"/>
      <c r="TXA544" s="1"/>
      <c r="TXB544" s="1"/>
      <c r="TXC544" s="1"/>
      <c r="TXD544" s="1"/>
      <c r="TXE544" s="1"/>
      <c r="TXF544" s="1"/>
      <c r="TXG544" s="1"/>
      <c r="TXH544" s="1"/>
      <c r="TXI544" s="1"/>
      <c r="TXJ544" s="1"/>
      <c r="TXK544" s="1"/>
      <c r="TXL544" s="1"/>
      <c r="TXM544" s="1"/>
      <c r="TXN544" s="1"/>
      <c r="TXO544" s="1"/>
      <c r="TXP544" s="1"/>
      <c r="TXQ544" s="1"/>
      <c r="TXR544" s="1"/>
      <c r="TXS544" s="1"/>
      <c r="TXT544" s="1"/>
      <c r="TXU544" s="1"/>
      <c r="TXV544" s="1"/>
      <c r="TXW544" s="1"/>
      <c r="TXX544" s="1"/>
      <c r="TXY544" s="1"/>
      <c r="TXZ544" s="1"/>
      <c r="TYA544" s="1"/>
      <c r="TYB544" s="1"/>
      <c r="TYC544" s="1"/>
      <c r="TYD544" s="1"/>
      <c r="TYE544" s="1"/>
      <c r="TYF544" s="1"/>
      <c r="TYG544" s="1"/>
      <c r="TYH544" s="1"/>
      <c r="TYI544" s="1"/>
      <c r="TYJ544" s="1"/>
      <c r="TYK544" s="1"/>
      <c r="TYL544" s="1"/>
      <c r="TYM544" s="1"/>
      <c r="TYN544" s="1"/>
      <c r="TYO544" s="1"/>
      <c r="TYP544" s="1"/>
      <c r="TYQ544" s="1"/>
      <c r="TYR544" s="1"/>
      <c r="TYS544" s="1"/>
      <c r="TYT544" s="1"/>
      <c r="TYU544" s="1"/>
      <c r="TYV544" s="1"/>
      <c r="TYW544" s="1"/>
      <c r="TYX544" s="1"/>
      <c r="TYY544" s="1"/>
      <c r="TYZ544" s="1"/>
      <c r="TZA544" s="1"/>
      <c r="TZB544" s="1"/>
      <c r="TZC544" s="1"/>
      <c r="TZD544" s="1"/>
      <c r="TZE544" s="1"/>
      <c r="TZF544" s="1"/>
      <c r="TZG544" s="1"/>
      <c r="TZH544" s="1"/>
      <c r="TZI544" s="1"/>
      <c r="TZJ544" s="1"/>
      <c r="TZK544" s="1"/>
      <c r="TZL544" s="1"/>
      <c r="TZM544" s="1"/>
      <c r="TZN544" s="1"/>
      <c r="TZO544" s="1"/>
      <c r="TZP544" s="1"/>
      <c r="TZQ544" s="1"/>
      <c r="TZR544" s="1"/>
      <c r="TZS544" s="1"/>
      <c r="TZT544" s="1"/>
      <c r="TZU544" s="1"/>
      <c r="TZV544" s="1"/>
      <c r="TZW544" s="1"/>
      <c r="TZX544" s="1"/>
      <c r="TZY544" s="1"/>
      <c r="TZZ544" s="1"/>
      <c r="UAA544" s="1"/>
      <c r="UAB544" s="1"/>
      <c r="UAC544" s="1"/>
      <c r="UAD544" s="1"/>
      <c r="UAE544" s="1"/>
      <c r="UAF544" s="1"/>
      <c r="UAG544" s="1"/>
      <c r="UAH544" s="1"/>
      <c r="UAI544" s="1"/>
      <c r="UAJ544" s="1"/>
      <c r="UAK544" s="1"/>
      <c r="UAL544" s="1"/>
      <c r="UAM544" s="1"/>
      <c r="UAN544" s="1"/>
      <c r="UAO544" s="1"/>
      <c r="UAP544" s="1"/>
      <c r="UAQ544" s="1"/>
      <c r="UAR544" s="1"/>
      <c r="UAS544" s="1"/>
      <c r="UAT544" s="1"/>
      <c r="UAU544" s="1"/>
      <c r="UAV544" s="1"/>
      <c r="UAW544" s="1"/>
      <c r="UAX544" s="1"/>
      <c r="UAY544" s="1"/>
      <c r="UAZ544" s="1"/>
      <c r="UBA544" s="1"/>
      <c r="UBB544" s="1"/>
      <c r="UBC544" s="1"/>
      <c r="UBD544" s="1"/>
      <c r="UBE544" s="1"/>
      <c r="UBF544" s="1"/>
      <c r="UBG544" s="1"/>
      <c r="UBH544" s="1"/>
      <c r="UBI544" s="1"/>
      <c r="UBJ544" s="1"/>
      <c r="UBK544" s="1"/>
      <c r="UBL544" s="1"/>
      <c r="UBM544" s="1"/>
      <c r="UBN544" s="1"/>
      <c r="UBO544" s="1"/>
      <c r="UBP544" s="1"/>
      <c r="UBQ544" s="1"/>
      <c r="UBR544" s="1"/>
      <c r="UBS544" s="1"/>
      <c r="UBT544" s="1"/>
      <c r="UBU544" s="1"/>
      <c r="UBV544" s="1"/>
      <c r="UBW544" s="1"/>
      <c r="UBX544" s="1"/>
      <c r="UBY544" s="1"/>
      <c r="UBZ544" s="1"/>
      <c r="UCA544" s="1"/>
      <c r="UCB544" s="1"/>
      <c r="UCC544" s="1"/>
      <c r="UCD544" s="1"/>
      <c r="UCE544" s="1"/>
      <c r="UCF544" s="1"/>
      <c r="UCG544" s="1"/>
      <c r="UCH544" s="1"/>
      <c r="UCI544" s="1"/>
      <c r="UCJ544" s="1"/>
      <c r="UCK544" s="1"/>
      <c r="UCL544" s="1"/>
      <c r="UCM544" s="1"/>
      <c r="UCN544" s="1"/>
      <c r="UCO544" s="1"/>
      <c r="UCP544" s="1"/>
      <c r="UCQ544" s="1"/>
      <c r="UCR544" s="1"/>
      <c r="UCS544" s="1"/>
      <c r="UCT544" s="1"/>
      <c r="UCU544" s="1"/>
      <c r="UCV544" s="1"/>
      <c r="UCW544" s="1"/>
      <c r="UCX544" s="1"/>
      <c r="UCY544" s="1"/>
      <c r="UCZ544" s="1"/>
      <c r="UDA544" s="1"/>
      <c r="UDB544" s="1"/>
      <c r="UDC544" s="1"/>
      <c r="UDD544" s="1"/>
      <c r="UDE544" s="1"/>
      <c r="UDF544" s="1"/>
      <c r="UDG544" s="1"/>
      <c r="UDH544" s="1"/>
      <c r="UDI544" s="1"/>
      <c r="UDJ544" s="1"/>
      <c r="UDK544" s="1"/>
      <c r="UDL544" s="1"/>
      <c r="UDM544" s="1"/>
      <c r="UDN544" s="1"/>
      <c r="UDO544" s="1"/>
      <c r="UDP544" s="1"/>
      <c r="UDQ544" s="1"/>
      <c r="UDR544" s="1"/>
      <c r="UDS544" s="1"/>
      <c r="UDT544" s="1"/>
      <c r="UDU544" s="1"/>
      <c r="UDV544" s="1"/>
      <c r="UDW544" s="1"/>
      <c r="UDX544" s="1"/>
      <c r="UDY544" s="1"/>
      <c r="UDZ544" s="1"/>
      <c r="UEA544" s="1"/>
      <c r="UEB544" s="1"/>
      <c r="UEC544" s="1"/>
      <c r="UED544" s="1"/>
      <c r="UEE544" s="1"/>
      <c r="UEF544" s="1"/>
      <c r="UEG544" s="1"/>
      <c r="UEH544" s="1"/>
      <c r="UEI544" s="1"/>
      <c r="UEJ544" s="1"/>
      <c r="UEK544" s="1"/>
      <c r="UEL544" s="1"/>
      <c r="UEM544" s="1"/>
      <c r="UEN544" s="1"/>
      <c r="UEO544" s="1"/>
      <c r="UEP544" s="1"/>
      <c r="UEQ544" s="1"/>
      <c r="UER544" s="1"/>
      <c r="UES544" s="1"/>
      <c r="UET544" s="1"/>
      <c r="UEU544" s="1"/>
      <c r="UEV544" s="1"/>
      <c r="UEW544" s="1"/>
      <c r="UEX544" s="1"/>
      <c r="UEY544" s="1"/>
      <c r="UEZ544" s="1"/>
      <c r="UFA544" s="1"/>
      <c r="UFB544" s="1"/>
      <c r="UFC544" s="1"/>
      <c r="UFD544" s="1"/>
      <c r="UFE544" s="1"/>
      <c r="UFF544" s="1"/>
      <c r="UFG544" s="1"/>
      <c r="UFH544" s="1"/>
      <c r="UFI544" s="1"/>
      <c r="UFJ544" s="1"/>
      <c r="UFK544" s="1"/>
      <c r="UFL544" s="1"/>
      <c r="UFM544" s="1"/>
      <c r="UFN544" s="1"/>
      <c r="UFO544" s="1"/>
      <c r="UFP544" s="1"/>
      <c r="UFQ544" s="1"/>
      <c r="UFR544" s="1"/>
      <c r="UFS544" s="1"/>
      <c r="UFT544" s="1"/>
      <c r="UFU544" s="1"/>
      <c r="UFV544" s="1"/>
      <c r="UFW544" s="1"/>
      <c r="UFX544" s="1"/>
      <c r="UFY544" s="1"/>
      <c r="UFZ544" s="1"/>
      <c r="UGA544" s="1"/>
      <c r="UGB544" s="1"/>
      <c r="UGC544" s="1"/>
      <c r="UGD544" s="1"/>
      <c r="UGE544" s="1"/>
      <c r="UGF544" s="1"/>
      <c r="UGG544" s="1"/>
      <c r="UGH544" s="1"/>
      <c r="UGI544" s="1"/>
      <c r="UGJ544" s="1"/>
      <c r="UGK544" s="1"/>
      <c r="UGL544" s="1"/>
      <c r="UGM544" s="1"/>
      <c r="UGN544" s="1"/>
      <c r="UGO544" s="1"/>
      <c r="UGP544" s="1"/>
      <c r="UGQ544" s="1"/>
      <c r="UGR544" s="1"/>
      <c r="UGS544" s="1"/>
      <c r="UGT544" s="1"/>
      <c r="UGU544" s="1"/>
      <c r="UGV544" s="1"/>
      <c r="UGW544" s="1"/>
      <c r="UGX544" s="1"/>
      <c r="UGY544" s="1"/>
      <c r="UGZ544" s="1"/>
      <c r="UHA544" s="1"/>
      <c r="UHB544" s="1"/>
      <c r="UHC544" s="1"/>
      <c r="UHD544" s="1"/>
      <c r="UHE544" s="1"/>
      <c r="UHF544" s="1"/>
      <c r="UHG544" s="1"/>
      <c r="UHH544" s="1"/>
      <c r="UHI544" s="1"/>
      <c r="UHJ544" s="1"/>
      <c r="UHK544" s="1"/>
      <c r="UHL544" s="1"/>
      <c r="UHM544" s="1"/>
      <c r="UHN544" s="1"/>
      <c r="UHO544" s="1"/>
      <c r="UHP544" s="1"/>
      <c r="UHQ544" s="1"/>
      <c r="UHR544" s="1"/>
      <c r="UHS544" s="1"/>
      <c r="UHT544" s="1"/>
      <c r="UHU544" s="1"/>
      <c r="UHV544" s="1"/>
      <c r="UHW544" s="1"/>
      <c r="UHX544" s="1"/>
      <c r="UHY544" s="1"/>
      <c r="UHZ544" s="1"/>
      <c r="UIA544" s="1"/>
      <c r="UIB544" s="1"/>
      <c r="UIC544" s="1"/>
      <c r="UID544" s="1"/>
      <c r="UIE544" s="1"/>
      <c r="UIF544" s="1"/>
      <c r="UIG544" s="1"/>
      <c r="UIH544" s="1"/>
      <c r="UII544" s="1"/>
      <c r="UIJ544" s="1"/>
      <c r="UIK544" s="1"/>
      <c r="UIL544" s="1"/>
      <c r="UIM544" s="1"/>
      <c r="UIN544" s="1"/>
      <c r="UIO544" s="1"/>
      <c r="UIP544" s="1"/>
      <c r="UIQ544" s="1"/>
      <c r="UIR544" s="1"/>
      <c r="UIS544" s="1"/>
      <c r="UIT544" s="1"/>
      <c r="UIU544" s="1"/>
      <c r="UIV544" s="1"/>
      <c r="UIW544" s="1"/>
      <c r="UIX544" s="1"/>
      <c r="UIY544" s="1"/>
      <c r="UIZ544" s="1"/>
      <c r="UJA544" s="1"/>
      <c r="UJB544" s="1"/>
      <c r="UJC544" s="1"/>
      <c r="UJD544" s="1"/>
      <c r="UJE544" s="1"/>
      <c r="UJF544" s="1"/>
      <c r="UJG544" s="1"/>
      <c r="UJH544" s="1"/>
      <c r="UJI544" s="1"/>
      <c r="UJJ544" s="1"/>
      <c r="UJK544" s="1"/>
      <c r="UJL544" s="1"/>
      <c r="UJM544" s="1"/>
      <c r="UJN544" s="1"/>
      <c r="UJO544" s="1"/>
      <c r="UJP544" s="1"/>
      <c r="UJQ544" s="1"/>
      <c r="UJR544" s="1"/>
      <c r="UJS544" s="1"/>
      <c r="UJT544" s="1"/>
      <c r="UJU544" s="1"/>
      <c r="UJV544" s="1"/>
      <c r="UJW544" s="1"/>
      <c r="UJX544" s="1"/>
      <c r="UJY544" s="1"/>
      <c r="UJZ544" s="1"/>
      <c r="UKA544" s="1"/>
      <c r="UKB544" s="1"/>
      <c r="UKC544" s="1"/>
      <c r="UKD544" s="1"/>
      <c r="UKE544" s="1"/>
      <c r="UKF544" s="1"/>
      <c r="UKG544" s="1"/>
      <c r="UKH544" s="1"/>
      <c r="UKI544" s="1"/>
      <c r="UKJ544" s="1"/>
      <c r="UKK544" s="1"/>
      <c r="UKL544" s="1"/>
      <c r="UKM544" s="1"/>
      <c r="UKN544" s="1"/>
      <c r="UKO544" s="1"/>
      <c r="UKP544" s="1"/>
      <c r="UKQ544" s="1"/>
      <c r="UKR544" s="1"/>
      <c r="UKS544" s="1"/>
      <c r="UKT544" s="1"/>
      <c r="UKU544" s="1"/>
      <c r="UKV544" s="1"/>
      <c r="UKW544" s="1"/>
      <c r="UKX544" s="1"/>
      <c r="UKY544" s="1"/>
      <c r="UKZ544" s="1"/>
      <c r="ULA544" s="1"/>
      <c r="ULB544" s="1"/>
      <c r="ULC544" s="1"/>
      <c r="ULD544" s="1"/>
      <c r="ULE544" s="1"/>
      <c r="ULF544" s="1"/>
      <c r="ULG544" s="1"/>
      <c r="ULH544" s="1"/>
      <c r="ULI544" s="1"/>
      <c r="ULJ544" s="1"/>
      <c r="ULK544" s="1"/>
      <c r="ULL544" s="1"/>
      <c r="ULM544" s="1"/>
      <c r="ULN544" s="1"/>
      <c r="ULO544" s="1"/>
      <c r="ULP544" s="1"/>
      <c r="ULQ544" s="1"/>
      <c r="ULR544" s="1"/>
      <c r="ULS544" s="1"/>
      <c r="ULT544" s="1"/>
      <c r="ULU544" s="1"/>
      <c r="ULV544" s="1"/>
      <c r="ULW544" s="1"/>
      <c r="ULX544" s="1"/>
      <c r="ULY544" s="1"/>
      <c r="ULZ544" s="1"/>
      <c r="UMA544" s="1"/>
      <c r="UMB544" s="1"/>
      <c r="UMC544" s="1"/>
      <c r="UMD544" s="1"/>
      <c r="UME544" s="1"/>
      <c r="UMF544" s="1"/>
      <c r="UMG544" s="1"/>
      <c r="UMH544" s="1"/>
      <c r="UMI544" s="1"/>
      <c r="UMJ544" s="1"/>
      <c r="UMK544" s="1"/>
      <c r="UML544" s="1"/>
      <c r="UMM544" s="1"/>
      <c r="UMN544" s="1"/>
      <c r="UMO544" s="1"/>
      <c r="UMP544" s="1"/>
      <c r="UMQ544" s="1"/>
      <c r="UMR544" s="1"/>
      <c r="UMS544" s="1"/>
      <c r="UMT544" s="1"/>
      <c r="UMU544" s="1"/>
      <c r="UMV544" s="1"/>
      <c r="UMW544" s="1"/>
      <c r="UMX544" s="1"/>
      <c r="UMY544" s="1"/>
      <c r="UMZ544" s="1"/>
      <c r="UNA544" s="1"/>
      <c r="UNB544" s="1"/>
      <c r="UNC544" s="1"/>
      <c r="UND544" s="1"/>
      <c r="UNE544" s="1"/>
      <c r="UNF544" s="1"/>
      <c r="UNG544" s="1"/>
      <c r="UNH544" s="1"/>
      <c r="UNI544" s="1"/>
      <c r="UNJ544" s="1"/>
      <c r="UNK544" s="1"/>
      <c r="UNL544" s="1"/>
      <c r="UNM544" s="1"/>
      <c r="UNN544" s="1"/>
      <c r="UNO544" s="1"/>
      <c r="UNP544" s="1"/>
      <c r="UNQ544" s="1"/>
      <c r="UNR544" s="1"/>
      <c r="UNS544" s="1"/>
      <c r="UNT544" s="1"/>
      <c r="UNU544" s="1"/>
      <c r="UNV544" s="1"/>
      <c r="UNW544" s="1"/>
      <c r="UNX544" s="1"/>
      <c r="UNY544" s="1"/>
      <c r="UNZ544" s="1"/>
      <c r="UOA544" s="1"/>
      <c r="UOB544" s="1"/>
      <c r="UOC544" s="1"/>
      <c r="UOD544" s="1"/>
      <c r="UOE544" s="1"/>
      <c r="UOF544" s="1"/>
      <c r="UOG544" s="1"/>
      <c r="UOH544" s="1"/>
      <c r="UOI544" s="1"/>
      <c r="UOJ544" s="1"/>
      <c r="UOK544" s="1"/>
      <c r="UOL544" s="1"/>
      <c r="UOM544" s="1"/>
      <c r="UON544" s="1"/>
      <c r="UOO544" s="1"/>
      <c r="UOP544" s="1"/>
      <c r="UOQ544" s="1"/>
      <c r="UOR544" s="1"/>
      <c r="UOS544" s="1"/>
      <c r="UOT544" s="1"/>
      <c r="UOU544" s="1"/>
      <c r="UOV544" s="1"/>
      <c r="UOW544" s="1"/>
      <c r="UOX544" s="1"/>
      <c r="UOY544" s="1"/>
      <c r="UOZ544" s="1"/>
      <c r="UPA544" s="1"/>
      <c r="UPB544" s="1"/>
      <c r="UPC544" s="1"/>
      <c r="UPD544" s="1"/>
      <c r="UPE544" s="1"/>
      <c r="UPF544" s="1"/>
      <c r="UPG544" s="1"/>
      <c r="UPH544" s="1"/>
      <c r="UPI544" s="1"/>
      <c r="UPJ544" s="1"/>
      <c r="UPK544" s="1"/>
      <c r="UPL544" s="1"/>
      <c r="UPM544" s="1"/>
      <c r="UPN544" s="1"/>
      <c r="UPO544" s="1"/>
      <c r="UPP544" s="1"/>
      <c r="UPQ544" s="1"/>
      <c r="UPR544" s="1"/>
      <c r="UPS544" s="1"/>
      <c r="UPT544" s="1"/>
      <c r="UPU544" s="1"/>
      <c r="UPV544" s="1"/>
      <c r="UPW544" s="1"/>
      <c r="UPX544" s="1"/>
      <c r="UPY544" s="1"/>
      <c r="UPZ544" s="1"/>
      <c r="UQA544" s="1"/>
      <c r="UQB544" s="1"/>
      <c r="UQC544" s="1"/>
      <c r="UQD544" s="1"/>
      <c r="UQE544" s="1"/>
      <c r="UQF544" s="1"/>
      <c r="UQG544" s="1"/>
      <c r="UQH544" s="1"/>
      <c r="UQI544" s="1"/>
      <c r="UQJ544" s="1"/>
      <c r="UQK544" s="1"/>
      <c r="UQL544" s="1"/>
      <c r="UQM544" s="1"/>
      <c r="UQN544" s="1"/>
      <c r="UQO544" s="1"/>
      <c r="UQP544" s="1"/>
      <c r="UQQ544" s="1"/>
      <c r="UQR544" s="1"/>
      <c r="UQS544" s="1"/>
      <c r="UQT544" s="1"/>
      <c r="UQU544" s="1"/>
      <c r="UQV544" s="1"/>
      <c r="UQW544" s="1"/>
      <c r="UQX544" s="1"/>
      <c r="UQY544" s="1"/>
      <c r="UQZ544" s="1"/>
      <c r="URA544" s="1"/>
      <c r="URB544" s="1"/>
      <c r="URC544" s="1"/>
      <c r="URD544" s="1"/>
      <c r="URE544" s="1"/>
      <c r="URF544" s="1"/>
      <c r="URG544" s="1"/>
      <c r="URH544" s="1"/>
      <c r="URI544" s="1"/>
      <c r="URJ544" s="1"/>
      <c r="URK544" s="1"/>
      <c r="URL544" s="1"/>
      <c r="URM544" s="1"/>
      <c r="URN544" s="1"/>
      <c r="URO544" s="1"/>
      <c r="URP544" s="1"/>
      <c r="URQ544" s="1"/>
      <c r="URR544" s="1"/>
      <c r="URS544" s="1"/>
      <c r="URT544" s="1"/>
      <c r="URU544" s="1"/>
      <c r="URV544" s="1"/>
      <c r="URW544" s="1"/>
      <c r="URX544" s="1"/>
      <c r="URY544" s="1"/>
      <c r="URZ544" s="1"/>
      <c r="USA544" s="1"/>
      <c r="USB544" s="1"/>
      <c r="USC544" s="1"/>
      <c r="USD544" s="1"/>
      <c r="USE544" s="1"/>
      <c r="USF544" s="1"/>
      <c r="USG544" s="1"/>
      <c r="USH544" s="1"/>
      <c r="USI544" s="1"/>
      <c r="USJ544" s="1"/>
      <c r="USK544" s="1"/>
      <c r="USL544" s="1"/>
      <c r="USM544" s="1"/>
      <c r="USN544" s="1"/>
      <c r="USO544" s="1"/>
      <c r="USP544" s="1"/>
      <c r="USQ544" s="1"/>
      <c r="USR544" s="1"/>
      <c r="USS544" s="1"/>
      <c r="UST544" s="1"/>
      <c r="USU544" s="1"/>
      <c r="USV544" s="1"/>
      <c r="USW544" s="1"/>
      <c r="USX544" s="1"/>
      <c r="USY544" s="1"/>
      <c r="USZ544" s="1"/>
      <c r="UTA544" s="1"/>
      <c r="UTB544" s="1"/>
      <c r="UTC544" s="1"/>
      <c r="UTD544" s="1"/>
      <c r="UTE544" s="1"/>
      <c r="UTF544" s="1"/>
      <c r="UTG544" s="1"/>
      <c r="UTH544" s="1"/>
      <c r="UTI544" s="1"/>
      <c r="UTJ544" s="1"/>
      <c r="UTK544" s="1"/>
      <c r="UTL544" s="1"/>
      <c r="UTM544" s="1"/>
      <c r="UTN544" s="1"/>
      <c r="UTO544" s="1"/>
      <c r="UTP544" s="1"/>
      <c r="UTQ544" s="1"/>
      <c r="UTR544" s="1"/>
      <c r="UTS544" s="1"/>
      <c r="UTT544" s="1"/>
      <c r="UTU544" s="1"/>
      <c r="UTV544" s="1"/>
      <c r="UTW544" s="1"/>
      <c r="UTX544" s="1"/>
      <c r="UTY544" s="1"/>
      <c r="UTZ544" s="1"/>
      <c r="UUA544" s="1"/>
      <c r="UUB544" s="1"/>
      <c r="UUC544" s="1"/>
      <c r="UUD544" s="1"/>
      <c r="UUE544" s="1"/>
      <c r="UUF544" s="1"/>
      <c r="UUG544" s="1"/>
      <c r="UUH544" s="1"/>
      <c r="UUI544" s="1"/>
      <c r="UUJ544" s="1"/>
      <c r="UUK544" s="1"/>
      <c r="UUL544" s="1"/>
      <c r="UUM544" s="1"/>
      <c r="UUN544" s="1"/>
      <c r="UUO544" s="1"/>
      <c r="UUP544" s="1"/>
      <c r="UUQ544" s="1"/>
      <c r="UUR544" s="1"/>
      <c r="UUS544" s="1"/>
      <c r="UUT544" s="1"/>
      <c r="UUU544" s="1"/>
      <c r="UUV544" s="1"/>
      <c r="UUW544" s="1"/>
      <c r="UUX544" s="1"/>
      <c r="UUY544" s="1"/>
      <c r="UUZ544" s="1"/>
      <c r="UVA544" s="1"/>
      <c r="UVB544" s="1"/>
      <c r="UVC544" s="1"/>
      <c r="UVD544" s="1"/>
      <c r="UVE544" s="1"/>
      <c r="UVF544" s="1"/>
      <c r="UVG544" s="1"/>
      <c r="UVH544" s="1"/>
      <c r="UVI544" s="1"/>
      <c r="UVJ544" s="1"/>
      <c r="UVK544" s="1"/>
      <c r="UVL544" s="1"/>
      <c r="UVM544" s="1"/>
      <c r="UVN544" s="1"/>
      <c r="UVO544" s="1"/>
      <c r="UVP544" s="1"/>
      <c r="UVQ544" s="1"/>
      <c r="UVR544" s="1"/>
      <c r="UVS544" s="1"/>
      <c r="UVT544" s="1"/>
      <c r="UVU544" s="1"/>
      <c r="UVV544" s="1"/>
      <c r="UVW544" s="1"/>
      <c r="UVX544" s="1"/>
      <c r="UVY544" s="1"/>
      <c r="UVZ544" s="1"/>
      <c r="UWA544" s="1"/>
      <c r="UWB544" s="1"/>
      <c r="UWC544" s="1"/>
      <c r="UWD544" s="1"/>
      <c r="UWE544" s="1"/>
      <c r="UWF544" s="1"/>
      <c r="UWG544" s="1"/>
      <c r="UWH544" s="1"/>
      <c r="UWI544" s="1"/>
      <c r="UWJ544" s="1"/>
      <c r="UWK544" s="1"/>
      <c r="UWL544" s="1"/>
      <c r="UWM544" s="1"/>
      <c r="UWN544" s="1"/>
      <c r="UWO544" s="1"/>
      <c r="UWP544" s="1"/>
      <c r="UWQ544" s="1"/>
      <c r="UWR544" s="1"/>
      <c r="UWS544" s="1"/>
      <c r="UWT544" s="1"/>
      <c r="UWU544" s="1"/>
      <c r="UWV544" s="1"/>
      <c r="UWW544" s="1"/>
      <c r="UWX544" s="1"/>
      <c r="UWY544" s="1"/>
      <c r="UWZ544" s="1"/>
      <c r="UXA544" s="1"/>
      <c r="UXB544" s="1"/>
      <c r="UXC544" s="1"/>
      <c r="UXD544" s="1"/>
      <c r="UXE544" s="1"/>
      <c r="UXF544" s="1"/>
      <c r="UXG544" s="1"/>
      <c r="UXH544" s="1"/>
      <c r="UXI544" s="1"/>
      <c r="UXJ544" s="1"/>
      <c r="UXK544" s="1"/>
      <c r="UXL544" s="1"/>
      <c r="UXM544" s="1"/>
      <c r="UXN544" s="1"/>
      <c r="UXO544" s="1"/>
      <c r="UXP544" s="1"/>
      <c r="UXQ544" s="1"/>
      <c r="UXR544" s="1"/>
      <c r="UXS544" s="1"/>
      <c r="UXT544" s="1"/>
      <c r="UXU544" s="1"/>
      <c r="UXV544" s="1"/>
      <c r="UXW544" s="1"/>
      <c r="UXX544" s="1"/>
      <c r="UXY544" s="1"/>
      <c r="UXZ544" s="1"/>
      <c r="UYA544" s="1"/>
      <c r="UYB544" s="1"/>
      <c r="UYC544" s="1"/>
      <c r="UYD544" s="1"/>
      <c r="UYE544" s="1"/>
      <c r="UYF544" s="1"/>
      <c r="UYG544" s="1"/>
      <c r="UYH544" s="1"/>
      <c r="UYI544" s="1"/>
      <c r="UYJ544" s="1"/>
      <c r="UYK544" s="1"/>
      <c r="UYL544" s="1"/>
      <c r="UYM544" s="1"/>
      <c r="UYN544" s="1"/>
      <c r="UYO544" s="1"/>
      <c r="UYP544" s="1"/>
      <c r="UYQ544" s="1"/>
      <c r="UYR544" s="1"/>
      <c r="UYS544" s="1"/>
      <c r="UYT544" s="1"/>
      <c r="UYU544" s="1"/>
      <c r="UYV544" s="1"/>
      <c r="UYW544" s="1"/>
      <c r="UYX544" s="1"/>
      <c r="UYY544" s="1"/>
      <c r="UYZ544" s="1"/>
      <c r="UZA544" s="1"/>
      <c r="UZB544" s="1"/>
      <c r="UZC544" s="1"/>
      <c r="UZD544" s="1"/>
      <c r="UZE544" s="1"/>
      <c r="UZF544" s="1"/>
      <c r="UZG544" s="1"/>
      <c r="UZH544" s="1"/>
      <c r="UZI544" s="1"/>
      <c r="UZJ544" s="1"/>
      <c r="UZK544" s="1"/>
      <c r="UZL544" s="1"/>
      <c r="UZM544" s="1"/>
      <c r="UZN544" s="1"/>
      <c r="UZO544" s="1"/>
      <c r="UZP544" s="1"/>
      <c r="UZQ544" s="1"/>
      <c r="UZR544" s="1"/>
      <c r="UZS544" s="1"/>
      <c r="UZT544" s="1"/>
      <c r="UZU544" s="1"/>
      <c r="UZV544" s="1"/>
      <c r="UZW544" s="1"/>
      <c r="UZX544" s="1"/>
      <c r="UZY544" s="1"/>
      <c r="UZZ544" s="1"/>
      <c r="VAA544" s="1"/>
      <c r="VAB544" s="1"/>
      <c r="VAC544" s="1"/>
      <c r="VAD544" s="1"/>
      <c r="VAE544" s="1"/>
      <c r="VAF544" s="1"/>
      <c r="VAG544" s="1"/>
      <c r="VAH544" s="1"/>
      <c r="VAI544" s="1"/>
      <c r="VAJ544" s="1"/>
      <c r="VAK544" s="1"/>
      <c r="VAL544" s="1"/>
      <c r="VAM544" s="1"/>
      <c r="VAN544" s="1"/>
      <c r="VAO544" s="1"/>
      <c r="VAP544" s="1"/>
      <c r="VAQ544" s="1"/>
      <c r="VAR544" s="1"/>
      <c r="VAS544" s="1"/>
      <c r="VAT544" s="1"/>
      <c r="VAU544" s="1"/>
      <c r="VAV544" s="1"/>
      <c r="VAW544" s="1"/>
      <c r="VAX544" s="1"/>
      <c r="VAY544" s="1"/>
      <c r="VAZ544" s="1"/>
      <c r="VBA544" s="1"/>
      <c r="VBB544" s="1"/>
      <c r="VBC544" s="1"/>
      <c r="VBD544" s="1"/>
      <c r="VBE544" s="1"/>
      <c r="VBF544" s="1"/>
      <c r="VBG544" s="1"/>
      <c r="VBH544" s="1"/>
      <c r="VBI544" s="1"/>
      <c r="VBJ544" s="1"/>
      <c r="VBK544" s="1"/>
      <c r="VBL544" s="1"/>
      <c r="VBM544" s="1"/>
      <c r="VBN544" s="1"/>
      <c r="VBO544" s="1"/>
      <c r="VBP544" s="1"/>
      <c r="VBQ544" s="1"/>
      <c r="VBR544" s="1"/>
      <c r="VBS544" s="1"/>
      <c r="VBT544" s="1"/>
      <c r="VBU544" s="1"/>
      <c r="VBV544" s="1"/>
      <c r="VBW544" s="1"/>
      <c r="VBX544" s="1"/>
      <c r="VBY544" s="1"/>
      <c r="VBZ544" s="1"/>
      <c r="VCA544" s="1"/>
      <c r="VCB544" s="1"/>
      <c r="VCC544" s="1"/>
      <c r="VCD544" s="1"/>
      <c r="VCE544" s="1"/>
      <c r="VCF544" s="1"/>
      <c r="VCG544" s="1"/>
      <c r="VCH544" s="1"/>
      <c r="VCI544" s="1"/>
      <c r="VCJ544" s="1"/>
      <c r="VCK544" s="1"/>
      <c r="VCL544" s="1"/>
      <c r="VCM544" s="1"/>
      <c r="VCN544" s="1"/>
      <c r="VCO544" s="1"/>
      <c r="VCP544" s="1"/>
      <c r="VCQ544" s="1"/>
      <c r="VCR544" s="1"/>
      <c r="VCS544" s="1"/>
      <c r="VCT544" s="1"/>
      <c r="VCU544" s="1"/>
      <c r="VCV544" s="1"/>
      <c r="VCW544" s="1"/>
      <c r="VCX544" s="1"/>
      <c r="VCY544" s="1"/>
      <c r="VCZ544" s="1"/>
      <c r="VDA544" s="1"/>
      <c r="VDB544" s="1"/>
      <c r="VDC544" s="1"/>
      <c r="VDD544" s="1"/>
      <c r="VDE544" s="1"/>
      <c r="VDF544" s="1"/>
      <c r="VDG544" s="1"/>
      <c r="VDH544" s="1"/>
      <c r="VDI544" s="1"/>
      <c r="VDJ544" s="1"/>
      <c r="VDK544" s="1"/>
      <c r="VDL544" s="1"/>
      <c r="VDM544" s="1"/>
      <c r="VDN544" s="1"/>
      <c r="VDO544" s="1"/>
      <c r="VDP544" s="1"/>
      <c r="VDQ544" s="1"/>
      <c r="VDR544" s="1"/>
      <c r="VDS544" s="1"/>
      <c r="VDT544" s="1"/>
      <c r="VDU544" s="1"/>
      <c r="VDV544" s="1"/>
      <c r="VDW544" s="1"/>
      <c r="VDX544" s="1"/>
      <c r="VDY544" s="1"/>
      <c r="VDZ544" s="1"/>
      <c r="VEA544" s="1"/>
      <c r="VEB544" s="1"/>
      <c r="VEC544" s="1"/>
      <c r="VED544" s="1"/>
      <c r="VEE544" s="1"/>
      <c r="VEF544" s="1"/>
      <c r="VEG544" s="1"/>
      <c r="VEH544" s="1"/>
      <c r="VEI544" s="1"/>
      <c r="VEJ544" s="1"/>
      <c r="VEK544" s="1"/>
      <c r="VEL544" s="1"/>
      <c r="VEM544" s="1"/>
      <c r="VEN544" s="1"/>
      <c r="VEO544" s="1"/>
      <c r="VEP544" s="1"/>
      <c r="VEQ544" s="1"/>
      <c r="VER544" s="1"/>
      <c r="VES544" s="1"/>
      <c r="VET544" s="1"/>
      <c r="VEU544" s="1"/>
      <c r="VEV544" s="1"/>
      <c r="VEW544" s="1"/>
      <c r="VEX544" s="1"/>
      <c r="VEY544" s="1"/>
      <c r="VEZ544" s="1"/>
      <c r="VFA544" s="1"/>
      <c r="VFB544" s="1"/>
      <c r="VFC544" s="1"/>
      <c r="VFD544" s="1"/>
      <c r="VFE544" s="1"/>
      <c r="VFF544" s="1"/>
      <c r="VFG544" s="1"/>
      <c r="VFH544" s="1"/>
      <c r="VFI544" s="1"/>
      <c r="VFJ544" s="1"/>
      <c r="VFK544" s="1"/>
      <c r="VFL544" s="1"/>
      <c r="VFM544" s="1"/>
      <c r="VFN544" s="1"/>
      <c r="VFO544" s="1"/>
      <c r="VFP544" s="1"/>
      <c r="VFQ544" s="1"/>
      <c r="VFR544" s="1"/>
      <c r="VFS544" s="1"/>
      <c r="VFT544" s="1"/>
      <c r="VFU544" s="1"/>
      <c r="VFV544" s="1"/>
      <c r="VFW544" s="1"/>
      <c r="VFX544" s="1"/>
      <c r="VFY544" s="1"/>
      <c r="VFZ544" s="1"/>
      <c r="VGA544" s="1"/>
      <c r="VGB544" s="1"/>
      <c r="VGC544" s="1"/>
      <c r="VGD544" s="1"/>
      <c r="VGE544" s="1"/>
      <c r="VGF544" s="1"/>
      <c r="VGG544" s="1"/>
      <c r="VGH544" s="1"/>
      <c r="VGI544" s="1"/>
      <c r="VGJ544" s="1"/>
      <c r="VGK544" s="1"/>
      <c r="VGL544" s="1"/>
      <c r="VGM544" s="1"/>
      <c r="VGN544" s="1"/>
      <c r="VGO544" s="1"/>
      <c r="VGP544" s="1"/>
      <c r="VGQ544" s="1"/>
      <c r="VGR544" s="1"/>
      <c r="VGS544" s="1"/>
      <c r="VGT544" s="1"/>
      <c r="VGU544" s="1"/>
      <c r="VGV544" s="1"/>
      <c r="VGW544" s="1"/>
      <c r="VGX544" s="1"/>
      <c r="VGY544" s="1"/>
      <c r="VGZ544" s="1"/>
      <c r="VHA544" s="1"/>
      <c r="VHB544" s="1"/>
      <c r="VHC544" s="1"/>
      <c r="VHD544" s="1"/>
      <c r="VHE544" s="1"/>
      <c r="VHF544" s="1"/>
      <c r="VHG544" s="1"/>
      <c r="VHH544" s="1"/>
      <c r="VHI544" s="1"/>
      <c r="VHJ544" s="1"/>
      <c r="VHK544" s="1"/>
      <c r="VHL544" s="1"/>
      <c r="VHM544" s="1"/>
      <c r="VHN544" s="1"/>
      <c r="VHO544" s="1"/>
      <c r="VHP544" s="1"/>
      <c r="VHQ544" s="1"/>
      <c r="VHR544" s="1"/>
      <c r="VHS544" s="1"/>
      <c r="VHT544" s="1"/>
      <c r="VHU544" s="1"/>
      <c r="VHV544" s="1"/>
      <c r="VHW544" s="1"/>
      <c r="VHX544" s="1"/>
      <c r="VHY544" s="1"/>
      <c r="VHZ544" s="1"/>
      <c r="VIA544" s="1"/>
      <c r="VIB544" s="1"/>
      <c r="VIC544" s="1"/>
      <c r="VID544" s="1"/>
      <c r="VIE544" s="1"/>
      <c r="VIF544" s="1"/>
      <c r="VIG544" s="1"/>
      <c r="VIH544" s="1"/>
      <c r="VII544" s="1"/>
      <c r="VIJ544" s="1"/>
      <c r="VIK544" s="1"/>
      <c r="VIL544" s="1"/>
      <c r="VIM544" s="1"/>
      <c r="VIN544" s="1"/>
      <c r="VIO544" s="1"/>
      <c r="VIP544" s="1"/>
      <c r="VIQ544" s="1"/>
      <c r="VIR544" s="1"/>
      <c r="VIS544" s="1"/>
      <c r="VIT544" s="1"/>
      <c r="VIU544" s="1"/>
      <c r="VIV544" s="1"/>
      <c r="VIW544" s="1"/>
      <c r="VIX544" s="1"/>
      <c r="VIY544" s="1"/>
      <c r="VIZ544" s="1"/>
      <c r="VJA544" s="1"/>
      <c r="VJB544" s="1"/>
      <c r="VJC544" s="1"/>
      <c r="VJD544" s="1"/>
      <c r="VJE544" s="1"/>
      <c r="VJF544" s="1"/>
      <c r="VJG544" s="1"/>
      <c r="VJH544" s="1"/>
      <c r="VJI544" s="1"/>
      <c r="VJJ544" s="1"/>
      <c r="VJK544" s="1"/>
      <c r="VJL544" s="1"/>
      <c r="VJM544" s="1"/>
      <c r="VJN544" s="1"/>
      <c r="VJO544" s="1"/>
      <c r="VJP544" s="1"/>
      <c r="VJQ544" s="1"/>
      <c r="VJR544" s="1"/>
      <c r="VJS544" s="1"/>
      <c r="VJT544" s="1"/>
      <c r="VJU544" s="1"/>
      <c r="VJV544" s="1"/>
      <c r="VJW544" s="1"/>
      <c r="VJX544" s="1"/>
      <c r="VJY544" s="1"/>
      <c r="VJZ544" s="1"/>
      <c r="VKA544" s="1"/>
      <c r="VKB544" s="1"/>
      <c r="VKC544" s="1"/>
      <c r="VKD544" s="1"/>
      <c r="VKE544" s="1"/>
      <c r="VKF544" s="1"/>
      <c r="VKG544" s="1"/>
      <c r="VKH544" s="1"/>
      <c r="VKI544" s="1"/>
      <c r="VKJ544" s="1"/>
      <c r="VKK544" s="1"/>
      <c r="VKL544" s="1"/>
      <c r="VKM544" s="1"/>
      <c r="VKN544" s="1"/>
      <c r="VKO544" s="1"/>
      <c r="VKP544" s="1"/>
      <c r="VKQ544" s="1"/>
      <c r="VKR544" s="1"/>
      <c r="VKS544" s="1"/>
      <c r="VKT544" s="1"/>
      <c r="VKU544" s="1"/>
      <c r="VKV544" s="1"/>
      <c r="VKW544" s="1"/>
      <c r="VKX544" s="1"/>
      <c r="VKY544" s="1"/>
      <c r="VKZ544" s="1"/>
      <c r="VLA544" s="1"/>
      <c r="VLB544" s="1"/>
      <c r="VLC544" s="1"/>
      <c r="VLD544" s="1"/>
      <c r="VLE544" s="1"/>
      <c r="VLF544" s="1"/>
      <c r="VLG544" s="1"/>
      <c r="VLH544" s="1"/>
      <c r="VLI544" s="1"/>
      <c r="VLJ544" s="1"/>
      <c r="VLK544" s="1"/>
      <c r="VLL544" s="1"/>
      <c r="VLM544" s="1"/>
      <c r="VLN544" s="1"/>
      <c r="VLO544" s="1"/>
      <c r="VLP544" s="1"/>
      <c r="VLQ544" s="1"/>
      <c r="VLR544" s="1"/>
      <c r="VLS544" s="1"/>
      <c r="VLT544" s="1"/>
      <c r="VLU544" s="1"/>
      <c r="VLV544" s="1"/>
      <c r="VLW544" s="1"/>
      <c r="VLX544" s="1"/>
      <c r="VLY544" s="1"/>
      <c r="VLZ544" s="1"/>
      <c r="VMA544" s="1"/>
      <c r="VMB544" s="1"/>
      <c r="VMC544" s="1"/>
      <c r="VMD544" s="1"/>
      <c r="VME544" s="1"/>
      <c r="VMF544" s="1"/>
      <c r="VMG544" s="1"/>
      <c r="VMH544" s="1"/>
      <c r="VMI544" s="1"/>
      <c r="VMJ544" s="1"/>
      <c r="VMK544" s="1"/>
      <c r="VML544" s="1"/>
      <c r="VMM544" s="1"/>
      <c r="VMN544" s="1"/>
      <c r="VMO544" s="1"/>
      <c r="VMP544" s="1"/>
      <c r="VMQ544" s="1"/>
      <c r="VMR544" s="1"/>
      <c r="VMS544" s="1"/>
      <c r="VMT544" s="1"/>
      <c r="VMU544" s="1"/>
      <c r="VMV544" s="1"/>
      <c r="VMW544" s="1"/>
      <c r="VMX544" s="1"/>
      <c r="VMY544" s="1"/>
      <c r="VMZ544" s="1"/>
      <c r="VNA544" s="1"/>
      <c r="VNB544" s="1"/>
      <c r="VNC544" s="1"/>
      <c r="VND544" s="1"/>
      <c r="VNE544" s="1"/>
      <c r="VNF544" s="1"/>
      <c r="VNG544" s="1"/>
      <c r="VNH544" s="1"/>
      <c r="VNI544" s="1"/>
      <c r="VNJ544" s="1"/>
      <c r="VNK544" s="1"/>
      <c r="VNL544" s="1"/>
      <c r="VNM544" s="1"/>
      <c r="VNN544" s="1"/>
      <c r="VNO544" s="1"/>
      <c r="VNP544" s="1"/>
      <c r="VNQ544" s="1"/>
      <c r="VNR544" s="1"/>
      <c r="VNS544" s="1"/>
      <c r="VNT544" s="1"/>
      <c r="VNU544" s="1"/>
      <c r="VNV544" s="1"/>
      <c r="VNW544" s="1"/>
      <c r="VNX544" s="1"/>
      <c r="VNY544" s="1"/>
      <c r="VNZ544" s="1"/>
      <c r="VOA544" s="1"/>
      <c r="VOB544" s="1"/>
      <c r="VOC544" s="1"/>
      <c r="VOD544" s="1"/>
      <c r="VOE544" s="1"/>
      <c r="VOF544" s="1"/>
      <c r="VOG544" s="1"/>
      <c r="VOH544" s="1"/>
      <c r="VOI544" s="1"/>
      <c r="VOJ544" s="1"/>
      <c r="VOK544" s="1"/>
      <c r="VOL544" s="1"/>
      <c r="VOM544" s="1"/>
      <c r="VON544" s="1"/>
      <c r="VOO544" s="1"/>
      <c r="VOP544" s="1"/>
      <c r="VOQ544" s="1"/>
      <c r="VOR544" s="1"/>
      <c r="VOS544" s="1"/>
      <c r="VOT544" s="1"/>
      <c r="VOU544" s="1"/>
      <c r="VOV544" s="1"/>
      <c r="VOW544" s="1"/>
      <c r="VOX544" s="1"/>
      <c r="VOY544" s="1"/>
      <c r="VOZ544" s="1"/>
      <c r="VPA544" s="1"/>
      <c r="VPB544" s="1"/>
      <c r="VPC544" s="1"/>
      <c r="VPD544" s="1"/>
      <c r="VPE544" s="1"/>
      <c r="VPF544" s="1"/>
      <c r="VPG544" s="1"/>
      <c r="VPH544" s="1"/>
      <c r="VPI544" s="1"/>
      <c r="VPJ544" s="1"/>
      <c r="VPK544" s="1"/>
      <c r="VPL544" s="1"/>
      <c r="VPM544" s="1"/>
      <c r="VPN544" s="1"/>
      <c r="VPO544" s="1"/>
      <c r="VPP544" s="1"/>
      <c r="VPQ544" s="1"/>
      <c r="VPR544" s="1"/>
      <c r="VPS544" s="1"/>
      <c r="VPT544" s="1"/>
      <c r="VPU544" s="1"/>
      <c r="VPV544" s="1"/>
      <c r="VPW544" s="1"/>
      <c r="VPX544" s="1"/>
      <c r="VPY544" s="1"/>
      <c r="VPZ544" s="1"/>
      <c r="VQA544" s="1"/>
      <c r="VQB544" s="1"/>
      <c r="VQC544" s="1"/>
      <c r="VQD544" s="1"/>
      <c r="VQE544" s="1"/>
      <c r="VQF544" s="1"/>
      <c r="VQG544" s="1"/>
      <c r="VQH544" s="1"/>
      <c r="VQI544" s="1"/>
      <c r="VQJ544" s="1"/>
      <c r="VQK544" s="1"/>
      <c r="VQL544" s="1"/>
      <c r="VQM544" s="1"/>
      <c r="VQN544" s="1"/>
      <c r="VQO544" s="1"/>
      <c r="VQP544" s="1"/>
      <c r="VQQ544" s="1"/>
      <c r="VQR544" s="1"/>
      <c r="VQS544" s="1"/>
      <c r="VQT544" s="1"/>
      <c r="VQU544" s="1"/>
      <c r="VQV544" s="1"/>
      <c r="VQW544" s="1"/>
      <c r="VQX544" s="1"/>
      <c r="VQY544" s="1"/>
      <c r="VQZ544" s="1"/>
      <c r="VRA544" s="1"/>
      <c r="VRB544" s="1"/>
      <c r="VRC544" s="1"/>
      <c r="VRD544" s="1"/>
      <c r="VRE544" s="1"/>
      <c r="VRF544" s="1"/>
      <c r="VRG544" s="1"/>
      <c r="VRH544" s="1"/>
      <c r="VRI544" s="1"/>
      <c r="VRJ544" s="1"/>
      <c r="VRK544" s="1"/>
      <c r="VRL544" s="1"/>
      <c r="VRM544" s="1"/>
      <c r="VRN544" s="1"/>
      <c r="VRO544" s="1"/>
      <c r="VRP544" s="1"/>
      <c r="VRQ544" s="1"/>
      <c r="VRR544" s="1"/>
      <c r="VRS544" s="1"/>
      <c r="VRT544" s="1"/>
      <c r="VRU544" s="1"/>
      <c r="VRV544" s="1"/>
      <c r="VRW544" s="1"/>
      <c r="VRX544" s="1"/>
      <c r="VRY544" s="1"/>
      <c r="VRZ544" s="1"/>
      <c r="VSA544" s="1"/>
      <c r="VSB544" s="1"/>
      <c r="VSC544" s="1"/>
      <c r="VSD544" s="1"/>
      <c r="VSE544" s="1"/>
      <c r="VSF544" s="1"/>
      <c r="VSG544" s="1"/>
      <c r="VSH544" s="1"/>
      <c r="VSI544" s="1"/>
      <c r="VSJ544" s="1"/>
      <c r="VSK544" s="1"/>
      <c r="VSL544" s="1"/>
      <c r="VSM544" s="1"/>
      <c r="VSN544" s="1"/>
      <c r="VSO544" s="1"/>
      <c r="VSP544" s="1"/>
      <c r="VSQ544" s="1"/>
      <c r="VSR544" s="1"/>
      <c r="VSS544" s="1"/>
      <c r="VST544" s="1"/>
      <c r="VSU544" s="1"/>
      <c r="VSV544" s="1"/>
      <c r="VSW544" s="1"/>
      <c r="VSX544" s="1"/>
      <c r="VSY544" s="1"/>
      <c r="VSZ544" s="1"/>
      <c r="VTA544" s="1"/>
      <c r="VTB544" s="1"/>
      <c r="VTC544" s="1"/>
      <c r="VTD544" s="1"/>
      <c r="VTE544" s="1"/>
      <c r="VTF544" s="1"/>
      <c r="VTG544" s="1"/>
      <c r="VTH544" s="1"/>
      <c r="VTI544" s="1"/>
      <c r="VTJ544" s="1"/>
      <c r="VTK544" s="1"/>
      <c r="VTL544" s="1"/>
      <c r="VTM544" s="1"/>
      <c r="VTN544" s="1"/>
      <c r="VTO544" s="1"/>
      <c r="VTP544" s="1"/>
      <c r="VTQ544" s="1"/>
      <c r="VTR544" s="1"/>
      <c r="VTS544" s="1"/>
      <c r="VTT544" s="1"/>
      <c r="VTU544" s="1"/>
      <c r="VTV544" s="1"/>
      <c r="VTW544" s="1"/>
      <c r="VTX544" s="1"/>
      <c r="VTY544" s="1"/>
      <c r="VTZ544" s="1"/>
      <c r="VUA544" s="1"/>
      <c r="VUB544" s="1"/>
      <c r="VUC544" s="1"/>
      <c r="VUD544" s="1"/>
      <c r="VUE544" s="1"/>
      <c r="VUF544" s="1"/>
      <c r="VUG544" s="1"/>
      <c r="VUH544" s="1"/>
      <c r="VUI544" s="1"/>
      <c r="VUJ544" s="1"/>
      <c r="VUK544" s="1"/>
      <c r="VUL544" s="1"/>
      <c r="VUM544" s="1"/>
      <c r="VUN544" s="1"/>
      <c r="VUO544" s="1"/>
      <c r="VUP544" s="1"/>
      <c r="VUQ544" s="1"/>
      <c r="VUR544" s="1"/>
      <c r="VUS544" s="1"/>
      <c r="VUT544" s="1"/>
      <c r="VUU544" s="1"/>
      <c r="VUV544" s="1"/>
      <c r="VUW544" s="1"/>
      <c r="VUX544" s="1"/>
      <c r="VUY544" s="1"/>
      <c r="VUZ544" s="1"/>
      <c r="VVA544" s="1"/>
      <c r="VVB544" s="1"/>
      <c r="VVC544" s="1"/>
      <c r="VVD544" s="1"/>
      <c r="VVE544" s="1"/>
      <c r="VVF544" s="1"/>
      <c r="VVG544" s="1"/>
      <c r="VVH544" s="1"/>
      <c r="VVI544" s="1"/>
      <c r="VVJ544" s="1"/>
      <c r="VVK544" s="1"/>
      <c r="VVL544" s="1"/>
      <c r="VVM544" s="1"/>
      <c r="VVN544" s="1"/>
      <c r="VVO544" s="1"/>
      <c r="VVP544" s="1"/>
      <c r="VVQ544" s="1"/>
      <c r="VVR544" s="1"/>
      <c r="VVS544" s="1"/>
      <c r="VVT544" s="1"/>
      <c r="VVU544" s="1"/>
      <c r="VVV544" s="1"/>
      <c r="VVW544" s="1"/>
      <c r="VVX544" s="1"/>
      <c r="VVY544" s="1"/>
      <c r="VVZ544" s="1"/>
      <c r="VWA544" s="1"/>
      <c r="VWB544" s="1"/>
      <c r="VWC544" s="1"/>
      <c r="VWD544" s="1"/>
      <c r="VWE544" s="1"/>
      <c r="VWF544" s="1"/>
      <c r="VWG544" s="1"/>
      <c r="VWH544" s="1"/>
      <c r="VWI544" s="1"/>
      <c r="VWJ544" s="1"/>
      <c r="VWK544" s="1"/>
      <c r="VWL544" s="1"/>
      <c r="VWM544" s="1"/>
      <c r="VWN544" s="1"/>
      <c r="VWO544" s="1"/>
      <c r="VWP544" s="1"/>
      <c r="VWQ544" s="1"/>
      <c r="VWR544" s="1"/>
      <c r="VWS544" s="1"/>
      <c r="VWT544" s="1"/>
      <c r="VWU544" s="1"/>
      <c r="VWV544" s="1"/>
      <c r="VWW544" s="1"/>
      <c r="VWX544" s="1"/>
      <c r="VWY544" s="1"/>
      <c r="VWZ544" s="1"/>
      <c r="VXA544" s="1"/>
      <c r="VXB544" s="1"/>
      <c r="VXC544" s="1"/>
      <c r="VXD544" s="1"/>
      <c r="VXE544" s="1"/>
      <c r="VXF544" s="1"/>
      <c r="VXG544" s="1"/>
      <c r="VXH544" s="1"/>
      <c r="VXI544" s="1"/>
      <c r="VXJ544" s="1"/>
      <c r="VXK544" s="1"/>
      <c r="VXL544" s="1"/>
      <c r="VXM544" s="1"/>
      <c r="VXN544" s="1"/>
      <c r="VXO544" s="1"/>
      <c r="VXP544" s="1"/>
      <c r="VXQ544" s="1"/>
      <c r="VXR544" s="1"/>
      <c r="VXS544" s="1"/>
      <c r="VXT544" s="1"/>
      <c r="VXU544" s="1"/>
      <c r="VXV544" s="1"/>
      <c r="VXW544" s="1"/>
      <c r="VXX544" s="1"/>
      <c r="VXY544" s="1"/>
      <c r="VXZ544" s="1"/>
      <c r="VYA544" s="1"/>
      <c r="VYB544" s="1"/>
      <c r="VYC544" s="1"/>
      <c r="VYD544" s="1"/>
      <c r="VYE544" s="1"/>
      <c r="VYF544" s="1"/>
      <c r="VYG544" s="1"/>
      <c r="VYH544" s="1"/>
      <c r="VYI544" s="1"/>
      <c r="VYJ544" s="1"/>
      <c r="VYK544" s="1"/>
      <c r="VYL544" s="1"/>
      <c r="VYM544" s="1"/>
      <c r="VYN544" s="1"/>
      <c r="VYO544" s="1"/>
      <c r="VYP544" s="1"/>
      <c r="VYQ544" s="1"/>
      <c r="VYR544" s="1"/>
      <c r="VYS544" s="1"/>
      <c r="VYT544" s="1"/>
      <c r="VYU544" s="1"/>
      <c r="VYV544" s="1"/>
      <c r="VYW544" s="1"/>
      <c r="VYX544" s="1"/>
      <c r="VYY544" s="1"/>
      <c r="VYZ544" s="1"/>
      <c r="VZA544" s="1"/>
      <c r="VZB544" s="1"/>
      <c r="VZC544" s="1"/>
      <c r="VZD544" s="1"/>
      <c r="VZE544" s="1"/>
      <c r="VZF544" s="1"/>
      <c r="VZG544" s="1"/>
      <c r="VZH544" s="1"/>
      <c r="VZI544" s="1"/>
      <c r="VZJ544" s="1"/>
      <c r="VZK544" s="1"/>
      <c r="VZL544" s="1"/>
      <c r="VZM544" s="1"/>
      <c r="VZN544" s="1"/>
      <c r="VZO544" s="1"/>
      <c r="VZP544" s="1"/>
      <c r="VZQ544" s="1"/>
      <c r="VZR544" s="1"/>
      <c r="VZS544" s="1"/>
      <c r="VZT544" s="1"/>
      <c r="VZU544" s="1"/>
      <c r="VZV544" s="1"/>
      <c r="VZW544" s="1"/>
      <c r="VZX544" s="1"/>
      <c r="VZY544" s="1"/>
      <c r="VZZ544" s="1"/>
      <c r="WAA544" s="1"/>
      <c r="WAB544" s="1"/>
      <c r="WAC544" s="1"/>
      <c r="WAD544" s="1"/>
      <c r="WAE544" s="1"/>
      <c r="WAF544" s="1"/>
      <c r="WAG544" s="1"/>
      <c r="WAH544" s="1"/>
      <c r="WAI544" s="1"/>
      <c r="WAJ544" s="1"/>
      <c r="WAK544" s="1"/>
      <c r="WAL544" s="1"/>
      <c r="WAM544" s="1"/>
      <c r="WAN544" s="1"/>
      <c r="WAO544" s="1"/>
      <c r="WAP544" s="1"/>
      <c r="WAQ544" s="1"/>
      <c r="WAR544" s="1"/>
      <c r="WAS544" s="1"/>
      <c r="WAT544" s="1"/>
      <c r="WAU544" s="1"/>
      <c r="WAV544" s="1"/>
      <c r="WAW544" s="1"/>
      <c r="WAX544" s="1"/>
      <c r="WAY544" s="1"/>
      <c r="WAZ544" s="1"/>
      <c r="WBA544" s="1"/>
      <c r="WBB544" s="1"/>
      <c r="WBC544" s="1"/>
      <c r="WBD544" s="1"/>
      <c r="WBE544" s="1"/>
      <c r="WBF544" s="1"/>
      <c r="WBG544" s="1"/>
      <c r="WBH544" s="1"/>
      <c r="WBI544" s="1"/>
      <c r="WBJ544" s="1"/>
      <c r="WBK544" s="1"/>
      <c r="WBL544" s="1"/>
      <c r="WBM544" s="1"/>
      <c r="WBN544" s="1"/>
      <c r="WBO544" s="1"/>
      <c r="WBP544" s="1"/>
      <c r="WBQ544" s="1"/>
      <c r="WBR544" s="1"/>
      <c r="WBS544" s="1"/>
      <c r="WBT544" s="1"/>
      <c r="WBU544" s="1"/>
      <c r="WBV544" s="1"/>
      <c r="WBW544" s="1"/>
      <c r="WBX544" s="1"/>
      <c r="WBY544" s="1"/>
      <c r="WBZ544" s="1"/>
      <c r="WCA544" s="1"/>
      <c r="WCB544" s="1"/>
      <c r="WCC544" s="1"/>
      <c r="WCD544" s="1"/>
      <c r="WCE544" s="1"/>
      <c r="WCF544" s="1"/>
      <c r="WCG544" s="1"/>
      <c r="WCH544" s="1"/>
      <c r="WCI544" s="1"/>
      <c r="WCJ544" s="1"/>
      <c r="WCK544" s="1"/>
      <c r="WCL544" s="1"/>
      <c r="WCM544" s="1"/>
      <c r="WCN544" s="1"/>
      <c r="WCO544" s="1"/>
      <c r="WCP544" s="1"/>
      <c r="WCQ544" s="1"/>
      <c r="WCR544" s="1"/>
      <c r="WCS544" s="1"/>
      <c r="WCT544" s="1"/>
      <c r="WCU544" s="1"/>
      <c r="WCV544" s="1"/>
      <c r="WCW544" s="1"/>
      <c r="WCX544" s="1"/>
      <c r="WCY544" s="1"/>
      <c r="WCZ544" s="1"/>
      <c r="WDA544" s="1"/>
      <c r="WDB544" s="1"/>
      <c r="WDC544" s="1"/>
      <c r="WDD544" s="1"/>
      <c r="WDE544" s="1"/>
      <c r="WDF544" s="1"/>
      <c r="WDG544" s="1"/>
      <c r="WDH544" s="1"/>
      <c r="WDI544" s="1"/>
      <c r="WDJ544" s="1"/>
      <c r="WDK544" s="1"/>
      <c r="WDL544" s="1"/>
      <c r="WDM544" s="1"/>
      <c r="WDN544" s="1"/>
      <c r="WDO544" s="1"/>
      <c r="WDP544" s="1"/>
      <c r="WDQ544" s="1"/>
      <c r="WDR544" s="1"/>
      <c r="WDS544" s="1"/>
      <c r="WDT544" s="1"/>
      <c r="WDU544" s="1"/>
      <c r="WDV544" s="1"/>
      <c r="WDW544" s="1"/>
      <c r="WDX544" s="1"/>
      <c r="WDY544" s="1"/>
      <c r="WDZ544" s="1"/>
      <c r="WEA544" s="1"/>
      <c r="WEB544" s="1"/>
      <c r="WEC544" s="1"/>
      <c r="WED544" s="1"/>
      <c r="WEE544" s="1"/>
      <c r="WEF544" s="1"/>
      <c r="WEG544" s="1"/>
      <c r="WEH544" s="1"/>
      <c r="WEI544" s="1"/>
      <c r="WEJ544" s="1"/>
      <c r="WEK544" s="1"/>
      <c r="WEL544" s="1"/>
      <c r="WEM544" s="1"/>
      <c r="WEN544" s="1"/>
      <c r="WEO544" s="1"/>
      <c r="WEP544" s="1"/>
      <c r="WEQ544" s="1"/>
      <c r="WER544" s="1"/>
      <c r="WES544" s="1"/>
      <c r="WET544" s="1"/>
      <c r="WEU544" s="1"/>
      <c r="WEV544" s="1"/>
      <c r="WEW544" s="1"/>
      <c r="WEX544" s="1"/>
      <c r="WEY544" s="1"/>
      <c r="WEZ544" s="1"/>
      <c r="WFA544" s="1"/>
      <c r="WFB544" s="1"/>
      <c r="WFC544" s="1"/>
      <c r="WFD544" s="1"/>
      <c r="WFE544" s="1"/>
      <c r="WFF544" s="1"/>
      <c r="WFG544" s="1"/>
      <c r="WFH544" s="1"/>
      <c r="WFI544" s="1"/>
      <c r="WFJ544" s="1"/>
      <c r="WFK544" s="1"/>
      <c r="WFL544" s="1"/>
      <c r="WFM544" s="1"/>
      <c r="WFN544" s="1"/>
      <c r="WFO544" s="1"/>
      <c r="WFP544" s="1"/>
      <c r="WFQ544" s="1"/>
      <c r="WFR544" s="1"/>
      <c r="WFS544" s="1"/>
      <c r="WFT544" s="1"/>
      <c r="WFU544" s="1"/>
      <c r="WFV544" s="1"/>
      <c r="WFW544" s="1"/>
      <c r="WFX544" s="1"/>
      <c r="WFY544" s="1"/>
      <c r="WFZ544" s="1"/>
      <c r="WGA544" s="1"/>
      <c r="WGB544" s="1"/>
      <c r="WGC544" s="1"/>
      <c r="WGD544" s="1"/>
      <c r="WGE544" s="1"/>
      <c r="WGF544" s="1"/>
      <c r="WGG544" s="1"/>
      <c r="WGH544" s="1"/>
      <c r="WGI544" s="1"/>
      <c r="WGJ544" s="1"/>
      <c r="WGK544" s="1"/>
      <c r="WGL544" s="1"/>
      <c r="WGM544" s="1"/>
      <c r="WGN544" s="1"/>
      <c r="WGO544" s="1"/>
      <c r="WGP544" s="1"/>
      <c r="WGQ544" s="1"/>
      <c r="WGR544" s="1"/>
      <c r="WGS544" s="1"/>
      <c r="WGT544" s="1"/>
      <c r="WGU544" s="1"/>
      <c r="WGV544" s="1"/>
      <c r="WGW544" s="1"/>
      <c r="WGX544" s="1"/>
      <c r="WGY544" s="1"/>
      <c r="WGZ544" s="1"/>
      <c r="WHA544" s="1"/>
      <c r="WHB544" s="1"/>
      <c r="WHC544" s="1"/>
      <c r="WHD544" s="1"/>
      <c r="WHE544" s="1"/>
      <c r="WHF544" s="1"/>
      <c r="WHG544" s="1"/>
      <c r="WHH544" s="1"/>
      <c r="WHI544" s="1"/>
      <c r="WHJ544" s="1"/>
      <c r="WHK544" s="1"/>
      <c r="WHL544" s="1"/>
      <c r="WHM544" s="1"/>
      <c r="WHN544" s="1"/>
      <c r="WHO544" s="1"/>
      <c r="WHP544" s="1"/>
      <c r="WHQ544" s="1"/>
      <c r="WHR544" s="1"/>
      <c r="WHS544" s="1"/>
      <c r="WHT544" s="1"/>
      <c r="WHU544" s="1"/>
      <c r="WHV544" s="1"/>
      <c r="WHW544" s="1"/>
      <c r="WHX544" s="1"/>
      <c r="WHY544" s="1"/>
      <c r="WHZ544" s="1"/>
      <c r="WIA544" s="1"/>
      <c r="WIB544" s="1"/>
      <c r="WIC544" s="1"/>
      <c r="WID544" s="1"/>
      <c r="WIE544" s="1"/>
      <c r="WIF544" s="1"/>
      <c r="WIG544" s="1"/>
      <c r="WIH544" s="1"/>
      <c r="WII544" s="1"/>
      <c r="WIJ544" s="1"/>
      <c r="WIK544" s="1"/>
      <c r="WIL544" s="1"/>
      <c r="WIM544" s="1"/>
      <c r="WIN544" s="1"/>
      <c r="WIO544" s="1"/>
      <c r="WIP544" s="1"/>
      <c r="WIQ544" s="1"/>
      <c r="WIR544" s="1"/>
      <c r="WIS544" s="1"/>
      <c r="WIT544" s="1"/>
      <c r="WIU544" s="1"/>
      <c r="WIV544" s="1"/>
      <c r="WIW544" s="1"/>
      <c r="WIX544" s="1"/>
      <c r="WIY544" s="1"/>
      <c r="WIZ544" s="1"/>
      <c r="WJA544" s="1"/>
      <c r="WJB544" s="1"/>
      <c r="WJC544" s="1"/>
      <c r="WJD544" s="1"/>
      <c r="WJE544" s="1"/>
      <c r="WJF544" s="1"/>
      <c r="WJG544" s="1"/>
      <c r="WJH544" s="1"/>
      <c r="WJI544" s="1"/>
      <c r="WJJ544" s="1"/>
      <c r="WJK544" s="1"/>
      <c r="WJL544" s="1"/>
      <c r="WJM544" s="1"/>
      <c r="WJN544" s="1"/>
      <c r="WJO544" s="1"/>
      <c r="WJP544" s="1"/>
      <c r="WJQ544" s="1"/>
      <c r="WJR544" s="1"/>
      <c r="WJS544" s="1"/>
      <c r="WJT544" s="1"/>
      <c r="WJU544" s="1"/>
      <c r="WJV544" s="1"/>
      <c r="WJW544" s="1"/>
      <c r="WJX544" s="1"/>
      <c r="WJY544" s="1"/>
      <c r="WJZ544" s="1"/>
      <c r="WKA544" s="1"/>
      <c r="WKB544" s="1"/>
      <c r="WKC544" s="1"/>
      <c r="WKD544" s="1"/>
      <c r="WKE544" s="1"/>
      <c r="WKF544" s="1"/>
      <c r="WKG544" s="1"/>
      <c r="WKH544" s="1"/>
      <c r="WKI544" s="1"/>
      <c r="WKJ544" s="1"/>
      <c r="WKK544" s="1"/>
      <c r="WKL544" s="1"/>
      <c r="WKM544" s="1"/>
      <c r="WKN544" s="1"/>
      <c r="WKO544" s="1"/>
      <c r="WKP544" s="1"/>
      <c r="WKQ544" s="1"/>
      <c r="WKR544" s="1"/>
      <c r="WKS544" s="1"/>
      <c r="WKT544" s="1"/>
      <c r="WKU544" s="1"/>
      <c r="WKV544" s="1"/>
      <c r="WKW544" s="1"/>
      <c r="WKX544" s="1"/>
      <c r="WKY544" s="1"/>
      <c r="WKZ544" s="1"/>
      <c r="WLA544" s="1"/>
      <c r="WLB544" s="1"/>
      <c r="WLC544" s="1"/>
      <c r="WLD544" s="1"/>
      <c r="WLE544" s="1"/>
      <c r="WLF544" s="1"/>
      <c r="WLG544" s="1"/>
      <c r="WLH544" s="1"/>
      <c r="WLI544" s="1"/>
      <c r="WLJ544" s="1"/>
      <c r="WLK544" s="1"/>
      <c r="WLL544" s="1"/>
      <c r="WLM544" s="1"/>
      <c r="WLN544" s="1"/>
      <c r="WLO544" s="1"/>
      <c r="WLP544" s="1"/>
      <c r="WLQ544" s="1"/>
      <c r="WLR544" s="1"/>
      <c r="WLS544" s="1"/>
      <c r="WLT544" s="1"/>
      <c r="WLU544" s="1"/>
      <c r="WLV544" s="1"/>
      <c r="WLW544" s="1"/>
      <c r="WLX544" s="1"/>
      <c r="WLY544" s="1"/>
      <c r="WLZ544" s="1"/>
      <c r="WMA544" s="1"/>
      <c r="WMB544" s="1"/>
      <c r="WMC544" s="1"/>
      <c r="WMD544" s="1"/>
      <c r="WME544" s="1"/>
      <c r="WMF544" s="1"/>
      <c r="WMG544" s="1"/>
      <c r="WMH544" s="1"/>
      <c r="WMI544" s="1"/>
      <c r="WMJ544" s="1"/>
      <c r="WMK544" s="1"/>
      <c r="WML544" s="1"/>
      <c r="WMM544" s="1"/>
      <c r="WMN544" s="1"/>
      <c r="WMO544" s="1"/>
      <c r="WMP544" s="1"/>
      <c r="WMQ544" s="1"/>
      <c r="WMR544" s="1"/>
      <c r="WMS544" s="1"/>
      <c r="WMT544" s="1"/>
      <c r="WMU544" s="1"/>
      <c r="WMV544" s="1"/>
      <c r="WMW544" s="1"/>
      <c r="WMX544" s="1"/>
      <c r="WMY544" s="1"/>
      <c r="WMZ544" s="1"/>
      <c r="WNA544" s="1"/>
      <c r="WNB544" s="1"/>
      <c r="WNC544" s="1"/>
      <c r="WND544" s="1"/>
      <c r="WNE544" s="1"/>
      <c r="WNF544" s="1"/>
      <c r="WNG544" s="1"/>
      <c r="WNH544" s="1"/>
      <c r="WNI544" s="1"/>
      <c r="WNJ544" s="1"/>
      <c r="WNK544" s="1"/>
      <c r="WNL544" s="1"/>
      <c r="WNM544" s="1"/>
      <c r="WNN544" s="1"/>
      <c r="WNO544" s="1"/>
      <c r="WNP544" s="1"/>
      <c r="WNQ544" s="1"/>
      <c r="WNR544" s="1"/>
      <c r="WNS544" s="1"/>
      <c r="WNT544" s="1"/>
      <c r="WNU544" s="1"/>
      <c r="WNV544" s="1"/>
      <c r="WNW544" s="1"/>
      <c r="WNX544" s="1"/>
      <c r="WNY544" s="1"/>
      <c r="WNZ544" s="1"/>
      <c r="WOA544" s="1"/>
      <c r="WOB544" s="1"/>
      <c r="WOC544" s="1"/>
      <c r="WOD544" s="1"/>
      <c r="WOE544" s="1"/>
      <c r="WOF544" s="1"/>
      <c r="WOG544" s="1"/>
      <c r="WOH544" s="1"/>
      <c r="WOI544" s="1"/>
      <c r="WOJ544" s="1"/>
      <c r="WOK544" s="1"/>
      <c r="WOL544" s="1"/>
      <c r="WOM544" s="1"/>
      <c r="WON544" s="1"/>
      <c r="WOO544" s="1"/>
      <c r="WOP544" s="1"/>
      <c r="WOQ544" s="1"/>
      <c r="WOR544" s="1"/>
      <c r="WOS544" s="1"/>
      <c r="WOT544" s="1"/>
      <c r="WOU544" s="1"/>
      <c r="WOV544" s="1"/>
      <c r="WOW544" s="1"/>
      <c r="WOX544" s="1"/>
      <c r="WOY544" s="1"/>
      <c r="WOZ544" s="1"/>
      <c r="WPA544" s="1"/>
      <c r="WPB544" s="1"/>
      <c r="WPC544" s="1"/>
      <c r="WPD544" s="1"/>
      <c r="WPE544" s="1"/>
      <c r="WPF544" s="1"/>
      <c r="WPG544" s="1"/>
      <c r="WPH544" s="1"/>
      <c r="WPI544" s="1"/>
      <c r="WPJ544" s="1"/>
      <c r="WPK544" s="1"/>
      <c r="WPL544" s="1"/>
      <c r="WPM544" s="1"/>
      <c r="WPN544" s="1"/>
      <c r="WPO544" s="1"/>
      <c r="WPP544" s="1"/>
      <c r="WPQ544" s="1"/>
      <c r="WPR544" s="1"/>
      <c r="WPS544" s="1"/>
      <c r="WPT544" s="1"/>
      <c r="WPU544" s="1"/>
      <c r="WPV544" s="1"/>
      <c r="WPW544" s="1"/>
      <c r="WPX544" s="1"/>
      <c r="WPY544" s="1"/>
      <c r="WPZ544" s="1"/>
      <c r="WQA544" s="1"/>
      <c r="WQB544" s="1"/>
      <c r="WQC544" s="1"/>
      <c r="WQD544" s="1"/>
      <c r="WQE544" s="1"/>
      <c r="WQF544" s="1"/>
      <c r="WQG544" s="1"/>
      <c r="WQH544" s="1"/>
      <c r="WQI544" s="1"/>
      <c r="WQJ544" s="1"/>
      <c r="WQK544" s="1"/>
      <c r="WQL544" s="1"/>
      <c r="WQM544" s="1"/>
      <c r="WQN544" s="1"/>
      <c r="WQO544" s="1"/>
      <c r="WQP544" s="1"/>
      <c r="WQQ544" s="1"/>
      <c r="WQR544" s="1"/>
      <c r="WQS544" s="1"/>
      <c r="WQT544" s="1"/>
      <c r="WQU544" s="1"/>
      <c r="WQV544" s="1"/>
      <c r="WQW544" s="1"/>
      <c r="WQX544" s="1"/>
      <c r="WQY544" s="1"/>
      <c r="WQZ544" s="1"/>
      <c r="WRA544" s="1"/>
      <c r="WRB544" s="1"/>
      <c r="WRC544" s="1"/>
      <c r="WRD544" s="1"/>
      <c r="WRE544" s="1"/>
      <c r="WRF544" s="1"/>
      <c r="WRG544" s="1"/>
      <c r="WRH544" s="1"/>
      <c r="WRI544" s="1"/>
      <c r="WRJ544" s="1"/>
      <c r="WRK544" s="1"/>
      <c r="WRL544" s="1"/>
      <c r="WRM544" s="1"/>
      <c r="WRN544" s="1"/>
      <c r="WRO544" s="1"/>
      <c r="WRP544" s="1"/>
      <c r="WRQ544" s="1"/>
      <c r="WRR544" s="1"/>
      <c r="WRS544" s="1"/>
      <c r="WRT544" s="1"/>
      <c r="WRU544" s="1"/>
      <c r="WRV544" s="1"/>
      <c r="WRW544" s="1"/>
      <c r="WRX544" s="1"/>
      <c r="WRY544" s="1"/>
      <c r="WRZ544" s="1"/>
      <c r="WSA544" s="1"/>
      <c r="WSB544" s="1"/>
      <c r="WSC544" s="1"/>
      <c r="WSD544" s="1"/>
      <c r="WSE544" s="1"/>
      <c r="WSF544" s="1"/>
      <c r="WSG544" s="1"/>
      <c r="WSH544" s="1"/>
      <c r="WSI544" s="1"/>
      <c r="WSJ544" s="1"/>
      <c r="WSK544" s="1"/>
      <c r="WSL544" s="1"/>
      <c r="WSM544" s="1"/>
      <c r="WSN544" s="1"/>
      <c r="WSO544" s="1"/>
      <c r="WSP544" s="1"/>
      <c r="WSQ544" s="1"/>
      <c r="WSR544" s="1"/>
      <c r="WSS544" s="1"/>
      <c r="WST544" s="1"/>
      <c r="WSU544" s="1"/>
      <c r="WSV544" s="1"/>
      <c r="WSW544" s="1"/>
      <c r="WSX544" s="1"/>
      <c r="WSY544" s="1"/>
      <c r="WSZ544" s="1"/>
      <c r="WTA544" s="1"/>
      <c r="WTB544" s="1"/>
      <c r="WTC544" s="1"/>
      <c r="WTD544" s="1"/>
      <c r="WTE544" s="1"/>
      <c r="WTF544" s="1"/>
      <c r="WTG544" s="1"/>
      <c r="WTH544" s="1"/>
      <c r="WTI544" s="1"/>
      <c r="WTJ544" s="1"/>
      <c r="WTK544" s="1"/>
      <c r="WTL544" s="1"/>
      <c r="WTM544" s="1"/>
      <c r="WTN544" s="1"/>
      <c r="WTO544" s="1"/>
      <c r="WTP544" s="1"/>
      <c r="WTQ544" s="1"/>
      <c r="WTR544" s="1"/>
      <c r="WTS544" s="1"/>
      <c r="WTT544" s="1"/>
      <c r="WTU544" s="1"/>
      <c r="WTV544" s="1"/>
      <c r="WTW544" s="1"/>
      <c r="WTX544" s="1"/>
      <c r="WTY544" s="1"/>
      <c r="WTZ544" s="1"/>
      <c r="WUA544" s="1"/>
      <c r="WUB544" s="1"/>
      <c r="WUC544" s="1"/>
      <c r="WUD544" s="1"/>
      <c r="WUE544" s="1"/>
      <c r="WUF544" s="1"/>
      <c r="WUG544" s="1"/>
      <c r="WUH544" s="1"/>
      <c r="WUI544" s="1"/>
      <c r="WUJ544" s="1"/>
      <c r="WUK544" s="1"/>
      <c r="WUL544" s="1"/>
      <c r="WUM544" s="1"/>
      <c r="WUN544" s="1"/>
      <c r="WUO544" s="1"/>
      <c r="WUP544" s="1"/>
      <c r="WUQ544" s="1"/>
      <c r="WUR544" s="1"/>
      <c r="WUS544" s="1"/>
      <c r="WUT544" s="1"/>
      <c r="WUU544" s="1"/>
      <c r="WUV544" s="1"/>
      <c r="WUW544" s="1"/>
      <c r="WUX544" s="1"/>
      <c r="WUY544" s="1"/>
      <c r="WUZ544" s="1"/>
      <c r="WVA544" s="1"/>
      <c r="WVB544" s="1"/>
      <c r="WVC544" s="1"/>
      <c r="WVD544" s="1"/>
      <c r="WVE544" s="1"/>
      <c r="WVF544" s="1"/>
      <c r="WVG544" s="1"/>
      <c r="WVH544" s="1"/>
      <c r="WVI544" s="1"/>
      <c r="WVJ544" s="1"/>
      <c r="WVK544" s="1"/>
      <c r="WVL544" s="1"/>
      <c r="WVM544" s="1"/>
      <c r="WVN544" s="1"/>
      <c r="WVO544" s="1"/>
      <c r="WVP544" s="1"/>
      <c r="WVQ544" s="1"/>
      <c r="WVR544" s="1"/>
      <c r="WVS544" s="1"/>
      <c r="WVT544" s="1"/>
      <c r="WVU544" s="1"/>
      <c r="WVV544" s="1"/>
      <c r="WVW544" s="1"/>
      <c r="WVX544" s="1"/>
      <c r="WVY544" s="1"/>
      <c r="WVZ544" s="1"/>
      <c r="WWA544" s="1"/>
      <c r="WWB544" s="1"/>
      <c r="WWC544" s="1"/>
      <c r="WWD544" s="1"/>
      <c r="WWE544" s="1"/>
      <c r="WWF544" s="1"/>
      <c r="WWG544" s="1"/>
      <c r="WWH544" s="1"/>
      <c r="WWI544" s="1"/>
      <c r="WWJ544" s="1"/>
      <c r="WWK544" s="1"/>
      <c r="WWL544" s="1"/>
      <c r="WWM544" s="1"/>
      <c r="WWN544" s="1"/>
      <c r="WWO544" s="1"/>
      <c r="WWP544" s="1"/>
      <c r="WWQ544" s="1"/>
      <c r="WWR544" s="1"/>
      <c r="WWS544" s="1"/>
      <c r="WWT544" s="1"/>
      <c r="WWU544" s="1"/>
      <c r="WWV544" s="1"/>
      <c r="WWW544" s="1"/>
      <c r="WWX544" s="1"/>
      <c r="WWY544" s="1"/>
      <c r="WWZ544" s="1"/>
      <c r="WXA544" s="1"/>
      <c r="WXB544" s="1"/>
      <c r="WXC544" s="1"/>
      <c r="WXD544" s="1"/>
      <c r="WXE544" s="1"/>
      <c r="WXF544" s="1"/>
      <c r="WXG544" s="1"/>
      <c r="WXH544" s="1"/>
      <c r="WXI544" s="1"/>
      <c r="WXJ544" s="1"/>
      <c r="WXK544" s="1"/>
      <c r="WXL544" s="1"/>
      <c r="WXM544" s="1"/>
      <c r="WXN544" s="1"/>
      <c r="WXO544" s="1"/>
      <c r="WXP544" s="1"/>
      <c r="WXQ544" s="1"/>
      <c r="WXR544" s="1"/>
      <c r="WXS544" s="1"/>
      <c r="WXT544" s="1"/>
      <c r="WXU544" s="1"/>
      <c r="WXV544" s="1"/>
      <c r="WXW544" s="1"/>
      <c r="WXX544" s="1"/>
      <c r="WXY544" s="1"/>
      <c r="WXZ544" s="1"/>
      <c r="WYA544" s="1"/>
      <c r="WYB544" s="1"/>
      <c r="WYC544" s="1"/>
      <c r="WYD544" s="1"/>
      <c r="WYE544" s="1"/>
      <c r="WYF544" s="1"/>
      <c r="WYG544" s="1"/>
      <c r="WYH544" s="1"/>
      <c r="WYI544" s="1"/>
      <c r="WYJ544" s="1"/>
      <c r="WYK544" s="1"/>
      <c r="WYL544" s="1"/>
      <c r="WYM544" s="1"/>
      <c r="WYN544" s="1"/>
      <c r="WYO544" s="1"/>
      <c r="WYP544" s="1"/>
      <c r="WYQ544" s="1"/>
      <c r="WYR544" s="1"/>
      <c r="WYS544" s="1"/>
      <c r="WYT544" s="1"/>
      <c r="WYU544" s="1"/>
      <c r="WYV544" s="1"/>
      <c r="WYW544" s="1"/>
      <c r="WYX544" s="1"/>
      <c r="WYY544" s="1"/>
      <c r="WYZ544" s="1"/>
      <c r="WZA544" s="1"/>
      <c r="WZB544" s="1"/>
      <c r="WZC544" s="1"/>
      <c r="WZD544" s="1"/>
      <c r="WZE544" s="1"/>
      <c r="WZF544" s="1"/>
      <c r="WZG544" s="1"/>
      <c r="WZH544" s="1"/>
      <c r="WZI544" s="1"/>
      <c r="WZJ544" s="1"/>
      <c r="WZK544" s="1"/>
      <c r="WZL544" s="1"/>
      <c r="WZM544" s="1"/>
      <c r="WZN544" s="1"/>
      <c r="WZO544" s="1"/>
      <c r="WZP544" s="1"/>
      <c r="WZQ544" s="1"/>
      <c r="WZR544" s="1"/>
      <c r="WZS544" s="1"/>
      <c r="WZT544" s="1"/>
      <c r="WZU544" s="1"/>
      <c r="WZV544" s="1"/>
      <c r="WZW544" s="1"/>
      <c r="WZX544" s="1"/>
      <c r="WZY544" s="1"/>
      <c r="WZZ544" s="1"/>
      <c r="XAA544" s="1"/>
      <c r="XAB544" s="1"/>
      <c r="XAC544" s="1"/>
      <c r="XAD544" s="1"/>
      <c r="XAE544" s="1"/>
      <c r="XAF544" s="1"/>
      <c r="XAG544" s="1"/>
      <c r="XAH544" s="1"/>
      <c r="XAI544" s="1"/>
      <c r="XAJ544" s="1"/>
      <c r="XAK544" s="1"/>
      <c r="XAL544" s="1"/>
      <c r="XAM544" s="1"/>
      <c r="XAN544" s="1"/>
      <c r="XAO544" s="1"/>
      <c r="XAP544" s="1"/>
      <c r="XAQ544" s="1"/>
      <c r="XAR544" s="1"/>
      <c r="XAS544" s="1"/>
      <c r="XAT544" s="1"/>
      <c r="XAU544" s="1"/>
      <c r="XAV544" s="1"/>
      <c r="XAW544" s="1"/>
      <c r="XAX544" s="1"/>
      <c r="XAY544" s="1"/>
      <c r="XAZ544" s="1"/>
      <c r="XBA544" s="1"/>
      <c r="XBB544" s="1"/>
      <c r="XBC544" s="1"/>
      <c r="XBD544" s="1"/>
      <c r="XBE544" s="1"/>
      <c r="XBF544" s="1"/>
      <c r="XBG544" s="1"/>
      <c r="XBH544" s="1"/>
      <c r="XBI544" s="1"/>
      <c r="XBJ544" s="1"/>
      <c r="XBK544" s="1"/>
      <c r="XBL544" s="1"/>
      <c r="XBM544" s="1"/>
      <c r="XBN544" s="1"/>
      <c r="XBO544" s="1"/>
      <c r="XBP544" s="1"/>
      <c r="XBQ544" s="1"/>
      <c r="XBR544" s="1"/>
      <c r="XBS544" s="1"/>
      <c r="XBT544" s="1"/>
      <c r="XBU544" s="1"/>
      <c r="XBV544" s="1"/>
      <c r="XBW544" s="1"/>
      <c r="XBX544" s="1"/>
      <c r="XBY544" s="1"/>
      <c r="XBZ544" s="1"/>
      <c r="XCA544" s="1"/>
      <c r="XCB544" s="1"/>
      <c r="XCC544" s="1"/>
      <c r="XCD544" s="1"/>
      <c r="XCE544" s="1"/>
      <c r="XCF544" s="1"/>
      <c r="XCG544" s="1"/>
      <c r="XCH544" s="1"/>
      <c r="XCI544" s="1"/>
      <c r="XCJ544" s="1"/>
      <c r="XCK544" s="1"/>
      <c r="XCL544" s="1"/>
      <c r="XCM544" s="1"/>
      <c r="XCN544" s="1"/>
      <c r="XCO544" s="1"/>
      <c r="XCP544" s="1"/>
      <c r="XCQ544" s="1"/>
      <c r="XCR544" s="1"/>
      <c r="XCS544" s="1"/>
      <c r="XCT544" s="1"/>
      <c r="XCU544" s="1"/>
      <c r="XCV544" s="1"/>
      <c r="XCW544" s="1"/>
      <c r="XCX544" s="1"/>
      <c r="XCY544" s="1"/>
      <c r="XCZ544" s="1"/>
      <c r="XDA544" s="1"/>
      <c r="XDB544" s="1"/>
      <c r="XDC544" s="1"/>
      <c r="XDD544" s="1"/>
      <c r="XDE544" s="1"/>
      <c r="XDF544" s="1"/>
      <c r="XDG544" s="1"/>
      <c r="XDH544" s="1"/>
      <c r="XDI544" s="1"/>
      <c r="XDJ544" s="1"/>
      <c r="XDK544" s="1"/>
      <c r="XDL544" s="1"/>
      <c r="XDM544" s="1"/>
      <c r="XDN544" s="1"/>
      <c r="XDO544" s="1"/>
      <c r="XDP544" s="1"/>
      <c r="XDQ544" s="1"/>
      <c r="XDR544" s="1"/>
      <c r="XDS544" s="1"/>
      <c r="XDT544" s="1"/>
      <c r="XDU544" s="1"/>
      <c r="XDV544" s="1"/>
      <c r="XDW544" s="1"/>
      <c r="XDX544" s="1"/>
      <c r="XDY544" s="1"/>
      <c r="XDZ544" s="1"/>
      <c r="XEA544" s="1"/>
      <c r="XEB544" s="1"/>
      <c r="XEC544" s="1"/>
      <c r="XED544" s="1"/>
      <c r="XEE544" s="1"/>
      <c r="XEF544" s="1"/>
      <c r="XEG544" s="1"/>
      <c r="XEH544" s="1"/>
      <c r="XEI544" s="1"/>
      <c r="XEJ544" s="1"/>
      <c r="XEK544" s="1"/>
      <c r="XEL544" s="1"/>
      <c r="XEM544" s="1"/>
      <c r="XEN544" s="1"/>
      <c r="XEO544" s="1"/>
      <c r="XEP544" s="1"/>
      <c r="XEQ544" s="1"/>
      <c r="XER544" s="1"/>
      <c r="XES544" s="1"/>
      <c r="XET544" s="1"/>
      <c r="XEU544" s="1"/>
      <c r="XEV544" s="1"/>
      <c r="XEW544" s="1"/>
      <c r="XEX544" s="1"/>
      <c r="XEY544" s="1"/>
      <c r="XEZ544" s="1"/>
      <c r="XFA544" s="1"/>
      <c r="XFB544" s="1"/>
      <c r="XFC544" s="1"/>
    </row>
    <row r="545" spans="1:16383" s="3" customFormat="1" ht="24.95" customHeight="1" x14ac:dyDescent="0.15">
      <c r="A545" s="33">
        <v>543</v>
      </c>
      <c r="B545" s="48" t="s">
        <v>16</v>
      </c>
      <c r="C545" s="139" t="s">
        <v>52</v>
      </c>
      <c r="D545" s="48" t="s">
        <v>103</v>
      </c>
      <c r="E545" s="48" t="s">
        <v>104</v>
      </c>
      <c r="F545" s="48" t="s">
        <v>105</v>
      </c>
      <c r="G545" s="48" t="s">
        <v>97</v>
      </c>
      <c r="H545" s="140" t="s">
        <v>22</v>
      </c>
      <c r="I545" s="140"/>
      <c r="J545" s="140" t="s">
        <v>5070</v>
      </c>
      <c r="K545" s="48" t="s">
        <v>106</v>
      </c>
      <c r="L545" s="48" t="s">
        <v>107</v>
      </c>
      <c r="M545" s="48" t="s">
        <v>108</v>
      </c>
      <c r="N545" s="48" t="s">
        <v>88</v>
      </c>
      <c r="O545" s="48">
        <v>2023.01</v>
      </c>
      <c r="P545" s="141" t="s">
        <v>102</v>
      </c>
      <c r="Q545" s="190"/>
    </row>
    <row r="546" spans="1:16383" s="3" customFormat="1" ht="24.95" customHeight="1" x14ac:dyDescent="0.15">
      <c r="A546" s="33">
        <v>544</v>
      </c>
      <c r="B546" s="31" t="s">
        <v>16</v>
      </c>
      <c r="C546" s="32" t="s">
        <v>52</v>
      </c>
      <c r="D546" s="31" t="s">
        <v>103</v>
      </c>
      <c r="E546" s="31" t="s">
        <v>109</v>
      </c>
      <c r="F546" s="31" t="s">
        <v>105</v>
      </c>
      <c r="G546" s="31" t="s">
        <v>97</v>
      </c>
      <c r="H546" s="33" t="s">
        <v>22</v>
      </c>
      <c r="I546" s="33"/>
      <c r="J546" s="33" t="s">
        <v>5073</v>
      </c>
      <c r="K546" s="31" t="s">
        <v>110</v>
      </c>
      <c r="L546" s="31" t="s">
        <v>111</v>
      </c>
      <c r="M546" s="31" t="s">
        <v>108</v>
      </c>
      <c r="N546" s="31" t="s">
        <v>88</v>
      </c>
      <c r="O546" s="31">
        <v>2023.01</v>
      </c>
      <c r="P546" s="82" t="s">
        <v>102</v>
      </c>
      <c r="Q546" s="190"/>
    </row>
    <row r="547" spans="1:16383" ht="24.95" customHeight="1" x14ac:dyDescent="0.15">
      <c r="A547" s="33">
        <v>545</v>
      </c>
      <c r="B547" s="31" t="s">
        <v>16</v>
      </c>
      <c r="C547" s="32" t="s">
        <v>52</v>
      </c>
      <c r="D547" s="31" t="s">
        <v>112</v>
      </c>
      <c r="E547" s="31" t="s">
        <v>36</v>
      </c>
      <c r="F547" s="31" t="s">
        <v>234</v>
      </c>
      <c r="G547" s="31" t="s">
        <v>97</v>
      </c>
      <c r="H547" s="31" t="s">
        <v>231</v>
      </c>
      <c r="I547" s="33"/>
      <c r="J547" s="33" t="s">
        <v>38</v>
      </c>
      <c r="K547" s="31" t="s">
        <v>39</v>
      </c>
      <c r="L547" s="31" t="s">
        <v>224</v>
      </c>
      <c r="M547" s="31" t="s">
        <v>40</v>
      </c>
      <c r="N547" s="31" t="s">
        <v>41</v>
      </c>
      <c r="O547" s="31">
        <v>2023.09</v>
      </c>
      <c r="P547" s="82" t="s">
        <v>99</v>
      </c>
      <c r="Q547" s="190"/>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c r="ML547" s="1"/>
      <c r="MM547" s="1"/>
      <c r="MN547" s="1"/>
      <c r="MO547" s="1"/>
      <c r="MP547" s="1"/>
      <c r="MQ547" s="1"/>
      <c r="MR547" s="1"/>
      <c r="MS547" s="1"/>
      <c r="MT547" s="1"/>
      <c r="MU547" s="1"/>
      <c r="MV547" s="1"/>
      <c r="MW547" s="1"/>
      <c r="MX547" s="1"/>
      <c r="MY547" s="1"/>
      <c r="MZ547" s="1"/>
      <c r="NA547" s="1"/>
      <c r="NB547" s="1"/>
      <c r="NC547" s="1"/>
      <c r="ND547" s="1"/>
      <c r="NE547" s="1"/>
      <c r="NF547" s="1"/>
      <c r="NG547" s="1"/>
      <c r="NH547" s="1"/>
      <c r="NI547" s="1"/>
      <c r="NJ547" s="1"/>
      <c r="NK547" s="1"/>
      <c r="NL547" s="1"/>
      <c r="NM547" s="1"/>
      <c r="NN547" s="1"/>
      <c r="NO547" s="1"/>
      <c r="NP547" s="1"/>
      <c r="NQ547" s="1"/>
      <c r="NR547" s="1"/>
      <c r="NS547" s="1"/>
      <c r="NT547" s="1"/>
      <c r="NU547" s="1"/>
      <c r="NV547" s="1"/>
      <c r="NW547" s="1"/>
      <c r="NX547" s="1"/>
      <c r="NY547" s="1"/>
      <c r="NZ547" s="1"/>
      <c r="OA547" s="1"/>
      <c r="OB547" s="1"/>
      <c r="OC547" s="1"/>
      <c r="OD547" s="1"/>
      <c r="OE547" s="1"/>
      <c r="OF547" s="1"/>
      <c r="OG547" s="1"/>
      <c r="OH547" s="1"/>
      <c r="OI547" s="1"/>
      <c r="OJ547" s="1"/>
      <c r="OK547" s="1"/>
      <c r="OL547" s="1"/>
      <c r="OM547" s="1"/>
      <c r="ON547" s="1"/>
      <c r="OO547" s="1"/>
      <c r="OP547" s="1"/>
      <c r="OQ547" s="1"/>
      <c r="OR547" s="1"/>
      <c r="OS547" s="1"/>
      <c r="OT547" s="1"/>
      <c r="OU547" s="1"/>
      <c r="OV547" s="1"/>
      <c r="OW547" s="1"/>
      <c r="OX547" s="1"/>
      <c r="OY547" s="1"/>
      <c r="OZ547" s="1"/>
      <c r="PA547" s="1"/>
      <c r="PB547" s="1"/>
      <c r="PC547" s="1"/>
      <c r="PD547" s="1"/>
      <c r="PE547" s="1"/>
      <c r="PF547" s="1"/>
      <c r="PG547" s="1"/>
      <c r="PH547" s="1"/>
      <c r="PI547" s="1"/>
      <c r="PJ547" s="1"/>
      <c r="PK547" s="1"/>
      <c r="PL547" s="1"/>
      <c r="PM547" s="1"/>
      <c r="PN547" s="1"/>
      <c r="PO547" s="1"/>
      <c r="PP547" s="1"/>
      <c r="PQ547" s="1"/>
      <c r="PR547" s="1"/>
      <c r="PS547" s="1"/>
      <c r="PT547" s="1"/>
      <c r="PU547" s="1"/>
      <c r="PV547" s="1"/>
      <c r="PW547" s="1"/>
      <c r="PX547" s="1"/>
      <c r="PY547" s="1"/>
      <c r="PZ547" s="1"/>
      <c r="QA547" s="1"/>
      <c r="QB547" s="1"/>
      <c r="QC547" s="1"/>
      <c r="QD547" s="1"/>
      <c r="QE547" s="1"/>
      <c r="QF547" s="1"/>
      <c r="QG547" s="1"/>
      <c r="QH547" s="1"/>
      <c r="QI547" s="1"/>
      <c r="QJ547" s="1"/>
      <c r="QK547" s="1"/>
      <c r="QL547" s="1"/>
      <c r="QM547" s="1"/>
      <c r="QN547" s="1"/>
      <c r="QO547" s="1"/>
      <c r="QP547" s="1"/>
      <c r="QQ547" s="1"/>
      <c r="QR547" s="1"/>
      <c r="QS547" s="1"/>
      <c r="QT547" s="1"/>
      <c r="QU547" s="1"/>
      <c r="QV547" s="1"/>
      <c r="QW547" s="1"/>
      <c r="QX547" s="1"/>
      <c r="QY547" s="1"/>
      <c r="QZ547" s="1"/>
      <c r="RA547" s="1"/>
      <c r="RB547" s="1"/>
      <c r="RC547" s="1"/>
      <c r="RD547" s="1"/>
      <c r="RE547" s="1"/>
      <c r="RF547" s="1"/>
      <c r="RG547" s="1"/>
      <c r="RH547" s="1"/>
      <c r="RI547" s="1"/>
      <c r="RJ547" s="1"/>
      <c r="RK547" s="1"/>
      <c r="RL547" s="1"/>
      <c r="RM547" s="1"/>
      <c r="RN547" s="1"/>
      <c r="RO547" s="1"/>
      <c r="RP547" s="1"/>
      <c r="RQ547" s="1"/>
      <c r="RR547" s="1"/>
      <c r="RS547" s="1"/>
      <c r="RT547" s="1"/>
      <c r="RU547" s="1"/>
      <c r="RV547" s="1"/>
      <c r="RW547" s="1"/>
      <c r="RX547" s="1"/>
      <c r="RY547" s="1"/>
      <c r="RZ547" s="1"/>
      <c r="SA547" s="1"/>
      <c r="SB547" s="1"/>
      <c r="SC547" s="1"/>
      <c r="SD547" s="1"/>
      <c r="SE547" s="1"/>
      <c r="SF547" s="1"/>
      <c r="SG547" s="1"/>
      <c r="SH547" s="1"/>
      <c r="SI547" s="1"/>
      <c r="SJ547" s="1"/>
      <c r="SK547" s="1"/>
      <c r="SL547" s="1"/>
      <c r="SM547" s="1"/>
      <c r="SN547" s="1"/>
      <c r="SO547" s="1"/>
      <c r="SP547" s="1"/>
      <c r="SQ547" s="1"/>
      <c r="SR547" s="1"/>
      <c r="SS547" s="1"/>
      <c r="ST547" s="1"/>
      <c r="SU547" s="1"/>
      <c r="SV547" s="1"/>
      <c r="SW547" s="1"/>
      <c r="SX547" s="1"/>
      <c r="SY547" s="1"/>
      <c r="SZ547" s="1"/>
      <c r="TA547" s="1"/>
      <c r="TB547" s="1"/>
      <c r="TC547" s="1"/>
      <c r="TD547" s="1"/>
      <c r="TE547" s="1"/>
      <c r="TF547" s="1"/>
      <c r="TG547" s="1"/>
      <c r="TH547" s="1"/>
      <c r="TI547" s="1"/>
      <c r="TJ547" s="1"/>
      <c r="TK547" s="1"/>
      <c r="TL547" s="1"/>
      <c r="TM547" s="1"/>
      <c r="TN547" s="1"/>
      <c r="TO547" s="1"/>
      <c r="TP547" s="1"/>
      <c r="TQ547" s="1"/>
      <c r="TR547" s="1"/>
      <c r="TS547" s="1"/>
      <c r="TT547" s="1"/>
      <c r="TU547" s="1"/>
      <c r="TV547" s="1"/>
      <c r="TW547" s="1"/>
      <c r="TX547" s="1"/>
      <c r="TY547" s="1"/>
      <c r="TZ547" s="1"/>
      <c r="UA547" s="1"/>
      <c r="UB547" s="1"/>
      <c r="UC547" s="1"/>
      <c r="UD547" s="1"/>
      <c r="UE547" s="1"/>
      <c r="UF547" s="1"/>
      <c r="UG547" s="1"/>
      <c r="UH547" s="1"/>
      <c r="UI547" s="1"/>
      <c r="UJ547" s="1"/>
      <c r="UK547" s="1"/>
      <c r="UL547" s="1"/>
      <c r="UM547" s="1"/>
      <c r="UN547" s="1"/>
      <c r="UO547" s="1"/>
      <c r="UP547" s="1"/>
      <c r="UQ547" s="1"/>
      <c r="UR547" s="1"/>
      <c r="US547" s="1"/>
      <c r="UT547" s="1"/>
      <c r="UU547" s="1"/>
      <c r="UV547" s="1"/>
      <c r="UW547" s="1"/>
      <c r="UX547" s="1"/>
      <c r="UY547" s="1"/>
      <c r="UZ547" s="1"/>
      <c r="VA547" s="1"/>
      <c r="VB547" s="1"/>
      <c r="VC547" s="1"/>
      <c r="VD547" s="1"/>
      <c r="VE547" s="1"/>
      <c r="VF547" s="1"/>
      <c r="VG547" s="1"/>
      <c r="VH547" s="1"/>
      <c r="VI547" s="1"/>
      <c r="VJ547" s="1"/>
      <c r="VK547" s="1"/>
      <c r="VL547" s="1"/>
      <c r="VM547" s="1"/>
      <c r="VN547" s="1"/>
      <c r="VO547" s="1"/>
      <c r="VP547" s="1"/>
      <c r="VQ547" s="1"/>
      <c r="VR547" s="1"/>
      <c r="VS547" s="1"/>
      <c r="VT547" s="1"/>
      <c r="VU547" s="1"/>
      <c r="VV547" s="1"/>
      <c r="VW547" s="1"/>
      <c r="VX547" s="1"/>
      <c r="VY547" s="1"/>
      <c r="VZ547" s="1"/>
      <c r="WA547" s="1"/>
      <c r="WB547" s="1"/>
      <c r="WC547" s="1"/>
      <c r="WD547" s="1"/>
      <c r="WE547" s="1"/>
      <c r="WF547" s="1"/>
      <c r="WG547" s="1"/>
      <c r="WH547" s="1"/>
      <c r="WI547" s="1"/>
      <c r="WJ547" s="1"/>
      <c r="WK547" s="1"/>
      <c r="WL547" s="1"/>
      <c r="WM547" s="1"/>
      <c r="WN547" s="1"/>
      <c r="WO547" s="1"/>
      <c r="WP547" s="1"/>
      <c r="WQ547" s="1"/>
      <c r="WR547" s="1"/>
      <c r="WS547" s="1"/>
      <c r="WT547" s="1"/>
      <c r="WU547" s="1"/>
      <c r="WV547" s="1"/>
      <c r="WW547" s="1"/>
      <c r="WX547" s="1"/>
      <c r="WY547" s="1"/>
      <c r="WZ547" s="1"/>
      <c r="XA547" s="1"/>
      <c r="XB547" s="1"/>
      <c r="XC547" s="1"/>
      <c r="XD547" s="1"/>
      <c r="XE547" s="1"/>
      <c r="XF547" s="1"/>
      <c r="XG547" s="1"/>
      <c r="XH547" s="1"/>
      <c r="XI547" s="1"/>
      <c r="XJ547" s="1"/>
      <c r="XK547" s="1"/>
      <c r="XL547" s="1"/>
      <c r="XM547" s="1"/>
      <c r="XN547" s="1"/>
      <c r="XO547" s="1"/>
      <c r="XP547" s="1"/>
      <c r="XQ547" s="1"/>
      <c r="XR547" s="1"/>
      <c r="XS547" s="1"/>
      <c r="XT547" s="1"/>
      <c r="XU547" s="1"/>
      <c r="XV547" s="1"/>
      <c r="XW547" s="1"/>
      <c r="XX547" s="1"/>
      <c r="XY547" s="1"/>
      <c r="XZ547" s="1"/>
      <c r="YA547" s="1"/>
      <c r="YB547" s="1"/>
      <c r="YC547" s="1"/>
      <c r="YD547" s="1"/>
      <c r="YE547" s="1"/>
      <c r="YF547" s="1"/>
      <c r="YG547" s="1"/>
      <c r="YH547" s="1"/>
      <c r="YI547" s="1"/>
      <c r="YJ547" s="1"/>
      <c r="YK547" s="1"/>
      <c r="YL547" s="1"/>
      <c r="YM547" s="1"/>
      <c r="YN547" s="1"/>
      <c r="YO547" s="1"/>
      <c r="YP547" s="1"/>
      <c r="YQ547" s="1"/>
      <c r="YR547" s="1"/>
      <c r="YS547" s="1"/>
      <c r="YT547" s="1"/>
      <c r="YU547" s="1"/>
      <c r="YV547" s="1"/>
      <c r="YW547" s="1"/>
      <c r="YX547" s="1"/>
      <c r="YY547" s="1"/>
      <c r="YZ547" s="1"/>
      <c r="ZA547" s="1"/>
      <c r="ZB547" s="1"/>
      <c r="ZC547" s="1"/>
      <c r="ZD547" s="1"/>
      <c r="ZE547" s="1"/>
      <c r="ZF547" s="1"/>
      <c r="ZG547" s="1"/>
      <c r="ZH547" s="1"/>
      <c r="ZI547" s="1"/>
      <c r="ZJ547" s="1"/>
      <c r="ZK547" s="1"/>
      <c r="ZL547" s="1"/>
      <c r="ZM547" s="1"/>
      <c r="ZN547" s="1"/>
      <c r="ZO547" s="1"/>
      <c r="ZP547" s="1"/>
      <c r="ZQ547" s="1"/>
      <c r="ZR547" s="1"/>
      <c r="ZS547" s="1"/>
      <c r="ZT547" s="1"/>
      <c r="ZU547" s="1"/>
      <c r="ZV547" s="1"/>
      <c r="ZW547" s="1"/>
      <c r="ZX547" s="1"/>
      <c r="ZY547" s="1"/>
      <c r="ZZ547" s="1"/>
      <c r="AAA547" s="1"/>
      <c r="AAB547" s="1"/>
      <c r="AAC547" s="1"/>
      <c r="AAD547" s="1"/>
      <c r="AAE547" s="1"/>
      <c r="AAF547" s="1"/>
      <c r="AAG547" s="1"/>
      <c r="AAH547" s="1"/>
      <c r="AAI547" s="1"/>
      <c r="AAJ547" s="1"/>
      <c r="AAK547" s="1"/>
      <c r="AAL547" s="1"/>
      <c r="AAM547" s="1"/>
      <c r="AAN547" s="1"/>
      <c r="AAO547" s="1"/>
      <c r="AAP547" s="1"/>
      <c r="AAQ547" s="1"/>
      <c r="AAR547" s="1"/>
      <c r="AAS547" s="1"/>
      <c r="AAT547" s="1"/>
      <c r="AAU547" s="1"/>
      <c r="AAV547" s="1"/>
      <c r="AAW547" s="1"/>
      <c r="AAX547" s="1"/>
      <c r="AAY547" s="1"/>
      <c r="AAZ547" s="1"/>
      <c r="ABA547" s="1"/>
      <c r="ABB547" s="1"/>
      <c r="ABC547" s="1"/>
      <c r="ABD547" s="1"/>
      <c r="ABE547" s="1"/>
      <c r="ABF547" s="1"/>
      <c r="ABG547" s="1"/>
      <c r="ABH547" s="1"/>
      <c r="ABI547" s="1"/>
      <c r="ABJ547" s="1"/>
      <c r="ABK547" s="1"/>
      <c r="ABL547" s="1"/>
      <c r="ABM547" s="1"/>
      <c r="ABN547" s="1"/>
      <c r="ABO547" s="1"/>
      <c r="ABP547" s="1"/>
      <c r="ABQ547" s="1"/>
      <c r="ABR547" s="1"/>
      <c r="ABS547" s="1"/>
      <c r="ABT547" s="1"/>
      <c r="ABU547" s="1"/>
      <c r="ABV547" s="1"/>
      <c r="ABW547" s="1"/>
      <c r="ABX547" s="1"/>
      <c r="ABY547" s="1"/>
      <c r="ABZ547" s="1"/>
      <c r="ACA547" s="1"/>
      <c r="ACB547" s="1"/>
      <c r="ACC547" s="1"/>
      <c r="ACD547" s="1"/>
      <c r="ACE547" s="1"/>
      <c r="ACF547" s="1"/>
      <c r="ACG547" s="1"/>
      <c r="ACH547" s="1"/>
      <c r="ACI547" s="1"/>
      <c r="ACJ547" s="1"/>
      <c r="ACK547" s="1"/>
      <c r="ACL547" s="1"/>
      <c r="ACM547" s="1"/>
      <c r="ACN547" s="1"/>
      <c r="ACO547" s="1"/>
      <c r="ACP547" s="1"/>
      <c r="ACQ547" s="1"/>
      <c r="ACR547" s="1"/>
      <c r="ACS547" s="1"/>
      <c r="ACT547" s="1"/>
      <c r="ACU547" s="1"/>
      <c r="ACV547" s="1"/>
      <c r="ACW547" s="1"/>
      <c r="ACX547" s="1"/>
      <c r="ACY547" s="1"/>
      <c r="ACZ547" s="1"/>
      <c r="ADA547" s="1"/>
      <c r="ADB547" s="1"/>
      <c r="ADC547" s="1"/>
      <c r="ADD547" s="1"/>
      <c r="ADE547" s="1"/>
      <c r="ADF547" s="1"/>
      <c r="ADG547" s="1"/>
      <c r="ADH547" s="1"/>
      <c r="ADI547" s="1"/>
      <c r="ADJ547" s="1"/>
      <c r="ADK547" s="1"/>
      <c r="ADL547" s="1"/>
      <c r="ADM547" s="1"/>
      <c r="ADN547" s="1"/>
      <c r="ADO547" s="1"/>
      <c r="ADP547" s="1"/>
      <c r="ADQ547" s="1"/>
      <c r="ADR547" s="1"/>
      <c r="ADS547" s="1"/>
      <c r="ADT547" s="1"/>
      <c r="ADU547" s="1"/>
      <c r="ADV547" s="1"/>
      <c r="ADW547" s="1"/>
      <c r="ADX547" s="1"/>
      <c r="ADY547" s="1"/>
      <c r="ADZ547" s="1"/>
      <c r="AEA547" s="1"/>
      <c r="AEB547" s="1"/>
      <c r="AEC547" s="1"/>
      <c r="AED547" s="1"/>
      <c r="AEE547" s="1"/>
      <c r="AEF547" s="1"/>
      <c r="AEG547" s="1"/>
      <c r="AEH547" s="1"/>
      <c r="AEI547" s="1"/>
      <c r="AEJ547" s="1"/>
      <c r="AEK547" s="1"/>
      <c r="AEL547" s="1"/>
      <c r="AEM547" s="1"/>
      <c r="AEN547" s="1"/>
      <c r="AEO547" s="1"/>
      <c r="AEP547" s="1"/>
      <c r="AEQ547" s="1"/>
      <c r="AER547" s="1"/>
      <c r="AES547" s="1"/>
      <c r="AET547" s="1"/>
      <c r="AEU547" s="1"/>
      <c r="AEV547" s="1"/>
      <c r="AEW547" s="1"/>
      <c r="AEX547" s="1"/>
      <c r="AEY547" s="1"/>
      <c r="AEZ547" s="1"/>
      <c r="AFA547" s="1"/>
      <c r="AFB547" s="1"/>
      <c r="AFC547" s="1"/>
      <c r="AFD547" s="1"/>
      <c r="AFE547" s="1"/>
      <c r="AFF547" s="1"/>
      <c r="AFG547" s="1"/>
      <c r="AFH547" s="1"/>
      <c r="AFI547" s="1"/>
      <c r="AFJ547" s="1"/>
      <c r="AFK547" s="1"/>
      <c r="AFL547" s="1"/>
      <c r="AFM547" s="1"/>
      <c r="AFN547" s="1"/>
      <c r="AFO547" s="1"/>
      <c r="AFP547" s="1"/>
      <c r="AFQ547" s="1"/>
      <c r="AFR547" s="1"/>
      <c r="AFS547" s="1"/>
      <c r="AFT547" s="1"/>
      <c r="AFU547" s="1"/>
      <c r="AFV547" s="1"/>
      <c r="AFW547" s="1"/>
      <c r="AFX547" s="1"/>
      <c r="AFY547" s="1"/>
      <c r="AFZ547" s="1"/>
      <c r="AGA547" s="1"/>
      <c r="AGB547" s="1"/>
      <c r="AGC547" s="1"/>
      <c r="AGD547" s="1"/>
      <c r="AGE547" s="1"/>
      <c r="AGF547" s="1"/>
      <c r="AGG547" s="1"/>
      <c r="AGH547" s="1"/>
      <c r="AGI547" s="1"/>
      <c r="AGJ547" s="1"/>
      <c r="AGK547" s="1"/>
      <c r="AGL547" s="1"/>
      <c r="AGM547" s="1"/>
      <c r="AGN547" s="1"/>
      <c r="AGO547" s="1"/>
      <c r="AGP547" s="1"/>
      <c r="AGQ547" s="1"/>
      <c r="AGR547" s="1"/>
      <c r="AGS547" s="1"/>
      <c r="AGT547" s="1"/>
      <c r="AGU547" s="1"/>
      <c r="AGV547" s="1"/>
      <c r="AGW547" s="1"/>
      <c r="AGX547" s="1"/>
      <c r="AGY547" s="1"/>
      <c r="AGZ547" s="1"/>
      <c r="AHA547" s="1"/>
      <c r="AHB547" s="1"/>
      <c r="AHC547" s="1"/>
      <c r="AHD547" s="1"/>
      <c r="AHE547" s="1"/>
      <c r="AHF547" s="1"/>
      <c r="AHG547" s="1"/>
      <c r="AHH547" s="1"/>
      <c r="AHI547" s="1"/>
      <c r="AHJ547" s="1"/>
      <c r="AHK547" s="1"/>
      <c r="AHL547" s="1"/>
      <c r="AHM547" s="1"/>
      <c r="AHN547" s="1"/>
      <c r="AHO547" s="1"/>
      <c r="AHP547" s="1"/>
      <c r="AHQ547" s="1"/>
      <c r="AHR547" s="1"/>
      <c r="AHS547" s="1"/>
      <c r="AHT547" s="1"/>
      <c r="AHU547" s="1"/>
      <c r="AHV547" s="1"/>
      <c r="AHW547" s="1"/>
      <c r="AHX547" s="1"/>
      <c r="AHY547" s="1"/>
      <c r="AHZ547" s="1"/>
      <c r="AIA547" s="1"/>
      <c r="AIB547" s="1"/>
      <c r="AIC547" s="1"/>
      <c r="AID547" s="1"/>
      <c r="AIE547" s="1"/>
      <c r="AIF547" s="1"/>
      <c r="AIG547" s="1"/>
      <c r="AIH547" s="1"/>
      <c r="AII547" s="1"/>
      <c r="AIJ547" s="1"/>
      <c r="AIK547" s="1"/>
      <c r="AIL547" s="1"/>
      <c r="AIM547" s="1"/>
      <c r="AIN547" s="1"/>
      <c r="AIO547" s="1"/>
      <c r="AIP547" s="1"/>
      <c r="AIQ547" s="1"/>
      <c r="AIR547" s="1"/>
      <c r="AIS547" s="1"/>
      <c r="AIT547" s="1"/>
      <c r="AIU547" s="1"/>
      <c r="AIV547" s="1"/>
      <c r="AIW547" s="1"/>
      <c r="AIX547" s="1"/>
      <c r="AIY547" s="1"/>
      <c r="AIZ547" s="1"/>
      <c r="AJA547" s="1"/>
      <c r="AJB547" s="1"/>
      <c r="AJC547" s="1"/>
      <c r="AJD547" s="1"/>
      <c r="AJE547" s="1"/>
      <c r="AJF547" s="1"/>
      <c r="AJG547" s="1"/>
      <c r="AJH547" s="1"/>
      <c r="AJI547" s="1"/>
      <c r="AJJ547" s="1"/>
      <c r="AJK547" s="1"/>
      <c r="AJL547" s="1"/>
      <c r="AJM547" s="1"/>
      <c r="AJN547" s="1"/>
      <c r="AJO547" s="1"/>
      <c r="AJP547" s="1"/>
      <c r="AJQ547" s="1"/>
      <c r="AJR547" s="1"/>
      <c r="AJS547" s="1"/>
      <c r="AJT547" s="1"/>
      <c r="AJU547" s="1"/>
      <c r="AJV547" s="1"/>
      <c r="AJW547" s="1"/>
      <c r="AJX547" s="1"/>
      <c r="AJY547" s="1"/>
      <c r="AJZ547" s="1"/>
      <c r="AKA547" s="1"/>
      <c r="AKB547" s="1"/>
      <c r="AKC547" s="1"/>
      <c r="AKD547" s="1"/>
      <c r="AKE547" s="1"/>
      <c r="AKF547" s="1"/>
      <c r="AKG547" s="1"/>
      <c r="AKH547" s="1"/>
      <c r="AKI547" s="1"/>
      <c r="AKJ547" s="1"/>
      <c r="AKK547" s="1"/>
      <c r="AKL547" s="1"/>
      <c r="AKM547" s="1"/>
      <c r="AKN547" s="1"/>
      <c r="AKO547" s="1"/>
      <c r="AKP547" s="1"/>
      <c r="AKQ547" s="1"/>
      <c r="AKR547" s="1"/>
      <c r="AKS547" s="1"/>
      <c r="AKT547" s="1"/>
      <c r="AKU547" s="1"/>
      <c r="AKV547" s="1"/>
      <c r="AKW547" s="1"/>
      <c r="AKX547" s="1"/>
      <c r="AKY547" s="1"/>
      <c r="AKZ547" s="1"/>
      <c r="ALA547" s="1"/>
      <c r="ALB547" s="1"/>
      <c r="ALC547" s="1"/>
      <c r="ALD547" s="1"/>
      <c r="ALE547" s="1"/>
      <c r="ALF547" s="1"/>
      <c r="ALG547" s="1"/>
      <c r="ALH547" s="1"/>
      <c r="ALI547" s="1"/>
      <c r="ALJ547" s="1"/>
      <c r="ALK547" s="1"/>
      <c r="ALL547" s="1"/>
      <c r="ALM547" s="1"/>
      <c r="ALN547" s="1"/>
      <c r="ALO547" s="1"/>
      <c r="ALP547" s="1"/>
      <c r="ALQ547" s="1"/>
      <c r="ALR547" s="1"/>
      <c r="ALS547" s="1"/>
      <c r="ALT547" s="1"/>
      <c r="ALU547" s="1"/>
      <c r="ALV547" s="1"/>
      <c r="ALW547" s="1"/>
      <c r="ALX547" s="1"/>
      <c r="ALY547" s="1"/>
      <c r="ALZ547" s="1"/>
      <c r="AMA547" s="1"/>
      <c r="AMB547" s="1"/>
      <c r="AMC547" s="1"/>
      <c r="AMD547" s="1"/>
      <c r="AME547" s="1"/>
      <c r="AMF547" s="1"/>
      <c r="AMG547" s="1"/>
      <c r="AMH547" s="1"/>
      <c r="AMI547" s="1"/>
      <c r="AMJ547" s="1"/>
      <c r="AMK547" s="1"/>
      <c r="AML547" s="1"/>
      <c r="AMM547" s="1"/>
      <c r="AMN547" s="1"/>
      <c r="AMO547" s="1"/>
      <c r="AMP547" s="1"/>
      <c r="AMQ547" s="1"/>
      <c r="AMR547" s="1"/>
      <c r="AMS547" s="1"/>
      <c r="AMT547" s="1"/>
      <c r="AMU547" s="1"/>
      <c r="AMV547" s="1"/>
      <c r="AMW547" s="1"/>
      <c r="AMX547" s="1"/>
      <c r="AMY547" s="1"/>
      <c r="AMZ547" s="1"/>
      <c r="ANA547" s="1"/>
      <c r="ANB547" s="1"/>
      <c r="ANC547" s="1"/>
      <c r="AND547" s="1"/>
      <c r="ANE547" s="1"/>
      <c r="ANF547" s="1"/>
      <c r="ANG547" s="1"/>
      <c r="ANH547" s="1"/>
      <c r="ANI547" s="1"/>
      <c r="ANJ547" s="1"/>
      <c r="ANK547" s="1"/>
      <c r="ANL547" s="1"/>
      <c r="ANM547" s="1"/>
      <c r="ANN547" s="1"/>
      <c r="ANO547" s="1"/>
      <c r="ANP547" s="1"/>
      <c r="ANQ547" s="1"/>
      <c r="ANR547" s="1"/>
      <c r="ANS547" s="1"/>
      <c r="ANT547" s="1"/>
      <c r="ANU547" s="1"/>
      <c r="ANV547" s="1"/>
      <c r="ANW547" s="1"/>
      <c r="ANX547" s="1"/>
      <c r="ANY547" s="1"/>
      <c r="ANZ547" s="1"/>
      <c r="AOA547" s="1"/>
      <c r="AOB547" s="1"/>
      <c r="AOC547" s="1"/>
      <c r="AOD547" s="1"/>
      <c r="AOE547" s="1"/>
      <c r="AOF547" s="1"/>
      <c r="AOG547" s="1"/>
      <c r="AOH547" s="1"/>
      <c r="AOI547" s="1"/>
      <c r="AOJ547" s="1"/>
      <c r="AOK547" s="1"/>
      <c r="AOL547" s="1"/>
      <c r="AOM547" s="1"/>
      <c r="AON547" s="1"/>
      <c r="AOO547" s="1"/>
      <c r="AOP547" s="1"/>
      <c r="AOQ547" s="1"/>
      <c r="AOR547" s="1"/>
      <c r="AOS547" s="1"/>
      <c r="AOT547" s="1"/>
      <c r="AOU547" s="1"/>
      <c r="AOV547" s="1"/>
      <c r="AOW547" s="1"/>
      <c r="AOX547" s="1"/>
      <c r="AOY547" s="1"/>
      <c r="AOZ547" s="1"/>
      <c r="APA547" s="1"/>
      <c r="APB547" s="1"/>
      <c r="APC547" s="1"/>
      <c r="APD547" s="1"/>
      <c r="APE547" s="1"/>
      <c r="APF547" s="1"/>
      <c r="APG547" s="1"/>
      <c r="APH547" s="1"/>
      <c r="API547" s="1"/>
      <c r="APJ547" s="1"/>
      <c r="APK547" s="1"/>
      <c r="APL547" s="1"/>
      <c r="APM547" s="1"/>
      <c r="APN547" s="1"/>
      <c r="APO547" s="1"/>
      <c r="APP547" s="1"/>
      <c r="APQ547" s="1"/>
      <c r="APR547" s="1"/>
      <c r="APS547" s="1"/>
      <c r="APT547" s="1"/>
      <c r="APU547" s="1"/>
      <c r="APV547" s="1"/>
      <c r="APW547" s="1"/>
      <c r="APX547" s="1"/>
      <c r="APY547" s="1"/>
      <c r="APZ547" s="1"/>
      <c r="AQA547" s="1"/>
      <c r="AQB547" s="1"/>
      <c r="AQC547" s="1"/>
      <c r="AQD547" s="1"/>
      <c r="AQE547" s="1"/>
      <c r="AQF547" s="1"/>
      <c r="AQG547" s="1"/>
      <c r="AQH547" s="1"/>
      <c r="AQI547" s="1"/>
      <c r="AQJ547" s="1"/>
      <c r="AQK547" s="1"/>
      <c r="AQL547" s="1"/>
      <c r="AQM547" s="1"/>
      <c r="AQN547" s="1"/>
      <c r="AQO547" s="1"/>
      <c r="AQP547" s="1"/>
      <c r="AQQ547" s="1"/>
      <c r="AQR547" s="1"/>
      <c r="AQS547" s="1"/>
      <c r="AQT547" s="1"/>
      <c r="AQU547" s="1"/>
      <c r="AQV547" s="1"/>
      <c r="AQW547" s="1"/>
      <c r="AQX547" s="1"/>
      <c r="AQY547" s="1"/>
      <c r="AQZ547" s="1"/>
      <c r="ARA547" s="1"/>
      <c r="ARB547" s="1"/>
      <c r="ARC547" s="1"/>
      <c r="ARD547" s="1"/>
      <c r="ARE547" s="1"/>
      <c r="ARF547" s="1"/>
      <c r="ARG547" s="1"/>
      <c r="ARH547" s="1"/>
      <c r="ARI547" s="1"/>
      <c r="ARJ547" s="1"/>
      <c r="ARK547" s="1"/>
      <c r="ARL547" s="1"/>
      <c r="ARM547" s="1"/>
      <c r="ARN547" s="1"/>
      <c r="ARO547" s="1"/>
      <c r="ARP547" s="1"/>
      <c r="ARQ547" s="1"/>
      <c r="ARR547" s="1"/>
      <c r="ARS547" s="1"/>
      <c r="ART547" s="1"/>
      <c r="ARU547" s="1"/>
      <c r="ARV547" s="1"/>
      <c r="ARW547" s="1"/>
      <c r="ARX547" s="1"/>
      <c r="ARY547" s="1"/>
      <c r="ARZ547" s="1"/>
      <c r="ASA547" s="1"/>
      <c r="ASB547" s="1"/>
      <c r="ASC547" s="1"/>
      <c r="ASD547" s="1"/>
      <c r="ASE547" s="1"/>
      <c r="ASF547" s="1"/>
      <c r="ASG547" s="1"/>
      <c r="ASH547" s="1"/>
      <c r="ASI547" s="1"/>
      <c r="ASJ547" s="1"/>
      <c r="ASK547" s="1"/>
      <c r="ASL547" s="1"/>
      <c r="ASM547" s="1"/>
      <c r="ASN547" s="1"/>
      <c r="ASO547" s="1"/>
      <c r="ASP547" s="1"/>
      <c r="ASQ547" s="1"/>
      <c r="ASR547" s="1"/>
      <c r="ASS547" s="1"/>
      <c r="AST547" s="1"/>
      <c r="ASU547" s="1"/>
      <c r="ASV547" s="1"/>
      <c r="ASW547" s="1"/>
      <c r="ASX547" s="1"/>
      <c r="ASY547" s="1"/>
      <c r="ASZ547" s="1"/>
      <c r="ATA547" s="1"/>
      <c r="ATB547" s="1"/>
      <c r="ATC547" s="1"/>
      <c r="ATD547" s="1"/>
      <c r="ATE547" s="1"/>
      <c r="ATF547" s="1"/>
      <c r="ATG547" s="1"/>
      <c r="ATH547" s="1"/>
      <c r="ATI547" s="1"/>
      <c r="ATJ547" s="1"/>
      <c r="ATK547" s="1"/>
      <c r="ATL547" s="1"/>
      <c r="ATM547" s="1"/>
      <c r="ATN547" s="1"/>
      <c r="ATO547" s="1"/>
      <c r="ATP547" s="1"/>
      <c r="ATQ547" s="1"/>
      <c r="ATR547" s="1"/>
      <c r="ATS547" s="1"/>
      <c r="ATT547" s="1"/>
      <c r="ATU547" s="1"/>
      <c r="ATV547" s="1"/>
      <c r="ATW547" s="1"/>
      <c r="ATX547" s="1"/>
      <c r="ATY547" s="1"/>
      <c r="ATZ547" s="1"/>
      <c r="AUA547" s="1"/>
      <c r="AUB547" s="1"/>
      <c r="AUC547" s="1"/>
      <c r="AUD547" s="1"/>
      <c r="AUE547" s="1"/>
      <c r="AUF547" s="1"/>
      <c r="AUG547" s="1"/>
      <c r="AUH547" s="1"/>
      <c r="AUI547" s="1"/>
      <c r="AUJ547" s="1"/>
      <c r="AUK547" s="1"/>
      <c r="AUL547" s="1"/>
      <c r="AUM547" s="1"/>
      <c r="AUN547" s="1"/>
      <c r="AUO547" s="1"/>
      <c r="AUP547" s="1"/>
      <c r="AUQ547" s="1"/>
      <c r="AUR547" s="1"/>
      <c r="AUS547" s="1"/>
      <c r="AUT547" s="1"/>
      <c r="AUU547" s="1"/>
      <c r="AUV547" s="1"/>
      <c r="AUW547" s="1"/>
      <c r="AUX547" s="1"/>
      <c r="AUY547" s="1"/>
      <c r="AUZ547" s="1"/>
      <c r="AVA547" s="1"/>
      <c r="AVB547" s="1"/>
      <c r="AVC547" s="1"/>
      <c r="AVD547" s="1"/>
      <c r="AVE547" s="1"/>
      <c r="AVF547" s="1"/>
      <c r="AVG547" s="1"/>
      <c r="AVH547" s="1"/>
      <c r="AVI547" s="1"/>
      <c r="AVJ547" s="1"/>
      <c r="AVK547" s="1"/>
      <c r="AVL547" s="1"/>
      <c r="AVM547" s="1"/>
      <c r="AVN547" s="1"/>
      <c r="AVO547" s="1"/>
      <c r="AVP547" s="1"/>
      <c r="AVQ547" s="1"/>
      <c r="AVR547" s="1"/>
      <c r="AVS547" s="1"/>
      <c r="AVT547" s="1"/>
      <c r="AVU547" s="1"/>
      <c r="AVV547" s="1"/>
      <c r="AVW547" s="1"/>
      <c r="AVX547" s="1"/>
      <c r="AVY547" s="1"/>
      <c r="AVZ547" s="1"/>
      <c r="AWA547" s="1"/>
      <c r="AWB547" s="1"/>
      <c r="AWC547" s="1"/>
      <c r="AWD547" s="1"/>
      <c r="AWE547" s="1"/>
      <c r="AWF547" s="1"/>
      <c r="AWG547" s="1"/>
      <c r="AWH547" s="1"/>
      <c r="AWI547" s="1"/>
      <c r="AWJ547" s="1"/>
      <c r="AWK547" s="1"/>
      <c r="AWL547" s="1"/>
      <c r="AWM547" s="1"/>
      <c r="AWN547" s="1"/>
      <c r="AWO547" s="1"/>
      <c r="AWP547" s="1"/>
      <c r="AWQ547" s="1"/>
      <c r="AWR547" s="1"/>
      <c r="AWS547" s="1"/>
      <c r="AWT547" s="1"/>
      <c r="AWU547" s="1"/>
      <c r="AWV547" s="1"/>
      <c r="AWW547" s="1"/>
      <c r="AWX547" s="1"/>
      <c r="AWY547" s="1"/>
      <c r="AWZ547" s="1"/>
      <c r="AXA547" s="1"/>
      <c r="AXB547" s="1"/>
      <c r="AXC547" s="1"/>
      <c r="AXD547" s="1"/>
      <c r="AXE547" s="1"/>
      <c r="AXF547" s="1"/>
      <c r="AXG547" s="1"/>
      <c r="AXH547" s="1"/>
      <c r="AXI547" s="1"/>
      <c r="AXJ547" s="1"/>
      <c r="AXK547" s="1"/>
      <c r="AXL547" s="1"/>
      <c r="AXM547" s="1"/>
      <c r="AXN547" s="1"/>
      <c r="AXO547" s="1"/>
      <c r="AXP547" s="1"/>
      <c r="AXQ547" s="1"/>
      <c r="AXR547" s="1"/>
      <c r="AXS547" s="1"/>
      <c r="AXT547" s="1"/>
      <c r="AXU547" s="1"/>
      <c r="AXV547" s="1"/>
      <c r="AXW547" s="1"/>
      <c r="AXX547" s="1"/>
      <c r="AXY547" s="1"/>
      <c r="AXZ547" s="1"/>
      <c r="AYA547" s="1"/>
      <c r="AYB547" s="1"/>
      <c r="AYC547" s="1"/>
      <c r="AYD547" s="1"/>
      <c r="AYE547" s="1"/>
      <c r="AYF547" s="1"/>
      <c r="AYG547" s="1"/>
      <c r="AYH547" s="1"/>
      <c r="AYI547" s="1"/>
      <c r="AYJ547" s="1"/>
      <c r="AYK547" s="1"/>
      <c r="AYL547" s="1"/>
      <c r="AYM547" s="1"/>
      <c r="AYN547" s="1"/>
      <c r="AYO547" s="1"/>
      <c r="AYP547" s="1"/>
      <c r="AYQ547" s="1"/>
      <c r="AYR547" s="1"/>
      <c r="AYS547" s="1"/>
      <c r="AYT547" s="1"/>
      <c r="AYU547" s="1"/>
      <c r="AYV547" s="1"/>
      <c r="AYW547" s="1"/>
      <c r="AYX547" s="1"/>
      <c r="AYY547" s="1"/>
      <c r="AYZ547" s="1"/>
      <c r="AZA547" s="1"/>
      <c r="AZB547" s="1"/>
      <c r="AZC547" s="1"/>
      <c r="AZD547" s="1"/>
      <c r="AZE547" s="1"/>
      <c r="AZF547" s="1"/>
      <c r="AZG547" s="1"/>
      <c r="AZH547" s="1"/>
      <c r="AZI547" s="1"/>
      <c r="AZJ547" s="1"/>
      <c r="AZK547" s="1"/>
      <c r="AZL547" s="1"/>
      <c r="AZM547" s="1"/>
      <c r="AZN547" s="1"/>
      <c r="AZO547" s="1"/>
      <c r="AZP547" s="1"/>
      <c r="AZQ547" s="1"/>
      <c r="AZR547" s="1"/>
      <c r="AZS547" s="1"/>
      <c r="AZT547" s="1"/>
      <c r="AZU547" s="1"/>
      <c r="AZV547" s="1"/>
      <c r="AZW547" s="1"/>
      <c r="AZX547" s="1"/>
      <c r="AZY547" s="1"/>
      <c r="AZZ547" s="1"/>
      <c r="BAA547" s="1"/>
      <c r="BAB547" s="1"/>
      <c r="BAC547" s="1"/>
      <c r="BAD547" s="1"/>
      <c r="BAE547" s="1"/>
      <c r="BAF547" s="1"/>
      <c r="BAG547" s="1"/>
      <c r="BAH547" s="1"/>
      <c r="BAI547" s="1"/>
      <c r="BAJ547" s="1"/>
      <c r="BAK547" s="1"/>
      <c r="BAL547" s="1"/>
      <c r="BAM547" s="1"/>
      <c r="BAN547" s="1"/>
      <c r="BAO547" s="1"/>
      <c r="BAP547" s="1"/>
      <c r="BAQ547" s="1"/>
      <c r="BAR547" s="1"/>
      <c r="BAS547" s="1"/>
      <c r="BAT547" s="1"/>
      <c r="BAU547" s="1"/>
      <c r="BAV547" s="1"/>
      <c r="BAW547" s="1"/>
      <c r="BAX547" s="1"/>
      <c r="BAY547" s="1"/>
      <c r="BAZ547" s="1"/>
      <c r="BBA547" s="1"/>
      <c r="BBB547" s="1"/>
      <c r="BBC547" s="1"/>
      <c r="BBD547" s="1"/>
      <c r="BBE547" s="1"/>
      <c r="BBF547" s="1"/>
      <c r="BBG547" s="1"/>
      <c r="BBH547" s="1"/>
      <c r="BBI547" s="1"/>
      <c r="BBJ547" s="1"/>
      <c r="BBK547" s="1"/>
      <c r="BBL547" s="1"/>
      <c r="BBM547" s="1"/>
      <c r="BBN547" s="1"/>
      <c r="BBO547" s="1"/>
      <c r="BBP547" s="1"/>
      <c r="BBQ547" s="1"/>
      <c r="BBR547" s="1"/>
      <c r="BBS547" s="1"/>
      <c r="BBT547" s="1"/>
      <c r="BBU547" s="1"/>
      <c r="BBV547" s="1"/>
      <c r="BBW547" s="1"/>
      <c r="BBX547" s="1"/>
      <c r="BBY547" s="1"/>
      <c r="BBZ547" s="1"/>
      <c r="BCA547" s="1"/>
      <c r="BCB547" s="1"/>
      <c r="BCC547" s="1"/>
      <c r="BCD547" s="1"/>
      <c r="BCE547" s="1"/>
      <c r="BCF547" s="1"/>
      <c r="BCG547" s="1"/>
      <c r="BCH547" s="1"/>
      <c r="BCI547" s="1"/>
      <c r="BCJ547" s="1"/>
      <c r="BCK547" s="1"/>
      <c r="BCL547" s="1"/>
      <c r="BCM547" s="1"/>
      <c r="BCN547" s="1"/>
      <c r="BCO547" s="1"/>
      <c r="BCP547" s="1"/>
      <c r="BCQ547" s="1"/>
      <c r="BCR547" s="1"/>
      <c r="BCS547" s="1"/>
      <c r="BCT547" s="1"/>
      <c r="BCU547" s="1"/>
      <c r="BCV547" s="1"/>
      <c r="BCW547" s="1"/>
      <c r="BCX547" s="1"/>
      <c r="BCY547" s="1"/>
      <c r="BCZ547" s="1"/>
      <c r="BDA547" s="1"/>
      <c r="BDB547" s="1"/>
      <c r="BDC547" s="1"/>
      <c r="BDD547" s="1"/>
      <c r="BDE547" s="1"/>
      <c r="BDF547" s="1"/>
      <c r="BDG547" s="1"/>
      <c r="BDH547" s="1"/>
      <c r="BDI547" s="1"/>
      <c r="BDJ547" s="1"/>
      <c r="BDK547" s="1"/>
      <c r="BDL547" s="1"/>
      <c r="BDM547" s="1"/>
      <c r="BDN547" s="1"/>
      <c r="BDO547" s="1"/>
      <c r="BDP547" s="1"/>
      <c r="BDQ547" s="1"/>
      <c r="BDR547" s="1"/>
      <c r="BDS547" s="1"/>
      <c r="BDT547" s="1"/>
      <c r="BDU547" s="1"/>
      <c r="BDV547" s="1"/>
      <c r="BDW547" s="1"/>
      <c r="BDX547" s="1"/>
      <c r="BDY547" s="1"/>
      <c r="BDZ547" s="1"/>
      <c r="BEA547" s="1"/>
      <c r="BEB547" s="1"/>
      <c r="BEC547" s="1"/>
      <c r="BED547" s="1"/>
      <c r="BEE547" s="1"/>
      <c r="BEF547" s="1"/>
      <c r="BEG547" s="1"/>
      <c r="BEH547" s="1"/>
      <c r="BEI547" s="1"/>
      <c r="BEJ547" s="1"/>
      <c r="BEK547" s="1"/>
      <c r="BEL547" s="1"/>
      <c r="BEM547" s="1"/>
      <c r="BEN547" s="1"/>
      <c r="BEO547" s="1"/>
      <c r="BEP547" s="1"/>
      <c r="BEQ547" s="1"/>
      <c r="BER547" s="1"/>
      <c r="BES547" s="1"/>
      <c r="BET547" s="1"/>
      <c r="BEU547" s="1"/>
      <c r="BEV547" s="1"/>
      <c r="BEW547" s="1"/>
      <c r="BEX547" s="1"/>
      <c r="BEY547" s="1"/>
      <c r="BEZ547" s="1"/>
      <c r="BFA547" s="1"/>
      <c r="BFB547" s="1"/>
      <c r="BFC547" s="1"/>
      <c r="BFD547" s="1"/>
      <c r="BFE547" s="1"/>
      <c r="BFF547" s="1"/>
      <c r="BFG547" s="1"/>
      <c r="BFH547" s="1"/>
      <c r="BFI547" s="1"/>
      <c r="BFJ547" s="1"/>
      <c r="BFK547" s="1"/>
      <c r="BFL547" s="1"/>
      <c r="BFM547" s="1"/>
      <c r="BFN547" s="1"/>
      <c r="BFO547" s="1"/>
      <c r="BFP547" s="1"/>
      <c r="BFQ547" s="1"/>
      <c r="BFR547" s="1"/>
      <c r="BFS547" s="1"/>
      <c r="BFT547" s="1"/>
      <c r="BFU547" s="1"/>
      <c r="BFV547" s="1"/>
      <c r="BFW547" s="1"/>
      <c r="BFX547" s="1"/>
      <c r="BFY547" s="1"/>
      <c r="BFZ547" s="1"/>
      <c r="BGA547" s="1"/>
      <c r="BGB547" s="1"/>
      <c r="BGC547" s="1"/>
      <c r="BGD547" s="1"/>
      <c r="BGE547" s="1"/>
      <c r="BGF547" s="1"/>
      <c r="BGG547" s="1"/>
      <c r="BGH547" s="1"/>
      <c r="BGI547" s="1"/>
      <c r="BGJ547" s="1"/>
      <c r="BGK547" s="1"/>
      <c r="BGL547" s="1"/>
      <c r="BGM547" s="1"/>
      <c r="BGN547" s="1"/>
      <c r="BGO547" s="1"/>
      <c r="BGP547" s="1"/>
      <c r="BGQ547" s="1"/>
      <c r="BGR547" s="1"/>
      <c r="BGS547" s="1"/>
      <c r="BGT547" s="1"/>
      <c r="BGU547" s="1"/>
      <c r="BGV547" s="1"/>
      <c r="BGW547" s="1"/>
      <c r="BGX547" s="1"/>
      <c r="BGY547" s="1"/>
      <c r="BGZ547" s="1"/>
      <c r="BHA547" s="1"/>
      <c r="BHB547" s="1"/>
      <c r="BHC547" s="1"/>
      <c r="BHD547" s="1"/>
      <c r="BHE547" s="1"/>
      <c r="BHF547" s="1"/>
      <c r="BHG547" s="1"/>
      <c r="BHH547" s="1"/>
      <c r="BHI547" s="1"/>
      <c r="BHJ547" s="1"/>
      <c r="BHK547" s="1"/>
      <c r="BHL547" s="1"/>
      <c r="BHM547" s="1"/>
      <c r="BHN547" s="1"/>
      <c r="BHO547" s="1"/>
      <c r="BHP547" s="1"/>
      <c r="BHQ547" s="1"/>
      <c r="BHR547" s="1"/>
      <c r="BHS547" s="1"/>
      <c r="BHT547" s="1"/>
      <c r="BHU547" s="1"/>
      <c r="BHV547" s="1"/>
      <c r="BHW547" s="1"/>
      <c r="BHX547" s="1"/>
      <c r="BHY547" s="1"/>
      <c r="BHZ547" s="1"/>
      <c r="BIA547" s="1"/>
      <c r="BIB547" s="1"/>
      <c r="BIC547" s="1"/>
      <c r="BID547" s="1"/>
      <c r="BIE547" s="1"/>
      <c r="BIF547" s="1"/>
      <c r="BIG547" s="1"/>
      <c r="BIH547" s="1"/>
      <c r="BII547" s="1"/>
      <c r="BIJ547" s="1"/>
      <c r="BIK547" s="1"/>
      <c r="BIL547" s="1"/>
      <c r="BIM547" s="1"/>
      <c r="BIN547" s="1"/>
      <c r="BIO547" s="1"/>
      <c r="BIP547" s="1"/>
      <c r="BIQ547" s="1"/>
      <c r="BIR547" s="1"/>
      <c r="BIS547" s="1"/>
      <c r="BIT547" s="1"/>
      <c r="BIU547" s="1"/>
      <c r="BIV547" s="1"/>
      <c r="BIW547" s="1"/>
      <c r="BIX547" s="1"/>
      <c r="BIY547" s="1"/>
      <c r="BIZ547" s="1"/>
      <c r="BJA547" s="1"/>
      <c r="BJB547" s="1"/>
      <c r="BJC547" s="1"/>
      <c r="BJD547" s="1"/>
      <c r="BJE547" s="1"/>
      <c r="BJF547" s="1"/>
      <c r="BJG547" s="1"/>
      <c r="BJH547" s="1"/>
      <c r="BJI547" s="1"/>
      <c r="BJJ547" s="1"/>
      <c r="BJK547" s="1"/>
      <c r="BJL547" s="1"/>
      <c r="BJM547" s="1"/>
      <c r="BJN547" s="1"/>
      <c r="BJO547" s="1"/>
      <c r="BJP547" s="1"/>
      <c r="BJQ547" s="1"/>
      <c r="BJR547" s="1"/>
      <c r="BJS547" s="1"/>
      <c r="BJT547" s="1"/>
      <c r="BJU547" s="1"/>
      <c r="BJV547" s="1"/>
      <c r="BJW547" s="1"/>
      <c r="BJX547" s="1"/>
      <c r="BJY547" s="1"/>
      <c r="BJZ547" s="1"/>
      <c r="BKA547" s="1"/>
      <c r="BKB547" s="1"/>
      <c r="BKC547" s="1"/>
      <c r="BKD547" s="1"/>
      <c r="BKE547" s="1"/>
      <c r="BKF547" s="1"/>
      <c r="BKG547" s="1"/>
      <c r="BKH547" s="1"/>
      <c r="BKI547" s="1"/>
      <c r="BKJ547" s="1"/>
      <c r="BKK547" s="1"/>
      <c r="BKL547" s="1"/>
      <c r="BKM547" s="1"/>
      <c r="BKN547" s="1"/>
      <c r="BKO547" s="1"/>
      <c r="BKP547" s="1"/>
      <c r="BKQ547" s="1"/>
      <c r="BKR547" s="1"/>
      <c r="BKS547" s="1"/>
      <c r="BKT547" s="1"/>
      <c r="BKU547" s="1"/>
      <c r="BKV547" s="1"/>
      <c r="BKW547" s="1"/>
      <c r="BKX547" s="1"/>
      <c r="BKY547" s="1"/>
      <c r="BKZ547" s="1"/>
      <c r="BLA547" s="1"/>
      <c r="BLB547" s="1"/>
      <c r="BLC547" s="1"/>
      <c r="BLD547" s="1"/>
      <c r="BLE547" s="1"/>
      <c r="BLF547" s="1"/>
      <c r="BLG547" s="1"/>
      <c r="BLH547" s="1"/>
      <c r="BLI547" s="1"/>
      <c r="BLJ547" s="1"/>
      <c r="BLK547" s="1"/>
      <c r="BLL547" s="1"/>
      <c r="BLM547" s="1"/>
      <c r="BLN547" s="1"/>
      <c r="BLO547" s="1"/>
      <c r="BLP547" s="1"/>
      <c r="BLQ547" s="1"/>
      <c r="BLR547" s="1"/>
      <c r="BLS547" s="1"/>
      <c r="BLT547" s="1"/>
      <c r="BLU547" s="1"/>
      <c r="BLV547" s="1"/>
      <c r="BLW547" s="1"/>
      <c r="BLX547" s="1"/>
      <c r="BLY547" s="1"/>
      <c r="BLZ547" s="1"/>
      <c r="BMA547" s="1"/>
      <c r="BMB547" s="1"/>
      <c r="BMC547" s="1"/>
      <c r="BMD547" s="1"/>
      <c r="BME547" s="1"/>
      <c r="BMF547" s="1"/>
      <c r="BMG547" s="1"/>
      <c r="BMH547" s="1"/>
      <c r="BMI547" s="1"/>
      <c r="BMJ547" s="1"/>
      <c r="BMK547" s="1"/>
      <c r="BML547" s="1"/>
      <c r="BMM547" s="1"/>
      <c r="BMN547" s="1"/>
      <c r="BMO547" s="1"/>
      <c r="BMP547" s="1"/>
      <c r="BMQ547" s="1"/>
      <c r="BMR547" s="1"/>
      <c r="BMS547" s="1"/>
      <c r="BMT547" s="1"/>
      <c r="BMU547" s="1"/>
      <c r="BMV547" s="1"/>
      <c r="BMW547" s="1"/>
      <c r="BMX547" s="1"/>
      <c r="BMY547" s="1"/>
      <c r="BMZ547" s="1"/>
      <c r="BNA547" s="1"/>
      <c r="BNB547" s="1"/>
      <c r="BNC547" s="1"/>
      <c r="BND547" s="1"/>
      <c r="BNE547" s="1"/>
      <c r="BNF547" s="1"/>
      <c r="BNG547" s="1"/>
      <c r="BNH547" s="1"/>
      <c r="BNI547" s="1"/>
      <c r="BNJ547" s="1"/>
      <c r="BNK547" s="1"/>
      <c r="BNL547" s="1"/>
      <c r="BNM547" s="1"/>
      <c r="BNN547" s="1"/>
      <c r="BNO547" s="1"/>
      <c r="BNP547" s="1"/>
      <c r="BNQ547" s="1"/>
      <c r="BNR547" s="1"/>
      <c r="BNS547" s="1"/>
      <c r="BNT547" s="1"/>
      <c r="BNU547" s="1"/>
      <c r="BNV547" s="1"/>
      <c r="BNW547" s="1"/>
      <c r="BNX547" s="1"/>
      <c r="BNY547" s="1"/>
      <c r="BNZ547" s="1"/>
      <c r="BOA547" s="1"/>
      <c r="BOB547" s="1"/>
      <c r="BOC547" s="1"/>
      <c r="BOD547" s="1"/>
      <c r="BOE547" s="1"/>
      <c r="BOF547" s="1"/>
      <c r="BOG547" s="1"/>
      <c r="BOH547" s="1"/>
      <c r="BOI547" s="1"/>
      <c r="BOJ547" s="1"/>
      <c r="BOK547" s="1"/>
      <c r="BOL547" s="1"/>
      <c r="BOM547" s="1"/>
      <c r="BON547" s="1"/>
      <c r="BOO547" s="1"/>
      <c r="BOP547" s="1"/>
      <c r="BOQ547" s="1"/>
      <c r="BOR547" s="1"/>
      <c r="BOS547" s="1"/>
      <c r="BOT547" s="1"/>
      <c r="BOU547" s="1"/>
      <c r="BOV547" s="1"/>
      <c r="BOW547" s="1"/>
      <c r="BOX547" s="1"/>
      <c r="BOY547" s="1"/>
      <c r="BOZ547" s="1"/>
      <c r="BPA547" s="1"/>
      <c r="BPB547" s="1"/>
      <c r="BPC547" s="1"/>
      <c r="BPD547" s="1"/>
      <c r="BPE547" s="1"/>
      <c r="BPF547" s="1"/>
      <c r="BPG547" s="1"/>
      <c r="BPH547" s="1"/>
      <c r="BPI547" s="1"/>
      <c r="BPJ547" s="1"/>
      <c r="BPK547" s="1"/>
      <c r="BPL547" s="1"/>
      <c r="BPM547" s="1"/>
      <c r="BPN547" s="1"/>
      <c r="BPO547" s="1"/>
      <c r="BPP547" s="1"/>
      <c r="BPQ547" s="1"/>
      <c r="BPR547" s="1"/>
      <c r="BPS547" s="1"/>
      <c r="BPT547" s="1"/>
      <c r="BPU547" s="1"/>
      <c r="BPV547" s="1"/>
      <c r="BPW547" s="1"/>
      <c r="BPX547" s="1"/>
      <c r="BPY547" s="1"/>
      <c r="BPZ547" s="1"/>
      <c r="BQA547" s="1"/>
      <c r="BQB547" s="1"/>
      <c r="BQC547" s="1"/>
      <c r="BQD547" s="1"/>
      <c r="BQE547" s="1"/>
      <c r="BQF547" s="1"/>
      <c r="BQG547" s="1"/>
      <c r="BQH547" s="1"/>
      <c r="BQI547" s="1"/>
      <c r="BQJ547" s="1"/>
      <c r="BQK547" s="1"/>
      <c r="BQL547" s="1"/>
      <c r="BQM547" s="1"/>
      <c r="BQN547" s="1"/>
      <c r="BQO547" s="1"/>
      <c r="BQP547" s="1"/>
      <c r="BQQ547" s="1"/>
      <c r="BQR547" s="1"/>
      <c r="BQS547" s="1"/>
      <c r="BQT547" s="1"/>
      <c r="BQU547" s="1"/>
      <c r="BQV547" s="1"/>
      <c r="BQW547" s="1"/>
      <c r="BQX547" s="1"/>
      <c r="BQY547" s="1"/>
      <c r="BQZ547" s="1"/>
      <c r="BRA547" s="1"/>
      <c r="BRB547" s="1"/>
      <c r="BRC547" s="1"/>
      <c r="BRD547" s="1"/>
      <c r="BRE547" s="1"/>
      <c r="BRF547" s="1"/>
      <c r="BRG547" s="1"/>
      <c r="BRH547" s="1"/>
      <c r="BRI547" s="1"/>
      <c r="BRJ547" s="1"/>
      <c r="BRK547" s="1"/>
      <c r="BRL547" s="1"/>
      <c r="BRM547" s="1"/>
      <c r="BRN547" s="1"/>
      <c r="BRO547" s="1"/>
      <c r="BRP547" s="1"/>
      <c r="BRQ547" s="1"/>
      <c r="BRR547" s="1"/>
      <c r="BRS547" s="1"/>
      <c r="BRT547" s="1"/>
      <c r="BRU547" s="1"/>
      <c r="BRV547" s="1"/>
      <c r="BRW547" s="1"/>
      <c r="BRX547" s="1"/>
      <c r="BRY547" s="1"/>
      <c r="BRZ547" s="1"/>
      <c r="BSA547" s="1"/>
      <c r="BSB547" s="1"/>
      <c r="BSC547" s="1"/>
      <c r="BSD547" s="1"/>
      <c r="BSE547" s="1"/>
      <c r="BSF547" s="1"/>
      <c r="BSG547" s="1"/>
      <c r="BSH547" s="1"/>
      <c r="BSI547" s="1"/>
      <c r="BSJ547" s="1"/>
      <c r="BSK547" s="1"/>
      <c r="BSL547" s="1"/>
      <c r="BSM547" s="1"/>
      <c r="BSN547" s="1"/>
      <c r="BSO547" s="1"/>
      <c r="BSP547" s="1"/>
      <c r="BSQ547" s="1"/>
      <c r="BSR547" s="1"/>
      <c r="BSS547" s="1"/>
      <c r="BST547" s="1"/>
      <c r="BSU547" s="1"/>
      <c r="BSV547" s="1"/>
      <c r="BSW547" s="1"/>
      <c r="BSX547" s="1"/>
      <c r="BSY547" s="1"/>
      <c r="BSZ547" s="1"/>
      <c r="BTA547" s="1"/>
      <c r="BTB547" s="1"/>
      <c r="BTC547" s="1"/>
      <c r="BTD547" s="1"/>
      <c r="BTE547" s="1"/>
      <c r="BTF547" s="1"/>
      <c r="BTG547" s="1"/>
      <c r="BTH547" s="1"/>
      <c r="BTI547" s="1"/>
      <c r="BTJ547" s="1"/>
      <c r="BTK547" s="1"/>
      <c r="BTL547" s="1"/>
      <c r="BTM547" s="1"/>
      <c r="BTN547" s="1"/>
      <c r="BTO547" s="1"/>
      <c r="BTP547" s="1"/>
      <c r="BTQ547" s="1"/>
      <c r="BTR547" s="1"/>
      <c r="BTS547" s="1"/>
      <c r="BTT547" s="1"/>
      <c r="BTU547" s="1"/>
      <c r="BTV547" s="1"/>
      <c r="BTW547" s="1"/>
      <c r="BTX547" s="1"/>
      <c r="BTY547" s="1"/>
      <c r="BTZ547" s="1"/>
      <c r="BUA547" s="1"/>
      <c r="BUB547" s="1"/>
      <c r="BUC547" s="1"/>
      <c r="BUD547" s="1"/>
      <c r="BUE547" s="1"/>
      <c r="BUF547" s="1"/>
      <c r="BUG547" s="1"/>
      <c r="BUH547" s="1"/>
      <c r="BUI547" s="1"/>
      <c r="BUJ547" s="1"/>
      <c r="BUK547" s="1"/>
      <c r="BUL547" s="1"/>
      <c r="BUM547" s="1"/>
      <c r="BUN547" s="1"/>
      <c r="BUO547" s="1"/>
      <c r="BUP547" s="1"/>
      <c r="BUQ547" s="1"/>
      <c r="BUR547" s="1"/>
      <c r="BUS547" s="1"/>
      <c r="BUT547" s="1"/>
      <c r="BUU547" s="1"/>
      <c r="BUV547" s="1"/>
      <c r="BUW547" s="1"/>
      <c r="BUX547" s="1"/>
      <c r="BUY547" s="1"/>
      <c r="BUZ547" s="1"/>
      <c r="BVA547" s="1"/>
      <c r="BVB547" s="1"/>
      <c r="BVC547" s="1"/>
      <c r="BVD547" s="1"/>
      <c r="BVE547" s="1"/>
      <c r="BVF547" s="1"/>
      <c r="BVG547" s="1"/>
      <c r="BVH547" s="1"/>
      <c r="BVI547" s="1"/>
      <c r="BVJ547" s="1"/>
      <c r="BVK547" s="1"/>
      <c r="BVL547" s="1"/>
      <c r="BVM547" s="1"/>
      <c r="BVN547" s="1"/>
      <c r="BVO547" s="1"/>
      <c r="BVP547" s="1"/>
      <c r="BVQ547" s="1"/>
      <c r="BVR547" s="1"/>
      <c r="BVS547" s="1"/>
      <c r="BVT547" s="1"/>
      <c r="BVU547" s="1"/>
      <c r="BVV547" s="1"/>
      <c r="BVW547" s="1"/>
      <c r="BVX547" s="1"/>
      <c r="BVY547" s="1"/>
      <c r="BVZ547" s="1"/>
      <c r="BWA547" s="1"/>
      <c r="BWB547" s="1"/>
      <c r="BWC547" s="1"/>
      <c r="BWD547" s="1"/>
      <c r="BWE547" s="1"/>
      <c r="BWF547" s="1"/>
      <c r="BWG547" s="1"/>
      <c r="BWH547" s="1"/>
      <c r="BWI547" s="1"/>
      <c r="BWJ547" s="1"/>
      <c r="BWK547" s="1"/>
      <c r="BWL547" s="1"/>
      <c r="BWM547" s="1"/>
      <c r="BWN547" s="1"/>
      <c r="BWO547" s="1"/>
      <c r="BWP547" s="1"/>
      <c r="BWQ547" s="1"/>
      <c r="BWR547" s="1"/>
      <c r="BWS547" s="1"/>
      <c r="BWT547" s="1"/>
      <c r="BWU547" s="1"/>
      <c r="BWV547" s="1"/>
      <c r="BWW547" s="1"/>
      <c r="BWX547" s="1"/>
      <c r="BWY547" s="1"/>
      <c r="BWZ547" s="1"/>
      <c r="BXA547" s="1"/>
      <c r="BXB547" s="1"/>
      <c r="BXC547" s="1"/>
      <c r="BXD547" s="1"/>
      <c r="BXE547" s="1"/>
      <c r="BXF547" s="1"/>
      <c r="BXG547" s="1"/>
      <c r="BXH547" s="1"/>
      <c r="BXI547" s="1"/>
      <c r="BXJ547" s="1"/>
      <c r="BXK547" s="1"/>
      <c r="BXL547" s="1"/>
      <c r="BXM547" s="1"/>
      <c r="BXN547" s="1"/>
      <c r="BXO547" s="1"/>
      <c r="BXP547" s="1"/>
      <c r="BXQ547" s="1"/>
      <c r="BXR547" s="1"/>
      <c r="BXS547" s="1"/>
      <c r="BXT547" s="1"/>
      <c r="BXU547" s="1"/>
      <c r="BXV547" s="1"/>
      <c r="BXW547" s="1"/>
      <c r="BXX547" s="1"/>
      <c r="BXY547" s="1"/>
      <c r="BXZ547" s="1"/>
      <c r="BYA547" s="1"/>
      <c r="BYB547" s="1"/>
      <c r="BYC547" s="1"/>
      <c r="BYD547" s="1"/>
      <c r="BYE547" s="1"/>
      <c r="BYF547" s="1"/>
      <c r="BYG547" s="1"/>
      <c r="BYH547" s="1"/>
      <c r="BYI547" s="1"/>
      <c r="BYJ547" s="1"/>
      <c r="BYK547" s="1"/>
      <c r="BYL547" s="1"/>
      <c r="BYM547" s="1"/>
      <c r="BYN547" s="1"/>
      <c r="BYO547" s="1"/>
      <c r="BYP547" s="1"/>
      <c r="BYQ547" s="1"/>
      <c r="BYR547" s="1"/>
      <c r="BYS547" s="1"/>
      <c r="BYT547" s="1"/>
      <c r="BYU547" s="1"/>
      <c r="BYV547" s="1"/>
      <c r="BYW547" s="1"/>
      <c r="BYX547" s="1"/>
      <c r="BYY547" s="1"/>
      <c r="BYZ547" s="1"/>
      <c r="BZA547" s="1"/>
      <c r="BZB547" s="1"/>
      <c r="BZC547" s="1"/>
      <c r="BZD547" s="1"/>
      <c r="BZE547" s="1"/>
      <c r="BZF547" s="1"/>
      <c r="BZG547" s="1"/>
      <c r="BZH547" s="1"/>
      <c r="BZI547" s="1"/>
      <c r="BZJ547" s="1"/>
      <c r="BZK547" s="1"/>
      <c r="BZL547" s="1"/>
      <c r="BZM547" s="1"/>
      <c r="BZN547" s="1"/>
      <c r="BZO547" s="1"/>
      <c r="BZP547" s="1"/>
      <c r="BZQ547" s="1"/>
      <c r="BZR547" s="1"/>
      <c r="BZS547" s="1"/>
      <c r="BZT547" s="1"/>
      <c r="BZU547" s="1"/>
      <c r="BZV547" s="1"/>
      <c r="BZW547" s="1"/>
      <c r="BZX547" s="1"/>
      <c r="BZY547" s="1"/>
      <c r="BZZ547" s="1"/>
      <c r="CAA547" s="1"/>
      <c r="CAB547" s="1"/>
      <c r="CAC547" s="1"/>
      <c r="CAD547" s="1"/>
      <c r="CAE547" s="1"/>
      <c r="CAF547" s="1"/>
      <c r="CAG547" s="1"/>
      <c r="CAH547" s="1"/>
      <c r="CAI547" s="1"/>
      <c r="CAJ547" s="1"/>
      <c r="CAK547" s="1"/>
      <c r="CAL547" s="1"/>
      <c r="CAM547" s="1"/>
      <c r="CAN547" s="1"/>
      <c r="CAO547" s="1"/>
      <c r="CAP547" s="1"/>
      <c r="CAQ547" s="1"/>
      <c r="CAR547" s="1"/>
      <c r="CAS547" s="1"/>
      <c r="CAT547" s="1"/>
      <c r="CAU547" s="1"/>
      <c r="CAV547" s="1"/>
      <c r="CAW547" s="1"/>
      <c r="CAX547" s="1"/>
      <c r="CAY547" s="1"/>
      <c r="CAZ547" s="1"/>
      <c r="CBA547" s="1"/>
      <c r="CBB547" s="1"/>
      <c r="CBC547" s="1"/>
      <c r="CBD547" s="1"/>
      <c r="CBE547" s="1"/>
      <c r="CBF547" s="1"/>
      <c r="CBG547" s="1"/>
      <c r="CBH547" s="1"/>
      <c r="CBI547" s="1"/>
      <c r="CBJ547" s="1"/>
      <c r="CBK547" s="1"/>
      <c r="CBL547" s="1"/>
      <c r="CBM547" s="1"/>
      <c r="CBN547" s="1"/>
      <c r="CBO547" s="1"/>
      <c r="CBP547" s="1"/>
      <c r="CBQ547" s="1"/>
      <c r="CBR547" s="1"/>
      <c r="CBS547" s="1"/>
      <c r="CBT547" s="1"/>
      <c r="CBU547" s="1"/>
      <c r="CBV547" s="1"/>
      <c r="CBW547" s="1"/>
      <c r="CBX547" s="1"/>
      <c r="CBY547" s="1"/>
      <c r="CBZ547" s="1"/>
      <c r="CCA547" s="1"/>
      <c r="CCB547" s="1"/>
      <c r="CCC547" s="1"/>
      <c r="CCD547" s="1"/>
      <c r="CCE547" s="1"/>
      <c r="CCF547" s="1"/>
      <c r="CCG547" s="1"/>
      <c r="CCH547" s="1"/>
      <c r="CCI547" s="1"/>
      <c r="CCJ547" s="1"/>
      <c r="CCK547" s="1"/>
      <c r="CCL547" s="1"/>
      <c r="CCM547" s="1"/>
      <c r="CCN547" s="1"/>
      <c r="CCO547" s="1"/>
      <c r="CCP547" s="1"/>
      <c r="CCQ547" s="1"/>
      <c r="CCR547" s="1"/>
      <c r="CCS547" s="1"/>
      <c r="CCT547" s="1"/>
      <c r="CCU547" s="1"/>
      <c r="CCV547" s="1"/>
      <c r="CCW547" s="1"/>
      <c r="CCX547" s="1"/>
      <c r="CCY547" s="1"/>
      <c r="CCZ547" s="1"/>
      <c r="CDA547" s="1"/>
      <c r="CDB547" s="1"/>
      <c r="CDC547" s="1"/>
      <c r="CDD547" s="1"/>
      <c r="CDE547" s="1"/>
      <c r="CDF547" s="1"/>
      <c r="CDG547" s="1"/>
      <c r="CDH547" s="1"/>
      <c r="CDI547" s="1"/>
      <c r="CDJ547" s="1"/>
      <c r="CDK547" s="1"/>
      <c r="CDL547" s="1"/>
      <c r="CDM547" s="1"/>
      <c r="CDN547" s="1"/>
      <c r="CDO547" s="1"/>
      <c r="CDP547" s="1"/>
      <c r="CDQ547" s="1"/>
      <c r="CDR547" s="1"/>
      <c r="CDS547" s="1"/>
      <c r="CDT547" s="1"/>
      <c r="CDU547" s="1"/>
      <c r="CDV547" s="1"/>
      <c r="CDW547" s="1"/>
      <c r="CDX547" s="1"/>
      <c r="CDY547" s="1"/>
      <c r="CDZ547" s="1"/>
      <c r="CEA547" s="1"/>
      <c r="CEB547" s="1"/>
      <c r="CEC547" s="1"/>
      <c r="CED547" s="1"/>
      <c r="CEE547" s="1"/>
      <c r="CEF547" s="1"/>
      <c r="CEG547" s="1"/>
      <c r="CEH547" s="1"/>
      <c r="CEI547" s="1"/>
      <c r="CEJ547" s="1"/>
      <c r="CEK547" s="1"/>
      <c r="CEL547" s="1"/>
      <c r="CEM547" s="1"/>
      <c r="CEN547" s="1"/>
      <c r="CEO547" s="1"/>
      <c r="CEP547" s="1"/>
      <c r="CEQ547" s="1"/>
      <c r="CER547" s="1"/>
      <c r="CES547" s="1"/>
      <c r="CET547" s="1"/>
      <c r="CEU547" s="1"/>
      <c r="CEV547" s="1"/>
      <c r="CEW547" s="1"/>
      <c r="CEX547" s="1"/>
      <c r="CEY547" s="1"/>
      <c r="CEZ547" s="1"/>
      <c r="CFA547" s="1"/>
      <c r="CFB547" s="1"/>
      <c r="CFC547" s="1"/>
      <c r="CFD547" s="1"/>
      <c r="CFE547" s="1"/>
      <c r="CFF547" s="1"/>
      <c r="CFG547" s="1"/>
      <c r="CFH547" s="1"/>
      <c r="CFI547" s="1"/>
      <c r="CFJ547" s="1"/>
      <c r="CFK547" s="1"/>
      <c r="CFL547" s="1"/>
      <c r="CFM547" s="1"/>
      <c r="CFN547" s="1"/>
      <c r="CFO547" s="1"/>
      <c r="CFP547" s="1"/>
      <c r="CFQ547" s="1"/>
      <c r="CFR547" s="1"/>
      <c r="CFS547" s="1"/>
      <c r="CFT547" s="1"/>
      <c r="CFU547" s="1"/>
      <c r="CFV547" s="1"/>
      <c r="CFW547" s="1"/>
      <c r="CFX547" s="1"/>
      <c r="CFY547" s="1"/>
      <c r="CFZ547" s="1"/>
      <c r="CGA547" s="1"/>
      <c r="CGB547" s="1"/>
      <c r="CGC547" s="1"/>
      <c r="CGD547" s="1"/>
      <c r="CGE547" s="1"/>
      <c r="CGF547" s="1"/>
      <c r="CGG547" s="1"/>
      <c r="CGH547" s="1"/>
      <c r="CGI547" s="1"/>
      <c r="CGJ547" s="1"/>
      <c r="CGK547" s="1"/>
      <c r="CGL547" s="1"/>
      <c r="CGM547" s="1"/>
      <c r="CGN547" s="1"/>
      <c r="CGO547" s="1"/>
      <c r="CGP547" s="1"/>
      <c r="CGQ547" s="1"/>
      <c r="CGR547" s="1"/>
      <c r="CGS547" s="1"/>
      <c r="CGT547" s="1"/>
      <c r="CGU547" s="1"/>
      <c r="CGV547" s="1"/>
      <c r="CGW547" s="1"/>
      <c r="CGX547" s="1"/>
      <c r="CGY547" s="1"/>
      <c r="CGZ547" s="1"/>
      <c r="CHA547" s="1"/>
      <c r="CHB547" s="1"/>
      <c r="CHC547" s="1"/>
      <c r="CHD547" s="1"/>
      <c r="CHE547" s="1"/>
      <c r="CHF547" s="1"/>
      <c r="CHG547" s="1"/>
      <c r="CHH547" s="1"/>
      <c r="CHI547" s="1"/>
      <c r="CHJ547" s="1"/>
      <c r="CHK547" s="1"/>
      <c r="CHL547" s="1"/>
      <c r="CHM547" s="1"/>
      <c r="CHN547" s="1"/>
      <c r="CHO547" s="1"/>
      <c r="CHP547" s="1"/>
      <c r="CHQ547" s="1"/>
      <c r="CHR547" s="1"/>
      <c r="CHS547" s="1"/>
      <c r="CHT547" s="1"/>
      <c r="CHU547" s="1"/>
      <c r="CHV547" s="1"/>
      <c r="CHW547" s="1"/>
      <c r="CHX547" s="1"/>
      <c r="CHY547" s="1"/>
      <c r="CHZ547" s="1"/>
      <c r="CIA547" s="1"/>
      <c r="CIB547" s="1"/>
      <c r="CIC547" s="1"/>
      <c r="CID547" s="1"/>
      <c r="CIE547" s="1"/>
      <c r="CIF547" s="1"/>
      <c r="CIG547" s="1"/>
      <c r="CIH547" s="1"/>
      <c r="CII547" s="1"/>
      <c r="CIJ547" s="1"/>
      <c r="CIK547" s="1"/>
      <c r="CIL547" s="1"/>
      <c r="CIM547" s="1"/>
      <c r="CIN547" s="1"/>
      <c r="CIO547" s="1"/>
      <c r="CIP547" s="1"/>
      <c r="CIQ547" s="1"/>
      <c r="CIR547" s="1"/>
      <c r="CIS547" s="1"/>
      <c r="CIT547" s="1"/>
      <c r="CIU547" s="1"/>
      <c r="CIV547" s="1"/>
      <c r="CIW547" s="1"/>
      <c r="CIX547" s="1"/>
      <c r="CIY547" s="1"/>
      <c r="CIZ547" s="1"/>
      <c r="CJA547" s="1"/>
      <c r="CJB547" s="1"/>
      <c r="CJC547" s="1"/>
      <c r="CJD547" s="1"/>
      <c r="CJE547" s="1"/>
      <c r="CJF547" s="1"/>
      <c r="CJG547" s="1"/>
      <c r="CJH547" s="1"/>
      <c r="CJI547" s="1"/>
      <c r="CJJ547" s="1"/>
      <c r="CJK547" s="1"/>
      <c r="CJL547" s="1"/>
      <c r="CJM547" s="1"/>
      <c r="CJN547" s="1"/>
      <c r="CJO547" s="1"/>
      <c r="CJP547" s="1"/>
      <c r="CJQ547" s="1"/>
      <c r="CJR547" s="1"/>
      <c r="CJS547" s="1"/>
      <c r="CJT547" s="1"/>
      <c r="CJU547" s="1"/>
      <c r="CJV547" s="1"/>
      <c r="CJW547" s="1"/>
      <c r="CJX547" s="1"/>
      <c r="CJY547" s="1"/>
      <c r="CJZ547" s="1"/>
      <c r="CKA547" s="1"/>
      <c r="CKB547" s="1"/>
      <c r="CKC547" s="1"/>
      <c r="CKD547" s="1"/>
      <c r="CKE547" s="1"/>
      <c r="CKF547" s="1"/>
      <c r="CKG547" s="1"/>
      <c r="CKH547" s="1"/>
      <c r="CKI547" s="1"/>
      <c r="CKJ547" s="1"/>
      <c r="CKK547" s="1"/>
      <c r="CKL547" s="1"/>
      <c r="CKM547" s="1"/>
      <c r="CKN547" s="1"/>
      <c r="CKO547" s="1"/>
      <c r="CKP547" s="1"/>
      <c r="CKQ547" s="1"/>
      <c r="CKR547" s="1"/>
      <c r="CKS547" s="1"/>
      <c r="CKT547" s="1"/>
      <c r="CKU547" s="1"/>
      <c r="CKV547" s="1"/>
      <c r="CKW547" s="1"/>
      <c r="CKX547" s="1"/>
      <c r="CKY547" s="1"/>
      <c r="CKZ547" s="1"/>
      <c r="CLA547" s="1"/>
      <c r="CLB547" s="1"/>
      <c r="CLC547" s="1"/>
      <c r="CLD547" s="1"/>
      <c r="CLE547" s="1"/>
      <c r="CLF547" s="1"/>
      <c r="CLG547" s="1"/>
      <c r="CLH547" s="1"/>
      <c r="CLI547" s="1"/>
      <c r="CLJ547" s="1"/>
      <c r="CLK547" s="1"/>
      <c r="CLL547" s="1"/>
      <c r="CLM547" s="1"/>
      <c r="CLN547" s="1"/>
      <c r="CLO547" s="1"/>
      <c r="CLP547" s="1"/>
      <c r="CLQ547" s="1"/>
      <c r="CLR547" s="1"/>
      <c r="CLS547" s="1"/>
      <c r="CLT547" s="1"/>
      <c r="CLU547" s="1"/>
      <c r="CLV547" s="1"/>
      <c r="CLW547" s="1"/>
      <c r="CLX547" s="1"/>
      <c r="CLY547" s="1"/>
      <c r="CLZ547" s="1"/>
      <c r="CMA547" s="1"/>
      <c r="CMB547" s="1"/>
      <c r="CMC547" s="1"/>
      <c r="CMD547" s="1"/>
      <c r="CME547" s="1"/>
      <c r="CMF547" s="1"/>
      <c r="CMG547" s="1"/>
      <c r="CMH547" s="1"/>
      <c r="CMI547" s="1"/>
      <c r="CMJ547" s="1"/>
      <c r="CMK547" s="1"/>
      <c r="CML547" s="1"/>
      <c r="CMM547" s="1"/>
      <c r="CMN547" s="1"/>
      <c r="CMO547" s="1"/>
      <c r="CMP547" s="1"/>
      <c r="CMQ547" s="1"/>
      <c r="CMR547" s="1"/>
      <c r="CMS547" s="1"/>
      <c r="CMT547" s="1"/>
      <c r="CMU547" s="1"/>
      <c r="CMV547" s="1"/>
      <c r="CMW547" s="1"/>
      <c r="CMX547" s="1"/>
      <c r="CMY547" s="1"/>
      <c r="CMZ547" s="1"/>
      <c r="CNA547" s="1"/>
      <c r="CNB547" s="1"/>
      <c r="CNC547" s="1"/>
      <c r="CND547" s="1"/>
      <c r="CNE547" s="1"/>
      <c r="CNF547" s="1"/>
      <c r="CNG547" s="1"/>
      <c r="CNH547" s="1"/>
      <c r="CNI547" s="1"/>
      <c r="CNJ547" s="1"/>
      <c r="CNK547" s="1"/>
      <c r="CNL547" s="1"/>
      <c r="CNM547" s="1"/>
      <c r="CNN547" s="1"/>
      <c r="CNO547" s="1"/>
      <c r="CNP547" s="1"/>
      <c r="CNQ547" s="1"/>
      <c r="CNR547" s="1"/>
      <c r="CNS547" s="1"/>
      <c r="CNT547" s="1"/>
      <c r="CNU547" s="1"/>
      <c r="CNV547" s="1"/>
      <c r="CNW547" s="1"/>
      <c r="CNX547" s="1"/>
      <c r="CNY547" s="1"/>
      <c r="CNZ547" s="1"/>
      <c r="COA547" s="1"/>
      <c r="COB547" s="1"/>
      <c r="COC547" s="1"/>
      <c r="COD547" s="1"/>
      <c r="COE547" s="1"/>
      <c r="COF547" s="1"/>
      <c r="COG547" s="1"/>
      <c r="COH547" s="1"/>
      <c r="COI547" s="1"/>
      <c r="COJ547" s="1"/>
      <c r="COK547" s="1"/>
      <c r="COL547" s="1"/>
      <c r="COM547" s="1"/>
      <c r="CON547" s="1"/>
      <c r="COO547" s="1"/>
      <c r="COP547" s="1"/>
      <c r="COQ547" s="1"/>
      <c r="COR547" s="1"/>
      <c r="COS547" s="1"/>
      <c r="COT547" s="1"/>
      <c r="COU547" s="1"/>
      <c r="COV547" s="1"/>
      <c r="COW547" s="1"/>
      <c r="COX547" s="1"/>
      <c r="COY547" s="1"/>
      <c r="COZ547" s="1"/>
      <c r="CPA547" s="1"/>
      <c r="CPB547" s="1"/>
      <c r="CPC547" s="1"/>
      <c r="CPD547" s="1"/>
      <c r="CPE547" s="1"/>
      <c r="CPF547" s="1"/>
      <c r="CPG547" s="1"/>
      <c r="CPH547" s="1"/>
      <c r="CPI547" s="1"/>
      <c r="CPJ547" s="1"/>
      <c r="CPK547" s="1"/>
      <c r="CPL547" s="1"/>
      <c r="CPM547" s="1"/>
      <c r="CPN547" s="1"/>
      <c r="CPO547" s="1"/>
      <c r="CPP547" s="1"/>
      <c r="CPQ547" s="1"/>
      <c r="CPR547" s="1"/>
      <c r="CPS547" s="1"/>
      <c r="CPT547" s="1"/>
      <c r="CPU547" s="1"/>
      <c r="CPV547" s="1"/>
      <c r="CPW547" s="1"/>
      <c r="CPX547" s="1"/>
      <c r="CPY547" s="1"/>
      <c r="CPZ547" s="1"/>
      <c r="CQA547" s="1"/>
      <c r="CQB547" s="1"/>
      <c r="CQC547" s="1"/>
      <c r="CQD547" s="1"/>
      <c r="CQE547" s="1"/>
      <c r="CQF547" s="1"/>
      <c r="CQG547" s="1"/>
      <c r="CQH547" s="1"/>
      <c r="CQI547" s="1"/>
      <c r="CQJ547" s="1"/>
      <c r="CQK547" s="1"/>
      <c r="CQL547" s="1"/>
      <c r="CQM547" s="1"/>
      <c r="CQN547" s="1"/>
      <c r="CQO547" s="1"/>
      <c r="CQP547" s="1"/>
      <c r="CQQ547" s="1"/>
      <c r="CQR547" s="1"/>
      <c r="CQS547" s="1"/>
      <c r="CQT547" s="1"/>
      <c r="CQU547" s="1"/>
      <c r="CQV547" s="1"/>
      <c r="CQW547" s="1"/>
      <c r="CQX547" s="1"/>
      <c r="CQY547" s="1"/>
      <c r="CQZ547" s="1"/>
      <c r="CRA547" s="1"/>
      <c r="CRB547" s="1"/>
      <c r="CRC547" s="1"/>
      <c r="CRD547" s="1"/>
      <c r="CRE547" s="1"/>
      <c r="CRF547" s="1"/>
      <c r="CRG547" s="1"/>
      <c r="CRH547" s="1"/>
      <c r="CRI547" s="1"/>
      <c r="CRJ547" s="1"/>
      <c r="CRK547" s="1"/>
      <c r="CRL547" s="1"/>
      <c r="CRM547" s="1"/>
      <c r="CRN547" s="1"/>
      <c r="CRO547" s="1"/>
      <c r="CRP547" s="1"/>
      <c r="CRQ547" s="1"/>
      <c r="CRR547" s="1"/>
      <c r="CRS547" s="1"/>
      <c r="CRT547" s="1"/>
      <c r="CRU547" s="1"/>
      <c r="CRV547" s="1"/>
      <c r="CRW547" s="1"/>
      <c r="CRX547" s="1"/>
      <c r="CRY547" s="1"/>
      <c r="CRZ547" s="1"/>
      <c r="CSA547" s="1"/>
      <c r="CSB547" s="1"/>
      <c r="CSC547" s="1"/>
      <c r="CSD547" s="1"/>
      <c r="CSE547" s="1"/>
      <c r="CSF547" s="1"/>
      <c r="CSG547" s="1"/>
      <c r="CSH547" s="1"/>
      <c r="CSI547" s="1"/>
      <c r="CSJ547" s="1"/>
      <c r="CSK547" s="1"/>
      <c r="CSL547" s="1"/>
      <c r="CSM547" s="1"/>
      <c r="CSN547" s="1"/>
      <c r="CSO547" s="1"/>
      <c r="CSP547" s="1"/>
      <c r="CSQ547" s="1"/>
      <c r="CSR547" s="1"/>
      <c r="CSS547" s="1"/>
      <c r="CST547" s="1"/>
      <c r="CSU547" s="1"/>
      <c r="CSV547" s="1"/>
      <c r="CSW547" s="1"/>
      <c r="CSX547" s="1"/>
      <c r="CSY547" s="1"/>
      <c r="CSZ547" s="1"/>
      <c r="CTA547" s="1"/>
      <c r="CTB547" s="1"/>
      <c r="CTC547" s="1"/>
      <c r="CTD547" s="1"/>
      <c r="CTE547" s="1"/>
      <c r="CTF547" s="1"/>
      <c r="CTG547" s="1"/>
      <c r="CTH547" s="1"/>
      <c r="CTI547" s="1"/>
      <c r="CTJ547" s="1"/>
      <c r="CTK547" s="1"/>
      <c r="CTL547" s="1"/>
      <c r="CTM547" s="1"/>
      <c r="CTN547" s="1"/>
      <c r="CTO547" s="1"/>
      <c r="CTP547" s="1"/>
      <c r="CTQ547" s="1"/>
      <c r="CTR547" s="1"/>
      <c r="CTS547" s="1"/>
      <c r="CTT547" s="1"/>
      <c r="CTU547" s="1"/>
      <c r="CTV547" s="1"/>
      <c r="CTW547" s="1"/>
      <c r="CTX547" s="1"/>
      <c r="CTY547" s="1"/>
      <c r="CTZ547" s="1"/>
      <c r="CUA547" s="1"/>
      <c r="CUB547" s="1"/>
      <c r="CUC547" s="1"/>
      <c r="CUD547" s="1"/>
      <c r="CUE547" s="1"/>
      <c r="CUF547" s="1"/>
      <c r="CUG547" s="1"/>
      <c r="CUH547" s="1"/>
      <c r="CUI547" s="1"/>
      <c r="CUJ547" s="1"/>
      <c r="CUK547" s="1"/>
      <c r="CUL547" s="1"/>
      <c r="CUM547" s="1"/>
      <c r="CUN547" s="1"/>
      <c r="CUO547" s="1"/>
      <c r="CUP547" s="1"/>
      <c r="CUQ547" s="1"/>
      <c r="CUR547" s="1"/>
      <c r="CUS547" s="1"/>
      <c r="CUT547" s="1"/>
      <c r="CUU547" s="1"/>
      <c r="CUV547" s="1"/>
      <c r="CUW547" s="1"/>
      <c r="CUX547" s="1"/>
      <c r="CUY547" s="1"/>
      <c r="CUZ547" s="1"/>
      <c r="CVA547" s="1"/>
      <c r="CVB547" s="1"/>
      <c r="CVC547" s="1"/>
      <c r="CVD547" s="1"/>
      <c r="CVE547" s="1"/>
      <c r="CVF547" s="1"/>
      <c r="CVG547" s="1"/>
      <c r="CVH547" s="1"/>
      <c r="CVI547" s="1"/>
      <c r="CVJ547" s="1"/>
      <c r="CVK547" s="1"/>
      <c r="CVL547" s="1"/>
      <c r="CVM547" s="1"/>
      <c r="CVN547" s="1"/>
      <c r="CVO547" s="1"/>
      <c r="CVP547" s="1"/>
      <c r="CVQ547" s="1"/>
      <c r="CVR547" s="1"/>
      <c r="CVS547" s="1"/>
      <c r="CVT547" s="1"/>
      <c r="CVU547" s="1"/>
      <c r="CVV547" s="1"/>
      <c r="CVW547" s="1"/>
      <c r="CVX547" s="1"/>
      <c r="CVY547" s="1"/>
      <c r="CVZ547" s="1"/>
      <c r="CWA547" s="1"/>
      <c r="CWB547" s="1"/>
      <c r="CWC547" s="1"/>
      <c r="CWD547" s="1"/>
      <c r="CWE547" s="1"/>
      <c r="CWF547" s="1"/>
      <c r="CWG547" s="1"/>
      <c r="CWH547" s="1"/>
      <c r="CWI547" s="1"/>
      <c r="CWJ547" s="1"/>
      <c r="CWK547" s="1"/>
      <c r="CWL547" s="1"/>
      <c r="CWM547" s="1"/>
      <c r="CWN547" s="1"/>
      <c r="CWO547" s="1"/>
      <c r="CWP547" s="1"/>
      <c r="CWQ547" s="1"/>
      <c r="CWR547" s="1"/>
      <c r="CWS547" s="1"/>
      <c r="CWT547" s="1"/>
      <c r="CWU547" s="1"/>
      <c r="CWV547" s="1"/>
      <c r="CWW547" s="1"/>
      <c r="CWX547" s="1"/>
      <c r="CWY547" s="1"/>
      <c r="CWZ547" s="1"/>
      <c r="CXA547" s="1"/>
      <c r="CXB547" s="1"/>
      <c r="CXC547" s="1"/>
      <c r="CXD547" s="1"/>
      <c r="CXE547" s="1"/>
      <c r="CXF547" s="1"/>
      <c r="CXG547" s="1"/>
      <c r="CXH547" s="1"/>
      <c r="CXI547" s="1"/>
      <c r="CXJ547" s="1"/>
      <c r="CXK547" s="1"/>
      <c r="CXL547" s="1"/>
      <c r="CXM547" s="1"/>
      <c r="CXN547" s="1"/>
      <c r="CXO547" s="1"/>
      <c r="CXP547" s="1"/>
      <c r="CXQ547" s="1"/>
      <c r="CXR547" s="1"/>
      <c r="CXS547" s="1"/>
      <c r="CXT547" s="1"/>
      <c r="CXU547" s="1"/>
      <c r="CXV547" s="1"/>
      <c r="CXW547" s="1"/>
      <c r="CXX547" s="1"/>
      <c r="CXY547" s="1"/>
      <c r="CXZ547" s="1"/>
      <c r="CYA547" s="1"/>
      <c r="CYB547" s="1"/>
      <c r="CYC547" s="1"/>
      <c r="CYD547" s="1"/>
      <c r="CYE547" s="1"/>
      <c r="CYF547" s="1"/>
      <c r="CYG547" s="1"/>
      <c r="CYH547" s="1"/>
      <c r="CYI547" s="1"/>
      <c r="CYJ547" s="1"/>
      <c r="CYK547" s="1"/>
      <c r="CYL547" s="1"/>
      <c r="CYM547" s="1"/>
      <c r="CYN547" s="1"/>
      <c r="CYO547" s="1"/>
      <c r="CYP547" s="1"/>
      <c r="CYQ547" s="1"/>
      <c r="CYR547" s="1"/>
      <c r="CYS547" s="1"/>
      <c r="CYT547" s="1"/>
      <c r="CYU547" s="1"/>
      <c r="CYV547" s="1"/>
      <c r="CYW547" s="1"/>
      <c r="CYX547" s="1"/>
      <c r="CYY547" s="1"/>
      <c r="CYZ547" s="1"/>
      <c r="CZA547" s="1"/>
      <c r="CZB547" s="1"/>
      <c r="CZC547" s="1"/>
      <c r="CZD547" s="1"/>
      <c r="CZE547" s="1"/>
      <c r="CZF547" s="1"/>
      <c r="CZG547" s="1"/>
      <c r="CZH547" s="1"/>
      <c r="CZI547" s="1"/>
      <c r="CZJ547" s="1"/>
      <c r="CZK547" s="1"/>
      <c r="CZL547" s="1"/>
      <c r="CZM547" s="1"/>
      <c r="CZN547" s="1"/>
      <c r="CZO547" s="1"/>
      <c r="CZP547" s="1"/>
      <c r="CZQ547" s="1"/>
      <c r="CZR547" s="1"/>
      <c r="CZS547" s="1"/>
      <c r="CZT547" s="1"/>
      <c r="CZU547" s="1"/>
      <c r="CZV547" s="1"/>
      <c r="CZW547" s="1"/>
      <c r="CZX547" s="1"/>
      <c r="CZY547" s="1"/>
      <c r="CZZ547" s="1"/>
      <c r="DAA547" s="1"/>
      <c r="DAB547" s="1"/>
      <c r="DAC547" s="1"/>
      <c r="DAD547" s="1"/>
      <c r="DAE547" s="1"/>
      <c r="DAF547" s="1"/>
      <c r="DAG547" s="1"/>
      <c r="DAH547" s="1"/>
      <c r="DAI547" s="1"/>
      <c r="DAJ547" s="1"/>
      <c r="DAK547" s="1"/>
      <c r="DAL547" s="1"/>
      <c r="DAM547" s="1"/>
      <c r="DAN547" s="1"/>
      <c r="DAO547" s="1"/>
      <c r="DAP547" s="1"/>
      <c r="DAQ547" s="1"/>
      <c r="DAR547" s="1"/>
      <c r="DAS547" s="1"/>
      <c r="DAT547" s="1"/>
      <c r="DAU547" s="1"/>
      <c r="DAV547" s="1"/>
      <c r="DAW547" s="1"/>
      <c r="DAX547" s="1"/>
      <c r="DAY547" s="1"/>
      <c r="DAZ547" s="1"/>
      <c r="DBA547" s="1"/>
      <c r="DBB547" s="1"/>
      <c r="DBC547" s="1"/>
      <c r="DBD547" s="1"/>
      <c r="DBE547" s="1"/>
      <c r="DBF547" s="1"/>
      <c r="DBG547" s="1"/>
      <c r="DBH547" s="1"/>
      <c r="DBI547" s="1"/>
      <c r="DBJ547" s="1"/>
      <c r="DBK547" s="1"/>
      <c r="DBL547" s="1"/>
      <c r="DBM547" s="1"/>
      <c r="DBN547" s="1"/>
      <c r="DBO547" s="1"/>
      <c r="DBP547" s="1"/>
      <c r="DBQ547" s="1"/>
      <c r="DBR547" s="1"/>
      <c r="DBS547" s="1"/>
      <c r="DBT547" s="1"/>
      <c r="DBU547" s="1"/>
      <c r="DBV547" s="1"/>
      <c r="DBW547" s="1"/>
      <c r="DBX547" s="1"/>
      <c r="DBY547" s="1"/>
      <c r="DBZ547" s="1"/>
      <c r="DCA547" s="1"/>
      <c r="DCB547" s="1"/>
      <c r="DCC547" s="1"/>
      <c r="DCD547" s="1"/>
      <c r="DCE547" s="1"/>
      <c r="DCF547" s="1"/>
      <c r="DCG547" s="1"/>
      <c r="DCH547" s="1"/>
      <c r="DCI547" s="1"/>
      <c r="DCJ547" s="1"/>
      <c r="DCK547" s="1"/>
      <c r="DCL547" s="1"/>
      <c r="DCM547" s="1"/>
      <c r="DCN547" s="1"/>
      <c r="DCO547" s="1"/>
      <c r="DCP547" s="1"/>
      <c r="DCQ547" s="1"/>
      <c r="DCR547" s="1"/>
      <c r="DCS547" s="1"/>
      <c r="DCT547" s="1"/>
      <c r="DCU547" s="1"/>
      <c r="DCV547" s="1"/>
      <c r="DCW547" s="1"/>
      <c r="DCX547" s="1"/>
      <c r="DCY547" s="1"/>
      <c r="DCZ547" s="1"/>
      <c r="DDA547" s="1"/>
      <c r="DDB547" s="1"/>
      <c r="DDC547" s="1"/>
      <c r="DDD547" s="1"/>
      <c r="DDE547" s="1"/>
      <c r="DDF547" s="1"/>
      <c r="DDG547" s="1"/>
      <c r="DDH547" s="1"/>
      <c r="DDI547" s="1"/>
      <c r="DDJ547" s="1"/>
      <c r="DDK547" s="1"/>
      <c r="DDL547" s="1"/>
      <c r="DDM547" s="1"/>
      <c r="DDN547" s="1"/>
      <c r="DDO547" s="1"/>
      <c r="DDP547" s="1"/>
      <c r="DDQ547" s="1"/>
      <c r="DDR547" s="1"/>
      <c r="DDS547" s="1"/>
      <c r="DDT547" s="1"/>
      <c r="DDU547" s="1"/>
      <c r="DDV547" s="1"/>
      <c r="DDW547" s="1"/>
      <c r="DDX547" s="1"/>
      <c r="DDY547" s="1"/>
      <c r="DDZ547" s="1"/>
      <c r="DEA547" s="1"/>
      <c r="DEB547" s="1"/>
      <c r="DEC547" s="1"/>
      <c r="DED547" s="1"/>
      <c r="DEE547" s="1"/>
      <c r="DEF547" s="1"/>
      <c r="DEG547" s="1"/>
      <c r="DEH547" s="1"/>
      <c r="DEI547" s="1"/>
      <c r="DEJ547" s="1"/>
      <c r="DEK547" s="1"/>
      <c r="DEL547" s="1"/>
      <c r="DEM547" s="1"/>
      <c r="DEN547" s="1"/>
      <c r="DEO547" s="1"/>
      <c r="DEP547" s="1"/>
      <c r="DEQ547" s="1"/>
      <c r="DER547" s="1"/>
      <c r="DES547" s="1"/>
      <c r="DET547" s="1"/>
      <c r="DEU547" s="1"/>
      <c r="DEV547" s="1"/>
      <c r="DEW547" s="1"/>
      <c r="DEX547" s="1"/>
      <c r="DEY547" s="1"/>
      <c r="DEZ547" s="1"/>
      <c r="DFA547" s="1"/>
      <c r="DFB547" s="1"/>
      <c r="DFC547" s="1"/>
      <c r="DFD547" s="1"/>
      <c r="DFE547" s="1"/>
      <c r="DFF547" s="1"/>
      <c r="DFG547" s="1"/>
      <c r="DFH547" s="1"/>
      <c r="DFI547" s="1"/>
      <c r="DFJ547" s="1"/>
      <c r="DFK547" s="1"/>
      <c r="DFL547" s="1"/>
      <c r="DFM547" s="1"/>
      <c r="DFN547" s="1"/>
      <c r="DFO547" s="1"/>
      <c r="DFP547" s="1"/>
      <c r="DFQ547" s="1"/>
      <c r="DFR547" s="1"/>
      <c r="DFS547" s="1"/>
      <c r="DFT547" s="1"/>
      <c r="DFU547" s="1"/>
      <c r="DFV547" s="1"/>
      <c r="DFW547" s="1"/>
      <c r="DFX547" s="1"/>
      <c r="DFY547" s="1"/>
      <c r="DFZ547" s="1"/>
      <c r="DGA547" s="1"/>
      <c r="DGB547" s="1"/>
      <c r="DGC547" s="1"/>
      <c r="DGD547" s="1"/>
      <c r="DGE547" s="1"/>
      <c r="DGF547" s="1"/>
      <c r="DGG547" s="1"/>
      <c r="DGH547" s="1"/>
      <c r="DGI547" s="1"/>
      <c r="DGJ547" s="1"/>
      <c r="DGK547" s="1"/>
      <c r="DGL547" s="1"/>
      <c r="DGM547" s="1"/>
      <c r="DGN547" s="1"/>
      <c r="DGO547" s="1"/>
      <c r="DGP547" s="1"/>
      <c r="DGQ547" s="1"/>
      <c r="DGR547" s="1"/>
      <c r="DGS547" s="1"/>
      <c r="DGT547" s="1"/>
      <c r="DGU547" s="1"/>
      <c r="DGV547" s="1"/>
      <c r="DGW547" s="1"/>
      <c r="DGX547" s="1"/>
      <c r="DGY547" s="1"/>
      <c r="DGZ547" s="1"/>
      <c r="DHA547" s="1"/>
      <c r="DHB547" s="1"/>
      <c r="DHC547" s="1"/>
      <c r="DHD547" s="1"/>
      <c r="DHE547" s="1"/>
      <c r="DHF547" s="1"/>
      <c r="DHG547" s="1"/>
      <c r="DHH547" s="1"/>
      <c r="DHI547" s="1"/>
      <c r="DHJ547" s="1"/>
      <c r="DHK547" s="1"/>
      <c r="DHL547" s="1"/>
      <c r="DHM547" s="1"/>
      <c r="DHN547" s="1"/>
      <c r="DHO547" s="1"/>
      <c r="DHP547" s="1"/>
      <c r="DHQ547" s="1"/>
      <c r="DHR547" s="1"/>
      <c r="DHS547" s="1"/>
      <c r="DHT547" s="1"/>
      <c r="DHU547" s="1"/>
      <c r="DHV547" s="1"/>
      <c r="DHW547" s="1"/>
      <c r="DHX547" s="1"/>
      <c r="DHY547" s="1"/>
      <c r="DHZ547" s="1"/>
      <c r="DIA547" s="1"/>
      <c r="DIB547" s="1"/>
      <c r="DIC547" s="1"/>
      <c r="DID547" s="1"/>
      <c r="DIE547" s="1"/>
      <c r="DIF547" s="1"/>
      <c r="DIG547" s="1"/>
      <c r="DIH547" s="1"/>
      <c r="DII547" s="1"/>
      <c r="DIJ547" s="1"/>
      <c r="DIK547" s="1"/>
      <c r="DIL547" s="1"/>
      <c r="DIM547" s="1"/>
      <c r="DIN547" s="1"/>
      <c r="DIO547" s="1"/>
      <c r="DIP547" s="1"/>
      <c r="DIQ547" s="1"/>
      <c r="DIR547" s="1"/>
      <c r="DIS547" s="1"/>
      <c r="DIT547" s="1"/>
      <c r="DIU547" s="1"/>
      <c r="DIV547" s="1"/>
      <c r="DIW547" s="1"/>
      <c r="DIX547" s="1"/>
      <c r="DIY547" s="1"/>
      <c r="DIZ547" s="1"/>
      <c r="DJA547" s="1"/>
      <c r="DJB547" s="1"/>
      <c r="DJC547" s="1"/>
      <c r="DJD547" s="1"/>
      <c r="DJE547" s="1"/>
      <c r="DJF547" s="1"/>
      <c r="DJG547" s="1"/>
      <c r="DJH547" s="1"/>
      <c r="DJI547" s="1"/>
      <c r="DJJ547" s="1"/>
      <c r="DJK547" s="1"/>
      <c r="DJL547" s="1"/>
      <c r="DJM547" s="1"/>
      <c r="DJN547" s="1"/>
      <c r="DJO547" s="1"/>
      <c r="DJP547" s="1"/>
      <c r="DJQ547" s="1"/>
      <c r="DJR547" s="1"/>
      <c r="DJS547" s="1"/>
      <c r="DJT547" s="1"/>
      <c r="DJU547" s="1"/>
      <c r="DJV547" s="1"/>
      <c r="DJW547" s="1"/>
      <c r="DJX547" s="1"/>
      <c r="DJY547" s="1"/>
      <c r="DJZ547" s="1"/>
      <c r="DKA547" s="1"/>
      <c r="DKB547" s="1"/>
      <c r="DKC547" s="1"/>
      <c r="DKD547" s="1"/>
      <c r="DKE547" s="1"/>
      <c r="DKF547" s="1"/>
      <c r="DKG547" s="1"/>
      <c r="DKH547" s="1"/>
      <c r="DKI547" s="1"/>
      <c r="DKJ547" s="1"/>
      <c r="DKK547" s="1"/>
      <c r="DKL547" s="1"/>
      <c r="DKM547" s="1"/>
      <c r="DKN547" s="1"/>
      <c r="DKO547" s="1"/>
      <c r="DKP547" s="1"/>
      <c r="DKQ547" s="1"/>
      <c r="DKR547" s="1"/>
      <c r="DKS547" s="1"/>
      <c r="DKT547" s="1"/>
      <c r="DKU547" s="1"/>
      <c r="DKV547" s="1"/>
      <c r="DKW547" s="1"/>
      <c r="DKX547" s="1"/>
      <c r="DKY547" s="1"/>
      <c r="DKZ547" s="1"/>
      <c r="DLA547" s="1"/>
      <c r="DLB547" s="1"/>
      <c r="DLC547" s="1"/>
      <c r="DLD547" s="1"/>
      <c r="DLE547" s="1"/>
      <c r="DLF547" s="1"/>
      <c r="DLG547" s="1"/>
      <c r="DLH547" s="1"/>
      <c r="DLI547" s="1"/>
      <c r="DLJ547" s="1"/>
      <c r="DLK547" s="1"/>
      <c r="DLL547" s="1"/>
      <c r="DLM547" s="1"/>
      <c r="DLN547" s="1"/>
      <c r="DLO547" s="1"/>
      <c r="DLP547" s="1"/>
      <c r="DLQ547" s="1"/>
      <c r="DLR547" s="1"/>
      <c r="DLS547" s="1"/>
      <c r="DLT547" s="1"/>
      <c r="DLU547" s="1"/>
      <c r="DLV547" s="1"/>
      <c r="DLW547" s="1"/>
      <c r="DLX547" s="1"/>
      <c r="DLY547" s="1"/>
      <c r="DLZ547" s="1"/>
      <c r="DMA547" s="1"/>
      <c r="DMB547" s="1"/>
      <c r="DMC547" s="1"/>
      <c r="DMD547" s="1"/>
      <c r="DME547" s="1"/>
      <c r="DMF547" s="1"/>
      <c r="DMG547" s="1"/>
      <c r="DMH547" s="1"/>
      <c r="DMI547" s="1"/>
      <c r="DMJ547" s="1"/>
      <c r="DMK547" s="1"/>
      <c r="DML547" s="1"/>
      <c r="DMM547" s="1"/>
      <c r="DMN547" s="1"/>
      <c r="DMO547" s="1"/>
      <c r="DMP547" s="1"/>
      <c r="DMQ547" s="1"/>
      <c r="DMR547" s="1"/>
      <c r="DMS547" s="1"/>
      <c r="DMT547" s="1"/>
      <c r="DMU547" s="1"/>
      <c r="DMV547" s="1"/>
      <c r="DMW547" s="1"/>
      <c r="DMX547" s="1"/>
      <c r="DMY547" s="1"/>
      <c r="DMZ547" s="1"/>
      <c r="DNA547" s="1"/>
      <c r="DNB547" s="1"/>
      <c r="DNC547" s="1"/>
      <c r="DND547" s="1"/>
      <c r="DNE547" s="1"/>
      <c r="DNF547" s="1"/>
      <c r="DNG547" s="1"/>
      <c r="DNH547" s="1"/>
      <c r="DNI547" s="1"/>
      <c r="DNJ547" s="1"/>
      <c r="DNK547" s="1"/>
      <c r="DNL547" s="1"/>
      <c r="DNM547" s="1"/>
      <c r="DNN547" s="1"/>
      <c r="DNO547" s="1"/>
      <c r="DNP547" s="1"/>
      <c r="DNQ547" s="1"/>
      <c r="DNR547" s="1"/>
      <c r="DNS547" s="1"/>
      <c r="DNT547" s="1"/>
      <c r="DNU547" s="1"/>
      <c r="DNV547" s="1"/>
      <c r="DNW547" s="1"/>
      <c r="DNX547" s="1"/>
      <c r="DNY547" s="1"/>
      <c r="DNZ547" s="1"/>
      <c r="DOA547" s="1"/>
      <c r="DOB547" s="1"/>
      <c r="DOC547" s="1"/>
      <c r="DOD547" s="1"/>
      <c r="DOE547" s="1"/>
      <c r="DOF547" s="1"/>
      <c r="DOG547" s="1"/>
      <c r="DOH547" s="1"/>
      <c r="DOI547" s="1"/>
      <c r="DOJ547" s="1"/>
      <c r="DOK547" s="1"/>
      <c r="DOL547" s="1"/>
      <c r="DOM547" s="1"/>
      <c r="DON547" s="1"/>
      <c r="DOO547" s="1"/>
      <c r="DOP547" s="1"/>
      <c r="DOQ547" s="1"/>
      <c r="DOR547" s="1"/>
      <c r="DOS547" s="1"/>
      <c r="DOT547" s="1"/>
      <c r="DOU547" s="1"/>
      <c r="DOV547" s="1"/>
      <c r="DOW547" s="1"/>
      <c r="DOX547" s="1"/>
      <c r="DOY547" s="1"/>
      <c r="DOZ547" s="1"/>
      <c r="DPA547" s="1"/>
      <c r="DPB547" s="1"/>
      <c r="DPC547" s="1"/>
      <c r="DPD547" s="1"/>
      <c r="DPE547" s="1"/>
      <c r="DPF547" s="1"/>
      <c r="DPG547" s="1"/>
      <c r="DPH547" s="1"/>
      <c r="DPI547" s="1"/>
      <c r="DPJ547" s="1"/>
      <c r="DPK547" s="1"/>
      <c r="DPL547" s="1"/>
      <c r="DPM547" s="1"/>
      <c r="DPN547" s="1"/>
      <c r="DPO547" s="1"/>
      <c r="DPP547" s="1"/>
      <c r="DPQ547" s="1"/>
      <c r="DPR547" s="1"/>
      <c r="DPS547" s="1"/>
      <c r="DPT547" s="1"/>
      <c r="DPU547" s="1"/>
      <c r="DPV547" s="1"/>
      <c r="DPW547" s="1"/>
      <c r="DPX547" s="1"/>
      <c r="DPY547" s="1"/>
      <c r="DPZ547" s="1"/>
      <c r="DQA547" s="1"/>
      <c r="DQB547" s="1"/>
      <c r="DQC547" s="1"/>
      <c r="DQD547" s="1"/>
      <c r="DQE547" s="1"/>
      <c r="DQF547" s="1"/>
      <c r="DQG547" s="1"/>
      <c r="DQH547" s="1"/>
      <c r="DQI547" s="1"/>
      <c r="DQJ547" s="1"/>
      <c r="DQK547" s="1"/>
      <c r="DQL547" s="1"/>
      <c r="DQM547" s="1"/>
      <c r="DQN547" s="1"/>
      <c r="DQO547" s="1"/>
      <c r="DQP547" s="1"/>
      <c r="DQQ547" s="1"/>
      <c r="DQR547" s="1"/>
      <c r="DQS547" s="1"/>
      <c r="DQT547" s="1"/>
      <c r="DQU547" s="1"/>
      <c r="DQV547" s="1"/>
      <c r="DQW547" s="1"/>
      <c r="DQX547" s="1"/>
      <c r="DQY547" s="1"/>
      <c r="DQZ547" s="1"/>
      <c r="DRA547" s="1"/>
      <c r="DRB547" s="1"/>
      <c r="DRC547" s="1"/>
      <c r="DRD547" s="1"/>
      <c r="DRE547" s="1"/>
      <c r="DRF547" s="1"/>
      <c r="DRG547" s="1"/>
      <c r="DRH547" s="1"/>
      <c r="DRI547" s="1"/>
      <c r="DRJ547" s="1"/>
      <c r="DRK547" s="1"/>
      <c r="DRL547" s="1"/>
      <c r="DRM547" s="1"/>
      <c r="DRN547" s="1"/>
      <c r="DRO547" s="1"/>
      <c r="DRP547" s="1"/>
      <c r="DRQ547" s="1"/>
      <c r="DRR547" s="1"/>
      <c r="DRS547" s="1"/>
      <c r="DRT547" s="1"/>
      <c r="DRU547" s="1"/>
      <c r="DRV547" s="1"/>
      <c r="DRW547" s="1"/>
      <c r="DRX547" s="1"/>
      <c r="DRY547" s="1"/>
      <c r="DRZ547" s="1"/>
      <c r="DSA547" s="1"/>
      <c r="DSB547" s="1"/>
      <c r="DSC547" s="1"/>
      <c r="DSD547" s="1"/>
      <c r="DSE547" s="1"/>
      <c r="DSF547" s="1"/>
      <c r="DSG547" s="1"/>
      <c r="DSH547" s="1"/>
      <c r="DSI547" s="1"/>
      <c r="DSJ547" s="1"/>
      <c r="DSK547" s="1"/>
      <c r="DSL547" s="1"/>
      <c r="DSM547" s="1"/>
      <c r="DSN547" s="1"/>
      <c r="DSO547" s="1"/>
      <c r="DSP547" s="1"/>
      <c r="DSQ547" s="1"/>
      <c r="DSR547" s="1"/>
      <c r="DSS547" s="1"/>
      <c r="DST547" s="1"/>
      <c r="DSU547" s="1"/>
      <c r="DSV547" s="1"/>
      <c r="DSW547" s="1"/>
      <c r="DSX547" s="1"/>
      <c r="DSY547" s="1"/>
      <c r="DSZ547" s="1"/>
      <c r="DTA547" s="1"/>
      <c r="DTB547" s="1"/>
      <c r="DTC547" s="1"/>
      <c r="DTD547" s="1"/>
      <c r="DTE547" s="1"/>
      <c r="DTF547" s="1"/>
      <c r="DTG547" s="1"/>
      <c r="DTH547" s="1"/>
      <c r="DTI547" s="1"/>
      <c r="DTJ547" s="1"/>
      <c r="DTK547" s="1"/>
      <c r="DTL547" s="1"/>
      <c r="DTM547" s="1"/>
      <c r="DTN547" s="1"/>
      <c r="DTO547" s="1"/>
      <c r="DTP547" s="1"/>
      <c r="DTQ547" s="1"/>
      <c r="DTR547" s="1"/>
      <c r="DTS547" s="1"/>
      <c r="DTT547" s="1"/>
      <c r="DTU547" s="1"/>
      <c r="DTV547" s="1"/>
      <c r="DTW547" s="1"/>
      <c r="DTX547" s="1"/>
      <c r="DTY547" s="1"/>
      <c r="DTZ547" s="1"/>
      <c r="DUA547" s="1"/>
      <c r="DUB547" s="1"/>
      <c r="DUC547" s="1"/>
      <c r="DUD547" s="1"/>
      <c r="DUE547" s="1"/>
      <c r="DUF547" s="1"/>
      <c r="DUG547" s="1"/>
      <c r="DUH547" s="1"/>
      <c r="DUI547" s="1"/>
      <c r="DUJ547" s="1"/>
      <c r="DUK547" s="1"/>
      <c r="DUL547" s="1"/>
      <c r="DUM547" s="1"/>
      <c r="DUN547" s="1"/>
      <c r="DUO547" s="1"/>
      <c r="DUP547" s="1"/>
      <c r="DUQ547" s="1"/>
      <c r="DUR547" s="1"/>
      <c r="DUS547" s="1"/>
      <c r="DUT547" s="1"/>
      <c r="DUU547" s="1"/>
      <c r="DUV547" s="1"/>
      <c r="DUW547" s="1"/>
      <c r="DUX547" s="1"/>
      <c r="DUY547" s="1"/>
      <c r="DUZ547" s="1"/>
      <c r="DVA547" s="1"/>
      <c r="DVB547" s="1"/>
      <c r="DVC547" s="1"/>
      <c r="DVD547" s="1"/>
      <c r="DVE547" s="1"/>
      <c r="DVF547" s="1"/>
      <c r="DVG547" s="1"/>
      <c r="DVH547" s="1"/>
      <c r="DVI547" s="1"/>
      <c r="DVJ547" s="1"/>
      <c r="DVK547" s="1"/>
      <c r="DVL547" s="1"/>
      <c r="DVM547" s="1"/>
      <c r="DVN547" s="1"/>
      <c r="DVO547" s="1"/>
      <c r="DVP547" s="1"/>
      <c r="DVQ547" s="1"/>
      <c r="DVR547" s="1"/>
      <c r="DVS547" s="1"/>
      <c r="DVT547" s="1"/>
      <c r="DVU547" s="1"/>
      <c r="DVV547" s="1"/>
      <c r="DVW547" s="1"/>
      <c r="DVX547" s="1"/>
      <c r="DVY547" s="1"/>
      <c r="DVZ547" s="1"/>
      <c r="DWA547" s="1"/>
      <c r="DWB547" s="1"/>
      <c r="DWC547" s="1"/>
      <c r="DWD547" s="1"/>
      <c r="DWE547" s="1"/>
      <c r="DWF547" s="1"/>
      <c r="DWG547" s="1"/>
      <c r="DWH547" s="1"/>
      <c r="DWI547" s="1"/>
      <c r="DWJ547" s="1"/>
      <c r="DWK547" s="1"/>
      <c r="DWL547" s="1"/>
      <c r="DWM547" s="1"/>
      <c r="DWN547" s="1"/>
      <c r="DWO547" s="1"/>
      <c r="DWP547" s="1"/>
      <c r="DWQ547" s="1"/>
      <c r="DWR547" s="1"/>
      <c r="DWS547" s="1"/>
      <c r="DWT547" s="1"/>
      <c r="DWU547" s="1"/>
      <c r="DWV547" s="1"/>
      <c r="DWW547" s="1"/>
      <c r="DWX547" s="1"/>
      <c r="DWY547" s="1"/>
      <c r="DWZ547" s="1"/>
      <c r="DXA547" s="1"/>
      <c r="DXB547" s="1"/>
      <c r="DXC547" s="1"/>
      <c r="DXD547" s="1"/>
      <c r="DXE547" s="1"/>
      <c r="DXF547" s="1"/>
      <c r="DXG547" s="1"/>
      <c r="DXH547" s="1"/>
      <c r="DXI547" s="1"/>
      <c r="DXJ547" s="1"/>
      <c r="DXK547" s="1"/>
      <c r="DXL547" s="1"/>
      <c r="DXM547" s="1"/>
      <c r="DXN547" s="1"/>
      <c r="DXO547" s="1"/>
      <c r="DXP547" s="1"/>
      <c r="DXQ547" s="1"/>
      <c r="DXR547" s="1"/>
      <c r="DXS547" s="1"/>
      <c r="DXT547" s="1"/>
      <c r="DXU547" s="1"/>
      <c r="DXV547" s="1"/>
      <c r="DXW547" s="1"/>
      <c r="DXX547" s="1"/>
      <c r="DXY547" s="1"/>
      <c r="DXZ547" s="1"/>
      <c r="DYA547" s="1"/>
      <c r="DYB547" s="1"/>
      <c r="DYC547" s="1"/>
      <c r="DYD547" s="1"/>
      <c r="DYE547" s="1"/>
      <c r="DYF547" s="1"/>
      <c r="DYG547" s="1"/>
      <c r="DYH547" s="1"/>
      <c r="DYI547" s="1"/>
      <c r="DYJ547" s="1"/>
      <c r="DYK547" s="1"/>
      <c r="DYL547" s="1"/>
      <c r="DYM547" s="1"/>
      <c r="DYN547" s="1"/>
      <c r="DYO547" s="1"/>
      <c r="DYP547" s="1"/>
      <c r="DYQ547" s="1"/>
      <c r="DYR547" s="1"/>
      <c r="DYS547" s="1"/>
      <c r="DYT547" s="1"/>
      <c r="DYU547" s="1"/>
      <c r="DYV547" s="1"/>
      <c r="DYW547" s="1"/>
      <c r="DYX547" s="1"/>
      <c r="DYY547" s="1"/>
      <c r="DYZ547" s="1"/>
      <c r="DZA547" s="1"/>
      <c r="DZB547" s="1"/>
      <c r="DZC547" s="1"/>
      <c r="DZD547" s="1"/>
      <c r="DZE547" s="1"/>
      <c r="DZF547" s="1"/>
      <c r="DZG547" s="1"/>
      <c r="DZH547" s="1"/>
      <c r="DZI547" s="1"/>
      <c r="DZJ547" s="1"/>
      <c r="DZK547" s="1"/>
      <c r="DZL547" s="1"/>
      <c r="DZM547" s="1"/>
      <c r="DZN547" s="1"/>
      <c r="DZO547" s="1"/>
      <c r="DZP547" s="1"/>
      <c r="DZQ547" s="1"/>
      <c r="DZR547" s="1"/>
      <c r="DZS547" s="1"/>
      <c r="DZT547" s="1"/>
      <c r="DZU547" s="1"/>
      <c r="DZV547" s="1"/>
      <c r="DZW547" s="1"/>
      <c r="DZX547" s="1"/>
      <c r="DZY547" s="1"/>
      <c r="DZZ547" s="1"/>
      <c r="EAA547" s="1"/>
      <c r="EAB547" s="1"/>
      <c r="EAC547" s="1"/>
      <c r="EAD547" s="1"/>
      <c r="EAE547" s="1"/>
      <c r="EAF547" s="1"/>
      <c r="EAG547" s="1"/>
      <c r="EAH547" s="1"/>
      <c r="EAI547" s="1"/>
      <c r="EAJ547" s="1"/>
      <c r="EAK547" s="1"/>
      <c r="EAL547" s="1"/>
      <c r="EAM547" s="1"/>
      <c r="EAN547" s="1"/>
      <c r="EAO547" s="1"/>
      <c r="EAP547" s="1"/>
      <c r="EAQ547" s="1"/>
      <c r="EAR547" s="1"/>
      <c r="EAS547" s="1"/>
      <c r="EAT547" s="1"/>
      <c r="EAU547" s="1"/>
      <c r="EAV547" s="1"/>
      <c r="EAW547" s="1"/>
      <c r="EAX547" s="1"/>
      <c r="EAY547" s="1"/>
      <c r="EAZ547" s="1"/>
      <c r="EBA547" s="1"/>
      <c r="EBB547" s="1"/>
      <c r="EBC547" s="1"/>
      <c r="EBD547" s="1"/>
      <c r="EBE547" s="1"/>
      <c r="EBF547" s="1"/>
      <c r="EBG547" s="1"/>
      <c r="EBH547" s="1"/>
      <c r="EBI547" s="1"/>
      <c r="EBJ547" s="1"/>
      <c r="EBK547" s="1"/>
      <c r="EBL547" s="1"/>
      <c r="EBM547" s="1"/>
      <c r="EBN547" s="1"/>
      <c r="EBO547" s="1"/>
      <c r="EBP547" s="1"/>
      <c r="EBQ547" s="1"/>
      <c r="EBR547" s="1"/>
      <c r="EBS547" s="1"/>
      <c r="EBT547" s="1"/>
      <c r="EBU547" s="1"/>
      <c r="EBV547" s="1"/>
      <c r="EBW547" s="1"/>
      <c r="EBX547" s="1"/>
      <c r="EBY547" s="1"/>
      <c r="EBZ547" s="1"/>
      <c r="ECA547" s="1"/>
      <c r="ECB547" s="1"/>
      <c r="ECC547" s="1"/>
      <c r="ECD547" s="1"/>
      <c r="ECE547" s="1"/>
      <c r="ECF547" s="1"/>
      <c r="ECG547" s="1"/>
      <c r="ECH547" s="1"/>
      <c r="ECI547" s="1"/>
      <c r="ECJ547" s="1"/>
      <c r="ECK547" s="1"/>
      <c r="ECL547" s="1"/>
      <c r="ECM547" s="1"/>
      <c r="ECN547" s="1"/>
      <c r="ECO547" s="1"/>
      <c r="ECP547" s="1"/>
      <c r="ECQ547" s="1"/>
      <c r="ECR547" s="1"/>
      <c r="ECS547" s="1"/>
      <c r="ECT547" s="1"/>
      <c r="ECU547" s="1"/>
      <c r="ECV547" s="1"/>
      <c r="ECW547" s="1"/>
      <c r="ECX547" s="1"/>
      <c r="ECY547" s="1"/>
      <c r="ECZ547" s="1"/>
      <c r="EDA547" s="1"/>
      <c r="EDB547" s="1"/>
      <c r="EDC547" s="1"/>
      <c r="EDD547" s="1"/>
      <c r="EDE547" s="1"/>
      <c r="EDF547" s="1"/>
      <c r="EDG547" s="1"/>
      <c r="EDH547" s="1"/>
      <c r="EDI547" s="1"/>
      <c r="EDJ547" s="1"/>
      <c r="EDK547" s="1"/>
      <c r="EDL547" s="1"/>
      <c r="EDM547" s="1"/>
      <c r="EDN547" s="1"/>
      <c r="EDO547" s="1"/>
      <c r="EDP547" s="1"/>
      <c r="EDQ547" s="1"/>
      <c r="EDR547" s="1"/>
      <c r="EDS547" s="1"/>
      <c r="EDT547" s="1"/>
      <c r="EDU547" s="1"/>
      <c r="EDV547" s="1"/>
      <c r="EDW547" s="1"/>
      <c r="EDX547" s="1"/>
      <c r="EDY547" s="1"/>
      <c r="EDZ547" s="1"/>
      <c r="EEA547" s="1"/>
      <c r="EEB547" s="1"/>
      <c r="EEC547" s="1"/>
      <c r="EED547" s="1"/>
      <c r="EEE547" s="1"/>
      <c r="EEF547" s="1"/>
      <c r="EEG547" s="1"/>
      <c r="EEH547" s="1"/>
      <c r="EEI547" s="1"/>
      <c r="EEJ547" s="1"/>
      <c r="EEK547" s="1"/>
      <c r="EEL547" s="1"/>
      <c r="EEM547" s="1"/>
      <c r="EEN547" s="1"/>
      <c r="EEO547" s="1"/>
      <c r="EEP547" s="1"/>
      <c r="EEQ547" s="1"/>
      <c r="EER547" s="1"/>
      <c r="EES547" s="1"/>
      <c r="EET547" s="1"/>
      <c r="EEU547" s="1"/>
      <c r="EEV547" s="1"/>
      <c r="EEW547" s="1"/>
      <c r="EEX547" s="1"/>
      <c r="EEY547" s="1"/>
      <c r="EEZ547" s="1"/>
      <c r="EFA547" s="1"/>
      <c r="EFB547" s="1"/>
      <c r="EFC547" s="1"/>
      <c r="EFD547" s="1"/>
      <c r="EFE547" s="1"/>
      <c r="EFF547" s="1"/>
      <c r="EFG547" s="1"/>
      <c r="EFH547" s="1"/>
      <c r="EFI547" s="1"/>
      <c r="EFJ547" s="1"/>
      <c r="EFK547" s="1"/>
      <c r="EFL547" s="1"/>
      <c r="EFM547" s="1"/>
      <c r="EFN547" s="1"/>
      <c r="EFO547" s="1"/>
      <c r="EFP547" s="1"/>
      <c r="EFQ547" s="1"/>
      <c r="EFR547" s="1"/>
      <c r="EFS547" s="1"/>
      <c r="EFT547" s="1"/>
      <c r="EFU547" s="1"/>
      <c r="EFV547" s="1"/>
      <c r="EFW547" s="1"/>
      <c r="EFX547" s="1"/>
      <c r="EFY547" s="1"/>
      <c r="EFZ547" s="1"/>
      <c r="EGA547" s="1"/>
      <c r="EGB547" s="1"/>
      <c r="EGC547" s="1"/>
      <c r="EGD547" s="1"/>
      <c r="EGE547" s="1"/>
      <c r="EGF547" s="1"/>
      <c r="EGG547" s="1"/>
      <c r="EGH547" s="1"/>
      <c r="EGI547" s="1"/>
      <c r="EGJ547" s="1"/>
      <c r="EGK547" s="1"/>
      <c r="EGL547" s="1"/>
      <c r="EGM547" s="1"/>
      <c r="EGN547" s="1"/>
      <c r="EGO547" s="1"/>
      <c r="EGP547" s="1"/>
      <c r="EGQ547" s="1"/>
      <c r="EGR547" s="1"/>
      <c r="EGS547" s="1"/>
      <c r="EGT547" s="1"/>
      <c r="EGU547" s="1"/>
      <c r="EGV547" s="1"/>
      <c r="EGW547" s="1"/>
      <c r="EGX547" s="1"/>
      <c r="EGY547" s="1"/>
      <c r="EGZ547" s="1"/>
      <c r="EHA547" s="1"/>
      <c r="EHB547" s="1"/>
      <c r="EHC547" s="1"/>
      <c r="EHD547" s="1"/>
      <c r="EHE547" s="1"/>
      <c r="EHF547" s="1"/>
      <c r="EHG547" s="1"/>
      <c r="EHH547" s="1"/>
      <c r="EHI547" s="1"/>
      <c r="EHJ547" s="1"/>
      <c r="EHK547" s="1"/>
      <c r="EHL547" s="1"/>
      <c r="EHM547" s="1"/>
      <c r="EHN547" s="1"/>
      <c r="EHO547" s="1"/>
      <c r="EHP547" s="1"/>
      <c r="EHQ547" s="1"/>
      <c r="EHR547" s="1"/>
      <c r="EHS547" s="1"/>
      <c r="EHT547" s="1"/>
      <c r="EHU547" s="1"/>
      <c r="EHV547" s="1"/>
      <c r="EHW547" s="1"/>
      <c r="EHX547" s="1"/>
      <c r="EHY547" s="1"/>
      <c r="EHZ547" s="1"/>
      <c r="EIA547" s="1"/>
      <c r="EIB547" s="1"/>
      <c r="EIC547" s="1"/>
      <c r="EID547" s="1"/>
      <c r="EIE547" s="1"/>
      <c r="EIF547" s="1"/>
      <c r="EIG547" s="1"/>
      <c r="EIH547" s="1"/>
      <c r="EII547" s="1"/>
      <c r="EIJ547" s="1"/>
      <c r="EIK547" s="1"/>
      <c r="EIL547" s="1"/>
      <c r="EIM547" s="1"/>
      <c r="EIN547" s="1"/>
      <c r="EIO547" s="1"/>
      <c r="EIP547" s="1"/>
      <c r="EIQ547" s="1"/>
      <c r="EIR547" s="1"/>
      <c r="EIS547" s="1"/>
      <c r="EIT547" s="1"/>
      <c r="EIU547" s="1"/>
      <c r="EIV547" s="1"/>
      <c r="EIW547" s="1"/>
      <c r="EIX547" s="1"/>
      <c r="EIY547" s="1"/>
      <c r="EIZ547" s="1"/>
      <c r="EJA547" s="1"/>
      <c r="EJB547" s="1"/>
      <c r="EJC547" s="1"/>
      <c r="EJD547" s="1"/>
      <c r="EJE547" s="1"/>
      <c r="EJF547" s="1"/>
      <c r="EJG547" s="1"/>
      <c r="EJH547" s="1"/>
      <c r="EJI547" s="1"/>
      <c r="EJJ547" s="1"/>
      <c r="EJK547" s="1"/>
      <c r="EJL547" s="1"/>
      <c r="EJM547" s="1"/>
      <c r="EJN547" s="1"/>
      <c r="EJO547" s="1"/>
      <c r="EJP547" s="1"/>
      <c r="EJQ547" s="1"/>
      <c r="EJR547" s="1"/>
      <c r="EJS547" s="1"/>
      <c r="EJT547" s="1"/>
      <c r="EJU547" s="1"/>
      <c r="EJV547" s="1"/>
      <c r="EJW547" s="1"/>
      <c r="EJX547" s="1"/>
      <c r="EJY547" s="1"/>
      <c r="EJZ547" s="1"/>
      <c r="EKA547" s="1"/>
      <c r="EKB547" s="1"/>
      <c r="EKC547" s="1"/>
      <c r="EKD547" s="1"/>
      <c r="EKE547" s="1"/>
      <c r="EKF547" s="1"/>
      <c r="EKG547" s="1"/>
      <c r="EKH547" s="1"/>
      <c r="EKI547" s="1"/>
      <c r="EKJ547" s="1"/>
      <c r="EKK547" s="1"/>
      <c r="EKL547" s="1"/>
      <c r="EKM547" s="1"/>
      <c r="EKN547" s="1"/>
      <c r="EKO547" s="1"/>
      <c r="EKP547" s="1"/>
      <c r="EKQ547" s="1"/>
      <c r="EKR547" s="1"/>
      <c r="EKS547" s="1"/>
      <c r="EKT547" s="1"/>
      <c r="EKU547" s="1"/>
      <c r="EKV547" s="1"/>
      <c r="EKW547" s="1"/>
      <c r="EKX547" s="1"/>
      <c r="EKY547" s="1"/>
      <c r="EKZ547" s="1"/>
      <c r="ELA547" s="1"/>
      <c r="ELB547" s="1"/>
      <c r="ELC547" s="1"/>
      <c r="ELD547" s="1"/>
      <c r="ELE547" s="1"/>
      <c r="ELF547" s="1"/>
      <c r="ELG547" s="1"/>
      <c r="ELH547" s="1"/>
      <c r="ELI547" s="1"/>
      <c r="ELJ547" s="1"/>
      <c r="ELK547" s="1"/>
      <c r="ELL547" s="1"/>
      <c r="ELM547" s="1"/>
      <c r="ELN547" s="1"/>
      <c r="ELO547" s="1"/>
      <c r="ELP547" s="1"/>
      <c r="ELQ547" s="1"/>
      <c r="ELR547" s="1"/>
      <c r="ELS547" s="1"/>
      <c r="ELT547" s="1"/>
      <c r="ELU547" s="1"/>
      <c r="ELV547" s="1"/>
      <c r="ELW547" s="1"/>
      <c r="ELX547" s="1"/>
      <c r="ELY547" s="1"/>
      <c r="ELZ547" s="1"/>
      <c r="EMA547" s="1"/>
      <c r="EMB547" s="1"/>
      <c r="EMC547" s="1"/>
      <c r="EMD547" s="1"/>
      <c r="EME547" s="1"/>
      <c r="EMF547" s="1"/>
      <c r="EMG547" s="1"/>
      <c r="EMH547" s="1"/>
      <c r="EMI547" s="1"/>
      <c r="EMJ547" s="1"/>
      <c r="EMK547" s="1"/>
      <c r="EML547" s="1"/>
      <c r="EMM547" s="1"/>
      <c r="EMN547" s="1"/>
      <c r="EMO547" s="1"/>
      <c r="EMP547" s="1"/>
      <c r="EMQ547" s="1"/>
      <c r="EMR547" s="1"/>
      <c r="EMS547" s="1"/>
      <c r="EMT547" s="1"/>
      <c r="EMU547" s="1"/>
      <c r="EMV547" s="1"/>
      <c r="EMW547" s="1"/>
      <c r="EMX547" s="1"/>
      <c r="EMY547" s="1"/>
      <c r="EMZ547" s="1"/>
      <c r="ENA547" s="1"/>
      <c r="ENB547" s="1"/>
      <c r="ENC547" s="1"/>
      <c r="END547" s="1"/>
      <c r="ENE547" s="1"/>
      <c r="ENF547" s="1"/>
      <c r="ENG547" s="1"/>
      <c r="ENH547" s="1"/>
      <c r="ENI547" s="1"/>
      <c r="ENJ547" s="1"/>
      <c r="ENK547" s="1"/>
      <c r="ENL547" s="1"/>
      <c r="ENM547" s="1"/>
      <c r="ENN547" s="1"/>
      <c r="ENO547" s="1"/>
      <c r="ENP547" s="1"/>
      <c r="ENQ547" s="1"/>
      <c r="ENR547" s="1"/>
      <c r="ENS547" s="1"/>
      <c r="ENT547" s="1"/>
      <c r="ENU547" s="1"/>
      <c r="ENV547" s="1"/>
      <c r="ENW547" s="1"/>
      <c r="ENX547" s="1"/>
      <c r="ENY547" s="1"/>
      <c r="ENZ547" s="1"/>
      <c r="EOA547" s="1"/>
      <c r="EOB547" s="1"/>
      <c r="EOC547" s="1"/>
      <c r="EOD547" s="1"/>
      <c r="EOE547" s="1"/>
      <c r="EOF547" s="1"/>
      <c r="EOG547" s="1"/>
      <c r="EOH547" s="1"/>
      <c r="EOI547" s="1"/>
      <c r="EOJ547" s="1"/>
      <c r="EOK547" s="1"/>
      <c r="EOL547" s="1"/>
      <c r="EOM547" s="1"/>
      <c r="EON547" s="1"/>
      <c r="EOO547" s="1"/>
      <c r="EOP547" s="1"/>
      <c r="EOQ547" s="1"/>
      <c r="EOR547" s="1"/>
      <c r="EOS547" s="1"/>
      <c r="EOT547" s="1"/>
      <c r="EOU547" s="1"/>
      <c r="EOV547" s="1"/>
      <c r="EOW547" s="1"/>
      <c r="EOX547" s="1"/>
      <c r="EOY547" s="1"/>
      <c r="EOZ547" s="1"/>
      <c r="EPA547" s="1"/>
      <c r="EPB547" s="1"/>
      <c r="EPC547" s="1"/>
      <c r="EPD547" s="1"/>
      <c r="EPE547" s="1"/>
      <c r="EPF547" s="1"/>
      <c r="EPG547" s="1"/>
      <c r="EPH547" s="1"/>
      <c r="EPI547" s="1"/>
      <c r="EPJ547" s="1"/>
      <c r="EPK547" s="1"/>
      <c r="EPL547" s="1"/>
      <c r="EPM547" s="1"/>
      <c r="EPN547" s="1"/>
      <c r="EPO547" s="1"/>
      <c r="EPP547" s="1"/>
      <c r="EPQ547" s="1"/>
      <c r="EPR547" s="1"/>
      <c r="EPS547" s="1"/>
      <c r="EPT547" s="1"/>
      <c r="EPU547" s="1"/>
      <c r="EPV547" s="1"/>
      <c r="EPW547" s="1"/>
      <c r="EPX547" s="1"/>
      <c r="EPY547" s="1"/>
      <c r="EPZ547" s="1"/>
      <c r="EQA547" s="1"/>
      <c r="EQB547" s="1"/>
      <c r="EQC547" s="1"/>
      <c r="EQD547" s="1"/>
      <c r="EQE547" s="1"/>
      <c r="EQF547" s="1"/>
      <c r="EQG547" s="1"/>
      <c r="EQH547" s="1"/>
      <c r="EQI547" s="1"/>
      <c r="EQJ547" s="1"/>
      <c r="EQK547" s="1"/>
      <c r="EQL547" s="1"/>
      <c r="EQM547" s="1"/>
      <c r="EQN547" s="1"/>
      <c r="EQO547" s="1"/>
      <c r="EQP547" s="1"/>
      <c r="EQQ547" s="1"/>
      <c r="EQR547" s="1"/>
      <c r="EQS547" s="1"/>
      <c r="EQT547" s="1"/>
      <c r="EQU547" s="1"/>
      <c r="EQV547" s="1"/>
      <c r="EQW547" s="1"/>
      <c r="EQX547" s="1"/>
      <c r="EQY547" s="1"/>
      <c r="EQZ547" s="1"/>
      <c r="ERA547" s="1"/>
      <c r="ERB547" s="1"/>
      <c r="ERC547" s="1"/>
      <c r="ERD547" s="1"/>
      <c r="ERE547" s="1"/>
      <c r="ERF547" s="1"/>
      <c r="ERG547" s="1"/>
      <c r="ERH547" s="1"/>
      <c r="ERI547" s="1"/>
      <c r="ERJ547" s="1"/>
      <c r="ERK547" s="1"/>
      <c r="ERL547" s="1"/>
      <c r="ERM547" s="1"/>
      <c r="ERN547" s="1"/>
      <c r="ERO547" s="1"/>
      <c r="ERP547" s="1"/>
      <c r="ERQ547" s="1"/>
      <c r="ERR547" s="1"/>
      <c r="ERS547" s="1"/>
      <c r="ERT547" s="1"/>
      <c r="ERU547" s="1"/>
      <c r="ERV547" s="1"/>
      <c r="ERW547" s="1"/>
      <c r="ERX547" s="1"/>
      <c r="ERY547" s="1"/>
      <c r="ERZ547" s="1"/>
      <c r="ESA547" s="1"/>
      <c r="ESB547" s="1"/>
      <c r="ESC547" s="1"/>
      <c r="ESD547" s="1"/>
      <c r="ESE547" s="1"/>
      <c r="ESF547" s="1"/>
      <c r="ESG547" s="1"/>
      <c r="ESH547" s="1"/>
      <c r="ESI547" s="1"/>
      <c r="ESJ547" s="1"/>
      <c r="ESK547" s="1"/>
      <c r="ESL547" s="1"/>
      <c r="ESM547" s="1"/>
      <c r="ESN547" s="1"/>
      <c r="ESO547" s="1"/>
      <c r="ESP547" s="1"/>
      <c r="ESQ547" s="1"/>
      <c r="ESR547" s="1"/>
      <c r="ESS547" s="1"/>
      <c r="EST547" s="1"/>
      <c r="ESU547" s="1"/>
      <c r="ESV547" s="1"/>
      <c r="ESW547" s="1"/>
      <c r="ESX547" s="1"/>
      <c r="ESY547" s="1"/>
      <c r="ESZ547" s="1"/>
      <c r="ETA547" s="1"/>
      <c r="ETB547" s="1"/>
      <c r="ETC547" s="1"/>
      <c r="ETD547" s="1"/>
      <c r="ETE547" s="1"/>
      <c r="ETF547" s="1"/>
      <c r="ETG547" s="1"/>
      <c r="ETH547" s="1"/>
      <c r="ETI547" s="1"/>
      <c r="ETJ547" s="1"/>
      <c r="ETK547" s="1"/>
      <c r="ETL547" s="1"/>
      <c r="ETM547" s="1"/>
      <c r="ETN547" s="1"/>
      <c r="ETO547" s="1"/>
      <c r="ETP547" s="1"/>
      <c r="ETQ547" s="1"/>
      <c r="ETR547" s="1"/>
      <c r="ETS547" s="1"/>
      <c r="ETT547" s="1"/>
      <c r="ETU547" s="1"/>
      <c r="ETV547" s="1"/>
      <c r="ETW547" s="1"/>
      <c r="ETX547" s="1"/>
      <c r="ETY547" s="1"/>
      <c r="ETZ547" s="1"/>
      <c r="EUA547" s="1"/>
      <c r="EUB547" s="1"/>
      <c r="EUC547" s="1"/>
      <c r="EUD547" s="1"/>
      <c r="EUE547" s="1"/>
      <c r="EUF547" s="1"/>
      <c r="EUG547" s="1"/>
      <c r="EUH547" s="1"/>
      <c r="EUI547" s="1"/>
      <c r="EUJ547" s="1"/>
      <c r="EUK547" s="1"/>
      <c r="EUL547" s="1"/>
      <c r="EUM547" s="1"/>
      <c r="EUN547" s="1"/>
      <c r="EUO547" s="1"/>
      <c r="EUP547" s="1"/>
      <c r="EUQ547" s="1"/>
      <c r="EUR547" s="1"/>
      <c r="EUS547" s="1"/>
      <c r="EUT547" s="1"/>
      <c r="EUU547" s="1"/>
      <c r="EUV547" s="1"/>
      <c r="EUW547" s="1"/>
      <c r="EUX547" s="1"/>
      <c r="EUY547" s="1"/>
      <c r="EUZ547" s="1"/>
      <c r="EVA547" s="1"/>
      <c r="EVB547" s="1"/>
      <c r="EVC547" s="1"/>
      <c r="EVD547" s="1"/>
      <c r="EVE547" s="1"/>
      <c r="EVF547" s="1"/>
      <c r="EVG547" s="1"/>
      <c r="EVH547" s="1"/>
      <c r="EVI547" s="1"/>
      <c r="EVJ547" s="1"/>
      <c r="EVK547" s="1"/>
      <c r="EVL547" s="1"/>
      <c r="EVM547" s="1"/>
      <c r="EVN547" s="1"/>
      <c r="EVO547" s="1"/>
      <c r="EVP547" s="1"/>
      <c r="EVQ547" s="1"/>
      <c r="EVR547" s="1"/>
      <c r="EVS547" s="1"/>
      <c r="EVT547" s="1"/>
      <c r="EVU547" s="1"/>
      <c r="EVV547" s="1"/>
      <c r="EVW547" s="1"/>
      <c r="EVX547" s="1"/>
      <c r="EVY547" s="1"/>
      <c r="EVZ547" s="1"/>
      <c r="EWA547" s="1"/>
      <c r="EWB547" s="1"/>
      <c r="EWC547" s="1"/>
      <c r="EWD547" s="1"/>
      <c r="EWE547" s="1"/>
      <c r="EWF547" s="1"/>
      <c r="EWG547" s="1"/>
      <c r="EWH547" s="1"/>
      <c r="EWI547" s="1"/>
      <c r="EWJ547" s="1"/>
      <c r="EWK547" s="1"/>
      <c r="EWL547" s="1"/>
      <c r="EWM547" s="1"/>
      <c r="EWN547" s="1"/>
      <c r="EWO547" s="1"/>
      <c r="EWP547" s="1"/>
      <c r="EWQ547" s="1"/>
      <c r="EWR547" s="1"/>
      <c r="EWS547" s="1"/>
      <c r="EWT547" s="1"/>
      <c r="EWU547" s="1"/>
      <c r="EWV547" s="1"/>
      <c r="EWW547" s="1"/>
      <c r="EWX547" s="1"/>
      <c r="EWY547" s="1"/>
      <c r="EWZ547" s="1"/>
      <c r="EXA547" s="1"/>
      <c r="EXB547" s="1"/>
      <c r="EXC547" s="1"/>
      <c r="EXD547" s="1"/>
      <c r="EXE547" s="1"/>
      <c r="EXF547" s="1"/>
      <c r="EXG547" s="1"/>
      <c r="EXH547" s="1"/>
      <c r="EXI547" s="1"/>
      <c r="EXJ547" s="1"/>
      <c r="EXK547" s="1"/>
      <c r="EXL547" s="1"/>
      <c r="EXM547" s="1"/>
      <c r="EXN547" s="1"/>
      <c r="EXO547" s="1"/>
      <c r="EXP547" s="1"/>
      <c r="EXQ547" s="1"/>
      <c r="EXR547" s="1"/>
      <c r="EXS547" s="1"/>
      <c r="EXT547" s="1"/>
      <c r="EXU547" s="1"/>
      <c r="EXV547" s="1"/>
      <c r="EXW547" s="1"/>
      <c r="EXX547" s="1"/>
      <c r="EXY547" s="1"/>
      <c r="EXZ547" s="1"/>
      <c r="EYA547" s="1"/>
      <c r="EYB547" s="1"/>
      <c r="EYC547" s="1"/>
      <c r="EYD547" s="1"/>
      <c r="EYE547" s="1"/>
      <c r="EYF547" s="1"/>
      <c r="EYG547" s="1"/>
      <c r="EYH547" s="1"/>
      <c r="EYI547" s="1"/>
      <c r="EYJ547" s="1"/>
      <c r="EYK547" s="1"/>
      <c r="EYL547" s="1"/>
      <c r="EYM547" s="1"/>
      <c r="EYN547" s="1"/>
      <c r="EYO547" s="1"/>
      <c r="EYP547" s="1"/>
      <c r="EYQ547" s="1"/>
      <c r="EYR547" s="1"/>
      <c r="EYS547" s="1"/>
      <c r="EYT547" s="1"/>
      <c r="EYU547" s="1"/>
      <c r="EYV547" s="1"/>
      <c r="EYW547" s="1"/>
      <c r="EYX547" s="1"/>
      <c r="EYY547" s="1"/>
      <c r="EYZ547" s="1"/>
      <c r="EZA547" s="1"/>
      <c r="EZB547" s="1"/>
      <c r="EZC547" s="1"/>
      <c r="EZD547" s="1"/>
      <c r="EZE547" s="1"/>
      <c r="EZF547" s="1"/>
      <c r="EZG547" s="1"/>
      <c r="EZH547" s="1"/>
      <c r="EZI547" s="1"/>
      <c r="EZJ547" s="1"/>
      <c r="EZK547" s="1"/>
      <c r="EZL547" s="1"/>
      <c r="EZM547" s="1"/>
      <c r="EZN547" s="1"/>
      <c r="EZO547" s="1"/>
      <c r="EZP547" s="1"/>
      <c r="EZQ547" s="1"/>
      <c r="EZR547" s="1"/>
      <c r="EZS547" s="1"/>
      <c r="EZT547" s="1"/>
      <c r="EZU547" s="1"/>
      <c r="EZV547" s="1"/>
      <c r="EZW547" s="1"/>
      <c r="EZX547" s="1"/>
      <c r="EZY547" s="1"/>
      <c r="EZZ547" s="1"/>
      <c r="FAA547" s="1"/>
      <c r="FAB547" s="1"/>
      <c r="FAC547" s="1"/>
      <c r="FAD547" s="1"/>
      <c r="FAE547" s="1"/>
      <c r="FAF547" s="1"/>
      <c r="FAG547" s="1"/>
      <c r="FAH547" s="1"/>
      <c r="FAI547" s="1"/>
      <c r="FAJ547" s="1"/>
      <c r="FAK547" s="1"/>
      <c r="FAL547" s="1"/>
      <c r="FAM547" s="1"/>
      <c r="FAN547" s="1"/>
      <c r="FAO547" s="1"/>
      <c r="FAP547" s="1"/>
      <c r="FAQ547" s="1"/>
      <c r="FAR547" s="1"/>
      <c r="FAS547" s="1"/>
      <c r="FAT547" s="1"/>
      <c r="FAU547" s="1"/>
      <c r="FAV547" s="1"/>
      <c r="FAW547" s="1"/>
      <c r="FAX547" s="1"/>
      <c r="FAY547" s="1"/>
      <c r="FAZ547" s="1"/>
      <c r="FBA547" s="1"/>
      <c r="FBB547" s="1"/>
      <c r="FBC547" s="1"/>
      <c r="FBD547" s="1"/>
      <c r="FBE547" s="1"/>
      <c r="FBF547" s="1"/>
      <c r="FBG547" s="1"/>
      <c r="FBH547" s="1"/>
      <c r="FBI547" s="1"/>
      <c r="FBJ547" s="1"/>
      <c r="FBK547" s="1"/>
      <c r="FBL547" s="1"/>
      <c r="FBM547" s="1"/>
      <c r="FBN547" s="1"/>
      <c r="FBO547" s="1"/>
      <c r="FBP547" s="1"/>
      <c r="FBQ547" s="1"/>
      <c r="FBR547" s="1"/>
      <c r="FBS547" s="1"/>
      <c r="FBT547" s="1"/>
      <c r="FBU547" s="1"/>
      <c r="FBV547" s="1"/>
      <c r="FBW547" s="1"/>
      <c r="FBX547" s="1"/>
      <c r="FBY547" s="1"/>
      <c r="FBZ547" s="1"/>
      <c r="FCA547" s="1"/>
      <c r="FCB547" s="1"/>
      <c r="FCC547" s="1"/>
      <c r="FCD547" s="1"/>
      <c r="FCE547" s="1"/>
      <c r="FCF547" s="1"/>
      <c r="FCG547" s="1"/>
      <c r="FCH547" s="1"/>
      <c r="FCI547" s="1"/>
      <c r="FCJ547" s="1"/>
      <c r="FCK547" s="1"/>
      <c r="FCL547" s="1"/>
      <c r="FCM547" s="1"/>
      <c r="FCN547" s="1"/>
      <c r="FCO547" s="1"/>
      <c r="FCP547" s="1"/>
      <c r="FCQ547" s="1"/>
      <c r="FCR547" s="1"/>
      <c r="FCS547" s="1"/>
      <c r="FCT547" s="1"/>
      <c r="FCU547" s="1"/>
      <c r="FCV547" s="1"/>
      <c r="FCW547" s="1"/>
      <c r="FCX547" s="1"/>
      <c r="FCY547" s="1"/>
      <c r="FCZ547" s="1"/>
      <c r="FDA547" s="1"/>
      <c r="FDB547" s="1"/>
      <c r="FDC547" s="1"/>
      <c r="FDD547" s="1"/>
      <c r="FDE547" s="1"/>
      <c r="FDF547" s="1"/>
      <c r="FDG547" s="1"/>
      <c r="FDH547" s="1"/>
      <c r="FDI547" s="1"/>
      <c r="FDJ547" s="1"/>
      <c r="FDK547" s="1"/>
      <c r="FDL547" s="1"/>
      <c r="FDM547" s="1"/>
      <c r="FDN547" s="1"/>
      <c r="FDO547" s="1"/>
      <c r="FDP547" s="1"/>
      <c r="FDQ547" s="1"/>
      <c r="FDR547" s="1"/>
      <c r="FDS547" s="1"/>
      <c r="FDT547" s="1"/>
      <c r="FDU547" s="1"/>
      <c r="FDV547" s="1"/>
      <c r="FDW547" s="1"/>
      <c r="FDX547" s="1"/>
      <c r="FDY547" s="1"/>
      <c r="FDZ547" s="1"/>
      <c r="FEA547" s="1"/>
      <c r="FEB547" s="1"/>
      <c r="FEC547" s="1"/>
      <c r="FED547" s="1"/>
      <c r="FEE547" s="1"/>
      <c r="FEF547" s="1"/>
      <c r="FEG547" s="1"/>
      <c r="FEH547" s="1"/>
      <c r="FEI547" s="1"/>
      <c r="FEJ547" s="1"/>
      <c r="FEK547" s="1"/>
      <c r="FEL547" s="1"/>
      <c r="FEM547" s="1"/>
      <c r="FEN547" s="1"/>
      <c r="FEO547" s="1"/>
      <c r="FEP547" s="1"/>
      <c r="FEQ547" s="1"/>
      <c r="FER547" s="1"/>
      <c r="FES547" s="1"/>
      <c r="FET547" s="1"/>
      <c r="FEU547" s="1"/>
      <c r="FEV547" s="1"/>
      <c r="FEW547" s="1"/>
      <c r="FEX547" s="1"/>
      <c r="FEY547" s="1"/>
      <c r="FEZ547" s="1"/>
      <c r="FFA547" s="1"/>
      <c r="FFB547" s="1"/>
      <c r="FFC547" s="1"/>
      <c r="FFD547" s="1"/>
      <c r="FFE547" s="1"/>
      <c r="FFF547" s="1"/>
      <c r="FFG547" s="1"/>
      <c r="FFH547" s="1"/>
      <c r="FFI547" s="1"/>
      <c r="FFJ547" s="1"/>
      <c r="FFK547" s="1"/>
      <c r="FFL547" s="1"/>
      <c r="FFM547" s="1"/>
      <c r="FFN547" s="1"/>
      <c r="FFO547" s="1"/>
      <c r="FFP547" s="1"/>
      <c r="FFQ547" s="1"/>
      <c r="FFR547" s="1"/>
      <c r="FFS547" s="1"/>
      <c r="FFT547" s="1"/>
      <c r="FFU547" s="1"/>
      <c r="FFV547" s="1"/>
      <c r="FFW547" s="1"/>
      <c r="FFX547" s="1"/>
      <c r="FFY547" s="1"/>
      <c r="FFZ547" s="1"/>
      <c r="FGA547" s="1"/>
      <c r="FGB547" s="1"/>
      <c r="FGC547" s="1"/>
      <c r="FGD547" s="1"/>
      <c r="FGE547" s="1"/>
      <c r="FGF547" s="1"/>
      <c r="FGG547" s="1"/>
      <c r="FGH547" s="1"/>
      <c r="FGI547" s="1"/>
      <c r="FGJ547" s="1"/>
      <c r="FGK547" s="1"/>
      <c r="FGL547" s="1"/>
      <c r="FGM547" s="1"/>
      <c r="FGN547" s="1"/>
      <c r="FGO547" s="1"/>
      <c r="FGP547" s="1"/>
      <c r="FGQ547" s="1"/>
      <c r="FGR547" s="1"/>
      <c r="FGS547" s="1"/>
      <c r="FGT547" s="1"/>
      <c r="FGU547" s="1"/>
      <c r="FGV547" s="1"/>
      <c r="FGW547" s="1"/>
      <c r="FGX547" s="1"/>
      <c r="FGY547" s="1"/>
      <c r="FGZ547" s="1"/>
      <c r="FHA547" s="1"/>
      <c r="FHB547" s="1"/>
      <c r="FHC547" s="1"/>
      <c r="FHD547" s="1"/>
      <c r="FHE547" s="1"/>
      <c r="FHF547" s="1"/>
      <c r="FHG547" s="1"/>
      <c r="FHH547" s="1"/>
      <c r="FHI547" s="1"/>
      <c r="FHJ547" s="1"/>
      <c r="FHK547" s="1"/>
      <c r="FHL547" s="1"/>
      <c r="FHM547" s="1"/>
      <c r="FHN547" s="1"/>
      <c r="FHO547" s="1"/>
      <c r="FHP547" s="1"/>
      <c r="FHQ547" s="1"/>
      <c r="FHR547" s="1"/>
      <c r="FHS547" s="1"/>
      <c r="FHT547" s="1"/>
      <c r="FHU547" s="1"/>
      <c r="FHV547" s="1"/>
      <c r="FHW547" s="1"/>
      <c r="FHX547" s="1"/>
      <c r="FHY547" s="1"/>
      <c r="FHZ547" s="1"/>
      <c r="FIA547" s="1"/>
      <c r="FIB547" s="1"/>
      <c r="FIC547" s="1"/>
      <c r="FID547" s="1"/>
      <c r="FIE547" s="1"/>
      <c r="FIF547" s="1"/>
      <c r="FIG547" s="1"/>
      <c r="FIH547" s="1"/>
      <c r="FII547" s="1"/>
      <c r="FIJ547" s="1"/>
      <c r="FIK547" s="1"/>
      <c r="FIL547" s="1"/>
      <c r="FIM547" s="1"/>
      <c r="FIN547" s="1"/>
      <c r="FIO547" s="1"/>
      <c r="FIP547" s="1"/>
      <c r="FIQ547" s="1"/>
      <c r="FIR547" s="1"/>
      <c r="FIS547" s="1"/>
      <c r="FIT547" s="1"/>
      <c r="FIU547" s="1"/>
      <c r="FIV547" s="1"/>
      <c r="FIW547" s="1"/>
      <c r="FIX547" s="1"/>
      <c r="FIY547" s="1"/>
      <c r="FIZ547" s="1"/>
      <c r="FJA547" s="1"/>
      <c r="FJB547" s="1"/>
      <c r="FJC547" s="1"/>
      <c r="FJD547" s="1"/>
      <c r="FJE547" s="1"/>
      <c r="FJF547" s="1"/>
      <c r="FJG547" s="1"/>
      <c r="FJH547" s="1"/>
      <c r="FJI547" s="1"/>
      <c r="FJJ547" s="1"/>
      <c r="FJK547" s="1"/>
      <c r="FJL547" s="1"/>
      <c r="FJM547" s="1"/>
      <c r="FJN547" s="1"/>
      <c r="FJO547" s="1"/>
      <c r="FJP547" s="1"/>
      <c r="FJQ547" s="1"/>
      <c r="FJR547" s="1"/>
      <c r="FJS547" s="1"/>
      <c r="FJT547" s="1"/>
      <c r="FJU547" s="1"/>
      <c r="FJV547" s="1"/>
      <c r="FJW547" s="1"/>
      <c r="FJX547" s="1"/>
      <c r="FJY547" s="1"/>
      <c r="FJZ547" s="1"/>
      <c r="FKA547" s="1"/>
      <c r="FKB547" s="1"/>
      <c r="FKC547" s="1"/>
      <c r="FKD547" s="1"/>
      <c r="FKE547" s="1"/>
      <c r="FKF547" s="1"/>
      <c r="FKG547" s="1"/>
      <c r="FKH547" s="1"/>
      <c r="FKI547" s="1"/>
      <c r="FKJ547" s="1"/>
      <c r="FKK547" s="1"/>
      <c r="FKL547" s="1"/>
      <c r="FKM547" s="1"/>
      <c r="FKN547" s="1"/>
      <c r="FKO547" s="1"/>
      <c r="FKP547" s="1"/>
      <c r="FKQ547" s="1"/>
      <c r="FKR547" s="1"/>
      <c r="FKS547" s="1"/>
      <c r="FKT547" s="1"/>
      <c r="FKU547" s="1"/>
      <c r="FKV547" s="1"/>
      <c r="FKW547" s="1"/>
      <c r="FKX547" s="1"/>
      <c r="FKY547" s="1"/>
      <c r="FKZ547" s="1"/>
      <c r="FLA547" s="1"/>
      <c r="FLB547" s="1"/>
      <c r="FLC547" s="1"/>
      <c r="FLD547" s="1"/>
      <c r="FLE547" s="1"/>
      <c r="FLF547" s="1"/>
      <c r="FLG547" s="1"/>
      <c r="FLH547" s="1"/>
      <c r="FLI547" s="1"/>
      <c r="FLJ547" s="1"/>
      <c r="FLK547" s="1"/>
      <c r="FLL547" s="1"/>
      <c r="FLM547" s="1"/>
      <c r="FLN547" s="1"/>
      <c r="FLO547" s="1"/>
      <c r="FLP547" s="1"/>
      <c r="FLQ547" s="1"/>
      <c r="FLR547" s="1"/>
      <c r="FLS547" s="1"/>
      <c r="FLT547" s="1"/>
      <c r="FLU547" s="1"/>
      <c r="FLV547" s="1"/>
      <c r="FLW547" s="1"/>
      <c r="FLX547" s="1"/>
      <c r="FLY547" s="1"/>
      <c r="FLZ547" s="1"/>
      <c r="FMA547" s="1"/>
      <c r="FMB547" s="1"/>
      <c r="FMC547" s="1"/>
      <c r="FMD547" s="1"/>
      <c r="FME547" s="1"/>
      <c r="FMF547" s="1"/>
      <c r="FMG547" s="1"/>
      <c r="FMH547" s="1"/>
      <c r="FMI547" s="1"/>
      <c r="FMJ547" s="1"/>
      <c r="FMK547" s="1"/>
      <c r="FML547" s="1"/>
      <c r="FMM547" s="1"/>
      <c r="FMN547" s="1"/>
      <c r="FMO547" s="1"/>
      <c r="FMP547" s="1"/>
      <c r="FMQ547" s="1"/>
      <c r="FMR547" s="1"/>
      <c r="FMS547" s="1"/>
      <c r="FMT547" s="1"/>
      <c r="FMU547" s="1"/>
      <c r="FMV547" s="1"/>
      <c r="FMW547" s="1"/>
      <c r="FMX547" s="1"/>
      <c r="FMY547" s="1"/>
      <c r="FMZ547" s="1"/>
      <c r="FNA547" s="1"/>
      <c r="FNB547" s="1"/>
      <c r="FNC547" s="1"/>
      <c r="FND547" s="1"/>
      <c r="FNE547" s="1"/>
      <c r="FNF547" s="1"/>
      <c r="FNG547" s="1"/>
      <c r="FNH547" s="1"/>
      <c r="FNI547" s="1"/>
      <c r="FNJ547" s="1"/>
      <c r="FNK547" s="1"/>
      <c r="FNL547" s="1"/>
      <c r="FNM547" s="1"/>
      <c r="FNN547" s="1"/>
      <c r="FNO547" s="1"/>
      <c r="FNP547" s="1"/>
      <c r="FNQ547" s="1"/>
      <c r="FNR547" s="1"/>
      <c r="FNS547" s="1"/>
      <c r="FNT547" s="1"/>
      <c r="FNU547" s="1"/>
      <c r="FNV547" s="1"/>
      <c r="FNW547" s="1"/>
      <c r="FNX547" s="1"/>
      <c r="FNY547" s="1"/>
      <c r="FNZ547" s="1"/>
      <c r="FOA547" s="1"/>
      <c r="FOB547" s="1"/>
      <c r="FOC547" s="1"/>
      <c r="FOD547" s="1"/>
      <c r="FOE547" s="1"/>
      <c r="FOF547" s="1"/>
      <c r="FOG547" s="1"/>
      <c r="FOH547" s="1"/>
      <c r="FOI547" s="1"/>
      <c r="FOJ547" s="1"/>
      <c r="FOK547" s="1"/>
      <c r="FOL547" s="1"/>
      <c r="FOM547" s="1"/>
      <c r="FON547" s="1"/>
      <c r="FOO547" s="1"/>
      <c r="FOP547" s="1"/>
      <c r="FOQ547" s="1"/>
      <c r="FOR547" s="1"/>
      <c r="FOS547" s="1"/>
      <c r="FOT547" s="1"/>
      <c r="FOU547" s="1"/>
      <c r="FOV547" s="1"/>
      <c r="FOW547" s="1"/>
      <c r="FOX547" s="1"/>
      <c r="FOY547" s="1"/>
      <c r="FOZ547" s="1"/>
      <c r="FPA547" s="1"/>
      <c r="FPB547" s="1"/>
      <c r="FPC547" s="1"/>
      <c r="FPD547" s="1"/>
      <c r="FPE547" s="1"/>
      <c r="FPF547" s="1"/>
      <c r="FPG547" s="1"/>
      <c r="FPH547" s="1"/>
      <c r="FPI547" s="1"/>
      <c r="FPJ547" s="1"/>
      <c r="FPK547" s="1"/>
      <c r="FPL547" s="1"/>
      <c r="FPM547" s="1"/>
      <c r="FPN547" s="1"/>
      <c r="FPO547" s="1"/>
      <c r="FPP547" s="1"/>
      <c r="FPQ547" s="1"/>
      <c r="FPR547" s="1"/>
      <c r="FPS547" s="1"/>
      <c r="FPT547" s="1"/>
      <c r="FPU547" s="1"/>
      <c r="FPV547" s="1"/>
      <c r="FPW547" s="1"/>
      <c r="FPX547" s="1"/>
      <c r="FPY547" s="1"/>
      <c r="FPZ547" s="1"/>
      <c r="FQA547" s="1"/>
      <c r="FQB547" s="1"/>
      <c r="FQC547" s="1"/>
      <c r="FQD547" s="1"/>
      <c r="FQE547" s="1"/>
      <c r="FQF547" s="1"/>
      <c r="FQG547" s="1"/>
      <c r="FQH547" s="1"/>
      <c r="FQI547" s="1"/>
      <c r="FQJ547" s="1"/>
      <c r="FQK547" s="1"/>
      <c r="FQL547" s="1"/>
      <c r="FQM547" s="1"/>
      <c r="FQN547" s="1"/>
      <c r="FQO547" s="1"/>
      <c r="FQP547" s="1"/>
      <c r="FQQ547" s="1"/>
      <c r="FQR547" s="1"/>
      <c r="FQS547" s="1"/>
      <c r="FQT547" s="1"/>
      <c r="FQU547" s="1"/>
      <c r="FQV547" s="1"/>
      <c r="FQW547" s="1"/>
      <c r="FQX547" s="1"/>
      <c r="FQY547" s="1"/>
      <c r="FQZ547" s="1"/>
      <c r="FRA547" s="1"/>
      <c r="FRB547" s="1"/>
      <c r="FRC547" s="1"/>
      <c r="FRD547" s="1"/>
      <c r="FRE547" s="1"/>
      <c r="FRF547" s="1"/>
      <c r="FRG547" s="1"/>
      <c r="FRH547" s="1"/>
      <c r="FRI547" s="1"/>
      <c r="FRJ547" s="1"/>
      <c r="FRK547" s="1"/>
      <c r="FRL547" s="1"/>
      <c r="FRM547" s="1"/>
      <c r="FRN547" s="1"/>
      <c r="FRO547" s="1"/>
      <c r="FRP547" s="1"/>
      <c r="FRQ547" s="1"/>
      <c r="FRR547" s="1"/>
      <c r="FRS547" s="1"/>
      <c r="FRT547" s="1"/>
      <c r="FRU547" s="1"/>
      <c r="FRV547" s="1"/>
      <c r="FRW547" s="1"/>
      <c r="FRX547" s="1"/>
      <c r="FRY547" s="1"/>
      <c r="FRZ547" s="1"/>
      <c r="FSA547" s="1"/>
      <c r="FSB547" s="1"/>
      <c r="FSC547" s="1"/>
      <c r="FSD547" s="1"/>
      <c r="FSE547" s="1"/>
      <c r="FSF547" s="1"/>
      <c r="FSG547" s="1"/>
      <c r="FSH547" s="1"/>
      <c r="FSI547" s="1"/>
      <c r="FSJ547" s="1"/>
      <c r="FSK547" s="1"/>
      <c r="FSL547" s="1"/>
      <c r="FSM547" s="1"/>
      <c r="FSN547" s="1"/>
      <c r="FSO547" s="1"/>
      <c r="FSP547" s="1"/>
      <c r="FSQ547" s="1"/>
      <c r="FSR547" s="1"/>
      <c r="FSS547" s="1"/>
      <c r="FST547" s="1"/>
      <c r="FSU547" s="1"/>
      <c r="FSV547" s="1"/>
      <c r="FSW547" s="1"/>
      <c r="FSX547" s="1"/>
      <c r="FSY547" s="1"/>
      <c r="FSZ547" s="1"/>
      <c r="FTA547" s="1"/>
      <c r="FTB547" s="1"/>
      <c r="FTC547" s="1"/>
      <c r="FTD547" s="1"/>
      <c r="FTE547" s="1"/>
      <c r="FTF547" s="1"/>
      <c r="FTG547" s="1"/>
      <c r="FTH547" s="1"/>
      <c r="FTI547" s="1"/>
      <c r="FTJ547" s="1"/>
      <c r="FTK547" s="1"/>
      <c r="FTL547" s="1"/>
      <c r="FTM547" s="1"/>
      <c r="FTN547" s="1"/>
      <c r="FTO547" s="1"/>
      <c r="FTP547" s="1"/>
      <c r="FTQ547" s="1"/>
      <c r="FTR547" s="1"/>
      <c r="FTS547" s="1"/>
      <c r="FTT547" s="1"/>
      <c r="FTU547" s="1"/>
      <c r="FTV547" s="1"/>
      <c r="FTW547" s="1"/>
      <c r="FTX547" s="1"/>
      <c r="FTY547" s="1"/>
      <c r="FTZ547" s="1"/>
      <c r="FUA547" s="1"/>
      <c r="FUB547" s="1"/>
      <c r="FUC547" s="1"/>
      <c r="FUD547" s="1"/>
      <c r="FUE547" s="1"/>
      <c r="FUF547" s="1"/>
      <c r="FUG547" s="1"/>
      <c r="FUH547" s="1"/>
      <c r="FUI547" s="1"/>
      <c r="FUJ547" s="1"/>
      <c r="FUK547" s="1"/>
      <c r="FUL547" s="1"/>
      <c r="FUM547" s="1"/>
      <c r="FUN547" s="1"/>
      <c r="FUO547" s="1"/>
      <c r="FUP547" s="1"/>
      <c r="FUQ547" s="1"/>
      <c r="FUR547" s="1"/>
      <c r="FUS547" s="1"/>
      <c r="FUT547" s="1"/>
      <c r="FUU547" s="1"/>
      <c r="FUV547" s="1"/>
      <c r="FUW547" s="1"/>
      <c r="FUX547" s="1"/>
      <c r="FUY547" s="1"/>
      <c r="FUZ547" s="1"/>
      <c r="FVA547" s="1"/>
      <c r="FVB547" s="1"/>
      <c r="FVC547" s="1"/>
      <c r="FVD547" s="1"/>
      <c r="FVE547" s="1"/>
      <c r="FVF547" s="1"/>
      <c r="FVG547" s="1"/>
      <c r="FVH547" s="1"/>
      <c r="FVI547" s="1"/>
      <c r="FVJ547" s="1"/>
      <c r="FVK547" s="1"/>
      <c r="FVL547" s="1"/>
      <c r="FVM547" s="1"/>
      <c r="FVN547" s="1"/>
      <c r="FVO547" s="1"/>
      <c r="FVP547" s="1"/>
      <c r="FVQ547" s="1"/>
      <c r="FVR547" s="1"/>
      <c r="FVS547" s="1"/>
      <c r="FVT547" s="1"/>
      <c r="FVU547" s="1"/>
      <c r="FVV547" s="1"/>
      <c r="FVW547" s="1"/>
      <c r="FVX547" s="1"/>
      <c r="FVY547" s="1"/>
      <c r="FVZ547" s="1"/>
      <c r="FWA547" s="1"/>
      <c r="FWB547" s="1"/>
      <c r="FWC547" s="1"/>
      <c r="FWD547" s="1"/>
      <c r="FWE547" s="1"/>
      <c r="FWF547" s="1"/>
      <c r="FWG547" s="1"/>
      <c r="FWH547" s="1"/>
      <c r="FWI547" s="1"/>
      <c r="FWJ547" s="1"/>
      <c r="FWK547" s="1"/>
      <c r="FWL547" s="1"/>
      <c r="FWM547" s="1"/>
      <c r="FWN547" s="1"/>
      <c r="FWO547" s="1"/>
      <c r="FWP547" s="1"/>
      <c r="FWQ547" s="1"/>
      <c r="FWR547" s="1"/>
      <c r="FWS547" s="1"/>
      <c r="FWT547" s="1"/>
      <c r="FWU547" s="1"/>
      <c r="FWV547" s="1"/>
      <c r="FWW547" s="1"/>
      <c r="FWX547" s="1"/>
      <c r="FWY547" s="1"/>
      <c r="FWZ547" s="1"/>
      <c r="FXA547" s="1"/>
      <c r="FXB547" s="1"/>
      <c r="FXC547" s="1"/>
      <c r="FXD547" s="1"/>
      <c r="FXE547" s="1"/>
      <c r="FXF547" s="1"/>
      <c r="FXG547" s="1"/>
      <c r="FXH547" s="1"/>
      <c r="FXI547" s="1"/>
      <c r="FXJ547" s="1"/>
      <c r="FXK547" s="1"/>
      <c r="FXL547" s="1"/>
      <c r="FXM547" s="1"/>
      <c r="FXN547" s="1"/>
      <c r="FXO547" s="1"/>
      <c r="FXP547" s="1"/>
      <c r="FXQ547" s="1"/>
      <c r="FXR547" s="1"/>
      <c r="FXS547" s="1"/>
      <c r="FXT547" s="1"/>
      <c r="FXU547" s="1"/>
      <c r="FXV547" s="1"/>
      <c r="FXW547" s="1"/>
      <c r="FXX547" s="1"/>
      <c r="FXY547" s="1"/>
      <c r="FXZ547" s="1"/>
      <c r="FYA547" s="1"/>
      <c r="FYB547" s="1"/>
      <c r="FYC547" s="1"/>
      <c r="FYD547" s="1"/>
      <c r="FYE547" s="1"/>
      <c r="FYF547" s="1"/>
      <c r="FYG547" s="1"/>
      <c r="FYH547" s="1"/>
      <c r="FYI547" s="1"/>
      <c r="FYJ547" s="1"/>
      <c r="FYK547" s="1"/>
      <c r="FYL547" s="1"/>
      <c r="FYM547" s="1"/>
      <c r="FYN547" s="1"/>
      <c r="FYO547" s="1"/>
      <c r="FYP547" s="1"/>
      <c r="FYQ547" s="1"/>
      <c r="FYR547" s="1"/>
      <c r="FYS547" s="1"/>
      <c r="FYT547" s="1"/>
      <c r="FYU547" s="1"/>
      <c r="FYV547" s="1"/>
      <c r="FYW547" s="1"/>
      <c r="FYX547" s="1"/>
      <c r="FYY547" s="1"/>
      <c r="FYZ547" s="1"/>
      <c r="FZA547" s="1"/>
      <c r="FZB547" s="1"/>
      <c r="FZC547" s="1"/>
      <c r="FZD547" s="1"/>
      <c r="FZE547" s="1"/>
      <c r="FZF547" s="1"/>
      <c r="FZG547" s="1"/>
      <c r="FZH547" s="1"/>
      <c r="FZI547" s="1"/>
      <c r="FZJ547" s="1"/>
      <c r="FZK547" s="1"/>
      <c r="FZL547" s="1"/>
      <c r="FZM547" s="1"/>
      <c r="FZN547" s="1"/>
      <c r="FZO547" s="1"/>
      <c r="FZP547" s="1"/>
      <c r="FZQ547" s="1"/>
      <c r="FZR547" s="1"/>
      <c r="FZS547" s="1"/>
      <c r="FZT547" s="1"/>
      <c r="FZU547" s="1"/>
      <c r="FZV547" s="1"/>
      <c r="FZW547" s="1"/>
      <c r="FZX547" s="1"/>
      <c r="FZY547" s="1"/>
      <c r="FZZ547" s="1"/>
      <c r="GAA547" s="1"/>
      <c r="GAB547" s="1"/>
      <c r="GAC547" s="1"/>
      <c r="GAD547" s="1"/>
      <c r="GAE547" s="1"/>
      <c r="GAF547" s="1"/>
      <c r="GAG547" s="1"/>
      <c r="GAH547" s="1"/>
      <c r="GAI547" s="1"/>
      <c r="GAJ547" s="1"/>
      <c r="GAK547" s="1"/>
      <c r="GAL547" s="1"/>
      <c r="GAM547" s="1"/>
      <c r="GAN547" s="1"/>
      <c r="GAO547" s="1"/>
      <c r="GAP547" s="1"/>
      <c r="GAQ547" s="1"/>
      <c r="GAR547" s="1"/>
      <c r="GAS547" s="1"/>
      <c r="GAT547" s="1"/>
      <c r="GAU547" s="1"/>
      <c r="GAV547" s="1"/>
      <c r="GAW547" s="1"/>
      <c r="GAX547" s="1"/>
      <c r="GAY547" s="1"/>
      <c r="GAZ547" s="1"/>
      <c r="GBA547" s="1"/>
      <c r="GBB547" s="1"/>
      <c r="GBC547" s="1"/>
      <c r="GBD547" s="1"/>
      <c r="GBE547" s="1"/>
      <c r="GBF547" s="1"/>
      <c r="GBG547" s="1"/>
      <c r="GBH547" s="1"/>
      <c r="GBI547" s="1"/>
      <c r="GBJ547" s="1"/>
      <c r="GBK547" s="1"/>
      <c r="GBL547" s="1"/>
      <c r="GBM547" s="1"/>
      <c r="GBN547" s="1"/>
      <c r="GBO547" s="1"/>
      <c r="GBP547" s="1"/>
      <c r="GBQ547" s="1"/>
      <c r="GBR547" s="1"/>
      <c r="GBS547" s="1"/>
      <c r="GBT547" s="1"/>
      <c r="GBU547" s="1"/>
      <c r="GBV547" s="1"/>
      <c r="GBW547" s="1"/>
      <c r="GBX547" s="1"/>
      <c r="GBY547" s="1"/>
      <c r="GBZ547" s="1"/>
      <c r="GCA547" s="1"/>
      <c r="GCB547" s="1"/>
      <c r="GCC547" s="1"/>
      <c r="GCD547" s="1"/>
      <c r="GCE547" s="1"/>
      <c r="GCF547" s="1"/>
      <c r="GCG547" s="1"/>
      <c r="GCH547" s="1"/>
      <c r="GCI547" s="1"/>
      <c r="GCJ547" s="1"/>
      <c r="GCK547" s="1"/>
      <c r="GCL547" s="1"/>
      <c r="GCM547" s="1"/>
      <c r="GCN547" s="1"/>
      <c r="GCO547" s="1"/>
      <c r="GCP547" s="1"/>
      <c r="GCQ547" s="1"/>
      <c r="GCR547" s="1"/>
      <c r="GCS547" s="1"/>
      <c r="GCT547" s="1"/>
      <c r="GCU547" s="1"/>
      <c r="GCV547" s="1"/>
      <c r="GCW547" s="1"/>
      <c r="GCX547" s="1"/>
      <c r="GCY547" s="1"/>
      <c r="GCZ547" s="1"/>
      <c r="GDA547" s="1"/>
      <c r="GDB547" s="1"/>
      <c r="GDC547" s="1"/>
      <c r="GDD547" s="1"/>
      <c r="GDE547" s="1"/>
      <c r="GDF547" s="1"/>
      <c r="GDG547" s="1"/>
      <c r="GDH547" s="1"/>
      <c r="GDI547" s="1"/>
      <c r="GDJ547" s="1"/>
      <c r="GDK547" s="1"/>
      <c r="GDL547" s="1"/>
      <c r="GDM547" s="1"/>
      <c r="GDN547" s="1"/>
      <c r="GDO547" s="1"/>
      <c r="GDP547" s="1"/>
      <c r="GDQ547" s="1"/>
      <c r="GDR547" s="1"/>
      <c r="GDS547" s="1"/>
      <c r="GDT547" s="1"/>
      <c r="GDU547" s="1"/>
      <c r="GDV547" s="1"/>
      <c r="GDW547" s="1"/>
      <c r="GDX547" s="1"/>
      <c r="GDY547" s="1"/>
      <c r="GDZ547" s="1"/>
      <c r="GEA547" s="1"/>
      <c r="GEB547" s="1"/>
      <c r="GEC547" s="1"/>
      <c r="GED547" s="1"/>
      <c r="GEE547" s="1"/>
      <c r="GEF547" s="1"/>
      <c r="GEG547" s="1"/>
      <c r="GEH547" s="1"/>
      <c r="GEI547" s="1"/>
      <c r="GEJ547" s="1"/>
      <c r="GEK547" s="1"/>
      <c r="GEL547" s="1"/>
      <c r="GEM547" s="1"/>
      <c r="GEN547" s="1"/>
      <c r="GEO547" s="1"/>
      <c r="GEP547" s="1"/>
      <c r="GEQ547" s="1"/>
      <c r="GER547" s="1"/>
      <c r="GES547" s="1"/>
      <c r="GET547" s="1"/>
      <c r="GEU547" s="1"/>
      <c r="GEV547" s="1"/>
      <c r="GEW547" s="1"/>
      <c r="GEX547" s="1"/>
      <c r="GEY547" s="1"/>
      <c r="GEZ547" s="1"/>
      <c r="GFA547" s="1"/>
      <c r="GFB547" s="1"/>
      <c r="GFC547" s="1"/>
      <c r="GFD547" s="1"/>
      <c r="GFE547" s="1"/>
      <c r="GFF547" s="1"/>
      <c r="GFG547" s="1"/>
      <c r="GFH547" s="1"/>
      <c r="GFI547" s="1"/>
      <c r="GFJ547" s="1"/>
      <c r="GFK547" s="1"/>
      <c r="GFL547" s="1"/>
      <c r="GFM547" s="1"/>
      <c r="GFN547" s="1"/>
      <c r="GFO547" s="1"/>
      <c r="GFP547" s="1"/>
      <c r="GFQ547" s="1"/>
      <c r="GFR547" s="1"/>
      <c r="GFS547" s="1"/>
      <c r="GFT547" s="1"/>
      <c r="GFU547" s="1"/>
      <c r="GFV547" s="1"/>
      <c r="GFW547" s="1"/>
      <c r="GFX547" s="1"/>
      <c r="GFY547" s="1"/>
      <c r="GFZ547" s="1"/>
      <c r="GGA547" s="1"/>
      <c r="GGB547" s="1"/>
      <c r="GGC547" s="1"/>
      <c r="GGD547" s="1"/>
      <c r="GGE547" s="1"/>
      <c r="GGF547" s="1"/>
      <c r="GGG547" s="1"/>
      <c r="GGH547" s="1"/>
      <c r="GGI547" s="1"/>
      <c r="GGJ547" s="1"/>
      <c r="GGK547" s="1"/>
      <c r="GGL547" s="1"/>
      <c r="GGM547" s="1"/>
      <c r="GGN547" s="1"/>
      <c r="GGO547" s="1"/>
      <c r="GGP547" s="1"/>
      <c r="GGQ547" s="1"/>
      <c r="GGR547" s="1"/>
      <c r="GGS547" s="1"/>
      <c r="GGT547" s="1"/>
      <c r="GGU547" s="1"/>
      <c r="GGV547" s="1"/>
      <c r="GGW547" s="1"/>
      <c r="GGX547" s="1"/>
      <c r="GGY547" s="1"/>
      <c r="GGZ547" s="1"/>
      <c r="GHA547" s="1"/>
      <c r="GHB547" s="1"/>
      <c r="GHC547" s="1"/>
      <c r="GHD547" s="1"/>
      <c r="GHE547" s="1"/>
      <c r="GHF547" s="1"/>
      <c r="GHG547" s="1"/>
      <c r="GHH547" s="1"/>
      <c r="GHI547" s="1"/>
      <c r="GHJ547" s="1"/>
      <c r="GHK547" s="1"/>
      <c r="GHL547" s="1"/>
      <c r="GHM547" s="1"/>
      <c r="GHN547" s="1"/>
      <c r="GHO547" s="1"/>
      <c r="GHP547" s="1"/>
      <c r="GHQ547" s="1"/>
      <c r="GHR547" s="1"/>
      <c r="GHS547" s="1"/>
      <c r="GHT547" s="1"/>
      <c r="GHU547" s="1"/>
      <c r="GHV547" s="1"/>
      <c r="GHW547" s="1"/>
      <c r="GHX547" s="1"/>
      <c r="GHY547" s="1"/>
      <c r="GHZ547" s="1"/>
      <c r="GIA547" s="1"/>
      <c r="GIB547" s="1"/>
      <c r="GIC547" s="1"/>
      <c r="GID547" s="1"/>
      <c r="GIE547" s="1"/>
      <c r="GIF547" s="1"/>
      <c r="GIG547" s="1"/>
      <c r="GIH547" s="1"/>
      <c r="GII547" s="1"/>
      <c r="GIJ547" s="1"/>
      <c r="GIK547" s="1"/>
      <c r="GIL547" s="1"/>
      <c r="GIM547" s="1"/>
      <c r="GIN547" s="1"/>
      <c r="GIO547" s="1"/>
      <c r="GIP547" s="1"/>
      <c r="GIQ547" s="1"/>
      <c r="GIR547" s="1"/>
      <c r="GIS547" s="1"/>
      <c r="GIT547" s="1"/>
      <c r="GIU547" s="1"/>
      <c r="GIV547" s="1"/>
      <c r="GIW547" s="1"/>
      <c r="GIX547" s="1"/>
      <c r="GIY547" s="1"/>
      <c r="GIZ547" s="1"/>
      <c r="GJA547" s="1"/>
      <c r="GJB547" s="1"/>
      <c r="GJC547" s="1"/>
      <c r="GJD547" s="1"/>
      <c r="GJE547" s="1"/>
      <c r="GJF547" s="1"/>
      <c r="GJG547" s="1"/>
      <c r="GJH547" s="1"/>
      <c r="GJI547" s="1"/>
      <c r="GJJ547" s="1"/>
      <c r="GJK547" s="1"/>
      <c r="GJL547" s="1"/>
      <c r="GJM547" s="1"/>
      <c r="GJN547" s="1"/>
      <c r="GJO547" s="1"/>
      <c r="GJP547" s="1"/>
      <c r="GJQ547" s="1"/>
      <c r="GJR547" s="1"/>
      <c r="GJS547" s="1"/>
      <c r="GJT547" s="1"/>
      <c r="GJU547" s="1"/>
      <c r="GJV547" s="1"/>
      <c r="GJW547" s="1"/>
      <c r="GJX547" s="1"/>
      <c r="GJY547" s="1"/>
      <c r="GJZ547" s="1"/>
      <c r="GKA547" s="1"/>
      <c r="GKB547" s="1"/>
      <c r="GKC547" s="1"/>
      <c r="GKD547" s="1"/>
      <c r="GKE547" s="1"/>
      <c r="GKF547" s="1"/>
      <c r="GKG547" s="1"/>
      <c r="GKH547" s="1"/>
      <c r="GKI547" s="1"/>
      <c r="GKJ547" s="1"/>
      <c r="GKK547" s="1"/>
      <c r="GKL547" s="1"/>
      <c r="GKM547" s="1"/>
      <c r="GKN547" s="1"/>
      <c r="GKO547" s="1"/>
      <c r="GKP547" s="1"/>
      <c r="GKQ547" s="1"/>
      <c r="GKR547" s="1"/>
      <c r="GKS547" s="1"/>
      <c r="GKT547" s="1"/>
      <c r="GKU547" s="1"/>
      <c r="GKV547" s="1"/>
      <c r="GKW547" s="1"/>
      <c r="GKX547" s="1"/>
      <c r="GKY547" s="1"/>
      <c r="GKZ547" s="1"/>
      <c r="GLA547" s="1"/>
      <c r="GLB547" s="1"/>
      <c r="GLC547" s="1"/>
      <c r="GLD547" s="1"/>
      <c r="GLE547" s="1"/>
      <c r="GLF547" s="1"/>
      <c r="GLG547" s="1"/>
      <c r="GLH547" s="1"/>
      <c r="GLI547" s="1"/>
      <c r="GLJ547" s="1"/>
      <c r="GLK547" s="1"/>
      <c r="GLL547" s="1"/>
      <c r="GLM547" s="1"/>
      <c r="GLN547" s="1"/>
      <c r="GLO547" s="1"/>
      <c r="GLP547" s="1"/>
      <c r="GLQ547" s="1"/>
      <c r="GLR547" s="1"/>
      <c r="GLS547" s="1"/>
      <c r="GLT547" s="1"/>
      <c r="GLU547" s="1"/>
      <c r="GLV547" s="1"/>
      <c r="GLW547" s="1"/>
      <c r="GLX547" s="1"/>
      <c r="GLY547" s="1"/>
      <c r="GLZ547" s="1"/>
      <c r="GMA547" s="1"/>
      <c r="GMB547" s="1"/>
      <c r="GMC547" s="1"/>
      <c r="GMD547" s="1"/>
      <c r="GME547" s="1"/>
      <c r="GMF547" s="1"/>
      <c r="GMG547" s="1"/>
      <c r="GMH547" s="1"/>
      <c r="GMI547" s="1"/>
      <c r="GMJ547" s="1"/>
      <c r="GMK547" s="1"/>
      <c r="GML547" s="1"/>
      <c r="GMM547" s="1"/>
      <c r="GMN547" s="1"/>
      <c r="GMO547" s="1"/>
      <c r="GMP547" s="1"/>
      <c r="GMQ547" s="1"/>
      <c r="GMR547" s="1"/>
      <c r="GMS547" s="1"/>
      <c r="GMT547" s="1"/>
      <c r="GMU547" s="1"/>
      <c r="GMV547" s="1"/>
      <c r="GMW547" s="1"/>
      <c r="GMX547" s="1"/>
      <c r="GMY547" s="1"/>
      <c r="GMZ547" s="1"/>
      <c r="GNA547" s="1"/>
      <c r="GNB547" s="1"/>
      <c r="GNC547" s="1"/>
      <c r="GND547" s="1"/>
      <c r="GNE547" s="1"/>
      <c r="GNF547" s="1"/>
      <c r="GNG547" s="1"/>
      <c r="GNH547" s="1"/>
      <c r="GNI547" s="1"/>
      <c r="GNJ547" s="1"/>
      <c r="GNK547" s="1"/>
      <c r="GNL547" s="1"/>
      <c r="GNM547" s="1"/>
      <c r="GNN547" s="1"/>
      <c r="GNO547" s="1"/>
      <c r="GNP547" s="1"/>
      <c r="GNQ547" s="1"/>
      <c r="GNR547" s="1"/>
      <c r="GNS547" s="1"/>
      <c r="GNT547" s="1"/>
      <c r="GNU547" s="1"/>
      <c r="GNV547" s="1"/>
      <c r="GNW547" s="1"/>
      <c r="GNX547" s="1"/>
      <c r="GNY547" s="1"/>
      <c r="GNZ547" s="1"/>
      <c r="GOA547" s="1"/>
      <c r="GOB547" s="1"/>
      <c r="GOC547" s="1"/>
      <c r="GOD547" s="1"/>
      <c r="GOE547" s="1"/>
      <c r="GOF547" s="1"/>
      <c r="GOG547" s="1"/>
      <c r="GOH547" s="1"/>
      <c r="GOI547" s="1"/>
      <c r="GOJ547" s="1"/>
      <c r="GOK547" s="1"/>
      <c r="GOL547" s="1"/>
      <c r="GOM547" s="1"/>
      <c r="GON547" s="1"/>
      <c r="GOO547" s="1"/>
      <c r="GOP547" s="1"/>
      <c r="GOQ547" s="1"/>
      <c r="GOR547" s="1"/>
      <c r="GOS547" s="1"/>
      <c r="GOT547" s="1"/>
      <c r="GOU547" s="1"/>
      <c r="GOV547" s="1"/>
      <c r="GOW547" s="1"/>
      <c r="GOX547" s="1"/>
      <c r="GOY547" s="1"/>
      <c r="GOZ547" s="1"/>
      <c r="GPA547" s="1"/>
      <c r="GPB547" s="1"/>
      <c r="GPC547" s="1"/>
      <c r="GPD547" s="1"/>
      <c r="GPE547" s="1"/>
      <c r="GPF547" s="1"/>
      <c r="GPG547" s="1"/>
      <c r="GPH547" s="1"/>
      <c r="GPI547" s="1"/>
      <c r="GPJ547" s="1"/>
      <c r="GPK547" s="1"/>
      <c r="GPL547" s="1"/>
      <c r="GPM547" s="1"/>
      <c r="GPN547" s="1"/>
      <c r="GPO547" s="1"/>
      <c r="GPP547" s="1"/>
      <c r="GPQ547" s="1"/>
      <c r="GPR547" s="1"/>
      <c r="GPS547" s="1"/>
      <c r="GPT547" s="1"/>
      <c r="GPU547" s="1"/>
      <c r="GPV547" s="1"/>
      <c r="GPW547" s="1"/>
      <c r="GPX547" s="1"/>
      <c r="GPY547" s="1"/>
      <c r="GPZ547" s="1"/>
      <c r="GQA547" s="1"/>
      <c r="GQB547" s="1"/>
      <c r="GQC547" s="1"/>
      <c r="GQD547" s="1"/>
      <c r="GQE547" s="1"/>
      <c r="GQF547" s="1"/>
      <c r="GQG547" s="1"/>
      <c r="GQH547" s="1"/>
      <c r="GQI547" s="1"/>
      <c r="GQJ547" s="1"/>
      <c r="GQK547" s="1"/>
      <c r="GQL547" s="1"/>
      <c r="GQM547" s="1"/>
      <c r="GQN547" s="1"/>
      <c r="GQO547" s="1"/>
      <c r="GQP547" s="1"/>
      <c r="GQQ547" s="1"/>
      <c r="GQR547" s="1"/>
      <c r="GQS547" s="1"/>
      <c r="GQT547" s="1"/>
      <c r="GQU547" s="1"/>
      <c r="GQV547" s="1"/>
      <c r="GQW547" s="1"/>
      <c r="GQX547" s="1"/>
      <c r="GQY547" s="1"/>
      <c r="GQZ547" s="1"/>
      <c r="GRA547" s="1"/>
      <c r="GRB547" s="1"/>
      <c r="GRC547" s="1"/>
      <c r="GRD547" s="1"/>
      <c r="GRE547" s="1"/>
      <c r="GRF547" s="1"/>
      <c r="GRG547" s="1"/>
      <c r="GRH547" s="1"/>
      <c r="GRI547" s="1"/>
      <c r="GRJ547" s="1"/>
      <c r="GRK547" s="1"/>
      <c r="GRL547" s="1"/>
      <c r="GRM547" s="1"/>
      <c r="GRN547" s="1"/>
      <c r="GRO547" s="1"/>
      <c r="GRP547" s="1"/>
      <c r="GRQ547" s="1"/>
      <c r="GRR547" s="1"/>
      <c r="GRS547" s="1"/>
      <c r="GRT547" s="1"/>
      <c r="GRU547" s="1"/>
      <c r="GRV547" s="1"/>
      <c r="GRW547" s="1"/>
      <c r="GRX547" s="1"/>
      <c r="GRY547" s="1"/>
      <c r="GRZ547" s="1"/>
      <c r="GSA547" s="1"/>
      <c r="GSB547" s="1"/>
      <c r="GSC547" s="1"/>
      <c r="GSD547" s="1"/>
      <c r="GSE547" s="1"/>
      <c r="GSF547" s="1"/>
      <c r="GSG547" s="1"/>
      <c r="GSH547" s="1"/>
      <c r="GSI547" s="1"/>
      <c r="GSJ547" s="1"/>
      <c r="GSK547" s="1"/>
      <c r="GSL547" s="1"/>
      <c r="GSM547" s="1"/>
      <c r="GSN547" s="1"/>
      <c r="GSO547" s="1"/>
      <c r="GSP547" s="1"/>
      <c r="GSQ547" s="1"/>
      <c r="GSR547" s="1"/>
      <c r="GSS547" s="1"/>
      <c r="GST547" s="1"/>
      <c r="GSU547" s="1"/>
      <c r="GSV547" s="1"/>
      <c r="GSW547" s="1"/>
      <c r="GSX547" s="1"/>
      <c r="GSY547" s="1"/>
      <c r="GSZ547" s="1"/>
      <c r="GTA547" s="1"/>
      <c r="GTB547" s="1"/>
      <c r="GTC547" s="1"/>
      <c r="GTD547" s="1"/>
      <c r="GTE547" s="1"/>
      <c r="GTF547" s="1"/>
      <c r="GTG547" s="1"/>
      <c r="GTH547" s="1"/>
      <c r="GTI547" s="1"/>
      <c r="GTJ547" s="1"/>
      <c r="GTK547" s="1"/>
      <c r="GTL547" s="1"/>
      <c r="GTM547" s="1"/>
      <c r="GTN547" s="1"/>
      <c r="GTO547" s="1"/>
      <c r="GTP547" s="1"/>
      <c r="GTQ547" s="1"/>
      <c r="GTR547" s="1"/>
      <c r="GTS547" s="1"/>
      <c r="GTT547" s="1"/>
      <c r="GTU547" s="1"/>
      <c r="GTV547" s="1"/>
      <c r="GTW547" s="1"/>
      <c r="GTX547" s="1"/>
      <c r="GTY547" s="1"/>
      <c r="GTZ547" s="1"/>
      <c r="GUA547" s="1"/>
      <c r="GUB547" s="1"/>
      <c r="GUC547" s="1"/>
      <c r="GUD547" s="1"/>
      <c r="GUE547" s="1"/>
      <c r="GUF547" s="1"/>
      <c r="GUG547" s="1"/>
      <c r="GUH547" s="1"/>
      <c r="GUI547" s="1"/>
      <c r="GUJ547" s="1"/>
      <c r="GUK547" s="1"/>
      <c r="GUL547" s="1"/>
      <c r="GUM547" s="1"/>
      <c r="GUN547" s="1"/>
      <c r="GUO547" s="1"/>
      <c r="GUP547" s="1"/>
      <c r="GUQ547" s="1"/>
      <c r="GUR547" s="1"/>
      <c r="GUS547" s="1"/>
      <c r="GUT547" s="1"/>
      <c r="GUU547" s="1"/>
      <c r="GUV547" s="1"/>
      <c r="GUW547" s="1"/>
      <c r="GUX547" s="1"/>
      <c r="GUY547" s="1"/>
      <c r="GUZ547" s="1"/>
      <c r="GVA547" s="1"/>
      <c r="GVB547" s="1"/>
      <c r="GVC547" s="1"/>
      <c r="GVD547" s="1"/>
      <c r="GVE547" s="1"/>
      <c r="GVF547" s="1"/>
      <c r="GVG547" s="1"/>
      <c r="GVH547" s="1"/>
      <c r="GVI547" s="1"/>
      <c r="GVJ547" s="1"/>
      <c r="GVK547" s="1"/>
      <c r="GVL547" s="1"/>
      <c r="GVM547" s="1"/>
      <c r="GVN547" s="1"/>
      <c r="GVO547" s="1"/>
      <c r="GVP547" s="1"/>
      <c r="GVQ547" s="1"/>
      <c r="GVR547" s="1"/>
      <c r="GVS547" s="1"/>
      <c r="GVT547" s="1"/>
      <c r="GVU547" s="1"/>
      <c r="GVV547" s="1"/>
      <c r="GVW547" s="1"/>
      <c r="GVX547" s="1"/>
      <c r="GVY547" s="1"/>
      <c r="GVZ547" s="1"/>
      <c r="GWA547" s="1"/>
      <c r="GWB547" s="1"/>
      <c r="GWC547" s="1"/>
      <c r="GWD547" s="1"/>
      <c r="GWE547" s="1"/>
      <c r="GWF547" s="1"/>
      <c r="GWG547" s="1"/>
      <c r="GWH547" s="1"/>
      <c r="GWI547" s="1"/>
      <c r="GWJ547" s="1"/>
      <c r="GWK547" s="1"/>
      <c r="GWL547" s="1"/>
      <c r="GWM547" s="1"/>
      <c r="GWN547" s="1"/>
      <c r="GWO547" s="1"/>
      <c r="GWP547" s="1"/>
      <c r="GWQ547" s="1"/>
      <c r="GWR547" s="1"/>
      <c r="GWS547" s="1"/>
      <c r="GWT547" s="1"/>
      <c r="GWU547" s="1"/>
      <c r="GWV547" s="1"/>
      <c r="GWW547" s="1"/>
      <c r="GWX547" s="1"/>
      <c r="GWY547" s="1"/>
      <c r="GWZ547" s="1"/>
      <c r="GXA547" s="1"/>
      <c r="GXB547" s="1"/>
      <c r="GXC547" s="1"/>
      <c r="GXD547" s="1"/>
      <c r="GXE547" s="1"/>
      <c r="GXF547" s="1"/>
      <c r="GXG547" s="1"/>
      <c r="GXH547" s="1"/>
      <c r="GXI547" s="1"/>
      <c r="GXJ547" s="1"/>
      <c r="GXK547" s="1"/>
      <c r="GXL547" s="1"/>
      <c r="GXM547" s="1"/>
      <c r="GXN547" s="1"/>
      <c r="GXO547" s="1"/>
      <c r="GXP547" s="1"/>
      <c r="GXQ547" s="1"/>
      <c r="GXR547" s="1"/>
      <c r="GXS547" s="1"/>
      <c r="GXT547" s="1"/>
      <c r="GXU547" s="1"/>
      <c r="GXV547" s="1"/>
      <c r="GXW547" s="1"/>
      <c r="GXX547" s="1"/>
      <c r="GXY547" s="1"/>
      <c r="GXZ547" s="1"/>
      <c r="GYA547" s="1"/>
      <c r="GYB547" s="1"/>
      <c r="GYC547" s="1"/>
      <c r="GYD547" s="1"/>
      <c r="GYE547" s="1"/>
      <c r="GYF547" s="1"/>
      <c r="GYG547" s="1"/>
      <c r="GYH547" s="1"/>
      <c r="GYI547" s="1"/>
      <c r="GYJ547" s="1"/>
      <c r="GYK547" s="1"/>
      <c r="GYL547" s="1"/>
      <c r="GYM547" s="1"/>
      <c r="GYN547" s="1"/>
      <c r="GYO547" s="1"/>
      <c r="GYP547" s="1"/>
      <c r="GYQ547" s="1"/>
      <c r="GYR547" s="1"/>
      <c r="GYS547" s="1"/>
      <c r="GYT547" s="1"/>
      <c r="GYU547" s="1"/>
      <c r="GYV547" s="1"/>
      <c r="GYW547" s="1"/>
      <c r="GYX547" s="1"/>
      <c r="GYY547" s="1"/>
      <c r="GYZ547" s="1"/>
      <c r="GZA547" s="1"/>
      <c r="GZB547" s="1"/>
      <c r="GZC547" s="1"/>
      <c r="GZD547" s="1"/>
      <c r="GZE547" s="1"/>
      <c r="GZF547" s="1"/>
      <c r="GZG547" s="1"/>
      <c r="GZH547" s="1"/>
      <c r="GZI547" s="1"/>
      <c r="GZJ547" s="1"/>
      <c r="GZK547" s="1"/>
      <c r="GZL547" s="1"/>
      <c r="GZM547" s="1"/>
      <c r="GZN547" s="1"/>
      <c r="GZO547" s="1"/>
      <c r="GZP547" s="1"/>
      <c r="GZQ547" s="1"/>
      <c r="GZR547" s="1"/>
      <c r="GZS547" s="1"/>
      <c r="GZT547" s="1"/>
      <c r="GZU547" s="1"/>
      <c r="GZV547" s="1"/>
      <c r="GZW547" s="1"/>
      <c r="GZX547" s="1"/>
      <c r="GZY547" s="1"/>
      <c r="GZZ547" s="1"/>
      <c r="HAA547" s="1"/>
      <c r="HAB547" s="1"/>
      <c r="HAC547" s="1"/>
      <c r="HAD547" s="1"/>
      <c r="HAE547" s="1"/>
      <c r="HAF547" s="1"/>
      <c r="HAG547" s="1"/>
      <c r="HAH547" s="1"/>
      <c r="HAI547" s="1"/>
      <c r="HAJ547" s="1"/>
      <c r="HAK547" s="1"/>
      <c r="HAL547" s="1"/>
      <c r="HAM547" s="1"/>
      <c r="HAN547" s="1"/>
      <c r="HAO547" s="1"/>
      <c r="HAP547" s="1"/>
      <c r="HAQ547" s="1"/>
      <c r="HAR547" s="1"/>
      <c r="HAS547" s="1"/>
      <c r="HAT547" s="1"/>
      <c r="HAU547" s="1"/>
      <c r="HAV547" s="1"/>
      <c r="HAW547" s="1"/>
      <c r="HAX547" s="1"/>
      <c r="HAY547" s="1"/>
      <c r="HAZ547" s="1"/>
      <c r="HBA547" s="1"/>
      <c r="HBB547" s="1"/>
      <c r="HBC547" s="1"/>
      <c r="HBD547" s="1"/>
      <c r="HBE547" s="1"/>
      <c r="HBF547" s="1"/>
      <c r="HBG547" s="1"/>
      <c r="HBH547" s="1"/>
      <c r="HBI547" s="1"/>
      <c r="HBJ547" s="1"/>
      <c r="HBK547" s="1"/>
      <c r="HBL547" s="1"/>
      <c r="HBM547" s="1"/>
      <c r="HBN547" s="1"/>
      <c r="HBO547" s="1"/>
      <c r="HBP547" s="1"/>
      <c r="HBQ547" s="1"/>
      <c r="HBR547" s="1"/>
      <c r="HBS547" s="1"/>
      <c r="HBT547" s="1"/>
      <c r="HBU547" s="1"/>
      <c r="HBV547" s="1"/>
      <c r="HBW547" s="1"/>
      <c r="HBX547" s="1"/>
      <c r="HBY547" s="1"/>
      <c r="HBZ547" s="1"/>
      <c r="HCA547" s="1"/>
      <c r="HCB547" s="1"/>
      <c r="HCC547" s="1"/>
      <c r="HCD547" s="1"/>
      <c r="HCE547" s="1"/>
      <c r="HCF547" s="1"/>
      <c r="HCG547" s="1"/>
      <c r="HCH547" s="1"/>
      <c r="HCI547" s="1"/>
      <c r="HCJ547" s="1"/>
      <c r="HCK547" s="1"/>
      <c r="HCL547" s="1"/>
      <c r="HCM547" s="1"/>
      <c r="HCN547" s="1"/>
      <c r="HCO547" s="1"/>
      <c r="HCP547" s="1"/>
      <c r="HCQ547" s="1"/>
      <c r="HCR547" s="1"/>
      <c r="HCS547" s="1"/>
      <c r="HCT547" s="1"/>
      <c r="HCU547" s="1"/>
      <c r="HCV547" s="1"/>
      <c r="HCW547" s="1"/>
      <c r="HCX547" s="1"/>
      <c r="HCY547" s="1"/>
      <c r="HCZ547" s="1"/>
      <c r="HDA547" s="1"/>
      <c r="HDB547" s="1"/>
      <c r="HDC547" s="1"/>
      <c r="HDD547" s="1"/>
      <c r="HDE547" s="1"/>
      <c r="HDF547" s="1"/>
      <c r="HDG547" s="1"/>
      <c r="HDH547" s="1"/>
      <c r="HDI547" s="1"/>
      <c r="HDJ547" s="1"/>
      <c r="HDK547" s="1"/>
      <c r="HDL547" s="1"/>
      <c r="HDM547" s="1"/>
      <c r="HDN547" s="1"/>
      <c r="HDO547" s="1"/>
      <c r="HDP547" s="1"/>
      <c r="HDQ547" s="1"/>
      <c r="HDR547" s="1"/>
      <c r="HDS547" s="1"/>
      <c r="HDT547" s="1"/>
      <c r="HDU547" s="1"/>
      <c r="HDV547" s="1"/>
      <c r="HDW547" s="1"/>
      <c r="HDX547" s="1"/>
      <c r="HDY547" s="1"/>
      <c r="HDZ547" s="1"/>
      <c r="HEA547" s="1"/>
      <c r="HEB547" s="1"/>
      <c r="HEC547" s="1"/>
      <c r="HED547" s="1"/>
      <c r="HEE547" s="1"/>
      <c r="HEF547" s="1"/>
      <c r="HEG547" s="1"/>
      <c r="HEH547" s="1"/>
      <c r="HEI547" s="1"/>
      <c r="HEJ547" s="1"/>
      <c r="HEK547" s="1"/>
      <c r="HEL547" s="1"/>
      <c r="HEM547" s="1"/>
      <c r="HEN547" s="1"/>
      <c r="HEO547" s="1"/>
      <c r="HEP547" s="1"/>
      <c r="HEQ547" s="1"/>
      <c r="HER547" s="1"/>
      <c r="HES547" s="1"/>
      <c r="HET547" s="1"/>
      <c r="HEU547" s="1"/>
      <c r="HEV547" s="1"/>
      <c r="HEW547" s="1"/>
      <c r="HEX547" s="1"/>
      <c r="HEY547" s="1"/>
      <c r="HEZ547" s="1"/>
      <c r="HFA547" s="1"/>
      <c r="HFB547" s="1"/>
      <c r="HFC547" s="1"/>
      <c r="HFD547" s="1"/>
      <c r="HFE547" s="1"/>
      <c r="HFF547" s="1"/>
      <c r="HFG547" s="1"/>
      <c r="HFH547" s="1"/>
      <c r="HFI547" s="1"/>
      <c r="HFJ547" s="1"/>
      <c r="HFK547" s="1"/>
      <c r="HFL547" s="1"/>
      <c r="HFM547" s="1"/>
      <c r="HFN547" s="1"/>
      <c r="HFO547" s="1"/>
      <c r="HFP547" s="1"/>
      <c r="HFQ547" s="1"/>
      <c r="HFR547" s="1"/>
      <c r="HFS547" s="1"/>
      <c r="HFT547" s="1"/>
      <c r="HFU547" s="1"/>
      <c r="HFV547" s="1"/>
      <c r="HFW547" s="1"/>
      <c r="HFX547" s="1"/>
      <c r="HFY547" s="1"/>
      <c r="HFZ547" s="1"/>
      <c r="HGA547" s="1"/>
      <c r="HGB547" s="1"/>
      <c r="HGC547" s="1"/>
      <c r="HGD547" s="1"/>
      <c r="HGE547" s="1"/>
      <c r="HGF547" s="1"/>
      <c r="HGG547" s="1"/>
      <c r="HGH547" s="1"/>
      <c r="HGI547" s="1"/>
      <c r="HGJ547" s="1"/>
      <c r="HGK547" s="1"/>
      <c r="HGL547" s="1"/>
      <c r="HGM547" s="1"/>
      <c r="HGN547" s="1"/>
      <c r="HGO547" s="1"/>
      <c r="HGP547" s="1"/>
      <c r="HGQ547" s="1"/>
      <c r="HGR547" s="1"/>
      <c r="HGS547" s="1"/>
      <c r="HGT547" s="1"/>
      <c r="HGU547" s="1"/>
      <c r="HGV547" s="1"/>
      <c r="HGW547" s="1"/>
      <c r="HGX547" s="1"/>
      <c r="HGY547" s="1"/>
      <c r="HGZ547" s="1"/>
      <c r="HHA547" s="1"/>
      <c r="HHB547" s="1"/>
      <c r="HHC547" s="1"/>
      <c r="HHD547" s="1"/>
      <c r="HHE547" s="1"/>
      <c r="HHF547" s="1"/>
      <c r="HHG547" s="1"/>
      <c r="HHH547" s="1"/>
      <c r="HHI547" s="1"/>
      <c r="HHJ547" s="1"/>
      <c r="HHK547" s="1"/>
      <c r="HHL547" s="1"/>
      <c r="HHM547" s="1"/>
      <c r="HHN547" s="1"/>
      <c r="HHO547" s="1"/>
      <c r="HHP547" s="1"/>
      <c r="HHQ547" s="1"/>
      <c r="HHR547" s="1"/>
      <c r="HHS547" s="1"/>
      <c r="HHT547" s="1"/>
      <c r="HHU547" s="1"/>
      <c r="HHV547" s="1"/>
      <c r="HHW547" s="1"/>
      <c r="HHX547" s="1"/>
      <c r="HHY547" s="1"/>
      <c r="HHZ547" s="1"/>
      <c r="HIA547" s="1"/>
      <c r="HIB547" s="1"/>
      <c r="HIC547" s="1"/>
      <c r="HID547" s="1"/>
      <c r="HIE547" s="1"/>
      <c r="HIF547" s="1"/>
      <c r="HIG547" s="1"/>
      <c r="HIH547" s="1"/>
      <c r="HII547" s="1"/>
      <c r="HIJ547" s="1"/>
      <c r="HIK547" s="1"/>
      <c r="HIL547" s="1"/>
      <c r="HIM547" s="1"/>
      <c r="HIN547" s="1"/>
      <c r="HIO547" s="1"/>
      <c r="HIP547" s="1"/>
      <c r="HIQ547" s="1"/>
      <c r="HIR547" s="1"/>
      <c r="HIS547" s="1"/>
      <c r="HIT547" s="1"/>
      <c r="HIU547" s="1"/>
      <c r="HIV547" s="1"/>
      <c r="HIW547" s="1"/>
      <c r="HIX547" s="1"/>
      <c r="HIY547" s="1"/>
      <c r="HIZ547" s="1"/>
      <c r="HJA547" s="1"/>
      <c r="HJB547" s="1"/>
      <c r="HJC547" s="1"/>
      <c r="HJD547" s="1"/>
      <c r="HJE547" s="1"/>
      <c r="HJF547" s="1"/>
      <c r="HJG547" s="1"/>
      <c r="HJH547" s="1"/>
      <c r="HJI547" s="1"/>
      <c r="HJJ547" s="1"/>
      <c r="HJK547" s="1"/>
      <c r="HJL547" s="1"/>
      <c r="HJM547" s="1"/>
      <c r="HJN547" s="1"/>
      <c r="HJO547" s="1"/>
      <c r="HJP547" s="1"/>
      <c r="HJQ547" s="1"/>
      <c r="HJR547" s="1"/>
      <c r="HJS547" s="1"/>
      <c r="HJT547" s="1"/>
      <c r="HJU547" s="1"/>
      <c r="HJV547" s="1"/>
      <c r="HJW547" s="1"/>
      <c r="HJX547" s="1"/>
      <c r="HJY547" s="1"/>
      <c r="HJZ547" s="1"/>
      <c r="HKA547" s="1"/>
      <c r="HKB547" s="1"/>
      <c r="HKC547" s="1"/>
      <c r="HKD547" s="1"/>
      <c r="HKE547" s="1"/>
      <c r="HKF547" s="1"/>
      <c r="HKG547" s="1"/>
      <c r="HKH547" s="1"/>
      <c r="HKI547" s="1"/>
      <c r="HKJ547" s="1"/>
      <c r="HKK547" s="1"/>
      <c r="HKL547" s="1"/>
      <c r="HKM547" s="1"/>
      <c r="HKN547" s="1"/>
      <c r="HKO547" s="1"/>
      <c r="HKP547" s="1"/>
      <c r="HKQ547" s="1"/>
      <c r="HKR547" s="1"/>
      <c r="HKS547" s="1"/>
      <c r="HKT547" s="1"/>
      <c r="HKU547" s="1"/>
      <c r="HKV547" s="1"/>
      <c r="HKW547" s="1"/>
      <c r="HKX547" s="1"/>
      <c r="HKY547" s="1"/>
      <c r="HKZ547" s="1"/>
      <c r="HLA547" s="1"/>
      <c r="HLB547" s="1"/>
      <c r="HLC547" s="1"/>
      <c r="HLD547" s="1"/>
      <c r="HLE547" s="1"/>
      <c r="HLF547" s="1"/>
      <c r="HLG547" s="1"/>
      <c r="HLH547" s="1"/>
      <c r="HLI547" s="1"/>
      <c r="HLJ547" s="1"/>
      <c r="HLK547" s="1"/>
      <c r="HLL547" s="1"/>
      <c r="HLM547" s="1"/>
      <c r="HLN547" s="1"/>
      <c r="HLO547" s="1"/>
      <c r="HLP547" s="1"/>
      <c r="HLQ547" s="1"/>
      <c r="HLR547" s="1"/>
      <c r="HLS547" s="1"/>
      <c r="HLT547" s="1"/>
      <c r="HLU547" s="1"/>
      <c r="HLV547" s="1"/>
      <c r="HLW547" s="1"/>
      <c r="HLX547" s="1"/>
      <c r="HLY547" s="1"/>
      <c r="HLZ547" s="1"/>
      <c r="HMA547" s="1"/>
      <c r="HMB547" s="1"/>
      <c r="HMC547" s="1"/>
      <c r="HMD547" s="1"/>
      <c r="HME547" s="1"/>
      <c r="HMF547" s="1"/>
      <c r="HMG547" s="1"/>
      <c r="HMH547" s="1"/>
      <c r="HMI547" s="1"/>
      <c r="HMJ547" s="1"/>
      <c r="HMK547" s="1"/>
      <c r="HML547" s="1"/>
      <c r="HMM547" s="1"/>
      <c r="HMN547" s="1"/>
      <c r="HMO547" s="1"/>
      <c r="HMP547" s="1"/>
      <c r="HMQ547" s="1"/>
      <c r="HMR547" s="1"/>
      <c r="HMS547" s="1"/>
      <c r="HMT547" s="1"/>
      <c r="HMU547" s="1"/>
      <c r="HMV547" s="1"/>
      <c r="HMW547" s="1"/>
      <c r="HMX547" s="1"/>
      <c r="HMY547" s="1"/>
      <c r="HMZ547" s="1"/>
      <c r="HNA547" s="1"/>
      <c r="HNB547" s="1"/>
      <c r="HNC547" s="1"/>
      <c r="HND547" s="1"/>
      <c r="HNE547" s="1"/>
      <c r="HNF547" s="1"/>
      <c r="HNG547" s="1"/>
      <c r="HNH547" s="1"/>
      <c r="HNI547" s="1"/>
      <c r="HNJ547" s="1"/>
      <c r="HNK547" s="1"/>
      <c r="HNL547" s="1"/>
      <c r="HNM547" s="1"/>
      <c r="HNN547" s="1"/>
      <c r="HNO547" s="1"/>
      <c r="HNP547" s="1"/>
      <c r="HNQ547" s="1"/>
      <c r="HNR547" s="1"/>
      <c r="HNS547" s="1"/>
      <c r="HNT547" s="1"/>
      <c r="HNU547" s="1"/>
      <c r="HNV547" s="1"/>
      <c r="HNW547" s="1"/>
      <c r="HNX547" s="1"/>
      <c r="HNY547" s="1"/>
      <c r="HNZ547" s="1"/>
      <c r="HOA547" s="1"/>
      <c r="HOB547" s="1"/>
      <c r="HOC547" s="1"/>
      <c r="HOD547" s="1"/>
      <c r="HOE547" s="1"/>
      <c r="HOF547" s="1"/>
      <c r="HOG547" s="1"/>
      <c r="HOH547" s="1"/>
      <c r="HOI547" s="1"/>
      <c r="HOJ547" s="1"/>
      <c r="HOK547" s="1"/>
      <c r="HOL547" s="1"/>
      <c r="HOM547" s="1"/>
      <c r="HON547" s="1"/>
      <c r="HOO547" s="1"/>
      <c r="HOP547" s="1"/>
      <c r="HOQ547" s="1"/>
      <c r="HOR547" s="1"/>
      <c r="HOS547" s="1"/>
      <c r="HOT547" s="1"/>
      <c r="HOU547" s="1"/>
      <c r="HOV547" s="1"/>
      <c r="HOW547" s="1"/>
      <c r="HOX547" s="1"/>
      <c r="HOY547" s="1"/>
      <c r="HOZ547" s="1"/>
      <c r="HPA547" s="1"/>
      <c r="HPB547" s="1"/>
      <c r="HPC547" s="1"/>
      <c r="HPD547" s="1"/>
      <c r="HPE547" s="1"/>
      <c r="HPF547" s="1"/>
      <c r="HPG547" s="1"/>
      <c r="HPH547" s="1"/>
      <c r="HPI547" s="1"/>
      <c r="HPJ547" s="1"/>
      <c r="HPK547" s="1"/>
      <c r="HPL547" s="1"/>
      <c r="HPM547" s="1"/>
      <c r="HPN547" s="1"/>
      <c r="HPO547" s="1"/>
      <c r="HPP547" s="1"/>
      <c r="HPQ547" s="1"/>
      <c r="HPR547" s="1"/>
      <c r="HPS547" s="1"/>
      <c r="HPT547" s="1"/>
      <c r="HPU547" s="1"/>
      <c r="HPV547" s="1"/>
      <c r="HPW547" s="1"/>
      <c r="HPX547" s="1"/>
      <c r="HPY547" s="1"/>
      <c r="HPZ547" s="1"/>
      <c r="HQA547" s="1"/>
      <c r="HQB547" s="1"/>
      <c r="HQC547" s="1"/>
      <c r="HQD547" s="1"/>
      <c r="HQE547" s="1"/>
      <c r="HQF547" s="1"/>
      <c r="HQG547" s="1"/>
      <c r="HQH547" s="1"/>
      <c r="HQI547" s="1"/>
      <c r="HQJ547" s="1"/>
      <c r="HQK547" s="1"/>
      <c r="HQL547" s="1"/>
      <c r="HQM547" s="1"/>
      <c r="HQN547" s="1"/>
      <c r="HQO547" s="1"/>
      <c r="HQP547" s="1"/>
      <c r="HQQ547" s="1"/>
      <c r="HQR547" s="1"/>
      <c r="HQS547" s="1"/>
      <c r="HQT547" s="1"/>
      <c r="HQU547" s="1"/>
      <c r="HQV547" s="1"/>
      <c r="HQW547" s="1"/>
      <c r="HQX547" s="1"/>
      <c r="HQY547" s="1"/>
      <c r="HQZ547" s="1"/>
      <c r="HRA547" s="1"/>
      <c r="HRB547" s="1"/>
      <c r="HRC547" s="1"/>
      <c r="HRD547" s="1"/>
      <c r="HRE547" s="1"/>
      <c r="HRF547" s="1"/>
      <c r="HRG547" s="1"/>
      <c r="HRH547" s="1"/>
      <c r="HRI547" s="1"/>
      <c r="HRJ547" s="1"/>
      <c r="HRK547" s="1"/>
      <c r="HRL547" s="1"/>
      <c r="HRM547" s="1"/>
      <c r="HRN547" s="1"/>
      <c r="HRO547" s="1"/>
      <c r="HRP547" s="1"/>
      <c r="HRQ547" s="1"/>
      <c r="HRR547" s="1"/>
      <c r="HRS547" s="1"/>
      <c r="HRT547" s="1"/>
      <c r="HRU547" s="1"/>
      <c r="HRV547" s="1"/>
      <c r="HRW547" s="1"/>
      <c r="HRX547" s="1"/>
      <c r="HRY547" s="1"/>
      <c r="HRZ547" s="1"/>
      <c r="HSA547" s="1"/>
      <c r="HSB547" s="1"/>
      <c r="HSC547" s="1"/>
      <c r="HSD547" s="1"/>
      <c r="HSE547" s="1"/>
      <c r="HSF547" s="1"/>
      <c r="HSG547" s="1"/>
      <c r="HSH547" s="1"/>
      <c r="HSI547" s="1"/>
      <c r="HSJ547" s="1"/>
      <c r="HSK547" s="1"/>
      <c r="HSL547" s="1"/>
      <c r="HSM547" s="1"/>
      <c r="HSN547" s="1"/>
      <c r="HSO547" s="1"/>
      <c r="HSP547" s="1"/>
      <c r="HSQ547" s="1"/>
      <c r="HSR547" s="1"/>
      <c r="HSS547" s="1"/>
      <c r="HST547" s="1"/>
      <c r="HSU547" s="1"/>
      <c r="HSV547" s="1"/>
      <c r="HSW547" s="1"/>
      <c r="HSX547" s="1"/>
      <c r="HSY547" s="1"/>
      <c r="HSZ547" s="1"/>
      <c r="HTA547" s="1"/>
      <c r="HTB547" s="1"/>
      <c r="HTC547" s="1"/>
      <c r="HTD547" s="1"/>
      <c r="HTE547" s="1"/>
      <c r="HTF547" s="1"/>
      <c r="HTG547" s="1"/>
      <c r="HTH547" s="1"/>
      <c r="HTI547" s="1"/>
      <c r="HTJ547" s="1"/>
      <c r="HTK547" s="1"/>
      <c r="HTL547" s="1"/>
      <c r="HTM547" s="1"/>
      <c r="HTN547" s="1"/>
      <c r="HTO547" s="1"/>
      <c r="HTP547" s="1"/>
      <c r="HTQ547" s="1"/>
      <c r="HTR547" s="1"/>
      <c r="HTS547" s="1"/>
      <c r="HTT547" s="1"/>
      <c r="HTU547" s="1"/>
      <c r="HTV547" s="1"/>
      <c r="HTW547" s="1"/>
      <c r="HTX547" s="1"/>
      <c r="HTY547" s="1"/>
      <c r="HTZ547" s="1"/>
      <c r="HUA547" s="1"/>
      <c r="HUB547" s="1"/>
      <c r="HUC547" s="1"/>
      <c r="HUD547" s="1"/>
      <c r="HUE547" s="1"/>
      <c r="HUF547" s="1"/>
      <c r="HUG547" s="1"/>
      <c r="HUH547" s="1"/>
      <c r="HUI547" s="1"/>
      <c r="HUJ547" s="1"/>
      <c r="HUK547" s="1"/>
      <c r="HUL547" s="1"/>
      <c r="HUM547" s="1"/>
      <c r="HUN547" s="1"/>
      <c r="HUO547" s="1"/>
      <c r="HUP547" s="1"/>
      <c r="HUQ547" s="1"/>
      <c r="HUR547" s="1"/>
      <c r="HUS547" s="1"/>
      <c r="HUT547" s="1"/>
      <c r="HUU547" s="1"/>
      <c r="HUV547" s="1"/>
      <c r="HUW547" s="1"/>
      <c r="HUX547" s="1"/>
      <c r="HUY547" s="1"/>
      <c r="HUZ547" s="1"/>
      <c r="HVA547" s="1"/>
      <c r="HVB547" s="1"/>
      <c r="HVC547" s="1"/>
      <c r="HVD547" s="1"/>
      <c r="HVE547" s="1"/>
      <c r="HVF547" s="1"/>
      <c r="HVG547" s="1"/>
      <c r="HVH547" s="1"/>
      <c r="HVI547" s="1"/>
      <c r="HVJ547" s="1"/>
      <c r="HVK547" s="1"/>
      <c r="HVL547" s="1"/>
      <c r="HVM547" s="1"/>
      <c r="HVN547" s="1"/>
      <c r="HVO547" s="1"/>
      <c r="HVP547" s="1"/>
      <c r="HVQ547" s="1"/>
      <c r="HVR547" s="1"/>
      <c r="HVS547" s="1"/>
      <c r="HVT547" s="1"/>
      <c r="HVU547" s="1"/>
      <c r="HVV547" s="1"/>
      <c r="HVW547" s="1"/>
      <c r="HVX547" s="1"/>
      <c r="HVY547" s="1"/>
      <c r="HVZ547" s="1"/>
      <c r="HWA547" s="1"/>
      <c r="HWB547" s="1"/>
      <c r="HWC547" s="1"/>
      <c r="HWD547" s="1"/>
      <c r="HWE547" s="1"/>
      <c r="HWF547" s="1"/>
      <c r="HWG547" s="1"/>
      <c r="HWH547" s="1"/>
      <c r="HWI547" s="1"/>
      <c r="HWJ547" s="1"/>
      <c r="HWK547" s="1"/>
      <c r="HWL547" s="1"/>
      <c r="HWM547" s="1"/>
      <c r="HWN547" s="1"/>
      <c r="HWO547" s="1"/>
      <c r="HWP547" s="1"/>
      <c r="HWQ547" s="1"/>
      <c r="HWR547" s="1"/>
      <c r="HWS547" s="1"/>
      <c r="HWT547" s="1"/>
      <c r="HWU547" s="1"/>
      <c r="HWV547" s="1"/>
      <c r="HWW547" s="1"/>
      <c r="HWX547" s="1"/>
      <c r="HWY547" s="1"/>
      <c r="HWZ547" s="1"/>
      <c r="HXA547" s="1"/>
      <c r="HXB547" s="1"/>
      <c r="HXC547" s="1"/>
      <c r="HXD547" s="1"/>
      <c r="HXE547" s="1"/>
      <c r="HXF547" s="1"/>
      <c r="HXG547" s="1"/>
      <c r="HXH547" s="1"/>
      <c r="HXI547" s="1"/>
      <c r="HXJ547" s="1"/>
      <c r="HXK547" s="1"/>
      <c r="HXL547" s="1"/>
      <c r="HXM547" s="1"/>
      <c r="HXN547" s="1"/>
      <c r="HXO547" s="1"/>
      <c r="HXP547" s="1"/>
      <c r="HXQ547" s="1"/>
      <c r="HXR547" s="1"/>
      <c r="HXS547" s="1"/>
      <c r="HXT547" s="1"/>
      <c r="HXU547" s="1"/>
      <c r="HXV547" s="1"/>
      <c r="HXW547" s="1"/>
      <c r="HXX547" s="1"/>
      <c r="HXY547" s="1"/>
      <c r="HXZ547" s="1"/>
      <c r="HYA547" s="1"/>
      <c r="HYB547" s="1"/>
      <c r="HYC547" s="1"/>
      <c r="HYD547" s="1"/>
      <c r="HYE547" s="1"/>
      <c r="HYF547" s="1"/>
      <c r="HYG547" s="1"/>
      <c r="HYH547" s="1"/>
      <c r="HYI547" s="1"/>
      <c r="HYJ547" s="1"/>
      <c r="HYK547" s="1"/>
      <c r="HYL547" s="1"/>
      <c r="HYM547" s="1"/>
      <c r="HYN547" s="1"/>
      <c r="HYO547" s="1"/>
      <c r="HYP547" s="1"/>
      <c r="HYQ547" s="1"/>
      <c r="HYR547" s="1"/>
      <c r="HYS547" s="1"/>
      <c r="HYT547" s="1"/>
      <c r="HYU547" s="1"/>
      <c r="HYV547" s="1"/>
      <c r="HYW547" s="1"/>
      <c r="HYX547" s="1"/>
      <c r="HYY547" s="1"/>
      <c r="HYZ547" s="1"/>
      <c r="HZA547" s="1"/>
      <c r="HZB547" s="1"/>
      <c r="HZC547" s="1"/>
      <c r="HZD547" s="1"/>
      <c r="HZE547" s="1"/>
      <c r="HZF547" s="1"/>
      <c r="HZG547" s="1"/>
      <c r="HZH547" s="1"/>
      <c r="HZI547" s="1"/>
      <c r="HZJ547" s="1"/>
      <c r="HZK547" s="1"/>
      <c r="HZL547" s="1"/>
      <c r="HZM547" s="1"/>
      <c r="HZN547" s="1"/>
      <c r="HZO547" s="1"/>
      <c r="HZP547" s="1"/>
      <c r="HZQ547" s="1"/>
      <c r="HZR547" s="1"/>
      <c r="HZS547" s="1"/>
      <c r="HZT547" s="1"/>
      <c r="HZU547" s="1"/>
      <c r="HZV547" s="1"/>
      <c r="HZW547" s="1"/>
      <c r="HZX547" s="1"/>
      <c r="HZY547" s="1"/>
      <c r="HZZ547" s="1"/>
      <c r="IAA547" s="1"/>
      <c r="IAB547" s="1"/>
      <c r="IAC547" s="1"/>
      <c r="IAD547" s="1"/>
      <c r="IAE547" s="1"/>
      <c r="IAF547" s="1"/>
      <c r="IAG547" s="1"/>
      <c r="IAH547" s="1"/>
      <c r="IAI547" s="1"/>
      <c r="IAJ547" s="1"/>
      <c r="IAK547" s="1"/>
      <c r="IAL547" s="1"/>
      <c r="IAM547" s="1"/>
      <c r="IAN547" s="1"/>
      <c r="IAO547" s="1"/>
      <c r="IAP547" s="1"/>
      <c r="IAQ547" s="1"/>
      <c r="IAR547" s="1"/>
      <c r="IAS547" s="1"/>
      <c r="IAT547" s="1"/>
      <c r="IAU547" s="1"/>
      <c r="IAV547" s="1"/>
      <c r="IAW547" s="1"/>
      <c r="IAX547" s="1"/>
      <c r="IAY547" s="1"/>
      <c r="IAZ547" s="1"/>
      <c r="IBA547" s="1"/>
      <c r="IBB547" s="1"/>
      <c r="IBC547" s="1"/>
      <c r="IBD547" s="1"/>
      <c r="IBE547" s="1"/>
      <c r="IBF547" s="1"/>
      <c r="IBG547" s="1"/>
      <c r="IBH547" s="1"/>
      <c r="IBI547" s="1"/>
      <c r="IBJ547" s="1"/>
      <c r="IBK547" s="1"/>
      <c r="IBL547" s="1"/>
      <c r="IBM547" s="1"/>
      <c r="IBN547" s="1"/>
      <c r="IBO547" s="1"/>
      <c r="IBP547" s="1"/>
      <c r="IBQ547" s="1"/>
      <c r="IBR547" s="1"/>
      <c r="IBS547" s="1"/>
      <c r="IBT547" s="1"/>
      <c r="IBU547" s="1"/>
      <c r="IBV547" s="1"/>
      <c r="IBW547" s="1"/>
      <c r="IBX547" s="1"/>
      <c r="IBY547" s="1"/>
      <c r="IBZ547" s="1"/>
      <c r="ICA547" s="1"/>
      <c r="ICB547" s="1"/>
      <c r="ICC547" s="1"/>
      <c r="ICD547" s="1"/>
      <c r="ICE547" s="1"/>
      <c r="ICF547" s="1"/>
      <c r="ICG547" s="1"/>
      <c r="ICH547" s="1"/>
      <c r="ICI547" s="1"/>
      <c r="ICJ547" s="1"/>
      <c r="ICK547" s="1"/>
      <c r="ICL547" s="1"/>
      <c r="ICM547" s="1"/>
      <c r="ICN547" s="1"/>
      <c r="ICO547" s="1"/>
      <c r="ICP547" s="1"/>
      <c r="ICQ547" s="1"/>
      <c r="ICR547" s="1"/>
      <c r="ICS547" s="1"/>
      <c r="ICT547" s="1"/>
      <c r="ICU547" s="1"/>
      <c r="ICV547" s="1"/>
      <c r="ICW547" s="1"/>
      <c r="ICX547" s="1"/>
      <c r="ICY547" s="1"/>
      <c r="ICZ547" s="1"/>
      <c r="IDA547" s="1"/>
      <c r="IDB547" s="1"/>
      <c r="IDC547" s="1"/>
      <c r="IDD547" s="1"/>
      <c r="IDE547" s="1"/>
      <c r="IDF547" s="1"/>
      <c r="IDG547" s="1"/>
      <c r="IDH547" s="1"/>
      <c r="IDI547" s="1"/>
      <c r="IDJ547" s="1"/>
      <c r="IDK547" s="1"/>
      <c r="IDL547" s="1"/>
      <c r="IDM547" s="1"/>
      <c r="IDN547" s="1"/>
      <c r="IDO547" s="1"/>
      <c r="IDP547" s="1"/>
      <c r="IDQ547" s="1"/>
      <c r="IDR547" s="1"/>
      <c r="IDS547" s="1"/>
      <c r="IDT547" s="1"/>
      <c r="IDU547" s="1"/>
      <c r="IDV547" s="1"/>
      <c r="IDW547" s="1"/>
      <c r="IDX547" s="1"/>
      <c r="IDY547" s="1"/>
      <c r="IDZ547" s="1"/>
      <c r="IEA547" s="1"/>
      <c r="IEB547" s="1"/>
      <c r="IEC547" s="1"/>
      <c r="IED547" s="1"/>
      <c r="IEE547" s="1"/>
      <c r="IEF547" s="1"/>
      <c r="IEG547" s="1"/>
      <c r="IEH547" s="1"/>
      <c r="IEI547" s="1"/>
      <c r="IEJ547" s="1"/>
      <c r="IEK547" s="1"/>
      <c r="IEL547" s="1"/>
      <c r="IEM547" s="1"/>
      <c r="IEN547" s="1"/>
      <c r="IEO547" s="1"/>
      <c r="IEP547" s="1"/>
      <c r="IEQ547" s="1"/>
      <c r="IER547" s="1"/>
      <c r="IES547" s="1"/>
      <c r="IET547" s="1"/>
      <c r="IEU547" s="1"/>
      <c r="IEV547" s="1"/>
      <c r="IEW547" s="1"/>
      <c r="IEX547" s="1"/>
      <c r="IEY547" s="1"/>
      <c r="IEZ547" s="1"/>
      <c r="IFA547" s="1"/>
      <c r="IFB547" s="1"/>
      <c r="IFC547" s="1"/>
      <c r="IFD547" s="1"/>
      <c r="IFE547" s="1"/>
      <c r="IFF547" s="1"/>
      <c r="IFG547" s="1"/>
      <c r="IFH547" s="1"/>
      <c r="IFI547" s="1"/>
      <c r="IFJ547" s="1"/>
      <c r="IFK547" s="1"/>
      <c r="IFL547" s="1"/>
      <c r="IFM547" s="1"/>
      <c r="IFN547" s="1"/>
      <c r="IFO547" s="1"/>
      <c r="IFP547" s="1"/>
      <c r="IFQ547" s="1"/>
      <c r="IFR547" s="1"/>
      <c r="IFS547" s="1"/>
      <c r="IFT547" s="1"/>
      <c r="IFU547" s="1"/>
      <c r="IFV547" s="1"/>
      <c r="IFW547" s="1"/>
      <c r="IFX547" s="1"/>
      <c r="IFY547" s="1"/>
      <c r="IFZ547" s="1"/>
      <c r="IGA547" s="1"/>
      <c r="IGB547" s="1"/>
      <c r="IGC547" s="1"/>
      <c r="IGD547" s="1"/>
      <c r="IGE547" s="1"/>
      <c r="IGF547" s="1"/>
      <c r="IGG547" s="1"/>
      <c r="IGH547" s="1"/>
      <c r="IGI547" s="1"/>
      <c r="IGJ547" s="1"/>
      <c r="IGK547" s="1"/>
      <c r="IGL547" s="1"/>
      <c r="IGM547" s="1"/>
      <c r="IGN547" s="1"/>
      <c r="IGO547" s="1"/>
      <c r="IGP547" s="1"/>
      <c r="IGQ547" s="1"/>
      <c r="IGR547" s="1"/>
      <c r="IGS547" s="1"/>
      <c r="IGT547" s="1"/>
      <c r="IGU547" s="1"/>
      <c r="IGV547" s="1"/>
      <c r="IGW547" s="1"/>
      <c r="IGX547" s="1"/>
      <c r="IGY547" s="1"/>
      <c r="IGZ547" s="1"/>
      <c r="IHA547" s="1"/>
      <c r="IHB547" s="1"/>
      <c r="IHC547" s="1"/>
      <c r="IHD547" s="1"/>
      <c r="IHE547" s="1"/>
      <c r="IHF547" s="1"/>
      <c r="IHG547" s="1"/>
      <c r="IHH547" s="1"/>
      <c r="IHI547" s="1"/>
      <c r="IHJ547" s="1"/>
      <c r="IHK547" s="1"/>
      <c r="IHL547" s="1"/>
      <c r="IHM547" s="1"/>
      <c r="IHN547" s="1"/>
      <c r="IHO547" s="1"/>
      <c r="IHP547" s="1"/>
      <c r="IHQ547" s="1"/>
      <c r="IHR547" s="1"/>
      <c r="IHS547" s="1"/>
      <c r="IHT547" s="1"/>
      <c r="IHU547" s="1"/>
      <c r="IHV547" s="1"/>
      <c r="IHW547" s="1"/>
      <c r="IHX547" s="1"/>
      <c r="IHY547" s="1"/>
      <c r="IHZ547" s="1"/>
      <c r="IIA547" s="1"/>
      <c r="IIB547" s="1"/>
      <c r="IIC547" s="1"/>
      <c r="IID547" s="1"/>
      <c r="IIE547" s="1"/>
      <c r="IIF547" s="1"/>
      <c r="IIG547" s="1"/>
      <c r="IIH547" s="1"/>
      <c r="III547" s="1"/>
      <c r="IIJ547" s="1"/>
      <c r="IIK547" s="1"/>
      <c r="IIL547" s="1"/>
      <c r="IIM547" s="1"/>
      <c r="IIN547" s="1"/>
      <c r="IIO547" s="1"/>
      <c r="IIP547" s="1"/>
      <c r="IIQ547" s="1"/>
      <c r="IIR547" s="1"/>
      <c r="IIS547" s="1"/>
      <c r="IIT547" s="1"/>
      <c r="IIU547" s="1"/>
      <c r="IIV547" s="1"/>
      <c r="IIW547" s="1"/>
      <c r="IIX547" s="1"/>
      <c r="IIY547" s="1"/>
      <c r="IIZ547" s="1"/>
      <c r="IJA547" s="1"/>
      <c r="IJB547" s="1"/>
      <c r="IJC547" s="1"/>
      <c r="IJD547" s="1"/>
      <c r="IJE547" s="1"/>
      <c r="IJF547" s="1"/>
      <c r="IJG547" s="1"/>
      <c r="IJH547" s="1"/>
      <c r="IJI547" s="1"/>
      <c r="IJJ547" s="1"/>
      <c r="IJK547" s="1"/>
      <c r="IJL547" s="1"/>
      <c r="IJM547" s="1"/>
      <c r="IJN547" s="1"/>
      <c r="IJO547" s="1"/>
      <c r="IJP547" s="1"/>
      <c r="IJQ547" s="1"/>
      <c r="IJR547" s="1"/>
      <c r="IJS547" s="1"/>
      <c r="IJT547" s="1"/>
      <c r="IJU547" s="1"/>
      <c r="IJV547" s="1"/>
      <c r="IJW547" s="1"/>
      <c r="IJX547" s="1"/>
      <c r="IJY547" s="1"/>
      <c r="IJZ547" s="1"/>
      <c r="IKA547" s="1"/>
      <c r="IKB547" s="1"/>
      <c r="IKC547" s="1"/>
      <c r="IKD547" s="1"/>
      <c r="IKE547" s="1"/>
      <c r="IKF547" s="1"/>
      <c r="IKG547" s="1"/>
      <c r="IKH547" s="1"/>
      <c r="IKI547" s="1"/>
      <c r="IKJ547" s="1"/>
      <c r="IKK547" s="1"/>
      <c r="IKL547" s="1"/>
      <c r="IKM547" s="1"/>
      <c r="IKN547" s="1"/>
      <c r="IKO547" s="1"/>
      <c r="IKP547" s="1"/>
      <c r="IKQ547" s="1"/>
      <c r="IKR547" s="1"/>
      <c r="IKS547" s="1"/>
      <c r="IKT547" s="1"/>
      <c r="IKU547" s="1"/>
      <c r="IKV547" s="1"/>
      <c r="IKW547" s="1"/>
      <c r="IKX547" s="1"/>
      <c r="IKY547" s="1"/>
      <c r="IKZ547" s="1"/>
      <c r="ILA547" s="1"/>
      <c r="ILB547" s="1"/>
      <c r="ILC547" s="1"/>
      <c r="ILD547" s="1"/>
      <c r="ILE547" s="1"/>
      <c r="ILF547" s="1"/>
      <c r="ILG547" s="1"/>
      <c r="ILH547" s="1"/>
      <c r="ILI547" s="1"/>
      <c r="ILJ547" s="1"/>
      <c r="ILK547" s="1"/>
      <c r="ILL547" s="1"/>
      <c r="ILM547" s="1"/>
      <c r="ILN547" s="1"/>
      <c r="ILO547" s="1"/>
      <c r="ILP547" s="1"/>
      <c r="ILQ547" s="1"/>
      <c r="ILR547" s="1"/>
      <c r="ILS547" s="1"/>
      <c r="ILT547" s="1"/>
      <c r="ILU547" s="1"/>
      <c r="ILV547" s="1"/>
      <c r="ILW547" s="1"/>
      <c r="ILX547" s="1"/>
      <c r="ILY547" s="1"/>
      <c r="ILZ547" s="1"/>
      <c r="IMA547" s="1"/>
      <c r="IMB547" s="1"/>
      <c r="IMC547" s="1"/>
      <c r="IMD547" s="1"/>
      <c r="IME547" s="1"/>
      <c r="IMF547" s="1"/>
      <c r="IMG547" s="1"/>
      <c r="IMH547" s="1"/>
      <c r="IMI547" s="1"/>
      <c r="IMJ547" s="1"/>
      <c r="IMK547" s="1"/>
      <c r="IML547" s="1"/>
      <c r="IMM547" s="1"/>
      <c r="IMN547" s="1"/>
      <c r="IMO547" s="1"/>
      <c r="IMP547" s="1"/>
      <c r="IMQ547" s="1"/>
      <c r="IMR547" s="1"/>
      <c r="IMS547" s="1"/>
      <c r="IMT547" s="1"/>
      <c r="IMU547" s="1"/>
      <c r="IMV547" s="1"/>
      <c r="IMW547" s="1"/>
      <c r="IMX547" s="1"/>
      <c r="IMY547" s="1"/>
      <c r="IMZ547" s="1"/>
      <c r="INA547" s="1"/>
      <c r="INB547" s="1"/>
      <c r="INC547" s="1"/>
      <c r="IND547" s="1"/>
      <c r="INE547" s="1"/>
      <c r="INF547" s="1"/>
      <c r="ING547" s="1"/>
      <c r="INH547" s="1"/>
      <c r="INI547" s="1"/>
      <c r="INJ547" s="1"/>
      <c r="INK547" s="1"/>
      <c r="INL547" s="1"/>
      <c r="INM547" s="1"/>
      <c r="INN547" s="1"/>
      <c r="INO547" s="1"/>
      <c r="INP547" s="1"/>
      <c r="INQ547" s="1"/>
      <c r="INR547" s="1"/>
      <c r="INS547" s="1"/>
      <c r="INT547" s="1"/>
      <c r="INU547" s="1"/>
      <c r="INV547" s="1"/>
      <c r="INW547" s="1"/>
      <c r="INX547" s="1"/>
      <c r="INY547" s="1"/>
      <c r="INZ547" s="1"/>
      <c r="IOA547" s="1"/>
      <c r="IOB547" s="1"/>
      <c r="IOC547" s="1"/>
      <c r="IOD547" s="1"/>
      <c r="IOE547" s="1"/>
      <c r="IOF547" s="1"/>
      <c r="IOG547" s="1"/>
      <c r="IOH547" s="1"/>
      <c r="IOI547" s="1"/>
      <c r="IOJ547" s="1"/>
      <c r="IOK547" s="1"/>
      <c r="IOL547" s="1"/>
      <c r="IOM547" s="1"/>
      <c r="ION547" s="1"/>
      <c r="IOO547" s="1"/>
      <c r="IOP547" s="1"/>
      <c r="IOQ547" s="1"/>
      <c r="IOR547" s="1"/>
      <c r="IOS547" s="1"/>
      <c r="IOT547" s="1"/>
      <c r="IOU547" s="1"/>
      <c r="IOV547" s="1"/>
      <c r="IOW547" s="1"/>
      <c r="IOX547" s="1"/>
      <c r="IOY547" s="1"/>
      <c r="IOZ547" s="1"/>
      <c r="IPA547" s="1"/>
      <c r="IPB547" s="1"/>
      <c r="IPC547" s="1"/>
      <c r="IPD547" s="1"/>
      <c r="IPE547" s="1"/>
      <c r="IPF547" s="1"/>
      <c r="IPG547" s="1"/>
      <c r="IPH547" s="1"/>
      <c r="IPI547" s="1"/>
      <c r="IPJ547" s="1"/>
      <c r="IPK547" s="1"/>
      <c r="IPL547" s="1"/>
      <c r="IPM547" s="1"/>
      <c r="IPN547" s="1"/>
      <c r="IPO547" s="1"/>
      <c r="IPP547" s="1"/>
      <c r="IPQ547" s="1"/>
      <c r="IPR547" s="1"/>
      <c r="IPS547" s="1"/>
      <c r="IPT547" s="1"/>
      <c r="IPU547" s="1"/>
      <c r="IPV547" s="1"/>
      <c r="IPW547" s="1"/>
      <c r="IPX547" s="1"/>
      <c r="IPY547" s="1"/>
      <c r="IPZ547" s="1"/>
      <c r="IQA547" s="1"/>
      <c r="IQB547" s="1"/>
      <c r="IQC547" s="1"/>
      <c r="IQD547" s="1"/>
      <c r="IQE547" s="1"/>
      <c r="IQF547" s="1"/>
      <c r="IQG547" s="1"/>
      <c r="IQH547" s="1"/>
      <c r="IQI547" s="1"/>
      <c r="IQJ547" s="1"/>
      <c r="IQK547" s="1"/>
      <c r="IQL547" s="1"/>
      <c r="IQM547" s="1"/>
      <c r="IQN547" s="1"/>
      <c r="IQO547" s="1"/>
      <c r="IQP547" s="1"/>
      <c r="IQQ547" s="1"/>
      <c r="IQR547" s="1"/>
      <c r="IQS547" s="1"/>
      <c r="IQT547" s="1"/>
      <c r="IQU547" s="1"/>
      <c r="IQV547" s="1"/>
      <c r="IQW547" s="1"/>
      <c r="IQX547" s="1"/>
      <c r="IQY547" s="1"/>
      <c r="IQZ547" s="1"/>
      <c r="IRA547" s="1"/>
      <c r="IRB547" s="1"/>
      <c r="IRC547" s="1"/>
      <c r="IRD547" s="1"/>
      <c r="IRE547" s="1"/>
      <c r="IRF547" s="1"/>
      <c r="IRG547" s="1"/>
      <c r="IRH547" s="1"/>
      <c r="IRI547" s="1"/>
      <c r="IRJ547" s="1"/>
      <c r="IRK547" s="1"/>
      <c r="IRL547" s="1"/>
      <c r="IRM547" s="1"/>
      <c r="IRN547" s="1"/>
      <c r="IRO547" s="1"/>
      <c r="IRP547" s="1"/>
      <c r="IRQ547" s="1"/>
      <c r="IRR547" s="1"/>
      <c r="IRS547" s="1"/>
      <c r="IRT547" s="1"/>
      <c r="IRU547" s="1"/>
      <c r="IRV547" s="1"/>
      <c r="IRW547" s="1"/>
      <c r="IRX547" s="1"/>
      <c r="IRY547" s="1"/>
      <c r="IRZ547" s="1"/>
      <c r="ISA547" s="1"/>
      <c r="ISB547" s="1"/>
      <c r="ISC547" s="1"/>
      <c r="ISD547" s="1"/>
      <c r="ISE547" s="1"/>
      <c r="ISF547" s="1"/>
      <c r="ISG547" s="1"/>
      <c r="ISH547" s="1"/>
      <c r="ISI547" s="1"/>
      <c r="ISJ547" s="1"/>
      <c r="ISK547" s="1"/>
      <c r="ISL547" s="1"/>
      <c r="ISM547" s="1"/>
      <c r="ISN547" s="1"/>
      <c r="ISO547" s="1"/>
      <c r="ISP547" s="1"/>
      <c r="ISQ547" s="1"/>
      <c r="ISR547" s="1"/>
      <c r="ISS547" s="1"/>
      <c r="IST547" s="1"/>
      <c r="ISU547" s="1"/>
      <c r="ISV547" s="1"/>
      <c r="ISW547" s="1"/>
      <c r="ISX547" s="1"/>
      <c r="ISY547" s="1"/>
      <c r="ISZ547" s="1"/>
      <c r="ITA547" s="1"/>
      <c r="ITB547" s="1"/>
      <c r="ITC547" s="1"/>
      <c r="ITD547" s="1"/>
      <c r="ITE547" s="1"/>
      <c r="ITF547" s="1"/>
      <c r="ITG547" s="1"/>
      <c r="ITH547" s="1"/>
      <c r="ITI547" s="1"/>
      <c r="ITJ547" s="1"/>
      <c r="ITK547" s="1"/>
      <c r="ITL547" s="1"/>
      <c r="ITM547" s="1"/>
      <c r="ITN547" s="1"/>
      <c r="ITO547" s="1"/>
      <c r="ITP547" s="1"/>
      <c r="ITQ547" s="1"/>
      <c r="ITR547" s="1"/>
      <c r="ITS547" s="1"/>
      <c r="ITT547" s="1"/>
      <c r="ITU547" s="1"/>
      <c r="ITV547" s="1"/>
      <c r="ITW547" s="1"/>
      <c r="ITX547" s="1"/>
      <c r="ITY547" s="1"/>
      <c r="ITZ547" s="1"/>
      <c r="IUA547" s="1"/>
      <c r="IUB547" s="1"/>
      <c r="IUC547" s="1"/>
      <c r="IUD547" s="1"/>
      <c r="IUE547" s="1"/>
      <c r="IUF547" s="1"/>
      <c r="IUG547" s="1"/>
      <c r="IUH547" s="1"/>
      <c r="IUI547" s="1"/>
      <c r="IUJ547" s="1"/>
      <c r="IUK547" s="1"/>
      <c r="IUL547" s="1"/>
      <c r="IUM547" s="1"/>
      <c r="IUN547" s="1"/>
      <c r="IUO547" s="1"/>
      <c r="IUP547" s="1"/>
      <c r="IUQ547" s="1"/>
      <c r="IUR547" s="1"/>
      <c r="IUS547" s="1"/>
      <c r="IUT547" s="1"/>
      <c r="IUU547" s="1"/>
      <c r="IUV547" s="1"/>
      <c r="IUW547" s="1"/>
      <c r="IUX547" s="1"/>
      <c r="IUY547" s="1"/>
      <c r="IUZ547" s="1"/>
      <c r="IVA547" s="1"/>
      <c r="IVB547" s="1"/>
      <c r="IVC547" s="1"/>
      <c r="IVD547" s="1"/>
      <c r="IVE547" s="1"/>
      <c r="IVF547" s="1"/>
      <c r="IVG547" s="1"/>
      <c r="IVH547" s="1"/>
      <c r="IVI547" s="1"/>
      <c r="IVJ547" s="1"/>
      <c r="IVK547" s="1"/>
      <c r="IVL547" s="1"/>
      <c r="IVM547" s="1"/>
      <c r="IVN547" s="1"/>
      <c r="IVO547" s="1"/>
      <c r="IVP547" s="1"/>
      <c r="IVQ547" s="1"/>
      <c r="IVR547" s="1"/>
      <c r="IVS547" s="1"/>
      <c r="IVT547" s="1"/>
      <c r="IVU547" s="1"/>
      <c r="IVV547" s="1"/>
      <c r="IVW547" s="1"/>
      <c r="IVX547" s="1"/>
      <c r="IVY547" s="1"/>
      <c r="IVZ547" s="1"/>
      <c r="IWA547" s="1"/>
      <c r="IWB547" s="1"/>
      <c r="IWC547" s="1"/>
      <c r="IWD547" s="1"/>
      <c r="IWE547" s="1"/>
      <c r="IWF547" s="1"/>
      <c r="IWG547" s="1"/>
      <c r="IWH547" s="1"/>
      <c r="IWI547" s="1"/>
      <c r="IWJ547" s="1"/>
      <c r="IWK547" s="1"/>
      <c r="IWL547" s="1"/>
      <c r="IWM547" s="1"/>
      <c r="IWN547" s="1"/>
      <c r="IWO547" s="1"/>
      <c r="IWP547" s="1"/>
      <c r="IWQ547" s="1"/>
      <c r="IWR547" s="1"/>
      <c r="IWS547" s="1"/>
      <c r="IWT547" s="1"/>
      <c r="IWU547" s="1"/>
      <c r="IWV547" s="1"/>
      <c r="IWW547" s="1"/>
      <c r="IWX547" s="1"/>
      <c r="IWY547" s="1"/>
      <c r="IWZ547" s="1"/>
      <c r="IXA547" s="1"/>
      <c r="IXB547" s="1"/>
      <c r="IXC547" s="1"/>
      <c r="IXD547" s="1"/>
      <c r="IXE547" s="1"/>
      <c r="IXF547" s="1"/>
      <c r="IXG547" s="1"/>
      <c r="IXH547" s="1"/>
      <c r="IXI547" s="1"/>
      <c r="IXJ547" s="1"/>
      <c r="IXK547" s="1"/>
      <c r="IXL547" s="1"/>
      <c r="IXM547" s="1"/>
      <c r="IXN547" s="1"/>
      <c r="IXO547" s="1"/>
      <c r="IXP547" s="1"/>
      <c r="IXQ547" s="1"/>
      <c r="IXR547" s="1"/>
      <c r="IXS547" s="1"/>
      <c r="IXT547" s="1"/>
      <c r="IXU547" s="1"/>
      <c r="IXV547" s="1"/>
      <c r="IXW547" s="1"/>
      <c r="IXX547" s="1"/>
      <c r="IXY547" s="1"/>
      <c r="IXZ547" s="1"/>
      <c r="IYA547" s="1"/>
      <c r="IYB547" s="1"/>
      <c r="IYC547" s="1"/>
      <c r="IYD547" s="1"/>
      <c r="IYE547" s="1"/>
      <c r="IYF547" s="1"/>
      <c r="IYG547" s="1"/>
      <c r="IYH547" s="1"/>
      <c r="IYI547" s="1"/>
      <c r="IYJ547" s="1"/>
      <c r="IYK547" s="1"/>
      <c r="IYL547" s="1"/>
      <c r="IYM547" s="1"/>
      <c r="IYN547" s="1"/>
      <c r="IYO547" s="1"/>
      <c r="IYP547" s="1"/>
      <c r="IYQ547" s="1"/>
      <c r="IYR547" s="1"/>
      <c r="IYS547" s="1"/>
      <c r="IYT547" s="1"/>
      <c r="IYU547" s="1"/>
      <c r="IYV547" s="1"/>
      <c r="IYW547" s="1"/>
      <c r="IYX547" s="1"/>
      <c r="IYY547" s="1"/>
      <c r="IYZ547" s="1"/>
      <c r="IZA547" s="1"/>
      <c r="IZB547" s="1"/>
      <c r="IZC547" s="1"/>
      <c r="IZD547" s="1"/>
      <c r="IZE547" s="1"/>
      <c r="IZF547" s="1"/>
      <c r="IZG547" s="1"/>
      <c r="IZH547" s="1"/>
      <c r="IZI547" s="1"/>
      <c r="IZJ547" s="1"/>
      <c r="IZK547" s="1"/>
      <c r="IZL547" s="1"/>
      <c r="IZM547" s="1"/>
      <c r="IZN547" s="1"/>
      <c r="IZO547" s="1"/>
      <c r="IZP547" s="1"/>
      <c r="IZQ547" s="1"/>
      <c r="IZR547" s="1"/>
      <c r="IZS547" s="1"/>
      <c r="IZT547" s="1"/>
      <c r="IZU547" s="1"/>
      <c r="IZV547" s="1"/>
      <c r="IZW547" s="1"/>
      <c r="IZX547" s="1"/>
      <c r="IZY547" s="1"/>
      <c r="IZZ547" s="1"/>
      <c r="JAA547" s="1"/>
      <c r="JAB547" s="1"/>
      <c r="JAC547" s="1"/>
      <c r="JAD547" s="1"/>
      <c r="JAE547" s="1"/>
      <c r="JAF547" s="1"/>
      <c r="JAG547" s="1"/>
      <c r="JAH547" s="1"/>
      <c r="JAI547" s="1"/>
      <c r="JAJ547" s="1"/>
      <c r="JAK547" s="1"/>
      <c r="JAL547" s="1"/>
      <c r="JAM547" s="1"/>
      <c r="JAN547" s="1"/>
      <c r="JAO547" s="1"/>
      <c r="JAP547" s="1"/>
      <c r="JAQ547" s="1"/>
      <c r="JAR547" s="1"/>
      <c r="JAS547" s="1"/>
      <c r="JAT547" s="1"/>
      <c r="JAU547" s="1"/>
      <c r="JAV547" s="1"/>
      <c r="JAW547" s="1"/>
      <c r="JAX547" s="1"/>
      <c r="JAY547" s="1"/>
      <c r="JAZ547" s="1"/>
      <c r="JBA547" s="1"/>
      <c r="JBB547" s="1"/>
      <c r="JBC547" s="1"/>
      <c r="JBD547" s="1"/>
      <c r="JBE547" s="1"/>
      <c r="JBF547" s="1"/>
      <c r="JBG547" s="1"/>
      <c r="JBH547" s="1"/>
      <c r="JBI547" s="1"/>
      <c r="JBJ547" s="1"/>
      <c r="JBK547" s="1"/>
      <c r="JBL547" s="1"/>
      <c r="JBM547" s="1"/>
      <c r="JBN547" s="1"/>
      <c r="JBO547" s="1"/>
      <c r="JBP547" s="1"/>
      <c r="JBQ547" s="1"/>
      <c r="JBR547" s="1"/>
      <c r="JBS547" s="1"/>
      <c r="JBT547" s="1"/>
      <c r="JBU547" s="1"/>
      <c r="JBV547" s="1"/>
      <c r="JBW547" s="1"/>
      <c r="JBX547" s="1"/>
      <c r="JBY547" s="1"/>
      <c r="JBZ547" s="1"/>
      <c r="JCA547" s="1"/>
      <c r="JCB547" s="1"/>
      <c r="JCC547" s="1"/>
      <c r="JCD547" s="1"/>
      <c r="JCE547" s="1"/>
      <c r="JCF547" s="1"/>
      <c r="JCG547" s="1"/>
      <c r="JCH547" s="1"/>
      <c r="JCI547" s="1"/>
      <c r="JCJ547" s="1"/>
      <c r="JCK547" s="1"/>
      <c r="JCL547" s="1"/>
      <c r="JCM547" s="1"/>
      <c r="JCN547" s="1"/>
      <c r="JCO547" s="1"/>
      <c r="JCP547" s="1"/>
      <c r="JCQ547" s="1"/>
      <c r="JCR547" s="1"/>
      <c r="JCS547" s="1"/>
      <c r="JCT547" s="1"/>
      <c r="JCU547" s="1"/>
      <c r="JCV547" s="1"/>
      <c r="JCW547" s="1"/>
      <c r="JCX547" s="1"/>
      <c r="JCY547" s="1"/>
      <c r="JCZ547" s="1"/>
      <c r="JDA547" s="1"/>
      <c r="JDB547" s="1"/>
      <c r="JDC547" s="1"/>
      <c r="JDD547" s="1"/>
      <c r="JDE547" s="1"/>
      <c r="JDF547" s="1"/>
      <c r="JDG547" s="1"/>
      <c r="JDH547" s="1"/>
      <c r="JDI547" s="1"/>
      <c r="JDJ547" s="1"/>
      <c r="JDK547" s="1"/>
      <c r="JDL547" s="1"/>
      <c r="JDM547" s="1"/>
      <c r="JDN547" s="1"/>
      <c r="JDO547" s="1"/>
      <c r="JDP547" s="1"/>
      <c r="JDQ547" s="1"/>
      <c r="JDR547" s="1"/>
      <c r="JDS547" s="1"/>
      <c r="JDT547" s="1"/>
      <c r="JDU547" s="1"/>
      <c r="JDV547" s="1"/>
      <c r="JDW547" s="1"/>
      <c r="JDX547" s="1"/>
      <c r="JDY547" s="1"/>
      <c r="JDZ547" s="1"/>
      <c r="JEA547" s="1"/>
      <c r="JEB547" s="1"/>
      <c r="JEC547" s="1"/>
      <c r="JED547" s="1"/>
      <c r="JEE547" s="1"/>
      <c r="JEF547" s="1"/>
      <c r="JEG547" s="1"/>
      <c r="JEH547" s="1"/>
      <c r="JEI547" s="1"/>
      <c r="JEJ547" s="1"/>
      <c r="JEK547" s="1"/>
      <c r="JEL547" s="1"/>
      <c r="JEM547" s="1"/>
      <c r="JEN547" s="1"/>
      <c r="JEO547" s="1"/>
      <c r="JEP547" s="1"/>
      <c r="JEQ547" s="1"/>
      <c r="JER547" s="1"/>
      <c r="JES547" s="1"/>
      <c r="JET547" s="1"/>
      <c r="JEU547" s="1"/>
      <c r="JEV547" s="1"/>
      <c r="JEW547" s="1"/>
      <c r="JEX547" s="1"/>
      <c r="JEY547" s="1"/>
      <c r="JEZ547" s="1"/>
      <c r="JFA547" s="1"/>
      <c r="JFB547" s="1"/>
      <c r="JFC547" s="1"/>
      <c r="JFD547" s="1"/>
      <c r="JFE547" s="1"/>
      <c r="JFF547" s="1"/>
      <c r="JFG547" s="1"/>
      <c r="JFH547" s="1"/>
      <c r="JFI547" s="1"/>
      <c r="JFJ547" s="1"/>
      <c r="JFK547" s="1"/>
      <c r="JFL547" s="1"/>
      <c r="JFM547" s="1"/>
      <c r="JFN547" s="1"/>
      <c r="JFO547" s="1"/>
      <c r="JFP547" s="1"/>
      <c r="JFQ547" s="1"/>
      <c r="JFR547" s="1"/>
      <c r="JFS547" s="1"/>
      <c r="JFT547" s="1"/>
      <c r="JFU547" s="1"/>
      <c r="JFV547" s="1"/>
      <c r="JFW547" s="1"/>
      <c r="JFX547" s="1"/>
      <c r="JFY547" s="1"/>
      <c r="JFZ547" s="1"/>
      <c r="JGA547" s="1"/>
      <c r="JGB547" s="1"/>
      <c r="JGC547" s="1"/>
      <c r="JGD547" s="1"/>
      <c r="JGE547" s="1"/>
      <c r="JGF547" s="1"/>
      <c r="JGG547" s="1"/>
      <c r="JGH547" s="1"/>
      <c r="JGI547" s="1"/>
      <c r="JGJ547" s="1"/>
      <c r="JGK547" s="1"/>
      <c r="JGL547" s="1"/>
      <c r="JGM547" s="1"/>
      <c r="JGN547" s="1"/>
      <c r="JGO547" s="1"/>
      <c r="JGP547" s="1"/>
      <c r="JGQ547" s="1"/>
      <c r="JGR547" s="1"/>
      <c r="JGS547" s="1"/>
      <c r="JGT547" s="1"/>
      <c r="JGU547" s="1"/>
      <c r="JGV547" s="1"/>
      <c r="JGW547" s="1"/>
      <c r="JGX547" s="1"/>
      <c r="JGY547" s="1"/>
      <c r="JGZ547" s="1"/>
      <c r="JHA547" s="1"/>
      <c r="JHB547" s="1"/>
      <c r="JHC547" s="1"/>
      <c r="JHD547" s="1"/>
      <c r="JHE547" s="1"/>
      <c r="JHF547" s="1"/>
      <c r="JHG547" s="1"/>
      <c r="JHH547" s="1"/>
      <c r="JHI547" s="1"/>
      <c r="JHJ547" s="1"/>
      <c r="JHK547" s="1"/>
      <c r="JHL547" s="1"/>
      <c r="JHM547" s="1"/>
      <c r="JHN547" s="1"/>
      <c r="JHO547" s="1"/>
      <c r="JHP547" s="1"/>
      <c r="JHQ547" s="1"/>
      <c r="JHR547" s="1"/>
      <c r="JHS547" s="1"/>
      <c r="JHT547" s="1"/>
      <c r="JHU547" s="1"/>
      <c r="JHV547" s="1"/>
      <c r="JHW547" s="1"/>
      <c r="JHX547" s="1"/>
      <c r="JHY547" s="1"/>
      <c r="JHZ547" s="1"/>
      <c r="JIA547" s="1"/>
      <c r="JIB547" s="1"/>
      <c r="JIC547" s="1"/>
      <c r="JID547" s="1"/>
      <c r="JIE547" s="1"/>
      <c r="JIF547" s="1"/>
      <c r="JIG547" s="1"/>
      <c r="JIH547" s="1"/>
      <c r="JII547" s="1"/>
      <c r="JIJ547" s="1"/>
      <c r="JIK547" s="1"/>
      <c r="JIL547" s="1"/>
      <c r="JIM547" s="1"/>
      <c r="JIN547" s="1"/>
      <c r="JIO547" s="1"/>
      <c r="JIP547" s="1"/>
      <c r="JIQ547" s="1"/>
      <c r="JIR547" s="1"/>
      <c r="JIS547" s="1"/>
      <c r="JIT547" s="1"/>
      <c r="JIU547" s="1"/>
      <c r="JIV547" s="1"/>
      <c r="JIW547" s="1"/>
      <c r="JIX547" s="1"/>
      <c r="JIY547" s="1"/>
      <c r="JIZ547" s="1"/>
      <c r="JJA547" s="1"/>
      <c r="JJB547" s="1"/>
      <c r="JJC547" s="1"/>
      <c r="JJD547" s="1"/>
      <c r="JJE547" s="1"/>
      <c r="JJF547" s="1"/>
      <c r="JJG547" s="1"/>
      <c r="JJH547" s="1"/>
      <c r="JJI547" s="1"/>
      <c r="JJJ547" s="1"/>
      <c r="JJK547" s="1"/>
      <c r="JJL547" s="1"/>
      <c r="JJM547" s="1"/>
      <c r="JJN547" s="1"/>
      <c r="JJO547" s="1"/>
      <c r="JJP547" s="1"/>
      <c r="JJQ547" s="1"/>
      <c r="JJR547" s="1"/>
      <c r="JJS547" s="1"/>
      <c r="JJT547" s="1"/>
      <c r="JJU547" s="1"/>
      <c r="JJV547" s="1"/>
      <c r="JJW547" s="1"/>
      <c r="JJX547" s="1"/>
      <c r="JJY547" s="1"/>
      <c r="JJZ547" s="1"/>
      <c r="JKA547" s="1"/>
      <c r="JKB547" s="1"/>
      <c r="JKC547" s="1"/>
      <c r="JKD547" s="1"/>
      <c r="JKE547" s="1"/>
      <c r="JKF547" s="1"/>
      <c r="JKG547" s="1"/>
      <c r="JKH547" s="1"/>
      <c r="JKI547" s="1"/>
      <c r="JKJ547" s="1"/>
      <c r="JKK547" s="1"/>
      <c r="JKL547" s="1"/>
      <c r="JKM547" s="1"/>
      <c r="JKN547" s="1"/>
      <c r="JKO547" s="1"/>
      <c r="JKP547" s="1"/>
      <c r="JKQ547" s="1"/>
      <c r="JKR547" s="1"/>
      <c r="JKS547" s="1"/>
      <c r="JKT547" s="1"/>
      <c r="JKU547" s="1"/>
      <c r="JKV547" s="1"/>
      <c r="JKW547" s="1"/>
      <c r="JKX547" s="1"/>
      <c r="JKY547" s="1"/>
      <c r="JKZ547" s="1"/>
      <c r="JLA547" s="1"/>
      <c r="JLB547" s="1"/>
      <c r="JLC547" s="1"/>
      <c r="JLD547" s="1"/>
      <c r="JLE547" s="1"/>
      <c r="JLF547" s="1"/>
      <c r="JLG547" s="1"/>
      <c r="JLH547" s="1"/>
      <c r="JLI547" s="1"/>
      <c r="JLJ547" s="1"/>
      <c r="JLK547" s="1"/>
      <c r="JLL547" s="1"/>
      <c r="JLM547" s="1"/>
      <c r="JLN547" s="1"/>
      <c r="JLO547" s="1"/>
      <c r="JLP547" s="1"/>
      <c r="JLQ547" s="1"/>
      <c r="JLR547" s="1"/>
      <c r="JLS547" s="1"/>
      <c r="JLT547" s="1"/>
      <c r="JLU547" s="1"/>
      <c r="JLV547" s="1"/>
      <c r="JLW547" s="1"/>
      <c r="JLX547" s="1"/>
      <c r="JLY547" s="1"/>
      <c r="JLZ547" s="1"/>
      <c r="JMA547" s="1"/>
      <c r="JMB547" s="1"/>
      <c r="JMC547" s="1"/>
      <c r="JMD547" s="1"/>
      <c r="JME547" s="1"/>
      <c r="JMF547" s="1"/>
      <c r="JMG547" s="1"/>
      <c r="JMH547" s="1"/>
      <c r="JMI547" s="1"/>
      <c r="JMJ547" s="1"/>
      <c r="JMK547" s="1"/>
      <c r="JML547" s="1"/>
      <c r="JMM547" s="1"/>
      <c r="JMN547" s="1"/>
      <c r="JMO547" s="1"/>
      <c r="JMP547" s="1"/>
      <c r="JMQ547" s="1"/>
      <c r="JMR547" s="1"/>
      <c r="JMS547" s="1"/>
      <c r="JMT547" s="1"/>
      <c r="JMU547" s="1"/>
      <c r="JMV547" s="1"/>
      <c r="JMW547" s="1"/>
      <c r="JMX547" s="1"/>
      <c r="JMY547" s="1"/>
      <c r="JMZ547" s="1"/>
      <c r="JNA547" s="1"/>
      <c r="JNB547" s="1"/>
      <c r="JNC547" s="1"/>
      <c r="JND547" s="1"/>
      <c r="JNE547" s="1"/>
      <c r="JNF547" s="1"/>
      <c r="JNG547" s="1"/>
      <c r="JNH547" s="1"/>
      <c r="JNI547" s="1"/>
      <c r="JNJ547" s="1"/>
      <c r="JNK547" s="1"/>
      <c r="JNL547" s="1"/>
      <c r="JNM547" s="1"/>
      <c r="JNN547" s="1"/>
      <c r="JNO547" s="1"/>
      <c r="JNP547" s="1"/>
      <c r="JNQ547" s="1"/>
      <c r="JNR547" s="1"/>
      <c r="JNS547" s="1"/>
      <c r="JNT547" s="1"/>
      <c r="JNU547" s="1"/>
      <c r="JNV547" s="1"/>
      <c r="JNW547" s="1"/>
      <c r="JNX547" s="1"/>
      <c r="JNY547" s="1"/>
      <c r="JNZ547" s="1"/>
      <c r="JOA547" s="1"/>
      <c r="JOB547" s="1"/>
      <c r="JOC547" s="1"/>
      <c r="JOD547" s="1"/>
      <c r="JOE547" s="1"/>
      <c r="JOF547" s="1"/>
      <c r="JOG547" s="1"/>
      <c r="JOH547" s="1"/>
      <c r="JOI547" s="1"/>
      <c r="JOJ547" s="1"/>
      <c r="JOK547" s="1"/>
      <c r="JOL547" s="1"/>
      <c r="JOM547" s="1"/>
      <c r="JON547" s="1"/>
      <c r="JOO547" s="1"/>
      <c r="JOP547" s="1"/>
      <c r="JOQ547" s="1"/>
      <c r="JOR547" s="1"/>
      <c r="JOS547" s="1"/>
      <c r="JOT547" s="1"/>
      <c r="JOU547" s="1"/>
      <c r="JOV547" s="1"/>
      <c r="JOW547" s="1"/>
      <c r="JOX547" s="1"/>
      <c r="JOY547" s="1"/>
      <c r="JOZ547" s="1"/>
      <c r="JPA547" s="1"/>
      <c r="JPB547" s="1"/>
      <c r="JPC547" s="1"/>
      <c r="JPD547" s="1"/>
      <c r="JPE547" s="1"/>
      <c r="JPF547" s="1"/>
      <c r="JPG547" s="1"/>
      <c r="JPH547" s="1"/>
      <c r="JPI547" s="1"/>
      <c r="JPJ547" s="1"/>
      <c r="JPK547" s="1"/>
      <c r="JPL547" s="1"/>
      <c r="JPM547" s="1"/>
      <c r="JPN547" s="1"/>
      <c r="JPO547" s="1"/>
      <c r="JPP547" s="1"/>
      <c r="JPQ547" s="1"/>
      <c r="JPR547" s="1"/>
      <c r="JPS547" s="1"/>
      <c r="JPT547" s="1"/>
      <c r="JPU547" s="1"/>
      <c r="JPV547" s="1"/>
      <c r="JPW547" s="1"/>
      <c r="JPX547" s="1"/>
      <c r="JPY547" s="1"/>
      <c r="JPZ547" s="1"/>
      <c r="JQA547" s="1"/>
      <c r="JQB547" s="1"/>
      <c r="JQC547" s="1"/>
      <c r="JQD547" s="1"/>
      <c r="JQE547" s="1"/>
      <c r="JQF547" s="1"/>
      <c r="JQG547" s="1"/>
      <c r="JQH547" s="1"/>
      <c r="JQI547" s="1"/>
      <c r="JQJ547" s="1"/>
      <c r="JQK547" s="1"/>
      <c r="JQL547" s="1"/>
      <c r="JQM547" s="1"/>
      <c r="JQN547" s="1"/>
      <c r="JQO547" s="1"/>
      <c r="JQP547" s="1"/>
      <c r="JQQ547" s="1"/>
      <c r="JQR547" s="1"/>
      <c r="JQS547" s="1"/>
      <c r="JQT547" s="1"/>
      <c r="JQU547" s="1"/>
      <c r="JQV547" s="1"/>
      <c r="JQW547" s="1"/>
      <c r="JQX547" s="1"/>
      <c r="JQY547" s="1"/>
      <c r="JQZ547" s="1"/>
      <c r="JRA547" s="1"/>
      <c r="JRB547" s="1"/>
      <c r="JRC547" s="1"/>
      <c r="JRD547" s="1"/>
      <c r="JRE547" s="1"/>
      <c r="JRF547" s="1"/>
      <c r="JRG547" s="1"/>
      <c r="JRH547" s="1"/>
      <c r="JRI547" s="1"/>
      <c r="JRJ547" s="1"/>
      <c r="JRK547" s="1"/>
      <c r="JRL547" s="1"/>
      <c r="JRM547" s="1"/>
      <c r="JRN547" s="1"/>
      <c r="JRO547" s="1"/>
      <c r="JRP547" s="1"/>
      <c r="JRQ547" s="1"/>
      <c r="JRR547" s="1"/>
      <c r="JRS547" s="1"/>
      <c r="JRT547" s="1"/>
      <c r="JRU547" s="1"/>
      <c r="JRV547" s="1"/>
      <c r="JRW547" s="1"/>
      <c r="JRX547" s="1"/>
      <c r="JRY547" s="1"/>
      <c r="JRZ547" s="1"/>
      <c r="JSA547" s="1"/>
      <c r="JSB547" s="1"/>
      <c r="JSC547" s="1"/>
      <c r="JSD547" s="1"/>
      <c r="JSE547" s="1"/>
      <c r="JSF547" s="1"/>
      <c r="JSG547" s="1"/>
      <c r="JSH547" s="1"/>
      <c r="JSI547" s="1"/>
      <c r="JSJ547" s="1"/>
      <c r="JSK547" s="1"/>
      <c r="JSL547" s="1"/>
      <c r="JSM547" s="1"/>
      <c r="JSN547" s="1"/>
      <c r="JSO547" s="1"/>
      <c r="JSP547" s="1"/>
      <c r="JSQ547" s="1"/>
      <c r="JSR547" s="1"/>
      <c r="JSS547" s="1"/>
      <c r="JST547" s="1"/>
      <c r="JSU547" s="1"/>
      <c r="JSV547" s="1"/>
      <c r="JSW547" s="1"/>
      <c r="JSX547" s="1"/>
      <c r="JSY547" s="1"/>
      <c r="JSZ547" s="1"/>
      <c r="JTA547" s="1"/>
      <c r="JTB547" s="1"/>
      <c r="JTC547" s="1"/>
      <c r="JTD547" s="1"/>
      <c r="JTE547" s="1"/>
      <c r="JTF547" s="1"/>
      <c r="JTG547" s="1"/>
      <c r="JTH547" s="1"/>
      <c r="JTI547" s="1"/>
      <c r="JTJ547" s="1"/>
      <c r="JTK547" s="1"/>
      <c r="JTL547" s="1"/>
      <c r="JTM547" s="1"/>
      <c r="JTN547" s="1"/>
      <c r="JTO547" s="1"/>
      <c r="JTP547" s="1"/>
      <c r="JTQ547" s="1"/>
      <c r="JTR547" s="1"/>
      <c r="JTS547" s="1"/>
      <c r="JTT547" s="1"/>
      <c r="JTU547" s="1"/>
      <c r="JTV547" s="1"/>
      <c r="JTW547" s="1"/>
      <c r="JTX547" s="1"/>
      <c r="JTY547" s="1"/>
      <c r="JTZ547" s="1"/>
      <c r="JUA547" s="1"/>
      <c r="JUB547" s="1"/>
      <c r="JUC547" s="1"/>
      <c r="JUD547" s="1"/>
      <c r="JUE547" s="1"/>
      <c r="JUF547" s="1"/>
      <c r="JUG547" s="1"/>
      <c r="JUH547" s="1"/>
      <c r="JUI547" s="1"/>
      <c r="JUJ547" s="1"/>
      <c r="JUK547" s="1"/>
      <c r="JUL547" s="1"/>
      <c r="JUM547" s="1"/>
      <c r="JUN547" s="1"/>
      <c r="JUO547" s="1"/>
      <c r="JUP547" s="1"/>
      <c r="JUQ547" s="1"/>
      <c r="JUR547" s="1"/>
      <c r="JUS547" s="1"/>
      <c r="JUT547" s="1"/>
      <c r="JUU547" s="1"/>
      <c r="JUV547" s="1"/>
      <c r="JUW547" s="1"/>
      <c r="JUX547" s="1"/>
      <c r="JUY547" s="1"/>
      <c r="JUZ547" s="1"/>
      <c r="JVA547" s="1"/>
      <c r="JVB547" s="1"/>
      <c r="JVC547" s="1"/>
      <c r="JVD547" s="1"/>
      <c r="JVE547" s="1"/>
      <c r="JVF547" s="1"/>
      <c r="JVG547" s="1"/>
      <c r="JVH547" s="1"/>
      <c r="JVI547" s="1"/>
      <c r="JVJ547" s="1"/>
      <c r="JVK547" s="1"/>
      <c r="JVL547" s="1"/>
      <c r="JVM547" s="1"/>
      <c r="JVN547" s="1"/>
      <c r="JVO547" s="1"/>
      <c r="JVP547" s="1"/>
      <c r="JVQ547" s="1"/>
      <c r="JVR547" s="1"/>
      <c r="JVS547" s="1"/>
      <c r="JVT547" s="1"/>
      <c r="JVU547" s="1"/>
      <c r="JVV547" s="1"/>
      <c r="JVW547" s="1"/>
      <c r="JVX547" s="1"/>
      <c r="JVY547" s="1"/>
      <c r="JVZ547" s="1"/>
      <c r="JWA547" s="1"/>
      <c r="JWB547" s="1"/>
      <c r="JWC547" s="1"/>
      <c r="JWD547" s="1"/>
      <c r="JWE547" s="1"/>
      <c r="JWF547" s="1"/>
      <c r="JWG547" s="1"/>
      <c r="JWH547" s="1"/>
      <c r="JWI547" s="1"/>
      <c r="JWJ547" s="1"/>
      <c r="JWK547" s="1"/>
      <c r="JWL547" s="1"/>
      <c r="JWM547" s="1"/>
      <c r="JWN547" s="1"/>
      <c r="JWO547" s="1"/>
      <c r="JWP547" s="1"/>
      <c r="JWQ547" s="1"/>
      <c r="JWR547" s="1"/>
      <c r="JWS547" s="1"/>
      <c r="JWT547" s="1"/>
      <c r="JWU547" s="1"/>
      <c r="JWV547" s="1"/>
      <c r="JWW547" s="1"/>
      <c r="JWX547" s="1"/>
      <c r="JWY547" s="1"/>
      <c r="JWZ547" s="1"/>
      <c r="JXA547" s="1"/>
      <c r="JXB547" s="1"/>
      <c r="JXC547" s="1"/>
      <c r="JXD547" s="1"/>
      <c r="JXE547" s="1"/>
      <c r="JXF547" s="1"/>
      <c r="JXG547" s="1"/>
      <c r="JXH547" s="1"/>
      <c r="JXI547" s="1"/>
      <c r="JXJ547" s="1"/>
      <c r="JXK547" s="1"/>
      <c r="JXL547" s="1"/>
      <c r="JXM547" s="1"/>
      <c r="JXN547" s="1"/>
      <c r="JXO547" s="1"/>
      <c r="JXP547" s="1"/>
      <c r="JXQ547" s="1"/>
      <c r="JXR547" s="1"/>
      <c r="JXS547" s="1"/>
      <c r="JXT547" s="1"/>
      <c r="JXU547" s="1"/>
      <c r="JXV547" s="1"/>
      <c r="JXW547" s="1"/>
      <c r="JXX547" s="1"/>
      <c r="JXY547" s="1"/>
      <c r="JXZ547" s="1"/>
      <c r="JYA547" s="1"/>
      <c r="JYB547" s="1"/>
      <c r="JYC547" s="1"/>
      <c r="JYD547" s="1"/>
      <c r="JYE547" s="1"/>
      <c r="JYF547" s="1"/>
      <c r="JYG547" s="1"/>
      <c r="JYH547" s="1"/>
      <c r="JYI547" s="1"/>
      <c r="JYJ547" s="1"/>
      <c r="JYK547" s="1"/>
      <c r="JYL547" s="1"/>
      <c r="JYM547" s="1"/>
      <c r="JYN547" s="1"/>
      <c r="JYO547" s="1"/>
      <c r="JYP547" s="1"/>
      <c r="JYQ547" s="1"/>
      <c r="JYR547" s="1"/>
      <c r="JYS547" s="1"/>
      <c r="JYT547" s="1"/>
      <c r="JYU547" s="1"/>
      <c r="JYV547" s="1"/>
      <c r="JYW547" s="1"/>
      <c r="JYX547" s="1"/>
      <c r="JYY547" s="1"/>
      <c r="JYZ547" s="1"/>
      <c r="JZA547" s="1"/>
      <c r="JZB547" s="1"/>
      <c r="JZC547" s="1"/>
      <c r="JZD547" s="1"/>
      <c r="JZE547" s="1"/>
      <c r="JZF547" s="1"/>
      <c r="JZG547" s="1"/>
      <c r="JZH547" s="1"/>
      <c r="JZI547" s="1"/>
      <c r="JZJ547" s="1"/>
      <c r="JZK547" s="1"/>
      <c r="JZL547" s="1"/>
      <c r="JZM547" s="1"/>
      <c r="JZN547" s="1"/>
      <c r="JZO547" s="1"/>
      <c r="JZP547" s="1"/>
      <c r="JZQ547" s="1"/>
      <c r="JZR547" s="1"/>
      <c r="JZS547" s="1"/>
      <c r="JZT547" s="1"/>
      <c r="JZU547" s="1"/>
      <c r="JZV547" s="1"/>
      <c r="JZW547" s="1"/>
      <c r="JZX547" s="1"/>
      <c r="JZY547" s="1"/>
      <c r="JZZ547" s="1"/>
      <c r="KAA547" s="1"/>
      <c r="KAB547" s="1"/>
      <c r="KAC547" s="1"/>
      <c r="KAD547" s="1"/>
      <c r="KAE547" s="1"/>
      <c r="KAF547" s="1"/>
      <c r="KAG547" s="1"/>
      <c r="KAH547" s="1"/>
      <c r="KAI547" s="1"/>
      <c r="KAJ547" s="1"/>
      <c r="KAK547" s="1"/>
      <c r="KAL547" s="1"/>
      <c r="KAM547" s="1"/>
      <c r="KAN547" s="1"/>
      <c r="KAO547" s="1"/>
      <c r="KAP547" s="1"/>
      <c r="KAQ547" s="1"/>
      <c r="KAR547" s="1"/>
      <c r="KAS547" s="1"/>
      <c r="KAT547" s="1"/>
      <c r="KAU547" s="1"/>
      <c r="KAV547" s="1"/>
      <c r="KAW547" s="1"/>
      <c r="KAX547" s="1"/>
      <c r="KAY547" s="1"/>
      <c r="KAZ547" s="1"/>
      <c r="KBA547" s="1"/>
      <c r="KBB547" s="1"/>
      <c r="KBC547" s="1"/>
      <c r="KBD547" s="1"/>
      <c r="KBE547" s="1"/>
      <c r="KBF547" s="1"/>
      <c r="KBG547" s="1"/>
      <c r="KBH547" s="1"/>
      <c r="KBI547" s="1"/>
      <c r="KBJ547" s="1"/>
      <c r="KBK547" s="1"/>
      <c r="KBL547" s="1"/>
      <c r="KBM547" s="1"/>
      <c r="KBN547" s="1"/>
      <c r="KBO547" s="1"/>
      <c r="KBP547" s="1"/>
      <c r="KBQ547" s="1"/>
      <c r="KBR547" s="1"/>
      <c r="KBS547" s="1"/>
      <c r="KBT547" s="1"/>
      <c r="KBU547" s="1"/>
      <c r="KBV547" s="1"/>
      <c r="KBW547" s="1"/>
      <c r="KBX547" s="1"/>
      <c r="KBY547" s="1"/>
      <c r="KBZ547" s="1"/>
      <c r="KCA547" s="1"/>
      <c r="KCB547" s="1"/>
      <c r="KCC547" s="1"/>
      <c r="KCD547" s="1"/>
      <c r="KCE547" s="1"/>
      <c r="KCF547" s="1"/>
      <c r="KCG547" s="1"/>
      <c r="KCH547" s="1"/>
      <c r="KCI547" s="1"/>
      <c r="KCJ547" s="1"/>
      <c r="KCK547" s="1"/>
      <c r="KCL547" s="1"/>
      <c r="KCM547" s="1"/>
      <c r="KCN547" s="1"/>
      <c r="KCO547" s="1"/>
      <c r="KCP547" s="1"/>
      <c r="KCQ547" s="1"/>
      <c r="KCR547" s="1"/>
      <c r="KCS547" s="1"/>
      <c r="KCT547" s="1"/>
      <c r="KCU547" s="1"/>
      <c r="KCV547" s="1"/>
      <c r="KCW547" s="1"/>
      <c r="KCX547" s="1"/>
      <c r="KCY547" s="1"/>
      <c r="KCZ547" s="1"/>
      <c r="KDA547" s="1"/>
      <c r="KDB547" s="1"/>
      <c r="KDC547" s="1"/>
      <c r="KDD547" s="1"/>
      <c r="KDE547" s="1"/>
      <c r="KDF547" s="1"/>
      <c r="KDG547" s="1"/>
      <c r="KDH547" s="1"/>
      <c r="KDI547" s="1"/>
      <c r="KDJ547" s="1"/>
      <c r="KDK547" s="1"/>
      <c r="KDL547" s="1"/>
      <c r="KDM547" s="1"/>
      <c r="KDN547" s="1"/>
      <c r="KDO547" s="1"/>
      <c r="KDP547" s="1"/>
      <c r="KDQ547" s="1"/>
      <c r="KDR547" s="1"/>
      <c r="KDS547" s="1"/>
      <c r="KDT547" s="1"/>
      <c r="KDU547" s="1"/>
      <c r="KDV547" s="1"/>
      <c r="KDW547" s="1"/>
      <c r="KDX547" s="1"/>
      <c r="KDY547" s="1"/>
      <c r="KDZ547" s="1"/>
      <c r="KEA547" s="1"/>
      <c r="KEB547" s="1"/>
      <c r="KEC547" s="1"/>
      <c r="KED547" s="1"/>
      <c r="KEE547" s="1"/>
      <c r="KEF547" s="1"/>
      <c r="KEG547" s="1"/>
      <c r="KEH547" s="1"/>
      <c r="KEI547" s="1"/>
      <c r="KEJ547" s="1"/>
      <c r="KEK547" s="1"/>
      <c r="KEL547" s="1"/>
      <c r="KEM547" s="1"/>
      <c r="KEN547" s="1"/>
      <c r="KEO547" s="1"/>
      <c r="KEP547" s="1"/>
      <c r="KEQ547" s="1"/>
      <c r="KER547" s="1"/>
      <c r="KES547" s="1"/>
      <c r="KET547" s="1"/>
      <c r="KEU547" s="1"/>
      <c r="KEV547" s="1"/>
      <c r="KEW547" s="1"/>
      <c r="KEX547" s="1"/>
      <c r="KEY547" s="1"/>
      <c r="KEZ547" s="1"/>
      <c r="KFA547" s="1"/>
      <c r="KFB547" s="1"/>
      <c r="KFC547" s="1"/>
      <c r="KFD547" s="1"/>
      <c r="KFE547" s="1"/>
      <c r="KFF547" s="1"/>
      <c r="KFG547" s="1"/>
      <c r="KFH547" s="1"/>
      <c r="KFI547" s="1"/>
      <c r="KFJ547" s="1"/>
      <c r="KFK547" s="1"/>
      <c r="KFL547" s="1"/>
      <c r="KFM547" s="1"/>
      <c r="KFN547" s="1"/>
      <c r="KFO547" s="1"/>
      <c r="KFP547" s="1"/>
      <c r="KFQ547" s="1"/>
      <c r="KFR547" s="1"/>
      <c r="KFS547" s="1"/>
      <c r="KFT547" s="1"/>
      <c r="KFU547" s="1"/>
      <c r="KFV547" s="1"/>
      <c r="KFW547" s="1"/>
      <c r="KFX547" s="1"/>
      <c r="KFY547" s="1"/>
      <c r="KFZ547" s="1"/>
      <c r="KGA547" s="1"/>
      <c r="KGB547" s="1"/>
      <c r="KGC547" s="1"/>
      <c r="KGD547" s="1"/>
      <c r="KGE547" s="1"/>
      <c r="KGF547" s="1"/>
      <c r="KGG547" s="1"/>
      <c r="KGH547" s="1"/>
      <c r="KGI547" s="1"/>
      <c r="KGJ547" s="1"/>
      <c r="KGK547" s="1"/>
      <c r="KGL547" s="1"/>
      <c r="KGM547" s="1"/>
      <c r="KGN547" s="1"/>
      <c r="KGO547" s="1"/>
      <c r="KGP547" s="1"/>
      <c r="KGQ547" s="1"/>
      <c r="KGR547" s="1"/>
      <c r="KGS547" s="1"/>
      <c r="KGT547" s="1"/>
      <c r="KGU547" s="1"/>
      <c r="KGV547" s="1"/>
      <c r="KGW547" s="1"/>
      <c r="KGX547" s="1"/>
      <c r="KGY547" s="1"/>
      <c r="KGZ547" s="1"/>
      <c r="KHA547" s="1"/>
      <c r="KHB547" s="1"/>
      <c r="KHC547" s="1"/>
      <c r="KHD547" s="1"/>
      <c r="KHE547" s="1"/>
      <c r="KHF547" s="1"/>
      <c r="KHG547" s="1"/>
      <c r="KHH547" s="1"/>
      <c r="KHI547" s="1"/>
      <c r="KHJ547" s="1"/>
      <c r="KHK547" s="1"/>
      <c r="KHL547" s="1"/>
      <c r="KHM547" s="1"/>
      <c r="KHN547" s="1"/>
      <c r="KHO547" s="1"/>
      <c r="KHP547" s="1"/>
      <c r="KHQ547" s="1"/>
      <c r="KHR547" s="1"/>
      <c r="KHS547" s="1"/>
      <c r="KHT547" s="1"/>
      <c r="KHU547" s="1"/>
      <c r="KHV547" s="1"/>
      <c r="KHW547" s="1"/>
      <c r="KHX547" s="1"/>
      <c r="KHY547" s="1"/>
      <c r="KHZ547" s="1"/>
      <c r="KIA547" s="1"/>
      <c r="KIB547" s="1"/>
      <c r="KIC547" s="1"/>
      <c r="KID547" s="1"/>
      <c r="KIE547" s="1"/>
      <c r="KIF547" s="1"/>
      <c r="KIG547" s="1"/>
      <c r="KIH547" s="1"/>
      <c r="KII547" s="1"/>
      <c r="KIJ547" s="1"/>
      <c r="KIK547" s="1"/>
      <c r="KIL547" s="1"/>
      <c r="KIM547" s="1"/>
      <c r="KIN547" s="1"/>
      <c r="KIO547" s="1"/>
      <c r="KIP547" s="1"/>
      <c r="KIQ547" s="1"/>
      <c r="KIR547" s="1"/>
      <c r="KIS547" s="1"/>
      <c r="KIT547" s="1"/>
      <c r="KIU547" s="1"/>
      <c r="KIV547" s="1"/>
      <c r="KIW547" s="1"/>
      <c r="KIX547" s="1"/>
      <c r="KIY547" s="1"/>
      <c r="KIZ547" s="1"/>
      <c r="KJA547" s="1"/>
      <c r="KJB547" s="1"/>
      <c r="KJC547" s="1"/>
      <c r="KJD547" s="1"/>
      <c r="KJE547" s="1"/>
      <c r="KJF547" s="1"/>
      <c r="KJG547" s="1"/>
      <c r="KJH547" s="1"/>
      <c r="KJI547" s="1"/>
      <c r="KJJ547" s="1"/>
      <c r="KJK547" s="1"/>
      <c r="KJL547" s="1"/>
      <c r="KJM547" s="1"/>
      <c r="KJN547" s="1"/>
      <c r="KJO547" s="1"/>
      <c r="KJP547" s="1"/>
      <c r="KJQ547" s="1"/>
      <c r="KJR547" s="1"/>
      <c r="KJS547" s="1"/>
      <c r="KJT547" s="1"/>
      <c r="KJU547" s="1"/>
      <c r="KJV547" s="1"/>
      <c r="KJW547" s="1"/>
      <c r="KJX547" s="1"/>
      <c r="KJY547" s="1"/>
      <c r="KJZ547" s="1"/>
      <c r="KKA547" s="1"/>
      <c r="KKB547" s="1"/>
      <c r="KKC547" s="1"/>
      <c r="KKD547" s="1"/>
      <c r="KKE547" s="1"/>
      <c r="KKF547" s="1"/>
      <c r="KKG547" s="1"/>
      <c r="KKH547" s="1"/>
      <c r="KKI547" s="1"/>
      <c r="KKJ547" s="1"/>
      <c r="KKK547" s="1"/>
      <c r="KKL547" s="1"/>
      <c r="KKM547" s="1"/>
      <c r="KKN547" s="1"/>
      <c r="KKO547" s="1"/>
      <c r="KKP547" s="1"/>
      <c r="KKQ547" s="1"/>
      <c r="KKR547" s="1"/>
      <c r="KKS547" s="1"/>
      <c r="KKT547" s="1"/>
      <c r="KKU547" s="1"/>
      <c r="KKV547" s="1"/>
      <c r="KKW547" s="1"/>
      <c r="KKX547" s="1"/>
      <c r="KKY547" s="1"/>
      <c r="KKZ547" s="1"/>
      <c r="KLA547" s="1"/>
      <c r="KLB547" s="1"/>
      <c r="KLC547" s="1"/>
      <c r="KLD547" s="1"/>
      <c r="KLE547" s="1"/>
      <c r="KLF547" s="1"/>
      <c r="KLG547" s="1"/>
      <c r="KLH547" s="1"/>
      <c r="KLI547" s="1"/>
      <c r="KLJ547" s="1"/>
      <c r="KLK547" s="1"/>
      <c r="KLL547" s="1"/>
      <c r="KLM547" s="1"/>
      <c r="KLN547" s="1"/>
      <c r="KLO547" s="1"/>
      <c r="KLP547" s="1"/>
      <c r="KLQ547" s="1"/>
      <c r="KLR547" s="1"/>
      <c r="KLS547" s="1"/>
      <c r="KLT547" s="1"/>
      <c r="KLU547" s="1"/>
      <c r="KLV547" s="1"/>
      <c r="KLW547" s="1"/>
      <c r="KLX547" s="1"/>
      <c r="KLY547" s="1"/>
      <c r="KLZ547" s="1"/>
      <c r="KMA547" s="1"/>
      <c r="KMB547" s="1"/>
      <c r="KMC547" s="1"/>
      <c r="KMD547" s="1"/>
      <c r="KME547" s="1"/>
      <c r="KMF547" s="1"/>
      <c r="KMG547" s="1"/>
      <c r="KMH547" s="1"/>
      <c r="KMI547" s="1"/>
      <c r="KMJ547" s="1"/>
      <c r="KMK547" s="1"/>
      <c r="KML547" s="1"/>
      <c r="KMM547" s="1"/>
      <c r="KMN547" s="1"/>
      <c r="KMO547" s="1"/>
      <c r="KMP547" s="1"/>
      <c r="KMQ547" s="1"/>
      <c r="KMR547" s="1"/>
      <c r="KMS547" s="1"/>
      <c r="KMT547" s="1"/>
      <c r="KMU547" s="1"/>
      <c r="KMV547" s="1"/>
      <c r="KMW547" s="1"/>
      <c r="KMX547" s="1"/>
      <c r="KMY547" s="1"/>
      <c r="KMZ547" s="1"/>
      <c r="KNA547" s="1"/>
      <c r="KNB547" s="1"/>
      <c r="KNC547" s="1"/>
      <c r="KND547" s="1"/>
      <c r="KNE547" s="1"/>
      <c r="KNF547" s="1"/>
      <c r="KNG547" s="1"/>
      <c r="KNH547" s="1"/>
      <c r="KNI547" s="1"/>
      <c r="KNJ547" s="1"/>
      <c r="KNK547" s="1"/>
      <c r="KNL547" s="1"/>
      <c r="KNM547" s="1"/>
      <c r="KNN547" s="1"/>
      <c r="KNO547" s="1"/>
      <c r="KNP547" s="1"/>
      <c r="KNQ547" s="1"/>
      <c r="KNR547" s="1"/>
      <c r="KNS547" s="1"/>
      <c r="KNT547" s="1"/>
      <c r="KNU547" s="1"/>
      <c r="KNV547" s="1"/>
      <c r="KNW547" s="1"/>
      <c r="KNX547" s="1"/>
      <c r="KNY547" s="1"/>
      <c r="KNZ547" s="1"/>
      <c r="KOA547" s="1"/>
      <c r="KOB547" s="1"/>
      <c r="KOC547" s="1"/>
      <c r="KOD547" s="1"/>
      <c r="KOE547" s="1"/>
      <c r="KOF547" s="1"/>
      <c r="KOG547" s="1"/>
      <c r="KOH547" s="1"/>
      <c r="KOI547" s="1"/>
      <c r="KOJ547" s="1"/>
      <c r="KOK547" s="1"/>
      <c r="KOL547" s="1"/>
      <c r="KOM547" s="1"/>
      <c r="KON547" s="1"/>
      <c r="KOO547" s="1"/>
      <c r="KOP547" s="1"/>
      <c r="KOQ547" s="1"/>
      <c r="KOR547" s="1"/>
      <c r="KOS547" s="1"/>
      <c r="KOT547" s="1"/>
      <c r="KOU547" s="1"/>
      <c r="KOV547" s="1"/>
      <c r="KOW547" s="1"/>
      <c r="KOX547" s="1"/>
      <c r="KOY547" s="1"/>
      <c r="KOZ547" s="1"/>
      <c r="KPA547" s="1"/>
      <c r="KPB547" s="1"/>
      <c r="KPC547" s="1"/>
      <c r="KPD547" s="1"/>
      <c r="KPE547" s="1"/>
      <c r="KPF547" s="1"/>
      <c r="KPG547" s="1"/>
      <c r="KPH547" s="1"/>
      <c r="KPI547" s="1"/>
      <c r="KPJ547" s="1"/>
      <c r="KPK547" s="1"/>
      <c r="KPL547" s="1"/>
      <c r="KPM547" s="1"/>
      <c r="KPN547" s="1"/>
      <c r="KPO547" s="1"/>
      <c r="KPP547" s="1"/>
      <c r="KPQ547" s="1"/>
      <c r="KPR547" s="1"/>
      <c r="KPS547" s="1"/>
      <c r="KPT547" s="1"/>
      <c r="KPU547" s="1"/>
      <c r="KPV547" s="1"/>
      <c r="KPW547" s="1"/>
      <c r="KPX547" s="1"/>
      <c r="KPY547" s="1"/>
      <c r="KPZ547" s="1"/>
      <c r="KQA547" s="1"/>
      <c r="KQB547" s="1"/>
      <c r="KQC547" s="1"/>
      <c r="KQD547" s="1"/>
      <c r="KQE547" s="1"/>
      <c r="KQF547" s="1"/>
      <c r="KQG547" s="1"/>
      <c r="KQH547" s="1"/>
      <c r="KQI547" s="1"/>
      <c r="KQJ547" s="1"/>
      <c r="KQK547" s="1"/>
      <c r="KQL547" s="1"/>
      <c r="KQM547" s="1"/>
      <c r="KQN547" s="1"/>
      <c r="KQO547" s="1"/>
      <c r="KQP547" s="1"/>
      <c r="KQQ547" s="1"/>
      <c r="KQR547" s="1"/>
      <c r="KQS547" s="1"/>
      <c r="KQT547" s="1"/>
      <c r="KQU547" s="1"/>
      <c r="KQV547" s="1"/>
      <c r="KQW547" s="1"/>
      <c r="KQX547" s="1"/>
      <c r="KQY547" s="1"/>
      <c r="KQZ547" s="1"/>
      <c r="KRA547" s="1"/>
      <c r="KRB547" s="1"/>
      <c r="KRC547" s="1"/>
      <c r="KRD547" s="1"/>
      <c r="KRE547" s="1"/>
      <c r="KRF547" s="1"/>
      <c r="KRG547" s="1"/>
      <c r="KRH547" s="1"/>
      <c r="KRI547" s="1"/>
      <c r="KRJ547" s="1"/>
      <c r="KRK547" s="1"/>
      <c r="KRL547" s="1"/>
      <c r="KRM547" s="1"/>
      <c r="KRN547" s="1"/>
      <c r="KRO547" s="1"/>
      <c r="KRP547" s="1"/>
      <c r="KRQ547" s="1"/>
      <c r="KRR547" s="1"/>
      <c r="KRS547" s="1"/>
      <c r="KRT547" s="1"/>
      <c r="KRU547" s="1"/>
      <c r="KRV547" s="1"/>
      <c r="KRW547" s="1"/>
      <c r="KRX547" s="1"/>
      <c r="KRY547" s="1"/>
      <c r="KRZ547" s="1"/>
      <c r="KSA547" s="1"/>
      <c r="KSB547" s="1"/>
      <c r="KSC547" s="1"/>
      <c r="KSD547" s="1"/>
      <c r="KSE547" s="1"/>
      <c r="KSF547" s="1"/>
      <c r="KSG547" s="1"/>
      <c r="KSH547" s="1"/>
      <c r="KSI547" s="1"/>
      <c r="KSJ547" s="1"/>
      <c r="KSK547" s="1"/>
      <c r="KSL547" s="1"/>
      <c r="KSM547" s="1"/>
      <c r="KSN547" s="1"/>
      <c r="KSO547" s="1"/>
      <c r="KSP547" s="1"/>
      <c r="KSQ547" s="1"/>
      <c r="KSR547" s="1"/>
      <c r="KSS547" s="1"/>
      <c r="KST547" s="1"/>
      <c r="KSU547" s="1"/>
      <c r="KSV547" s="1"/>
      <c r="KSW547" s="1"/>
      <c r="KSX547" s="1"/>
      <c r="KSY547" s="1"/>
      <c r="KSZ547" s="1"/>
      <c r="KTA547" s="1"/>
      <c r="KTB547" s="1"/>
      <c r="KTC547" s="1"/>
      <c r="KTD547" s="1"/>
      <c r="KTE547" s="1"/>
      <c r="KTF547" s="1"/>
      <c r="KTG547" s="1"/>
      <c r="KTH547" s="1"/>
      <c r="KTI547" s="1"/>
      <c r="KTJ547" s="1"/>
      <c r="KTK547" s="1"/>
      <c r="KTL547" s="1"/>
      <c r="KTM547" s="1"/>
      <c r="KTN547" s="1"/>
      <c r="KTO547" s="1"/>
      <c r="KTP547" s="1"/>
      <c r="KTQ547" s="1"/>
      <c r="KTR547" s="1"/>
      <c r="KTS547" s="1"/>
      <c r="KTT547" s="1"/>
      <c r="KTU547" s="1"/>
      <c r="KTV547" s="1"/>
      <c r="KTW547" s="1"/>
      <c r="KTX547" s="1"/>
      <c r="KTY547" s="1"/>
      <c r="KTZ547" s="1"/>
      <c r="KUA547" s="1"/>
      <c r="KUB547" s="1"/>
      <c r="KUC547" s="1"/>
      <c r="KUD547" s="1"/>
      <c r="KUE547" s="1"/>
      <c r="KUF547" s="1"/>
      <c r="KUG547" s="1"/>
      <c r="KUH547" s="1"/>
      <c r="KUI547" s="1"/>
      <c r="KUJ547" s="1"/>
      <c r="KUK547" s="1"/>
      <c r="KUL547" s="1"/>
      <c r="KUM547" s="1"/>
      <c r="KUN547" s="1"/>
      <c r="KUO547" s="1"/>
      <c r="KUP547" s="1"/>
      <c r="KUQ547" s="1"/>
      <c r="KUR547" s="1"/>
      <c r="KUS547" s="1"/>
      <c r="KUT547" s="1"/>
      <c r="KUU547" s="1"/>
      <c r="KUV547" s="1"/>
      <c r="KUW547" s="1"/>
      <c r="KUX547" s="1"/>
      <c r="KUY547" s="1"/>
      <c r="KUZ547" s="1"/>
      <c r="KVA547" s="1"/>
      <c r="KVB547" s="1"/>
      <c r="KVC547" s="1"/>
      <c r="KVD547" s="1"/>
      <c r="KVE547" s="1"/>
      <c r="KVF547" s="1"/>
      <c r="KVG547" s="1"/>
      <c r="KVH547" s="1"/>
      <c r="KVI547" s="1"/>
      <c r="KVJ547" s="1"/>
      <c r="KVK547" s="1"/>
      <c r="KVL547" s="1"/>
      <c r="KVM547" s="1"/>
      <c r="KVN547" s="1"/>
      <c r="KVO547" s="1"/>
      <c r="KVP547" s="1"/>
      <c r="KVQ547" s="1"/>
      <c r="KVR547" s="1"/>
      <c r="KVS547" s="1"/>
      <c r="KVT547" s="1"/>
      <c r="KVU547" s="1"/>
      <c r="KVV547" s="1"/>
      <c r="KVW547" s="1"/>
      <c r="KVX547" s="1"/>
      <c r="KVY547" s="1"/>
      <c r="KVZ547" s="1"/>
      <c r="KWA547" s="1"/>
      <c r="KWB547" s="1"/>
      <c r="KWC547" s="1"/>
      <c r="KWD547" s="1"/>
      <c r="KWE547" s="1"/>
      <c r="KWF547" s="1"/>
      <c r="KWG547" s="1"/>
      <c r="KWH547" s="1"/>
      <c r="KWI547" s="1"/>
      <c r="KWJ547" s="1"/>
      <c r="KWK547" s="1"/>
      <c r="KWL547" s="1"/>
      <c r="KWM547" s="1"/>
      <c r="KWN547" s="1"/>
      <c r="KWO547" s="1"/>
      <c r="KWP547" s="1"/>
      <c r="KWQ547" s="1"/>
      <c r="KWR547" s="1"/>
      <c r="KWS547" s="1"/>
      <c r="KWT547" s="1"/>
      <c r="KWU547" s="1"/>
      <c r="KWV547" s="1"/>
      <c r="KWW547" s="1"/>
      <c r="KWX547" s="1"/>
      <c r="KWY547" s="1"/>
      <c r="KWZ547" s="1"/>
      <c r="KXA547" s="1"/>
      <c r="KXB547" s="1"/>
      <c r="KXC547" s="1"/>
      <c r="KXD547" s="1"/>
      <c r="KXE547" s="1"/>
      <c r="KXF547" s="1"/>
      <c r="KXG547" s="1"/>
      <c r="KXH547" s="1"/>
      <c r="KXI547" s="1"/>
      <c r="KXJ547" s="1"/>
      <c r="KXK547" s="1"/>
      <c r="KXL547" s="1"/>
      <c r="KXM547" s="1"/>
      <c r="KXN547" s="1"/>
      <c r="KXO547" s="1"/>
      <c r="KXP547" s="1"/>
      <c r="KXQ547" s="1"/>
      <c r="KXR547" s="1"/>
      <c r="KXS547" s="1"/>
      <c r="KXT547" s="1"/>
      <c r="KXU547" s="1"/>
      <c r="KXV547" s="1"/>
      <c r="KXW547" s="1"/>
      <c r="KXX547" s="1"/>
      <c r="KXY547" s="1"/>
      <c r="KXZ547" s="1"/>
      <c r="KYA547" s="1"/>
      <c r="KYB547" s="1"/>
      <c r="KYC547" s="1"/>
      <c r="KYD547" s="1"/>
      <c r="KYE547" s="1"/>
      <c r="KYF547" s="1"/>
      <c r="KYG547" s="1"/>
      <c r="KYH547" s="1"/>
      <c r="KYI547" s="1"/>
      <c r="KYJ547" s="1"/>
      <c r="KYK547" s="1"/>
      <c r="KYL547" s="1"/>
      <c r="KYM547" s="1"/>
      <c r="KYN547" s="1"/>
      <c r="KYO547" s="1"/>
      <c r="KYP547" s="1"/>
      <c r="KYQ547" s="1"/>
      <c r="KYR547" s="1"/>
      <c r="KYS547" s="1"/>
      <c r="KYT547" s="1"/>
      <c r="KYU547" s="1"/>
      <c r="KYV547" s="1"/>
      <c r="KYW547" s="1"/>
      <c r="KYX547" s="1"/>
      <c r="KYY547" s="1"/>
      <c r="KYZ547" s="1"/>
      <c r="KZA547" s="1"/>
      <c r="KZB547" s="1"/>
      <c r="KZC547" s="1"/>
      <c r="KZD547" s="1"/>
      <c r="KZE547" s="1"/>
      <c r="KZF547" s="1"/>
      <c r="KZG547" s="1"/>
      <c r="KZH547" s="1"/>
      <c r="KZI547" s="1"/>
      <c r="KZJ547" s="1"/>
      <c r="KZK547" s="1"/>
      <c r="KZL547" s="1"/>
      <c r="KZM547" s="1"/>
      <c r="KZN547" s="1"/>
      <c r="KZO547" s="1"/>
      <c r="KZP547" s="1"/>
      <c r="KZQ547" s="1"/>
      <c r="KZR547" s="1"/>
      <c r="KZS547" s="1"/>
      <c r="KZT547" s="1"/>
      <c r="KZU547" s="1"/>
      <c r="KZV547" s="1"/>
      <c r="KZW547" s="1"/>
      <c r="KZX547" s="1"/>
      <c r="KZY547" s="1"/>
      <c r="KZZ547" s="1"/>
      <c r="LAA547" s="1"/>
      <c r="LAB547" s="1"/>
      <c r="LAC547" s="1"/>
      <c r="LAD547" s="1"/>
      <c r="LAE547" s="1"/>
      <c r="LAF547" s="1"/>
      <c r="LAG547" s="1"/>
      <c r="LAH547" s="1"/>
      <c r="LAI547" s="1"/>
      <c r="LAJ547" s="1"/>
      <c r="LAK547" s="1"/>
      <c r="LAL547" s="1"/>
      <c r="LAM547" s="1"/>
      <c r="LAN547" s="1"/>
      <c r="LAO547" s="1"/>
      <c r="LAP547" s="1"/>
      <c r="LAQ547" s="1"/>
      <c r="LAR547" s="1"/>
      <c r="LAS547" s="1"/>
      <c r="LAT547" s="1"/>
      <c r="LAU547" s="1"/>
      <c r="LAV547" s="1"/>
      <c r="LAW547" s="1"/>
      <c r="LAX547" s="1"/>
      <c r="LAY547" s="1"/>
      <c r="LAZ547" s="1"/>
      <c r="LBA547" s="1"/>
      <c r="LBB547" s="1"/>
      <c r="LBC547" s="1"/>
      <c r="LBD547" s="1"/>
      <c r="LBE547" s="1"/>
      <c r="LBF547" s="1"/>
      <c r="LBG547" s="1"/>
      <c r="LBH547" s="1"/>
      <c r="LBI547" s="1"/>
      <c r="LBJ547" s="1"/>
      <c r="LBK547" s="1"/>
      <c r="LBL547" s="1"/>
      <c r="LBM547" s="1"/>
      <c r="LBN547" s="1"/>
      <c r="LBO547" s="1"/>
      <c r="LBP547" s="1"/>
      <c r="LBQ547" s="1"/>
      <c r="LBR547" s="1"/>
      <c r="LBS547" s="1"/>
      <c r="LBT547" s="1"/>
      <c r="LBU547" s="1"/>
      <c r="LBV547" s="1"/>
      <c r="LBW547" s="1"/>
      <c r="LBX547" s="1"/>
      <c r="LBY547" s="1"/>
      <c r="LBZ547" s="1"/>
      <c r="LCA547" s="1"/>
      <c r="LCB547" s="1"/>
      <c r="LCC547" s="1"/>
      <c r="LCD547" s="1"/>
      <c r="LCE547" s="1"/>
      <c r="LCF547" s="1"/>
      <c r="LCG547" s="1"/>
      <c r="LCH547" s="1"/>
      <c r="LCI547" s="1"/>
      <c r="LCJ547" s="1"/>
      <c r="LCK547" s="1"/>
      <c r="LCL547" s="1"/>
      <c r="LCM547" s="1"/>
      <c r="LCN547" s="1"/>
      <c r="LCO547" s="1"/>
      <c r="LCP547" s="1"/>
      <c r="LCQ547" s="1"/>
      <c r="LCR547" s="1"/>
      <c r="LCS547" s="1"/>
      <c r="LCT547" s="1"/>
      <c r="LCU547" s="1"/>
      <c r="LCV547" s="1"/>
      <c r="LCW547" s="1"/>
      <c r="LCX547" s="1"/>
      <c r="LCY547" s="1"/>
      <c r="LCZ547" s="1"/>
      <c r="LDA547" s="1"/>
      <c r="LDB547" s="1"/>
      <c r="LDC547" s="1"/>
      <c r="LDD547" s="1"/>
      <c r="LDE547" s="1"/>
      <c r="LDF547" s="1"/>
      <c r="LDG547" s="1"/>
      <c r="LDH547" s="1"/>
      <c r="LDI547" s="1"/>
      <c r="LDJ547" s="1"/>
      <c r="LDK547" s="1"/>
      <c r="LDL547" s="1"/>
      <c r="LDM547" s="1"/>
      <c r="LDN547" s="1"/>
      <c r="LDO547" s="1"/>
      <c r="LDP547" s="1"/>
      <c r="LDQ547" s="1"/>
      <c r="LDR547" s="1"/>
      <c r="LDS547" s="1"/>
      <c r="LDT547" s="1"/>
      <c r="LDU547" s="1"/>
      <c r="LDV547" s="1"/>
      <c r="LDW547" s="1"/>
      <c r="LDX547" s="1"/>
      <c r="LDY547" s="1"/>
      <c r="LDZ547" s="1"/>
      <c r="LEA547" s="1"/>
      <c r="LEB547" s="1"/>
      <c r="LEC547" s="1"/>
      <c r="LED547" s="1"/>
      <c r="LEE547" s="1"/>
      <c r="LEF547" s="1"/>
      <c r="LEG547" s="1"/>
      <c r="LEH547" s="1"/>
      <c r="LEI547" s="1"/>
      <c r="LEJ547" s="1"/>
      <c r="LEK547" s="1"/>
      <c r="LEL547" s="1"/>
      <c r="LEM547" s="1"/>
      <c r="LEN547" s="1"/>
      <c r="LEO547" s="1"/>
      <c r="LEP547" s="1"/>
      <c r="LEQ547" s="1"/>
      <c r="LER547" s="1"/>
      <c r="LES547" s="1"/>
      <c r="LET547" s="1"/>
      <c r="LEU547" s="1"/>
      <c r="LEV547" s="1"/>
      <c r="LEW547" s="1"/>
      <c r="LEX547" s="1"/>
      <c r="LEY547" s="1"/>
      <c r="LEZ547" s="1"/>
      <c r="LFA547" s="1"/>
      <c r="LFB547" s="1"/>
      <c r="LFC547" s="1"/>
      <c r="LFD547" s="1"/>
      <c r="LFE547" s="1"/>
      <c r="LFF547" s="1"/>
      <c r="LFG547" s="1"/>
      <c r="LFH547" s="1"/>
      <c r="LFI547" s="1"/>
      <c r="LFJ547" s="1"/>
      <c r="LFK547" s="1"/>
      <c r="LFL547" s="1"/>
      <c r="LFM547" s="1"/>
      <c r="LFN547" s="1"/>
      <c r="LFO547" s="1"/>
      <c r="LFP547" s="1"/>
      <c r="LFQ547" s="1"/>
      <c r="LFR547" s="1"/>
      <c r="LFS547" s="1"/>
      <c r="LFT547" s="1"/>
      <c r="LFU547" s="1"/>
      <c r="LFV547" s="1"/>
      <c r="LFW547" s="1"/>
      <c r="LFX547" s="1"/>
      <c r="LFY547" s="1"/>
      <c r="LFZ547" s="1"/>
      <c r="LGA547" s="1"/>
      <c r="LGB547" s="1"/>
      <c r="LGC547" s="1"/>
      <c r="LGD547" s="1"/>
      <c r="LGE547" s="1"/>
      <c r="LGF547" s="1"/>
      <c r="LGG547" s="1"/>
      <c r="LGH547" s="1"/>
      <c r="LGI547" s="1"/>
      <c r="LGJ547" s="1"/>
      <c r="LGK547" s="1"/>
      <c r="LGL547" s="1"/>
      <c r="LGM547" s="1"/>
      <c r="LGN547" s="1"/>
      <c r="LGO547" s="1"/>
      <c r="LGP547" s="1"/>
      <c r="LGQ547" s="1"/>
      <c r="LGR547" s="1"/>
      <c r="LGS547" s="1"/>
      <c r="LGT547" s="1"/>
      <c r="LGU547" s="1"/>
      <c r="LGV547" s="1"/>
      <c r="LGW547" s="1"/>
      <c r="LGX547" s="1"/>
      <c r="LGY547" s="1"/>
      <c r="LGZ547" s="1"/>
      <c r="LHA547" s="1"/>
      <c r="LHB547" s="1"/>
      <c r="LHC547" s="1"/>
      <c r="LHD547" s="1"/>
      <c r="LHE547" s="1"/>
      <c r="LHF547" s="1"/>
      <c r="LHG547" s="1"/>
      <c r="LHH547" s="1"/>
      <c r="LHI547" s="1"/>
      <c r="LHJ547" s="1"/>
      <c r="LHK547" s="1"/>
      <c r="LHL547" s="1"/>
      <c r="LHM547" s="1"/>
      <c r="LHN547" s="1"/>
      <c r="LHO547" s="1"/>
      <c r="LHP547" s="1"/>
      <c r="LHQ547" s="1"/>
      <c r="LHR547" s="1"/>
      <c r="LHS547" s="1"/>
      <c r="LHT547" s="1"/>
      <c r="LHU547" s="1"/>
      <c r="LHV547" s="1"/>
      <c r="LHW547" s="1"/>
      <c r="LHX547" s="1"/>
      <c r="LHY547" s="1"/>
      <c r="LHZ547" s="1"/>
      <c r="LIA547" s="1"/>
      <c r="LIB547" s="1"/>
      <c r="LIC547" s="1"/>
      <c r="LID547" s="1"/>
      <c r="LIE547" s="1"/>
      <c r="LIF547" s="1"/>
      <c r="LIG547" s="1"/>
      <c r="LIH547" s="1"/>
      <c r="LII547" s="1"/>
      <c r="LIJ547" s="1"/>
      <c r="LIK547" s="1"/>
      <c r="LIL547" s="1"/>
      <c r="LIM547" s="1"/>
      <c r="LIN547" s="1"/>
      <c r="LIO547" s="1"/>
      <c r="LIP547" s="1"/>
      <c r="LIQ547" s="1"/>
      <c r="LIR547" s="1"/>
      <c r="LIS547" s="1"/>
      <c r="LIT547" s="1"/>
      <c r="LIU547" s="1"/>
      <c r="LIV547" s="1"/>
      <c r="LIW547" s="1"/>
      <c r="LIX547" s="1"/>
      <c r="LIY547" s="1"/>
      <c r="LIZ547" s="1"/>
      <c r="LJA547" s="1"/>
      <c r="LJB547" s="1"/>
      <c r="LJC547" s="1"/>
      <c r="LJD547" s="1"/>
      <c r="LJE547" s="1"/>
      <c r="LJF547" s="1"/>
      <c r="LJG547" s="1"/>
      <c r="LJH547" s="1"/>
      <c r="LJI547" s="1"/>
      <c r="LJJ547" s="1"/>
      <c r="LJK547" s="1"/>
      <c r="LJL547" s="1"/>
      <c r="LJM547" s="1"/>
      <c r="LJN547" s="1"/>
      <c r="LJO547" s="1"/>
      <c r="LJP547" s="1"/>
      <c r="LJQ547" s="1"/>
      <c r="LJR547" s="1"/>
      <c r="LJS547" s="1"/>
      <c r="LJT547" s="1"/>
      <c r="LJU547" s="1"/>
      <c r="LJV547" s="1"/>
      <c r="LJW547" s="1"/>
      <c r="LJX547" s="1"/>
      <c r="LJY547" s="1"/>
      <c r="LJZ547" s="1"/>
      <c r="LKA547" s="1"/>
      <c r="LKB547" s="1"/>
      <c r="LKC547" s="1"/>
      <c r="LKD547" s="1"/>
      <c r="LKE547" s="1"/>
      <c r="LKF547" s="1"/>
      <c r="LKG547" s="1"/>
      <c r="LKH547" s="1"/>
      <c r="LKI547" s="1"/>
      <c r="LKJ547" s="1"/>
      <c r="LKK547" s="1"/>
      <c r="LKL547" s="1"/>
      <c r="LKM547" s="1"/>
      <c r="LKN547" s="1"/>
      <c r="LKO547" s="1"/>
      <c r="LKP547" s="1"/>
      <c r="LKQ547" s="1"/>
      <c r="LKR547" s="1"/>
      <c r="LKS547" s="1"/>
      <c r="LKT547" s="1"/>
      <c r="LKU547" s="1"/>
      <c r="LKV547" s="1"/>
      <c r="LKW547" s="1"/>
      <c r="LKX547" s="1"/>
      <c r="LKY547" s="1"/>
      <c r="LKZ547" s="1"/>
      <c r="LLA547" s="1"/>
      <c r="LLB547" s="1"/>
      <c r="LLC547" s="1"/>
      <c r="LLD547" s="1"/>
      <c r="LLE547" s="1"/>
      <c r="LLF547" s="1"/>
      <c r="LLG547" s="1"/>
      <c r="LLH547" s="1"/>
      <c r="LLI547" s="1"/>
      <c r="LLJ547" s="1"/>
      <c r="LLK547" s="1"/>
      <c r="LLL547" s="1"/>
      <c r="LLM547" s="1"/>
      <c r="LLN547" s="1"/>
      <c r="LLO547" s="1"/>
      <c r="LLP547" s="1"/>
      <c r="LLQ547" s="1"/>
      <c r="LLR547" s="1"/>
      <c r="LLS547" s="1"/>
      <c r="LLT547" s="1"/>
      <c r="LLU547" s="1"/>
      <c r="LLV547" s="1"/>
      <c r="LLW547" s="1"/>
      <c r="LLX547" s="1"/>
      <c r="LLY547" s="1"/>
      <c r="LLZ547" s="1"/>
      <c r="LMA547" s="1"/>
      <c r="LMB547" s="1"/>
      <c r="LMC547" s="1"/>
      <c r="LMD547" s="1"/>
      <c r="LME547" s="1"/>
      <c r="LMF547" s="1"/>
      <c r="LMG547" s="1"/>
      <c r="LMH547" s="1"/>
      <c r="LMI547" s="1"/>
      <c r="LMJ547" s="1"/>
      <c r="LMK547" s="1"/>
      <c r="LML547" s="1"/>
      <c r="LMM547" s="1"/>
      <c r="LMN547" s="1"/>
      <c r="LMO547" s="1"/>
      <c r="LMP547" s="1"/>
      <c r="LMQ547" s="1"/>
      <c r="LMR547" s="1"/>
      <c r="LMS547" s="1"/>
      <c r="LMT547" s="1"/>
      <c r="LMU547" s="1"/>
      <c r="LMV547" s="1"/>
      <c r="LMW547" s="1"/>
      <c r="LMX547" s="1"/>
      <c r="LMY547" s="1"/>
      <c r="LMZ547" s="1"/>
      <c r="LNA547" s="1"/>
      <c r="LNB547" s="1"/>
      <c r="LNC547" s="1"/>
      <c r="LND547" s="1"/>
      <c r="LNE547" s="1"/>
      <c r="LNF547" s="1"/>
      <c r="LNG547" s="1"/>
      <c r="LNH547" s="1"/>
      <c r="LNI547" s="1"/>
      <c r="LNJ547" s="1"/>
      <c r="LNK547" s="1"/>
      <c r="LNL547" s="1"/>
      <c r="LNM547" s="1"/>
      <c r="LNN547" s="1"/>
      <c r="LNO547" s="1"/>
      <c r="LNP547" s="1"/>
      <c r="LNQ547" s="1"/>
      <c r="LNR547" s="1"/>
      <c r="LNS547" s="1"/>
      <c r="LNT547" s="1"/>
      <c r="LNU547" s="1"/>
      <c r="LNV547" s="1"/>
      <c r="LNW547" s="1"/>
      <c r="LNX547" s="1"/>
      <c r="LNY547" s="1"/>
      <c r="LNZ547" s="1"/>
      <c r="LOA547" s="1"/>
      <c r="LOB547" s="1"/>
      <c r="LOC547" s="1"/>
      <c r="LOD547" s="1"/>
      <c r="LOE547" s="1"/>
      <c r="LOF547" s="1"/>
      <c r="LOG547" s="1"/>
      <c r="LOH547" s="1"/>
      <c r="LOI547" s="1"/>
      <c r="LOJ547" s="1"/>
      <c r="LOK547" s="1"/>
      <c r="LOL547" s="1"/>
      <c r="LOM547" s="1"/>
      <c r="LON547" s="1"/>
      <c r="LOO547" s="1"/>
      <c r="LOP547" s="1"/>
      <c r="LOQ547" s="1"/>
      <c r="LOR547" s="1"/>
      <c r="LOS547" s="1"/>
      <c r="LOT547" s="1"/>
      <c r="LOU547" s="1"/>
      <c r="LOV547" s="1"/>
      <c r="LOW547" s="1"/>
      <c r="LOX547" s="1"/>
      <c r="LOY547" s="1"/>
      <c r="LOZ547" s="1"/>
      <c r="LPA547" s="1"/>
      <c r="LPB547" s="1"/>
      <c r="LPC547" s="1"/>
      <c r="LPD547" s="1"/>
      <c r="LPE547" s="1"/>
      <c r="LPF547" s="1"/>
      <c r="LPG547" s="1"/>
      <c r="LPH547" s="1"/>
      <c r="LPI547" s="1"/>
      <c r="LPJ547" s="1"/>
      <c r="LPK547" s="1"/>
      <c r="LPL547" s="1"/>
      <c r="LPM547" s="1"/>
      <c r="LPN547" s="1"/>
      <c r="LPO547" s="1"/>
      <c r="LPP547" s="1"/>
      <c r="LPQ547" s="1"/>
      <c r="LPR547" s="1"/>
      <c r="LPS547" s="1"/>
      <c r="LPT547" s="1"/>
      <c r="LPU547" s="1"/>
      <c r="LPV547" s="1"/>
      <c r="LPW547" s="1"/>
      <c r="LPX547" s="1"/>
      <c r="LPY547" s="1"/>
      <c r="LPZ547" s="1"/>
      <c r="LQA547" s="1"/>
      <c r="LQB547" s="1"/>
      <c r="LQC547" s="1"/>
      <c r="LQD547" s="1"/>
      <c r="LQE547" s="1"/>
      <c r="LQF547" s="1"/>
      <c r="LQG547" s="1"/>
      <c r="LQH547" s="1"/>
      <c r="LQI547" s="1"/>
      <c r="LQJ547" s="1"/>
      <c r="LQK547" s="1"/>
      <c r="LQL547" s="1"/>
      <c r="LQM547" s="1"/>
      <c r="LQN547" s="1"/>
      <c r="LQO547" s="1"/>
      <c r="LQP547" s="1"/>
      <c r="LQQ547" s="1"/>
      <c r="LQR547" s="1"/>
      <c r="LQS547" s="1"/>
      <c r="LQT547" s="1"/>
      <c r="LQU547" s="1"/>
      <c r="LQV547" s="1"/>
      <c r="LQW547" s="1"/>
      <c r="LQX547" s="1"/>
      <c r="LQY547" s="1"/>
      <c r="LQZ547" s="1"/>
      <c r="LRA547" s="1"/>
      <c r="LRB547" s="1"/>
      <c r="LRC547" s="1"/>
      <c r="LRD547" s="1"/>
      <c r="LRE547" s="1"/>
      <c r="LRF547" s="1"/>
      <c r="LRG547" s="1"/>
      <c r="LRH547" s="1"/>
      <c r="LRI547" s="1"/>
      <c r="LRJ547" s="1"/>
      <c r="LRK547" s="1"/>
      <c r="LRL547" s="1"/>
      <c r="LRM547" s="1"/>
      <c r="LRN547" s="1"/>
      <c r="LRO547" s="1"/>
      <c r="LRP547" s="1"/>
      <c r="LRQ547" s="1"/>
      <c r="LRR547" s="1"/>
      <c r="LRS547" s="1"/>
      <c r="LRT547" s="1"/>
      <c r="LRU547" s="1"/>
      <c r="LRV547" s="1"/>
      <c r="LRW547" s="1"/>
      <c r="LRX547" s="1"/>
      <c r="LRY547" s="1"/>
      <c r="LRZ547" s="1"/>
      <c r="LSA547" s="1"/>
      <c r="LSB547" s="1"/>
      <c r="LSC547" s="1"/>
      <c r="LSD547" s="1"/>
      <c r="LSE547" s="1"/>
      <c r="LSF547" s="1"/>
      <c r="LSG547" s="1"/>
      <c r="LSH547" s="1"/>
      <c r="LSI547" s="1"/>
      <c r="LSJ547" s="1"/>
      <c r="LSK547" s="1"/>
      <c r="LSL547" s="1"/>
      <c r="LSM547" s="1"/>
      <c r="LSN547" s="1"/>
      <c r="LSO547" s="1"/>
      <c r="LSP547" s="1"/>
      <c r="LSQ547" s="1"/>
      <c r="LSR547" s="1"/>
      <c r="LSS547" s="1"/>
      <c r="LST547" s="1"/>
      <c r="LSU547" s="1"/>
      <c r="LSV547" s="1"/>
      <c r="LSW547" s="1"/>
      <c r="LSX547" s="1"/>
      <c r="LSY547" s="1"/>
      <c r="LSZ547" s="1"/>
      <c r="LTA547" s="1"/>
      <c r="LTB547" s="1"/>
      <c r="LTC547" s="1"/>
      <c r="LTD547" s="1"/>
      <c r="LTE547" s="1"/>
      <c r="LTF547" s="1"/>
      <c r="LTG547" s="1"/>
      <c r="LTH547" s="1"/>
      <c r="LTI547" s="1"/>
      <c r="LTJ547" s="1"/>
      <c r="LTK547" s="1"/>
      <c r="LTL547" s="1"/>
      <c r="LTM547" s="1"/>
      <c r="LTN547" s="1"/>
      <c r="LTO547" s="1"/>
      <c r="LTP547" s="1"/>
      <c r="LTQ547" s="1"/>
      <c r="LTR547" s="1"/>
      <c r="LTS547" s="1"/>
      <c r="LTT547" s="1"/>
      <c r="LTU547" s="1"/>
      <c r="LTV547" s="1"/>
      <c r="LTW547" s="1"/>
      <c r="LTX547" s="1"/>
      <c r="LTY547" s="1"/>
      <c r="LTZ547" s="1"/>
      <c r="LUA547" s="1"/>
      <c r="LUB547" s="1"/>
      <c r="LUC547" s="1"/>
      <c r="LUD547" s="1"/>
      <c r="LUE547" s="1"/>
      <c r="LUF547" s="1"/>
      <c r="LUG547" s="1"/>
      <c r="LUH547" s="1"/>
      <c r="LUI547" s="1"/>
      <c r="LUJ547" s="1"/>
      <c r="LUK547" s="1"/>
      <c r="LUL547" s="1"/>
      <c r="LUM547" s="1"/>
      <c r="LUN547" s="1"/>
      <c r="LUO547" s="1"/>
      <c r="LUP547" s="1"/>
      <c r="LUQ547" s="1"/>
      <c r="LUR547" s="1"/>
      <c r="LUS547" s="1"/>
      <c r="LUT547" s="1"/>
      <c r="LUU547" s="1"/>
      <c r="LUV547" s="1"/>
      <c r="LUW547" s="1"/>
      <c r="LUX547" s="1"/>
      <c r="LUY547" s="1"/>
      <c r="LUZ547" s="1"/>
      <c r="LVA547" s="1"/>
      <c r="LVB547" s="1"/>
      <c r="LVC547" s="1"/>
      <c r="LVD547" s="1"/>
      <c r="LVE547" s="1"/>
      <c r="LVF547" s="1"/>
      <c r="LVG547" s="1"/>
      <c r="LVH547" s="1"/>
      <c r="LVI547" s="1"/>
      <c r="LVJ547" s="1"/>
      <c r="LVK547" s="1"/>
      <c r="LVL547" s="1"/>
      <c r="LVM547" s="1"/>
      <c r="LVN547" s="1"/>
      <c r="LVO547" s="1"/>
      <c r="LVP547" s="1"/>
      <c r="LVQ547" s="1"/>
      <c r="LVR547" s="1"/>
      <c r="LVS547" s="1"/>
      <c r="LVT547" s="1"/>
      <c r="LVU547" s="1"/>
      <c r="LVV547" s="1"/>
      <c r="LVW547" s="1"/>
      <c r="LVX547" s="1"/>
      <c r="LVY547" s="1"/>
      <c r="LVZ547" s="1"/>
      <c r="LWA547" s="1"/>
      <c r="LWB547" s="1"/>
      <c r="LWC547" s="1"/>
      <c r="LWD547" s="1"/>
      <c r="LWE547" s="1"/>
      <c r="LWF547" s="1"/>
      <c r="LWG547" s="1"/>
      <c r="LWH547" s="1"/>
      <c r="LWI547" s="1"/>
      <c r="LWJ547" s="1"/>
      <c r="LWK547" s="1"/>
      <c r="LWL547" s="1"/>
      <c r="LWM547" s="1"/>
      <c r="LWN547" s="1"/>
      <c r="LWO547" s="1"/>
      <c r="LWP547" s="1"/>
      <c r="LWQ547" s="1"/>
      <c r="LWR547" s="1"/>
      <c r="LWS547" s="1"/>
      <c r="LWT547" s="1"/>
      <c r="LWU547" s="1"/>
      <c r="LWV547" s="1"/>
      <c r="LWW547" s="1"/>
      <c r="LWX547" s="1"/>
      <c r="LWY547" s="1"/>
      <c r="LWZ547" s="1"/>
      <c r="LXA547" s="1"/>
      <c r="LXB547" s="1"/>
      <c r="LXC547" s="1"/>
      <c r="LXD547" s="1"/>
      <c r="LXE547" s="1"/>
      <c r="LXF547" s="1"/>
      <c r="LXG547" s="1"/>
      <c r="LXH547" s="1"/>
      <c r="LXI547" s="1"/>
      <c r="LXJ547" s="1"/>
      <c r="LXK547" s="1"/>
      <c r="LXL547" s="1"/>
      <c r="LXM547" s="1"/>
      <c r="LXN547" s="1"/>
      <c r="LXO547" s="1"/>
      <c r="LXP547" s="1"/>
      <c r="LXQ547" s="1"/>
      <c r="LXR547" s="1"/>
      <c r="LXS547" s="1"/>
      <c r="LXT547" s="1"/>
      <c r="LXU547" s="1"/>
      <c r="LXV547" s="1"/>
      <c r="LXW547" s="1"/>
      <c r="LXX547" s="1"/>
      <c r="LXY547" s="1"/>
      <c r="LXZ547" s="1"/>
      <c r="LYA547" s="1"/>
      <c r="LYB547" s="1"/>
      <c r="LYC547" s="1"/>
      <c r="LYD547" s="1"/>
      <c r="LYE547" s="1"/>
      <c r="LYF547" s="1"/>
      <c r="LYG547" s="1"/>
      <c r="LYH547" s="1"/>
      <c r="LYI547" s="1"/>
      <c r="LYJ547" s="1"/>
      <c r="LYK547" s="1"/>
      <c r="LYL547" s="1"/>
      <c r="LYM547" s="1"/>
      <c r="LYN547" s="1"/>
      <c r="LYO547" s="1"/>
      <c r="LYP547" s="1"/>
      <c r="LYQ547" s="1"/>
      <c r="LYR547" s="1"/>
      <c r="LYS547" s="1"/>
      <c r="LYT547" s="1"/>
      <c r="LYU547" s="1"/>
      <c r="LYV547" s="1"/>
      <c r="LYW547" s="1"/>
      <c r="LYX547" s="1"/>
      <c r="LYY547" s="1"/>
      <c r="LYZ547" s="1"/>
      <c r="LZA547" s="1"/>
      <c r="LZB547" s="1"/>
      <c r="LZC547" s="1"/>
      <c r="LZD547" s="1"/>
      <c r="LZE547" s="1"/>
      <c r="LZF547" s="1"/>
      <c r="LZG547" s="1"/>
      <c r="LZH547" s="1"/>
      <c r="LZI547" s="1"/>
      <c r="LZJ547" s="1"/>
      <c r="LZK547" s="1"/>
      <c r="LZL547" s="1"/>
      <c r="LZM547" s="1"/>
      <c r="LZN547" s="1"/>
      <c r="LZO547" s="1"/>
      <c r="LZP547" s="1"/>
      <c r="LZQ547" s="1"/>
      <c r="LZR547" s="1"/>
      <c r="LZS547" s="1"/>
      <c r="LZT547" s="1"/>
      <c r="LZU547" s="1"/>
      <c r="LZV547" s="1"/>
      <c r="LZW547" s="1"/>
      <c r="LZX547" s="1"/>
      <c r="LZY547" s="1"/>
      <c r="LZZ547" s="1"/>
      <c r="MAA547" s="1"/>
      <c r="MAB547" s="1"/>
      <c r="MAC547" s="1"/>
      <c r="MAD547" s="1"/>
      <c r="MAE547" s="1"/>
      <c r="MAF547" s="1"/>
      <c r="MAG547" s="1"/>
      <c r="MAH547" s="1"/>
      <c r="MAI547" s="1"/>
      <c r="MAJ547" s="1"/>
      <c r="MAK547" s="1"/>
      <c r="MAL547" s="1"/>
      <c r="MAM547" s="1"/>
      <c r="MAN547" s="1"/>
      <c r="MAO547" s="1"/>
      <c r="MAP547" s="1"/>
      <c r="MAQ547" s="1"/>
      <c r="MAR547" s="1"/>
      <c r="MAS547" s="1"/>
      <c r="MAT547" s="1"/>
      <c r="MAU547" s="1"/>
      <c r="MAV547" s="1"/>
      <c r="MAW547" s="1"/>
      <c r="MAX547" s="1"/>
      <c r="MAY547" s="1"/>
      <c r="MAZ547" s="1"/>
      <c r="MBA547" s="1"/>
      <c r="MBB547" s="1"/>
      <c r="MBC547" s="1"/>
      <c r="MBD547" s="1"/>
      <c r="MBE547" s="1"/>
      <c r="MBF547" s="1"/>
      <c r="MBG547" s="1"/>
      <c r="MBH547" s="1"/>
      <c r="MBI547" s="1"/>
      <c r="MBJ547" s="1"/>
      <c r="MBK547" s="1"/>
      <c r="MBL547" s="1"/>
      <c r="MBM547" s="1"/>
      <c r="MBN547" s="1"/>
      <c r="MBO547" s="1"/>
      <c r="MBP547" s="1"/>
      <c r="MBQ547" s="1"/>
      <c r="MBR547" s="1"/>
      <c r="MBS547" s="1"/>
      <c r="MBT547" s="1"/>
      <c r="MBU547" s="1"/>
      <c r="MBV547" s="1"/>
      <c r="MBW547" s="1"/>
      <c r="MBX547" s="1"/>
      <c r="MBY547" s="1"/>
      <c r="MBZ547" s="1"/>
      <c r="MCA547" s="1"/>
      <c r="MCB547" s="1"/>
      <c r="MCC547" s="1"/>
      <c r="MCD547" s="1"/>
      <c r="MCE547" s="1"/>
      <c r="MCF547" s="1"/>
      <c r="MCG547" s="1"/>
      <c r="MCH547" s="1"/>
      <c r="MCI547" s="1"/>
      <c r="MCJ547" s="1"/>
      <c r="MCK547" s="1"/>
      <c r="MCL547" s="1"/>
      <c r="MCM547" s="1"/>
      <c r="MCN547" s="1"/>
      <c r="MCO547" s="1"/>
      <c r="MCP547" s="1"/>
      <c r="MCQ547" s="1"/>
      <c r="MCR547" s="1"/>
      <c r="MCS547" s="1"/>
      <c r="MCT547" s="1"/>
      <c r="MCU547" s="1"/>
      <c r="MCV547" s="1"/>
      <c r="MCW547" s="1"/>
      <c r="MCX547" s="1"/>
      <c r="MCY547" s="1"/>
      <c r="MCZ547" s="1"/>
      <c r="MDA547" s="1"/>
      <c r="MDB547" s="1"/>
      <c r="MDC547" s="1"/>
      <c r="MDD547" s="1"/>
      <c r="MDE547" s="1"/>
      <c r="MDF547" s="1"/>
      <c r="MDG547" s="1"/>
      <c r="MDH547" s="1"/>
      <c r="MDI547" s="1"/>
      <c r="MDJ547" s="1"/>
      <c r="MDK547" s="1"/>
      <c r="MDL547" s="1"/>
      <c r="MDM547" s="1"/>
      <c r="MDN547" s="1"/>
      <c r="MDO547" s="1"/>
      <c r="MDP547" s="1"/>
      <c r="MDQ547" s="1"/>
      <c r="MDR547" s="1"/>
      <c r="MDS547" s="1"/>
      <c r="MDT547" s="1"/>
      <c r="MDU547" s="1"/>
      <c r="MDV547" s="1"/>
      <c r="MDW547" s="1"/>
      <c r="MDX547" s="1"/>
      <c r="MDY547" s="1"/>
      <c r="MDZ547" s="1"/>
      <c r="MEA547" s="1"/>
      <c r="MEB547" s="1"/>
      <c r="MEC547" s="1"/>
      <c r="MED547" s="1"/>
      <c r="MEE547" s="1"/>
      <c r="MEF547" s="1"/>
      <c r="MEG547" s="1"/>
      <c r="MEH547" s="1"/>
      <c r="MEI547" s="1"/>
      <c r="MEJ547" s="1"/>
      <c r="MEK547" s="1"/>
      <c r="MEL547" s="1"/>
      <c r="MEM547" s="1"/>
      <c r="MEN547" s="1"/>
      <c r="MEO547" s="1"/>
      <c r="MEP547" s="1"/>
      <c r="MEQ547" s="1"/>
      <c r="MER547" s="1"/>
      <c r="MES547" s="1"/>
      <c r="MET547" s="1"/>
      <c r="MEU547" s="1"/>
      <c r="MEV547" s="1"/>
      <c r="MEW547" s="1"/>
      <c r="MEX547" s="1"/>
      <c r="MEY547" s="1"/>
      <c r="MEZ547" s="1"/>
      <c r="MFA547" s="1"/>
      <c r="MFB547" s="1"/>
      <c r="MFC547" s="1"/>
      <c r="MFD547" s="1"/>
      <c r="MFE547" s="1"/>
      <c r="MFF547" s="1"/>
      <c r="MFG547" s="1"/>
      <c r="MFH547" s="1"/>
      <c r="MFI547" s="1"/>
      <c r="MFJ547" s="1"/>
      <c r="MFK547" s="1"/>
      <c r="MFL547" s="1"/>
      <c r="MFM547" s="1"/>
      <c r="MFN547" s="1"/>
      <c r="MFO547" s="1"/>
      <c r="MFP547" s="1"/>
      <c r="MFQ547" s="1"/>
      <c r="MFR547" s="1"/>
      <c r="MFS547" s="1"/>
      <c r="MFT547" s="1"/>
      <c r="MFU547" s="1"/>
      <c r="MFV547" s="1"/>
      <c r="MFW547" s="1"/>
      <c r="MFX547" s="1"/>
      <c r="MFY547" s="1"/>
      <c r="MFZ547" s="1"/>
      <c r="MGA547" s="1"/>
      <c r="MGB547" s="1"/>
      <c r="MGC547" s="1"/>
      <c r="MGD547" s="1"/>
      <c r="MGE547" s="1"/>
      <c r="MGF547" s="1"/>
      <c r="MGG547" s="1"/>
      <c r="MGH547" s="1"/>
      <c r="MGI547" s="1"/>
      <c r="MGJ547" s="1"/>
      <c r="MGK547" s="1"/>
      <c r="MGL547" s="1"/>
      <c r="MGM547" s="1"/>
      <c r="MGN547" s="1"/>
      <c r="MGO547" s="1"/>
      <c r="MGP547" s="1"/>
      <c r="MGQ547" s="1"/>
      <c r="MGR547" s="1"/>
      <c r="MGS547" s="1"/>
      <c r="MGT547" s="1"/>
      <c r="MGU547" s="1"/>
      <c r="MGV547" s="1"/>
      <c r="MGW547" s="1"/>
      <c r="MGX547" s="1"/>
      <c r="MGY547" s="1"/>
      <c r="MGZ547" s="1"/>
      <c r="MHA547" s="1"/>
      <c r="MHB547" s="1"/>
      <c r="MHC547" s="1"/>
      <c r="MHD547" s="1"/>
      <c r="MHE547" s="1"/>
      <c r="MHF547" s="1"/>
      <c r="MHG547" s="1"/>
      <c r="MHH547" s="1"/>
      <c r="MHI547" s="1"/>
      <c r="MHJ547" s="1"/>
      <c r="MHK547" s="1"/>
      <c r="MHL547" s="1"/>
      <c r="MHM547" s="1"/>
      <c r="MHN547" s="1"/>
      <c r="MHO547" s="1"/>
      <c r="MHP547" s="1"/>
      <c r="MHQ547" s="1"/>
      <c r="MHR547" s="1"/>
      <c r="MHS547" s="1"/>
      <c r="MHT547" s="1"/>
      <c r="MHU547" s="1"/>
      <c r="MHV547" s="1"/>
      <c r="MHW547" s="1"/>
      <c r="MHX547" s="1"/>
      <c r="MHY547" s="1"/>
      <c r="MHZ547" s="1"/>
      <c r="MIA547" s="1"/>
      <c r="MIB547" s="1"/>
      <c r="MIC547" s="1"/>
      <c r="MID547" s="1"/>
      <c r="MIE547" s="1"/>
      <c r="MIF547" s="1"/>
      <c r="MIG547" s="1"/>
      <c r="MIH547" s="1"/>
      <c r="MII547" s="1"/>
      <c r="MIJ547" s="1"/>
      <c r="MIK547" s="1"/>
      <c r="MIL547" s="1"/>
      <c r="MIM547" s="1"/>
      <c r="MIN547" s="1"/>
      <c r="MIO547" s="1"/>
      <c r="MIP547" s="1"/>
      <c r="MIQ547" s="1"/>
      <c r="MIR547" s="1"/>
      <c r="MIS547" s="1"/>
      <c r="MIT547" s="1"/>
      <c r="MIU547" s="1"/>
      <c r="MIV547" s="1"/>
      <c r="MIW547" s="1"/>
      <c r="MIX547" s="1"/>
      <c r="MIY547" s="1"/>
      <c r="MIZ547" s="1"/>
      <c r="MJA547" s="1"/>
      <c r="MJB547" s="1"/>
      <c r="MJC547" s="1"/>
      <c r="MJD547" s="1"/>
      <c r="MJE547" s="1"/>
      <c r="MJF547" s="1"/>
      <c r="MJG547" s="1"/>
      <c r="MJH547" s="1"/>
      <c r="MJI547" s="1"/>
      <c r="MJJ547" s="1"/>
      <c r="MJK547" s="1"/>
      <c r="MJL547" s="1"/>
      <c r="MJM547" s="1"/>
      <c r="MJN547" s="1"/>
      <c r="MJO547" s="1"/>
      <c r="MJP547" s="1"/>
      <c r="MJQ547" s="1"/>
      <c r="MJR547" s="1"/>
      <c r="MJS547" s="1"/>
      <c r="MJT547" s="1"/>
      <c r="MJU547" s="1"/>
      <c r="MJV547" s="1"/>
      <c r="MJW547" s="1"/>
      <c r="MJX547" s="1"/>
      <c r="MJY547" s="1"/>
      <c r="MJZ547" s="1"/>
      <c r="MKA547" s="1"/>
      <c r="MKB547" s="1"/>
      <c r="MKC547" s="1"/>
      <c r="MKD547" s="1"/>
      <c r="MKE547" s="1"/>
      <c r="MKF547" s="1"/>
      <c r="MKG547" s="1"/>
      <c r="MKH547" s="1"/>
      <c r="MKI547" s="1"/>
      <c r="MKJ547" s="1"/>
      <c r="MKK547" s="1"/>
      <c r="MKL547" s="1"/>
      <c r="MKM547" s="1"/>
      <c r="MKN547" s="1"/>
      <c r="MKO547" s="1"/>
      <c r="MKP547" s="1"/>
      <c r="MKQ547" s="1"/>
      <c r="MKR547" s="1"/>
      <c r="MKS547" s="1"/>
      <c r="MKT547" s="1"/>
      <c r="MKU547" s="1"/>
      <c r="MKV547" s="1"/>
      <c r="MKW547" s="1"/>
      <c r="MKX547" s="1"/>
      <c r="MKY547" s="1"/>
      <c r="MKZ547" s="1"/>
      <c r="MLA547" s="1"/>
      <c r="MLB547" s="1"/>
      <c r="MLC547" s="1"/>
      <c r="MLD547" s="1"/>
      <c r="MLE547" s="1"/>
      <c r="MLF547" s="1"/>
      <c r="MLG547" s="1"/>
      <c r="MLH547" s="1"/>
      <c r="MLI547" s="1"/>
      <c r="MLJ547" s="1"/>
      <c r="MLK547" s="1"/>
      <c r="MLL547" s="1"/>
      <c r="MLM547" s="1"/>
      <c r="MLN547" s="1"/>
      <c r="MLO547" s="1"/>
      <c r="MLP547" s="1"/>
      <c r="MLQ547" s="1"/>
      <c r="MLR547" s="1"/>
      <c r="MLS547" s="1"/>
      <c r="MLT547" s="1"/>
      <c r="MLU547" s="1"/>
      <c r="MLV547" s="1"/>
      <c r="MLW547" s="1"/>
      <c r="MLX547" s="1"/>
      <c r="MLY547" s="1"/>
      <c r="MLZ547" s="1"/>
      <c r="MMA547" s="1"/>
      <c r="MMB547" s="1"/>
      <c r="MMC547" s="1"/>
      <c r="MMD547" s="1"/>
      <c r="MME547" s="1"/>
      <c r="MMF547" s="1"/>
      <c r="MMG547" s="1"/>
      <c r="MMH547" s="1"/>
      <c r="MMI547" s="1"/>
      <c r="MMJ547" s="1"/>
      <c r="MMK547" s="1"/>
      <c r="MML547" s="1"/>
      <c r="MMM547" s="1"/>
      <c r="MMN547" s="1"/>
      <c r="MMO547" s="1"/>
      <c r="MMP547" s="1"/>
      <c r="MMQ547" s="1"/>
      <c r="MMR547" s="1"/>
      <c r="MMS547" s="1"/>
      <c r="MMT547" s="1"/>
      <c r="MMU547" s="1"/>
      <c r="MMV547" s="1"/>
      <c r="MMW547" s="1"/>
      <c r="MMX547" s="1"/>
      <c r="MMY547" s="1"/>
      <c r="MMZ547" s="1"/>
      <c r="MNA547" s="1"/>
      <c r="MNB547" s="1"/>
      <c r="MNC547" s="1"/>
      <c r="MND547" s="1"/>
      <c r="MNE547" s="1"/>
      <c r="MNF547" s="1"/>
      <c r="MNG547" s="1"/>
      <c r="MNH547" s="1"/>
      <c r="MNI547" s="1"/>
      <c r="MNJ547" s="1"/>
      <c r="MNK547" s="1"/>
      <c r="MNL547" s="1"/>
      <c r="MNM547" s="1"/>
      <c r="MNN547" s="1"/>
      <c r="MNO547" s="1"/>
      <c r="MNP547" s="1"/>
      <c r="MNQ547" s="1"/>
      <c r="MNR547" s="1"/>
      <c r="MNS547" s="1"/>
      <c r="MNT547" s="1"/>
      <c r="MNU547" s="1"/>
      <c r="MNV547" s="1"/>
      <c r="MNW547" s="1"/>
      <c r="MNX547" s="1"/>
      <c r="MNY547" s="1"/>
      <c r="MNZ547" s="1"/>
      <c r="MOA547" s="1"/>
      <c r="MOB547" s="1"/>
      <c r="MOC547" s="1"/>
      <c r="MOD547" s="1"/>
      <c r="MOE547" s="1"/>
      <c r="MOF547" s="1"/>
      <c r="MOG547" s="1"/>
      <c r="MOH547" s="1"/>
      <c r="MOI547" s="1"/>
      <c r="MOJ547" s="1"/>
      <c r="MOK547" s="1"/>
      <c r="MOL547" s="1"/>
      <c r="MOM547" s="1"/>
      <c r="MON547" s="1"/>
      <c r="MOO547" s="1"/>
      <c r="MOP547" s="1"/>
      <c r="MOQ547" s="1"/>
      <c r="MOR547" s="1"/>
      <c r="MOS547" s="1"/>
      <c r="MOT547" s="1"/>
      <c r="MOU547" s="1"/>
      <c r="MOV547" s="1"/>
      <c r="MOW547" s="1"/>
      <c r="MOX547" s="1"/>
      <c r="MOY547" s="1"/>
      <c r="MOZ547" s="1"/>
      <c r="MPA547" s="1"/>
      <c r="MPB547" s="1"/>
      <c r="MPC547" s="1"/>
      <c r="MPD547" s="1"/>
      <c r="MPE547" s="1"/>
      <c r="MPF547" s="1"/>
      <c r="MPG547" s="1"/>
      <c r="MPH547" s="1"/>
      <c r="MPI547" s="1"/>
      <c r="MPJ547" s="1"/>
      <c r="MPK547" s="1"/>
      <c r="MPL547" s="1"/>
      <c r="MPM547" s="1"/>
      <c r="MPN547" s="1"/>
      <c r="MPO547" s="1"/>
      <c r="MPP547" s="1"/>
      <c r="MPQ547" s="1"/>
      <c r="MPR547" s="1"/>
      <c r="MPS547" s="1"/>
      <c r="MPT547" s="1"/>
      <c r="MPU547" s="1"/>
      <c r="MPV547" s="1"/>
      <c r="MPW547" s="1"/>
      <c r="MPX547" s="1"/>
      <c r="MPY547" s="1"/>
      <c r="MPZ547" s="1"/>
      <c r="MQA547" s="1"/>
      <c r="MQB547" s="1"/>
      <c r="MQC547" s="1"/>
      <c r="MQD547" s="1"/>
      <c r="MQE547" s="1"/>
      <c r="MQF547" s="1"/>
      <c r="MQG547" s="1"/>
      <c r="MQH547" s="1"/>
      <c r="MQI547" s="1"/>
      <c r="MQJ547" s="1"/>
      <c r="MQK547" s="1"/>
      <c r="MQL547" s="1"/>
      <c r="MQM547" s="1"/>
      <c r="MQN547" s="1"/>
      <c r="MQO547" s="1"/>
      <c r="MQP547" s="1"/>
      <c r="MQQ547" s="1"/>
      <c r="MQR547" s="1"/>
      <c r="MQS547" s="1"/>
      <c r="MQT547" s="1"/>
      <c r="MQU547" s="1"/>
      <c r="MQV547" s="1"/>
      <c r="MQW547" s="1"/>
      <c r="MQX547" s="1"/>
      <c r="MQY547" s="1"/>
      <c r="MQZ547" s="1"/>
      <c r="MRA547" s="1"/>
      <c r="MRB547" s="1"/>
      <c r="MRC547" s="1"/>
      <c r="MRD547" s="1"/>
      <c r="MRE547" s="1"/>
      <c r="MRF547" s="1"/>
      <c r="MRG547" s="1"/>
      <c r="MRH547" s="1"/>
      <c r="MRI547" s="1"/>
      <c r="MRJ547" s="1"/>
      <c r="MRK547" s="1"/>
      <c r="MRL547" s="1"/>
      <c r="MRM547" s="1"/>
      <c r="MRN547" s="1"/>
      <c r="MRO547" s="1"/>
      <c r="MRP547" s="1"/>
      <c r="MRQ547" s="1"/>
      <c r="MRR547" s="1"/>
      <c r="MRS547" s="1"/>
      <c r="MRT547" s="1"/>
      <c r="MRU547" s="1"/>
      <c r="MRV547" s="1"/>
      <c r="MRW547" s="1"/>
      <c r="MRX547" s="1"/>
      <c r="MRY547" s="1"/>
      <c r="MRZ547" s="1"/>
      <c r="MSA547" s="1"/>
      <c r="MSB547" s="1"/>
      <c r="MSC547" s="1"/>
      <c r="MSD547" s="1"/>
      <c r="MSE547" s="1"/>
      <c r="MSF547" s="1"/>
      <c r="MSG547" s="1"/>
      <c r="MSH547" s="1"/>
      <c r="MSI547" s="1"/>
      <c r="MSJ547" s="1"/>
      <c r="MSK547" s="1"/>
      <c r="MSL547" s="1"/>
      <c r="MSM547" s="1"/>
      <c r="MSN547" s="1"/>
      <c r="MSO547" s="1"/>
      <c r="MSP547" s="1"/>
      <c r="MSQ547" s="1"/>
      <c r="MSR547" s="1"/>
      <c r="MSS547" s="1"/>
      <c r="MST547" s="1"/>
      <c r="MSU547" s="1"/>
      <c r="MSV547" s="1"/>
      <c r="MSW547" s="1"/>
      <c r="MSX547" s="1"/>
      <c r="MSY547" s="1"/>
      <c r="MSZ547" s="1"/>
      <c r="MTA547" s="1"/>
      <c r="MTB547" s="1"/>
      <c r="MTC547" s="1"/>
      <c r="MTD547" s="1"/>
      <c r="MTE547" s="1"/>
      <c r="MTF547" s="1"/>
      <c r="MTG547" s="1"/>
      <c r="MTH547" s="1"/>
      <c r="MTI547" s="1"/>
      <c r="MTJ547" s="1"/>
      <c r="MTK547" s="1"/>
      <c r="MTL547" s="1"/>
      <c r="MTM547" s="1"/>
      <c r="MTN547" s="1"/>
      <c r="MTO547" s="1"/>
      <c r="MTP547" s="1"/>
      <c r="MTQ547" s="1"/>
      <c r="MTR547" s="1"/>
      <c r="MTS547" s="1"/>
      <c r="MTT547" s="1"/>
      <c r="MTU547" s="1"/>
      <c r="MTV547" s="1"/>
      <c r="MTW547" s="1"/>
      <c r="MTX547" s="1"/>
      <c r="MTY547" s="1"/>
      <c r="MTZ547" s="1"/>
      <c r="MUA547" s="1"/>
      <c r="MUB547" s="1"/>
      <c r="MUC547" s="1"/>
      <c r="MUD547" s="1"/>
      <c r="MUE547" s="1"/>
      <c r="MUF547" s="1"/>
      <c r="MUG547" s="1"/>
      <c r="MUH547" s="1"/>
      <c r="MUI547" s="1"/>
      <c r="MUJ547" s="1"/>
      <c r="MUK547" s="1"/>
      <c r="MUL547" s="1"/>
      <c r="MUM547" s="1"/>
      <c r="MUN547" s="1"/>
      <c r="MUO547" s="1"/>
      <c r="MUP547" s="1"/>
      <c r="MUQ547" s="1"/>
      <c r="MUR547" s="1"/>
      <c r="MUS547" s="1"/>
      <c r="MUT547" s="1"/>
      <c r="MUU547" s="1"/>
      <c r="MUV547" s="1"/>
      <c r="MUW547" s="1"/>
      <c r="MUX547" s="1"/>
      <c r="MUY547" s="1"/>
      <c r="MUZ547" s="1"/>
      <c r="MVA547" s="1"/>
      <c r="MVB547" s="1"/>
      <c r="MVC547" s="1"/>
      <c r="MVD547" s="1"/>
      <c r="MVE547" s="1"/>
      <c r="MVF547" s="1"/>
      <c r="MVG547" s="1"/>
      <c r="MVH547" s="1"/>
      <c r="MVI547" s="1"/>
      <c r="MVJ547" s="1"/>
      <c r="MVK547" s="1"/>
      <c r="MVL547" s="1"/>
      <c r="MVM547" s="1"/>
      <c r="MVN547" s="1"/>
      <c r="MVO547" s="1"/>
      <c r="MVP547" s="1"/>
      <c r="MVQ547" s="1"/>
      <c r="MVR547" s="1"/>
      <c r="MVS547" s="1"/>
      <c r="MVT547" s="1"/>
      <c r="MVU547" s="1"/>
      <c r="MVV547" s="1"/>
      <c r="MVW547" s="1"/>
      <c r="MVX547" s="1"/>
      <c r="MVY547" s="1"/>
      <c r="MVZ547" s="1"/>
      <c r="MWA547" s="1"/>
      <c r="MWB547" s="1"/>
      <c r="MWC547" s="1"/>
      <c r="MWD547" s="1"/>
      <c r="MWE547" s="1"/>
      <c r="MWF547" s="1"/>
      <c r="MWG547" s="1"/>
      <c r="MWH547" s="1"/>
      <c r="MWI547" s="1"/>
      <c r="MWJ547" s="1"/>
      <c r="MWK547" s="1"/>
      <c r="MWL547" s="1"/>
      <c r="MWM547" s="1"/>
      <c r="MWN547" s="1"/>
      <c r="MWO547" s="1"/>
      <c r="MWP547" s="1"/>
      <c r="MWQ547" s="1"/>
      <c r="MWR547" s="1"/>
      <c r="MWS547" s="1"/>
      <c r="MWT547" s="1"/>
      <c r="MWU547" s="1"/>
      <c r="MWV547" s="1"/>
      <c r="MWW547" s="1"/>
      <c r="MWX547" s="1"/>
      <c r="MWY547" s="1"/>
      <c r="MWZ547" s="1"/>
      <c r="MXA547" s="1"/>
      <c r="MXB547" s="1"/>
      <c r="MXC547" s="1"/>
      <c r="MXD547" s="1"/>
      <c r="MXE547" s="1"/>
      <c r="MXF547" s="1"/>
      <c r="MXG547" s="1"/>
      <c r="MXH547" s="1"/>
      <c r="MXI547" s="1"/>
      <c r="MXJ547" s="1"/>
      <c r="MXK547" s="1"/>
      <c r="MXL547" s="1"/>
      <c r="MXM547" s="1"/>
      <c r="MXN547" s="1"/>
      <c r="MXO547" s="1"/>
      <c r="MXP547" s="1"/>
      <c r="MXQ547" s="1"/>
      <c r="MXR547" s="1"/>
      <c r="MXS547" s="1"/>
      <c r="MXT547" s="1"/>
      <c r="MXU547" s="1"/>
      <c r="MXV547" s="1"/>
      <c r="MXW547" s="1"/>
      <c r="MXX547" s="1"/>
      <c r="MXY547" s="1"/>
      <c r="MXZ547" s="1"/>
      <c r="MYA547" s="1"/>
      <c r="MYB547" s="1"/>
      <c r="MYC547" s="1"/>
      <c r="MYD547" s="1"/>
      <c r="MYE547" s="1"/>
      <c r="MYF547" s="1"/>
      <c r="MYG547" s="1"/>
      <c r="MYH547" s="1"/>
      <c r="MYI547" s="1"/>
      <c r="MYJ547" s="1"/>
      <c r="MYK547" s="1"/>
      <c r="MYL547" s="1"/>
      <c r="MYM547" s="1"/>
      <c r="MYN547" s="1"/>
      <c r="MYO547" s="1"/>
      <c r="MYP547" s="1"/>
      <c r="MYQ547" s="1"/>
      <c r="MYR547" s="1"/>
      <c r="MYS547" s="1"/>
      <c r="MYT547" s="1"/>
      <c r="MYU547" s="1"/>
      <c r="MYV547" s="1"/>
      <c r="MYW547" s="1"/>
      <c r="MYX547" s="1"/>
      <c r="MYY547" s="1"/>
      <c r="MYZ547" s="1"/>
      <c r="MZA547" s="1"/>
      <c r="MZB547" s="1"/>
      <c r="MZC547" s="1"/>
      <c r="MZD547" s="1"/>
      <c r="MZE547" s="1"/>
      <c r="MZF547" s="1"/>
      <c r="MZG547" s="1"/>
      <c r="MZH547" s="1"/>
      <c r="MZI547" s="1"/>
      <c r="MZJ547" s="1"/>
      <c r="MZK547" s="1"/>
      <c r="MZL547" s="1"/>
      <c r="MZM547" s="1"/>
      <c r="MZN547" s="1"/>
      <c r="MZO547" s="1"/>
      <c r="MZP547" s="1"/>
      <c r="MZQ547" s="1"/>
      <c r="MZR547" s="1"/>
      <c r="MZS547" s="1"/>
      <c r="MZT547" s="1"/>
      <c r="MZU547" s="1"/>
      <c r="MZV547" s="1"/>
      <c r="MZW547" s="1"/>
      <c r="MZX547" s="1"/>
      <c r="MZY547" s="1"/>
      <c r="MZZ547" s="1"/>
      <c r="NAA547" s="1"/>
      <c r="NAB547" s="1"/>
      <c r="NAC547" s="1"/>
      <c r="NAD547" s="1"/>
      <c r="NAE547" s="1"/>
      <c r="NAF547" s="1"/>
      <c r="NAG547" s="1"/>
      <c r="NAH547" s="1"/>
      <c r="NAI547" s="1"/>
      <c r="NAJ547" s="1"/>
      <c r="NAK547" s="1"/>
      <c r="NAL547" s="1"/>
      <c r="NAM547" s="1"/>
      <c r="NAN547" s="1"/>
      <c r="NAO547" s="1"/>
      <c r="NAP547" s="1"/>
      <c r="NAQ547" s="1"/>
      <c r="NAR547" s="1"/>
      <c r="NAS547" s="1"/>
      <c r="NAT547" s="1"/>
      <c r="NAU547" s="1"/>
      <c r="NAV547" s="1"/>
      <c r="NAW547" s="1"/>
      <c r="NAX547" s="1"/>
      <c r="NAY547" s="1"/>
      <c r="NAZ547" s="1"/>
      <c r="NBA547" s="1"/>
      <c r="NBB547" s="1"/>
      <c r="NBC547" s="1"/>
      <c r="NBD547" s="1"/>
      <c r="NBE547" s="1"/>
      <c r="NBF547" s="1"/>
      <c r="NBG547" s="1"/>
      <c r="NBH547" s="1"/>
      <c r="NBI547" s="1"/>
      <c r="NBJ547" s="1"/>
      <c r="NBK547" s="1"/>
      <c r="NBL547" s="1"/>
      <c r="NBM547" s="1"/>
      <c r="NBN547" s="1"/>
      <c r="NBO547" s="1"/>
      <c r="NBP547" s="1"/>
      <c r="NBQ547" s="1"/>
      <c r="NBR547" s="1"/>
      <c r="NBS547" s="1"/>
      <c r="NBT547" s="1"/>
      <c r="NBU547" s="1"/>
      <c r="NBV547" s="1"/>
      <c r="NBW547" s="1"/>
      <c r="NBX547" s="1"/>
      <c r="NBY547" s="1"/>
      <c r="NBZ547" s="1"/>
      <c r="NCA547" s="1"/>
      <c r="NCB547" s="1"/>
      <c r="NCC547" s="1"/>
      <c r="NCD547" s="1"/>
      <c r="NCE547" s="1"/>
      <c r="NCF547" s="1"/>
      <c r="NCG547" s="1"/>
      <c r="NCH547" s="1"/>
      <c r="NCI547" s="1"/>
      <c r="NCJ547" s="1"/>
      <c r="NCK547" s="1"/>
      <c r="NCL547" s="1"/>
      <c r="NCM547" s="1"/>
      <c r="NCN547" s="1"/>
      <c r="NCO547" s="1"/>
      <c r="NCP547" s="1"/>
      <c r="NCQ547" s="1"/>
      <c r="NCR547" s="1"/>
      <c r="NCS547" s="1"/>
      <c r="NCT547" s="1"/>
      <c r="NCU547" s="1"/>
      <c r="NCV547" s="1"/>
      <c r="NCW547" s="1"/>
      <c r="NCX547" s="1"/>
      <c r="NCY547" s="1"/>
      <c r="NCZ547" s="1"/>
      <c r="NDA547" s="1"/>
      <c r="NDB547" s="1"/>
      <c r="NDC547" s="1"/>
      <c r="NDD547" s="1"/>
      <c r="NDE547" s="1"/>
      <c r="NDF547" s="1"/>
      <c r="NDG547" s="1"/>
      <c r="NDH547" s="1"/>
      <c r="NDI547" s="1"/>
      <c r="NDJ547" s="1"/>
      <c r="NDK547" s="1"/>
      <c r="NDL547" s="1"/>
      <c r="NDM547" s="1"/>
      <c r="NDN547" s="1"/>
      <c r="NDO547" s="1"/>
      <c r="NDP547" s="1"/>
      <c r="NDQ547" s="1"/>
      <c r="NDR547" s="1"/>
      <c r="NDS547" s="1"/>
      <c r="NDT547" s="1"/>
      <c r="NDU547" s="1"/>
      <c r="NDV547" s="1"/>
      <c r="NDW547" s="1"/>
      <c r="NDX547" s="1"/>
      <c r="NDY547" s="1"/>
      <c r="NDZ547" s="1"/>
      <c r="NEA547" s="1"/>
      <c r="NEB547" s="1"/>
      <c r="NEC547" s="1"/>
      <c r="NED547" s="1"/>
      <c r="NEE547" s="1"/>
      <c r="NEF547" s="1"/>
      <c r="NEG547" s="1"/>
      <c r="NEH547" s="1"/>
      <c r="NEI547" s="1"/>
      <c r="NEJ547" s="1"/>
      <c r="NEK547" s="1"/>
      <c r="NEL547" s="1"/>
      <c r="NEM547" s="1"/>
      <c r="NEN547" s="1"/>
      <c r="NEO547" s="1"/>
      <c r="NEP547" s="1"/>
      <c r="NEQ547" s="1"/>
      <c r="NER547" s="1"/>
      <c r="NES547" s="1"/>
      <c r="NET547" s="1"/>
      <c r="NEU547" s="1"/>
      <c r="NEV547" s="1"/>
      <c r="NEW547" s="1"/>
      <c r="NEX547" s="1"/>
      <c r="NEY547" s="1"/>
      <c r="NEZ547" s="1"/>
      <c r="NFA547" s="1"/>
      <c r="NFB547" s="1"/>
      <c r="NFC547" s="1"/>
      <c r="NFD547" s="1"/>
      <c r="NFE547" s="1"/>
      <c r="NFF547" s="1"/>
      <c r="NFG547" s="1"/>
      <c r="NFH547" s="1"/>
      <c r="NFI547" s="1"/>
      <c r="NFJ547" s="1"/>
      <c r="NFK547" s="1"/>
      <c r="NFL547" s="1"/>
      <c r="NFM547" s="1"/>
      <c r="NFN547" s="1"/>
      <c r="NFO547" s="1"/>
      <c r="NFP547" s="1"/>
      <c r="NFQ547" s="1"/>
      <c r="NFR547" s="1"/>
      <c r="NFS547" s="1"/>
      <c r="NFT547" s="1"/>
      <c r="NFU547" s="1"/>
      <c r="NFV547" s="1"/>
      <c r="NFW547" s="1"/>
      <c r="NFX547" s="1"/>
      <c r="NFY547" s="1"/>
      <c r="NFZ547" s="1"/>
      <c r="NGA547" s="1"/>
      <c r="NGB547" s="1"/>
      <c r="NGC547" s="1"/>
      <c r="NGD547" s="1"/>
      <c r="NGE547" s="1"/>
      <c r="NGF547" s="1"/>
      <c r="NGG547" s="1"/>
      <c r="NGH547" s="1"/>
      <c r="NGI547" s="1"/>
      <c r="NGJ547" s="1"/>
      <c r="NGK547" s="1"/>
      <c r="NGL547" s="1"/>
      <c r="NGM547" s="1"/>
      <c r="NGN547" s="1"/>
      <c r="NGO547" s="1"/>
      <c r="NGP547" s="1"/>
      <c r="NGQ547" s="1"/>
      <c r="NGR547" s="1"/>
      <c r="NGS547" s="1"/>
      <c r="NGT547" s="1"/>
      <c r="NGU547" s="1"/>
      <c r="NGV547" s="1"/>
      <c r="NGW547" s="1"/>
      <c r="NGX547" s="1"/>
      <c r="NGY547" s="1"/>
      <c r="NGZ547" s="1"/>
      <c r="NHA547" s="1"/>
      <c r="NHB547" s="1"/>
      <c r="NHC547" s="1"/>
      <c r="NHD547" s="1"/>
      <c r="NHE547" s="1"/>
      <c r="NHF547" s="1"/>
      <c r="NHG547" s="1"/>
      <c r="NHH547" s="1"/>
      <c r="NHI547" s="1"/>
      <c r="NHJ547" s="1"/>
      <c r="NHK547" s="1"/>
      <c r="NHL547" s="1"/>
      <c r="NHM547" s="1"/>
      <c r="NHN547" s="1"/>
      <c r="NHO547" s="1"/>
      <c r="NHP547" s="1"/>
      <c r="NHQ547" s="1"/>
      <c r="NHR547" s="1"/>
      <c r="NHS547" s="1"/>
      <c r="NHT547" s="1"/>
      <c r="NHU547" s="1"/>
      <c r="NHV547" s="1"/>
      <c r="NHW547" s="1"/>
      <c r="NHX547" s="1"/>
      <c r="NHY547" s="1"/>
      <c r="NHZ547" s="1"/>
      <c r="NIA547" s="1"/>
      <c r="NIB547" s="1"/>
      <c r="NIC547" s="1"/>
      <c r="NID547" s="1"/>
      <c r="NIE547" s="1"/>
      <c r="NIF547" s="1"/>
      <c r="NIG547" s="1"/>
      <c r="NIH547" s="1"/>
      <c r="NII547" s="1"/>
      <c r="NIJ547" s="1"/>
      <c r="NIK547" s="1"/>
      <c r="NIL547" s="1"/>
      <c r="NIM547" s="1"/>
      <c r="NIN547" s="1"/>
      <c r="NIO547" s="1"/>
      <c r="NIP547" s="1"/>
      <c r="NIQ547" s="1"/>
      <c r="NIR547" s="1"/>
      <c r="NIS547" s="1"/>
      <c r="NIT547" s="1"/>
      <c r="NIU547" s="1"/>
      <c r="NIV547" s="1"/>
      <c r="NIW547" s="1"/>
      <c r="NIX547" s="1"/>
      <c r="NIY547" s="1"/>
      <c r="NIZ547" s="1"/>
      <c r="NJA547" s="1"/>
      <c r="NJB547" s="1"/>
      <c r="NJC547" s="1"/>
      <c r="NJD547" s="1"/>
      <c r="NJE547" s="1"/>
      <c r="NJF547" s="1"/>
      <c r="NJG547" s="1"/>
      <c r="NJH547" s="1"/>
      <c r="NJI547" s="1"/>
      <c r="NJJ547" s="1"/>
      <c r="NJK547" s="1"/>
      <c r="NJL547" s="1"/>
      <c r="NJM547" s="1"/>
      <c r="NJN547" s="1"/>
      <c r="NJO547" s="1"/>
      <c r="NJP547" s="1"/>
      <c r="NJQ547" s="1"/>
      <c r="NJR547" s="1"/>
      <c r="NJS547" s="1"/>
      <c r="NJT547" s="1"/>
      <c r="NJU547" s="1"/>
      <c r="NJV547" s="1"/>
      <c r="NJW547" s="1"/>
      <c r="NJX547" s="1"/>
      <c r="NJY547" s="1"/>
      <c r="NJZ547" s="1"/>
      <c r="NKA547" s="1"/>
      <c r="NKB547" s="1"/>
      <c r="NKC547" s="1"/>
      <c r="NKD547" s="1"/>
      <c r="NKE547" s="1"/>
      <c r="NKF547" s="1"/>
      <c r="NKG547" s="1"/>
      <c r="NKH547" s="1"/>
      <c r="NKI547" s="1"/>
      <c r="NKJ547" s="1"/>
      <c r="NKK547" s="1"/>
      <c r="NKL547" s="1"/>
      <c r="NKM547" s="1"/>
      <c r="NKN547" s="1"/>
      <c r="NKO547" s="1"/>
      <c r="NKP547" s="1"/>
      <c r="NKQ547" s="1"/>
      <c r="NKR547" s="1"/>
      <c r="NKS547" s="1"/>
      <c r="NKT547" s="1"/>
      <c r="NKU547" s="1"/>
      <c r="NKV547" s="1"/>
      <c r="NKW547" s="1"/>
      <c r="NKX547" s="1"/>
      <c r="NKY547" s="1"/>
      <c r="NKZ547" s="1"/>
      <c r="NLA547" s="1"/>
      <c r="NLB547" s="1"/>
      <c r="NLC547" s="1"/>
      <c r="NLD547" s="1"/>
      <c r="NLE547" s="1"/>
      <c r="NLF547" s="1"/>
      <c r="NLG547" s="1"/>
      <c r="NLH547" s="1"/>
      <c r="NLI547" s="1"/>
      <c r="NLJ547" s="1"/>
      <c r="NLK547" s="1"/>
      <c r="NLL547" s="1"/>
      <c r="NLM547" s="1"/>
      <c r="NLN547" s="1"/>
      <c r="NLO547" s="1"/>
      <c r="NLP547" s="1"/>
      <c r="NLQ547" s="1"/>
      <c r="NLR547" s="1"/>
      <c r="NLS547" s="1"/>
      <c r="NLT547" s="1"/>
      <c r="NLU547" s="1"/>
      <c r="NLV547" s="1"/>
      <c r="NLW547" s="1"/>
      <c r="NLX547" s="1"/>
      <c r="NLY547" s="1"/>
      <c r="NLZ547" s="1"/>
      <c r="NMA547" s="1"/>
      <c r="NMB547" s="1"/>
      <c r="NMC547" s="1"/>
      <c r="NMD547" s="1"/>
      <c r="NME547" s="1"/>
      <c r="NMF547" s="1"/>
      <c r="NMG547" s="1"/>
      <c r="NMH547" s="1"/>
      <c r="NMI547" s="1"/>
      <c r="NMJ547" s="1"/>
      <c r="NMK547" s="1"/>
      <c r="NML547" s="1"/>
      <c r="NMM547" s="1"/>
      <c r="NMN547" s="1"/>
      <c r="NMO547" s="1"/>
      <c r="NMP547" s="1"/>
      <c r="NMQ547" s="1"/>
      <c r="NMR547" s="1"/>
      <c r="NMS547" s="1"/>
      <c r="NMT547" s="1"/>
      <c r="NMU547" s="1"/>
      <c r="NMV547" s="1"/>
      <c r="NMW547" s="1"/>
      <c r="NMX547" s="1"/>
      <c r="NMY547" s="1"/>
      <c r="NMZ547" s="1"/>
      <c r="NNA547" s="1"/>
      <c r="NNB547" s="1"/>
      <c r="NNC547" s="1"/>
      <c r="NND547" s="1"/>
      <c r="NNE547" s="1"/>
      <c r="NNF547" s="1"/>
      <c r="NNG547" s="1"/>
      <c r="NNH547" s="1"/>
      <c r="NNI547" s="1"/>
      <c r="NNJ547" s="1"/>
      <c r="NNK547" s="1"/>
      <c r="NNL547" s="1"/>
      <c r="NNM547" s="1"/>
      <c r="NNN547" s="1"/>
      <c r="NNO547" s="1"/>
      <c r="NNP547" s="1"/>
      <c r="NNQ547" s="1"/>
      <c r="NNR547" s="1"/>
      <c r="NNS547" s="1"/>
      <c r="NNT547" s="1"/>
      <c r="NNU547" s="1"/>
      <c r="NNV547" s="1"/>
      <c r="NNW547" s="1"/>
      <c r="NNX547" s="1"/>
      <c r="NNY547" s="1"/>
      <c r="NNZ547" s="1"/>
      <c r="NOA547" s="1"/>
      <c r="NOB547" s="1"/>
      <c r="NOC547" s="1"/>
      <c r="NOD547" s="1"/>
      <c r="NOE547" s="1"/>
      <c r="NOF547" s="1"/>
      <c r="NOG547" s="1"/>
      <c r="NOH547" s="1"/>
      <c r="NOI547" s="1"/>
      <c r="NOJ547" s="1"/>
      <c r="NOK547" s="1"/>
      <c r="NOL547" s="1"/>
      <c r="NOM547" s="1"/>
      <c r="NON547" s="1"/>
      <c r="NOO547" s="1"/>
      <c r="NOP547" s="1"/>
      <c r="NOQ547" s="1"/>
      <c r="NOR547" s="1"/>
      <c r="NOS547" s="1"/>
      <c r="NOT547" s="1"/>
      <c r="NOU547" s="1"/>
      <c r="NOV547" s="1"/>
      <c r="NOW547" s="1"/>
      <c r="NOX547" s="1"/>
      <c r="NOY547" s="1"/>
      <c r="NOZ547" s="1"/>
      <c r="NPA547" s="1"/>
      <c r="NPB547" s="1"/>
      <c r="NPC547" s="1"/>
      <c r="NPD547" s="1"/>
      <c r="NPE547" s="1"/>
      <c r="NPF547" s="1"/>
      <c r="NPG547" s="1"/>
      <c r="NPH547" s="1"/>
      <c r="NPI547" s="1"/>
      <c r="NPJ547" s="1"/>
      <c r="NPK547" s="1"/>
      <c r="NPL547" s="1"/>
      <c r="NPM547" s="1"/>
      <c r="NPN547" s="1"/>
      <c r="NPO547" s="1"/>
      <c r="NPP547" s="1"/>
      <c r="NPQ547" s="1"/>
      <c r="NPR547" s="1"/>
      <c r="NPS547" s="1"/>
      <c r="NPT547" s="1"/>
      <c r="NPU547" s="1"/>
      <c r="NPV547" s="1"/>
      <c r="NPW547" s="1"/>
      <c r="NPX547" s="1"/>
      <c r="NPY547" s="1"/>
      <c r="NPZ547" s="1"/>
      <c r="NQA547" s="1"/>
      <c r="NQB547" s="1"/>
      <c r="NQC547" s="1"/>
      <c r="NQD547" s="1"/>
      <c r="NQE547" s="1"/>
      <c r="NQF547" s="1"/>
      <c r="NQG547" s="1"/>
      <c r="NQH547" s="1"/>
      <c r="NQI547" s="1"/>
      <c r="NQJ547" s="1"/>
      <c r="NQK547" s="1"/>
      <c r="NQL547" s="1"/>
      <c r="NQM547" s="1"/>
      <c r="NQN547" s="1"/>
      <c r="NQO547" s="1"/>
      <c r="NQP547" s="1"/>
      <c r="NQQ547" s="1"/>
      <c r="NQR547" s="1"/>
      <c r="NQS547" s="1"/>
      <c r="NQT547" s="1"/>
      <c r="NQU547" s="1"/>
      <c r="NQV547" s="1"/>
      <c r="NQW547" s="1"/>
      <c r="NQX547" s="1"/>
      <c r="NQY547" s="1"/>
      <c r="NQZ547" s="1"/>
      <c r="NRA547" s="1"/>
      <c r="NRB547" s="1"/>
      <c r="NRC547" s="1"/>
      <c r="NRD547" s="1"/>
      <c r="NRE547" s="1"/>
      <c r="NRF547" s="1"/>
      <c r="NRG547" s="1"/>
      <c r="NRH547" s="1"/>
      <c r="NRI547" s="1"/>
      <c r="NRJ547" s="1"/>
      <c r="NRK547" s="1"/>
      <c r="NRL547" s="1"/>
      <c r="NRM547" s="1"/>
      <c r="NRN547" s="1"/>
      <c r="NRO547" s="1"/>
      <c r="NRP547" s="1"/>
      <c r="NRQ547" s="1"/>
      <c r="NRR547" s="1"/>
      <c r="NRS547" s="1"/>
      <c r="NRT547" s="1"/>
      <c r="NRU547" s="1"/>
      <c r="NRV547" s="1"/>
      <c r="NRW547" s="1"/>
      <c r="NRX547" s="1"/>
      <c r="NRY547" s="1"/>
      <c r="NRZ547" s="1"/>
      <c r="NSA547" s="1"/>
      <c r="NSB547" s="1"/>
      <c r="NSC547" s="1"/>
      <c r="NSD547" s="1"/>
      <c r="NSE547" s="1"/>
      <c r="NSF547" s="1"/>
      <c r="NSG547" s="1"/>
      <c r="NSH547" s="1"/>
      <c r="NSI547" s="1"/>
      <c r="NSJ547" s="1"/>
      <c r="NSK547" s="1"/>
      <c r="NSL547" s="1"/>
      <c r="NSM547" s="1"/>
      <c r="NSN547" s="1"/>
      <c r="NSO547" s="1"/>
      <c r="NSP547" s="1"/>
      <c r="NSQ547" s="1"/>
      <c r="NSR547" s="1"/>
      <c r="NSS547" s="1"/>
      <c r="NST547" s="1"/>
      <c r="NSU547" s="1"/>
      <c r="NSV547" s="1"/>
      <c r="NSW547" s="1"/>
      <c r="NSX547" s="1"/>
      <c r="NSY547" s="1"/>
      <c r="NSZ547" s="1"/>
      <c r="NTA547" s="1"/>
      <c r="NTB547" s="1"/>
      <c r="NTC547" s="1"/>
      <c r="NTD547" s="1"/>
      <c r="NTE547" s="1"/>
      <c r="NTF547" s="1"/>
      <c r="NTG547" s="1"/>
      <c r="NTH547" s="1"/>
      <c r="NTI547" s="1"/>
      <c r="NTJ547" s="1"/>
      <c r="NTK547" s="1"/>
      <c r="NTL547" s="1"/>
      <c r="NTM547" s="1"/>
      <c r="NTN547" s="1"/>
      <c r="NTO547" s="1"/>
      <c r="NTP547" s="1"/>
      <c r="NTQ547" s="1"/>
      <c r="NTR547" s="1"/>
      <c r="NTS547" s="1"/>
      <c r="NTT547" s="1"/>
      <c r="NTU547" s="1"/>
      <c r="NTV547" s="1"/>
      <c r="NTW547" s="1"/>
      <c r="NTX547" s="1"/>
      <c r="NTY547" s="1"/>
      <c r="NTZ547" s="1"/>
      <c r="NUA547" s="1"/>
      <c r="NUB547" s="1"/>
      <c r="NUC547" s="1"/>
      <c r="NUD547" s="1"/>
      <c r="NUE547" s="1"/>
      <c r="NUF547" s="1"/>
      <c r="NUG547" s="1"/>
      <c r="NUH547" s="1"/>
      <c r="NUI547" s="1"/>
      <c r="NUJ547" s="1"/>
      <c r="NUK547" s="1"/>
      <c r="NUL547" s="1"/>
      <c r="NUM547" s="1"/>
      <c r="NUN547" s="1"/>
      <c r="NUO547" s="1"/>
      <c r="NUP547" s="1"/>
      <c r="NUQ547" s="1"/>
      <c r="NUR547" s="1"/>
      <c r="NUS547" s="1"/>
      <c r="NUT547" s="1"/>
      <c r="NUU547" s="1"/>
      <c r="NUV547" s="1"/>
      <c r="NUW547" s="1"/>
      <c r="NUX547" s="1"/>
      <c r="NUY547" s="1"/>
      <c r="NUZ547" s="1"/>
      <c r="NVA547" s="1"/>
      <c r="NVB547" s="1"/>
      <c r="NVC547" s="1"/>
      <c r="NVD547" s="1"/>
      <c r="NVE547" s="1"/>
      <c r="NVF547" s="1"/>
      <c r="NVG547" s="1"/>
      <c r="NVH547" s="1"/>
      <c r="NVI547" s="1"/>
      <c r="NVJ547" s="1"/>
      <c r="NVK547" s="1"/>
      <c r="NVL547" s="1"/>
      <c r="NVM547" s="1"/>
      <c r="NVN547" s="1"/>
      <c r="NVO547" s="1"/>
      <c r="NVP547" s="1"/>
      <c r="NVQ547" s="1"/>
      <c r="NVR547" s="1"/>
      <c r="NVS547" s="1"/>
      <c r="NVT547" s="1"/>
      <c r="NVU547" s="1"/>
      <c r="NVV547" s="1"/>
      <c r="NVW547" s="1"/>
      <c r="NVX547" s="1"/>
      <c r="NVY547" s="1"/>
      <c r="NVZ547" s="1"/>
      <c r="NWA547" s="1"/>
      <c r="NWB547" s="1"/>
      <c r="NWC547" s="1"/>
      <c r="NWD547" s="1"/>
      <c r="NWE547" s="1"/>
      <c r="NWF547" s="1"/>
      <c r="NWG547" s="1"/>
      <c r="NWH547" s="1"/>
      <c r="NWI547" s="1"/>
      <c r="NWJ547" s="1"/>
      <c r="NWK547" s="1"/>
      <c r="NWL547" s="1"/>
      <c r="NWM547" s="1"/>
      <c r="NWN547" s="1"/>
      <c r="NWO547" s="1"/>
      <c r="NWP547" s="1"/>
      <c r="NWQ547" s="1"/>
      <c r="NWR547" s="1"/>
      <c r="NWS547" s="1"/>
      <c r="NWT547" s="1"/>
      <c r="NWU547" s="1"/>
      <c r="NWV547" s="1"/>
      <c r="NWW547" s="1"/>
      <c r="NWX547" s="1"/>
      <c r="NWY547" s="1"/>
      <c r="NWZ547" s="1"/>
      <c r="NXA547" s="1"/>
      <c r="NXB547" s="1"/>
      <c r="NXC547" s="1"/>
      <c r="NXD547" s="1"/>
      <c r="NXE547" s="1"/>
      <c r="NXF547" s="1"/>
      <c r="NXG547" s="1"/>
      <c r="NXH547" s="1"/>
      <c r="NXI547" s="1"/>
      <c r="NXJ547" s="1"/>
      <c r="NXK547" s="1"/>
      <c r="NXL547" s="1"/>
      <c r="NXM547" s="1"/>
      <c r="NXN547" s="1"/>
      <c r="NXO547" s="1"/>
      <c r="NXP547" s="1"/>
      <c r="NXQ547" s="1"/>
      <c r="NXR547" s="1"/>
      <c r="NXS547" s="1"/>
      <c r="NXT547" s="1"/>
      <c r="NXU547" s="1"/>
      <c r="NXV547" s="1"/>
      <c r="NXW547" s="1"/>
      <c r="NXX547" s="1"/>
      <c r="NXY547" s="1"/>
      <c r="NXZ547" s="1"/>
      <c r="NYA547" s="1"/>
      <c r="NYB547" s="1"/>
      <c r="NYC547" s="1"/>
      <c r="NYD547" s="1"/>
      <c r="NYE547" s="1"/>
      <c r="NYF547" s="1"/>
      <c r="NYG547" s="1"/>
      <c r="NYH547" s="1"/>
      <c r="NYI547" s="1"/>
      <c r="NYJ547" s="1"/>
      <c r="NYK547" s="1"/>
      <c r="NYL547" s="1"/>
      <c r="NYM547" s="1"/>
      <c r="NYN547" s="1"/>
      <c r="NYO547" s="1"/>
      <c r="NYP547" s="1"/>
      <c r="NYQ547" s="1"/>
      <c r="NYR547" s="1"/>
      <c r="NYS547" s="1"/>
      <c r="NYT547" s="1"/>
      <c r="NYU547" s="1"/>
      <c r="NYV547" s="1"/>
      <c r="NYW547" s="1"/>
      <c r="NYX547" s="1"/>
      <c r="NYY547" s="1"/>
      <c r="NYZ547" s="1"/>
      <c r="NZA547" s="1"/>
      <c r="NZB547" s="1"/>
      <c r="NZC547" s="1"/>
      <c r="NZD547" s="1"/>
      <c r="NZE547" s="1"/>
      <c r="NZF547" s="1"/>
      <c r="NZG547" s="1"/>
      <c r="NZH547" s="1"/>
      <c r="NZI547" s="1"/>
      <c r="NZJ547" s="1"/>
      <c r="NZK547" s="1"/>
      <c r="NZL547" s="1"/>
      <c r="NZM547" s="1"/>
      <c r="NZN547" s="1"/>
      <c r="NZO547" s="1"/>
      <c r="NZP547" s="1"/>
      <c r="NZQ547" s="1"/>
      <c r="NZR547" s="1"/>
      <c r="NZS547" s="1"/>
      <c r="NZT547" s="1"/>
      <c r="NZU547" s="1"/>
      <c r="NZV547" s="1"/>
      <c r="NZW547" s="1"/>
      <c r="NZX547" s="1"/>
      <c r="NZY547" s="1"/>
      <c r="NZZ547" s="1"/>
      <c r="OAA547" s="1"/>
      <c r="OAB547" s="1"/>
      <c r="OAC547" s="1"/>
      <c r="OAD547" s="1"/>
      <c r="OAE547" s="1"/>
      <c r="OAF547" s="1"/>
      <c r="OAG547" s="1"/>
      <c r="OAH547" s="1"/>
      <c r="OAI547" s="1"/>
      <c r="OAJ547" s="1"/>
      <c r="OAK547" s="1"/>
      <c r="OAL547" s="1"/>
      <c r="OAM547" s="1"/>
      <c r="OAN547" s="1"/>
      <c r="OAO547" s="1"/>
      <c r="OAP547" s="1"/>
      <c r="OAQ547" s="1"/>
      <c r="OAR547" s="1"/>
      <c r="OAS547" s="1"/>
      <c r="OAT547" s="1"/>
      <c r="OAU547" s="1"/>
      <c r="OAV547" s="1"/>
      <c r="OAW547" s="1"/>
      <c r="OAX547" s="1"/>
      <c r="OAY547" s="1"/>
      <c r="OAZ547" s="1"/>
      <c r="OBA547" s="1"/>
      <c r="OBB547" s="1"/>
      <c r="OBC547" s="1"/>
      <c r="OBD547" s="1"/>
      <c r="OBE547" s="1"/>
      <c r="OBF547" s="1"/>
      <c r="OBG547" s="1"/>
      <c r="OBH547" s="1"/>
      <c r="OBI547" s="1"/>
      <c r="OBJ547" s="1"/>
      <c r="OBK547" s="1"/>
      <c r="OBL547" s="1"/>
      <c r="OBM547" s="1"/>
      <c r="OBN547" s="1"/>
      <c r="OBO547" s="1"/>
      <c r="OBP547" s="1"/>
      <c r="OBQ547" s="1"/>
      <c r="OBR547" s="1"/>
      <c r="OBS547" s="1"/>
      <c r="OBT547" s="1"/>
      <c r="OBU547" s="1"/>
      <c r="OBV547" s="1"/>
      <c r="OBW547" s="1"/>
      <c r="OBX547" s="1"/>
      <c r="OBY547" s="1"/>
      <c r="OBZ547" s="1"/>
      <c r="OCA547" s="1"/>
      <c r="OCB547" s="1"/>
      <c r="OCC547" s="1"/>
      <c r="OCD547" s="1"/>
      <c r="OCE547" s="1"/>
      <c r="OCF547" s="1"/>
      <c r="OCG547" s="1"/>
      <c r="OCH547" s="1"/>
      <c r="OCI547" s="1"/>
      <c r="OCJ547" s="1"/>
      <c r="OCK547" s="1"/>
      <c r="OCL547" s="1"/>
      <c r="OCM547" s="1"/>
      <c r="OCN547" s="1"/>
      <c r="OCO547" s="1"/>
      <c r="OCP547" s="1"/>
      <c r="OCQ547" s="1"/>
      <c r="OCR547" s="1"/>
      <c r="OCS547" s="1"/>
      <c r="OCT547" s="1"/>
      <c r="OCU547" s="1"/>
      <c r="OCV547" s="1"/>
      <c r="OCW547" s="1"/>
      <c r="OCX547" s="1"/>
      <c r="OCY547" s="1"/>
      <c r="OCZ547" s="1"/>
      <c r="ODA547" s="1"/>
      <c r="ODB547" s="1"/>
      <c r="ODC547" s="1"/>
      <c r="ODD547" s="1"/>
      <c r="ODE547" s="1"/>
      <c r="ODF547" s="1"/>
      <c r="ODG547" s="1"/>
      <c r="ODH547" s="1"/>
      <c r="ODI547" s="1"/>
      <c r="ODJ547" s="1"/>
      <c r="ODK547" s="1"/>
      <c r="ODL547" s="1"/>
      <c r="ODM547" s="1"/>
      <c r="ODN547" s="1"/>
      <c r="ODO547" s="1"/>
      <c r="ODP547" s="1"/>
      <c r="ODQ547" s="1"/>
      <c r="ODR547" s="1"/>
      <c r="ODS547" s="1"/>
      <c r="ODT547" s="1"/>
      <c r="ODU547" s="1"/>
      <c r="ODV547" s="1"/>
      <c r="ODW547" s="1"/>
      <c r="ODX547" s="1"/>
      <c r="ODY547" s="1"/>
      <c r="ODZ547" s="1"/>
      <c r="OEA547" s="1"/>
      <c r="OEB547" s="1"/>
      <c r="OEC547" s="1"/>
      <c r="OED547" s="1"/>
      <c r="OEE547" s="1"/>
      <c r="OEF547" s="1"/>
      <c r="OEG547" s="1"/>
      <c r="OEH547" s="1"/>
      <c r="OEI547" s="1"/>
      <c r="OEJ547" s="1"/>
      <c r="OEK547" s="1"/>
      <c r="OEL547" s="1"/>
      <c r="OEM547" s="1"/>
      <c r="OEN547" s="1"/>
      <c r="OEO547" s="1"/>
      <c r="OEP547" s="1"/>
      <c r="OEQ547" s="1"/>
      <c r="OER547" s="1"/>
      <c r="OES547" s="1"/>
      <c r="OET547" s="1"/>
      <c r="OEU547" s="1"/>
      <c r="OEV547" s="1"/>
      <c r="OEW547" s="1"/>
      <c r="OEX547" s="1"/>
      <c r="OEY547" s="1"/>
      <c r="OEZ547" s="1"/>
      <c r="OFA547" s="1"/>
      <c r="OFB547" s="1"/>
      <c r="OFC547" s="1"/>
      <c r="OFD547" s="1"/>
      <c r="OFE547" s="1"/>
      <c r="OFF547" s="1"/>
      <c r="OFG547" s="1"/>
      <c r="OFH547" s="1"/>
      <c r="OFI547" s="1"/>
      <c r="OFJ547" s="1"/>
      <c r="OFK547" s="1"/>
      <c r="OFL547" s="1"/>
      <c r="OFM547" s="1"/>
      <c r="OFN547" s="1"/>
      <c r="OFO547" s="1"/>
      <c r="OFP547" s="1"/>
      <c r="OFQ547" s="1"/>
      <c r="OFR547" s="1"/>
      <c r="OFS547" s="1"/>
      <c r="OFT547" s="1"/>
      <c r="OFU547" s="1"/>
      <c r="OFV547" s="1"/>
      <c r="OFW547" s="1"/>
      <c r="OFX547" s="1"/>
      <c r="OFY547" s="1"/>
      <c r="OFZ547" s="1"/>
      <c r="OGA547" s="1"/>
      <c r="OGB547" s="1"/>
      <c r="OGC547" s="1"/>
      <c r="OGD547" s="1"/>
      <c r="OGE547" s="1"/>
      <c r="OGF547" s="1"/>
      <c r="OGG547" s="1"/>
      <c r="OGH547" s="1"/>
      <c r="OGI547" s="1"/>
      <c r="OGJ547" s="1"/>
      <c r="OGK547" s="1"/>
      <c r="OGL547" s="1"/>
      <c r="OGM547" s="1"/>
      <c r="OGN547" s="1"/>
      <c r="OGO547" s="1"/>
      <c r="OGP547" s="1"/>
      <c r="OGQ547" s="1"/>
      <c r="OGR547" s="1"/>
      <c r="OGS547" s="1"/>
      <c r="OGT547" s="1"/>
      <c r="OGU547" s="1"/>
      <c r="OGV547" s="1"/>
      <c r="OGW547" s="1"/>
      <c r="OGX547" s="1"/>
      <c r="OGY547" s="1"/>
      <c r="OGZ547" s="1"/>
      <c r="OHA547" s="1"/>
      <c r="OHB547" s="1"/>
      <c r="OHC547" s="1"/>
      <c r="OHD547" s="1"/>
      <c r="OHE547" s="1"/>
      <c r="OHF547" s="1"/>
      <c r="OHG547" s="1"/>
      <c r="OHH547" s="1"/>
      <c r="OHI547" s="1"/>
      <c r="OHJ547" s="1"/>
      <c r="OHK547" s="1"/>
      <c r="OHL547" s="1"/>
      <c r="OHM547" s="1"/>
      <c r="OHN547" s="1"/>
      <c r="OHO547" s="1"/>
      <c r="OHP547" s="1"/>
      <c r="OHQ547" s="1"/>
      <c r="OHR547" s="1"/>
      <c r="OHS547" s="1"/>
      <c r="OHT547" s="1"/>
      <c r="OHU547" s="1"/>
      <c r="OHV547" s="1"/>
      <c r="OHW547" s="1"/>
      <c r="OHX547" s="1"/>
      <c r="OHY547" s="1"/>
      <c r="OHZ547" s="1"/>
      <c r="OIA547" s="1"/>
      <c r="OIB547" s="1"/>
      <c r="OIC547" s="1"/>
      <c r="OID547" s="1"/>
      <c r="OIE547" s="1"/>
      <c r="OIF547" s="1"/>
      <c r="OIG547" s="1"/>
      <c r="OIH547" s="1"/>
      <c r="OII547" s="1"/>
      <c r="OIJ547" s="1"/>
      <c r="OIK547" s="1"/>
      <c r="OIL547" s="1"/>
      <c r="OIM547" s="1"/>
      <c r="OIN547" s="1"/>
      <c r="OIO547" s="1"/>
      <c r="OIP547" s="1"/>
      <c r="OIQ547" s="1"/>
      <c r="OIR547" s="1"/>
      <c r="OIS547" s="1"/>
      <c r="OIT547" s="1"/>
      <c r="OIU547" s="1"/>
      <c r="OIV547" s="1"/>
      <c r="OIW547" s="1"/>
      <c r="OIX547" s="1"/>
      <c r="OIY547" s="1"/>
      <c r="OIZ547" s="1"/>
      <c r="OJA547" s="1"/>
      <c r="OJB547" s="1"/>
      <c r="OJC547" s="1"/>
      <c r="OJD547" s="1"/>
      <c r="OJE547" s="1"/>
      <c r="OJF547" s="1"/>
      <c r="OJG547" s="1"/>
      <c r="OJH547" s="1"/>
      <c r="OJI547" s="1"/>
      <c r="OJJ547" s="1"/>
      <c r="OJK547" s="1"/>
      <c r="OJL547" s="1"/>
      <c r="OJM547" s="1"/>
      <c r="OJN547" s="1"/>
      <c r="OJO547" s="1"/>
      <c r="OJP547" s="1"/>
      <c r="OJQ547" s="1"/>
      <c r="OJR547" s="1"/>
      <c r="OJS547" s="1"/>
      <c r="OJT547" s="1"/>
      <c r="OJU547" s="1"/>
      <c r="OJV547" s="1"/>
      <c r="OJW547" s="1"/>
      <c r="OJX547" s="1"/>
      <c r="OJY547" s="1"/>
      <c r="OJZ547" s="1"/>
      <c r="OKA547" s="1"/>
      <c r="OKB547" s="1"/>
      <c r="OKC547" s="1"/>
      <c r="OKD547" s="1"/>
      <c r="OKE547" s="1"/>
      <c r="OKF547" s="1"/>
      <c r="OKG547" s="1"/>
      <c r="OKH547" s="1"/>
      <c r="OKI547" s="1"/>
      <c r="OKJ547" s="1"/>
      <c r="OKK547" s="1"/>
      <c r="OKL547" s="1"/>
      <c r="OKM547" s="1"/>
      <c r="OKN547" s="1"/>
      <c r="OKO547" s="1"/>
      <c r="OKP547" s="1"/>
      <c r="OKQ547" s="1"/>
      <c r="OKR547" s="1"/>
      <c r="OKS547" s="1"/>
      <c r="OKT547" s="1"/>
      <c r="OKU547" s="1"/>
      <c r="OKV547" s="1"/>
      <c r="OKW547" s="1"/>
      <c r="OKX547" s="1"/>
      <c r="OKY547" s="1"/>
      <c r="OKZ547" s="1"/>
      <c r="OLA547" s="1"/>
      <c r="OLB547" s="1"/>
      <c r="OLC547" s="1"/>
      <c r="OLD547" s="1"/>
      <c r="OLE547" s="1"/>
      <c r="OLF547" s="1"/>
      <c r="OLG547" s="1"/>
      <c r="OLH547" s="1"/>
      <c r="OLI547" s="1"/>
      <c r="OLJ547" s="1"/>
      <c r="OLK547" s="1"/>
      <c r="OLL547" s="1"/>
      <c r="OLM547" s="1"/>
      <c r="OLN547" s="1"/>
      <c r="OLO547" s="1"/>
      <c r="OLP547" s="1"/>
      <c r="OLQ547" s="1"/>
      <c r="OLR547" s="1"/>
      <c r="OLS547" s="1"/>
      <c r="OLT547" s="1"/>
      <c r="OLU547" s="1"/>
      <c r="OLV547" s="1"/>
      <c r="OLW547" s="1"/>
      <c r="OLX547" s="1"/>
      <c r="OLY547" s="1"/>
      <c r="OLZ547" s="1"/>
      <c r="OMA547" s="1"/>
      <c r="OMB547" s="1"/>
      <c r="OMC547" s="1"/>
      <c r="OMD547" s="1"/>
      <c r="OME547" s="1"/>
      <c r="OMF547" s="1"/>
      <c r="OMG547" s="1"/>
      <c r="OMH547" s="1"/>
      <c r="OMI547" s="1"/>
      <c r="OMJ547" s="1"/>
      <c r="OMK547" s="1"/>
      <c r="OML547" s="1"/>
      <c r="OMM547" s="1"/>
      <c r="OMN547" s="1"/>
      <c r="OMO547" s="1"/>
      <c r="OMP547" s="1"/>
      <c r="OMQ547" s="1"/>
      <c r="OMR547" s="1"/>
      <c r="OMS547" s="1"/>
      <c r="OMT547" s="1"/>
      <c r="OMU547" s="1"/>
      <c r="OMV547" s="1"/>
      <c r="OMW547" s="1"/>
      <c r="OMX547" s="1"/>
      <c r="OMY547" s="1"/>
      <c r="OMZ547" s="1"/>
      <c r="ONA547" s="1"/>
      <c r="ONB547" s="1"/>
      <c r="ONC547" s="1"/>
      <c r="OND547" s="1"/>
      <c r="ONE547" s="1"/>
      <c r="ONF547" s="1"/>
      <c r="ONG547" s="1"/>
      <c r="ONH547" s="1"/>
      <c r="ONI547" s="1"/>
      <c r="ONJ547" s="1"/>
      <c r="ONK547" s="1"/>
      <c r="ONL547" s="1"/>
      <c r="ONM547" s="1"/>
      <c r="ONN547" s="1"/>
      <c r="ONO547" s="1"/>
      <c r="ONP547" s="1"/>
      <c r="ONQ547" s="1"/>
      <c r="ONR547" s="1"/>
      <c r="ONS547" s="1"/>
      <c r="ONT547" s="1"/>
      <c r="ONU547" s="1"/>
      <c r="ONV547" s="1"/>
      <c r="ONW547" s="1"/>
      <c r="ONX547" s="1"/>
      <c r="ONY547" s="1"/>
      <c r="ONZ547" s="1"/>
      <c r="OOA547" s="1"/>
      <c r="OOB547" s="1"/>
      <c r="OOC547" s="1"/>
      <c r="OOD547" s="1"/>
      <c r="OOE547" s="1"/>
      <c r="OOF547" s="1"/>
      <c r="OOG547" s="1"/>
      <c r="OOH547" s="1"/>
      <c r="OOI547" s="1"/>
      <c r="OOJ547" s="1"/>
      <c r="OOK547" s="1"/>
      <c r="OOL547" s="1"/>
      <c r="OOM547" s="1"/>
      <c r="OON547" s="1"/>
      <c r="OOO547" s="1"/>
      <c r="OOP547" s="1"/>
      <c r="OOQ547" s="1"/>
      <c r="OOR547" s="1"/>
      <c r="OOS547" s="1"/>
      <c r="OOT547" s="1"/>
      <c r="OOU547" s="1"/>
      <c r="OOV547" s="1"/>
      <c r="OOW547" s="1"/>
      <c r="OOX547" s="1"/>
      <c r="OOY547" s="1"/>
      <c r="OOZ547" s="1"/>
      <c r="OPA547" s="1"/>
      <c r="OPB547" s="1"/>
      <c r="OPC547" s="1"/>
      <c r="OPD547" s="1"/>
      <c r="OPE547" s="1"/>
      <c r="OPF547" s="1"/>
      <c r="OPG547" s="1"/>
      <c r="OPH547" s="1"/>
      <c r="OPI547" s="1"/>
      <c r="OPJ547" s="1"/>
      <c r="OPK547" s="1"/>
      <c r="OPL547" s="1"/>
      <c r="OPM547" s="1"/>
      <c r="OPN547" s="1"/>
      <c r="OPO547" s="1"/>
      <c r="OPP547" s="1"/>
      <c r="OPQ547" s="1"/>
      <c r="OPR547" s="1"/>
      <c r="OPS547" s="1"/>
      <c r="OPT547" s="1"/>
      <c r="OPU547" s="1"/>
      <c r="OPV547" s="1"/>
      <c r="OPW547" s="1"/>
      <c r="OPX547" s="1"/>
      <c r="OPY547" s="1"/>
      <c r="OPZ547" s="1"/>
      <c r="OQA547" s="1"/>
      <c r="OQB547" s="1"/>
      <c r="OQC547" s="1"/>
      <c r="OQD547" s="1"/>
      <c r="OQE547" s="1"/>
      <c r="OQF547" s="1"/>
      <c r="OQG547" s="1"/>
      <c r="OQH547" s="1"/>
      <c r="OQI547" s="1"/>
      <c r="OQJ547" s="1"/>
      <c r="OQK547" s="1"/>
      <c r="OQL547" s="1"/>
      <c r="OQM547" s="1"/>
      <c r="OQN547" s="1"/>
      <c r="OQO547" s="1"/>
      <c r="OQP547" s="1"/>
      <c r="OQQ547" s="1"/>
      <c r="OQR547" s="1"/>
      <c r="OQS547" s="1"/>
      <c r="OQT547" s="1"/>
      <c r="OQU547" s="1"/>
      <c r="OQV547" s="1"/>
      <c r="OQW547" s="1"/>
      <c r="OQX547" s="1"/>
      <c r="OQY547" s="1"/>
      <c r="OQZ547" s="1"/>
      <c r="ORA547" s="1"/>
      <c r="ORB547" s="1"/>
      <c r="ORC547" s="1"/>
      <c r="ORD547" s="1"/>
      <c r="ORE547" s="1"/>
      <c r="ORF547" s="1"/>
      <c r="ORG547" s="1"/>
      <c r="ORH547" s="1"/>
      <c r="ORI547" s="1"/>
      <c r="ORJ547" s="1"/>
      <c r="ORK547" s="1"/>
      <c r="ORL547" s="1"/>
      <c r="ORM547" s="1"/>
      <c r="ORN547" s="1"/>
      <c r="ORO547" s="1"/>
      <c r="ORP547" s="1"/>
      <c r="ORQ547" s="1"/>
      <c r="ORR547" s="1"/>
      <c r="ORS547" s="1"/>
      <c r="ORT547" s="1"/>
      <c r="ORU547" s="1"/>
      <c r="ORV547" s="1"/>
      <c r="ORW547" s="1"/>
      <c r="ORX547" s="1"/>
      <c r="ORY547" s="1"/>
      <c r="ORZ547" s="1"/>
      <c r="OSA547" s="1"/>
      <c r="OSB547" s="1"/>
      <c r="OSC547" s="1"/>
      <c r="OSD547" s="1"/>
      <c r="OSE547" s="1"/>
      <c r="OSF547" s="1"/>
      <c r="OSG547" s="1"/>
      <c r="OSH547" s="1"/>
      <c r="OSI547" s="1"/>
      <c r="OSJ547" s="1"/>
      <c r="OSK547" s="1"/>
      <c r="OSL547" s="1"/>
      <c r="OSM547" s="1"/>
      <c r="OSN547" s="1"/>
      <c r="OSO547" s="1"/>
      <c r="OSP547" s="1"/>
      <c r="OSQ547" s="1"/>
      <c r="OSR547" s="1"/>
      <c r="OSS547" s="1"/>
      <c r="OST547" s="1"/>
      <c r="OSU547" s="1"/>
      <c r="OSV547" s="1"/>
      <c r="OSW547" s="1"/>
      <c r="OSX547" s="1"/>
      <c r="OSY547" s="1"/>
      <c r="OSZ547" s="1"/>
      <c r="OTA547" s="1"/>
      <c r="OTB547" s="1"/>
      <c r="OTC547" s="1"/>
      <c r="OTD547" s="1"/>
      <c r="OTE547" s="1"/>
      <c r="OTF547" s="1"/>
      <c r="OTG547" s="1"/>
      <c r="OTH547" s="1"/>
      <c r="OTI547" s="1"/>
      <c r="OTJ547" s="1"/>
      <c r="OTK547" s="1"/>
      <c r="OTL547" s="1"/>
      <c r="OTM547" s="1"/>
      <c r="OTN547" s="1"/>
      <c r="OTO547" s="1"/>
      <c r="OTP547" s="1"/>
      <c r="OTQ547" s="1"/>
      <c r="OTR547" s="1"/>
      <c r="OTS547" s="1"/>
      <c r="OTT547" s="1"/>
      <c r="OTU547" s="1"/>
      <c r="OTV547" s="1"/>
      <c r="OTW547" s="1"/>
      <c r="OTX547" s="1"/>
      <c r="OTY547" s="1"/>
      <c r="OTZ547" s="1"/>
      <c r="OUA547" s="1"/>
      <c r="OUB547" s="1"/>
      <c r="OUC547" s="1"/>
      <c r="OUD547" s="1"/>
      <c r="OUE547" s="1"/>
      <c r="OUF547" s="1"/>
      <c r="OUG547" s="1"/>
      <c r="OUH547" s="1"/>
      <c r="OUI547" s="1"/>
      <c r="OUJ547" s="1"/>
      <c r="OUK547" s="1"/>
      <c r="OUL547" s="1"/>
      <c r="OUM547" s="1"/>
      <c r="OUN547" s="1"/>
      <c r="OUO547" s="1"/>
      <c r="OUP547" s="1"/>
      <c r="OUQ547" s="1"/>
      <c r="OUR547" s="1"/>
      <c r="OUS547" s="1"/>
      <c r="OUT547" s="1"/>
      <c r="OUU547" s="1"/>
      <c r="OUV547" s="1"/>
      <c r="OUW547" s="1"/>
      <c r="OUX547" s="1"/>
      <c r="OUY547" s="1"/>
      <c r="OUZ547" s="1"/>
      <c r="OVA547" s="1"/>
      <c r="OVB547" s="1"/>
      <c r="OVC547" s="1"/>
      <c r="OVD547" s="1"/>
      <c r="OVE547" s="1"/>
      <c r="OVF547" s="1"/>
      <c r="OVG547" s="1"/>
      <c r="OVH547" s="1"/>
      <c r="OVI547" s="1"/>
      <c r="OVJ547" s="1"/>
      <c r="OVK547" s="1"/>
      <c r="OVL547" s="1"/>
      <c r="OVM547" s="1"/>
      <c r="OVN547" s="1"/>
      <c r="OVO547" s="1"/>
      <c r="OVP547" s="1"/>
      <c r="OVQ547" s="1"/>
      <c r="OVR547" s="1"/>
      <c r="OVS547" s="1"/>
      <c r="OVT547" s="1"/>
      <c r="OVU547" s="1"/>
      <c r="OVV547" s="1"/>
      <c r="OVW547" s="1"/>
      <c r="OVX547" s="1"/>
      <c r="OVY547" s="1"/>
      <c r="OVZ547" s="1"/>
      <c r="OWA547" s="1"/>
      <c r="OWB547" s="1"/>
      <c r="OWC547" s="1"/>
      <c r="OWD547" s="1"/>
      <c r="OWE547" s="1"/>
      <c r="OWF547" s="1"/>
      <c r="OWG547" s="1"/>
      <c r="OWH547" s="1"/>
      <c r="OWI547" s="1"/>
      <c r="OWJ547" s="1"/>
      <c r="OWK547" s="1"/>
      <c r="OWL547" s="1"/>
      <c r="OWM547" s="1"/>
      <c r="OWN547" s="1"/>
      <c r="OWO547" s="1"/>
      <c r="OWP547" s="1"/>
      <c r="OWQ547" s="1"/>
      <c r="OWR547" s="1"/>
      <c r="OWS547" s="1"/>
      <c r="OWT547" s="1"/>
      <c r="OWU547" s="1"/>
      <c r="OWV547" s="1"/>
      <c r="OWW547" s="1"/>
      <c r="OWX547" s="1"/>
      <c r="OWY547" s="1"/>
      <c r="OWZ547" s="1"/>
      <c r="OXA547" s="1"/>
      <c r="OXB547" s="1"/>
      <c r="OXC547" s="1"/>
      <c r="OXD547" s="1"/>
      <c r="OXE547" s="1"/>
      <c r="OXF547" s="1"/>
      <c r="OXG547" s="1"/>
      <c r="OXH547" s="1"/>
      <c r="OXI547" s="1"/>
      <c r="OXJ547" s="1"/>
      <c r="OXK547" s="1"/>
      <c r="OXL547" s="1"/>
      <c r="OXM547" s="1"/>
      <c r="OXN547" s="1"/>
      <c r="OXO547" s="1"/>
      <c r="OXP547" s="1"/>
      <c r="OXQ547" s="1"/>
      <c r="OXR547" s="1"/>
      <c r="OXS547" s="1"/>
      <c r="OXT547" s="1"/>
      <c r="OXU547" s="1"/>
      <c r="OXV547" s="1"/>
      <c r="OXW547" s="1"/>
      <c r="OXX547" s="1"/>
      <c r="OXY547" s="1"/>
      <c r="OXZ547" s="1"/>
      <c r="OYA547" s="1"/>
      <c r="OYB547" s="1"/>
      <c r="OYC547" s="1"/>
      <c r="OYD547" s="1"/>
      <c r="OYE547" s="1"/>
      <c r="OYF547" s="1"/>
      <c r="OYG547" s="1"/>
      <c r="OYH547" s="1"/>
      <c r="OYI547" s="1"/>
      <c r="OYJ547" s="1"/>
      <c r="OYK547" s="1"/>
      <c r="OYL547" s="1"/>
      <c r="OYM547" s="1"/>
      <c r="OYN547" s="1"/>
      <c r="OYO547" s="1"/>
      <c r="OYP547" s="1"/>
      <c r="OYQ547" s="1"/>
      <c r="OYR547" s="1"/>
      <c r="OYS547" s="1"/>
      <c r="OYT547" s="1"/>
      <c r="OYU547" s="1"/>
      <c r="OYV547" s="1"/>
      <c r="OYW547" s="1"/>
      <c r="OYX547" s="1"/>
      <c r="OYY547" s="1"/>
      <c r="OYZ547" s="1"/>
      <c r="OZA547" s="1"/>
      <c r="OZB547" s="1"/>
      <c r="OZC547" s="1"/>
      <c r="OZD547" s="1"/>
      <c r="OZE547" s="1"/>
      <c r="OZF547" s="1"/>
      <c r="OZG547" s="1"/>
      <c r="OZH547" s="1"/>
      <c r="OZI547" s="1"/>
      <c r="OZJ547" s="1"/>
      <c r="OZK547" s="1"/>
      <c r="OZL547" s="1"/>
      <c r="OZM547" s="1"/>
      <c r="OZN547" s="1"/>
      <c r="OZO547" s="1"/>
      <c r="OZP547" s="1"/>
      <c r="OZQ547" s="1"/>
      <c r="OZR547" s="1"/>
      <c r="OZS547" s="1"/>
      <c r="OZT547" s="1"/>
      <c r="OZU547" s="1"/>
      <c r="OZV547" s="1"/>
      <c r="OZW547" s="1"/>
      <c r="OZX547" s="1"/>
      <c r="OZY547" s="1"/>
      <c r="OZZ547" s="1"/>
      <c r="PAA547" s="1"/>
      <c r="PAB547" s="1"/>
      <c r="PAC547" s="1"/>
      <c r="PAD547" s="1"/>
      <c r="PAE547" s="1"/>
      <c r="PAF547" s="1"/>
      <c r="PAG547" s="1"/>
      <c r="PAH547" s="1"/>
      <c r="PAI547" s="1"/>
      <c r="PAJ547" s="1"/>
      <c r="PAK547" s="1"/>
      <c r="PAL547" s="1"/>
      <c r="PAM547" s="1"/>
      <c r="PAN547" s="1"/>
      <c r="PAO547" s="1"/>
      <c r="PAP547" s="1"/>
      <c r="PAQ547" s="1"/>
      <c r="PAR547" s="1"/>
      <c r="PAS547" s="1"/>
      <c r="PAT547" s="1"/>
      <c r="PAU547" s="1"/>
      <c r="PAV547" s="1"/>
      <c r="PAW547" s="1"/>
      <c r="PAX547" s="1"/>
      <c r="PAY547" s="1"/>
      <c r="PAZ547" s="1"/>
      <c r="PBA547" s="1"/>
      <c r="PBB547" s="1"/>
      <c r="PBC547" s="1"/>
      <c r="PBD547" s="1"/>
      <c r="PBE547" s="1"/>
      <c r="PBF547" s="1"/>
      <c r="PBG547" s="1"/>
      <c r="PBH547" s="1"/>
      <c r="PBI547" s="1"/>
      <c r="PBJ547" s="1"/>
      <c r="PBK547" s="1"/>
      <c r="PBL547" s="1"/>
      <c r="PBM547" s="1"/>
      <c r="PBN547" s="1"/>
      <c r="PBO547" s="1"/>
      <c r="PBP547" s="1"/>
      <c r="PBQ547" s="1"/>
      <c r="PBR547" s="1"/>
      <c r="PBS547" s="1"/>
      <c r="PBT547" s="1"/>
      <c r="PBU547" s="1"/>
      <c r="PBV547" s="1"/>
      <c r="PBW547" s="1"/>
      <c r="PBX547" s="1"/>
      <c r="PBY547" s="1"/>
      <c r="PBZ547" s="1"/>
      <c r="PCA547" s="1"/>
      <c r="PCB547" s="1"/>
      <c r="PCC547" s="1"/>
      <c r="PCD547" s="1"/>
      <c r="PCE547" s="1"/>
      <c r="PCF547" s="1"/>
      <c r="PCG547" s="1"/>
      <c r="PCH547" s="1"/>
      <c r="PCI547" s="1"/>
      <c r="PCJ547" s="1"/>
      <c r="PCK547" s="1"/>
      <c r="PCL547" s="1"/>
      <c r="PCM547" s="1"/>
      <c r="PCN547" s="1"/>
      <c r="PCO547" s="1"/>
      <c r="PCP547" s="1"/>
      <c r="PCQ547" s="1"/>
      <c r="PCR547" s="1"/>
      <c r="PCS547" s="1"/>
      <c r="PCT547" s="1"/>
      <c r="PCU547" s="1"/>
      <c r="PCV547" s="1"/>
      <c r="PCW547" s="1"/>
      <c r="PCX547" s="1"/>
      <c r="PCY547" s="1"/>
      <c r="PCZ547" s="1"/>
      <c r="PDA547" s="1"/>
      <c r="PDB547" s="1"/>
      <c r="PDC547" s="1"/>
      <c r="PDD547" s="1"/>
      <c r="PDE547" s="1"/>
      <c r="PDF547" s="1"/>
      <c r="PDG547" s="1"/>
      <c r="PDH547" s="1"/>
      <c r="PDI547" s="1"/>
      <c r="PDJ547" s="1"/>
      <c r="PDK547" s="1"/>
      <c r="PDL547" s="1"/>
      <c r="PDM547" s="1"/>
      <c r="PDN547" s="1"/>
      <c r="PDO547" s="1"/>
      <c r="PDP547" s="1"/>
      <c r="PDQ547" s="1"/>
      <c r="PDR547" s="1"/>
      <c r="PDS547" s="1"/>
      <c r="PDT547" s="1"/>
      <c r="PDU547" s="1"/>
      <c r="PDV547" s="1"/>
      <c r="PDW547" s="1"/>
      <c r="PDX547" s="1"/>
      <c r="PDY547" s="1"/>
      <c r="PDZ547" s="1"/>
      <c r="PEA547" s="1"/>
      <c r="PEB547" s="1"/>
      <c r="PEC547" s="1"/>
      <c r="PED547" s="1"/>
      <c r="PEE547" s="1"/>
      <c r="PEF547" s="1"/>
      <c r="PEG547" s="1"/>
      <c r="PEH547" s="1"/>
      <c r="PEI547" s="1"/>
      <c r="PEJ547" s="1"/>
      <c r="PEK547" s="1"/>
      <c r="PEL547" s="1"/>
      <c r="PEM547" s="1"/>
      <c r="PEN547" s="1"/>
      <c r="PEO547" s="1"/>
      <c r="PEP547" s="1"/>
      <c r="PEQ547" s="1"/>
      <c r="PER547" s="1"/>
      <c r="PES547" s="1"/>
      <c r="PET547" s="1"/>
      <c r="PEU547" s="1"/>
      <c r="PEV547" s="1"/>
      <c r="PEW547" s="1"/>
      <c r="PEX547" s="1"/>
      <c r="PEY547" s="1"/>
      <c r="PEZ547" s="1"/>
      <c r="PFA547" s="1"/>
      <c r="PFB547" s="1"/>
      <c r="PFC547" s="1"/>
      <c r="PFD547" s="1"/>
      <c r="PFE547" s="1"/>
      <c r="PFF547" s="1"/>
      <c r="PFG547" s="1"/>
      <c r="PFH547" s="1"/>
      <c r="PFI547" s="1"/>
      <c r="PFJ547" s="1"/>
      <c r="PFK547" s="1"/>
      <c r="PFL547" s="1"/>
      <c r="PFM547" s="1"/>
      <c r="PFN547" s="1"/>
      <c r="PFO547" s="1"/>
      <c r="PFP547" s="1"/>
      <c r="PFQ547" s="1"/>
      <c r="PFR547" s="1"/>
      <c r="PFS547" s="1"/>
      <c r="PFT547" s="1"/>
      <c r="PFU547" s="1"/>
      <c r="PFV547" s="1"/>
      <c r="PFW547" s="1"/>
      <c r="PFX547" s="1"/>
      <c r="PFY547" s="1"/>
      <c r="PFZ547" s="1"/>
      <c r="PGA547" s="1"/>
      <c r="PGB547" s="1"/>
      <c r="PGC547" s="1"/>
      <c r="PGD547" s="1"/>
      <c r="PGE547" s="1"/>
      <c r="PGF547" s="1"/>
      <c r="PGG547" s="1"/>
      <c r="PGH547" s="1"/>
      <c r="PGI547" s="1"/>
      <c r="PGJ547" s="1"/>
      <c r="PGK547" s="1"/>
      <c r="PGL547" s="1"/>
      <c r="PGM547" s="1"/>
      <c r="PGN547" s="1"/>
      <c r="PGO547" s="1"/>
      <c r="PGP547" s="1"/>
      <c r="PGQ547" s="1"/>
      <c r="PGR547" s="1"/>
      <c r="PGS547" s="1"/>
      <c r="PGT547" s="1"/>
      <c r="PGU547" s="1"/>
      <c r="PGV547" s="1"/>
      <c r="PGW547" s="1"/>
      <c r="PGX547" s="1"/>
      <c r="PGY547" s="1"/>
      <c r="PGZ547" s="1"/>
      <c r="PHA547" s="1"/>
      <c r="PHB547" s="1"/>
      <c r="PHC547" s="1"/>
      <c r="PHD547" s="1"/>
      <c r="PHE547" s="1"/>
      <c r="PHF547" s="1"/>
      <c r="PHG547" s="1"/>
      <c r="PHH547" s="1"/>
      <c r="PHI547" s="1"/>
      <c r="PHJ547" s="1"/>
      <c r="PHK547" s="1"/>
      <c r="PHL547" s="1"/>
      <c r="PHM547" s="1"/>
      <c r="PHN547" s="1"/>
      <c r="PHO547" s="1"/>
      <c r="PHP547" s="1"/>
      <c r="PHQ547" s="1"/>
      <c r="PHR547" s="1"/>
      <c r="PHS547" s="1"/>
      <c r="PHT547" s="1"/>
      <c r="PHU547" s="1"/>
      <c r="PHV547" s="1"/>
      <c r="PHW547" s="1"/>
      <c r="PHX547" s="1"/>
      <c r="PHY547" s="1"/>
      <c r="PHZ547" s="1"/>
      <c r="PIA547" s="1"/>
      <c r="PIB547" s="1"/>
      <c r="PIC547" s="1"/>
      <c r="PID547" s="1"/>
      <c r="PIE547" s="1"/>
      <c r="PIF547" s="1"/>
      <c r="PIG547" s="1"/>
      <c r="PIH547" s="1"/>
      <c r="PII547" s="1"/>
      <c r="PIJ547" s="1"/>
      <c r="PIK547" s="1"/>
      <c r="PIL547" s="1"/>
      <c r="PIM547" s="1"/>
      <c r="PIN547" s="1"/>
      <c r="PIO547" s="1"/>
      <c r="PIP547" s="1"/>
      <c r="PIQ547" s="1"/>
      <c r="PIR547" s="1"/>
      <c r="PIS547" s="1"/>
      <c r="PIT547" s="1"/>
      <c r="PIU547" s="1"/>
      <c r="PIV547" s="1"/>
      <c r="PIW547" s="1"/>
      <c r="PIX547" s="1"/>
      <c r="PIY547" s="1"/>
      <c r="PIZ547" s="1"/>
      <c r="PJA547" s="1"/>
      <c r="PJB547" s="1"/>
      <c r="PJC547" s="1"/>
      <c r="PJD547" s="1"/>
      <c r="PJE547" s="1"/>
      <c r="PJF547" s="1"/>
      <c r="PJG547" s="1"/>
      <c r="PJH547" s="1"/>
      <c r="PJI547" s="1"/>
      <c r="PJJ547" s="1"/>
      <c r="PJK547" s="1"/>
      <c r="PJL547" s="1"/>
      <c r="PJM547" s="1"/>
      <c r="PJN547" s="1"/>
      <c r="PJO547" s="1"/>
      <c r="PJP547" s="1"/>
      <c r="PJQ547" s="1"/>
      <c r="PJR547" s="1"/>
      <c r="PJS547" s="1"/>
      <c r="PJT547" s="1"/>
      <c r="PJU547" s="1"/>
      <c r="PJV547" s="1"/>
      <c r="PJW547" s="1"/>
      <c r="PJX547" s="1"/>
      <c r="PJY547" s="1"/>
      <c r="PJZ547" s="1"/>
      <c r="PKA547" s="1"/>
      <c r="PKB547" s="1"/>
      <c r="PKC547" s="1"/>
      <c r="PKD547" s="1"/>
      <c r="PKE547" s="1"/>
      <c r="PKF547" s="1"/>
      <c r="PKG547" s="1"/>
      <c r="PKH547" s="1"/>
      <c r="PKI547" s="1"/>
      <c r="PKJ547" s="1"/>
      <c r="PKK547" s="1"/>
      <c r="PKL547" s="1"/>
      <c r="PKM547" s="1"/>
      <c r="PKN547" s="1"/>
      <c r="PKO547" s="1"/>
      <c r="PKP547" s="1"/>
      <c r="PKQ547" s="1"/>
      <c r="PKR547" s="1"/>
      <c r="PKS547" s="1"/>
      <c r="PKT547" s="1"/>
      <c r="PKU547" s="1"/>
      <c r="PKV547" s="1"/>
      <c r="PKW547" s="1"/>
      <c r="PKX547" s="1"/>
      <c r="PKY547" s="1"/>
      <c r="PKZ547" s="1"/>
      <c r="PLA547" s="1"/>
      <c r="PLB547" s="1"/>
      <c r="PLC547" s="1"/>
      <c r="PLD547" s="1"/>
      <c r="PLE547" s="1"/>
      <c r="PLF547" s="1"/>
      <c r="PLG547" s="1"/>
      <c r="PLH547" s="1"/>
      <c r="PLI547" s="1"/>
      <c r="PLJ547" s="1"/>
      <c r="PLK547" s="1"/>
      <c r="PLL547" s="1"/>
      <c r="PLM547" s="1"/>
      <c r="PLN547" s="1"/>
      <c r="PLO547" s="1"/>
      <c r="PLP547" s="1"/>
      <c r="PLQ547" s="1"/>
      <c r="PLR547" s="1"/>
      <c r="PLS547" s="1"/>
      <c r="PLT547" s="1"/>
      <c r="PLU547" s="1"/>
      <c r="PLV547" s="1"/>
      <c r="PLW547" s="1"/>
      <c r="PLX547" s="1"/>
      <c r="PLY547" s="1"/>
      <c r="PLZ547" s="1"/>
      <c r="PMA547" s="1"/>
      <c r="PMB547" s="1"/>
      <c r="PMC547" s="1"/>
      <c r="PMD547" s="1"/>
      <c r="PME547" s="1"/>
      <c r="PMF547" s="1"/>
      <c r="PMG547" s="1"/>
      <c r="PMH547" s="1"/>
      <c r="PMI547" s="1"/>
      <c r="PMJ547" s="1"/>
      <c r="PMK547" s="1"/>
      <c r="PML547" s="1"/>
      <c r="PMM547" s="1"/>
      <c r="PMN547" s="1"/>
      <c r="PMO547" s="1"/>
      <c r="PMP547" s="1"/>
      <c r="PMQ547" s="1"/>
      <c r="PMR547" s="1"/>
      <c r="PMS547" s="1"/>
      <c r="PMT547" s="1"/>
      <c r="PMU547" s="1"/>
      <c r="PMV547" s="1"/>
      <c r="PMW547" s="1"/>
      <c r="PMX547" s="1"/>
      <c r="PMY547" s="1"/>
      <c r="PMZ547" s="1"/>
      <c r="PNA547" s="1"/>
      <c r="PNB547" s="1"/>
      <c r="PNC547" s="1"/>
      <c r="PND547" s="1"/>
      <c r="PNE547" s="1"/>
      <c r="PNF547" s="1"/>
      <c r="PNG547" s="1"/>
      <c r="PNH547" s="1"/>
      <c r="PNI547" s="1"/>
      <c r="PNJ547" s="1"/>
      <c r="PNK547" s="1"/>
      <c r="PNL547" s="1"/>
      <c r="PNM547" s="1"/>
      <c r="PNN547" s="1"/>
      <c r="PNO547" s="1"/>
      <c r="PNP547" s="1"/>
      <c r="PNQ547" s="1"/>
      <c r="PNR547" s="1"/>
      <c r="PNS547" s="1"/>
      <c r="PNT547" s="1"/>
      <c r="PNU547" s="1"/>
      <c r="PNV547" s="1"/>
      <c r="PNW547" s="1"/>
      <c r="PNX547" s="1"/>
      <c r="PNY547" s="1"/>
      <c r="PNZ547" s="1"/>
      <c r="POA547" s="1"/>
      <c r="POB547" s="1"/>
      <c r="POC547" s="1"/>
      <c r="POD547" s="1"/>
      <c r="POE547" s="1"/>
      <c r="POF547" s="1"/>
      <c r="POG547" s="1"/>
      <c r="POH547" s="1"/>
      <c r="POI547" s="1"/>
      <c r="POJ547" s="1"/>
      <c r="POK547" s="1"/>
      <c r="POL547" s="1"/>
      <c r="POM547" s="1"/>
      <c r="PON547" s="1"/>
      <c r="POO547" s="1"/>
      <c r="POP547" s="1"/>
      <c r="POQ547" s="1"/>
      <c r="POR547" s="1"/>
      <c r="POS547" s="1"/>
      <c r="POT547" s="1"/>
      <c r="POU547" s="1"/>
      <c r="POV547" s="1"/>
      <c r="POW547" s="1"/>
      <c r="POX547" s="1"/>
      <c r="POY547" s="1"/>
      <c r="POZ547" s="1"/>
      <c r="PPA547" s="1"/>
      <c r="PPB547" s="1"/>
      <c r="PPC547" s="1"/>
      <c r="PPD547" s="1"/>
      <c r="PPE547" s="1"/>
      <c r="PPF547" s="1"/>
      <c r="PPG547" s="1"/>
      <c r="PPH547" s="1"/>
      <c r="PPI547" s="1"/>
      <c r="PPJ547" s="1"/>
      <c r="PPK547" s="1"/>
      <c r="PPL547" s="1"/>
      <c r="PPM547" s="1"/>
      <c r="PPN547" s="1"/>
      <c r="PPO547" s="1"/>
      <c r="PPP547" s="1"/>
      <c r="PPQ547" s="1"/>
      <c r="PPR547" s="1"/>
      <c r="PPS547" s="1"/>
      <c r="PPT547" s="1"/>
      <c r="PPU547" s="1"/>
      <c r="PPV547" s="1"/>
      <c r="PPW547" s="1"/>
      <c r="PPX547" s="1"/>
      <c r="PPY547" s="1"/>
      <c r="PPZ547" s="1"/>
      <c r="PQA547" s="1"/>
      <c r="PQB547" s="1"/>
      <c r="PQC547" s="1"/>
      <c r="PQD547" s="1"/>
      <c r="PQE547" s="1"/>
      <c r="PQF547" s="1"/>
      <c r="PQG547" s="1"/>
      <c r="PQH547" s="1"/>
      <c r="PQI547" s="1"/>
      <c r="PQJ547" s="1"/>
      <c r="PQK547" s="1"/>
      <c r="PQL547" s="1"/>
      <c r="PQM547" s="1"/>
      <c r="PQN547" s="1"/>
      <c r="PQO547" s="1"/>
      <c r="PQP547" s="1"/>
      <c r="PQQ547" s="1"/>
      <c r="PQR547" s="1"/>
      <c r="PQS547" s="1"/>
      <c r="PQT547" s="1"/>
      <c r="PQU547" s="1"/>
      <c r="PQV547" s="1"/>
      <c r="PQW547" s="1"/>
      <c r="PQX547" s="1"/>
      <c r="PQY547" s="1"/>
      <c r="PQZ547" s="1"/>
      <c r="PRA547" s="1"/>
      <c r="PRB547" s="1"/>
      <c r="PRC547" s="1"/>
      <c r="PRD547" s="1"/>
      <c r="PRE547" s="1"/>
      <c r="PRF547" s="1"/>
      <c r="PRG547" s="1"/>
      <c r="PRH547" s="1"/>
      <c r="PRI547" s="1"/>
      <c r="PRJ547" s="1"/>
      <c r="PRK547" s="1"/>
      <c r="PRL547" s="1"/>
      <c r="PRM547" s="1"/>
      <c r="PRN547" s="1"/>
      <c r="PRO547" s="1"/>
      <c r="PRP547" s="1"/>
      <c r="PRQ547" s="1"/>
      <c r="PRR547" s="1"/>
      <c r="PRS547" s="1"/>
      <c r="PRT547" s="1"/>
      <c r="PRU547" s="1"/>
      <c r="PRV547" s="1"/>
      <c r="PRW547" s="1"/>
      <c r="PRX547" s="1"/>
      <c r="PRY547" s="1"/>
      <c r="PRZ547" s="1"/>
      <c r="PSA547" s="1"/>
      <c r="PSB547" s="1"/>
      <c r="PSC547" s="1"/>
      <c r="PSD547" s="1"/>
      <c r="PSE547" s="1"/>
      <c r="PSF547" s="1"/>
      <c r="PSG547" s="1"/>
      <c r="PSH547" s="1"/>
      <c r="PSI547" s="1"/>
      <c r="PSJ547" s="1"/>
      <c r="PSK547" s="1"/>
      <c r="PSL547" s="1"/>
      <c r="PSM547" s="1"/>
      <c r="PSN547" s="1"/>
      <c r="PSO547" s="1"/>
      <c r="PSP547" s="1"/>
      <c r="PSQ547" s="1"/>
      <c r="PSR547" s="1"/>
      <c r="PSS547" s="1"/>
      <c r="PST547" s="1"/>
      <c r="PSU547" s="1"/>
      <c r="PSV547" s="1"/>
      <c r="PSW547" s="1"/>
      <c r="PSX547" s="1"/>
      <c r="PSY547" s="1"/>
      <c r="PSZ547" s="1"/>
      <c r="PTA547" s="1"/>
      <c r="PTB547" s="1"/>
      <c r="PTC547" s="1"/>
      <c r="PTD547" s="1"/>
      <c r="PTE547" s="1"/>
      <c r="PTF547" s="1"/>
      <c r="PTG547" s="1"/>
      <c r="PTH547" s="1"/>
      <c r="PTI547" s="1"/>
      <c r="PTJ547" s="1"/>
      <c r="PTK547" s="1"/>
      <c r="PTL547" s="1"/>
      <c r="PTM547" s="1"/>
      <c r="PTN547" s="1"/>
      <c r="PTO547" s="1"/>
      <c r="PTP547" s="1"/>
      <c r="PTQ547" s="1"/>
      <c r="PTR547" s="1"/>
      <c r="PTS547" s="1"/>
      <c r="PTT547" s="1"/>
      <c r="PTU547" s="1"/>
      <c r="PTV547" s="1"/>
      <c r="PTW547" s="1"/>
      <c r="PTX547" s="1"/>
      <c r="PTY547" s="1"/>
      <c r="PTZ547" s="1"/>
      <c r="PUA547" s="1"/>
      <c r="PUB547" s="1"/>
      <c r="PUC547" s="1"/>
      <c r="PUD547" s="1"/>
      <c r="PUE547" s="1"/>
      <c r="PUF547" s="1"/>
      <c r="PUG547" s="1"/>
      <c r="PUH547" s="1"/>
      <c r="PUI547" s="1"/>
      <c r="PUJ547" s="1"/>
      <c r="PUK547" s="1"/>
      <c r="PUL547" s="1"/>
      <c r="PUM547" s="1"/>
      <c r="PUN547" s="1"/>
      <c r="PUO547" s="1"/>
      <c r="PUP547" s="1"/>
      <c r="PUQ547" s="1"/>
      <c r="PUR547" s="1"/>
      <c r="PUS547" s="1"/>
      <c r="PUT547" s="1"/>
      <c r="PUU547" s="1"/>
      <c r="PUV547" s="1"/>
      <c r="PUW547" s="1"/>
      <c r="PUX547" s="1"/>
      <c r="PUY547" s="1"/>
      <c r="PUZ547" s="1"/>
      <c r="PVA547" s="1"/>
      <c r="PVB547" s="1"/>
      <c r="PVC547" s="1"/>
      <c r="PVD547" s="1"/>
      <c r="PVE547" s="1"/>
      <c r="PVF547" s="1"/>
      <c r="PVG547" s="1"/>
      <c r="PVH547" s="1"/>
      <c r="PVI547" s="1"/>
      <c r="PVJ547" s="1"/>
      <c r="PVK547" s="1"/>
      <c r="PVL547" s="1"/>
      <c r="PVM547" s="1"/>
      <c r="PVN547" s="1"/>
      <c r="PVO547" s="1"/>
      <c r="PVP547" s="1"/>
      <c r="PVQ547" s="1"/>
      <c r="PVR547" s="1"/>
      <c r="PVS547" s="1"/>
      <c r="PVT547" s="1"/>
      <c r="PVU547" s="1"/>
      <c r="PVV547" s="1"/>
      <c r="PVW547" s="1"/>
      <c r="PVX547" s="1"/>
      <c r="PVY547" s="1"/>
      <c r="PVZ547" s="1"/>
      <c r="PWA547" s="1"/>
      <c r="PWB547" s="1"/>
      <c r="PWC547" s="1"/>
      <c r="PWD547" s="1"/>
      <c r="PWE547" s="1"/>
      <c r="PWF547" s="1"/>
      <c r="PWG547" s="1"/>
      <c r="PWH547" s="1"/>
      <c r="PWI547" s="1"/>
      <c r="PWJ547" s="1"/>
      <c r="PWK547" s="1"/>
      <c r="PWL547" s="1"/>
      <c r="PWM547" s="1"/>
      <c r="PWN547" s="1"/>
      <c r="PWO547" s="1"/>
      <c r="PWP547" s="1"/>
      <c r="PWQ547" s="1"/>
      <c r="PWR547" s="1"/>
      <c r="PWS547" s="1"/>
      <c r="PWT547" s="1"/>
      <c r="PWU547" s="1"/>
      <c r="PWV547" s="1"/>
      <c r="PWW547" s="1"/>
      <c r="PWX547" s="1"/>
      <c r="PWY547" s="1"/>
      <c r="PWZ547" s="1"/>
      <c r="PXA547" s="1"/>
      <c r="PXB547" s="1"/>
      <c r="PXC547" s="1"/>
      <c r="PXD547" s="1"/>
      <c r="PXE547" s="1"/>
      <c r="PXF547" s="1"/>
      <c r="PXG547" s="1"/>
      <c r="PXH547" s="1"/>
      <c r="PXI547" s="1"/>
      <c r="PXJ547" s="1"/>
      <c r="PXK547" s="1"/>
      <c r="PXL547" s="1"/>
      <c r="PXM547" s="1"/>
      <c r="PXN547" s="1"/>
      <c r="PXO547" s="1"/>
      <c r="PXP547" s="1"/>
      <c r="PXQ547" s="1"/>
      <c r="PXR547" s="1"/>
      <c r="PXS547" s="1"/>
      <c r="PXT547" s="1"/>
      <c r="PXU547" s="1"/>
      <c r="PXV547" s="1"/>
      <c r="PXW547" s="1"/>
      <c r="PXX547" s="1"/>
      <c r="PXY547" s="1"/>
      <c r="PXZ547" s="1"/>
      <c r="PYA547" s="1"/>
      <c r="PYB547" s="1"/>
      <c r="PYC547" s="1"/>
      <c r="PYD547" s="1"/>
      <c r="PYE547" s="1"/>
      <c r="PYF547" s="1"/>
      <c r="PYG547" s="1"/>
      <c r="PYH547" s="1"/>
      <c r="PYI547" s="1"/>
      <c r="PYJ547" s="1"/>
      <c r="PYK547" s="1"/>
      <c r="PYL547" s="1"/>
      <c r="PYM547" s="1"/>
      <c r="PYN547" s="1"/>
      <c r="PYO547" s="1"/>
      <c r="PYP547" s="1"/>
      <c r="PYQ547" s="1"/>
      <c r="PYR547" s="1"/>
      <c r="PYS547" s="1"/>
      <c r="PYT547" s="1"/>
      <c r="PYU547" s="1"/>
      <c r="PYV547" s="1"/>
      <c r="PYW547" s="1"/>
      <c r="PYX547" s="1"/>
      <c r="PYY547" s="1"/>
      <c r="PYZ547" s="1"/>
      <c r="PZA547" s="1"/>
      <c r="PZB547" s="1"/>
      <c r="PZC547" s="1"/>
      <c r="PZD547" s="1"/>
      <c r="PZE547" s="1"/>
      <c r="PZF547" s="1"/>
      <c r="PZG547" s="1"/>
      <c r="PZH547" s="1"/>
      <c r="PZI547" s="1"/>
      <c r="PZJ547" s="1"/>
      <c r="PZK547" s="1"/>
      <c r="PZL547" s="1"/>
      <c r="PZM547" s="1"/>
      <c r="PZN547" s="1"/>
      <c r="PZO547" s="1"/>
      <c r="PZP547" s="1"/>
      <c r="PZQ547" s="1"/>
      <c r="PZR547" s="1"/>
      <c r="PZS547" s="1"/>
      <c r="PZT547" s="1"/>
      <c r="PZU547" s="1"/>
      <c r="PZV547" s="1"/>
      <c r="PZW547" s="1"/>
      <c r="PZX547" s="1"/>
      <c r="PZY547" s="1"/>
      <c r="PZZ547" s="1"/>
      <c r="QAA547" s="1"/>
      <c r="QAB547" s="1"/>
      <c r="QAC547" s="1"/>
      <c r="QAD547" s="1"/>
      <c r="QAE547" s="1"/>
      <c r="QAF547" s="1"/>
      <c r="QAG547" s="1"/>
      <c r="QAH547" s="1"/>
      <c r="QAI547" s="1"/>
      <c r="QAJ547" s="1"/>
      <c r="QAK547" s="1"/>
      <c r="QAL547" s="1"/>
      <c r="QAM547" s="1"/>
      <c r="QAN547" s="1"/>
      <c r="QAO547" s="1"/>
      <c r="QAP547" s="1"/>
      <c r="QAQ547" s="1"/>
      <c r="QAR547" s="1"/>
      <c r="QAS547" s="1"/>
      <c r="QAT547" s="1"/>
      <c r="QAU547" s="1"/>
      <c r="QAV547" s="1"/>
      <c r="QAW547" s="1"/>
      <c r="QAX547" s="1"/>
      <c r="QAY547" s="1"/>
      <c r="QAZ547" s="1"/>
      <c r="QBA547" s="1"/>
      <c r="QBB547" s="1"/>
      <c r="QBC547" s="1"/>
      <c r="QBD547" s="1"/>
      <c r="QBE547" s="1"/>
      <c r="QBF547" s="1"/>
      <c r="QBG547" s="1"/>
      <c r="QBH547" s="1"/>
      <c r="QBI547" s="1"/>
      <c r="QBJ547" s="1"/>
      <c r="QBK547" s="1"/>
      <c r="QBL547" s="1"/>
      <c r="QBM547" s="1"/>
      <c r="QBN547" s="1"/>
      <c r="QBO547" s="1"/>
      <c r="QBP547" s="1"/>
      <c r="QBQ547" s="1"/>
      <c r="QBR547" s="1"/>
      <c r="QBS547" s="1"/>
      <c r="QBT547" s="1"/>
      <c r="QBU547" s="1"/>
      <c r="QBV547" s="1"/>
      <c r="QBW547" s="1"/>
      <c r="QBX547" s="1"/>
      <c r="QBY547" s="1"/>
      <c r="QBZ547" s="1"/>
      <c r="QCA547" s="1"/>
      <c r="QCB547" s="1"/>
      <c r="QCC547" s="1"/>
      <c r="QCD547" s="1"/>
      <c r="QCE547" s="1"/>
      <c r="QCF547" s="1"/>
      <c r="QCG547" s="1"/>
      <c r="QCH547" s="1"/>
      <c r="QCI547" s="1"/>
      <c r="QCJ547" s="1"/>
      <c r="QCK547" s="1"/>
      <c r="QCL547" s="1"/>
      <c r="QCM547" s="1"/>
      <c r="QCN547" s="1"/>
      <c r="QCO547" s="1"/>
      <c r="QCP547" s="1"/>
      <c r="QCQ547" s="1"/>
      <c r="QCR547" s="1"/>
      <c r="QCS547" s="1"/>
      <c r="QCT547" s="1"/>
      <c r="QCU547" s="1"/>
      <c r="QCV547" s="1"/>
      <c r="QCW547" s="1"/>
      <c r="QCX547" s="1"/>
      <c r="QCY547" s="1"/>
      <c r="QCZ547" s="1"/>
      <c r="QDA547" s="1"/>
      <c r="QDB547" s="1"/>
      <c r="QDC547" s="1"/>
      <c r="QDD547" s="1"/>
      <c r="QDE547" s="1"/>
      <c r="QDF547" s="1"/>
      <c r="QDG547" s="1"/>
      <c r="QDH547" s="1"/>
      <c r="QDI547" s="1"/>
      <c r="QDJ547" s="1"/>
      <c r="QDK547" s="1"/>
      <c r="QDL547" s="1"/>
      <c r="QDM547" s="1"/>
      <c r="QDN547" s="1"/>
      <c r="QDO547" s="1"/>
      <c r="QDP547" s="1"/>
      <c r="QDQ547" s="1"/>
      <c r="QDR547" s="1"/>
      <c r="QDS547" s="1"/>
      <c r="QDT547" s="1"/>
      <c r="QDU547" s="1"/>
      <c r="QDV547" s="1"/>
      <c r="QDW547" s="1"/>
      <c r="QDX547" s="1"/>
      <c r="QDY547" s="1"/>
      <c r="QDZ547" s="1"/>
      <c r="QEA547" s="1"/>
      <c r="QEB547" s="1"/>
      <c r="QEC547" s="1"/>
      <c r="QED547" s="1"/>
      <c r="QEE547" s="1"/>
      <c r="QEF547" s="1"/>
      <c r="QEG547" s="1"/>
      <c r="QEH547" s="1"/>
      <c r="QEI547" s="1"/>
      <c r="QEJ547" s="1"/>
      <c r="QEK547" s="1"/>
      <c r="QEL547" s="1"/>
      <c r="QEM547" s="1"/>
      <c r="QEN547" s="1"/>
      <c r="QEO547" s="1"/>
      <c r="QEP547" s="1"/>
      <c r="QEQ547" s="1"/>
      <c r="QER547" s="1"/>
      <c r="QES547" s="1"/>
      <c r="QET547" s="1"/>
      <c r="QEU547" s="1"/>
      <c r="QEV547" s="1"/>
      <c r="QEW547" s="1"/>
      <c r="QEX547" s="1"/>
      <c r="QEY547" s="1"/>
      <c r="QEZ547" s="1"/>
      <c r="QFA547" s="1"/>
      <c r="QFB547" s="1"/>
      <c r="QFC547" s="1"/>
      <c r="QFD547" s="1"/>
      <c r="QFE547" s="1"/>
      <c r="QFF547" s="1"/>
      <c r="QFG547" s="1"/>
      <c r="QFH547" s="1"/>
      <c r="QFI547" s="1"/>
      <c r="QFJ547" s="1"/>
      <c r="QFK547" s="1"/>
      <c r="QFL547" s="1"/>
      <c r="QFM547" s="1"/>
      <c r="QFN547" s="1"/>
      <c r="QFO547" s="1"/>
      <c r="QFP547" s="1"/>
      <c r="QFQ547" s="1"/>
      <c r="QFR547" s="1"/>
      <c r="QFS547" s="1"/>
      <c r="QFT547" s="1"/>
      <c r="QFU547" s="1"/>
      <c r="QFV547" s="1"/>
      <c r="QFW547" s="1"/>
      <c r="QFX547" s="1"/>
      <c r="QFY547" s="1"/>
      <c r="QFZ547" s="1"/>
      <c r="QGA547" s="1"/>
      <c r="QGB547" s="1"/>
      <c r="QGC547" s="1"/>
      <c r="QGD547" s="1"/>
      <c r="QGE547" s="1"/>
      <c r="QGF547" s="1"/>
      <c r="QGG547" s="1"/>
      <c r="QGH547" s="1"/>
      <c r="QGI547" s="1"/>
      <c r="QGJ547" s="1"/>
      <c r="QGK547" s="1"/>
      <c r="QGL547" s="1"/>
      <c r="QGM547" s="1"/>
      <c r="QGN547" s="1"/>
      <c r="QGO547" s="1"/>
      <c r="QGP547" s="1"/>
      <c r="QGQ547" s="1"/>
      <c r="QGR547" s="1"/>
      <c r="QGS547" s="1"/>
      <c r="QGT547" s="1"/>
      <c r="QGU547" s="1"/>
      <c r="QGV547" s="1"/>
      <c r="QGW547" s="1"/>
      <c r="QGX547" s="1"/>
      <c r="QGY547" s="1"/>
      <c r="QGZ547" s="1"/>
      <c r="QHA547" s="1"/>
      <c r="QHB547" s="1"/>
      <c r="QHC547" s="1"/>
      <c r="QHD547" s="1"/>
      <c r="QHE547" s="1"/>
      <c r="QHF547" s="1"/>
      <c r="QHG547" s="1"/>
      <c r="QHH547" s="1"/>
      <c r="QHI547" s="1"/>
      <c r="QHJ547" s="1"/>
      <c r="QHK547" s="1"/>
      <c r="QHL547" s="1"/>
      <c r="QHM547" s="1"/>
      <c r="QHN547" s="1"/>
      <c r="QHO547" s="1"/>
      <c r="QHP547" s="1"/>
      <c r="QHQ547" s="1"/>
      <c r="QHR547" s="1"/>
      <c r="QHS547" s="1"/>
      <c r="QHT547" s="1"/>
      <c r="QHU547" s="1"/>
      <c r="QHV547" s="1"/>
      <c r="QHW547" s="1"/>
      <c r="QHX547" s="1"/>
      <c r="QHY547" s="1"/>
      <c r="QHZ547" s="1"/>
      <c r="QIA547" s="1"/>
      <c r="QIB547" s="1"/>
      <c r="QIC547" s="1"/>
      <c r="QID547" s="1"/>
      <c r="QIE547" s="1"/>
      <c r="QIF547" s="1"/>
      <c r="QIG547" s="1"/>
      <c r="QIH547" s="1"/>
      <c r="QII547" s="1"/>
      <c r="QIJ547" s="1"/>
      <c r="QIK547" s="1"/>
      <c r="QIL547" s="1"/>
      <c r="QIM547" s="1"/>
      <c r="QIN547" s="1"/>
      <c r="QIO547" s="1"/>
      <c r="QIP547" s="1"/>
      <c r="QIQ547" s="1"/>
      <c r="QIR547" s="1"/>
      <c r="QIS547" s="1"/>
      <c r="QIT547" s="1"/>
      <c r="QIU547" s="1"/>
      <c r="QIV547" s="1"/>
      <c r="QIW547" s="1"/>
      <c r="QIX547" s="1"/>
      <c r="QIY547" s="1"/>
      <c r="QIZ547" s="1"/>
      <c r="QJA547" s="1"/>
      <c r="QJB547" s="1"/>
      <c r="QJC547" s="1"/>
      <c r="QJD547" s="1"/>
      <c r="QJE547" s="1"/>
      <c r="QJF547" s="1"/>
      <c r="QJG547" s="1"/>
      <c r="QJH547" s="1"/>
      <c r="QJI547" s="1"/>
      <c r="QJJ547" s="1"/>
      <c r="QJK547" s="1"/>
      <c r="QJL547" s="1"/>
      <c r="QJM547" s="1"/>
      <c r="QJN547" s="1"/>
      <c r="QJO547" s="1"/>
      <c r="QJP547" s="1"/>
      <c r="QJQ547" s="1"/>
      <c r="QJR547" s="1"/>
      <c r="QJS547" s="1"/>
      <c r="QJT547" s="1"/>
      <c r="QJU547" s="1"/>
      <c r="QJV547" s="1"/>
      <c r="QJW547" s="1"/>
      <c r="QJX547" s="1"/>
      <c r="QJY547" s="1"/>
      <c r="QJZ547" s="1"/>
      <c r="QKA547" s="1"/>
      <c r="QKB547" s="1"/>
      <c r="QKC547" s="1"/>
      <c r="QKD547" s="1"/>
      <c r="QKE547" s="1"/>
      <c r="QKF547" s="1"/>
      <c r="QKG547" s="1"/>
      <c r="QKH547" s="1"/>
      <c r="QKI547" s="1"/>
      <c r="QKJ547" s="1"/>
      <c r="QKK547" s="1"/>
      <c r="QKL547" s="1"/>
      <c r="QKM547" s="1"/>
      <c r="QKN547" s="1"/>
      <c r="QKO547" s="1"/>
      <c r="QKP547" s="1"/>
      <c r="QKQ547" s="1"/>
      <c r="QKR547" s="1"/>
      <c r="QKS547" s="1"/>
      <c r="QKT547" s="1"/>
      <c r="QKU547" s="1"/>
      <c r="QKV547" s="1"/>
      <c r="QKW547" s="1"/>
      <c r="QKX547" s="1"/>
      <c r="QKY547" s="1"/>
      <c r="QKZ547" s="1"/>
      <c r="QLA547" s="1"/>
      <c r="QLB547" s="1"/>
      <c r="QLC547" s="1"/>
      <c r="QLD547" s="1"/>
      <c r="QLE547" s="1"/>
      <c r="QLF547" s="1"/>
      <c r="QLG547" s="1"/>
      <c r="QLH547" s="1"/>
      <c r="QLI547" s="1"/>
      <c r="QLJ547" s="1"/>
      <c r="QLK547" s="1"/>
      <c r="QLL547" s="1"/>
      <c r="QLM547" s="1"/>
      <c r="QLN547" s="1"/>
      <c r="QLO547" s="1"/>
      <c r="QLP547" s="1"/>
      <c r="QLQ547" s="1"/>
      <c r="QLR547" s="1"/>
      <c r="QLS547" s="1"/>
      <c r="QLT547" s="1"/>
      <c r="QLU547" s="1"/>
      <c r="QLV547" s="1"/>
      <c r="QLW547" s="1"/>
      <c r="QLX547" s="1"/>
      <c r="QLY547" s="1"/>
      <c r="QLZ547" s="1"/>
      <c r="QMA547" s="1"/>
      <c r="QMB547" s="1"/>
      <c r="QMC547" s="1"/>
      <c r="QMD547" s="1"/>
      <c r="QME547" s="1"/>
      <c r="QMF547" s="1"/>
      <c r="QMG547" s="1"/>
      <c r="QMH547" s="1"/>
      <c r="QMI547" s="1"/>
      <c r="QMJ547" s="1"/>
      <c r="QMK547" s="1"/>
      <c r="QML547" s="1"/>
      <c r="QMM547" s="1"/>
      <c r="QMN547" s="1"/>
      <c r="QMO547" s="1"/>
      <c r="QMP547" s="1"/>
      <c r="QMQ547" s="1"/>
      <c r="QMR547" s="1"/>
      <c r="QMS547" s="1"/>
      <c r="QMT547" s="1"/>
      <c r="QMU547" s="1"/>
      <c r="QMV547" s="1"/>
      <c r="QMW547" s="1"/>
      <c r="QMX547" s="1"/>
      <c r="QMY547" s="1"/>
      <c r="QMZ547" s="1"/>
      <c r="QNA547" s="1"/>
      <c r="QNB547" s="1"/>
      <c r="QNC547" s="1"/>
      <c r="QND547" s="1"/>
      <c r="QNE547" s="1"/>
      <c r="QNF547" s="1"/>
      <c r="QNG547" s="1"/>
      <c r="QNH547" s="1"/>
      <c r="QNI547" s="1"/>
      <c r="QNJ547" s="1"/>
      <c r="QNK547" s="1"/>
      <c r="QNL547" s="1"/>
      <c r="QNM547" s="1"/>
      <c r="QNN547" s="1"/>
      <c r="QNO547" s="1"/>
      <c r="QNP547" s="1"/>
      <c r="QNQ547" s="1"/>
      <c r="QNR547" s="1"/>
      <c r="QNS547" s="1"/>
      <c r="QNT547" s="1"/>
      <c r="QNU547" s="1"/>
      <c r="QNV547" s="1"/>
      <c r="QNW547" s="1"/>
      <c r="QNX547" s="1"/>
      <c r="QNY547" s="1"/>
      <c r="QNZ547" s="1"/>
      <c r="QOA547" s="1"/>
      <c r="QOB547" s="1"/>
      <c r="QOC547" s="1"/>
      <c r="QOD547" s="1"/>
      <c r="QOE547" s="1"/>
      <c r="QOF547" s="1"/>
      <c r="QOG547" s="1"/>
      <c r="QOH547" s="1"/>
      <c r="QOI547" s="1"/>
      <c r="QOJ547" s="1"/>
      <c r="QOK547" s="1"/>
      <c r="QOL547" s="1"/>
      <c r="QOM547" s="1"/>
      <c r="QON547" s="1"/>
      <c r="QOO547" s="1"/>
      <c r="QOP547" s="1"/>
      <c r="QOQ547" s="1"/>
      <c r="QOR547" s="1"/>
      <c r="QOS547" s="1"/>
      <c r="QOT547" s="1"/>
      <c r="QOU547" s="1"/>
      <c r="QOV547" s="1"/>
      <c r="QOW547" s="1"/>
      <c r="QOX547" s="1"/>
      <c r="QOY547" s="1"/>
      <c r="QOZ547" s="1"/>
      <c r="QPA547" s="1"/>
      <c r="QPB547" s="1"/>
      <c r="QPC547" s="1"/>
      <c r="QPD547" s="1"/>
      <c r="QPE547" s="1"/>
      <c r="QPF547" s="1"/>
      <c r="QPG547" s="1"/>
      <c r="QPH547" s="1"/>
      <c r="QPI547" s="1"/>
      <c r="QPJ547" s="1"/>
      <c r="QPK547" s="1"/>
      <c r="QPL547" s="1"/>
      <c r="QPM547" s="1"/>
      <c r="QPN547" s="1"/>
      <c r="QPO547" s="1"/>
      <c r="QPP547" s="1"/>
      <c r="QPQ547" s="1"/>
      <c r="QPR547" s="1"/>
      <c r="QPS547" s="1"/>
      <c r="QPT547" s="1"/>
      <c r="QPU547" s="1"/>
      <c r="QPV547" s="1"/>
      <c r="QPW547" s="1"/>
      <c r="QPX547" s="1"/>
      <c r="QPY547" s="1"/>
      <c r="QPZ547" s="1"/>
      <c r="QQA547" s="1"/>
      <c r="QQB547" s="1"/>
      <c r="QQC547" s="1"/>
      <c r="QQD547" s="1"/>
      <c r="QQE547" s="1"/>
      <c r="QQF547" s="1"/>
      <c r="QQG547" s="1"/>
      <c r="QQH547" s="1"/>
      <c r="QQI547" s="1"/>
      <c r="QQJ547" s="1"/>
      <c r="QQK547" s="1"/>
      <c r="QQL547" s="1"/>
      <c r="QQM547" s="1"/>
      <c r="QQN547" s="1"/>
      <c r="QQO547" s="1"/>
      <c r="QQP547" s="1"/>
      <c r="QQQ547" s="1"/>
      <c r="QQR547" s="1"/>
      <c r="QQS547" s="1"/>
      <c r="QQT547" s="1"/>
      <c r="QQU547" s="1"/>
      <c r="QQV547" s="1"/>
      <c r="QQW547" s="1"/>
      <c r="QQX547" s="1"/>
      <c r="QQY547" s="1"/>
      <c r="QQZ547" s="1"/>
      <c r="QRA547" s="1"/>
      <c r="QRB547" s="1"/>
      <c r="QRC547" s="1"/>
      <c r="QRD547" s="1"/>
      <c r="QRE547" s="1"/>
      <c r="QRF547" s="1"/>
      <c r="QRG547" s="1"/>
      <c r="QRH547" s="1"/>
      <c r="QRI547" s="1"/>
      <c r="QRJ547" s="1"/>
      <c r="QRK547" s="1"/>
      <c r="QRL547" s="1"/>
      <c r="QRM547" s="1"/>
      <c r="QRN547" s="1"/>
      <c r="QRO547" s="1"/>
      <c r="QRP547" s="1"/>
      <c r="QRQ547" s="1"/>
      <c r="QRR547" s="1"/>
      <c r="QRS547" s="1"/>
      <c r="QRT547" s="1"/>
      <c r="QRU547" s="1"/>
      <c r="QRV547" s="1"/>
      <c r="QRW547" s="1"/>
      <c r="QRX547" s="1"/>
      <c r="QRY547" s="1"/>
      <c r="QRZ547" s="1"/>
      <c r="QSA547" s="1"/>
      <c r="QSB547" s="1"/>
      <c r="QSC547" s="1"/>
      <c r="QSD547" s="1"/>
      <c r="QSE547" s="1"/>
      <c r="QSF547" s="1"/>
      <c r="QSG547" s="1"/>
      <c r="QSH547" s="1"/>
      <c r="QSI547" s="1"/>
      <c r="QSJ547" s="1"/>
      <c r="QSK547" s="1"/>
      <c r="QSL547" s="1"/>
      <c r="QSM547" s="1"/>
      <c r="QSN547" s="1"/>
      <c r="QSO547" s="1"/>
      <c r="QSP547" s="1"/>
      <c r="QSQ547" s="1"/>
      <c r="QSR547" s="1"/>
      <c r="QSS547" s="1"/>
      <c r="QST547" s="1"/>
      <c r="QSU547" s="1"/>
      <c r="QSV547" s="1"/>
      <c r="QSW547" s="1"/>
      <c r="QSX547" s="1"/>
      <c r="QSY547" s="1"/>
      <c r="QSZ547" s="1"/>
      <c r="QTA547" s="1"/>
      <c r="QTB547" s="1"/>
      <c r="QTC547" s="1"/>
      <c r="QTD547" s="1"/>
      <c r="QTE547" s="1"/>
      <c r="QTF547" s="1"/>
      <c r="QTG547" s="1"/>
      <c r="QTH547" s="1"/>
      <c r="QTI547" s="1"/>
      <c r="QTJ547" s="1"/>
      <c r="QTK547" s="1"/>
      <c r="QTL547" s="1"/>
      <c r="QTM547" s="1"/>
      <c r="QTN547" s="1"/>
      <c r="QTO547" s="1"/>
      <c r="QTP547" s="1"/>
      <c r="QTQ547" s="1"/>
      <c r="QTR547" s="1"/>
      <c r="QTS547" s="1"/>
      <c r="QTT547" s="1"/>
      <c r="QTU547" s="1"/>
      <c r="QTV547" s="1"/>
      <c r="QTW547" s="1"/>
      <c r="QTX547" s="1"/>
      <c r="QTY547" s="1"/>
      <c r="QTZ547" s="1"/>
      <c r="QUA547" s="1"/>
      <c r="QUB547" s="1"/>
      <c r="QUC547" s="1"/>
      <c r="QUD547" s="1"/>
      <c r="QUE547" s="1"/>
      <c r="QUF547" s="1"/>
      <c r="QUG547" s="1"/>
      <c r="QUH547" s="1"/>
      <c r="QUI547" s="1"/>
      <c r="QUJ547" s="1"/>
      <c r="QUK547" s="1"/>
      <c r="QUL547" s="1"/>
      <c r="QUM547" s="1"/>
      <c r="QUN547" s="1"/>
      <c r="QUO547" s="1"/>
      <c r="QUP547" s="1"/>
      <c r="QUQ547" s="1"/>
      <c r="QUR547" s="1"/>
      <c r="QUS547" s="1"/>
      <c r="QUT547" s="1"/>
      <c r="QUU547" s="1"/>
      <c r="QUV547" s="1"/>
      <c r="QUW547" s="1"/>
      <c r="QUX547" s="1"/>
      <c r="QUY547" s="1"/>
      <c r="QUZ547" s="1"/>
      <c r="QVA547" s="1"/>
      <c r="QVB547" s="1"/>
      <c r="QVC547" s="1"/>
      <c r="QVD547" s="1"/>
      <c r="QVE547" s="1"/>
      <c r="QVF547" s="1"/>
      <c r="QVG547" s="1"/>
      <c r="QVH547" s="1"/>
      <c r="QVI547" s="1"/>
      <c r="QVJ547" s="1"/>
      <c r="QVK547" s="1"/>
      <c r="QVL547" s="1"/>
      <c r="QVM547" s="1"/>
      <c r="QVN547" s="1"/>
      <c r="QVO547" s="1"/>
      <c r="QVP547" s="1"/>
      <c r="QVQ547" s="1"/>
      <c r="QVR547" s="1"/>
      <c r="QVS547" s="1"/>
      <c r="QVT547" s="1"/>
      <c r="QVU547" s="1"/>
      <c r="QVV547" s="1"/>
      <c r="QVW547" s="1"/>
      <c r="QVX547" s="1"/>
      <c r="QVY547" s="1"/>
      <c r="QVZ547" s="1"/>
      <c r="QWA547" s="1"/>
      <c r="QWB547" s="1"/>
      <c r="QWC547" s="1"/>
      <c r="QWD547" s="1"/>
      <c r="QWE547" s="1"/>
      <c r="QWF547" s="1"/>
      <c r="QWG547" s="1"/>
      <c r="QWH547" s="1"/>
      <c r="QWI547" s="1"/>
      <c r="QWJ547" s="1"/>
      <c r="QWK547" s="1"/>
      <c r="QWL547" s="1"/>
      <c r="QWM547" s="1"/>
      <c r="QWN547" s="1"/>
      <c r="QWO547" s="1"/>
      <c r="QWP547" s="1"/>
      <c r="QWQ547" s="1"/>
      <c r="QWR547" s="1"/>
      <c r="QWS547" s="1"/>
      <c r="QWT547" s="1"/>
      <c r="QWU547" s="1"/>
      <c r="QWV547" s="1"/>
      <c r="QWW547" s="1"/>
      <c r="QWX547" s="1"/>
      <c r="QWY547" s="1"/>
      <c r="QWZ547" s="1"/>
      <c r="QXA547" s="1"/>
      <c r="QXB547" s="1"/>
      <c r="QXC547" s="1"/>
      <c r="QXD547" s="1"/>
      <c r="QXE547" s="1"/>
      <c r="QXF547" s="1"/>
      <c r="QXG547" s="1"/>
      <c r="QXH547" s="1"/>
      <c r="QXI547" s="1"/>
      <c r="QXJ547" s="1"/>
      <c r="QXK547" s="1"/>
      <c r="QXL547" s="1"/>
      <c r="QXM547" s="1"/>
      <c r="QXN547" s="1"/>
      <c r="QXO547" s="1"/>
      <c r="QXP547" s="1"/>
      <c r="QXQ547" s="1"/>
      <c r="QXR547" s="1"/>
      <c r="QXS547" s="1"/>
      <c r="QXT547" s="1"/>
      <c r="QXU547" s="1"/>
      <c r="QXV547" s="1"/>
      <c r="QXW547" s="1"/>
      <c r="QXX547" s="1"/>
      <c r="QXY547" s="1"/>
      <c r="QXZ547" s="1"/>
      <c r="QYA547" s="1"/>
      <c r="QYB547" s="1"/>
      <c r="QYC547" s="1"/>
      <c r="QYD547" s="1"/>
      <c r="QYE547" s="1"/>
      <c r="QYF547" s="1"/>
      <c r="QYG547" s="1"/>
      <c r="QYH547" s="1"/>
      <c r="QYI547" s="1"/>
      <c r="QYJ547" s="1"/>
      <c r="QYK547" s="1"/>
      <c r="QYL547" s="1"/>
      <c r="QYM547" s="1"/>
      <c r="QYN547" s="1"/>
      <c r="QYO547" s="1"/>
      <c r="QYP547" s="1"/>
      <c r="QYQ547" s="1"/>
      <c r="QYR547" s="1"/>
      <c r="QYS547" s="1"/>
      <c r="QYT547" s="1"/>
      <c r="QYU547" s="1"/>
      <c r="QYV547" s="1"/>
      <c r="QYW547" s="1"/>
      <c r="QYX547" s="1"/>
      <c r="QYY547" s="1"/>
      <c r="QYZ547" s="1"/>
      <c r="QZA547" s="1"/>
      <c r="QZB547" s="1"/>
      <c r="QZC547" s="1"/>
      <c r="QZD547" s="1"/>
      <c r="QZE547" s="1"/>
      <c r="QZF547" s="1"/>
      <c r="QZG547" s="1"/>
      <c r="QZH547" s="1"/>
      <c r="QZI547" s="1"/>
      <c r="QZJ547" s="1"/>
      <c r="QZK547" s="1"/>
      <c r="QZL547" s="1"/>
      <c r="QZM547" s="1"/>
      <c r="QZN547" s="1"/>
      <c r="QZO547" s="1"/>
      <c r="QZP547" s="1"/>
      <c r="QZQ547" s="1"/>
      <c r="QZR547" s="1"/>
      <c r="QZS547" s="1"/>
      <c r="QZT547" s="1"/>
      <c r="QZU547" s="1"/>
      <c r="QZV547" s="1"/>
      <c r="QZW547" s="1"/>
      <c r="QZX547" s="1"/>
      <c r="QZY547" s="1"/>
      <c r="QZZ547" s="1"/>
      <c r="RAA547" s="1"/>
      <c r="RAB547" s="1"/>
      <c r="RAC547" s="1"/>
      <c r="RAD547" s="1"/>
      <c r="RAE547" s="1"/>
      <c r="RAF547" s="1"/>
      <c r="RAG547" s="1"/>
      <c r="RAH547" s="1"/>
      <c r="RAI547" s="1"/>
      <c r="RAJ547" s="1"/>
      <c r="RAK547" s="1"/>
      <c r="RAL547" s="1"/>
      <c r="RAM547" s="1"/>
      <c r="RAN547" s="1"/>
      <c r="RAO547" s="1"/>
      <c r="RAP547" s="1"/>
      <c r="RAQ547" s="1"/>
      <c r="RAR547" s="1"/>
      <c r="RAS547" s="1"/>
      <c r="RAT547" s="1"/>
      <c r="RAU547" s="1"/>
      <c r="RAV547" s="1"/>
      <c r="RAW547" s="1"/>
      <c r="RAX547" s="1"/>
      <c r="RAY547" s="1"/>
      <c r="RAZ547" s="1"/>
      <c r="RBA547" s="1"/>
      <c r="RBB547" s="1"/>
      <c r="RBC547" s="1"/>
      <c r="RBD547" s="1"/>
      <c r="RBE547" s="1"/>
      <c r="RBF547" s="1"/>
      <c r="RBG547" s="1"/>
      <c r="RBH547" s="1"/>
      <c r="RBI547" s="1"/>
      <c r="RBJ547" s="1"/>
      <c r="RBK547" s="1"/>
      <c r="RBL547" s="1"/>
      <c r="RBM547" s="1"/>
      <c r="RBN547" s="1"/>
      <c r="RBO547" s="1"/>
      <c r="RBP547" s="1"/>
      <c r="RBQ547" s="1"/>
      <c r="RBR547" s="1"/>
      <c r="RBS547" s="1"/>
      <c r="RBT547" s="1"/>
      <c r="RBU547" s="1"/>
      <c r="RBV547" s="1"/>
      <c r="RBW547" s="1"/>
      <c r="RBX547" s="1"/>
      <c r="RBY547" s="1"/>
      <c r="RBZ547" s="1"/>
      <c r="RCA547" s="1"/>
      <c r="RCB547" s="1"/>
      <c r="RCC547" s="1"/>
      <c r="RCD547" s="1"/>
      <c r="RCE547" s="1"/>
      <c r="RCF547" s="1"/>
      <c r="RCG547" s="1"/>
      <c r="RCH547" s="1"/>
      <c r="RCI547" s="1"/>
      <c r="RCJ547" s="1"/>
      <c r="RCK547" s="1"/>
      <c r="RCL547" s="1"/>
      <c r="RCM547" s="1"/>
      <c r="RCN547" s="1"/>
      <c r="RCO547" s="1"/>
      <c r="RCP547" s="1"/>
      <c r="RCQ547" s="1"/>
      <c r="RCR547" s="1"/>
      <c r="RCS547" s="1"/>
      <c r="RCT547" s="1"/>
      <c r="RCU547" s="1"/>
      <c r="RCV547" s="1"/>
      <c r="RCW547" s="1"/>
      <c r="RCX547" s="1"/>
      <c r="RCY547" s="1"/>
      <c r="RCZ547" s="1"/>
      <c r="RDA547" s="1"/>
      <c r="RDB547" s="1"/>
      <c r="RDC547" s="1"/>
      <c r="RDD547" s="1"/>
      <c r="RDE547" s="1"/>
      <c r="RDF547" s="1"/>
      <c r="RDG547" s="1"/>
      <c r="RDH547" s="1"/>
      <c r="RDI547" s="1"/>
      <c r="RDJ547" s="1"/>
      <c r="RDK547" s="1"/>
      <c r="RDL547" s="1"/>
      <c r="RDM547" s="1"/>
      <c r="RDN547" s="1"/>
      <c r="RDO547" s="1"/>
      <c r="RDP547" s="1"/>
      <c r="RDQ547" s="1"/>
      <c r="RDR547" s="1"/>
      <c r="RDS547" s="1"/>
      <c r="RDT547" s="1"/>
      <c r="RDU547" s="1"/>
      <c r="RDV547" s="1"/>
      <c r="RDW547" s="1"/>
      <c r="RDX547" s="1"/>
      <c r="RDY547" s="1"/>
      <c r="RDZ547" s="1"/>
      <c r="REA547" s="1"/>
      <c r="REB547" s="1"/>
      <c r="REC547" s="1"/>
      <c r="RED547" s="1"/>
      <c r="REE547" s="1"/>
      <c r="REF547" s="1"/>
      <c r="REG547" s="1"/>
      <c r="REH547" s="1"/>
      <c r="REI547" s="1"/>
      <c r="REJ547" s="1"/>
      <c r="REK547" s="1"/>
      <c r="REL547" s="1"/>
      <c r="REM547" s="1"/>
      <c r="REN547" s="1"/>
      <c r="REO547" s="1"/>
      <c r="REP547" s="1"/>
      <c r="REQ547" s="1"/>
      <c r="RER547" s="1"/>
      <c r="RES547" s="1"/>
      <c r="RET547" s="1"/>
      <c r="REU547" s="1"/>
      <c r="REV547" s="1"/>
      <c r="REW547" s="1"/>
      <c r="REX547" s="1"/>
      <c r="REY547" s="1"/>
      <c r="REZ547" s="1"/>
      <c r="RFA547" s="1"/>
      <c r="RFB547" s="1"/>
      <c r="RFC547" s="1"/>
      <c r="RFD547" s="1"/>
      <c r="RFE547" s="1"/>
      <c r="RFF547" s="1"/>
      <c r="RFG547" s="1"/>
      <c r="RFH547" s="1"/>
      <c r="RFI547" s="1"/>
      <c r="RFJ547" s="1"/>
      <c r="RFK547" s="1"/>
      <c r="RFL547" s="1"/>
      <c r="RFM547" s="1"/>
      <c r="RFN547" s="1"/>
      <c r="RFO547" s="1"/>
      <c r="RFP547" s="1"/>
      <c r="RFQ547" s="1"/>
      <c r="RFR547" s="1"/>
      <c r="RFS547" s="1"/>
      <c r="RFT547" s="1"/>
      <c r="RFU547" s="1"/>
      <c r="RFV547" s="1"/>
      <c r="RFW547" s="1"/>
      <c r="RFX547" s="1"/>
      <c r="RFY547" s="1"/>
      <c r="RFZ547" s="1"/>
      <c r="RGA547" s="1"/>
      <c r="RGB547" s="1"/>
      <c r="RGC547" s="1"/>
      <c r="RGD547" s="1"/>
      <c r="RGE547" s="1"/>
      <c r="RGF547" s="1"/>
      <c r="RGG547" s="1"/>
      <c r="RGH547" s="1"/>
      <c r="RGI547" s="1"/>
      <c r="RGJ547" s="1"/>
      <c r="RGK547" s="1"/>
      <c r="RGL547" s="1"/>
      <c r="RGM547" s="1"/>
      <c r="RGN547" s="1"/>
      <c r="RGO547" s="1"/>
      <c r="RGP547" s="1"/>
      <c r="RGQ547" s="1"/>
      <c r="RGR547" s="1"/>
      <c r="RGS547" s="1"/>
      <c r="RGT547" s="1"/>
      <c r="RGU547" s="1"/>
      <c r="RGV547" s="1"/>
      <c r="RGW547" s="1"/>
      <c r="RGX547" s="1"/>
      <c r="RGY547" s="1"/>
      <c r="RGZ547" s="1"/>
      <c r="RHA547" s="1"/>
      <c r="RHB547" s="1"/>
      <c r="RHC547" s="1"/>
      <c r="RHD547" s="1"/>
      <c r="RHE547" s="1"/>
      <c r="RHF547" s="1"/>
      <c r="RHG547" s="1"/>
      <c r="RHH547" s="1"/>
      <c r="RHI547" s="1"/>
      <c r="RHJ547" s="1"/>
      <c r="RHK547" s="1"/>
      <c r="RHL547" s="1"/>
      <c r="RHM547" s="1"/>
      <c r="RHN547" s="1"/>
      <c r="RHO547" s="1"/>
      <c r="RHP547" s="1"/>
      <c r="RHQ547" s="1"/>
      <c r="RHR547" s="1"/>
      <c r="RHS547" s="1"/>
      <c r="RHT547" s="1"/>
      <c r="RHU547" s="1"/>
      <c r="RHV547" s="1"/>
      <c r="RHW547" s="1"/>
      <c r="RHX547" s="1"/>
      <c r="RHY547" s="1"/>
      <c r="RHZ547" s="1"/>
      <c r="RIA547" s="1"/>
      <c r="RIB547" s="1"/>
      <c r="RIC547" s="1"/>
      <c r="RID547" s="1"/>
      <c r="RIE547" s="1"/>
      <c r="RIF547" s="1"/>
      <c r="RIG547" s="1"/>
      <c r="RIH547" s="1"/>
      <c r="RII547" s="1"/>
      <c r="RIJ547" s="1"/>
      <c r="RIK547" s="1"/>
      <c r="RIL547" s="1"/>
      <c r="RIM547" s="1"/>
      <c r="RIN547" s="1"/>
      <c r="RIO547" s="1"/>
      <c r="RIP547" s="1"/>
      <c r="RIQ547" s="1"/>
      <c r="RIR547" s="1"/>
      <c r="RIS547" s="1"/>
      <c r="RIT547" s="1"/>
      <c r="RIU547" s="1"/>
      <c r="RIV547" s="1"/>
      <c r="RIW547" s="1"/>
      <c r="RIX547" s="1"/>
      <c r="RIY547" s="1"/>
      <c r="RIZ547" s="1"/>
      <c r="RJA547" s="1"/>
      <c r="RJB547" s="1"/>
      <c r="RJC547" s="1"/>
      <c r="RJD547" s="1"/>
      <c r="RJE547" s="1"/>
      <c r="RJF547" s="1"/>
      <c r="RJG547" s="1"/>
      <c r="RJH547" s="1"/>
      <c r="RJI547" s="1"/>
      <c r="RJJ547" s="1"/>
      <c r="RJK547" s="1"/>
      <c r="RJL547" s="1"/>
      <c r="RJM547" s="1"/>
      <c r="RJN547" s="1"/>
      <c r="RJO547" s="1"/>
      <c r="RJP547" s="1"/>
      <c r="RJQ547" s="1"/>
      <c r="RJR547" s="1"/>
      <c r="RJS547" s="1"/>
      <c r="RJT547" s="1"/>
      <c r="RJU547" s="1"/>
      <c r="RJV547" s="1"/>
      <c r="RJW547" s="1"/>
      <c r="RJX547" s="1"/>
      <c r="RJY547" s="1"/>
      <c r="RJZ547" s="1"/>
      <c r="RKA547" s="1"/>
      <c r="RKB547" s="1"/>
      <c r="RKC547" s="1"/>
      <c r="RKD547" s="1"/>
      <c r="RKE547" s="1"/>
      <c r="RKF547" s="1"/>
      <c r="RKG547" s="1"/>
      <c r="RKH547" s="1"/>
      <c r="RKI547" s="1"/>
      <c r="RKJ547" s="1"/>
      <c r="RKK547" s="1"/>
      <c r="RKL547" s="1"/>
      <c r="RKM547" s="1"/>
      <c r="RKN547" s="1"/>
      <c r="RKO547" s="1"/>
      <c r="RKP547" s="1"/>
      <c r="RKQ547" s="1"/>
      <c r="RKR547" s="1"/>
      <c r="RKS547" s="1"/>
      <c r="RKT547" s="1"/>
      <c r="RKU547" s="1"/>
      <c r="RKV547" s="1"/>
      <c r="RKW547" s="1"/>
      <c r="RKX547" s="1"/>
      <c r="RKY547" s="1"/>
      <c r="RKZ547" s="1"/>
      <c r="RLA547" s="1"/>
      <c r="RLB547" s="1"/>
      <c r="RLC547" s="1"/>
      <c r="RLD547" s="1"/>
      <c r="RLE547" s="1"/>
      <c r="RLF547" s="1"/>
      <c r="RLG547" s="1"/>
      <c r="RLH547" s="1"/>
      <c r="RLI547" s="1"/>
      <c r="RLJ547" s="1"/>
      <c r="RLK547" s="1"/>
      <c r="RLL547" s="1"/>
      <c r="RLM547" s="1"/>
      <c r="RLN547" s="1"/>
      <c r="RLO547" s="1"/>
      <c r="RLP547" s="1"/>
      <c r="RLQ547" s="1"/>
      <c r="RLR547" s="1"/>
      <c r="RLS547" s="1"/>
      <c r="RLT547" s="1"/>
      <c r="RLU547" s="1"/>
      <c r="RLV547" s="1"/>
      <c r="RLW547" s="1"/>
      <c r="RLX547" s="1"/>
      <c r="RLY547" s="1"/>
      <c r="RLZ547" s="1"/>
      <c r="RMA547" s="1"/>
      <c r="RMB547" s="1"/>
      <c r="RMC547" s="1"/>
      <c r="RMD547" s="1"/>
      <c r="RME547" s="1"/>
      <c r="RMF547" s="1"/>
      <c r="RMG547" s="1"/>
      <c r="RMH547" s="1"/>
      <c r="RMI547" s="1"/>
      <c r="RMJ547" s="1"/>
      <c r="RMK547" s="1"/>
      <c r="RML547" s="1"/>
      <c r="RMM547" s="1"/>
      <c r="RMN547" s="1"/>
      <c r="RMO547" s="1"/>
      <c r="RMP547" s="1"/>
      <c r="RMQ547" s="1"/>
      <c r="RMR547" s="1"/>
      <c r="RMS547" s="1"/>
      <c r="RMT547" s="1"/>
      <c r="RMU547" s="1"/>
      <c r="RMV547" s="1"/>
      <c r="RMW547" s="1"/>
      <c r="RMX547" s="1"/>
      <c r="RMY547" s="1"/>
      <c r="RMZ547" s="1"/>
      <c r="RNA547" s="1"/>
      <c r="RNB547" s="1"/>
      <c r="RNC547" s="1"/>
      <c r="RND547" s="1"/>
      <c r="RNE547" s="1"/>
      <c r="RNF547" s="1"/>
      <c r="RNG547" s="1"/>
      <c r="RNH547" s="1"/>
      <c r="RNI547" s="1"/>
      <c r="RNJ547" s="1"/>
      <c r="RNK547" s="1"/>
      <c r="RNL547" s="1"/>
      <c r="RNM547" s="1"/>
      <c r="RNN547" s="1"/>
      <c r="RNO547" s="1"/>
      <c r="RNP547" s="1"/>
      <c r="RNQ547" s="1"/>
      <c r="RNR547" s="1"/>
      <c r="RNS547" s="1"/>
      <c r="RNT547" s="1"/>
      <c r="RNU547" s="1"/>
      <c r="RNV547" s="1"/>
      <c r="RNW547" s="1"/>
      <c r="RNX547" s="1"/>
      <c r="RNY547" s="1"/>
      <c r="RNZ547" s="1"/>
      <c r="ROA547" s="1"/>
      <c r="ROB547" s="1"/>
      <c r="ROC547" s="1"/>
      <c r="ROD547" s="1"/>
      <c r="ROE547" s="1"/>
      <c r="ROF547" s="1"/>
      <c r="ROG547" s="1"/>
      <c r="ROH547" s="1"/>
      <c r="ROI547" s="1"/>
      <c r="ROJ547" s="1"/>
      <c r="ROK547" s="1"/>
      <c r="ROL547" s="1"/>
      <c r="ROM547" s="1"/>
      <c r="RON547" s="1"/>
      <c r="ROO547" s="1"/>
      <c r="ROP547" s="1"/>
      <c r="ROQ547" s="1"/>
      <c r="ROR547" s="1"/>
      <c r="ROS547" s="1"/>
      <c r="ROT547" s="1"/>
      <c r="ROU547" s="1"/>
      <c r="ROV547" s="1"/>
      <c r="ROW547" s="1"/>
      <c r="ROX547" s="1"/>
      <c r="ROY547" s="1"/>
      <c r="ROZ547" s="1"/>
      <c r="RPA547" s="1"/>
      <c r="RPB547" s="1"/>
      <c r="RPC547" s="1"/>
      <c r="RPD547" s="1"/>
      <c r="RPE547" s="1"/>
      <c r="RPF547" s="1"/>
      <c r="RPG547" s="1"/>
      <c r="RPH547" s="1"/>
      <c r="RPI547" s="1"/>
      <c r="RPJ547" s="1"/>
      <c r="RPK547" s="1"/>
      <c r="RPL547" s="1"/>
      <c r="RPM547" s="1"/>
      <c r="RPN547" s="1"/>
      <c r="RPO547" s="1"/>
      <c r="RPP547" s="1"/>
      <c r="RPQ547" s="1"/>
      <c r="RPR547" s="1"/>
      <c r="RPS547" s="1"/>
      <c r="RPT547" s="1"/>
      <c r="RPU547" s="1"/>
      <c r="RPV547" s="1"/>
      <c r="RPW547" s="1"/>
      <c r="RPX547" s="1"/>
      <c r="RPY547" s="1"/>
      <c r="RPZ547" s="1"/>
      <c r="RQA547" s="1"/>
      <c r="RQB547" s="1"/>
      <c r="RQC547" s="1"/>
      <c r="RQD547" s="1"/>
      <c r="RQE547" s="1"/>
      <c r="RQF547" s="1"/>
      <c r="RQG547" s="1"/>
      <c r="RQH547" s="1"/>
      <c r="RQI547" s="1"/>
      <c r="RQJ547" s="1"/>
      <c r="RQK547" s="1"/>
      <c r="RQL547" s="1"/>
      <c r="RQM547" s="1"/>
      <c r="RQN547" s="1"/>
      <c r="RQO547" s="1"/>
      <c r="RQP547" s="1"/>
      <c r="RQQ547" s="1"/>
      <c r="RQR547" s="1"/>
      <c r="RQS547" s="1"/>
      <c r="RQT547" s="1"/>
      <c r="RQU547" s="1"/>
      <c r="RQV547" s="1"/>
      <c r="RQW547" s="1"/>
      <c r="RQX547" s="1"/>
      <c r="RQY547" s="1"/>
      <c r="RQZ547" s="1"/>
      <c r="RRA547" s="1"/>
      <c r="RRB547" s="1"/>
      <c r="RRC547" s="1"/>
      <c r="RRD547" s="1"/>
      <c r="RRE547" s="1"/>
      <c r="RRF547" s="1"/>
      <c r="RRG547" s="1"/>
      <c r="RRH547" s="1"/>
      <c r="RRI547" s="1"/>
      <c r="RRJ547" s="1"/>
      <c r="RRK547" s="1"/>
      <c r="RRL547" s="1"/>
      <c r="RRM547" s="1"/>
      <c r="RRN547" s="1"/>
      <c r="RRO547" s="1"/>
      <c r="RRP547" s="1"/>
      <c r="RRQ547" s="1"/>
      <c r="RRR547" s="1"/>
      <c r="RRS547" s="1"/>
      <c r="RRT547" s="1"/>
      <c r="RRU547" s="1"/>
      <c r="RRV547" s="1"/>
      <c r="RRW547" s="1"/>
      <c r="RRX547" s="1"/>
      <c r="RRY547" s="1"/>
      <c r="RRZ547" s="1"/>
      <c r="RSA547" s="1"/>
      <c r="RSB547" s="1"/>
      <c r="RSC547" s="1"/>
      <c r="RSD547" s="1"/>
      <c r="RSE547" s="1"/>
      <c r="RSF547" s="1"/>
      <c r="RSG547" s="1"/>
      <c r="RSH547" s="1"/>
      <c r="RSI547" s="1"/>
      <c r="RSJ547" s="1"/>
      <c r="RSK547" s="1"/>
      <c r="RSL547" s="1"/>
      <c r="RSM547" s="1"/>
      <c r="RSN547" s="1"/>
      <c r="RSO547" s="1"/>
      <c r="RSP547" s="1"/>
      <c r="RSQ547" s="1"/>
      <c r="RSR547" s="1"/>
      <c r="RSS547" s="1"/>
      <c r="RST547" s="1"/>
      <c r="RSU547" s="1"/>
      <c r="RSV547" s="1"/>
      <c r="RSW547" s="1"/>
      <c r="RSX547" s="1"/>
      <c r="RSY547" s="1"/>
      <c r="RSZ547" s="1"/>
      <c r="RTA547" s="1"/>
      <c r="RTB547" s="1"/>
      <c r="RTC547" s="1"/>
      <c r="RTD547" s="1"/>
      <c r="RTE547" s="1"/>
      <c r="RTF547" s="1"/>
      <c r="RTG547" s="1"/>
      <c r="RTH547" s="1"/>
      <c r="RTI547" s="1"/>
      <c r="RTJ547" s="1"/>
      <c r="RTK547" s="1"/>
      <c r="RTL547" s="1"/>
      <c r="RTM547" s="1"/>
      <c r="RTN547" s="1"/>
      <c r="RTO547" s="1"/>
      <c r="RTP547" s="1"/>
      <c r="RTQ547" s="1"/>
      <c r="RTR547" s="1"/>
      <c r="RTS547" s="1"/>
      <c r="RTT547" s="1"/>
      <c r="RTU547" s="1"/>
      <c r="RTV547" s="1"/>
      <c r="RTW547" s="1"/>
      <c r="RTX547" s="1"/>
      <c r="RTY547" s="1"/>
      <c r="RTZ547" s="1"/>
      <c r="RUA547" s="1"/>
      <c r="RUB547" s="1"/>
      <c r="RUC547" s="1"/>
      <c r="RUD547" s="1"/>
      <c r="RUE547" s="1"/>
      <c r="RUF547" s="1"/>
      <c r="RUG547" s="1"/>
      <c r="RUH547" s="1"/>
      <c r="RUI547" s="1"/>
      <c r="RUJ547" s="1"/>
      <c r="RUK547" s="1"/>
      <c r="RUL547" s="1"/>
      <c r="RUM547" s="1"/>
      <c r="RUN547" s="1"/>
      <c r="RUO547" s="1"/>
      <c r="RUP547" s="1"/>
      <c r="RUQ547" s="1"/>
      <c r="RUR547" s="1"/>
      <c r="RUS547" s="1"/>
      <c r="RUT547" s="1"/>
      <c r="RUU547" s="1"/>
      <c r="RUV547" s="1"/>
      <c r="RUW547" s="1"/>
      <c r="RUX547" s="1"/>
      <c r="RUY547" s="1"/>
      <c r="RUZ547" s="1"/>
      <c r="RVA547" s="1"/>
      <c r="RVB547" s="1"/>
      <c r="RVC547" s="1"/>
      <c r="RVD547" s="1"/>
      <c r="RVE547" s="1"/>
      <c r="RVF547" s="1"/>
      <c r="RVG547" s="1"/>
      <c r="RVH547" s="1"/>
      <c r="RVI547" s="1"/>
      <c r="RVJ547" s="1"/>
      <c r="RVK547" s="1"/>
      <c r="RVL547" s="1"/>
      <c r="RVM547" s="1"/>
      <c r="RVN547" s="1"/>
      <c r="RVO547" s="1"/>
      <c r="RVP547" s="1"/>
      <c r="RVQ547" s="1"/>
      <c r="RVR547" s="1"/>
      <c r="RVS547" s="1"/>
      <c r="RVT547" s="1"/>
      <c r="RVU547" s="1"/>
      <c r="RVV547" s="1"/>
      <c r="RVW547" s="1"/>
      <c r="RVX547" s="1"/>
      <c r="RVY547" s="1"/>
      <c r="RVZ547" s="1"/>
      <c r="RWA547" s="1"/>
      <c r="RWB547" s="1"/>
      <c r="RWC547" s="1"/>
      <c r="RWD547" s="1"/>
      <c r="RWE547" s="1"/>
      <c r="RWF547" s="1"/>
      <c r="RWG547" s="1"/>
      <c r="RWH547" s="1"/>
      <c r="RWI547" s="1"/>
      <c r="RWJ547" s="1"/>
      <c r="RWK547" s="1"/>
      <c r="RWL547" s="1"/>
      <c r="RWM547" s="1"/>
      <c r="RWN547" s="1"/>
      <c r="RWO547" s="1"/>
      <c r="RWP547" s="1"/>
      <c r="RWQ547" s="1"/>
      <c r="RWR547" s="1"/>
      <c r="RWS547" s="1"/>
      <c r="RWT547" s="1"/>
      <c r="RWU547" s="1"/>
      <c r="RWV547" s="1"/>
      <c r="RWW547" s="1"/>
      <c r="RWX547" s="1"/>
      <c r="RWY547" s="1"/>
      <c r="RWZ547" s="1"/>
      <c r="RXA547" s="1"/>
      <c r="RXB547" s="1"/>
      <c r="RXC547" s="1"/>
      <c r="RXD547" s="1"/>
      <c r="RXE547" s="1"/>
      <c r="RXF547" s="1"/>
      <c r="RXG547" s="1"/>
      <c r="RXH547" s="1"/>
      <c r="RXI547" s="1"/>
      <c r="RXJ547" s="1"/>
      <c r="RXK547" s="1"/>
      <c r="RXL547" s="1"/>
      <c r="RXM547" s="1"/>
      <c r="RXN547" s="1"/>
      <c r="RXO547" s="1"/>
      <c r="RXP547" s="1"/>
      <c r="RXQ547" s="1"/>
      <c r="RXR547" s="1"/>
      <c r="RXS547" s="1"/>
      <c r="RXT547" s="1"/>
      <c r="RXU547" s="1"/>
      <c r="RXV547" s="1"/>
      <c r="RXW547" s="1"/>
      <c r="RXX547" s="1"/>
      <c r="RXY547" s="1"/>
      <c r="RXZ547" s="1"/>
      <c r="RYA547" s="1"/>
      <c r="RYB547" s="1"/>
      <c r="RYC547" s="1"/>
      <c r="RYD547" s="1"/>
      <c r="RYE547" s="1"/>
      <c r="RYF547" s="1"/>
      <c r="RYG547" s="1"/>
      <c r="RYH547" s="1"/>
      <c r="RYI547" s="1"/>
      <c r="RYJ547" s="1"/>
      <c r="RYK547" s="1"/>
      <c r="RYL547" s="1"/>
      <c r="RYM547" s="1"/>
      <c r="RYN547" s="1"/>
      <c r="RYO547" s="1"/>
      <c r="RYP547" s="1"/>
      <c r="RYQ547" s="1"/>
      <c r="RYR547" s="1"/>
      <c r="RYS547" s="1"/>
      <c r="RYT547" s="1"/>
      <c r="RYU547" s="1"/>
      <c r="RYV547" s="1"/>
      <c r="RYW547" s="1"/>
      <c r="RYX547" s="1"/>
      <c r="RYY547" s="1"/>
      <c r="RYZ547" s="1"/>
      <c r="RZA547" s="1"/>
      <c r="RZB547" s="1"/>
      <c r="RZC547" s="1"/>
      <c r="RZD547" s="1"/>
      <c r="RZE547" s="1"/>
      <c r="RZF547" s="1"/>
      <c r="RZG547" s="1"/>
      <c r="RZH547" s="1"/>
      <c r="RZI547" s="1"/>
      <c r="RZJ547" s="1"/>
      <c r="RZK547" s="1"/>
      <c r="RZL547" s="1"/>
      <c r="RZM547" s="1"/>
      <c r="RZN547" s="1"/>
      <c r="RZO547" s="1"/>
      <c r="RZP547" s="1"/>
      <c r="RZQ547" s="1"/>
      <c r="RZR547" s="1"/>
      <c r="RZS547" s="1"/>
      <c r="RZT547" s="1"/>
      <c r="RZU547" s="1"/>
      <c r="RZV547" s="1"/>
      <c r="RZW547" s="1"/>
      <c r="RZX547" s="1"/>
      <c r="RZY547" s="1"/>
      <c r="RZZ547" s="1"/>
      <c r="SAA547" s="1"/>
      <c r="SAB547" s="1"/>
      <c r="SAC547" s="1"/>
      <c r="SAD547" s="1"/>
      <c r="SAE547" s="1"/>
      <c r="SAF547" s="1"/>
      <c r="SAG547" s="1"/>
      <c r="SAH547" s="1"/>
      <c r="SAI547" s="1"/>
      <c r="SAJ547" s="1"/>
      <c r="SAK547" s="1"/>
      <c r="SAL547" s="1"/>
      <c r="SAM547" s="1"/>
      <c r="SAN547" s="1"/>
      <c r="SAO547" s="1"/>
      <c r="SAP547" s="1"/>
      <c r="SAQ547" s="1"/>
      <c r="SAR547" s="1"/>
      <c r="SAS547" s="1"/>
      <c r="SAT547" s="1"/>
      <c r="SAU547" s="1"/>
      <c r="SAV547" s="1"/>
      <c r="SAW547" s="1"/>
      <c r="SAX547" s="1"/>
      <c r="SAY547" s="1"/>
      <c r="SAZ547" s="1"/>
      <c r="SBA547" s="1"/>
      <c r="SBB547" s="1"/>
      <c r="SBC547" s="1"/>
      <c r="SBD547" s="1"/>
      <c r="SBE547" s="1"/>
      <c r="SBF547" s="1"/>
      <c r="SBG547" s="1"/>
      <c r="SBH547" s="1"/>
      <c r="SBI547" s="1"/>
      <c r="SBJ547" s="1"/>
      <c r="SBK547" s="1"/>
      <c r="SBL547" s="1"/>
      <c r="SBM547" s="1"/>
      <c r="SBN547" s="1"/>
      <c r="SBO547" s="1"/>
      <c r="SBP547" s="1"/>
      <c r="SBQ547" s="1"/>
      <c r="SBR547" s="1"/>
      <c r="SBS547" s="1"/>
      <c r="SBT547" s="1"/>
      <c r="SBU547" s="1"/>
      <c r="SBV547" s="1"/>
      <c r="SBW547" s="1"/>
      <c r="SBX547" s="1"/>
      <c r="SBY547" s="1"/>
      <c r="SBZ547" s="1"/>
      <c r="SCA547" s="1"/>
      <c r="SCB547" s="1"/>
      <c r="SCC547" s="1"/>
      <c r="SCD547" s="1"/>
      <c r="SCE547" s="1"/>
      <c r="SCF547" s="1"/>
      <c r="SCG547" s="1"/>
      <c r="SCH547" s="1"/>
      <c r="SCI547" s="1"/>
      <c r="SCJ547" s="1"/>
      <c r="SCK547" s="1"/>
      <c r="SCL547" s="1"/>
      <c r="SCM547" s="1"/>
      <c r="SCN547" s="1"/>
      <c r="SCO547" s="1"/>
      <c r="SCP547" s="1"/>
      <c r="SCQ547" s="1"/>
      <c r="SCR547" s="1"/>
      <c r="SCS547" s="1"/>
      <c r="SCT547" s="1"/>
      <c r="SCU547" s="1"/>
      <c r="SCV547" s="1"/>
      <c r="SCW547" s="1"/>
      <c r="SCX547" s="1"/>
      <c r="SCY547" s="1"/>
      <c r="SCZ547" s="1"/>
      <c r="SDA547" s="1"/>
      <c r="SDB547" s="1"/>
      <c r="SDC547" s="1"/>
      <c r="SDD547" s="1"/>
      <c r="SDE547" s="1"/>
      <c r="SDF547" s="1"/>
      <c r="SDG547" s="1"/>
      <c r="SDH547" s="1"/>
      <c r="SDI547" s="1"/>
      <c r="SDJ547" s="1"/>
      <c r="SDK547" s="1"/>
      <c r="SDL547" s="1"/>
      <c r="SDM547" s="1"/>
      <c r="SDN547" s="1"/>
      <c r="SDO547" s="1"/>
      <c r="SDP547" s="1"/>
      <c r="SDQ547" s="1"/>
      <c r="SDR547" s="1"/>
      <c r="SDS547" s="1"/>
      <c r="SDT547" s="1"/>
      <c r="SDU547" s="1"/>
      <c r="SDV547" s="1"/>
      <c r="SDW547" s="1"/>
      <c r="SDX547" s="1"/>
      <c r="SDY547" s="1"/>
      <c r="SDZ547" s="1"/>
      <c r="SEA547" s="1"/>
      <c r="SEB547" s="1"/>
      <c r="SEC547" s="1"/>
      <c r="SED547" s="1"/>
      <c r="SEE547" s="1"/>
      <c r="SEF547" s="1"/>
      <c r="SEG547" s="1"/>
      <c r="SEH547" s="1"/>
      <c r="SEI547" s="1"/>
      <c r="SEJ547" s="1"/>
      <c r="SEK547" s="1"/>
      <c r="SEL547" s="1"/>
      <c r="SEM547" s="1"/>
      <c r="SEN547" s="1"/>
      <c r="SEO547" s="1"/>
      <c r="SEP547" s="1"/>
      <c r="SEQ547" s="1"/>
      <c r="SER547" s="1"/>
      <c r="SES547" s="1"/>
      <c r="SET547" s="1"/>
      <c r="SEU547" s="1"/>
      <c r="SEV547" s="1"/>
      <c r="SEW547" s="1"/>
      <c r="SEX547" s="1"/>
      <c r="SEY547" s="1"/>
      <c r="SEZ547" s="1"/>
      <c r="SFA547" s="1"/>
      <c r="SFB547" s="1"/>
      <c r="SFC547" s="1"/>
      <c r="SFD547" s="1"/>
      <c r="SFE547" s="1"/>
      <c r="SFF547" s="1"/>
      <c r="SFG547" s="1"/>
      <c r="SFH547" s="1"/>
      <c r="SFI547" s="1"/>
      <c r="SFJ547" s="1"/>
      <c r="SFK547" s="1"/>
      <c r="SFL547" s="1"/>
      <c r="SFM547" s="1"/>
      <c r="SFN547" s="1"/>
      <c r="SFO547" s="1"/>
      <c r="SFP547" s="1"/>
      <c r="SFQ547" s="1"/>
      <c r="SFR547" s="1"/>
      <c r="SFS547" s="1"/>
      <c r="SFT547" s="1"/>
      <c r="SFU547" s="1"/>
      <c r="SFV547" s="1"/>
      <c r="SFW547" s="1"/>
      <c r="SFX547" s="1"/>
      <c r="SFY547" s="1"/>
      <c r="SFZ547" s="1"/>
      <c r="SGA547" s="1"/>
      <c r="SGB547" s="1"/>
      <c r="SGC547" s="1"/>
      <c r="SGD547" s="1"/>
      <c r="SGE547" s="1"/>
      <c r="SGF547" s="1"/>
      <c r="SGG547" s="1"/>
      <c r="SGH547" s="1"/>
      <c r="SGI547" s="1"/>
      <c r="SGJ547" s="1"/>
      <c r="SGK547" s="1"/>
      <c r="SGL547" s="1"/>
      <c r="SGM547" s="1"/>
      <c r="SGN547" s="1"/>
      <c r="SGO547" s="1"/>
      <c r="SGP547" s="1"/>
      <c r="SGQ547" s="1"/>
      <c r="SGR547" s="1"/>
      <c r="SGS547" s="1"/>
      <c r="SGT547" s="1"/>
      <c r="SGU547" s="1"/>
      <c r="SGV547" s="1"/>
      <c r="SGW547" s="1"/>
      <c r="SGX547" s="1"/>
      <c r="SGY547" s="1"/>
      <c r="SGZ547" s="1"/>
      <c r="SHA547" s="1"/>
      <c r="SHB547" s="1"/>
      <c r="SHC547" s="1"/>
      <c r="SHD547" s="1"/>
      <c r="SHE547" s="1"/>
      <c r="SHF547" s="1"/>
      <c r="SHG547" s="1"/>
      <c r="SHH547" s="1"/>
      <c r="SHI547" s="1"/>
      <c r="SHJ547" s="1"/>
      <c r="SHK547" s="1"/>
      <c r="SHL547" s="1"/>
      <c r="SHM547" s="1"/>
      <c r="SHN547" s="1"/>
      <c r="SHO547" s="1"/>
      <c r="SHP547" s="1"/>
      <c r="SHQ547" s="1"/>
      <c r="SHR547" s="1"/>
      <c r="SHS547" s="1"/>
      <c r="SHT547" s="1"/>
      <c r="SHU547" s="1"/>
      <c r="SHV547" s="1"/>
      <c r="SHW547" s="1"/>
      <c r="SHX547" s="1"/>
      <c r="SHY547" s="1"/>
      <c r="SHZ547" s="1"/>
      <c r="SIA547" s="1"/>
      <c r="SIB547" s="1"/>
      <c r="SIC547" s="1"/>
      <c r="SID547" s="1"/>
      <c r="SIE547" s="1"/>
      <c r="SIF547" s="1"/>
      <c r="SIG547" s="1"/>
      <c r="SIH547" s="1"/>
      <c r="SII547" s="1"/>
      <c r="SIJ547" s="1"/>
      <c r="SIK547" s="1"/>
      <c r="SIL547" s="1"/>
      <c r="SIM547" s="1"/>
      <c r="SIN547" s="1"/>
      <c r="SIO547" s="1"/>
      <c r="SIP547" s="1"/>
      <c r="SIQ547" s="1"/>
      <c r="SIR547" s="1"/>
      <c r="SIS547" s="1"/>
      <c r="SIT547" s="1"/>
      <c r="SIU547" s="1"/>
      <c r="SIV547" s="1"/>
      <c r="SIW547" s="1"/>
      <c r="SIX547" s="1"/>
      <c r="SIY547" s="1"/>
      <c r="SIZ547" s="1"/>
      <c r="SJA547" s="1"/>
      <c r="SJB547" s="1"/>
      <c r="SJC547" s="1"/>
      <c r="SJD547" s="1"/>
      <c r="SJE547" s="1"/>
      <c r="SJF547" s="1"/>
      <c r="SJG547" s="1"/>
      <c r="SJH547" s="1"/>
      <c r="SJI547" s="1"/>
      <c r="SJJ547" s="1"/>
      <c r="SJK547" s="1"/>
      <c r="SJL547" s="1"/>
      <c r="SJM547" s="1"/>
      <c r="SJN547" s="1"/>
      <c r="SJO547" s="1"/>
      <c r="SJP547" s="1"/>
      <c r="SJQ547" s="1"/>
      <c r="SJR547" s="1"/>
      <c r="SJS547" s="1"/>
      <c r="SJT547" s="1"/>
      <c r="SJU547" s="1"/>
      <c r="SJV547" s="1"/>
      <c r="SJW547" s="1"/>
      <c r="SJX547" s="1"/>
      <c r="SJY547" s="1"/>
      <c r="SJZ547" s="1"/>
      <c r="SKA547" s="1"/>
      <c r="SKB547" s="1"/>
      <c r="SKC547" s="1"/>
      <c r="SKD547" s="1"/>
      <c r="SKE547" s="1"/>
      <c r="SKF547" s="1"/>
      <c r="SKG547" s="1"/>
      <c r="SKH547" s="1"/>
      <c r="SKI547" s="1"/>
      <c r="SKJ547" s="1"/>
      <c r="SKK547" s="1"/>
      <c r="SKL547" s="1"/>
      <c r="SKM547" s="1"/>
      <c r="SKN547" s="1"/>
      <c r="SKO547" s="1"/>
      <c r="SKP547" s="1"/>
      <c r="SKQ547" s="1"/>
      <c r="SKR547" s="1"/>
      <c r="SKS547" s="1"/>
      <c r="SKT547" s="1"/>
      <c r="SKU547" s="1"/>
      <c r="SKV547" s="1"/>
      <c r="SKW547" s="1"/>
      <c r="SKX547" s="1"/>
      <c r="SKY547" s="1"/>
      <c r="SKZ547" s="1"/>
      <c r="SLA547" s="1"/>
      <c r="SLB547" s="1"/>
      <c r="SLC547" s="1"/>
      <c r="SLD547" s="1"/>
      <c r="SLE547" s="1"/>
      <c r="SLF547" s="1"/>
      <c r="SLG547" s="1"/>
      <c r="SLH547" s="1"/>
      <c r="SLI547" s="1"/>
      <c r="SLJ547" s="1"/>
      <c r="SLK547" s="1"/>
      <c r="SLL547" s="1"/>
      <c r="SLM547" s="1"/>
      <c r="SLN547" s="1"/>
      <c r="SLO547" s="1"/>
      <c r="SLP547" s="1"/>
      <c r="SLQ547" s="1"/>
      <c r="SLR547" s="1"/>
      <c r="SLS547" s="1"/>
      <c r="SLT547" s="1"/>
      <c r="SLU547" s="1"/>
      <c r="SLV547" s="1"/>
      <c r="SLW547" s="1"/>
      <c r="SLX547" s="1"/>
      <c r="SLY547" s="1"/>
      <c r="SLZ547" s="1"/>
      <c r="SMA547" s="1"/>
      <c r="SMB547" s="1"/>
      <c r="SMC547" s="1"/>
      <c r="SMD547" s="1"/>
      <c r="SME547" s="1"/>
      <c r="SMF547" s="1"/>
      <c r="SMG547" s="1"/>
      <c r="SMH547" s="1"/>
      <c r="SMI547" s="1"/>
      <c r="SMJ547" s="1"/>
      <c r="SMK547" s="1"/>
      <c r="SML547" s="1"/>
      <c r="SMM547" s="1"/>
      <c r="SMN547" s="1"/>
      <c r="SMO547" s="1"/>
      <c r="SMP547" s="1"/>
      <c r="SMQ547" s="1"/>
      <c r="SMR547" s="1"/>
      <c r="SMS547" s="1"/>
      <c r="SMT547" s="1"/>
      <c r="SMU547" s="1"/>
      <c r="SMV547" s="1"/>
      <c r="SMW547" s="1"/>
      <c r="SMX547" s="1"/>
      <c r="SMY547" s="1"/>
      <c r="SMZ547" s="1"/>
      <c r="SNA547" s="1"/>
      <c r="SNB547" s="1"/>
      <c r="SNC547" s="1"/>
      <c r="SND547" s="1"/>
      <c r="SNE547" s="1"/>
      <c r="SNF547" s="1"/>
      <c r="SNG547" s="1"/>
      <c r="SNH547" s="1"/>
      <c r="SNI547" s="1"/>
      <c r="SNJ547" s="1"/>
      <c r="SNK547" s="1"/>
      <c r="SNL547" s="1"/>
      <c r="SNM547" s="1"/>
      <c r="SNN547" s="1"/>
      <c r="SNO547" s="1"/>
      <c r="SNP547" s="1"/>
      <c r="SNQ547" s="1"/>
      <c r="SNR547" s="1"/>
      <c r="SNS547" s="1"/>
      <c r="SNT547" s="1"/>
      <c r="SNU547" s="1"/>
      <c r="SNV547" s="1"/>
      <c r="SNW547" s="1"/>
      <c r="SNX547" s="1"/>
      <c r="SNY547" s="1"/>
      <c r="SNZ547" s="1"/>
      <c r="SOA547" s="1"/>
      <c r="SOB547" s="1"/>
      <c r="SOC547" s="1"/>
      <c r="SOD547" s="1"/>
      <c r="SOE547" s="1"/>
      <c r="SOF547" s="1"/>
      <c r="SOG547" s="1"/>
      <c r="SOH547" s="1"/>
      <c r="SOI547" s="1"/>
      <c r="SOJ547" s="1"/>
      <c r="SOK547" s="1"/>
      <c r="SOL547" s="1"/>
      <c r="SOM547" s="1"/>
      <c r="SON547" s="1"/>
      <c r="SOO547" s="1"/>
      <c r="SOP547" s="1"/>
      <c r="SOQ547" s="1"/>
      <c r="SOR547" s="1"/>
      <c r="SOS547" s="1"/>
      <c r="SOT547" s="1"/>
      <c r="SOU547" s="1"/>
      <c r="SOV547" s="1"/>
      <c r="SOW547" s="1"/>
      <c r="SOX547" s="1"/>
      <c r="SOY547" s="1"/>
      <c r="SOZ547" s="1"/>
      <c r="SPA547" s="1"/>
      <c r="SPB547" s="1"/>
      <c r="SPC547" s="1"/>
      <c r="SPD547" s="1"/>
      <c r="SPE547" s="1"/>
      <c r="SPF547" s="1"/>
      <c r="SPG547" s="1"/>
      <c r="SPH547" s="1"/>
      <c r="SPI547" s="1"/>
      <c r="SPJ547" s="1"/>
      <c r="SPK547" s="1"/>
      <c r="SPL547" s="1"/>
      <c r="SPM547" s="1"/>
      <c r="SPN547" s="1"/>
      <c r="SPO547" s="1"/>
      <c r="SPP547" s="1"/>
      <c r="SPQ547" s="1"/>
      <c r="SPR547" s="1"/>
      <c r="SPS547" s="1"/>
      <c r="SPT547" s="1"/>
      <c r="SPU547" s="1"/>
      <c r="SPV547" s="1"/>
      <c r="SPW547" s="1"/>
      <c r="SPX547" s="1"/>
      <c r="SPY547" s="1"/>
      <c r="SPZ547" s="1"/>
      <c r="SQA547" s="1"/>
      <c r="SQB547" s="1"/>
      <c r="SQC547" s="1"/>
      <c r="SQD547" s="1"/>
      <c r="SQE547" s="1"/>
      <c r="SQF547" s="1"/>
      <c r="SQG547" s="1"/>
      <c r="SQH547" s="1"/>
      <c r="SQI547" s="1"/>
      <c r="SQJ547" s="1"/>
      <c r="SQK547" s="1"/>
      <c r="SQL547" s="1"/>
      <c r="SQM547" s="1"/>
      <c r="SQN547" s="1"/>
      <c r="SQO547" s="1"/>
      <c r="SQP547" s="1"/>
      <c r="SQQ547" s="1"/>
      <c r="SQR547" s="1"/>
      <c r="SQS547" s="1"/>
      <c r="SQT547" s="1"/>
      <c r="SQU547" s="1"/>
      <c r="SQV547" s="1"/>
      <c r="SQW547" s="1"/>
      <c r="SQX547" s="1"/>
      <c r="SQY547" s="1"/>
      <c r="SQZ547" s="1"/>
      <c r="SRA547" s="1"/>
      <c r="SRB547" s="1"/>
      <c r="SRC547" s="1"/>
      <c r="SRD547" s="1"/>
      <c r="SRE547" s="1"/>
      <c r="SRF547" s="1"/>
      <c r="SRG547" s="1"/>
      <c r="SRH547" s="1"/>
      <c r="SRI547" s="1"/>
      <c r="SRJ547" s="1"/>
      <c r="SRK547" s="1"/>
      <c r="SRL547" s="1"/>
      <c r="SRM547" s="1"/>
      <c r="SRN547" s="1"/>
      <c r="SRO547" s="1"/>
      <c r="SRP547" s="1"/>
      <c r="SRQ547" s="1"/>
      <c r="SRR547" s="1"/>
      <c r="SRS547" s="1"/>
      <c r="SRT547" s="1"/>
      <c r="SRU547" s="1"/>
      <c r="SRV547" s="1"/>
      <c r="SRW547" s="1"/>
      <c r="SRX547" s="1"/>
      <c r="SRY547" s="1"/>
      <c r="SRZ547" s="1"/>
      <c r="SSA547" s="1"/>
      <c r="SSB547" s="1"/>
      <c r="SSC547" s="1"/>
      <c r="SSD547" s="1"/>
      <c r="SSE547" s="1"/>
      <c r="SSF547" s="1"/>
      <c r="SSG547" s="1"/>
      <c r="SSH547" s="1"/>
      <c r="SSI547" s="1"/>
      <c r="SSJ547" s="1"/>
      <c r="SSK547" s="1"/>
      <c r="SSL547" s="1"/>
      <c r="SSM547" s="1"/>
      <c r="SSN547" s="1"/>
      <c r="SSO547" s="1"/>
      <c r="SSP547" s="1"/>
      <c r="SSQ547" s="1"/>
      <c r="SSR547" s="1"/>
      <c r="SSS547" s="1"/>
      <c r="SST547" s="1"/>
      <c r="SSU547" s="1"/>
      <c r="SSV547" s="1"/>
      <c r="SSW547" s="1"/>
      <c r="SSX547" s="1"/>
      <c r="SSY547" s="1"/>
      <c r="SSZ547" s="1"/>
      <c r="STA547" s="1"/>
      <c r="STB547" s="1"/>
      <c r="STC547" s="1"/>
      <c r="STD547" s="1"/>
      <c r="STE547" s="1"/>
      <c r="STF547" s="1"/>
      <c r="STG547" s="1"/>
      <c r="STH547" s="1"/>
      <c r="STI547" s="1"/>
      <c r="STJ547" s="1"/>
      <c r="STK547" s="1"/>
      <c r="STL547" s="1"/>
      <c r="STM547" s="1"/>
      <c r="STN547" s="1"/>
      <c r="STO547" s="1"/>
      <c r="STP547" s="1"/>
      <c r="STQ547" s="1"/>
      <c r="STR547" s="1"/>
      <c r="STS547" s="1"/>
      <c r="STT547" s="1"/>
      <c r="STU547" s="1"/>
      <c r="STV547" s="1"/>
      <c r="STW547" s="1"/>
      <c r="STX547" s="1"/>
      <c r="STY547" s="1"/>
      <c r="STZ547" s="1"/>
      <c r="SUA547" s="1"/>
      <c r="SUB547" s="1"/>
      <c r="SUC547" s="1"/>
      <c r="SUD547" s="1"/>
      <c r="SUE547" s="1"/>
      <c r="SUF547" s="1"/>
      <c r="SUG547" s="1"/>
      <c r="SUH547" s="1"/>
      <c r="SUI547" s="1"/>
      <c r="SUJ547" s="1"/>
      <c r="SUK547" s="1"/>
      <c r="SUL547" s="1"/>
      <c r="SUM547" s="1"/>
      <c r="SUN547" s="1"/>
      <c r="SUO547" s="1"/>
      <c r="SUP547" s="1"/>
      <c r="SUQ547" s="1"/>
      <c r="SUR547" s="1"/>
      <c r="SUS547" s="1"/>
      <c r="SUT547" s="1"/>
      <c r="SUU547" s="1"/>
      <c r="SUV547" s="1"/>
      <c r="SUW547" s="1"/>
      <c r="SUX547" s="1"/>
      <c r="SUY547" s="1"/>
      <c r="SUZ547" s="1"/>
      <c r="SVA547" s="1"/>
      <c r="SVB547" s="1"/>
      <c r="SVC547" s="1"/>
      <c r="SVD547" s="1"/>
      <c r="SVE547" s="1"/>
      <c r="SVF547" s="1"/>
      <c r="SVG547" s="1"/>
      <c r="SVH547" s="1"/>
      <c r="SVI547" s="1"/>
      <c r="SVJ547" s="1"/>
      <c r="SVK547" s="1"/>
      <c r="SVL547" s="1"/>
      <c r="SVM547" s="1"/>
      <c r="SVN547" s="1"/>
      <c r="SVO547" s="1"/>
      <c r="SVP547" s="1"/>
      <c r="SVQ547" s="1"/>
      <c r="SVR547" s="1"/>
      <c r="SVS547" s="1"/>
      <c r="SVT547" s="1"/>
      <c r="SVU547" s="1"/>
      <c r="SVV547" s="1"/>
      <c r="SVW547" s="1"/>
      <c r="SVX547" s="1"/>
      <c r="SVY547" s="1"/>
      <c r="SVZ547" s="1"/>
      <c r="SWA547" s="1"/>
      <c r="SWB547" s="1"/>
      <c r="SWC547" s="1"/>
      <c r="SWD547" s="1"/>
      <c r="SWE547" s="1"/>
      <c r="SWF547" s="1"/>
      <c r="SWG547" s="1"/>
      <c r="SWH547" s="1"/>
      <c r="SWI547" s="1"/>
      <c r="SWJ547" s="1"/>
      <c r="SWK547" s="1"/>
      <c r="SWL547" s="1"/>
      <c r="SWM547" s="1"/>
      <c r="SWN547" s="1"/>
      <c r="SWO547" s="1"/>
      <c r="SWP547" s="1"/>
      <c r="SWQ547" s="1"/>
      <c r="SWR547" s="1"/>
      <c r="SWS547" s="1"/>
      <c r="SWT547" s="1"/>
      <c r="SWU547" s="1"/>
      <c r="SWV547" s="1"/>
      <c r="SWW547" s="1"/>
      <c r="SWX547" s="1"/>
      <c r="SWY547" s="1"/>
      <c r="SWZ547" s="1"/>
      <c r="SXA547" s="1"/>
      <c r="SXB547" s="1"/>
      <c r="SXC547" s="1"/>
      <c r="SXD547" s="1"/>
      <c r="SXE547" s="1"/>
      <c r="SXF547" s="1"/>
      <c r="SXG547" s="1"/>
      <c r="SXH547" s="1"/>
      <c r="SXI547" s="1"/>
      <c r="SXJ547" s="1"/>
      <c r="SXK547" s="1"/>
      <c r="SXL547" s="1"/>
      <c r="SXM547" s="1"/>
      <c r="SXN547" s="1"/>
      <c r="SXO547" s="1"/>
      <c r="SXP547" s="1"/>
      <c r="SXQ547" s="1"/>
      <c r="SXR547" s="1"/>
      <c r="SXS547" s="1"/>
      <c r="SXT547" s="1"/>
      <c r="SXU547" s="1"/>
      <c r="SXV547" s="1"/>
      <c r="SXW547" s="1"/>
      <c r="SXX547" s="1"/>
      <c r="SXY547" s="1"/>
      <c r="SXZ547" s="1"/>
      <c r="SYA547" s="1"/>
      <c r="SYB547" s="1"/>
      <c r="SYC547" s="1"/>
      <c r="SYD547" s="1"/>
      <c r="SYE547" s="1"/>
      <c r="SYF547" s="1"/>
      <c r="SYG547" s="1"/>
      <c r="SYH547" s="1"/>
      <c r="SYI547" s="1"/>
      <c r="SYJ547" s="1"/>
      <c r="SYK547" s="1"/>
      <c r="SYL547" s="1"/>
      <c r="SYM547" s="1"/>
      <c r="SYN547" s="1"/>
      <c r="SYO547" s="1"/>
      <c r="SYP547" s="1"/>
      <c r="SYQ547" s="1"/>
      <c r="SYR547" s="1"/>
      <c r="SYS547" s="1"/>
      <c r="SYT547" s="1"/>
      <c r="SYU547" s="1"/>
      <c r="SYV547" s="1"/>
      <c r="SYW547" s="1"/>
      <c r="SYX547" s="1"/>
      <c r="SYY547" s="1"/>
      <c r="SYZ547" s="1"/>
      <c r="SZA547" s="1"/>
      <c r="SZB547" s="1"/>
      <c r="SZC547" s="1"/>
      <c r="SZD547" s="1"/>
      <c r="SZE547" s="1"/>
      <c r="SZF547" s="1"/>
      <c r="SZG547" s="1"/>
      <c r="SZH547" s="1"/>
      <c r="SZI547" s="1"/>
      <c r="SZJ547" s="1"/>
      <c r="SZK547" s="1"/>
      <c r="SZL547" s="1"/>
      <c r="SZM547" s="1"/>
      <c r="SZN547" s="1"/>
      <c r="SZO547" s="1"/>
      <c r="SZP547" s="1"/>
      <c r="SZQ547" s="1"/>
      <c r="SZR547" s="1"/>
      <c r="SZS547" s="1"/>
      <c r="SZT547" s="1"/>
      <c r="SZU547" s="1"/>
      <c r="SZV547" s="1"/>
      <c r="SZW547" s="1"/>
      <c r="SZX547" s="1"/>
      <c r="SZY547" s="1"/>
      <c r="SZZ547" s="1"/>
      <c r="TAA547" s="1"/>
      <c r="TAB547" s="1"/>
      <c r="TAC547" s="1"/>
      <c r="TAD547" s="1"/>
      <c r="TAE547" s="1"/>
      <c r="TAF547" s="1"/>
      <c r="TAG547" s="1"/>
      <c r="TAH547" s="1"/>
      <c r="TAI547" s="1"/>
      <c r="TAJ547" s="1"/>
      <c r="TAK547" s="1"/>
      <c r="TAL547" s="1"/>
      <c r="TAM547" s="1"/>
      <c r="TAN547" s="1"/>
      <c r="TAO547" s="1"/>
      <c r="TAP547" s="1"/>
      <c r="TAQ547" s="1"/>
      <c r="TAR547" s="1"/>
      <c r="TAS547" s="1"/>
      <c r="TAT547" s="1"/>
      <c r="TAU547" s="1"/>
      <c r="TAV547" s="1"/>
      <c r="TAW547" s="1"/>
      <c r="TAX547" s="1"/>
      <c r="TAY547" s="1"/>
      <c r="TAZ547" s="1"/>
      <c r="TBA547" s="1"/>
      <c r="TBB547" s="1"/>
      <c r="TBC547" s="1"/>
      <c r="TBD547" s="1"/>
      <c r="TBE547" s="1"/>
      <c r="TBF547" s="1"/>
      <c r="TBG547" s="1"/>
      <c r="TBH547" s="1"/>
      <c r="TBI547" s="1"/>
      <c r="TBJ547" s="1"/>
      <c r="TBK547" s="1"/>
      <c r="TBL547" s="1"/>
      <c r="TBM547" s="1"/>
      <c r="TBN547" s="1"/>
      <c r="TBO547" s="1"/>
      <c r="TBP547" s="1"/>
      <c r="TBQ547" s="1"/>
      <c r="TBR547" s="1"/>
      <c r="TBS547" s="1"/>
      <c r="TBT547" s="1"/>
      <c r="TBU547" s="1"/>
      <c r="TBV547" s="1"/>
      <c r="TBW547" s="1"/>
      <c r="TBX547" s="1"/>
      <c r="TBY547" s="1"/>
      <c r="TBZ547" s="1"/>
      <c r="TCA547" s="1"/>
      <c r="TCB547" s="1"/>
      <c r="TCC547" s="1"/>
      <c r="TCD547" s="1"/>
      <c r="TCE547" s="1"/>
      <c r="TCF547" s="1"/>
      <c r="TCG547" s="1"/>
      <c r="TCH547" s="1"/>
      <c r="TCI547" s="1"/>
      <c r="TCJ547" s="1"/>
      <c r="TCK547" s="1"/>
      <c r="TCL547" s="1"/>
      <c r="TCM547" s="1"/>
      <c r="TCN547" s="1"/>
      <c r="TCO547" s="1"/>
      <c r="TCP547" s="1"/>
      <c r="TCQ547" s="1"/>
      <c r="TCR547" s="1"/>
      <c r="TCS547" s="1"/>
      <c r="TCT547" s="1"/>
      <c r="TCU547" s="1"/>
      <c r="TCV547" s="1"/>
      <c r="TCW547" s="1"/>
      <c r="TCX547" s="1"/>
      <c r="TCY547" s="1"/>
      <c r="TCZ547" s="1"/>
      <c r="TDA547" s="1"/>
      <c r="TDB547" s="1"/>
      <c r="TDC547" s="1"/>
      <c r="TDD547" s="1"/>
      <c r="TDE547" s="1"/>
      <c r="TDF547" s="1"/>
      <c r="TDG547" s="1"/>
      <c r="TDH547" s="1"/>
      <c r="TDI547" s="1"/>
      <c r="TDJ547" s="1"/>
      <c r="TDK547" s="1"/>
      <c r="TDL547" s="1"/>
      <c r="TDM547" s="1"/>
      <c r="TDN547" s="1"/>
      <c r="TDO547" s="1"/>
      <c r="TDP547" s="1"/>
      <c r="TDQ547" s="1"/>
      <c r="TDR547" s="1"/>
      <c r="TDS547" s="1"/>
      <c r="TDT547" s="1"/>
      <c r="TDU547" s="1"/>
      <c r="TDV547" s="1"/>
      <c r="TDW547" s="1"/>
      <c r="TDX547" s="1"/>
      <c r="TDY547" s="1"/>
      <c r="TDZ547" s="1"/>
      <c r="TEA547" s="1"/>
      <c r="TEB547" s="1"/>
      <c r="TEC547" s="1"/>
      <c r="TED547" s="1"/>
      <c r="TEE547" s="1"/>
      <c r="TEF547" s="1"/>
      <c r="TEG547" s="1"/>
      <c r="TEH547" s="1"/>
      <c r="TEI547" s="1"/>
      <c r="TEJ547" s="1"/>
      <c r="TEK547" s="1"/>
      <c r="TEL547" s="1"/>
      <c r="TEM547" s="1"/>
      <c r="TEN547" s="1"/>
      <c r="TEO547" s="1"/>
      <c r="TEP547" s="1"/>
      <c r="TEQ547" s="1"/>
      <c r="TER547" s="1"/>
      <c r="TES547" s="1"/>
      <c r="TET547" s="1"/>
      <c r="TEU547" s="1"/>
      <c r="TEV547" s="1"/>
      <c r="TEW547" s="1"/>
      <c r="TEX547" s="1"/>
      <c r="TEY547" s="1"/>
      <c r="TEZ547" s="1"/>
      <c r="TFA547" s="1"/>
      <c r="TFB547" s="1"/>
      <c r="TFC547" s="1"/>
      <c r="TFD547" s="1"/>
      <c r="TFE547" s="1"/>
      <c r="TFF547" s="1"/>
      <c r="TFG547" s="1"/>
      <c r="TFH547" s="1"/>
      <c r="TFI547" s="1"/>
      <c r="TFJ547" s="1"/>
      <c r="TFK547" s="1"/>
      <c r="TFL547" s="1"/>
      <c r="TFM547" s="1"/>
      <c r="TFN547" s="1"/>
      <c r="TFO547" s="1"/>
      <c r="TFP547" s="1"/>
      <c r="TFQ547" s="1"/>
      <c r="TFR547" s="1"/>
      <c r="TFS547" s="1"/>
      <c r="TFT547" s="1"/>
      <c r="TFU547" s="1"/>
      <c r="TFV547" s="1"/>
      <c r="TFW547" s="1"/>
      <c r="TFX547" s="1"/>
      <c r="TFY547" s="1"/>
      <c r="TFZ547" s="1"/>
      <c r="TGA547" s="1"/>
      <c r="TGB547" s="1"/>
      <c r="TGC547" s="1"/>
      <c r="TGD547" s="1"/>
      <c r="TGE547" s="1"/>
      <c r="TGF547" s="1"/>
      <c r="TGG547" s="1"/>
      <c r="TGH547" s="1"/>
      <c r="TGI547" s="1"/>
      <c r="TGJ547" s="1"/>
      <c r="TGK547" s="1"/>
      <c r="TGL547" s="1"/>
      <c r="TGM547" s="1"/>
      <c r="TGN547" s="1"/>
      <c r="TGO547" s="1"/>
      <c r="TGP547" s="1"/>
      <c r="TGQ547" s="1"/>
      <c r="TGR547" s="1"/>
      <c r="TGS547" s="1"/>
      <c r="TGT547" s="1"/>
      <c r="TGU547" s="1"/>
      <c r="TGV547" s="1"/>
      <c r="TGW547" s="1"/>
      <c r="TGX547" s="1"/>
      <c r="TGY547" s="1"/>
      <c r="TGZ547" s="1"/>
      <c r="THA547" s="1"/>
      <c r="THB547" s="1"/>
      <c r="THC547" s="1"/>
      <c r="THD547" s="1"/>
      <c r="THE547" s="1"/>
      <c r="THF547" s="1"/>
      <c r="THG547" s="1"/>
      <c r="THH547" s="1"/>
      <c r="THI547" s="1"/>
      <c r="THJ547" s="1"/>
      <c r="THK547" s="1"/>
      <c r="THL547" s="1"/>
      <c r="THM547" s="1"/>
      <c r="THN547" s="1"/>
      <c r="THO547" s="1"/>
      <c r="THP547" s="1"/>
      <c r="THQ547" s="1"/>
      <c r="THR547" s="1"/>
      <c r="THS547" s="1"/>
      <c r="THT547" s="1"/>
      <c r="THU547" s="1"/>
      <c r="THV547" s="1"/>
      <c r="THW547" s="1"/>
      <c r="THX547" s="1"/>
      <c r="THY547" s="1"/>
      <c r="THZ547" s="1"/>
      <c r="TIA547" s="1"/>
      <c r="TIB547" s="1"/>
      <c r="TIC547" s="1"/>
      <c r="TID547" s="1"/>
      <c r="TIE547" s="1"/>
      <c r="TIF547" s="1"/>
      <c r="TIG547" s="1"/>
      <c r="TIH547" s="1"/>
      <c r="TII547" s="1"/>
      <c r="TIJ547" s="1"/>
      <c r="TIK547" s="1"/>
      <c r="TIL547" s="1"/>
      <c r="TIM547" s="1"/>
      <c r="TIN547" s="1"/>
      <c r="TIO547" s="1"/>
      <c r="TIP547" s="1"/>
      <c r="TIQ547" s="1"/>
      <c r="TIR547" s="1"/>
      <c r="TIS547" s="1"/>
      <c r="TIT547" s="1"/>
      <c r="TIU547" s="1"/>
      <c r="TIV547" s="1"/>
      <c r="TIW547" s="1"/>
      <c r="TIX547" s="1"/>
      <c r="TIY547" s="1"/>
      <c r="TIZ547" s="1"/>
      <c r="TJA547" s="1"/>
      <c r="TJB547" s="1"/>
      <c r="TJC547" s="1"/>
      <c r="TJD547" s="1"/>
      <c r="TJE547" s="1"/>
      <c r="TJF547" s="1"/>
      <c r="TJG547" s="1"/>
      <c r="TJH547" s="1"/>
      <c r="TJI547" s="1"/>
      <c r="TJJ547" s="1"/>
      <c r="TJK547" s="1"/>
      <c r="TJL547" s="1"/>
      <c r="TJM547" s="1"/>
      <c r="TJN547" s="1"/>
      <c r="TJO547" s="1"/>
      <c r="TJP547" s="1"/>
      <c r="TJQ547" s="1"/>
      <c r="TJR547" s="1"/>
      <c r="TJS547" s="1"/>
      <c r="TJT547" s="1"/>
      <c r="TJU547" s="1"/>
      <c r="TJV547" s="1"/>
      <c r="TJW547" s="1"/>
      <c r="TJX547" s="1"/>
      <c r="TJY547" s="1"/>
      <c r="TJZ547" s="1"/>
      <c r="TKA547" s="1"/>
      <c r="TKB547" s="1"/>
      <c r="TKC547" s="1"/>
      <c r="TKD547" s="1"/>
      <c r="TKE547" s="1"/>
      <c r="TKF547" s="1"/>
      <c r="TKG547" s="1"/>
      <c r="TKH547" s="1"/>
      <c r="TKI547" s="1"/>
      <c r="TKJ547" s="1"/>
      <c r="TKK547" s="1"/>
      <c r="TKL547" s="1"/>
      <c r="TKM547" s="1"/>
      <c r="TKN547" s="1"/>
      <c r="TKO547" s="1"/>
      <c r="TKP547" s="1"/>
      <c r="TKQ547" s="1"/>
      <c r="TKR547" s="1"/>
      <c r="TKS547" s="1"/>
      <c r="TKT547" s="1"/>
      <c r="TKU547" s="1"/>
      <c r="TKV547" s="1"/>
      <c r="TKW547" s="1"/>
      <c r="TKX547" s="1"/>
      <c r="TKY547" s="1"/>
      <c r="TKZ547" s="1"/>
      <c r="TLA547" s="1"/>
      <c r="TLB547" s="1"/>
      <c r="TLC547" s="1"/>
      <c r="TLD547" s="1"/>
      <c r="TLE547" s="1"/>
      <c r="TLF547" s="1"/>
      <c r="TLG547" s="1"/>
      <c r="TLH547" s="1"/>
      <c r="TLI547" s="1"/>
      <c r="TLJ547" s="1"/>
      <c r="TLK547" s="1"/>
      <c r="TLL547" s="1"/>
      <c r="TLM547" s="1"/>
      <c r="TLN547" s="1"/>
      <c r="TLO547" s="1"/>
      <c r="TLP547" s="1"/>
      <c r="TLQ547" s="1"/>
      <c r="TLR547" s="1"/>
      <c r="TLS547" s="1"/>
      <c r="TLT547" s="1"/>
      <c r="TLU547" s="1"/>
      <c r="TLV547" s="1"/>
      <c r="TLW547" s="1"/>
      <c r="TLX547" s="1"/>
      <c r="TLY547" s="1"/>
      <c r="TLZ547" s="1"/>
      <c r="TMA547" s="1"/>
      <c r="TMB547" s="1"/>
      <c r="TMC547" s="1"/>
      <c r="TMD547" s="1"/>
      <c r="TME547" s="1"/>
      <c r="TMF547" s="1"/>
      <c r="TMG547" s="1"/>
      <c r="TMH547" s="1"/>
      <c r="TMI547" s="1"/>
      <c r="TMJ547" s="1"/>
      <c r="TMK547" s="1"/>
      <c r="TML547" s="1"/>
      <c r="TMM547" s="1"/>
      <c r="TMN547" s="1"/>
      <c r="TMO547" s="1"/>
      <c r="TMP547" s="1"/>
      <c r="TMQ547" s="1"/>
      <c r="TMR547" s="1"/>
      <c r="TMS547" s="1"/>
      <c r="TMT547" s="1"/>
      <c r="TMU547" s="1"/>
      <c r="TMV547" s="1"/>
      <c r="TMW547" s="1"/>
      <c r="TMX547" s="1"/>
      <c r="TMY547" s="1"/>
      <c r="TMZ547" s="1"/>
      <c r="TNA547" s="1"/>
      <c r="TNB547" s="1"/>
      <c r="TNC547" s="1"/>
      <c r="TND547" s="1"/>
      <c r="TNE547" s="1"/>
      <c r="TNF547" s="1"/>
      <c r="TNG547" s="1"/>
      <c r="TNH547" s="1"/>
      <c r="TNI547" s="1"/>
      <c r="TNJ547" s="1"/>
      <c r="TNK547" s="1"/>
      <c r="TNL547" s="1"/>
      <c r="TNM547" s="1"/>
      <c r="TNN547" s="1"/>
      <c r="TNO547" s="1"/>
      <c r="TNP547" s="1"/>
      <c r="TNQ547" s="1"/>
      <c r="TNR547" s="1"/>
      <c r="TNS547" s="1"/>
      <c r="TNT547" s="1"/>
      <c r="TNU547" s="1"/>
      <c r="TNV547" s="1"/>
      <c r="TNW547" s="1"/>
      <c r="TNX547" s="1"/>
      <c r="TNY547" s="1"/>
      <c r="TNZ547" s="1"/>
      <c r="TOA547" s="1"/>
      <c r="TOB547" s="1"/>
      <c r="TOC547" s="1"/>
      <c r="TOD547" s="1"/>
      <c r="TOE547" s="1"/>
      <c r="TOF547" s="1"/>
      <c r="TOG547" s="1"/>
      <c r="TOH547" s="1"/>
      <c r="TOI547" s="1"/>
      <c r="TOJ547" s="1"/>
      <c r="TOK547" s="1"/>
      <c r="TOL547" s="1"/>
      <c r="TOM547" s="1"/>
      <c r="TON547" s="1"/>
      <c r="TOO547" s="1"/>
      <c r="TOP547" s="1"/>
      <c r="TOQ547" s="1"/>
      <c r="TOR547" s="1"/>
      <c r="TOS547" s="1"/>
      <c r="TOT547" s="1"/>
      <c r="TOU547" s="1"/>
      <c r="TOV547" s="1"/>
      <c r="TOW547" s="1"/>
      <c r="TOX547" s="1"/>
      <c r="TOY547" s="1"/>
      <c r="TOZ547" s="1"/>
      <c r="TPA547" s="1"/>
      <c r="TPB547" s="1"/>
      <c r="TPC547" s="1"/>
      <c r="TPD547" s="1"/>
      <c r="TPE547" s="1"/>
      <c r="TPF547" s="1"/>
      <c r="TPG547" s="1"/>
      <c r="TPH547" s="1"/>
      <c r="TPI547" s="1"/>
      <c r="TPJ547" s="1"/>
      <c r="TPK547" s="1"/>
      <c r="TPL547" s="1"/>
      <c r="TPM547" s="1"/>
      <c r="TPN547" s="1"/>
      <c r="TPO547" s="1"/>
      <c r="TPP547" s="1"/>
      <c r="TPQ547" s="1"/>
      <c r="TPR547" s="1"/>
      <c r="TPS547" s="1"/>
      <c r="TPT547" s="1"/>
      <c r="TPU547" s="1"/>
      <c r="TPV547" s="1"/>
      <c r="TPW547" s="1"/>
      <c r="TPX547" s="1"/>
      <c r="TPY547" s="1"/>
      <c r="TPZ547" s="1"/>
      <c r="TQA547" s="1"/>
      <c r="TQB547" s="1"/>
      <c r="TQC547" s="1"/>
      <c r="TQD547" s="1"/>
      <c r="TQE547" s="1"/>
      <c r="TQF547" s="1"/>
      <c r="TQG547" s="1"/>
      <c r="TQH547" s="1"/>
      <c r="TQI547" s="1"/>
      <c r="TQJ547" s="1"/>
      <c r="TQK547" s="1"/>
      <c r="TQL547" s="1"/>
      <c r="TQM547" s="1"/>
      <c r="TQN547" s="1"/>
      <c r="TQO547" s="1"/>
      <c r="TQP547" s="1"/>
      <c r="TQQ547" s="1"/>
      <c r="TQR547" s="1"/>
      <c r="TQS547" s="1"/>
      <c r="TQT547" s="1"/>
      <c r="TQU547" s="1"/>
      <c r="TQV547" s="1"/>
      <c r="TQW547" s="1"/>
      <c r="TQX547" s="1"/>
      <c r="TQY547" s="1"/>
      <c r="TQZ547" s="1"/>
      <c r="TRA547" s="1"/>
      <c r="TRB547" s="1"/>
      <c r="TRC547" s="1"/>
      <c r="TRD547" s="1"/>
      <c r="TRE547" s="1"/>
      <c r="TRF547" s="1"/>
      <c r="TRG547" s="1"/>
      <c r="TRH547" s="1"/>
      <c r="TRI547" s="1"/>
      <c r="TRJ547" s="1"/>
      <c r="TRK547" s="1"/>
      <c r="TRL547" s="1"/>
      <c r="TRM547" s="1"/>
      <c r="TRN547" s="1"/>
      <c r="TRO547" s="1"/>
      <c r="TRP547" s="1"/>
      <c r="TRQ547" s="1"/>
      <c r="TRR547" s="1"/>
      <c r="TRS547" s="1"/>
      <c r="TRT547" s="1"/>
      <c r="TRU547" s="1"/>
      <c r="TRV547" s="1"/>
      <c r="TRW547" s="1"/>
      <c r="TRX547" s="1"/>
      <c r="TRY547" s="1"/>
      <c r="TRZ547" s="1"/>
      <c r="TSA547" s="1"/>
      <c r="TSB547" s="1"/>
      <c r="TSC547" s="1"/>
      <c r="TSD547" s="1"/>
      <c r="TSE547" s="1"/>
      <c r="TSF547" s="1"/>
      <c r="TSG547" s="1"/>
      <c r="TSH547" s="1"/>
      <c r="TSI547" s="1"/>
      <c r="TSJ547" s="1"/>
      <c r="TSK547" s="1"/>
      <c r="TSL547" s="1"/>
      <c r="TSM547" s="1"/>
      <c r="TSN547" s="1"/>
      <c r="TSO547" s="1"/>
      <c r="TSP547" s="1"/>
      <c r="TSQ547" s="1"/>
      <c r="TSR547" s="1"/>
      <c r="TSS547" s="1"/>
      <c r="TST547" s="1"/>
      <c r="TSU547" s="1"/>
      <c r="TSV547" s="1"/>
      <c r="TSW547" s="1"/>
      <c r="TSX547" s="1"/>
      <c r="TSY547" s="1"/>
      <c r="TSZ547" s="1"/>
      <c r="TTA547" s="1"/>
      <c r="TTB547" s="1"/>
      <c r="TTC547" s="1"/>
      <c r="TTD547" s="1"/>
      <c r="TTE547" s="1"/>
      <c r="TTF547" s="1"/>
      <c r="TTG547" s="1"/>
      <c r="TTH547" s="1"/>
      <c r="TTI547" s="1"/>
      <c r="TTJ547" s="1"/>
      <c r="TTK547" s="1"/>
      <c r="TTL547" s="1"/>
      <c r="TTM547" s="1"/>
      <c r="TTN547" s="1"/>
      <c r="TTO547" s="1"/>
      <c r="TTP547" s="1"/>
      <c r="TTQ547" s="1"/>
      <c r="TTR547" s="1"/>
      <c r="TTS547" s="1"/>
      <c r="TTT547" s="1"/>
      <c r="TTU547" s="1"/>
      <c r="TTV547" s="1"/>
      <c r="TTW547" s="1"/>
      <c r="TTX547" s="1"/>
      <c r="TTY547" s="1"/>
      <c r="TTZ547" s="1"/>
      <c r="TUA547" s="1"/>
      <c r="TUB547" s="1"/>
      <c r="TUC547" s="1"/>
      <c r="TUD547" s="1"/>
      <c r="TUE547" s="1"/>
      <c r="TUF547" s="1"/>
      <c r="TUG547" s="1"/>
      <c r="TUH547" s="1"/>
      <c r="TUI547" s="1"/>
      <c r="TUJ547" s="1"/>
      <c r="TUK547" s="1"/>
      <c r="TUL547" s="1"/>
      <c r="TUM547" s="1"/>
      <c r="TUN547" s="1"/>
      <c r="TUO547" s="1"/>
      <c r="TUP547" s="1"/>
      <c r="TUQ547" s="1"/>
      <c r="TUR547" s="1"/>
      <c r="TUS547" s="1"/>
      <c r="TUT547" s="1"/>
      <c r="TUU547" s="1"/>
      <c r="TUV547" s="1"/>
      <c r="TUW547" s="1"/>
      <c r="TUX547" s="1"/>
      <c r="TUY547" s="1"/>
      <c r="TUZ547" s="1"/>
      <c r="TVA547" s="1"/>
      <c r="TVB547" s="1"/>
      <c r="TVC547" s="1"/>
      <c r="TVD547" s="1"/>
      <c r="TVE547" s="1"/>
      <c r="TVF547" s="1"/>
      <c r="TVG547" s="1"/>
      <c r="TVH547" s="1"/>
      <c r="TVI547" s="1"/>
      <c r="TVJ547" s="1"/>
      <c r="TVK547" s="1"/>
      <c r="TVL547" s="1"/>
      <c r="TVM547" s="1"/>
      <c r="TVN547" s="1"/>
      <c r="TVO547" s="1"/>
      <c r="TVP547" s="1"/>
      <c r="TVQ547" s="1"/>
      <c r="TVR547" s="1"/>
      <c r="TVS547" s="1"/>
      <c r="TVT547" s="1"/>
      <c r="TVU547" s="1"/>
      <c r="TVV547" s="1"/>
      <c r="TVW547" s="1"/>
      <c r="TVX547" s="1"/>
      <c r="TVY547" s="1"/>
      <c r="TVZ547" s="1"/>
      <c r="TWA547" s="1"/>
      <c r="TWB547" s="1"/>
      <c r="TWC547" s="1"/>
      <c r="TWD547" s="1"/>
      <c r="TWE547" s="1"/>
      <c r="TWF547" s="1"/>
      <c r="TWG547" s="1"/>
      <c r="TWH547" s="1"/>
      <c r="TWI547" s="1"/>
      <c r="TWJ547" s="1"/>
      <c r="TWK547" s="1"/>
      <c r="TWL547" s="1"/>
      <c r="TWM547" s="1"/>
      <c r="TWN547" s="1"/>
      <c r="TWO547" s="1"/>
      <c r="TWP547" s="1"/>
      <c r="TWQ547" s="1"/>
      <c r="TWR547" s="1"/>
      <c r="TWS547" s="1"/>
      <c r="TWT547" s="1"/>
      <c r="TWU547" s="1"/>
      <c r="TWV547" s="1"/>
      <c r="TWW547" s="1"/>
      <c r="TWX547" s="1"/>
      <c r="TWY547" s="1"/>
      <c r="TWZ547" s="1"/>
      <c r="TXA547" s="1"/>
      <c r="TXB547" s="1"/>
      <c r="TXC547" s="1"/>
      <c r="TXD547" s="1"/>
      <c r="TXE547" s="1"/>
      <c r="TXF547" s="1"/>
      <c r="TXG547" s="1"/>
      <c r="TXH547" s="1"/>
      <c r="TXI547" s="1"/>
      <c r="TXJ547" s="1"/>
      <c r="TXK547" s="1"/>
      <c r="TXL547" s="1"/>
      <c r="TXM547" s="1"/>
      <c r="TXN547" s="1"/>
      <c r="TXO547" s="1"/>
      <c r="TXP547" s="1"/>
      <c r="TXQ547" s="1"/>
      <c r="TXR547" s="1"/>
      <c r="TXS547" s="1"/>
      <c r="TXT547" s="1"/>
      <c r="TXU547" s="1"/>
      <c r="TXV547" s="1"/>
      <c r="TXW547" s="1"/>
      <c r="TXX547" s="1"/>
      <c r="TXY547" s="1"/>
      <c r="TXZ547" s="1"/>
      <c r="TYA547" s="1"/>
      <c r="TYB547" s="1"/>
      <c r="TYC547" s="1"/>
      <c r="TYD547" s="1"/>
      <c r="TYE547" s="1"/>
      <c r="TYF547" s="1"/>
      <c r="TYG547" s="1"/>
      <c r="TYH547" s="1"/>
      <c r="TYI547" s="1"/>
      <c r="TYJ547" s="1"/>
      <c r="TYK547" s="1"/>
      <c r="TYL547" s="1"/>
      <c r="TYM547" s="1"/>
      <c r="TYN547" s="1"/>
      <c r="TYO547" s="1"/>
      <c r="TYP547" s="1"/>
      <c r="TYQ547" s="1"/>
      <c r="TYR547" s="1"/>
      <c r="TYS547" s="1"/>
      <c r="TYT547" s="1"/>
      <c r="TYU547" s="1"/>
      <c r="TYV547" s="1"/>
      <c r="TYW547" s="1"/>
      <c r="TYX547" s="1"/>
      <c r="TYY547" s="1"/>
      <c r="TYZ547" s="1"/>
      <c r="TZA547" s="1"/>
      <c r="TZB547" s="1"/>
      <c r="TZC547" s="1"/>
      <c r="TZD547" s="1"/>
      <c r="TZE547" s="1"/>
      <c r="TZF547" s="1"/>
      <c r="TZG547" s="1"/>
      <c r="TZH547" s="1"/>
      <c r="TZI547" s="1"/>
      <c r="TZJ547" s="1"/>
      <c r="TZK547" s="1"/>
      <c r="TZL547" s="1"/>
      <c r="TZM547" s="1"/>
      <c r="TZN547" s="1"/>
      <c r="TZO547" s="1"/>
      <c r="TZP547" s="1"/>
      <c r="TZQ547" s="1"/>
      <c r="TZR547" s="1"/>
      <c r="TZS547" s="1"/>
      <c r="TZT547" s="1"/>
      <c r="TZU547" s="1"/>
      <c r="TZV547" s="1"/>
      <c r="TZW547" s="1"/>
      <c r="TZX547" s="1"/>
      <c r="TZY547" s="1"/>
      <c r="TZZ547" s="1"/>
      <c r="UAA547" s="1"/>
      <c r="UAB547" s="1"/>
      <c r="UAC547" s="1"/>
      <c r="UAD547" s="1"/>
      <c r="UAE547" s="1"/>
      <c r="UAF547" s="1"/>
      <c r="UAG547" s="1"/>
      <c r="UAH547" s="1"/>
      <c r="UAI547" s="1"/>
      <c r="UAJ547" s="1"/>
      <c r="UAK547" s="1"/>
      <c r="UAL547" s="1"/>
      <c r="UAM547" s="1"/>
      <c r="UAN547" s="1"/>
      <c r="UAO547" s="1"/>
      <c r="UAP547" s="1"/>
      <c r="UAQ547" s="1"/>
      <c r="UAR547" s="1"/>
      <c r="UAS547" s="1"/>
      <c r="UAT547" s="1"/>
      <c r="UAU547" s="1"/>
      <c r="UAV547" s="1"/>
      <c r="UAW547" s="1"/>
      <c r="UAX547" s="1"/>
      <c r="UAY547" s="1"/>
      <c r="UAZ547" s="1"/>
      <c r="UBA547" s="1"/>
      <c r="UBB547" s="1"/>
      <c r="UBC547" s="1"/>
      <c r="UBD547" s="1"/>
      <c r="UBE547" s="1"/>
      <c r="UBF547" s="1"/>
      <c r="UBG547" s="1"/>
      <c r="UBH547" s="1"/>
      <c r="UBI547" s="1"/>
      <c r="UBJ547" s="1"/>
      <c r="UBK547" s="1"/>
      <c r="UBL547" s="1"/>
      <c r="UBM547" s="1"/>
      <c r="UBN547" s="1"/>
      <c r="UBO547" s="1"/>
      <c r="UBP547" s="1"/>
      <c r="UBQ547" s="1"/>
      <c r="UBR547" s="1"/>
      <c r="UBS547" s="1"/>
      <c r="UBT547" s="1"/>
      <c r="UBU547" s="1"/>
      <c r="UBV547" s="1"/>
      <c r="UBW547" s="1"/>
      <c r="UBX547" s="1"/>
      <c r="UBY547" s="1"/>
      <c r="UBZ547" s="1"/>
      <c r="UCA547" s="1"/>
      <c r="UCB547" s="1"/>
      <c r="UCC547" s="1"/>
      <c r="UCD547" s="1"/>
      <c r="UCE547" s="1"/>
      <c r="UCF547" s="1"/>
      <c r="UCG547" s="1"/>
      <c r="UCH547" s="1"/>
      <c r="UCI547" s="1"/>
      <c r="UCJ547" s="1"/>
      <c r="UCK547" s="1"/>
      <c r="UCL547" s="1"/>
      <c r="UCM547" s="1"/>
      <c r="UCN547" s="1"/>
      <c r="UCO547" s="1"/>
      <c r="UCP547" s="1"/>
      <c r="UCQ547" s="1"/>
      <c r="UCR547" s="1"/>
      <c r="UCS547" s="1"/>
      <c r="UCT547" s="1"/>
      <c r="UCU547" s="1"/>
      <c r="UCV547" s="1"/>
      <c r="UCW547" s="1"/>
      <c r="UCX547" s="1"/>
      <c r="UCY547" s="1"/>
      <c r="UCZ547" s="1"/>
      <c r="UDA547" s="1"/>
      <c r="UDB547" s="1"/>
      <c r="UDC547" s="1"/>
      <c r="UDD547" s="1"/>
      <c r="UDE547" s="1"/>
      <c r="UDF547" s="1"/>
      <c r="UDG547" s="1"/>
      <c r="UDH547" s="1"/>
      <c r="UDI547" s="1"/>
      <c r="UDJ547" s="1"/>
      <c r="UDK547" s="1"/>
      <c r="UDL547" s="1"/>
      <c r="UDM547" s="1"/>
      <c r="UDN547" s="1"/>
      <c r="UDO547" s="1"/>
      <c r="UDP547" s="1"/>
      <c r="UDQ547" s="1"/>
      <c r="UDR547" s="1"/>
      <c r="UDS547" s="1"/>
      <c r="UDT547" s="1"/>
      <c r="UDU547" s="1"/>
      <c r="UDV547" s="1"/>
      <c r="UDW547" s="1"/>
      <c r="UDX547" s="1"/>
      <c r="UDY547" s="1"/>
      <c r="UDZ547" s="1"/>
      <c r="UEA547" s="1"/>
      <c r="UEB547" s="1"/>
      <c r="UEC547" s="1"/>
      <c r="UED547" s="1"/>
      <c r="UEE547" s="1"/>
      <c r="UEF547" s="1"/>
      <c r="UEG547" s="1"/>
      <c r="UEH547" s="1"/>
      <c r="UEI547" s="1"/>
      <c r="UEJ547" s="1"/>
      <c r="UEK547" s="1"/>
      <c r="UEL547" s="1"/>
      <c r="UEM547" s="1"/>
      <c r="UEN547" s="1"/>
      <c r="UEO547" s="1"/>
      <c r="UEP547" s="1"/>
      <c r="UEQ547" s="1"/>
      <c r="UER547" s="1"/>
      <c r="UES547" s="1"/>
      <c r="UET547" s="1"/>
      <c r="UEU547" s="1"/>
      <c r="UEV547" s="1"/>
      <c r="UEW547" s="1"/>
      <c r="UEX547" s="1"/>
      <c r="UEY547" s="1"/>
      <c r="UEZ547" s="1"/>
      <c r="UFA547" s="1"/>
      <c r="UFB547" s="1"/>
      <c r="UFC547" s="1"/>
      <c r="UFD547" s="1"/>
      <c r="UFE547" s="1"/>
      <c r="UFF547" s="1"/>
      <c r="UFG547" s="1"/>
      <c r="UFH547" s="1"/>
      <c r="UFI547" s="1"/>
      <c r="UFJ547" s="1"/>
      <c r="UFK547" s="1"/>
      <c r="UFL547" s="1"/>
      <c r="UFM547" s="1"/>
      <c r="UFN547" s="1"/>
      <c r="UFO547" s="1"/>
      <c r="UFP547" s="1"/>
      <c r="UFQ547" s="1"/>
      <c r="UFR547" s="1"/>
      <c r="UFS547" s="1"/>
      <c r="UFT547" s="1"/>
      <c r="UFU547" s="1"/>
      <c r="UFV547" s="1"/>
      <c r="UFW547" s="1"/>
      <c r="UFX547" s="1"/>
      <c r="UFY547" s="1"/>
      <c r="UFZ547" s="1"/>
      <c r="UGA547" s="1"/>
      <c r="UGB547" s="1"/>
      <c r="UGC547" s="1"/>
      <c r="UGD547" s="1"/>
      <c r="UGE547" s="1"/>
      <c r="UGF547" s="1"/>
      <c r="UGG547" s="1"/>
      <c r="UGH547" s="1"/>
      <c r="UGI547" s="1"/>
      <c r="UGJ547" s="1"/>
      <c r="UGK547" s="1"/>
      <c r="UGL547" s="1"/>
      <c r="UGM547" s="1"/>
      <c r="UGN547" s="1"/>
      <c r="UGO547" s="1"/>
      <c r="UGP547" s="1"/>
      <c r="UGQ547" s="1"/>
      <c r="UGR547" s="1"/>
      <c r="UGS547" s="1"/>
      <c r="UGT547" s="1"/>
      <c r="UGU547" s="1"/>
      <c r="UGV547" s="1"/>
      <c r="UGW547" s="1"/>
      <c r="UGX547" s="1"/>
      <c r="UGY547" s="1"/>
      <c r="UGZ547" s="1"/>
      <c r="UHA547" s="1"/>
      <c r="UHB547" s="1"/>
      <c r="UHC547" s="1"/>
      <c r="UHD547" s="1"/>
      <c r="UHE547" s="1"/>
      <c r="UHF547" s="1"/>
      <c r="UHG547" s="1"/>
      <c r="UHH547" s="1"/>
      <c r="UHI547" s="1"/>
      <c r="UHJ547" s="1"/>
      <c r="UHK547" s="1"/>
      <c r="UHL547" s="1"/>
      <c r="UHM547" s="1"/>
      <c r="UHN547" s="1"/>
      <c r="UHO547" s="1"/>
      <c r="UHP547" s="1"/>
      <c r="UHQ547" s="1"/>
      <c r="UHR547" s="1"/>
      <c r="UHS547" s="1"/>
      <c r="UHT547" s="1"/>
      <c r="UHU547" s="1"/>
      <c r="UHV547" s="1"/>
      <c r="UHW547" s="1"/>
      <c r="UHX547" s="1"/>
      <c r="UHY547" s="1"/>
      <c r="UHZ547" s="1"/>
      <c r="UIA547" s="1"/>
      <c r="UIB547" s="1"/>
      <c r="UIC547" s="1"/>
      <c r="UID547" s="1"/>
      <c r="UIE547" s="1"/>
      <c r="UIF547" s="1"/>
      <c r="UIG547" s="1"/>
      <c r="UIH547" s="1"/>
      <c r="UII547" s="1"/>
      <c r="UIJ547" s="1"/>
      <c r="UIK547" s="1"/>
      <c r="UIL547" s="1"/>
      <c r="UIM547" s="1"/>
      <c r="UIN547" s="1"/>
      <c r="UIO547" s="1"/>
      <c r="UIP547" s="1"/>
      <c r="UIQ547" s="1"/>
      <c r="UIR547" s="1"/>
      <c r="UIS547" s="1"/>
      <c r="UIT547" s="1"/>
      <c r="UIU547" s="1"/>
      <c r="UIV547" s="1"/>
      <c r="UIW547" s="1"/>
      <c r="UIX547" s="1"/>
      <c r="UIY547" s="1"/>
      <c r="UIZ547" s="1"/>
      <c r="UJA547" s="1"/>
      <c r="UJB547" s="1"/>
      <c r="UJC547" s="1"/>
      <c r="UJD547" s="1"/>
      <c r="UJE547" s="1"/>
      <c r="UJF547" s="1"/>
      <c r="UJG547" s="1"/>
      <c r="UJH547" s="1"/>
      <c r="UJI547" s="1"/>
      <c r="UJJ547" s="1"/>
      <c r="UJK547" s="1"/>
      <c r="UJL547" s="1"/>
      <c r="UJM547" s="1"/>
      <c r="UJN547" s="1"/>
      <c r="UJO547" s="1"/>
      <c r="UJP547" s="1"/>
      <c r="UJQ547" s="1"/>
      <c r="UJR547" s="1"/>
      <c r="UJS547" s="1"/>
      <c r="UJT547" s="1"/>
      <c r="UJU547" s="1"/>
      <c r="UJV547" s="1"/>
      <c r="UJW547" s="1"/>
      <c r="UJX547" s="1"/>
      <c r="UJY547" s="1"/>
      <c r="UJZ547" s="1"/>
      <c r="UKA547" s="1"/>
      <c r="UKB547" s="1"/>
      <c r="UKC547" s="1"/>
      <c r="UKD547" s="1"/>
      <c r="UKE547" s="1"/>
      <c r="UKF547" s="1"/>
      <c r="UKG547" s="1"/>
      <c r="UKH547" s="1"/>
      <c r="UKI547" s="1"/>
      <c r="UKJ547" s="1"/>
      <c r="UKK547" s="1"/>
      <c r="UKL547" s="1"/>
      <c r="UKM547" s="1"/>
      <c r="UKN547" s="1"/>
      <c r="UKO547" s="1"/>
      <c r="UKP547" s="1"/>
      <c r="UKQ547" s="1"/>
      <c r="UKR547" s="1"/>
      <c r="UKS547" s="1"/>
      <c r="UKT547" s="1"/>
      <c r="UKU547" s="1"/>
      <c r="UKV547" s="1"/>
      <c r="UKW547" s="1"/>
      <c r="UKX547" s="1"/>
      <c r="UKY547" s="1"/>
      <c r="UKZ547" s="1"/>
      <c r="ULA547" s="1"/>
      <c r="ULB547" s="1"/>
      <c r="ULC547" s="1"/>
      <c r="ULD547" s="1"/>
      <c r="ULE547" s="1"/>
      <c r="ULF547" s="1"/>
      <c r="ULG547" s="1"/>
      <c r="ULH547" s="1"/>
      <c r="ULI547" s="1"/>
      <c r="ULJ547" s="1"/>
      <c r="ULK547" s="1"/>
      <c r="ULL547" s="1"/>
      <c r="ULM547" s="1"/>
      <c r="ULN547" s="1"/>
      <c r="ULO547" s="1"/>
      <c r="ULP547" s="1"/>
      <c r="ULQ547" s="1"/>
      <c r="ULR547" s="1"/>
      <c r="ULS547" s="1"/>
      <c r="ULT547" s="1"/>
      <c r="ULU547" s="1"/>
      <c r="ULV547" s="1"/>
      <c r="ULW547" s="1"/>
      <c r="ULX547" s="1"/>
      <c r="ULY547" s="1"/>
      <c r="ULZ547" s="1"/>
      <c r="UMA547" s="1"/>
      <c r="UMB547" s="1"/>
      <c r="UMC547" s="1"/>
      <c r="UMD547" s="1"/>
      <c r="UME547" s="1"/>
      <c r="UMF547" s="1"/>
      <c r="UMG547" s="1"/>
      <c r="UMH547" s="1"/>
      <c r="UMI547" s="1"/>
      <c r="UMJ547" s="1"/>
      <c r="UMK547" s="1"/>
      <c r="UML547" s="1"/>
      <c r="UMM547" s="1"/>
      <c r="UMN547" s="1"/>
      <c r="UMO547" s="1"/>
      <c r="UMP547" s="1"/>
      <c r="UMQ547" s="1"/>
      <c r="UMR547" s="1"/>
      <c r="UMS547" s="1"/>
      <c r="UMT547" s="1"/>
      <c r="UMU547" s="1"/>
      <c r="UMV547" s="1"/>
      <c r="UMW547" s="1"/>
      <c r="UMX547" s="1"/>
      <c r="UMY547" s="1"/>
      <c r="UMZ547" s="1"/>
      <c r="UNA547" s="1"/>
      <c r="UNB547" s="1"/>
      <c r="UNC547" s="1"/>
      <c r="UND547" s="1"/>
      <c r="UNE547" s="1"/>
      <c r="UNF547" s="1"/>
      <c r="UNG547" s="1"/>
      <c r="UNH547" s="1"/>
      <c r="UNI547" s="1"/>
      <c r="UNJ547" s="1"/>
      <c r="UNK547" s="1"/>
      <c r="UNL547" s="1"/>
      <c r="UNM547" s="1"/>
      <c r="UNN547" s="1"/>
      <c r="UNO547" s="1"/>
      <c r="UNP547" s="1"/>
      <c r="UNQ547" s="1"/>
      <c r="UNR547" s="1"/>
      <c r="UNS547" s="1"/>
      <c r="UNT547" s="1"/>
      <c r="UNU547" s="1"/>
      <c r="UNV547" s="1"/>
      <c r="UNW547" s="1"/>
      <c r="UNX547" s="1"/>
      <c r="UNY547" s="1"/>
      <c r="UNZ547" s="1"/>
      <c r="UOA547" s="1"/>
      <c r="UOB547" s="1"/>
      <c r="UOC547" s="1"/>
      <c r="UOD547" s="1"/>
      <c r="UOE547" s="1"/>
      <c r="UOF547" s="1"/>
      <c r="UOG547" s="1"/>
      <c r="UOH547" s="1"/>
      <c r="UOI547" s="1"/>
      <c r="UOJ547" s="1"/>
      <c r="UOK547" s="1"/>
      <c r="UOL547" s="1"/>
      <c r="UOM547" s="1"/>
      <c r="UON547" s="1"/>
      <c r="UOO547" s="1"/>
      <c r="UOP547" s="1"/>
      <c r="UOQ547" s="1"/>
      <c r="UOR547" s="1"/>
      <c r="UOS547" s="1"/>
      <c r="UOT547" s="1"/>
      <c r="UOU547" s="1"/>
      <c r="UOV547" s="1"/>
      <c r="UOW547" s="1"/>
      <c r="UOX547" s="1"/>
      <c r="UOY547" s="1"/>
      <c r="UOZ547" s="1"/>
      <c r="UPA547" s="1"/>
      <c r="UPB547" s="1"/>
      <c r="UPC547" s="1"/>
      <c r="UPD547" s="1"/>
      <c r="UPE547" s="1"/>
      <c r="UPF547" s="1"/>
      <c r="UPG547" s="1"/>
      <c r="UPH547" s="1"/>
      <c r="UPI547" s="1"/>
      <c r="UPJ547" s="1"/>
      <c r="UPK547" s="1"/>
      <c r="UPL547" s="1"/>
      <c r="UPM547" s="1"/>
      <c r="UPN547" s="1"/>
      <c r="UPO547" s="1"/>
      <c r="UPP547" s="1"/>
      <c r="UPQ547" s="1"/>
      <c r="UPR547" s="1"/>
      <c r="UPS547" s="1"/>
      <c r="UPT547" s="1"/>
      <c r="UPU547" s="1"/>
      <c r="UPV547" s="1"/>
      <c r="UPW547" s="1"/>
      <c r="UPX547" s="1"/>
      <c r="UPY547" s="1"/>
      <c r="UPZ547" s="1"/>
      <c r="UQA547" s="1"/>
      <c r="UQB547" s="1"/>
      <c r="UQC547" s="1"/>
      <c r="UQD547" s="1"/>
      <c r="UQE547" s="1"/>
      <c r="UQF547" s="1"/>
      <c r="UQG547" s="1"/>
      <c r="UQH547" s="1"/>
      <c r="UQI547" s="1"/>
      <c r="UQJ547" s="1"/>
      <c r="UQK547" s="1"/>
      <c r="UQL547" s="1"/>
      <c r="UQM547" s="1"/>
      <c r="UQN547" s="1"/>
      <c r="UQO547" s="1"/>
      <c r="UQP547" s="1"/>
      <c r="UQQ547" s="1"/>
      <c r="UQR547" s="1"/>
      <c r="UQS547" s="1"/>
      <c r="UQT547" s="1"/>
      <c r="UQU547" s="1"/>
      <c r="UQV547" s="1"/>
      <c r="UQW547" s="1"/>
      <c r="UQX547" s="1"/>
      <c r="UQY547" s="1"/>
      <c r="UQZ547" s="1"/>
      <c r="URA547" s="1"/>
      <c r="URB547" s="1"/>
      <c r="URC547" s="1"/>
      <c r="URD547" s="1"/>
      <c r="URE547" s="1"/>
      <c r="URF547" s="1"/>
      <c r="URG547" s="1"/>
      <c r="URH547" s="1"/>
      <c r="URI547" s="1"/>
      <c r="URJ547" s="1"/>
      <c r="URK547" s="1"/>
      <c r="URL547" s="1"/>
      <c r="URM547" s="1"/>
      <c r="URN547" s="1"/>
      <c r="URO547" s="1"/>
      <c r="URP547" s="1"/>
      <c r="URQ547" s="1"/>
      <c r="URR547" s="1"/>
      <c r="URS547" s="1"/>
      <c r="URT547" s="1"/>
      <c r="URU547" s="1"/>
      <c r="URV547" s="1"/>
      <c r="URW547" s="1"/>
      <c r="URX547" s="1"/>
      <c r="URY547" s="1"/>
      <c r="URZ547" s="1"/>
      <c r="USA547" s="1"/>
      <c r="USB547" s="1"/>
      <c r="USC547" s="1"/>
      <c r="USD547" s="1"/>
      <c r="USE547" s="1"/>
      <c r="USF547" s="1"/>
      <c r="USG547" s="1"/>
      <c r="USH547" s="1"/>
      <c r="USI547" s="1"/>
      <c r="USJ547" s="1"/>
      <c r="USK547" s="1"/>
      <c r="USL547" s="1"/>
      <c r="USM547" s="1"/>
      <c r="USN547" s="1"/>
      <c r="USO547" s="1"/>
      <c r="USP547" s="1"/>
      <c r="USQ547" s="1"/>
      <c r="USR547" s="1"/>
      <c r="USS547" s="1"/>
      <c r="UST547" s="1"/>
      <c r="USU547" s="1"/>
      <c r="USV547" s="1"/>
      <c r="USW547" s="1"/>
      <c r="USX547" s="1"/>
      <c r="USY547" s="1"/>
      <c r="USZ547" s="1"/>
      <c r="UTA547" s="1"/>
      <c r="UTB547" s="1"/>
      <c r="UTC547" s="1"/>
      <c r="UTD547" s="1"/>
      <c r="UTE547" s="1"/>
      <c r="UTF547" s="1"/>
      <c r="UTG547" s="1"/>
      <c r="UTH547" s="1"/>
      <c r="UTI547" s="1"/>
      <c r="UTJ547" s="1"/>
      <c r="UTK547" s="1"/>
      <c r="UTL547" s="1"/>
      <c r="UTM547" s="1"/>
      <c r="UTN547" s="1"/>
      <c r="UTO547" s="1"/>
      <c r="UTP547" s="1"/>
      <c r="UTQ547" s="1"/>
      <c r="UTR547" s="1"/>
      <c r="UTS547" s="1"/>
      <c r="UTT547" s="1"/>
      <c r="UTU547" s="1"/>
      <c r="UTV547" s="1"/>
      <c r="UTW547" s="1"/>
      <c r="UTX547" s="1"/>
      <c r="UTY547" s="1"/>
      <c r="UTZ547" s="1"/>
      <c r="UUA547" s="1"/>
      <c r="UUB547" s="1"/>
      <c r="UUC547" s="1"/>
      <c r="UUD547" s="1"/>
      <c r="UUE547" s="1"/>
      <c r="UUF547" s="1"/>
      <c r="UUG547" s="1"/>
      <c r="UUH547" s="1"/>
      <c r="UUI547" s="1"/>
      <c r="UUJ547" s="1"/>
      <c r="UUK547" s="1"/>
      <c r="UUL547" s="1"/>
      <c r="UUM547" s="1"/>
      <c r="UUN547" s="1"/>
      <c r="UUO547" s="1"/>
      <c r="UUP547" s="1"/>
      <c r="UUQ547" s="1"/>
      <c r="UUR547" s="1"/>
      <c r="UUS547" s="1"/>
      <c r="UUT547" s="1"/>
      <c r="UUU547" s="1"/>
      <c r="UUV547" s="1"/>
      <c r="UUW547" s="1"/>
      <c r="UUX547" s="1"/>
      <c r="UUY547" s="1"/>
      <c r="UUZ547" s="1"/>
      <c r="UVA547" s="1"/>
      <c r="UVB547" s="1"/>
      <c r="UVC547" s="1"/>
      <c r="UVD547" s="1"/>
      <c r="UVE547" s="1"/>
      <c r="UVF547" s="1"/>
      <c r="UVG547" s="1"/>
      <c r="UVH547" s="1"/>
      <c r="UVI547" s="1"/>
      <c r="UVJ547" s="1"/>
      <c r="UVK547" s="1"/>
      <c r="UVL547" s="1"/>
      <c r="UVM547" s="1"/>
      <c r="UVN547" s="1"/>
      <c r="UVO547" s="1"/>
      <c r="UVP547" s="1"/>
      <c r="UVQ547" s="1"/>
      <c r="UVR547" s="1"/>
      <c r="UVS547" s="1"/>
      <c r="UVT547" s="1"/>
      <c r="UVU547" s="1"/>
      <c r="UVV547" s="1"/>
      <c r="UVW547" s="1"/>
      <c r="UVX547" s="1"/>
      <c r="UVY547" s="1"/>
      <c r="UVZ547" s="1"/>
      <c r="UWA547" s="1"/>
      <c r="UWB547" s="1"/>
      <c r="UWC547" s="1"/>
      <c r="UWD547" s="1"/>
      <c r="UWE547" s="1"/>
      <c r="UWF547" s="1"/>
      <c r="UWG547" s="1"/>
      <c r="UWH547" s="1"/>
      <c r="UWI547" s="1"/>
      <c r="UWJ547" s="1"/>
      <c r="UWK547" s="1"/>
      <c r="UWL547" s="1"/>
      <c r="UWM547" s="1"/>
      <c r="UWN547" s="1"/>
      <c r="UWO547" s="1"/>
      <c r="UWP547" s="1"/>
      <c r="UWQ547" s="1"/>
      <c r="UWR547" s="1"/>
      <c r="UWS547" s="1"/>
      <c r="UWT547" s="1"/>
      <c r="UWU547" s="1"/>
      <c r="UWV547" s="1"/>
      <c r="UWW547" s="1"/>
      <c r="UWX547" s="1"/>
      <c r="UWY547" s="1"/>
      <c r="UWZ547" s="1"/>
      <c r="UXA547" s="1"/>
      <c r="UXB547" s="1"/>
      <c r="UXC547" s="1"/>
      <c r="UXD547" s="1"/>
      <c r="UXE547" s="1"/>
      <c r="UXF547" s="1"/>
      <c r="UXG547" s="1"/>
      <c r="UXH547" s="1"/>
      <c r="UXI547" s="1"/>
      <c r="UXJ547" s="1"/>
      <c r="UXK547" s="1"/>
      <c r="UXL547" s="1"/>
      <c r="UXM547" s="1"/>
      <c r="UXN547" s="1"/>
      <c r="UXO547" s="1"/>
      <c r="UXP547" s="1"/>
      <c r="UXQ547" s="1"/>
      <c r="UXR547" s="1"/>
      <c r="UXS547" s="1"/>
      <c r="UXT547" s="1"/>
      <c r="UXU547" s="1"/>
      <c r="UXV547" s="1"/>
      <c r="UXW547" s="1"/>
      <c r="UXX547" s="1"/>
      <c r="UXY547" s="1"/>
      <c r="UXZ547" s="1"/>
      <c r="UYA547" s="1"/>
      <c r="UYB547" s="1"/>
      <c r="UYC547" s="1"/>
      <c r="UYD547" s="1"/>
      <c r="UYE547" s="1"/>
      <c r="UYF547" s="1"/>
      <c r="UYG547" s="1"/>
      <c r="UYH547" s="1"/>
      <c r="UYI547" s="1"/>
      <c r="UYJ547" s="1"/>
      <c r="UYK547" s="1"/>
      <c r="UYL547" s="1"/>
      <c r="UYM547" s="1"/>
      <c r="UYN547" s="1"/>
      <c r="UYO547" s="1"/>
      <c r="UYP547" s="1"/>
      <c r="UYQ547" s="1"/>
      <c r="UYR547" s="1"/>
      <c r="UYS547" s="1"/>
      <c r="UYT547" s="1"/>
      <c r="UYU547" s="1"/>
      <c r="UYV547" s="1"/>
      <c r="UYW547" s="1"/>
      <c r="UYX547" s="1"/>
      <c r="UYY547" s="1"/>
      <c r="UYZ547" s="1"/>
      <c r="UZA547" s="1"/>
      <c r="UZB547" s="1"/>
      <c r="UZC547" s="1"/>
      <c r="UZD547" s="1"/>
      <c r="UZE547" s="1"/>
      <c r="UZF547" s="1"/>
      <c r="UZG547" s="1"/>
      <c r="UZH547" s="1"/>
      <c r="UZI547" s="1"/>
      <c r="UZJ547" s="1"/>
      <c r="UZK547" s="1"/>
      <c r="UZL547" s="1"/>
      <c r="UZM547" s="1"/>
      <c r="UZN547" s="1"/>
      <c r="UZO547" s="1"/>
      <c r="UZP547" s="1"/>
      <c r="UZQ547" s="1"/>
      <c r="UZR547" s="1"/>
      <c r="UZS547" s="1"/>
      <c r="UZT547" s="1"/>
      <c r="UZU547" s="1"/>
      <c r="UZV547" s="1"/>
      <c r="UZW547" s="1"/>
      <c r="UZX547" s="1"/>
      <c r="UZY547" s="1"/>
      <c r="UZZ547" s="1"/>
      <c r="VAA547" s="1"/>
      <c r="VAB547" s="1"/>
      <c r="VAC547" s="1"/>
      <c r="VAD547" s="1"/>
      <c r="VAE547" s="1"/>
      <c r="VAF547" s="1"/>
      <c r="VAG547" s="1"/>
      <c r="VAH547" s="1"/>
      <c r="VAI547" s="1"/>
      <c r="VAJ547" s="1"/>
      <c r="VAK547" s="1"/>
      <c r="VAL547" s="1"/>
      <c r="VAM547" s="1"/>
      <c r="VAN547" s="1"/>
      <c r="VAO547" s="1"/>
      <c r="VAP547" s="1"/>
      <c r="VAQ547" s="1"/>
      <c r="VAR547" s="1"/>
      <c r="VAS547" s="1"/>
      <c r="VAT547" s="1"/>
      <c r="VAU547" s="1"/>
      <c r="VAV547" s="1"/>
      <c r="VAW547" s="1"/>
      <c r="VAX547" s="1"/>
      <c r="VAY547" s="1"/>
      <c r="VAZ547" s="1"/>
      <c r="VBA547" s="1"/>
      <c r="VBB547" s="1"/>
      <c r="VBC547" s="1"/>
      <c r="VBD547" s="1"/>
      <c r="VBE547" s="1"/>
      <c r="VBF547" s="1"/>
      <c r="VBG547" s="1"/>
      <c r="VBH547" s="1"/>
      <c r="VBI547" s="1"/>
      <c r="VBJ547" s="1"/>
      <c r="VBK547" s="1"/>
      <c r="VBL547" s="1"/>
      <c r="VBM547" s="1"/>
      <c r="VBN547" s="1"/>
      <c r="VBO547" s="1"/>
      <c r="VBP547" s="1"/>
      <c r="VBQ547" s="1"/>
      <c r="VBR547" s="1"/>
      <c r="VBS547" s="1"/>
      <c r="VBT547" s="1"/>
      <c r="VBU547" s="1"/>
      <c r="VBV547" s="1"/>
      <c r="VBW547" s="1"/>
      <c r="VBX547" s="1"/>
      <c r="VBY547" s="1"/>
      <c r="VBZ547" s="1"/>
      <c r="VCA547" s="1"/>
      <c r="VCB547" s="1"/>
      <c r="VCC547" s="1"/>
      <c r="VCD547" s="1"/>
      <c r="VCE547" s="1"/>
      <c r="VCF547" s="1"/>
      <c r="VCG547" s="1"/>
      <c r="VCH547" s="1"/>
      <c r="VCI547" s="1"/>
      <c r="VCJ547" s="1"/>
      <c r="VCK547" s="1"/>
      <c r="VCL547" s="1"/>
      <c r="VCM547" s="1"/>
      <c r="VCN547" s="1"/>
      <c r="VCO547" s="1"/>
      <c r="VCP547" s="1"/>
      <c r="VCQ547" s="1"/>
      <c r="VCR547" s="1"/>
      <c r="VCS547" s="1"/>
      <c r="VCT547" s="1"/>
      <c r="VCU547" s="1"/>
      <c r="VCV547" s="1"/>
      <c r="VCW547" s="1"/>
      <c r="VCX547" s="1"/>
      <c r="VCY547" s="1"/>
      <c r="VCZ547" s="1"/>
      <c r="VDA547" s="1"/>
      <c r="VDB547" s="1"/>
      <c r="VDC547" s="1"/>
      <c r="VDD547" s="1"/>
      <c r="VDE547" s="1"/>
      <c r="VDF547" s="1"/>
      <c r="VDG547" s="1"/>
      <c r="VDH547" s="1"/>
      <c r="VDI547" s="1"/>
      <c r="VDJ547" s="1"/>
      <c r="VDK547" s="1"/>
      <c r="VDL547" s="1"/>
      <c r="VDM547" s="1"/>
      <c r="VDN547" s="1"/>
      <c r="VDO547" s="1"/>
      <c r="VDP547" s="1"/>
      <c r="VDQ547" s="1"/>
      <c r="VDR547" s="1"/>
      <c r="VDS547" s="1"/>
      <c r="VDT547" s="1"/>
      <c r="VDU547" s="1"/>
      <c r="VDV547" s="1"/>
      <c r="VDW547" s="1"/>
      <c r="VDX547" s="1"/>
      <c r="VDY547" s="1"/>
      <c r="VDZ547" s="1"/>
      <c r="VEA547" s="1"/>
      <c r="VEB547" s="1"/>
      <c r="VEC547" s="1"/>
      <c r="VED547" s="1"/>
      <c r="VEE547" s="1"/>
      <c r="VEF547" s="1"/>
      <c r="VEG547" s="1"/>
      <c r="VEH547" s="1"/>
      <c r="VEI547" s="1"/>
      <c r="VEJ547" s="1"/>
      <c r="VEK547" s="1"/>
      <c r="VEL547" s="1"/>
      <c r="VEM547" s="1"/>
      <c r="VEN547" s="1"/>
      <c r="VEO547" s="1"/>
      <c r="VEP547" s="1"/>
      <c r="VEQ547" s="1"/>
      <c r="VER547" s="1"/>
      <c r="VES547" s="1"/>
      <c r="VET547" s="1"/>
      <c r="VEU547" s="1"/>
      <c r="VEV547" s="1"/>
      <c r="VEW547" s="1"/>
      <c r="VEX547" s="1"/>
      <c r="VEY547" s="1"/>
      <c r="VEZ547" s="1"/>
      <c r="VFA547" s="1"/>
      <c r="VFB547" s="1"/>
      <c r="VFC547" s="1"/>
      <c r="VFD547" s="1"/>
      <c r="VFE547" s="1"/>
      <c r="VFF547" s="1"/>
      <c r="VFG547" s="1"/>
      <c r="VFH547" s="1"/>
      <c r="VFI547" s="1"/>
      <c r="VFJ547" s="1"/>
      <c r="VFK547" s="1"/>
      <c r="VFL547" s="1"/>
      <c r="VFM547" s="1"/>
      <c r="VFN547" s="1"/>
      <c r="VFO547" s="1"/>
      <c r="VFP547" s="1"/>
      <c r="VFQ547" s="1"/>
      <c r="VFR547" s="1"/>
      <c r="VFS547" s="1"/>
      <c r="VFT547" s="1"/>
      <c r="VFU547" s="1"/>
      <c r="VFV547" s="1"/>
      <c r="VFW547" s="1"/>
      <c r="VFX547" s="1"/>
      <c r="VFY547" s="1"/>
      <c r="VFZ547" s="1"/>
      <c r="VGA547" s="1"/>
      <c r="VGB547" s="1"/>
      <c r="VGC547" s="1"/>
      <c r="VGD547" s="1"/>
      <c r="VGE547" s="1"/>
      <c r="VGF547" s="1"/>
      <c r="VGG547" s="1"/>
      <c r="VGH547" s="1"/>
      <c r="VGI547" s="1"/>
      <c r="VGJ547" s="1"/>
      <c r="VGK547" s="1"/>
      <c r="VGL547" s="1"/>
      <c r="VGM547" s="1"/>
      <c r="VGN547" s="1"/>
      <c r="VGO547" s="1"/>
      <c r="VGP547" s="1"/>
      <c r="VGQ547" s="1"/>
      <c r="VGR547" s="1"/>
      <c r="VGS547" s="1"/>
      <c r="VGT547" s="1"/>
      <c r="VGU547" s="1"/>
      <c r="VGV547" s="1"/>
      <c r="VGW547" s="1"/>
      <c r="VGX547" s="1"/>
      <c r="VGY547" s="1"/>
      <c r="VGZ547" s="1"/>
      <c r="VHA547" s="1"/>
      <c r="VHB547" s="1"/>
      <c r="VHC547" s="1"/>
      <c r="VHD547" s="1"/>
      <c r="VHE547" s="1"/>
      <c r="VHF547" s="1"/>
      <c r="VHG547" s="1"/>
      <c r="VHH547" s="1"/>
      <c r="VHI547" s="1"/>
      <c r="VHJ547" s="1"/>
      <c r="VHK547" s="1"/>
      <c r="VHL547" s="1"/>
      <c r="VHM547" s="1"/>
      <c r="VHN547" s="1"/>
      <c r="VHO547" s="1"/>
      <c r="VHP547" s="1"/>
      <c r="VHQ547" s="1"/>
      <c r="VHR547" s="1"/>
      <c r="VHS547" s="1"/>
      <c r="VHT547" s="1"/>
      <c r="VHU547" s="1"/>
      <c r="VHV547" s="1"/>
      <c r="VHW547" s="1"/>
      <c r="VHX547" s="1"/>
      <c r="VHY547" s="1"/>
      <c r="VHZ547" s="1"/>
      <c r="VIA547" s="1"/>
      <c r="VIB547" s="1"/>
      <c r="VIC547" s="1"/>
      <c r="VID547" s="1"/>
      <c r="VIE547" s="1"/>
      <c r="VIF547" s="1"/>
      <c r="VIG547" s="1"/>
      <c r="VIH547" s="1"/>
      <c r="VII547" s="1"/>
      <c r="VIJ547" s="1"/>
      <c r="VIK547" s="1"/>
      <c r="VIL547" s="1"/>
      <c r="VIM547" s="1"/>
      <c r="VIN547" s="1"/>
      <c r="VIO547" s="1"/>
      <c r="VIP547" s="1"/>
      <c r="VIQ547" s="1"/>
      <c r="VIR547" s="1"/>
      <c r="VIS547" s="1"/>
      <c r="VIT547" s="1"/>
      <c r="VIU547" s="1"/>
      <c r="VIV547" s="1"/>
      <c r="VIW547" s="1"/>
      <c r="VIX547" s="1"/>
      <c r="VIY547" s="1"/>
      <c r="VIZ547" s="1"/>
      <c r="VJA547" s="1"/>
      <c r="VJB547" s="1"/>
      <c r="VJC547" s="1"/>
      <c r="VJD547" s="1"/>
      <c r="VJE547" s="1"/>
      <c r="VJF547" s="1"/>
      <c r="VJG547" s="1"/>
      <c r="VJH547" s="1"/>
      <c r="VJI547" s="1"/>
      <c r="VJJ547" s="1"/>
      <c r="VJK547" s="1"/>
      <c r="VJL547" s="1"/>
      <c r="VJM547" s="1"/>
      <c r="VJN547" s="1"/>
      <c r="VJO547" s="1"/>
      <c r="VJP547" s="1"/>
      <c r="VJQ547" s="1"/>
      <c r="VJR547" s="1"/>
      <c r="VJS547" s="1"/>
      <c r="VJT547" s="1"/>
      <c r="VJU547" s="1"/>
      <c r="VJV547" s="1"/>
      <c r="VJW547" s="1"/>
      <c r="VJX547" s="1"/>
      <c r="VJY547" s="1"/>
      <c r="VJZ547" s="1"/>
      <c r="VKA547" s="1"/>
      <c r="VKB547" s="1"/>
      <c r="VKC547" s="1"/>
      <c r="VKD547" s="1"/>
      <c r="VKE547" s="1"/>
      <c r="VKF547" s="1"/>
      <c r="VKG547" s="1"/>
      <c r="VKH547" s="1"/>
      <c r="VKI547" s="1"/>
      <c r="VKJ547" s="1"/>
      <c r="VKK547" s="1"/>
      <c r="VKL547" s="1"/>
      <c r="VKM547" s="1"/>
      <c r="VKN547" s="1"/>
      <c r="VKO547" s="1"/>
      <c r="VKP547" s="1"/>
      <c r="VKQ547" s="1"/>
      <c r="VKR547" s="1"/>
      <c r="VKS547" s="1"/>
      <c r="VKT547" s="1"/>
      <c r="VKU547" s="1"/>
      <c r="VKV547" s="1"/>
      <c r="VKW547" s="1"/>
      <c r="VKX547" s="1"/>
      <c r="VKY547" s="1"/>
      <c r="VKZ547" s="1"/>
      <c r="VLA547" s="1"/>
      <c r="VLB547" s="1"/>
      <c r="VLC547" s="1"/>
      <c r="VLD547" s="1"/>
      <c r="VLE547" s="1"/>
      <c r="VLF547" s="1"/>
      <c r="VLG547" s="1"/>
      <c r="VLH547" s="1"/>
      <c r="VLI547" s="1"/>
      <c r="VLJ547" s="1"/>
      <c r="VLK547" s="1"/>
      <c r="VLL547" s="1"/>
      <c r="VLM547" s="1"/>
      <c r="VLN547" s="1"/>
      <c r="VLO547" s="1"/>
      <c r="VLP547" s="1"/>
      <c r="VLQ547" s="1"/>
      <c r="VLR547" s="1"/>
      <c r="VLS547" s="1"/>
      <c r="VLT547" s="1"/>
      <c r="VLU547" s="1"/>
      <c r="VLV547" s="1"/>
      <c r="VLW547" s="1"/>
      <c r="VLX547" s="1"/>
      <c r="VLY547" s="1"/>
      <c r="VLZ547" s="1"/>
      <c r="VMA547" s="1"/>
      <c r="VMB547" s="1"/>
      <c r="VMC547" s="1"/>
      <c r="VMD547" s="1"/>
      <c r="VME547" s="1"/>
      <c r="VMF547" s="1"/>
      <c r="VMG547" s="1"/>
      <c r="VMH547" s="1"/>
      <c r="VMI547" s="1"/>
      <c r="VMJ547" s="1"/>
      <c r="VMK547" s="1"/>
      <c r="VML547" s="1"/>
      <c r="VMM547" s="1"/>
      <c r="VMN547" s="1"/>
      <c r="VMO547" s="1"/>
      <c r="VMP547" s="1"/>
      <c r="VMQ547" s="1"/>
      <c r="VMR547" s="1"/>
      <c r="VMS547" s="1"/>
      <c r="VMT547" s="1"/>
      <c r="VMU547" s="1"/>
      <c r="VMV547" s="1"/>
      <c r="VMW547" s="1"/>
      <c r="VMX547" s="1"/>
      <c r="VMY547" s="1"/>
      <c r="VMZ547" s="1"/>
      <c r="VNA547" s="1"/>
      <c r="VNB547" s="1"/>
      <c r="VNC547" s="1"/>
      <c r="VND547" s="1"/>
      <c r="VNE547" s="1"/>
      <c r="VNF547" s="1"/>
      <c r="VNG547" s="1"/>
      <c r="VNH547" s="1"/>
      <c r="VNI547" s="1"/>
      <c r="VNJ547" s="1"/>
      <c r="VNK547" s="1"/>
      <c r="VNL547" s="1"/>
      <c r="VNM547" s="1"/>
      <c r="VNN547" s="1"/>
      <c r="VNO547" s="1"/>
      <c r="VNP547" s="1"/>
      <c r="VNQ547" s="1"/>
      <c r="VNR547" s="1"/>
      <c r="VNS547" s="1"/>
      <c r="VNT547" s="1"/>
      <c r="VNU547" s="1"/>
      <c r="VNV547" s="1"/>
      <c r="VNW547" s="1"/>
      <c r="VNX547" s="1"/>
      <c r="VNY547" s="1"/>
      <c r="VNZ547" s="1"/>
      <c r="VOA547" s="1"/>
      <c r="VOB547" s="1"/>
      <c r="VOC547" s="1"/>
      <c r="VOD547" s="1"/>
      <c r="VOE547" s="1"/>
      <c r="VOF547" s="1"/>
      <c r="VOG547" s="1"/>
      <c r="VOH547" s="1"/>
      <c r="VOI547" s="1"/>
      <c r="VOJ547" s="1"/>
      <c r="VOK547" s="1"/>
      <c r="VOL547" s="1"/>
      <c r="VOM547" s="1"/>
      <c r="VON547" s="1"/>
      <c r="VOO547" s="1"/>
      <c r="VOP547" s="1"/>
      <c r="VOQ547" s="1"/>
      <c r="VOR547" s="1"/>
      <c r="VOS547" s="1"/>
      <c r="VOT547" s="1"/>
      <c r="VOU547" s="1"/>
      <c r="VOV547" s="1"/>
      <c r="VOW547" s="1"/>
      <c r="VOX547" s="1"/>
      <c r="VOY547" s="1"/>
      <c r="VOZ547" s="1"/>
      <c r="VPA547" s="1"/>
      <c r="VPB547" s="1"/>
      <c r="VPC547" s="1"/>
      <c r="VPD547" s="1"/>
      <c r="VPE547" s="1"/>
      <c r="VPF547" s="1"/>
      <c r="VPG547" s="1"/>
      <c r="VPH547" s="1"/>
      <c r="VPI547" s="1"/>
      <c r="VPJ547" s="1"/>
      <c r="VPK547" s="1"/>
      <c r="VPL547" s="1"/>
      <c r="VPM547" s="1"/>
      <c r="VPN547" s="1"/>
      <c r="VPO547" s="1"/>
      <c r="VPP547" s="1"/>
      <c r="VPQ547" s="1"/>
      <c r="VPR547" s="1"/>
      <c r="VPS547" s="1"/>
      <c r="VPT547" s="1"/>
      <c r="VPU547" s="1"/>
      <c r="VPV547" s="1"/>
      <c r="VPW547" s="1"/>
      <c r="VPX547" s="1"/>
      <c r="VPY547" s="1"/>
      <c r="VPZ547" s="1"/>
      <c r="VQA547" s="1"/>
      <c r="VQB547" s="1"/>
      <c r="VQC547" s="1"/>
      <c r="VQD547" s="1"/>
      <c r="VQE547" s="1"/>
      <c r="VQF547" s="1"/>
      <c r="VQG547" s="1"/>
      <c r="VQH547" s="1"/>
      <c r="VQI547" s="1"/>
      <c r="VQJ547" s="1"/>
      <c r="VQK547" s="1"/>
      <c r="VQL547" s="1"/>
      <c r="VQM547" s="1"/>
      <c r="VQN547" s="1"/>
      <c r="VQO547" s="1"/>
      <c r="VQP547" s="1"/>
      <c r="VQQ547" s="1"/>
      <c r="VQR547" s="1"/>
      <c r="VQS547" s="1"/>
      <c r="VQT547" s="1"/>
      <c r="VQU547" s="1"/>
      <c r="VQV547" s="1"/>
      <c r="VQW547" s="1"/>
      <c r="VQX547" s="1"/>
      <c r="VQY547" s="1"/>
      <c r="VQZ547" s="1"/>
      <c r="VRA547" s="1"/>
      <c r="VRB547" s="1"/>
      <c r="VRC547" s="1"/>
      <c r="VRD547" s="1"/>
      <c r="VRE547" s="1"/>
      <c r="VRF547" s="1"/>
      <c r="VRG547" s="1"/>
      <c r="VRH547" s="1"/>
      <c r="VRI547" s="1"/>
      <c r="VRJ547" s="1"/>
      <c r="VRK547" s="1"/>
      <c r="VRL547" s="1"/>
      <c r="VRM547" s="1"/>
      <c r="VRN547" s="1"/>
      <c r="VRO547" s="1"/>
      <c r="VRP547" s="1"/>
      <c r="VRQ547" s="1"/>
      <c r="VRR547" s="1"/>
      <c r="VRS547" s="1"/>
      <c r="VRT547" s="1"/>
      <c r="VRU547" s="1"/>
      <c r="VRV547" s="1"/>
      <c r="VRW547" s="1"/>
      <c r="VRX547" s="1"/>
      <c r="VRY547" s="1"/>
      <c r="VRZ547" s="1"/>
      <c r="VSA547" s="1"/>
      <c r="VSB547" s="1"/>
      <c r="VSC547" s="1"/>
      <c r="VSD547" s="1"/>
      <c r="VSE547" s="1"/>
      <c r="VSF547" s="1"/>
      <c r="VSG547" s="1"/>
      <c r="VSH547" s="1"/>
      <c r="VSI547" s="1"/>
      <c r="VSJ547" s="1"/>
      <c r="VSK547" s="1"/>
      <c r="VSL547" s="1"/>
      <c r="VSM547" s="1"/>
      <c r="VSN547" s="1"/>
      <c r="VSO547" s="1"/>
      <c r="VSP547" s="1"/>
      <c r="VSQ547" s="1"/>
      <c r="VSR547" s="1"/>
      <c r="VSS547" s="1"/>
      <c r="VST547" s="1"/>
      <c r="VSU547" s="1"/>
      <c r="VSV547" s="1"/>
      <c r="VSW547" s="1"/>
      <c r="VSX547" s="1"/>
      <c r="VSY547" s="1"/>
      <c r="VSZ547" s="1"/>
      <c r="VTA547" s="1"/>
      <c r="VTB547" s="1"/>
      <c r="VTC547" s="1"/>
      <c r="VTD547" s="1"/>
      <c r="VTE547" s="1"/>
      <c r="VTF547" s="1"/>
      <c r="VTG547" s="1"/>
      <c r="VTH547" s="1"/>
      <c r="VTI547" s="1"/>
      <c r="VTJ547" s="1"/>
      <c r="VTK547" s="1"/>
      <c r="VTL547" s="1"/>
      <c r="VTM547" s="1"/>
      <c r="VTN547" s="1"/>
      <c r="VTO547" s="1"/>
      <c r="VTP547" s="1"/>
      <c r="VTQ547" s="1"/>
      <c r="VTR547" s="1"/>
      <c r="VTS547" s="1"/>
      <c r="VTT547" s="1"/>
      <c r="VTU547" s="1"/>
      <c r="VTV547" s="1"/>
      <c r="VTW547" s="1"/>
      <c r="VTX547" s="1"/>
      <c r="VTY547" s="1"/>
      <c r="VTZ547" s="1"/>
      <c r="VUA547" s="1"/>
      <c r="VUB547" s="1"/>
      <c r="VUC547" s="1"/>
      <c r="VUD547" s="1"/>
      <c r="VUE547" s="1"/>
      <c r="VUF547" s="1"/>
      <c r="VUG547" s="1"/>
      <c r="VUH547" s="1"/>
      <c r="VUI547" s="1"/>
      <c r="VUJ547" s="1"/>
      <c r="VUK547" s="1"/>
      <c r="VUL547" s="1"/>
      <c r="VUM547" s="1"/>
      <c r="VUN547" s="1"/>
      <c r="VUO547" s="1"/>
      <c r="VUP547" s="1"/>
      <c r="VUQ547" s="1"/>
      <c r="VUR547" s="1"/>
      <c r="VUS547" s="1"/>
      <c r="VUT547" s="1"/>
      <c r="VUU547" s="1"/>
      <c r="VUV547" s="1"/>
      <c r="VUW547" s="1"/>
      <c r="VUX547" s="1"/>
      <c r="VUY547" s="1"/>
      <c r="VUZ547" s="1"/>
      <c r="VVA547" s="1"/>
      <c r="VVB547" s="1"/>
      <c r="VVC547" s="1"/>
      <c r="VVD547" s="1"/>
      <c r="VVE547" s="1"/>
      <c r="VVF547" s="1"/>
      <c r="VVG547" s="1"/>
      <c r="VVH547" s="1"/>
      <c r="VVI547" s="1"/>
      <c r="VVJ547" s="1"/>
      <c r="VVK547" s="1"/>
      <c r="VVL547" s="1"/>
      <c r="VVM547" s="1"/>
      <c r="VVN547" s="1"/>
      <c r="VVO547" s="1"/>
      <c r="VVP547" s="1"/>
      <c r="VVQ547" s="1"/>
      <c r="VVR547" s="1"/>
      <c r="VVS547" s="1"/>
      <c r="VVT547" s="1"/>
      <c r="VVU547" s="1"/>
      <c r="VVV547" s="1"/>
      <c r="VVW547" s="1"/>
      <c r="VVX547" s="1"/>
      <c r="VVY547" s="1"/>
      <c r="VVZ547" s="1"/>
      <c r="VWA547" s="1"/>
      <c r="VWB547" s="1"/>
      <c r="VWC547" s="1"/>
      <c r="VWD547" s="1"/>
      <c r="VWE547" s="1"/>
      <c r="VWF547" s="1"/>
      <c r="VWG547" s="1"/>
      <c r="VWH547" s="1"/>
      <c r="VWI547" s="1"/>
      <c r="VWJ547" s="1"/>
      <c r="VWK547" s="1"/>
      <c r="VWL547" s="1"/>
      <c r="VWM547" s="1"/>
      <c r="VWN547" s="1"/>
      <c r="VWO547" s="1"/>
      <c r="VWP547" s="1"/>
      <c r="VWQ547" s="1"/>
      <c r="VWR547" s="1"/>
      <c r="VWS547" s="1"/>
      <c r="VWT547" s="1"/>
      <c r="VWU547" s="1"/>
      <c r="VWV547" s="1"/>
      <c r="VWW547" s="1"/>
      <c r="VWX547" s="1"/>
      <c r="VWY547" s="1"/>
      <c r="VWZ547" s="1"/>
      <c r="VXA547" s="1"/>
      <c r="VXB547" s="1"/>
      <c r="VXC547" s="1"/>
      <c r="VXD547" s="1"/>
      <c r="VXE547" s="1"/>
      <c r="VXF547" s="1"/>
      <c r="VXG547" s="1"/>
      <c r="VXH547" s="1"/>
      <c r="VXI547" s="1"/>
      <c r="VXJ547" s="1"/>
      <c r="VXK547" s="1"/>
      <c r="VXL547" s="1"/>
      <c r="VXM547" s="1"/>
      <c r="VXN547" s="1"/>
      <c r="VXO547" s="1"/>
      <c r="VXP547" s="1"/>
      <c r="VXQ547" s="1"/>
      <c r="VXR547" s="1"/>
      <c r="VXS547" s="1"/>
      <c r="VXT547" s="1"/>
      <c r="VXU547" s="1"/>
      <c r="VXV547" s="1"/>
      <c r="VXW547" s="1"/>
      <c r="VXX547" s="1"/>
      <c r="VXY547" s="1"/>
      <c r="VXZ547" s="1"/>
      <c r="VYA547" s="1"/>
      <c r="VYB547" s="1"/>
      <c r="VYC547" s="1"/>
      <c r="VYD547" s="1"/>
      <c r="VYE547" s="1"/>
      <c r="VYF547" s="1"/>
      <c r="VYG547" s="1"/>
      <c r="VYH547" s="1"/>
      <c r="VYI547" s="1"/>
      <c r="VYJ547" s="1"/>
      <c r="VYK547" s="1"/>
      <c r="VYL547" s="1"/>
      <c r="VYM547" s="1"/>
      <c r="VYN547" s="1"/>
      <c r="VYO547" s="1"/>
      <c r="VYP547" s="1"/>
      <c r="VYQ547" s="1"/>
      <c r="VYR547" s="1"/>
      <c r="VYS547" s="1"/>
      <c r="VYT547" s="1"/>
      <c r="VYU547" s="1"/>
      <c r="VYV547" s="1"/>
      <c r="VYW547" s="1"/>
      <c r="VYX547" s="1"/>
      <c r="VYY547" s="1"/>
      <c r="VYZ547" s="1"/>
      <c r="VZA547" s="1"/>
      <c r="VZB547" s="1"/>
      <c r="VZC547" s="1"/>
      <c r="VZD547" s="1"/>
      <c r="VZE547" s="1"/>
      <c r="VZF547" s="1"/>
      <c r="VZG547" s="1"/>
      <c r="VZH547" s="1"/>
      <c r="VZI547" s="1"/>
      <c r="VZJ547" s="1"/>
      <c r="VZK547" s="1"/>
      <c r="VZL547" s="1"/>
      <c r="VZM547" s="1"/>
      <c r="VZN547" s="1"/>
      <c r="VZO547" s="1"/>
      <c r="VZP547" s="1"/>
      <c r="VZQ547" s="1"/>
      <c r="VZR547" s="1"/>
      <c r="VZS547" s="1"/>
      <c r="VZT547" s="1"/>
      <c r="VZU547" s="1"/>
      <c r="VZV547" s="1"/>
      <c r="VZW547" s="1"/>
      <c r="VZX547" s="1"/>
      <c r="VZY547" s="1"/>
      <c r="VZZ547" s="1"/>
      <c r="WAA547" s="1"/>
      <c r="WAB547" s="1"/>
      <c r="WAC547" s="1"/>
      <c r="WAD547" s="1"/>
      <c r="WAE547" s="1"/>
      <c r="WAF547" s="1"/>
      <c r="WAG547" s="1"/>
      <c r="WAH547" s="1"/>
      <c r="WAI547" s="1"/>
      <c r="WAJ547" s="1"/>
      <c r="WAK547" s="1"/>
      <c r="WAL547" s="1"/>
      <c r="WAM547" s="1"/>
      <c r="WAN547" s="1"/>
      <c r="WAO547" s="1"/>
      <c r="WAP547" s="1"/>
      <c r="WAQ547" s="1"/>
      <c r="WAR547" s="1"/>
      <c r="WAS547" s="1"/>
      <c r="WAT547" s="1"/>
      <c r="WAU547" s="1"/>
      <c r="WAV547" s="1"/>
      <c r="WAW547" s="1"/>
      <c r="WAX547" s="1"/>
      <c r="WAY547" s="1"/>
      <c r="WAZ547" s="1"/>
      <c r="WBA547" s="1"/>
      <c r="WBB547" s="1"/>
      <c r="WBC547" s="1"/>
      <c r="WBD547" s="1"/>
      <c r="WBE547" s="1"/>
      <c r="WBF547" s="1"/>
      <c r="WBG547" s="1"/>
      <c r="WBH547" s="1"/>
      <c r="WBI547" s="1"/>
      <c r="WBJ547" s="1"/>
      <c r="WBK547" s="1"/>
      <c r="WBL547" s="1"/>
      <c r="WBM547" s="1"/>
      <c r="WBN547" s="1"/>
      <c r="WBO547" s="1"/>
      <c r="WBP547" s="1"/>
      <c r="WBQ547" s="1"/>
      <c r="WBR547" s="1"/>
      <c r="WBS547" s="1"/>
      <c r="WBT547" s="1"/>
      <c r="WBU547" s="1"/>
      <c r="WBV547" s="1"/>
      <c r="WBW547" s="1"/>
      <c r="WBX547" s="1"/>
      <c r="WBY547" s="1"/>
      <c r="WBZ547" s="1"/>
      <c r="WCA547" s="1"/>
      <c r="WCB547" s="1"/>
      <c r="WCC547" s="1"/>
      <c r="WCD547" s="1"/>
      <c r="WCE547" s="1"/>
      <c r="WCF547" s="1"/>
      <c r="WCG547" s="1"/>
      <c r="WCH547" s="1"/>
      <c r="WCI547" s="1"/>
      <c r="WCJ547" s="1"/>
      <c r="WCK547" s="1"/>
      <c r="WCL547" s="1"/>
      <c r="WCM547" s="1"/>
      <c r="WCN547" s="1"/>
      <c r="WCO547" s="1"/>
      <c r="WCP547" s="1"/>
      <c r="WCQ547" s="1"/>
      <c r="WCR547" s="1"/>
      <c r="WCS547" s="1"/>
      <c r="WCT547" s="1"/>
      <c r="WCU547" s="1"/>
      <c r="WCV547" s="1"/>
      <c r="WCW547" s="1"/>
      <c r="WCX547" s="1"/>
      <c r="WCY547" s="1"/>
      <c r="WCZ547" s="1"/>
      <c r="WDA547" s="1"/>
      <c r="WDB547" s="1"/>
      <c r="WDC547" s="1"/>
      <c r="WDD547" s="1"/>
      <c r="WDE547" s="1"/>
      <c r="WDF547" s="1"/>
      <c r="WDG547" s="1"/>
      <c r="WDH547" s="1"/>
      <c r="WDI547" s="1"/>
      <c r="WDJ547" s="1"/>
      <c r="WDK547" s="1"/>
      <c r="WDL547" s="1"/>
      <c r="WDM547" s="1"/>
      <c r="WDN547" s="1"/>
      <c r="WDO547" s="1"/>
      <c r="WDP547" s="1"/>
      <c r="WDQ547" s="1"/>
      <c r="WDR547" s="1"/>
      <c r="WDS547" s="1"/>
      <c r="WDT547" s="1"/>
      <c r="WDU547" s="1"/>
      <c r="WDV547" s="1"/>
      <c r="WDW547" s="1"/>
      <c r="WDX547" s="1"/>
      <c r="WDY547" s="1"/>
      <c r="WDZ547" s="1"/>
      <c r="WEA547" s="1"/>
      <c r="WEB547" s="1"/>
      <c r="WEC547" s="1"/>
      <c r="WED547" s="1"/>
      <c r="WEE547" s="1"/>
      <c r="WEF547" s="1"/>
      <c r="WEG547" s="1"/>
      <c r="WEH547" s="1"/>
      <c r="WEI547" s="1"/>
      <c r="WEJ547" s="1"/>
      <c r="WEK547" s="1"/>
      <c r="WEL547" s="1"/>
      <c r="WEM547" s="1"/>
      <c r="WEN547" s="1"/>
      <c r="WEO547" s="1"/>
      <c r="WEP547" s="1"/>
      <c r="WEQ547" s="1"/>
      <c r="WER547" s="1"/>
      <c r="WES547" s="1"/>
      <c r="WET547" s="1"/>
      <c r="WEU547" s="1"/>
      <c r="WEV547" s="1"/>
      <c r="WEW547" s="1"/>
      <c r="WEX547" s="1"/>
      <c r="WEY547" s="1"/>
      <c r="WEZ547" s="1"/>
      <c r="WFA547" s="1"/>
      <c r="WFB547" s="1"/>
      <c r="WFC547" s="1"/>
      <c r="WFD547" s="1"/>
      <c r="WFE547" s="1"/>
      <c r="WFF547" s="1"/>
      <c r="WFG547" s="1"/>
      <c r="WFH547" s="1"/>
      <c r="WFI547" s="1"/>
      <c r="WFJ547" s="1"/>
      <c r="WFK547" s="1"/>
      <c r="WFL547" s="1"/>
      <c r="WFM547" s="1"/>
      <c r="WFN547" s="1"/>
      <c r="WFO547" s="1"/>
      <c r="WFP547" s="1"/>
      <c r="WFQ547" s="1"/>
      <c r="WFR547" s="1"/>
      <c r="WFS547" s="1"/>
      <c r="WFT547" s="1"/>
      <c r="WFU547" s="1"/>
      <c r="WFV547" s="1"/>
      <c r="WFW547" s="1"/>
      <c r="WFX547" s="1"/>
      <c r="WFY547" s="1"/>
      <c r="WFZ547" s="1"/>
      <c r="WGA547" s="1"/>
      <c r="WGB547" s="1"/>
      <c r="WGC547" s="1"/>
      <c r="WGD547" s="1"/>
      <c r="WGE547" s="1"/>
      <c r="WGF547" s="1"/>
      <c r="WGG547" s="1"/>
      <c r="WGH547" s="1"/>
      <c r="WGI547" s="1"/>
      <c r="WGJ547" s="1"/>
      <c r="WGK547" s="1"/>
      <c r="WGL547" s="1"/>
      <c r="WGM547" s="1"/>
      <c r="WGN547" s="1"/>
      <c r="WGO547" s="1"/>
      <c r="WGP547" s="1"/>
      <c r="WGQ547" s="1"/>
      <c r="WGR547" s="1"/>
      <c r="WGS547" s="1"/>
      <c r="WGT547" s="1"/>
      <c r="WGU547" s="1"/>
      <c r="WGV547" s="1"/>
      <c r="WGW547" s="1"/>
      <c r="WGX547" s="1"/>
      <c r="WGY547" s="1"/>
      <c r="WGZ547" s="1"/>
      <c r="WHA547" s="1"/>
      <c r="WHB547" s="1"/>
      <c r="WHC547" s="1"/>
      <c r="WHD547" s="1"/>
      <c r="WHE547" s="1"/>
      <c r="WHF547" s="1"/>
      <c r="WHG547" s="1"/>
      <c r="WHH547" s="1"/>
      <c r="WHI547" s="1"/>
      <c r="WHJ547" s="1"/>
      <c r="WHK547" s="1"/>
      <c r="WHL547" s="1"/>
      <c r="WHM547" s="1"/>
      <c r="WHN547" s="1"/>
      <c r="WHO547" s="1"/>
      <c r="WHP547" s="1"/>
      <c r="WHQ547" s="1"/>
      <c r="WHR547" s="1"/>
      <c r="WHS547" s="1"/>
      <c r="WHT547" s="1"/>
      <c r="WHU547" s="1"/>
      <c r="WHV547" s="1"/>
      <c r="WHW547" s="1"/>
      <c r="WHX547" s="1"/>
      <c r="WHY547" s="1"/>
      <c r="WHZ547" s="1"/>
      <c r="WIA547" s="1"/>
      <c r="WIB547" s="1"/>
      <c r="WIC547" s="1"/>
      <c r="WID547" s="1"/>
      <c r="WIE547" s="1"/>
      <c r="WIF547" s="1"/>
      <c r="WIG547" s="1"/>
      <c r="WIH547" s="1"/>
      <c r="WII547" s="1"/>
      <c r="WIJ547" s="1"/>
      <c r="WIK547" s="1"/>
      <c r="WIL547" s="1"/>
      <c r="WIM547" s="1"/>
      <c r="WIN547" s="1"/>
      <c r="WIO547" s="1"/>
      <c r="WIP547" s="1"/>
      <c r="WIQ547" s="1"/>
      <c r="WIR547" s="1"/>
      <c r="WIS547" s="1"/>
      <c r="WIT547" s="1"/>
      <c r="WIU547" s="1"/>
      <c r="WIV547" s="1"/>
      <c r="WIW547" s="1"/>
      <c r="WIX547" s="1"/>
      <c r="WIY547" s="1"/>
      <c r="WIZ547" s="1"/>
      <c r="WJA547" s="1"/>
      <c r="WJB547" s="1"/>
      <c r="WJC547" s="1"/>
      <c r="WJD547" s="1"/>
      <c r="WJE547" s="1"/>
      <c r="WJF547" s="1"/>
      <c r="WJG547" s="1"/>
      <c r="WJH547" s="1"/>
      <c r="WJI547" s="1"/>
      <c r="WJJ547" s="1"/>
      <c r="WJK547" s="1"/>
      <c r="WJL547" s="1"/>
      <c r="WJM547" s="1"/>
      <c r="WJN547" s="1"/>
      <c r="WJO547" s="1"/>
      <c r="WJP547" s="1"/>
      <c r="WJQ547" s="1"/>
      <c r="WJR547" s="1"/>
      <c r="WJS547" s="1"/>
      <c r="WJT547" s="1"/>
      <c r="WJU547" s="1"/>
      <c r="WJV547" s="1"/>
      <c r="WJW547" s="1"/>
      <c r="WJX547" s="1"/>
      <c r="WJY547" s="1"/>
      <c r="WJZ547" s="1"/>
      <c r="WKA547" s="1"/>
      <c r="WKB547" s="1"/>
      <c r="WKC547" s="1"/>
      <c r="WKD547" s="1"/>
      <c r="WKE547" s="1"/>
      <c r="WKF547" s="1"/>
      <c r="WKG547" s="1"/>
      <c r="WKH547" s="1"/>
      <c r="WKI547" s="1"/>
      <c r="WKJ547" s="1"/>
      <c r="WKK547" s="1"/>
      <c r="WKL547" s="1"/>
      <c r="WKM547" s="1"/>
      <c r="WKN547" s="1"/>
      <c r="WKO547" s="1"/>
      <c r="WKP547" s="1"/>
      <c r="WKQ547" s="1"/>
      <c r="WKR547" s="1"/>
      <c r="WKS547" s="1"/>
      <c r="WKT547" s="1"/>
      <c r="WKU547" s="1"/>
      <c r="WKV547" s="1"/>
      <c r="WKW547" s="1"/>
      <c r="WKX547" s="1"/>
      <c r="WKY547" s="1"/>
      <c r="WKZ547" s="1"/>
      <c r="WLA547" s="1"/>
      <c r="WLB547" s="1"/>
      <c r="WLC547" s="1"/>
      <c r="WLD547" s="1"/>
      <c r="WLE547" s="1"/>
      <c r="WLF547" s="1"/>
      <c r="WLG547" s="1"/>
      <c r="WLH547" s="1"/>
      <c r="WLI547" s="1"/>
      <c r="WLJ547" s="1"/>
      <c r="WLK547" s="1"/>
      <c r="WLL547" s="1"/>
      <c r="WLM547" s="1"/>
      <c r="WLN547" s="1"/>
      <c r="WLO547" s="1"/>
      <c r="WLP547" s="1"/>
      <c r="WLQ547" s="1"/>
      <c r="WLR547" s="1"/>
      <c r="WLS547" s="1"/>
      <c r="WLT547" s="1"/>
      <c r="WLU547" s="1"/>
      <c r="WLV547" s="1"/>
      <c r="WLW547" s="1"/>
      <c r="WLX547" s="1"/>
      <c r="WLY547" s="1"/>
      <c r="WLZ547" s="1"/>
      <c r="WMA547" s="1"/>
      <c r="WMB547" s="1"/>
      <c r="WMC547" s="1"/>
      <c r="WMD547" s="1"/>
      <c r="WME547" s="1"/>
      <c r="WMF547" s="1"/>
      <c r="WMG547" s="1"/>
      <c r="WMH547" s="1"/>
      <c r="WMI547" s="1"/>
      <c r="WMJ547" s="1"/>
      <c r="WMK547" s="1"/>
      <c r="WML547" s="1"/>
      <c r="WMM547" s="1"/>
      <c r="WMN547" s="1"/>
      <c r="WMO547" s="1"/>
      <c r="WMP547" s="1"/>
      <c r="WMQ547" s="1"/>
      <c r="WMR547" s="1"/>
      <c r="WMS547" s="1"/>
      <c r="WMT547" s="1"/>
      <c r="WMU547" s="1"/>
      <c r="WMV547" s="1"/>
      <c r="WMW547" s="1"/>
      <c r="WMX547" s="1"/>
      <c r="WMY547" s="1"/>
      <c r="WMZ547" s="1"/>
      <c r="WNA547" s="1"/>
      <c r="WNB547" s="1"/>
      <c r="WNC547" s="1"/>
      <c r="WND547" s="1"/>
      <c r="WNE547" s="1"/>
      <c r="WNF547" s="1"/>
      <c r="WNG547" s="1"/>
      <c r="WNH547" s="1"/>
      <c r="WNI547" s="1"/>
      <c r="WNJ547" s="1"/>
      <c r="WNK547" s="1"/>
      <c r="WNL547" s="1"/>
      <c r="WNM547" s="1"/>
      <c r="WNN547" s="1"/>
      <c r="WNO547" s="1"/>
      <c r="WNP547" s="1"/>
      <c r="WNQ547" s="1"/>
      <c r="WNR547" s="1"/>
      <c r="WNS547" s="1"/>
      <c r="WNT547" s="1"/>
      <c r="WNU547" s="1"/>
      <c r="WNV547" s="1"/>
      <c r="WNW547" s="1"/>
      <c r="WNX547" s="1"/>
      <c r="WNY547" s="1"/>
      <c r="WNZ547" s="1"/>
      <c r="WOA547" s="1"/>
      <c r="WOB547" s="1"/>
      <c r="WOC547" s="1"/>
      <c r="WOD547" s="1"/>
      <c r="WOE547" s="1"/>
      <c r="WOF547" s="1"/>
      <c r="WOG547" s="1"/>
      <c r="WOH547" s="1"/>
      <c r="WOI547" s="1"/>
      <c r="WOJ547" s="1"/>
      <c r="WOK547" s="1"/>
      <c r="WOL547" s="1"/>
      <c r="WOM547" s="1"/>
      <c r="WON547" s="1"/>
      <c r="WOO547" s="1"/>
      <c r="WOP547" s="1"/>
      <c r="WOQ547" s="1"/>
      <c r="WOR547" s="1"/>
      <c r="WOS547" s="1"/>
      <c r="WOT547" s="1"/>
      <c r="WOU547" s="1"/>
      <c r="WOV547" s="1"/>
      <c r="WOW547" s="1"/>
      <c r="WOX547" s="1"/>
      <c r="WOY547" s="1"/>
      <c r="WOZ547" s="1"/>
      <c r="WPA547" s="1"/>
      <c r="WPB547" s="1"/>
      <c r="WPC547" s="1"/>
      <c r="WPD547" s="1"/>
      <c r="WPE547" s="1"/>
      <c r="WPF547" s="1"/>
      <c r="WPG547" s="1"/>
      <c r="WPH547" s="1"/>
      <c r="WPI547" s="1"/>
      <c r="WPJ547" s="1"/>
      <c r="WPK547" s="1"/>
      <c r="WPL547" s="1"/>
      <c r="WPM547" s="1"/>
      <c r="WPN547" s="1"/>
      <c r="WPO547" s="1"/>
      <c r="WPP547" s="1"/>
      <c r="WPQ547" s="1"/>
      <c r="WPR547" s="1"/>
      <c r="WPS547" s="1"/>
      <c r="WPT547" s="1"/>
      <c r="WPU547" s="1"/>
      <c r="WPV547" s="1"/>
      <c r="WPW547" s="1"/>
      <c r="WPX547" s="1"/>
      <c r="WPY547" s="1"/>
      <c r="WPZ547" s="1"/>
      <c r="WQA547" s="1"/>
      <c r="WQB547" s="1"/>
      <c r="WQC547" s="1"/>
      <c r="WQD547" s="1"/>
      <c r="WQE547" s="1"/>
      <c r="WQF547" s="1"/>
      <c r="WQG547" s="1"/>
      <c r="WQH547" s="1"/>
      <c r="WQI547" s="1"/>
      <c r="WQJ547" s="1"/>
      <c r="WQK547" s="1"/>
      <c r="WQL547" s="1"/>
      <c r="WQM547" s="1"/>
      <c r="WQN547" s="1"/>
      <c r="WQO547" s="1"/>
      <c r="WQP547" s="1"/>
      <c r="WQQ547" s="1"/>
      <c r="WQR547" s="1"/>
      <c r="WQS547" s="1"/>
      <c r="WQT547" s="1"/>
      <c r="WQU547" s="1"/>
      <c r="WQV547" s="1"/>
      <c r="WQW547" s="1"/>
      <c r="WQX547" s="1"/>
      <c r="WQY547" s="1"/>
      <c r="WQZ547" s="1"/>
      <c r="WRA547" s="1"/>
      <c r="WRB547" s="1"/>
      <c r="WRC547" s="1"/>
      <c r="WRD547" s="1"/>
      <c r="WRE547" s="1"/>
      <c r="WRF547" s="1"/>
      <c r="WRG547" s="1"/>
      <c r="WRH547" s="1"/>
      <c r="WRI547" s="1"/>
      <c r="WRJ547" s="1"/>
      <c r="WRK547" s="1"/>
      <c r="WRL547" s="1"/>
      <c r="WRM547" s="1"/>
      <c r="WRN547" s="1"/>
      <c r="WRO547" s="1"/>
      <c r="WRP547" s="1"/>
      <c r="WRQ547" s="1"/>
      <c r="WRR547" s="1"/>
      <c r="WRS547" s="1"/>
      <c r="WRT547" s="1"/>
      <c r="WRU547" s="1"/>
      <c r="WRV547" s="1"/>
      <c r="WRW547" s="1"/>
      <c r="WRX547" s="1"/>
      <c r="WRY547" s="1"/>
      <c r="WRZ547" s="1"/>
      <c r="WSA547" s="1"/>
      <c r="WSB547" s="1"/>
      <c r="WSC547" s="1"/>
      <c r="WSD547" s="1"/>
      <c r="WSE547" s="1"/>
      <c r="WSF547" s="1"/>
      <c r="WSG547" s="1"/>
      <c r="WSH547" s="1"/>
      <c r="WSI547" s="1"/>
      <c r="WSJ547" s="1"/>
      <c r="WSK547" s="1"/>
      <c r="WSL547" s="1"/>
      <c r="WSM547" s="1"/>
      <c r="WSN547" s="1"/>
      <c r="WSO547" s="1"/>
      <c r="WSP547" s="1"/>
      <c r="WSQ547" s="1"/>
      <c r="WSR547" s="1"/>
      <c r="WSS547" s="1"/>
      <c r="WST547" s="1"/>
      <c r="WSU547" s="1"/>
      <c r="WSV547" s="1"/>
      <c r="WSW547" s="1"/>
      <c r="WSX547" s="1"/>
      <c r="WSY547" s="1"/>
      <c r="WSZ547" s="1"/>
      <c r="WTA547" s="1"/>
      <c r="WTB547" s="1"/>
      <c r="WTC547" s="1"/>
      <c r="WTD547" s="1"/>
      <c r="WTE547" s="1"/>
      <c r="WTF547" s="1"/>
      <c r="WTG547" s="1"/>
      <c r="WTH547" s="1"/>
      <c r="WTI547" s="1"/>
      <c r="WTJ547" s="1"/>
      <c r="WTK547" s="1"/>
      <c r="WTL547" s="1"/>
      <c r="WTM547" s="1"/>
      <c r="WTN547" s="1"/>
      <c r="WTO547" s="1"/>
      <c r="WTP547" s="1"/>
      <c r="WTQ547" s="1"/>
      <c r="WTR547" s="1"/>
      <c r="WTS547" s="1"/>
      <c r="WTT547" s="1"/>
      <c r="WTU547" s="1"/>
      <c r="WTV547" s="1"/>
      <c r="WTW547" s="1"/>
      <c r="WTX547" s="1"/>
      <c r="WTY547" s="1"/>
      <c r="WTZ547" s="1"/>
      <c r="WUA547" s="1"/>
      <c r="WUB547" s="1"/>
      <c r="WUC547" s="1"/>
      <c r="WUD547" s="1"/>
      <c r="WUE547" s="1"/>
      <c r="WUF547" s="1"/>
      <c r="WUG547" s="1"/>
      <c r="WUH547" s="1"/>
      <c r="WUI547" s="1"/>
      <c r="WUJ547" s="1"/>
      <c r="WUK547" s="1"/>
      <c r="WUL547" s="1"/>
      <c r="WUM547" s="1"/>
      <c r="WUN547" s="1"/>
      <c r="WUO547" s="1"/>
      <c r="WUP547" s="1"/>
      <c r="WUQ547" s="1"/>
      <c r="WUR547" s="1"/>
      <c r="WUS547" s="1"/>
      <c r="WUT547" s="1"/>
      <c r="WUU547" s="1"/>
      <c r="WUV547" s="1"/>
      <c r="WUW547" s="1"/>
      <c r="WUX547" s="1"/>
      <c r="WUY547" s="1"/>
      <c r="WUZ547" s="1"/>
      <c r="WVA547" s="1"/>
      <c r="WVB547" s="1"/>
      <c r="WVC547" s="1"/>
      <c r="WVD547" s="1"/>
      <c r="WVE547" s="1"/>
      <c r="WVF547" s="1"/>
      <c r="WVG547" s="1"/>
      <c r="WVH547" s="1"/>
      <c r="WVI547" s="1"/>
      <c r="WVJ547" s="1"/>
      <c r="WVK547" s="1"/>
      <c r="WVL547" s="1"/>
      <c r="WVM547" s="1"/>
      <c r="WVN547" s="1"/>
      <c r="WVO547" s="1"/>
      <c r="WVP547" s="1"/>
      <c r="WVQ547" s="1"/>
      <c r="WVR547" s="1"/>
      <c r="WVS547" s="1"/>
      <c r="WVT547" s="1"/>
      <c r="WVU547" s="1"/>
      <c r="WVV547" s="1"/>
      <c r="WVW547" s="1"/>
      <c r="WVX547" s="1"/>
      <c r="WVY547" s="1"/>
      <c r="WVZ547" s="1"/>
      <c r="WWA547" s="1"/>
      <c r="WWB547" s="1"/>
      <c r="WWC547" s="1"/>
      <c r="WWD547" s="1"/>
      <c r="WWE547" s="1"/>
      <c r="WWF547" s="1"/>
      <c r="WWG547" s="1"/>
      <c r="WWH547" s="1"/>
      <c r="WWI547" s="1"/>
      <c r="WWJ547" s="1"/>
      <c r="WWK547" s="1"/>
      <c r="WWL547" s="1"/>
      <c r="WWM547" s="1"/>
      <c r="WWN547" s="1"/>
      <c r="WWO547" s="1"/>
      <c r="WWP547" s="1"/>
      <c r="WWQ547" s="1"/>
      <c r="WWR547" s="1"/>
      <c r="WWS547" s="1"/>
      <c r="WWT547" s="1"/>
      <c r="WWU547" s="1"/>
      <c r="WWV547" s="1"/>
      <c r="WWW547" s="1"/>
      <c r="WWX547" s="1"/>
      <c r="WWY547" s="1"/>
      <c r="WWZ547" s="1"/>
      <c r="WXA547" s="1"/>
      <c r="WXB547" s="1"/>
      <c r="WXC547" s="1"/>
      <c r="WXD547" s="1"/>
      <c r="WXE547" s="1"/>
      <c r="WXF547" s="1"/>
      <c r="WXG547" s="1"/>
      <c r="WXH547" s="1"/>
      <c r="WXI547" s="1"/>
      <c r="WXJ547" s="1"/>
      <c r="WXK547" s="1"/>
      <c r="WXL547" s="1"/>
      <c r="WXM547" s="1"/>
      <c r="WXN547" s="1"/>
      <c r="WXO547" s="1"/>
      <c r="WXP547" s="1"/>
      <c r="WXQ547" s="1"/>
      <c r="WXR547" s="1"/>
      <c r="WXS547" s="1"/>
      <c r="WXT547" s="1"/>
      <c r="WXU547" s="1"/>
      <c r="WXV547" s="1"/>
      <c r="WXW547" s="1"/>
      <c r="WXX547" s="1"/>
      <c r="WXY547" s="1"/>
      <c r="WXZ547" s="1"/>
      <c r="WYA547" s="1"/>
      <c r="WYB547" s="1"/>
      <c r="WYC547" s="1"/>
      <c r="WYD547" s="1"/>
      <c r="WYE547" s="1"/>
      <c r="WYF547" s="1"/>
      <c r="WYG547" s="1"/>
      <c r="WYH547" s="1"/>
      <c r="WYI547" s="1"/>
      <c r="WYJ547" s="1"/>
      <c r="WYK547" s="1"/>
      <c r="WYL547" s="1"/>
      <c r="WYM547" s="1"/>
      <c r="WYN547" s="1"/>
      <c r="WYO547" s="1"/>
      <c r="WYP547" s="1"/>
      <c r="WYQ547" s="1"/>
      <c r="WYR547" s="1"/>
      <c r="WYS547" s="1"/>
      <c r="WYT547" s="1"/>
      <c r="WYU547" s="1"/>
      <c r="WYV547" s="1"/>
      <c r="WYW547" s="1"/>
      <c r="WYX547" s="1"/>
      <c r="WYY547" s="1"/>
      <c r="WYZ547" s="1"/>
      <c r="WZA547" s="1"/>
      <c r="WZB547" s="1"/>
      <c r="WZC547" s="1"/>
      <c r="WZD547" s="1"/>
      <c r="WZE547" s="1"/>
      <c r="WZF547" s="1"/>
      <c r="WZG547" s="1"/>
      <c r="WZH547" s="1"/>
      <c r="WZI547" s="1"/>
      <c r="WZJ547" s="1"/>
      <c r="WZK547" s="1"/>
      <c r="WZL547" s="1"/>
      <c r="WZM547" s="1"/>
      <c r="WZN547" s="1"/>
      <c r="WZO547" s="1"/>
      <c r="WZP547" s="1"/>
      <c r="WZQ547" s="1"/>
      <c r="WZR547" s="1"/>
      <c r="WZS547" s="1"/>
      <c r="WZT547" s="1"/>
      <c r="WZU547" s="1"/>
      <c r="WZV547" s="1"/>
      <c r="WZW547" s="1"/>
      <c r="WZX547" s="1"/>
      <c r="WZY547" s="1"/>
      <c r="WZZ547" s="1"/>
      <c r="XAA547" s="1"/>
      <c r="XAB547" s="1"/>
      <c r="XAC547" s="1"/>
      <c r="XAD547" s="1"/>
      <c r="XAE547" s="1"/>
      <c r="XAF547" s="1"/>
      <c r="XAG547" s="1"/>
      <c r="XAH547" s="1"/>
      <c r="XAI547" s="1"/>
      <c r="XAJ547" s="1"/>
      <c r="XAK547" s="1"/>
      <c r="XAL547" s="1"/>
      <c r="XAM547" s="1"/>
      <c r="XAN547" s="1"/>
      <c r="XAO547" s="1"/>
      <c r="XAP547" s="1"/>
      <c r="XAQ547" s="1"/>
      <c r="XAR547" s="1"/>
      <c r="XAS547" s="1"/>
      <c r="XAT547" s="1"/>
      <c r="XAU547" s="1"/>
      <c r="XAV547" s="1"/>
      <c r="XAW547" s="1"/>
      <c r="XAX547" s="1"/>
      <c r="XAY547" s="1"/>
      <c r="XAZ547" s="1"/>
      <c r="XBA547" s="1"/>
      <c r="XBB547" s="1"/>
      <c r="XBC547" s="1"/>
      <c r="XBD547" s="1"/>
      <c r="XBE547" s="1"/>
      <c r="XBF547" s="1"/>
      <c r="XBG547" s="1"/>
      <c r="XBH547" s="1"/>
      <c r="XBI547" s="1"/>
      <c r="XBJ547" s="1"/>
      <c r="XBK547" s="1"/>
      <c r="XBL547" s="1"/>
      <c r="XBM547" s="1"/>
      <c r="XBN547" s="1"/>
      <c r="XBO547" s="1"/>
      <c r="XBP547" s="1"/>
      <c r="XBQ547" s="1"/>
      <c r="XBR547" s="1"/>
      <c r="XBS547" s="1"/>
      <c r="XBT547" s="1"/>
      <c r="XBU547" s="1"/>
      <c r="XBV547" s="1"/>
      <c r="XBW547" s="1"/>
      <c r="XBX547" s="1"/>
      <c r="XBY547" s="1"/>
      <c r="XBZ547" s="1"/>
      <c r="XCA547" s="1"/>
      <c r="XCB547" s="1"/>
      <c r="XCC547" s="1"/>
      <c r="XCD547" s="1"/>
      <c r="XCE547" s="1"/>
      <c r="XCF547" s="1"/>
      <c r="XCG547" s="1"/>
      <c r="XCH547" s="1"/>
      <c r="XCI547" s="1"/>
      <c r="XCJ547" s="1"/>
      <c r="XCK547" s="1"/>
      <c r="XCL547" s="1"/>
      <c r="XCM547" s="1"/>
      <c r="XCN547" s="1"/>
      <c r="XCO547" s="1"/>
      <c r="XCP547" s="1"/>
      <c r="XCQ547" s="1"/>
      <c r="XCR547" s="1"/>
      <c r="XCS547" s="1"/>
      <c r="XCT547" s="1"/>
      <c r="XCU547" s="1"/>
      <c r="XCV547" s="1"/>
      <c r="XCW547" s="1"/>
      <c r="XCX547" s="1"/>
      <c r="XCY547" s="1"/>
      <c r="XCZ547" s="1"/>
      <c r="XDA547" s="1"/>
      <c r="XDB547" s="1"/>
      <c r="XDC547" s="1"/>
      <c r="XDD547" s="1"/>
      <c r="XDE547" s="1"/>
      <c r="XDF547" s="1"/>
      <c r="XDG547" s="1"/>
      <c r="XDH547" s="1"/>
      <c r="XDI547" s="1"/>
      <c r="XDJ547" s="1"/>
      <c r="XDK547" s="1"/>
      <c r="XDL547" s="1"/>
      <c r="XDM547" s="1"/>
      <c r="XDN547" s="1"/>
      <c r="XDO547" s="1"/>
      <c r="XDP547" s="1"/>
      <c r="XDQ547" s="1"/>
      <c r="XDR547" s="1"/>
      <c r="XDS547" s="1"/>
      <c r="XDT547" s="1"/>
      <c r="XDU547" s="1"/>
      <c r="XDV547" s="1"/>
      <c r="XDW547" s="1"/>
      <c r="XDX547" s="1"/>
      <c r="XDY547" s="1"/>
      <c r="XDZ547" s="1"/>
      <c r="XEA547" s="1"/>
      <c r="XEB547" s="1"/>
      <c r="XEC547" s="1"/>
      <c r="XED547" s="1"/>
      <c r="XEE547" s="1"/>
      <c r="XEF547" s="1"/>
      <c r="XEG547" s="1"/>
      <c r="XEH547" s="1"/>
      <c r="XEI547" s="1"/>
      <c r="XEJ547" s="1"/>
      <c r="XEK547" s="1"/>
      <c r="XEL547" s="1"/>
      <c r="XEM547" s="1"/>
      <c r="XEN547" s="1"/>
      <c r="XEO547" s="1"/>
      <c r="XEP547" s="1"/>
      <c r="XEQ547" s="1"/>
      <c r="XER547" s="1"/>
      <c r="XES547" s="1"/>
      <c r="XET547" s="1"/>
      <c r="XEU547" s="1"/>
      <c r="XEV547" s="1"/>
      <c r="XEW547" s="1"/>
      <c r="XEX547" s="1"/>
      <c r="XEY547" s="1"/>
      <c r="XEZ547" s="1"/>
      <c r="XFA547" s="1"/>
      <c r="XFB547" s="1"/>
      <c r="XFC547" s="1"/>
    </row>
    <row r="548" spans="1:16383" ht="24.95" customHeight="1" x14ac:dyDescent="0.15">
      <c r="A548" s="33">
        <v>546</v>
      </c>
      <c r="B548" s="31" t="s">
        <v>16</v>
      </c>
      <c r="C548" s="31" t="s">
        <v>52</v>
      </c>
      <c r="D548" s="31" t="s">
        <v>112</v>
      </c>
      <c r="E548" s="31" t="s">
        <v>42</v>
      </c>
      <c r="F548" s="31" t="s">
        <v>234</v>
      </c>
      <c r="G548" s="31" t="s">
        <v>97</v>
      </c>
      <c r="H548" s="31" t="s">
        <v>231</v>
      </c>
      <c r="I548" s="31"/>
      <c r="J548" s="31" t="s">
        <v>43</v>
      </c>
      <c r="K548" s="31" t="s">
        <v>44</v>
      </c>
      <c r="L548" s="31" t="s">
        <v>113</v>
      </c>
      <c r="M548" s="31" t="s">
        <v>46</v>
      </c>
      <c r="N548" s="31" t="s">
        <v>47</v>
      </c>
      <c r="O548" s="31">
        <v>2023.09</v>
      </c>
      <c r="P548" s="82" t="s">
        <v>99</v>
      </c>
      <c r="Q548" s="190"/>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c r="KW548" s="1"/>
      <c r="KX548" s="1"/>
      <c r="KY548" s="1"/>
      <c r="KZ548" s="1"/>
      <c r="LA548" s="1"/>
      <c r="LB548" s="1"/>
      <c r="LC548" s="1"/>
      <c r="LD548" s="1"/>
      <c r="LE548" s="1"/>
      <c r="LF548" s="1"/>
      <c r="LG548" s="1"/>
      <c r="LH548" s="1"/>
      <c r="LI548" s="1"/>
      <c r="LJ548" s="1"/>
      <c r="LK548" s="1"/>
      <c r="LL548" s="1"/>
      <c r="LM548" s="1"/>
      <c r="LN548" s="1"/>
      <c r="LO548" s="1"/>
      <c r="LP548" s="1"/>
      <c r="LQ548" s="1"/>
      <c r="LR548" s="1"/>
      <c r="LS548" s="1"/>
      <c r="LT548" s="1"/>
      <c r="LU548" s="1"/>
      <c r="LV548" s="1"/>
      <c r="LW548" s="1"/>
      <c r="LX548" s="1"/>
      <c r="LY548" s="1"/>
      <c r="LZ548" s="1"/>
      <c r="MA548" s="1"/>
      <c r="MB548" s="1"/>
      <c r="MC548" s="1"/>
      <c r="MD548" s="1"/>
      <c r="ME548" s="1"/>
      <c r="MF548" s="1"/>
      <c r="MG548" s="1"/>
      <c r="MH548" s="1"/>
      <c r="MI548" s="1"/>
      <c r="MJ548" s="1"/>
      <c r="MK548" s="1"/>
      <c r="ML548" s="1"/>
      <c r="MM548" s="1"/>
      <c r="MN548" s="1"/>
      <c r="MO548" s="1"/>
      <c r="MP548" s="1"/>
      <c r="MQ548" s="1"/>
      <c r="MR548" s="1"/>
      <c r="MS548" s="1"/>
      <c r="MT548" s="1"/>
      <c r="MU548" s="1"/>
      <c r="MV548" s="1"/>
      <c r="MW548" s="1"/>
      <c r="MX548" s="1"/>
      <c r="MY548" s="1"/>
      <c r="MZ548" s="1"/>
      <c r="NA548" s="1"/>
      <c r="NB548" s="1"/>
      <c r="NC548" s="1"/>
      <c r="ND548" s="1"/>
      <c r="NE548" s="1"/>
      <c r="NF548" s="1"/>
      <c r="NG548" s="1"/>
      <c r="NH548" s="1"/>
      <c r="NI548" s="1"/>
      <c r="NJ548" s="1"/>
      <c r="NK548" s="1"/>
      <c r="NL548" s="1"/>
      <c r="NM548" s="1"/>
      <c r="NN548" s="1"/>
      <c r="NO548" s="1"/>
      <c r="NP548" s="1"/>
      <c r="NQ548" s="1"/>
      <c r="NR548" s="1"/>
      <c r="NS548" s="1"/>
      <c r="NT548" s="1"/>
      <c r="NU548" s="1"/>
      <c r="NV548" s="1"/>
      <c r="NW548" s="1"/>
      <c r="NX548" s="1"/>
      <c r="NY548" s="1"/>
      <c r="NZ548" s="1"/>
      <c r="OA548" s="1"/>
      <c r="OB548" s="1"/>
      <c r="OC548" s="1"/>
      <c r="OD548" s="1"/>
      <c r="OE548" s="1"/>
      <c r="OF548" s="1"/>
      <c r="OG548" s="1"/>
      <c r="OH548" s="1"/>
      <c r="OI548" s="1"/>
      <c r="OJ548" s="1"/>
      <c r="OK548" s="1"/>
      <c r="OL548" s="1"/>
      <c r="OM548" s="1"/>
      <c r="ON548" s="1"/>
      <c r="OO548" s="1"/>
      <c r="OP548" s="1"/>
      <c r="OQ548" s="1"/>
      <c r="OR548" s="1"/>
      <c r="OS548" s="1"/>
      <c r="OT548" s="1"/>
      <c r="OU548" s="1"/>
      <c r="OV548" s="1"/>
      <c r="OW548" s="1"/>
      <c r="OX548" s="1"/>
      <c r="OY548" s="1"/>
      <c r="OZ548" s="1"/>
      <c r="PA548" s="1"/>
      <c r="PB548" s="1"/>
      <c r="PC548" s="1"/>
      <c r="PD548" s="1"/>
      <c r="PE548" s="1"/>
      <c r="PF548" s="1"/>
      <c r="PG548" s="1"/>
      <c r="PH548" s="1"/>
      <c r="PI548" s="1"/>
      <c r="PJ548" s="1"/>
      <c r="PK548" s="1"/>
      <c r="PL548" s="1"/>
      <c r="PM548" s="1"/>
      <c r="PN548" s="1"/>
      <c r="PO548" s="1"/>
      <c r="PP548" s="1"/>
      <c r="PQ548" s="1"/>
      <c r="PR548" s="1"/>
      <c r="PS548" s="1"/>
      <c r="PT548" s="1"/>
      <c r="PU548" s="1"/>
      <c r="PV548" s="1"/>
      <c r="PW548" s="1"/>
      <c r="PX548" s="1"/>
      <c r="PY548" s="1"/>
      <c r="PZ548" s="1"/>
      <c r="QA548" s="1"/>
      <c r="QB548" s="1"/>
      <c r="QC548" s="1"/>
      <c r="QD548" s="1"/>
      <c r="QE548" s="1"/>
      <c r="QF548" s="1"/>
      <c r="QG548" s="1"/>
      <c r="QH548" s="1"/>
      <c r="QI548" s="1"/>
      <c r="QJ548" s="1"/>
      <c r="QK548" s="1"/>
      <c r="QL548" s="1"/>
      <c r="QM548" s="1"/>
      <c r="QN548" s="1"/>
      <c r="QO548" s="1"/>
      <c r="QP548" s="1"/>
      <c r="QQ548" s="1"/>
      <c r="QR548" s="1"/>
      <c r="QS548" s="1"/>
      <c r="QT548" s="1"/>
      <c r="QU548" s="1"/>
      <c r="QV548" s="1"/>
      <c r="QW548" s="1"/>
      <c r="QX548" s="1"/>
      <c r="QY548" s="1"/>
      <c r="QZ548" s="1"/>
      <c r="RA548" s="1"/>
      <c r="RB548" s="1"/>
      <c r="RC548" s="1"/>
      <c r="RD548" s="1"/>
      <c r="RE548" s="1"/>
      <c r="RF548" s="1"/>
      <c r="RG548" s="1"/>
      <c r="RH548" s="1"/>
      <c r="RI548" s="1"/>
      <c r="RJ548" s="1"/>
      <c r="RK548" s="1"/>
      <c r="RL548" s="1"/>
      <c r="RM548" s="1"/>
      <c r="RN548" s="1"/>
      <c r="RO548" s="1"/>
      <c r="RP548" s="1"/>
      <c r="RQ548" s="1"/>
      <c r="RR548" s="1"/>
      <c r="RS548" s="1"/>
      <c r="RT548" s="1"/>
      <c r="RU548" s="1"/>
      <c r="RV548" s="1"/>
      <c r="RW548" s="1"/>
      <c r="RX548" s="1"/>
      <c r="RY548" s="1"/>
      <c r="RZ548" s="1"/>
      <c r="SA548" s="1"/>
      <c r="SB548" s="1"/>
      <c r="SC548" s="1"/>
      <c r="SD548" s="1"/>
      <c r="SE548" s="1"/>
      <c r="SF548" s="1"/>
      <c r="SG548" s="1"/>
      <c r="SH548" s="1"/>
      <c r="SI548" s="1"/>
      <c r="SJ548" s="1"/>
      <c r="SK548" s="1"/>
      <c r="SL548" s="1"/>
      <c r="SM548" s="1"/>
      <c r="SN548" s="1"/>
      <c r="SO548" s="1"/>
      <c r="SP548" s="1"/>
      <c r="SQ548" s="1"/>
      <c r="SR548" s="1"/>
      <c r="SS548" s="1"/>
      <c r="ST548" s="1"/>
      <c r="SU548" s="1"/>
      <c r="SV548" s="1"/>
      <c r="SW548" s="1"/>
      <c r="SX548" s="1"/>
      <c r="SY548" s="1"/>
      <c r="SZ548" s="1"/>
      <c r="TA548" s="1"/>
      <c r="TB548" s="1"/>
      <c r="TC548" s="1"/>
      <c r="TD548" s="1"/>
      <c r="TE548" s="1"/>
      <c r="TF548" s="1"/>
      <c r="TG548" s="1"/>
      <c r="TH548" s="1"/>
      <c r="TI548" s="1"/>
      <c r="TJ548" s="1"/>
      <c r="TK548" s="1"/>
      <c r="TL548" s="1"/>
      <c r="TM548" s="1"/>
      <c r="TN548" s="1"/>
      <c r="TO548" s="1"/>
      <c r="TP548" s="1"/>
      <c r="TQ548" s="1"/>
      <c r="TR548" s="1"/>
      <c r="TS548" s="1"/>
      <c r="TT548" s="1"/>
      <c r="TU548" s="1"/>
      <c r="TV548" s="1"/>
      <c r="TW548" s="1"/>
      <c r="TX548" s="1"/>
      <c r="TY548" s="1"/>
      <c r="TZ548" s="1"/>
      <c r="UA548" s="1"/>
      <c r="UB548" s="1"/>
      <c r="UC548" s="1"/>
      <c r="UD548" s="1"/>
      <c r="UE548" s="1"/>
      <c r="UF548" s="1"/>
      <c r="UG548" s="1"/>
      <c r="UH548" s="1"/>
      <c r="UI548" s="1"/>
      <c r="UJ548" s="1"/>
      <c r="UK548" s="1"/>
      <c r="UL548" s="1"/>
      <c r="UM548" s="1"/>
      <c r="UN548" s="1"/>
      <c r="UO548" s="1"/>
      <c r="UP548" s="1"/>
      <c r="UQ548" s="1"/>
      <c r="UR548" s="1"/>
      <c r="US548" s="1"/>
      <c r="UT548" s="1"/>
      <c r="UU548" s="1"/>
      <c r="UV548" s="1"/>
      <c r="UW548" s="1"/>
      <c r="UX548" s="1"/>
      <c r="UY548" s="1"/>
      <c r="UZ548" s="1"/>
      <c r="VA548" s="1"/>
      <c r="VB548" s="1"/>
      <c r="VC548" s="1"/>
      <c r="VD548" s="1"/>
      <c r="VE548" s="1"/>
      <c r="VF548" s="1"/>
      <c r="VG548" s="1"/>
      <c r="VH548" s="1"/>
      <c r="VI548" s="1"/>
      <c r="VJ548" s="1"/>
      <c r="VK548" s="1"/>
      <c r="VL548" s="1"/>
      <c r="VM548" s="1"/>
      <c r="VN548" s="1"/>
      <c r="VO548" s="1"/>
      <c r="VP548" s="1"/>
      <c r="VQ548" s="1"/>
      <c r="VR548" s="1"/>
      <c r="VS548" s="1"/>
      <c r="VT548" s="1"/>
      <c r="VU548" s="1"/>
      <c r="VV548" s="1"/>
      <c r="VW548" s="1"/>
      <c r="VX548" s="1"/>
      <c r="VY548" s="1"/>
      <c r="VZ548" s="1"/>
      <c r="WA548" s="1"/>
      <c r="WB548" s="1"/>
      <c r="WC548" s="1"/>
      <c r="WD548" s="1"/>
      <c r="WE548" s="1"/>
      <c r="WF548" s="1"/>
      <c r="WG548" s="1"/>
      <c r="WH548" s="1"/>
      <c r="WI548" s="1"/>
      <c r="WJ548" s="1"/>
      <c r="WK548" s="1"/>
      <c r="WL548" s="1"/>
      <c r="WM548" s="1"/>
      <c r="WN548" s="1"/>
      <c r="WO548" s="1"/>
      <c r="WP548" s="1"/>
      <c r="WQ548" s="1"/>
      <c r="WR548" s="1"/>
      <c r="WS548" s="1"/>
      <c r="WT548" s="1"/>
      <c r="WU548" s="1"/>
      <c r="WV548" s="1"/>
      <c r="WW548" s="1"/>
      <c r="WX548" s="1"/>
      <c r="WY548" s="1"/>
      <c r="WZ548" s="1"/>
      <c r="XA548" s="1"/>
      <c r="XB548" s="1"/>
      <c r="XC548" s="1"/>
      <c r="XD548" s="1"/>
      <c r="XE548" s="1"/>
      <c r="XF548" s="1"/>
      <c r="XG548" s="1"/>
      <c r="XH548" s="1"/>
      <c r="XI548" s="1"/>
      <c r="XJ548" s="1"/>
      <c r="XK548" s="1"/>
      <c r="XL548" s="1"/>
      <c r="XM548" s="1"/>
      <c r="XN548" s="1"/>
      <c r="XO548" s="1"/>
      <c r="XP548" s="1"/>
      <c r="XQ548" s="1"/>
      <c r="XR548" s="1"/>
      <c r="XS548" s="1"/>
      <c r="XT548" s="1"/>
      <c r="XU548" s="1"/>
      <c r="XV548" s="1"/>
      <c r="XW548" s="1"/>
      <c r="XX548" s="1"/>
      <c r="XY548" s="1"/>
      <c r="XZ548" s="1"/>
      <c r="YA548" s="1"/>
      <c r="YB548" s="1"/>
      <c r="YC548" s="1"/>
      <c r="YD548" s="1"/>
      <c r="YE548" s="1"/>
      <c r="YF548" s="1"/>
      <c r="YG548" s="1"/>
      <c r="YH548" s="1"/>
      <c r="YI548" s="1"/>
      <c r="YJ548" s="1"/>
      <c r="YK548" s="1"/>
      <c r="YL548" s="1"/>
      <c r="YM548" s="1"/>
      <c r="YN548" s="1"/>
      <c r="YO548" s="1"/>
      <c r="YP548" s="1"/>
      <c r="YQ548" s="1"/>
      <c r="YR548" s="1"/>
      <c r="YS548" s="1"/>
      <c r="YT548" s="1"/>
      <c r="YU548" s="1"/>
      <c r="YV548" s="1"/>
      <c r="YW548" s="1"/>
      <c r="YX548" s="1"/>
      <c r="YY548" s="1"/>
      <c r="YZ548" s="1"/>
      <c r="ZA548" s="1"/>
      <c r="ZB548" s="1"/>
      <c r="ZC548" s="1"/>
      <c r="ZD548" s="1"/>
      <c r="ZE548" s="1"/>
      <c r="ZF548" s="1"/>
      <c r="ZG548" s="1"/>
      <c r="ZH548" s="1"/>
      <c r="ZI548" s="1"/>
      <c r="ZJ548" s="1"/>
      <c r="ZK548" s="1"/>
      <c r="ZL548" s="1"/>
      <c r="ZM548" s="1"/>
      <c r="ZN548" s="1"/>
      <c r="ZO548" s="1"/>
      <c r="ZP548" s="1"/>
      <c r="ZQ548" s="1"/>
      <c r="ZR548" s="1"/>
      <c r="ZS548" s="1"/>
      <c r="ZT548" s="1"/>
      <c r="ZU548" s="1"/>
      <c r="ZV548" s="1"/>
      <c r="ZW548" s="1"/>
      <c r="ZX548" s="1"/>
      <c r="ZY548" s="1"/>
      <c r="ZZ548" s="1"/>
      <c r="AAA548" s="1"/>
      <c r="AAB548" s="1"/>
      <c r="AAC548" s="1"/>
      <c r="AAD548" s="1"/>
      <c r="AAE548" s="1"/>
      <c r="AAF548" s="1"/>
      <c r="AAG548" s="1"/>
      <c r="AAH548" s="1"/>
      <c r="AAI548" s="1"/>
      <c r="AAJ548" s="1"/>
      <c r="AAK548" s="1"/>
      <c r="AAL548" s="1"/>
      <c r="AAM548" s="1"/>
      <c r="AAN548" s="1"/>
      <c r="AAO548" s="1"/>
      <c r="AAP548" s="1"/>
      <c r="AAQ548" s="1"/>
      <c r="AAR548" s="1"/>
      <c r="AAS548" s="1"/>
      <c r="AAT548" s="1"/>
      <c r="AAU548" s="1"/>
      <c r="AAV548" s="1"/>
      <c r="AAW548" s="1"/>
      <c r="AAX548" s="1"/>
      <c r="AAY548" s="1"/>
      <c r="AAZ548" s="1"/>
      <c r="ABA548" s="1"/>
      <c r="ABB548" s="1"/>
      <c r="ABC548" s="1"/>
      <c r="ABD548" s="1"/>
      <c r="ABE548" s="1"/>
      <c r="ABF548" s="1"/>
      <c r="ABG548" s="1"/>
      <c r="ABH548" s="1"/>
      <c r="ABI548" s="1"/>
      <c r="ABJ548" s="1"/>
      <c r="ABK548" s="1"/>
      <c r="ABL548" s="1"/>
      <c r="ABM548" s="1"/>
      <c r="ABN548" s="1"/>
      <c r="ABO548" s="1"/>
      <c r="ABP548" s="1"/>
      <c r="ABQ548" s="1"/>
      <c r="ABR548" s="1"/>
      <c r="ABS548" s="1"/>
      <c r="ABT548" s="1"/>
      <c r="ABU548" s="1"/>
      <c r="ABV548" s="1"/>
      <c r="ABW548" s="1"/>
      <c r="ABX548" s="1"/>
      <c r="ABY548" s="1"/>
      <c r="ABZ548" s="1"/>
      <c r="ACA548" s="1"/>
      <c r="ACB548" s="1"/>
      <c r="ACC548" s="1"/>
      <c r="ACD548" s="1"/>
      <c r="ACE548" s="1"/>
      <c r="ACF548" s="1"/>
      <c r="ACG548" s="1"/>
      <c r="ACH548" s="1"/>
      <c r="ACI548" s="1"/>
      <c r="ACJ548" s="1"/>
      <c r="ACK548" s="1"/>
      <c r="ACL548" s="1"/>
      <c r="ACM548" s="1"/>
      <c r="ACN548" s="1"/>
      <c r="ACO548" s="1"/>
      <c r="ACP548" s="1"/>
      <c r="ACQ548" s="1"/>
      <c r="ACR548" s="1"/>
      <c r="ACS548" s="1"/>
      <c r="ACT548" s="1"/>
      <c r="ACU548" s="1"/>
      <c r="ACV548" s="1"/>
      <c r="ACW548" s="1"/>
      <c r="ACX548" s="1"/>
      <c r="ACY548" s="1"/>
      <c r="ACZ548" s="1"/>
      <c r="ADA548" s="1"/>
      <c r="ADB548" s="1"/>
      <c r="ADC548" s="1"/>
      <c r="ADD548" s="1"/>
      <c r="ADE548" s="1"/>
      <c r="ADF548" s="1"/>
      <c r="ADG548" s="1"/>
      <c r="ADH548" s="1"/>
      <c r="ADI548" s="1"/>
      <c r="ADJ548" s="1"/>
      <c r="ADK548" s="1"/>
      <c r="ADL548" s="1"/>
      <c r="ADM548" s="1"/>
      <c r="ADN548" s="1"/>
      <c r="ADO548" s="1"/>
      <c r="ADP548" s="1"/>
      <c r="ADQ548" s="1"/>
      <c r="ADR548" s="1"/>
      <c r="ADS548" s="1"/>
      <c r="ADT548" s="1"/>
      <c r="ADU548" s="1"/>
      <c r="ADV548" s="1"/>
      <c r="ADW548" s="1"/>
      <c r="ADX548" s="1"/>
      <c r="ADY548" s="1"/>
      <c r="ADZ548" s="1"/>
      <c r="AEA548" s="1"/>
      <c r="AEB548" s="1"/>
      <c r="AEC548" s="1"/>
      <c r="AED548" s="1"/>
      <c r="AEE548" s="1"/>
      <c r="AEF548" s="1"/>
      <c r="AEG548" s="1"/>
      <c r="AEH548" s="1"/>
      <c r="AEI548" s="1"/>
      <c r="AEJ548" s="1"/>
      <c r="AEK548" s="1"/>
      <c r="AEL548" s="1"/>
      <c r="AEM548" s="1"/>
      <c r="AEN548" s="1"/>
      <c r="AEO548" s="1"/>
      <c r="AEP548" s="1"/>
      <c r="AEQ548" s="1"/>
      <c r="AER548" s="1"/>
      <c r="AES548" s="1"/>
      <c r="AET548" s="1"/>
      <c r="AEU548" s="1"/>
      <c r="AEV548" s="1"/>
      <c r="AEW548" s="1"/>
      <c r="AEX548" s="1"/>
      <c r="AEY548" s="1"/>
      <c r="AEZ548" s="1"/>
      <c r="AFA548" s="1"/>
      <c r="AFB548" s="1"/>
      <c r="AFC548" s="1"/>
      <c r="AFD548" s="1"/>
      <c r="AFE548" s="1"/>
      <c r="AFF548" s="1"/>
      <c r="AFG548" s="1"/>
      <c r="AFH548" s="1"/>
      <c r="AFI548" s="1"/>
      <c r="AFJ548" s="1"/>
      <c r="AFK548" s="1"/>
      <c r="AFL548" s="1"/>
      <c r="AFM548" s="1"/>
      <c r="AFN548" s="1"/>
      <c r="AFO548" s="1"/>
      <c r="AFP548" s="1"/>
      <c r="AFQ548" s="1"/>
      <c r="AFR548" s="1"/>
      <c r="AFS548" s="1"/>
      <c r="AFT548" s="1"/>
      <c r="AFU548" s="1"/>
      <c r="AFV548" s="1"/>
      <c r="AFW548" s="1"/>
      <c r="AFX548" s="1"/>
      <c r="AFY548" s="1"/>
      <c r="AFZ548" s="1"/>
      <c r="AGA548" s="1"/>
      <c r="AGB548" s="1"/>
      <c r="AGC548" s="1"/>
      <c r="AGD548" s="1"/>
      <c r="AGE548" s="1"/>
      <c r="AGF548" s="1"/>
      <c r="AGG548" s="1"/>
      <c r="AGH548" s="1"/>
      <c r="AGI548" s="1"/>
      <c r="AGJ548" s="1"/>
      <c r="AGK548" s="1"/>
      <c r="AGL548" s="1"/>
      <c r="AGM548" s="1"/>
      <c r="AGN548" s="1"/>
      <c r="AGO548" s="1"/>
      <c r="AGP548" s="1"/>
      <c r="AGQ548" s="1"/>
      <c r="AGR548" s="1"/>
      <c r="AGS548" s="1"/>
      <c r="AGT548" s="1"/>
      <c r="AGU548" s="1"/>
      <c r="AGV548" s="1"/>
      <c r="AGW548" s="1"/>
      <c r="AGX548" s="1"/>
      <c r="AGY548" s="1"/>
      <c r="AGZ548" s="1"/>
      <c r="AHA548" s="1"/>
      <c r="AHB548" s="1"/>
      <c r="AHC548" s="1"/>
      <c r="AHD548" s="1"/>
      <c r="AHE548" s="1"/>
      <c r="AHF548" s="1"/>
      <c r="AHG548" s="1"/>
      <c r="AHH548" s="1"/>
      <c r="AHI548" s="1"/>
      <c r="AHJ548" s="1"/>
      <c r="AHK548" s="1"/>
      <c r="AHL548" s="1"/>
      <c r="AHM548" s="1"/>
      <c r="AHN548" s="1"/>
      <c r="AHO548" s="1"/>
      <c r="AHP548" s="1"/>
      <c r="AHQ548" s="1"/>
      <c r="AHR548" s="1"/>
      <c r="AHS548" s="1"/>
      <c r="AHT548" s="1"/>
      <c r="AHU548" s="1"/>
      <c r="AHV548" s="1"/>
      <c r="AHW548" s="1"/>
      <c r="AHX548" s="1"/>
      <c r="AHY548" s="1"/>
      <c r="AHZ548" s="1"/>
      <c r="AIA548" s="1"/>
      <c r="AIB548" s="1"/>
      <c r="AIC548" s="1"/>
      <c r="AID548" s="1"/>
      <c r="AIE548" s="1"/>
      <c r="AIF548" s="1"/>
      <c r="AIG548" s="1"/>
      <c r="AIH548" s="1"/>
      <c r="AII548" s="1"/>
      <c r="AIJ548" s="1"/>
      <c r="AIK548" s="1"/>
      <c r="AIL548" s="1"/>
      <c r="AIM548" s="1"/>
      <c r="AIN548" s="1"/>
      <c r="AIO548" s="1"/>
      <c r="AIP548" s="1"/>
      <c r="AIQ548" s="1"/>
      <c r="AIR548" s="1"/>
      <c r="AIS548" s="1"/>
      <c r="AIT548" s="1"/>
      <c r="AIU548" s="1"/>
      <c r="AIV548" s="1"/>
      <c r="AIW548" s="1"/>
      <c r="AIX548" s="1"/>
      <c r="AIY548" s="1"/>
      <c r="AIZ548" s="1"/>
      <c r="AJA548" s="1"/>
      <c r="AJB548" s="1"/>
      <c r="AJC548" s="1"/>
      <c r="AJD548" s="1"/>
      <c r="AJE548" s="1"/>
      <c r="AJF548" s="1"/>
      <c r="AJG548" s="1"/>
      <c r="AJH548" s="1"/>
      <c r="AJI548" s="1"/>
      <c r="AJJ548" s="1"/>
      <c r="AJK548" s="1"/>
      <c r="AJL548" s="1"/>
      <c r="AJM548" s="1"/>
      <c r="AJN548" s="1"/>
      <c r="AJO548" s="1"/>
      <c r="AJP548" s="1"/>
      <c r="AJQ548" s="1"/>
      <c r="AJR548" s="1"/>
      <c r="AJS548" s="1"/>
      <c r="AJT548" s="1"/>
      <c r="AJU548" s="1"/>
      <c r="AJV548" s="1"/>
      <c r="AJW548" s="1"/>
      <c r="AJX548" s="1"/>
      <c r="AJY548" s="1"/>
      <c r="AJZ548" s="1"/>
      <c r="AKA548" s="1"/>
      <c r="AKB548" s="1"/>
      <c r="AKC548" s="1"/>
      <c r="AKD548" s="1"/>
      <c r="AKE548" s="1"/>
      <c r="AKF548" s="1"/>
      <c r="AKG548" s="1"/>
      <c r="AKH548" s="1"/>
      <c r="AKI548" s="1"/>
      <c r="AKJ548" s="1"/>
      <c r="AKK548" s="1"/>
      <c r="AKL548" s="1"/>
      <c r="AKM548" s="1"/>
      <c r="AKN548" s="1"/>
      <c r="AKO548" s="1"/>
      <c r="AKP548" s="1"/>
      <c r="AKQ548" s="1"/>
      <c r="AKR548" s="1"/>
      <c r="AKS548" s="1"/>
      <c r="AKT548" s="1"/>
      <c r="AKU548" s="1"/>
      <c r="AKV548" s="1"/>
      <c r="AKW548" s="1"/>
      <c r="AKX548" s="1"/>
      <c r="AKY548" s="1"/>
      <c r="AKZ548" s="1"/>
      <c r="ALA548" s="1"/>
      <c r="ALB548" s="1"/>
      <c r="ALC548" s="1"/>
      <c r="ALD548" s="1"/>
      <c r="ALE548" s="1"/>
      <c r="ALF548" s="1"/>
      <c r="ALG548" s="1"/>
      <c r="ALH548" s="1"/>
      <c r="ALI548" s="1"/>
      <c r="ALJ548" s="1"/>
      <c r="ALK548" s="1"/>
      <c r="ALL548" s="1"/>
      <c r="ALM548" s="1"/>
      <c r="ALN548" s="1"/>
      <c r="ALO548" s="1"/>
      <c r="ALP548" s="1"/>
      <c r="ALQ548" s="1"/>
      <c r="ALR548" s="1"/>
      <c r="ALS548" s="1"/>
      <c r="ALT548" s="1"/>
      <c r="ALU548" s="1"/>
      <c r="ALV548" s="1"/>
      <c r="ALW548" s="1"/>
      <c r="ALX548" s="1"/>
      <c r="ALY548" s="1"/>
      <c r="ALZ548" s="1"/>
      <c r="AMA548" s="1"/>
      <c r="AMB548" s="1"/>
      <c r="AMC548" s="1"/>
      <c r="AMD548" s="1"/>
      <c r="AME548" s="1"/>
      <c r="AMF548" s="1"/>
      <c r="AMG548" s="1"/>
      <c r="AMH548" s="1"/>
      <c r="AMI548" s="1"/>
      <c r="AMJ548" s="1"/>
      <c r="AMK548" s="1"/>
      <c r="AML548" s="1"/>
      <c r="AMM548" s="1"/>
      <c r="AMN548" s="1"/>
      <c r="AMO548" s="1"/>
      <c r="AMP548" s="1"/>
      <c r="AMQ548" s="1"/>
      <c r="AMR548" s="1"/>
      <c r="AMS548" s="1"/>
      <c r="AMT548" s="1"/>
      <c r="AMU548" s="1"/>
      <c r="AMV548" s="1"/>
      <c r="AMW548" s="1"/>
      <c r="AMX548" s="1"/>
      <c r="AMY548" s="1"/>
      <c r="AMZ548" s="1"/>
      <c r="ANA548" s="1"/>
      <c r="ANB548" s="1"/>
      <c r="ANC548" s="1"/>
      <c r="AND548" s="1"/>
      <c r="ANE548" s="1"/>
      <c r="ANF548" s="1"/>
      <c r="ANG548" s="1"/>
      <c r="ANH548" s="1"/>
      <c r="ANI548" s="1"/>
      <c r="ANJ548" s="1"/>
      <c r="ANK548" s="1"/>
      <c r="ANL548" s="1"/>
      <c r="ANM548" s="1"/>
      <c r="ANN548" s="1"/>
      <c r="ANO548" s="1"/>
      <c r="ANP548" s="1"/>
      <c r="ANQ548" s="1"/>
      <c r="ANR548" s="1"/>
      <c r="ANS548" s="1"/>
      <c r="ANT548" s="1"/>
      <c r="ANU548" s="1"/>
      <c r="ANV548" s="1"/>
      <c r="ANW548" s="1"/>
      <c r="ANX548" s="1"/>
      <c r="ANY548" s="1"/>
      <c r="ANZ548" s="1"/>
      <c r="AOA548" s="1"/>
      <c r="AOB548" s="1"/>
      <c r="AOC548" s="1"/>
      <c r="AOD548" s="1"/>
      <c r="AOE548" s="1"/>
      <c r="AOF548" s="1"/>
      <c r="AOG548" s="1"/>
      <c r="AOH548" s="1"/>
      <c r="AOI548" s="1"/>
      <c r="AOJ548" s="1"/>
      <c r="AOK548" s="1"/>
      <c r="AOL548" s="1"/>
      <c r="AOM548" s="1"/>
      <c r="AON548" s="1"/>
      <c r="AOO548" s="1"/>
      <c r="AOP548" s="1"/>
      <c r="AOQ548" s="1"/>
      <c r="AOR548" s="1"/>
      <c r="AOS548" s="1"/>
      <c r="AOT548" s="1"/>
      <c r="AOU548" s="1"/>
      <c r="AOV548" s="1"/>
      <c r="AOW548" s="1"/>
      <c r="AOX548" s="1"/>
      <c r="AOY548" s="1"/>
      <c r="AOZ548" s="1"/>
      <c r="APA548" s="1"/>
      <c r="APB548" s="1"/>
      <c r="APC548" s="1"/>
      <c r="APD548" s="1"/>
      <c r="APE548" s="1"/>
      <c r="APF548" s="1"/>
      <c r="APG548" s="1"/>
      <c r="APH548" s="1"/>
      <c r="API548" s="1"/>
      <c r="APJ548" s="1"/>
      <c r="APK548" s="1"/>
      <c r="APL548" s="1"/>
      <c r="APM548" s="1"/>
      <c r="APN548" s="1"/>
      <c r="APO548" s="1"/>
      <c r="APP548" s="1"/>
      <c r="APQ548" s="1"/>
      <c r="APR548" s="1"/>
      <c r="APS548" s="1"/>
      <c r="APT548" s="1"/>
      <c r="APU548" s="1"/>
      <c r="APV548" s="1"/>
      <c r="APW548" s="1"/>
      <c r="APX548" s="1"/>
      <c r="APY548" s="1"/>
      <c r="APZ548" s="1"/>
      <c r="AQA548" s="1"/>
      <c r="AQB548" s="1"/>
      <c r="AQC548" s="1"/>
      <c r="AQD548" s="1"/>
      <c r="AQE548" s="1"/>
      <c r="AQF548" s="1"/>
      <c r="AQG548" s="1"/>
      <c r="AQH548" s="1"/>
      <c r="AQI548" s="1"/>
      <c r="AQJ548" s="1"/>
      <c r="AQK548" s="1"/>
      <c r="AQL548" s="1"/>
      <c r="AQM548" s="1"/>
      <c r="AQN548" s="1"/>
      <c r="AQO548" s="1"/>
      <c r="AQP548" s="1"/>
      <c r="AQQ548" s="1"/>
      <c r="AQR548" s="1"/>
      <c r="AQS548" s="1"/>
      <c r="AQT548" s="1"/>
      <c r="AQU548" s="1"/>
      <c r="AQV548" s="1"/>
      <c r="AQW548" s="1"/>
      <c r="AQX548" s="1"/>
      <c r="AQY548" s="1"/>
      <c r="AQZ548" s="1"/>
      <c r="ARA548" s="1"/>
      <c r="ARB548" s="1"/>
      <c r="ARC548" s="1"/>
      <c r="ARD548" s="1"/>
      <c r="ARE548" s="1"/>
      <c r="ARF548" s="1"/>
      <c r="ARG548" s="1"/>
      <c r="ARH548" s="1"/>
      <c r="ARI548" s="1"/>
      <c r="ARJ548" s="1"/>
      <c r="ARK548" s="1"/>
      <c r="ARL548" s="1"/>
      <c r="ARM548" s="1"/>
      <c r="ARN548" s="1"/>
      <c r="ARO548" s="1"/>
      <c r="ARP548" s="1"/>
      <c r="ARQ548" s="1"/>
      <c r="ARR548" s="1"/>
      <c r="ARS548" s="1"/>
      <c r="ART548" s="1"/>
      <c r="ARU548" s="1"/>
      <c r="ARV548" s="1"/>
      <c r="ARW548" s="1"/>
      <c r="ARX548" s="1"/>
      <c r="ARY548" s="1"/>
      <c r="ARZ548" s="1"/>
      <c r="ASA548" s="1"/>
      <c r="ASB548" s="1"/>
      <c r="ASC548" s="1"/>
      <c r="ASD548" s="1"/>
      <c r="ASE548" s="1"/>
      <c r="ASF548" s="1"/>
      <c r="ASG548" s="1"/>
      <c r="ASH548" s="1"/>
      <c r="ASI548" s="1"/>
      <c r="ASJ548" s="1"/>
      <c r="ASK548" s="1"/>
      <c r="ASL548" s="1"/>
      <c r="ASM548" s="1"/>
      <c r="ASN548" s="1"/>
      <c r="ASO548" s="1"/>
      <c r="ASP548" s="1"/>
      <c r="ASQ548" s="1"/>
      <c r="ASR548" s="1"/>
      <c r="ASS548" s="1"/>
      <c r="AST548" s="1"/>
      <c r="ASU548" s="1"/>
      <c r="ASV548" s="1"/>
      <c r="ASW548" s="1"/>
      <c r="ASX548" s="1"/>
      <c r="ASY548" s="1"/>
      <c r="ASZ548" s="1"/>
      <c r="ATA548" s="1"/>
      <c r="ATB548" s="1"/>
      <c r="ATC548" s="1"/>
      <c r="ATD548" s="1"/>
      <c r="ATE548" s="1"/>
      <c r="ATF548" s="1"/>
      <c r="ATG548" s="1"/>
      <c r="ATH548" s="1"/>
      <c r="ATI548" s="1"/>
      <c r="ATJ548" s="1"/>
      <c r="ATK548" s="1"/>
      <c r="ATL548" s="1"/>
      <c r="ATM548" s="1"/>
      <c r="ATN548" s="1"/>
      <c r="ATO548" s="1"/>
      <c r="ATP548" s="1"/>
      <c r="ATQ548" s="1"/>
      <c r="ATR548" s="1"/>
      <c r="ATS548" s="1"/>
      <c r="ATT548" s="1"/>
      <c r="ATU548" s="1"/>
      <c r="ATV548" s="1"/>
      <c r="ATW548" s="1"/>
      <c r="ATX548" s="1"/>
      <c r="ATY548" s="1"/>
      <c r="ATZ548" s="1"/>
      <c r="AUA548" s="1"/>
      <c r="AUB548" s="1"/>
      <c r="AUC548" s="1"/>
      <c r="AUD548" s="1"/>
      <c r="AUE548" s="1"/>
      <c r="AUF548" s="1"/>
      <c r="AUG548" s="1"/>
      <c r="AUH548" s="1"/>
      <c r="AUI548" s="1"/>
      <c r="AUJ548" s="1"/>
      <c r="AUK548" s="1"/>
      <c r="AUL548" s="1"/>
      <c r="AUM548" s="1"/>
      <c r="AUN548" s="1"/>
      <c r="AUO548" s="1"/>
      <c r="AUP548" s="1"/>
      <c r="AUQ548" s="1"/>
      <c r="AUR548" s="1"/>
      <c r="AUS548" s="1"/>
      <c r="AUT548" s="1"/>
      <c r="AUU548" s="1"/>
      <c r="AUV548" s="1"/>
      <c r="AUW548" s="1"/>
      <c r="AUX548" s="1"/>
      <c r="AUY548" s="1"/>
      <c r="AUZ548" s="1"/>
      <c r="AVA548" s="1"/>
      <c r="AVB548" s="1"/>
      <c r="AVC548" s="1"/>
      <c r="AVD548" s="1"/>
      <c r="AVE548" s="1"/>
      <c r="AVF548" s="1"/>
      <c r="AVG548" s="1"/>
      <c r="AVH548" s="1"/>
      <c r="AVI548" s="1"/>
      <c r="AVJ548" s="1"/>
      <c r="AVK548" s="1"/>
      <c r="AVL548" s="1"/>
      <c r="AVM548" s="1"/>
      <c r="AVN548" s="1"/>
      <c r="AVO548" s="1"/>
      <c r="AVP548" s="1"/>
      <c r="AVQ548" s="1"/>
      <c r="AVR548" s="1"/>
      <c r="AVS548" s="1"/>
      <c r="AVT548" s="1"/>
      <c r="AVU548" s="1"/>
      <c r="AVV548" s="1"/>
      <c r="AVW548" s="1"/>
      <c r="AVX548" s="1"/>
      <c r="AVY548" s="1"/>
      <c r="AVZ548" s="1"/>
      <c r="AWA548" s="1"/>
      <c r="AWB548" s="1"/>
      <c r="AWC548" s="1"/>
      <c r="AWD548" s="1"/>
      <c r="AWE548" s="1"/>
      <c r="AWF548" s="1"/>
      <c r="AWG548" s="1"/>
      <c r="AWH548" s="1"/>
      <c r="AWI548" s="1"/>
      <c r="AWJ548" s="1"/>
      <c r="AWK548" s="1"/>
      <c r="AWL548" s="1"/>
      <c r="AWM548" s="1"/>
      <c r="AWN548" s="1"/>
      <c r="AWO548" s="1"/>
      <c r="AWP548" s="1"/>
      <c r="AWQ548" s="1"/>
      <c r="AWR548" s="1"/>
      <c r="AWS548" s="1"/>
      <c r="AWT548" s="1"/>
      <c r="AWU548" s="1"/>
      <c r="AWV548" s="1"/>
      <c r="AWW548" s="1"/>
      <c r="AWX548" s="1"/>
      <c r="AWY548" s="1"/>
      <c r="AWZ548" s="1"/>
      <c r="AXA548" s="1"/>
      <c r="AXB548" s="1"/>
      <c r="AXC548" s="1"/>
      <c r="AXD548" s="1"/>
      <c r="AXE548" s="1"/>
      <c r="AXF548" s="1"/>
      <c r="AXG548" s="1"/>
      <c r="AXH548" s="1"/>
      <c r="AXI548" s="1"/>
      <c r="AXJ548" s="1"/>
      <c r="AXK548" s="1"/>
      <c r="AXL548" s="1"/>
      <c r="AXM548" s="1"/>
      <c r="AXN548" s="1"/>
      <c r="AXO548" s="1"/>
      <c r="AXP548" s="1"/>
      <c r="AXQ548" s="1"/>
      <c r="AXR548" s="1"/>
      <c r="AXS548" s="1"/>
      <c r="AXT548" s="1"/>
      <c r="AXU548" s="1"/>
      <c r="AXV548" s="1"/>
      <c r="AXW548" s="1"/>
      <c r="AXX548" s="1"/>
      <c r="AXY548" s="1"/>
      <c r="AXZ548" s="1"/>
      <c r="AYA548" s="1"/>
      <c r="AYB548" s="1"/>
      <c r="AYC548" s="1"/>
      <c r="AYD548" s="1"/>
      <c r="AYE548" s="1"/>
      <c r="AYF548" s="1"/>
      <c r="AYG548" s="1"/>
      <c r="AYH548" s="1"/>
      <c r="AYI548" s="1"/>
      <c r="AYJ548" s="1"/>
      <c r="AYK548" s="1"/>
      <c r="AYL548" s="1"/>
      <c r="AYM548" s="1"/>
      <c r="AYN548" s="1"/>
      <c r="AYO548" s="1"/>
      <c r="AYP548" s="1"/>
      <c r="AYQ548" s="1"/>
      <c r="AYR548" s="1"/>
      <c r="AYS548" s="1"/>
      <c r="AYT548" s="1"/>
      <c r="AYU548" s="1"/>
      <c r="AYV548" s="1"/>
      <c r="AYW548" s="1"/>
      <c r="AYX548" s="1"/>
      <c r="AYY548" s="1"/>
      <c r="AYZ548" s="1"/>
      <c r="AZA548" s="1"/>
      <c r="AZB548" s="1"/>
      <c r="AZC548" s="1"/>
      <c r="AZD548" s="1"/>
      <c r="AZE548" s="1"/>
      <c r="AZF548" s="1"/>
      <c r="AZG548" s="1"/>
      <c r="AZH548" s="1"/>
      <c r="AZI548" s="1"/>
      <c r="AZJ548" s="1"/>
      <c r="AZK548" s="1"/>
      <c r="AZL548" s="1"/>
      <c r="AZM548" s="1"/>
      <c r="AZN548" s="1"/>
      <c r="AZO548" s="1"/>
      <c r="AZP548" s="1"/>
      <c r="AZQ548" s="1"/>
      <c r="AZR548" s="1"/>
      <c r="AZS548" s="1"/>
      <c r="AZT548" s="1"/>
      <c r="AZU548" s="1"/>
      <c r="AZV548" s="1"/>
      <c r="AZW548" s="1"/>
      <c r="AZX548" s="1"/>
      <c r="AZY548" s="1"/>
      <c r="AZZ548" s="1"/>
      <c r="BAA548" s="1"/>
      <c r="BAB548" s="1"/>
      <c r="BAC548" s="1"/>
      <c r="BAD548" s="1"/>
      <c r="BAE548" s="1"/>
      <c r="BAF548" s="1"/>
      <c r="BAG548" s="1"/>
      <c r="BAH548" s="1"/>
      <c r="BAI548" s="1"/>
      <c r="BAJ548" s="1"/>
      <c r="BAK548" s="1"/>
      <c r="BAL548" s="1"/>
      <c r="BAM548" s="1"/>
      <c r="BAN548" s="1"/>
      <c r="BAO548" s="1"/>
      <c r="BAP548" s="1"/>
      <c r="BAQ548" s="1"/>
      <c r="BAR548" s="1"/>
      <c r="BAS548" s="1"/>
      <c r="BAT548" s="1"/>
      <c r="BAU548" s="1"/>
      <c r="BAV548" s="1"/>
      <c r="BAW548" s="1"/>
      <c r="BAX548" s="1"/>
      <c r="BAY548" s="1"/>
      <c r="BAZ548" s="1"/>
      <c r="BBA548" s="1"/>
      <c r="BBB548" s="1"/>
      <c r="BBC548" s="1"/>
      <c r="BBD548" s="1"/>
      <c r="BBE548" s="1"/>
      <c r="BBF548" s="1"/>
      <c r="BBG548" s="1"/>
      <c r="BBH548" s="1"/>
      <c r="BBI548" s="1"/>
      <c r="BBJ548" s="1"/>
      <c r="BBK548" s="1"/>
      <c r="BBL548" s="1"/>
      <c r="BBM548" s="1"/>
      <c r="BBN548" s="1"/>
      <c r="BBO548" s="1"/>
      <c r="BBP548" s="1"/>
      <c r="BBQ548" s="1"/>
      <c r="BBR548" s="1"/>
      <c r="BBS548" s="1"/>
      <c r="BBT548" s="1"/>
      <c r="BBU548" s="1"/>
      <c r="BBV548" s="1"/>
      <c r="BBW548" s="1"/>
      <c r="BBX548" s="1"/>
      <c r="BBY548" s="1"/>
      <c r="BBZ548" s="1"/>
      <c r="BCA548" s="1"/>
      <c r="BCB548" s="1"/>
      <c r="BCC548" s="1"/>
      <c r="BCD548" s="1"/>
      <c r="BCE548" s="1"/>
      <c r="BCF548" s="1"/>
      <c r="BCG548" s="1"/>
      <c r="BCH548" s="1"/>
      <c r="BCI548" s="1"/>
      <c r="BCJ548" s="1"/>
      <c r="BCK548" s="1"/>
      <c r="BCL548" s="1"/>
      <c r="BCM548" s="1"/>
      <c r="BCN548" s="1"/>
      <c r="BCO548" s="1"/>
      <c r="BCP548" s="1"/>
      <c r="BCQ548" s="1"/>
      <c r="BCR548" s="1"/>
      <c r="BCS548" s="1"/>
      <c r="BCT548" s="1"/>
      <c r="BCU548" s="1"/>
      <c r="BCV548" s="1"/>
      <c r="BCW548" s="1"/>
      <c r="BCX548" s="1"/>
      <c r="BCY548" s="1"/>
      <c r="BCZ548" s="1"/>
      <c r="BDA548" s="1"/>
      <c r="BDB548" s="1"/>
      <c r="BDC548" s="1"/>
      <c r="BDD548" s="1"/>
      <c r="BDE548" s="1"/>
      <c r="BDF548" s="1"/>
      <c r="BDG548" s="1"/>
      <c r="BDH548" s="1"/>
      <c r="BDI548" s="1"/>
      <c r="BDJ548" s="1"/>
      <c r="BDK548" s="1"/>
      <c r="BDL548" s="1"/>
      <c r="BDM548" s="1"/>
      <c r="BDN548" s="1"/>
      <c r="BDO548" s="1"/>
      <c r="BDP548" s="1"/>
      <c r="BDQ548" s="1"/>
      <c r="BDR548" s="1"/>
      <c r="BDS548" s="1"/>
      <c r="BDT548" s="1"/>
      <c r="BDU548" s="1"/>
      <c r="BDV548" s="1"/>
      <c r="BDW548" s="1"/>
      <c r="BDX548" s="1"/>
      <c r="BDY548" s="1"/>
      <c r="BDZ548" s="1"/>
      <c r="BEA548" s="1"/>
      <c r="BEB548" s="1"/>
      <c r="BEC548" s="1"/>
      <c r="BED548" s="1"/>
      <c r="BEE548" s="1"/>
      <c r="BEF548" s="1"/>
      <c r="BEG548" s="1"/>
      <c r="BEH548" s="1"/>
      <c r="BEI548" s="1"/>
      <c r="BEJ548" s="1"/>
      <c r="BEK548" s="1"/>
      <c r="BEL548" s="1"/>
      <c r="BEM548" s="1"/>
      <c r="BEN548" s="1"/>
      <c r="BEO548" s="1"/>
      <c r="BEP548" s="1"/>
      <c r="BEQ548" s="1"/>
      <c r="BER548" s="1"/>
      <c r="BES548" s="1"/>
      <c r="BET548" s="1"/>
      <c r="BEU548" s="1"/>
      <c r="BEV548" s="1"/>
      <c r="BEW548" s="1"/>
      <c r="BEX548" s="1"/>
      <c r="BEY548" s="1"/>
      <c r="BEZ548" s="1"/>
      <c r="BFA548" s="1"/>
      <c r="BFB548" s="1"/>
      <c r="BFC548" s="1"/>
      <c r="BFD548" s="1"/>
      <c r="BFE548" s="1"/>
      <c r="BFF548" s="1"/>
      <c r="BFG548" s="1"/>
      <c r="BFH548" s="1"/>
      <c r="BFI548" s="1"/>
      <c r="BFJ548" s="1"/>
      <c r="BFK548" s="1"/>
      <c r="BFL548" s="1"/>
      <c r="BFM548" s="1"/>
      <c r="BFN548" s="1"/>
      <c r="BFO548" s="1"/>
      <c r="BFP548" s="1"/>
      <c r="BFQ548" s="1"/>
      <c r="BFR548" s="1"/>
      <c r="BFS548" s="1"/>
      <c r="BFT548" s="1"/>
      <c r="BFU548" s="1"/>
      <c r="BFV548" s="1"/>
      <c r="BFW548" s="1"/>
      <c r="BFX548" s="1"/>
      <c r="BFY548" s="1"/>
      <c r="BFZ548" s="1"/>
      <c r="BGA548" s="1"/>
      <c r="BGB548" s="1"/>
      <c r="BGC548" s="1"/>
      <c r="BGD548" s="1"/>
      <c r="BGE548" s="1"/>
      <c r="BGF548" s="1"/>
      <c r="BGG548" s="1"/>
      <c r="BGH548" s="1"/>
      <c r="BGI548" s="1"/>
      <c r="BGJ548" s="1"/>
      <c r="BGK548" s="1"/>
      <c r="BGL548" s="1"/>
      <c r="BGM548" s="1"/>
      <c r="BGN548" s="1"/>
      <c r="BGO548" s="1"/>
      <c r="BGP548" s="1"/>
      <c r="BGQ548" s="1"/>
      <c r="BGR548" s="1"/>
      <c r="BGS548" s="1"/>
      <c r="BGT548" s="1"/>
      <c r="BGU548" s="1"/>
      <c r="BGV548" s="1"/>
      <c r="BGW548" s="1"/>
      <c r="BGX548" s="1"/>
      <c r="BGY548" s="1"/>
      <c r="BGZ548" s="1"/>
      <c r="BHA548" s="1"/>
      <c r="BHB548" s="1"/>
      <c r="BHC548" s="1"/>
      <c r="BHD548" s="1"/>
      <c r="BHE548" s="1"/>
      <c r="BHF548" s="1"/>
      <c r="BHG548" s="1"/>
      <c r="BHH548" s="1"/>
      <c r="BHI548" s="1"/>
      <c r="BHJ548" s="1"/>
      <c r="BHK548" s="1"/>
      <c r="BHL548" s="1"/>
      <c r="BHM548" s="1"/>
      <c r="BHN548" s="1"/>
      <c r="BHO548" s="1"/>
      <c r="BHP548" s="1"/>
      <c r="BHQ548" s="1"/>
      <c r="BHR548" s="1"/>
      <c r="BHS548" s="1"/>
      <c r="BHT548" s="1"/>
      <c r="BHU548" s="1"/>
      <c r="BHV548" s="1"/>
      <c r="BHW548" s="1"/>
      <c r="BHX548" s="1"/>
      <c r="BHY548" s="1"/>
      <c r="BHZ548" s="1"/>
      <c r="BIA548" s="1"/>
      <c r="BIB548" s="1"/>
      <c r="BIC548" s="1"/>
      <c r="BID548" s="1"/>
      <c r="BIE548" s="1"/>
      <c r="BIF548" s="1"/>
      <c r="BIG548" s="1"/>
      <c r="BIH548" s="1"/>
      <c r="BII548" s="1"/>
      <c r="BIJ548" s="1"/>
      <c r="BIK548" s="1"/>
      <c r="BIL548" s="1"/>
      <c r="BIM548" s="1"/>
      <c r="BIN548" s="1"/>
      <c r="BIO548" s="1"/>
      <c r="BIP548" s="1"/>
      <c r="BIQ548" s="1"/>
      <c r="BIR548" s="1"/>
      <c r="BIS548" s="1"/>
      <c r="BIT548" s="1"/>
      <c r="BIU548" s="1"/>
      <c r="BIV548" s="1"/>
      <c r="BIW548" s="1"/>
      <c r="BIX548" s="1"/>
      <c r="BIY548" s="1"/>
      <c r="BIZ548" s="1"/>
      <c r="BJA548" s="1"/>
      <c r="BJB548" s="1"/>
      <c r="BJC548" s="1"/>
      <c r="BJD548" s="1"/>
      <c r="BJE548" s="1"/>
      <c r="BJF548" s="1"/>
      <c r="BJG548" s="1"/>
      <c r="BJH548" s="1"/>
      <c r="BJI548" s="1"/>
      <c r="BJJ548" s="1"/>
      <c r="BJK548" s="1"/>
      <c r="BJL548" s="1"/>
      <c r="BJM548" s="1"/>
      <c r="BJN548" s="1"/>
      <c r="BJO548" s="1"/>
      <c r="BJP548" s="1"/>
      <c r="BJQ548" s="1"/>
      <c r="BJR548" s="1"/>
      <c r="BJS548" s="1"/>
      <c r="BJT548" s="1"/>
      <c r="BJU548" s="1"/>
      <c r="BJV548" s="1"/>
      <c r="BJW548" s="1"/>
      <c r="BJX548" s="1"/>
      <c r="BJY548" s="1"/>
      <c r="BJZ548" s="1"/>
      <c r="BKA548" s="1"/>
      <c r="BKB548" s="1"/>
      <c r="BKC548" s="1"/>
      <c r="BKD548" s="1"/>
      <c r="BKE548" s="1"/>
      <c r="BKF548" s="1"/>
      <c r="BKG548" s="1"/>
      <c r="BKH548" s="1"/>
      <c r="BKI548" s="1"/>
      <c r="BKJ548" s="1"/>
      <c r="BKK548" s="1"/>
      <c r="BKL548" s="1"/>
      <c r="BKM548" s="1"/>
      <c r="BKN548" s="1"/>
      <c r="BKO548" s="1"/>
      <c r="BKP548" s="1"/>
      <c r="BKQ548" s="1"/>
      <c r="BKR548" s="1"/>
      <c r="BKS548" s="1"/>
      <c r="BKT548" s="1"/>
      <c r="BKU548" s="1"/>
      <c r="BKV548" s="1"/>
      <c r="BKW548" s="1"/>
      <c r="BKX548" s="1"/>
      <c r="BKY548" s="1"/>
      <c r="BKZ548" s="1"/>
      <c r="BLA548" s="1"/>
      <c r="BLB548" s="1"/>
      <c r="BLC548" s="1"/>
      <c r="BLD548" s="1"/>
      <c r="BLE548" s="1"/>
      <c r="BLF548" s="1"/>
      <c r="BLG548" s="1"/>
      <c r="BLH548" s="1"/>
      <c r="BLI548" s="1"/>
      <c r="BLJ548" s="1"/>
      <c r="BLK548" s="1"/>
      <c r="BLL548" s="1"/>
      <c r="BLM548" s="1"/>
      <c r="BLN548" s="1"/>
      <c r="BLO548" s="1"/>
      <c r="BLP548" s="1"/>
      <c r="BLQ548" s="1"/>
      <c r="BLR548" s="1"/>
      <c r="BLS548" s="1"/>
      <c r="BLT548" s="1"/>
      <c r="BLU548" s="1"/>
      <c r="BLV548" s="1"/>
      <c r="BLW548" s="1"/>
      <c r="BLX548" s="1"/>
      <c r="BLY548" s="1"/>
      <c r="BLZ548" s="1"/>
      <c r="BMA548" s="1"/>
      <c r="BMB548" s="1"/>
      <c r="BMC548" s="1"/>
      <c r="BMD548" s="1"/>
      <c r="BME548" s="1"/>
      <c r="BMF548" s="1"/>
      <c r="BMG548" s="1"/>
      <c r="BMH548" s="1"/>
      <c r="BMI548" s="1"/>
      <c r="BMJ548" s="1"/>
      <c r="BMK548" s="1"/>
      <c r="BML548" s="1"/>
      <c r="BMM548" s="1"/>
      <c r="BMN548" s="1"/>
      <c r="BMO548" s="1"/>
      <c r="BMP548" s="1"/>
      <c r="BMQ548" s="1"/>
      <c r="BMR548" s="1"/>
      <c r="BMS548" s="1"/>
      <c r="BMT548" s="1"/>
      <c r="BMU548" s="1"/>
      <c r="BMV548" s="1"/>
      <c r="BMW548" s="1"/>
      <c r="BMX548" s="1"/>
      <c r="BMY548" s="1"/>
      <c r="BMZ548" s="1"/>
      <c r="BNA548" s="1"/>
      <c r="BNB548" s="1"/>
      <c r="BNC548" s="1"/>
      <c r="BND548" s="1"/>
      <c r="BNE548" s="1"/>
      <c r="BNF548" s="1"/>
      <c r="BNG548" s="1"/>
      <c r="BNH548" s="1"/>
      <c r="BNI548" s="1"/>
      <c r="BNJ548" s="1"/>
      <c r="BNK548" s="1"/>
      <c r="BNL548" s="1"/>
      <c r="BNM548" s="1"/>
      <c r="BNN548" s="1"/>
      <c r="BNO548" s="1"/>
      <c r="BNP548" s="1"/>
      <c r="BNQ548" s="1"/>
      <c r="BNR548" s="1"/>
      <c r="BNS548" s="1"/>
      <c r="BNT548" s="1"/>
      <c r="BNU548" s="1"/>
      <c r="BNV548" s="1"/>
      <c r="BNW548" s="1"/>
      <c r="BNX548" s="1"/>
      <c r="BNY548" s="1"/>
      <c r="BNZ548" s="1"/>
      <c r="BOA548" s="1"/>
      <c r="BOB548" s="1"/>
      <c r="BOC548" s="1"/>
      <c r="BOD548" s="1"/>
      <c r="BOE548" s="1"/>
      <c r="BOF548" s="1"/>
      <c r="BOG548" s="1"/>
      <c r="BOH548" s="1"/>
      <c r="BOI548" s="1"/>
      <c r="BOJ548" s="1"/>
      <c r="BOK548" s="1"/>
      <c r="BOL548" s="1"/>
      <c r="BOM548" s="1"/>
      <c r="BON548" s="1"/>
      <c r="BOO548" s="1"/>
      <c r="BOP548" s="1"/>
      <c r="BOQ548" s="1"/>
      <c r="BOR548" s="1"/>
      <c r="BOS548" s="1"/>
      <c r="BOT548" s="1"/>
      <c r="BOU548" s="1"/>
      <c r="BOV548" s="1"/>
      <c r="BOW548" s="1"/>
      <c r="BOX548" s="1"/>
      <c r="BOY548" s="1"/>
      <c r="BOZ548" s="1"/>
      <c r="BPA548" s="1"/>
      <c r="BPB548" s="1"/>
      <c r="BPC548" s="1"/>
      <c r="BPD548" s="1"/>
      <c r="BPE548" s="1"/>
      <c r="BPF548" s="1"/>
      <c r="BPG548" s="1"/>
      <c r="BPH548" s="1"/>
      <c r="BPI548" s="1"/>
      <c r="BPJ548" s="1"/>
      <c r="BPK548" s="1"/>
      <c r="BPL548" s="1"/>
      <c r="BPM548" s="1"/>
      <c r="BPN548" s="1"/>
      <c r="BPO548" s="1"/>
      <c r="BPP548" s="1"/>
      <c r="BPQ548" s="1"/>
      <c r="BPR548" s="1"/>
      <c r="BPS548" s="1"/>
      <c r="BPT548" s="1"/>
      <c r="BPU548" s="1"/>
      <c r="BPV548" s="1"/>
      <c r="BPW548" s="1"/>
      <c r="BPX548" s="1"/>
      <c r="BPY548" s="1"/>
      <c r="BPZ548" s="1"/>
      <c r="BQA548" s="1"/>
      <c r="BQB548" s="1"/>
      <c r="BQC548" s="1"/>
      <c r="BQD548" s="1"/>
      <c r="BQE548" s="1"/>
      <c r="BQF548" s="1"/>
      <c r="BQG548" s="1"/>
      <c r="BQH548" s="1"/>
      <c r="BQI548" s="1"/>
      <c r="BQJ548" s="1"/>
      <c r="BQK548" s="1"/>
      <c r="BQL548" s="1"/>
      <c r="BQM548" s="1"/>
      <c r="BQN548" s="1"/>
      <c r="BQO548" s="1"/>
      <c r="BQP548" s="1"/>
      <c r="BQQ548" s="1"/>
      <c r="BQR548" s="1"/>
      <c r="BQS548" s="1"/>
      <c r="BQT548" s="1"/>
      <c r="BQU548" s="1"/>
      <c r="BQV548" s="1"/>
      <c r="BQW548" s="1"/>
      <c r="BQX548" s="1"/>
      <c r="BQY548" s="1"/>
      <c r="BQZ548" s="1"/>
      <c r="BRA548" s="1"/>
      <c r="BRB548" s="1"/>
      <c r="BRC548" s="1"/>
      <c r="BRD548" s="1"/>
      <c r="BRE548" s="1"/>
      <c r="BRF548" s="1"/>
      <c r="BRG548" s="1"/>
      <c r="BRH548" s="1"/>
      <c r="BRI548" s="1"/>
      <c r="BRJ548" s="1"/>
      <c r="BRK548" s="1"/>
      <c r="BRL548" s="1"/>
      <c r="BRM548" s="1"/>
      <c r="BRN548" s="1"/>
      <c r="BRO548" s="1"/>
      <c r="BRP548" s="1"/>
      <c r="BRQ548" s="1"/>
      <c r="BRR548" s="1"/>
      <c r="BRS548" s="1"/>
      <c r="BRT548" s="1"/>
      <c r="BRU548" s="1"/>
      <c r="BRV548" s="1"/>
      <c r="BRW548" s="1"/>
      <c r="BRX548" s="1"/>
      <c r="BRY548" s="1"/>
      <c r="BRZ548" s="1"/>
      <c r="BSA548" s="1"/>
      <c r="BSB548" s="1"/>
      <c r="BSC548" s="1"/>
      <c r="BSD548" s="1"/>
      <c r="BSE548" s="1"/>
      <c r="BSF548" s="1"/>
      <c r="BSG548" s="1"/>
      <c r="BSH548" s="1"/>
      <c r="BSI548" s="1"/>
      <c r="BSJ548" s="1"/>
      <c r="BSK548" s="1"/>
      <c r="BSL548" s="1"/>
      <c r="BSM548" s="1"/>
      <c r="BSN548" s="1"/>
      <c r="BSO548" s="1"/>
      <c r="BSP548" s="1"/>
      <c r="BSQ548" s="1"/>
      <c r="BSR548" s="1"/>
      <c r="BSS548" s="1"/>
      <c r="BST548" s="1"/>
      <c r="BSU548" s="1"/>
      <c r="BSV548" s="1"/>
      <c r="BSW548" s="1"/>
      <c r="BSX548" s="1"/>
      <c r="BSY548" s="1"/>
      <c r="BSZ548" s="1"/>
      <c r="BTA548" s="1"/>
      <c r="BTB548" s="1"/>
      <c r="BTC548" s="1"/>
      <c r="BTD548" s="1"/>
      <c r="BTE548" s="1"/>
      <c r="BTF548" s="1"/>
      <c r="BTG548" s="1"/>
      <c r="BTH548" s="1"/>
      <c r="BTI548" s="1"/>
      <c r="BTJ548" s="1"/>
      <c r="BTK548" s="1"/>
      <c r="BTL548" s="1"/>
      <c r="BTM548" s="1"/>
      <c r="BTN548" s="1"/>
      <c r="BTO548" s="1"/>
      <c r="BTP548" s="1"/>
      <c r="BTQ548" s="1"/>
      <c r="BTR548" s="1"/>
      <c r="BTS548" s="1"/>
      <c r="BTT548" s="1"/>
      <c r="BTU548" s="1"/>
      <c r="BTV548" s="1"/>
      <c r="BTW548" s="1"/>
      <c r="BTX548" s="1"/>
      <c r="BTY548" s="1"/>
      <c r="BTZ548" s="1"/>
      <c r="BUA548" s="1"/>
      <c r="BUB548" s="1"/>
      <c r="BUC548" s="1"/>
      <c r="BUD548" s="1"/>
      <c r="BUE548" s="1"/>
      <c r="BUF548" s="1"/>
      <c r="BUG548" s="1"/>
      <c r="BUH548" s="1"/>
      <c r="BUI548" s="1"/>
      <c r="BUJ548" s="1"/>
      <c r="BUK548" s="1"/>
      <c r="BUL548" s="1"/>
      <c r="BUM548" s="1"/>
      <c r="BUN548" s="1"/>
      <c r="BUO548" s="1"/>
      <c r="BUP548" s="1"/>
      <c r="BUQ548" s="1"/>
      <c r="BUR548" s="1"/>
      <c r="BUS548" s="1"/>
      <c r="BUT548" s="1"/>
      <c r="BUU548" s="1"/>
      <c r="BUV548" s="1"/>
      <c r="BUW548" s="1"/>
      <c r="BUX548" s="1"/>
      <c r="BUY548" s="1"/>
      <c r="BUZ548" s="1"/>
      <c r="BVA548" s="1"/>
      <c r="BVB548" s="1"/>
      <c r="BVC548" s="1"/>
      <c r="BVD548" s="1"/>
      <c r="BVE548" s="1"/>
      <c r="BVF548" s="1"/>
      <c r="BVG548" s="1"/>
      <c r="BVH548" s="1"/>
      <c r="BVI548" s="1"/>
      <c r="BVJ548" s="1"/>
      <c r="BVK548" s="1"/>
      <c r="BVL548" s="1"/>
      <c r="BVM548" s="1"/>
      <c r="BVN548" s="1"/>
      <c r="BVO548" s="1"/>
      <c r="BVP548" s="1"/>
      <c r="BVQ548" s="1"/>
      <c r="BVR548" s="1"/>
      <c r="BVS548" s="1"/>
      <c r="BVT548" s="1"/>
      <c r="BVU548" s="1"/>
      <c r="BVV548" s="1"/>
      <c r="BVW548" s="1"/>
      <c r="BVX548" s="1"/>
      <c r="BVY548" s="1"/>
      <c r="BVZ548" s="1"/>
      <c r="BWA548" s="1"/>
      <c r="BWB548" s="1"/>
      <c r="BWC548" s="1"/>
      <c r="BWD548" s="1"/>
      <c r="BWE548" s="1"/>
      <c r="BWF548" s="1"/>
      <c r="BWG548" s="1"/>
      <c r="BWH548" s="1"/>
      <c r="BWI548" s="1"/>
      <c r="BWJ548" s="1"/>
      <c r="BWK548" s="1"/>
      <c r="BWL548" s="1"/>
      <c r="BWM548" s="1"/>
      <c r="BWN548" s="1"/>
      <c r="BWO548" s="1"/>
      <c r="BWP548" s="1"/>
      <c r="BWQ548" s="1"/>
      <c r="BWR548" s="1"/>
      <c r="BWS548" s="1"/>
      <c r="BWT548" s="1"/>
      <c r="BWU548" s="1"/>
      <c r="BWV548" s="1"/>
      <c r="BWW548" s="1"/>
      <c r="BWX548" s="1"/>
      <c r="BWY548" s="1"/>
      <c r="BWZ548" s="1"/>
      <c r="BXA548" s="1"/>
      <c r="BXB548" s="1"/>
      <c r="BXC548" s="1"/>
      <c r="BXD548" s="1"/>
      <c r="BXE548" s="1"/>
      <c r="BXF548" s="1"/>
      <c r="BXG548" s="1"/>
      <c r="BXH548" s="1"/>
      <c r="BXI548" s="1"/>
      <c r="BXJ548" s="1"/>
      <c r="BXK548" s="1"/>
      <c r="BXL548" s="1"/>
      <c r="BXM548" s="1"/>
      <c r="BXN548" s="1"/>
      <c r="BXO548" s="1"/>
      <c r="BXP548" s="1"/>
      <c r="BXQ548" s="1"/>
      <c r="BXR548" s="1"/>
      <c r="BXS548" s="1"/>
      <c r="BXT548" s="1"/>
      <c r="BXU548" s="1"/>
      <c r="BXV548" s="1"/>
      <c r="BXW548" s="1"/>
      <c r="BXX548" s="1"/>
      <c r="BXY548" s="1"/>
      <c r="BXZ548" s="1"/>
      <c r="BYA548" s="1"/>
      <c r="BYB548" s="1"/>
      <c r="BYC548" s="1"/>
      <c r="BYD548" s="1"/>
      <c r="BYE548" s="1"/>
      <c r="BYF548" s="1"/>
      <c r="BYG548" s="1"/>
      <c r="BYH548" s="1"/>
      <c r="BYI548" s="1"/>
      <c r="BYJ548" s="1"/>
      <c r="BYK548" s="1"/>
      <c r="BYL548" s="1"/>
      <c r="BYM548" s="1"/>
      <c r="BYN548" s="1"/>
      <c r="BYO548" s="1"/>
      <c r="BYP548" s="1"/>
      <c r="BYQ548" s="1"/>
      <c r="BYR548" s="1"/>
      <c r="BYS548" s="1"/>
      <c r="BYT548" s="1"/>
      <c r="BYU548" s="1"/>
      <c r="BYV548" s="1"/>
      <c r="BYW548" s="1"/>
      <c r="BYX548" s="1"/>
      <c r="BYY548" s="1"/>
      <c r="BYZ548" s="1"/>
      <c r="BZA548" s="1"/>
      <c r="BZB548" s="1"/>
      <c r="BZC548" s="1"/>
      <c r="BZD548" s="1"/>
      <c r="BZE548" s="1"/>
      <c r="BZF548" s="1"/>
      <c r="BZG548" s="1"/>
      <c r="BZH548" s="1"/>
      <c r="BZI548" s="1"/>
      <c r="BZJ548" s="1"/>
      <c r="BZK548" s="1"/>
      <c r="BZL548" s="1"/>
      <c r="BZM548" s="1"/>
      <c r="BZN548" s="1"/>
      <c r="BZO548" s="1"/>
      <c r="BZP548" s="1"/>
      <c r="BZQ548" s="1"/>
      <c r="BZR548" s="1"/>
      <c r="BZS548" s="1"/>
      <c r="BZT548" s="1"/>
      <c r="BZU548" s="1"/>
      <c r="BZV548" s="1"/>
      <c r="BZW548" s="1"/>
      <c r="BZX548" s="1"/>
      <c r="BZY548" s="1"/>
      <c r="BZZ548" s="1"/>
      <c r="CAA548" s="1"/>
      <c r="CAB548" s="1"/>
      <c r="CAC548" s="1"/>
      <c r="CAD548" s="1"/>
      <c r="CAE548" s="1"/>
      <c r="CAF548" s="1"/>
      <c r="CAG548" s="1"/>
      <c r="CAH548" s="1"/>
      <c r="CAI548" s="1"/>
      <c r="CAJ548" s="1"/>
      <c r="CAK548" s="1"/>
      <c r="CAL548" s="1"/>
      <c r="CAM548" s="1"/>
      <c r="CAN548" s="1"/>
      <c r="CAO548" s="1"/>
      <c r="CAP548" s="1"/>
      <c r="CAQ548" s="1"/>
      <c r="CAR548" s="1"/>
      <c r="CAS548" s="1"/>
      <c r="CAT548" s="1"/>
      <c r="CAU548" s="1"/>
      <c r="CAV548" s="1"/>
      <c r="CAW548" s="1"/>
      <c r="CAX548" s="1"/>
      <c r="CAY548" s="1"/>
      <c r="CAZ548" s="1"/>
      <c r="CBA548" s="1"/>
      <c r="CBB548" s="1"/>
      <c r="CBC548" s="1"/>
      <c r="CBD548" s="1"/>
      <c r="CBE548" s="1"/>
      <c r="CBF548" s="1"/>
      <c r="CBG548" s="1"/>
      <c r="CBH548" s="1"/>
      <c r="CBI548" s="1"/>
      <c r="CBJ548" s="1"/>
      <c r="CBK548" s="1"/>
      <c r="CBL548" s="1"/>
      <c r="CBM548" s="1"/>
      <c r="CBN548" s="1"/>
      <c r="CBO548" s="1"/>
      <c r="CBP548" s="1"/>
      <c r="CBQ548" s="1"/>
      <c r="CBR548" s="1"/>
      <c r="CBS548" s="1"/>
      <c r="CBT548" s="1"/>
      <c r="CBU548" s="1"/>
      <c r="CBV548" s="1"/>
      <c r="CBW548" s="1"/>
      <c r="CBX548" s="1"/>
      <c r="CBY548" s="1"/>
      <c r="CBZ548" s="1"/>
      <c r="CCA548" s="1"/>
      <c r="CCB548" s="1"/>
      <c r="CCC548" s="1"/>
      <c r="CCD548" s="1"/>
      <c r="CCE548" s="1"/>
      <c r="CCF548" s="1"/>
      <c r="CCG548" s="1"/>
      <c r="CCH548" s="1"/>
      <c r="CCI548" s="1"/>
      <c r="CCJ548" s="1"/>
      <c r="CCK548" s="1"/>
      <c r="CCL548" s="1"/>
      <c r="CCM548" s="1"/>
      <c r="CCN548" s="1"/>
      <c r="CCO548" s="1"/>
      <c r="CCP548" s="1"/>
      <c r="CCQ548" s="1"/>
      <c r="CCR548" s="1"/>
      <c r="CCS548" s="1"/>
      <c r="CCT548" s="1"/>
      <c r="CCU548" s="1"/>
      <c r="CCV548" s="1"/>
      <c r="CCW548" s="1"/>
      <c r="CCX548" s="1"/>
      <c r="CCY548" s="1"/>
      <c r="CCZ548" s="1"/>
      <c r="CDA548" s="1"/>
      <c r="CDB548" s="1"/>
      <c r="CDC548" s="1"/>
      <c r="CDD548" s="1"/>
      <c r="CDE548" s="1"/>
      <c r="CDF548" s="1"/>
      <c r="CDG548" s="1"/>
      <c r="CDH548" s="1"/>
      <c r="CDI548" s="1"/>
      <c r="CDJ548" s="1"/>
      <c r="CDK548" s="1"/>
      <c r="CDL548" s="1"/>
      <c r="CDM548" s="1"/>
      <c r="CDN548" s="1"/>
      <c r="CDO548" s="1"/>
      <c r="CDP548" s="1"/>
      <c r="CDQ548" s="1"/>
      <c r="CDR548" s="1"/>
      <c r="CDS548" s="1"/>
      <c r="CDT548" s="1"/>
      <c r="CDU548" s="1"/>
      <c r="CDV548" s="1"/>
      <c r="CDW548" s="1"/>
      <c r="CDX548" s="1"/>
      <c r="CDY548" s="1"/>
      <c r="CDZ548" s="1"/>
      <c r="CEA548" s="1"/>
      <c r="CEB548" s="1"/>
      <c r="CEC548" s="1"/>
      <c r="CED548" s="1"/>
      <c r="CEE548" s="1"/>
      <c r="CEF548" s="1"/>
      <c r="CEG548" s="1"/>
      <c r="CEH548" s="1"/>
      <c r="CEI548" s="1"/>
      <c r="CEJ548" s="1"/>
      <c r="CEK548" s="1"/>
      <c r="CEL548" s="1"/>
      <c r="CEM548" s="1"/>
      <c r="CEN548" s="1"/>
      <c r="CEO548" s="1"/>
      <c r="CEP548" s="1"/>
      <c r="CEQ548" s="1"/>
      <c r="CER548" s="1"/>
      <c r="CES548" s="1"/>
      <c r="CET548" s="1"/>
      <c r="CEU548" s="1"/>
      <c r="CEV548" s="1"/>
      <c r="CEW548" s="1"/>
      <c r="CEX548" s="1"/>
      <c r="CEY548" s="1"/>
      <c r="CEZ548" s="1"/>
      <c r="CFA548" s="1"/>
      <c r="CFB548" s="1"/>
      <c r="CFC548" s="1"/>
      <c r="CFD548" s="1"/>
      <c r="CFE548" s="1"/>
      <c r="CFF548" s="1"/>
      <c r="CFG548" s="1"/>
      <c r="CFH548" s="1"/>
      <c r="CFI548" s="1"/>
      <c r="CFJ548" s="1"/>
      <c r="CFK548" s="1"/>
      <c r="CFL548" s="1"/>
      <c r="CFM548" s="1"/>
      <c r="CFN548" s="1"/>
      <c r="CFO548" s="1"/>
      <c r="CFP548" s="1"/>
      <c r="CFQ548" s="1"/>
      <c r="CFR548" s="1"/>
      <c r="CFS548" s="1"/>
      <c r="CFT548" s="1"/>
      <c r="CFU548" s="1"/>
      <c r="CFV548" s="1"/>
      <c r="CFW548" s="1"/>
      <c r="CFX548" s="1"/>
      <c r="CFY548" s="1"/>
      <c r="CFZ548" s="1"/>
      <c r="CGA548" s="1"/>
      <c r="CGB548" s="1"/>
      <c r="CGC548" s="1"/>
      <c r="CGD548" s="1"/>
      <c r="CGE548" s="1"/>
      <c r="CGF548" s="1"/>
      <c r="CGG548" s="1"/>
      <c r="CGH548" s="1"/>
      <c r="CGI548" s="1"/>
      <c r="CGJ548" s="1"/>
      <c r="CGK548" s="1"/>
      <c r="CGL548" s="1"/>
      <c r="CGM548" s="1"/>
      <c r="CGN548" s="1"/>
      <c r="CGO548" s="1"/>
      <c r="CGP548" s="1"/>
      <c r="CGQ548" s="1"/>
      <c r="CGR548" s="1"/>
      <c r="CGS548" s="1"/>
      <c r="CGT548" s="1"/>
      <c r="CGU548" s="1"/>
      <c r="CGV548" s="1"/>
      <c r="CGW548" s="1"/>
      <c r="CGX548" s="1"/>
      <c r="CGY548" s="1"/>
      <c r="CGZ548" s="1"/>
      <c r="CHA548" s="1"/>
      <c r="CHB548" s="1"/>
      <c r="CHC548" s="1"/>
      <c r="CHD548" s="1"/>
      <c r="CHE548" s="1"/>
      <c r="CHF548" s="1"/>
      <c r="CHG548" s="1"/>
      <c r="CHH548" s="1"/>
      <c r="CHI548" s="1"/>
      <c r="CHJ548" s="1"/>
      <c r="CHK548" s="1"/>
      <c r="CHL548" s="1"/>
      <c r="CHM548" s="1"/>
      <c r="CHN548" s="1"/>
      <c r="CHO548" s="1"/>
      <c r="CHP548" s="1"/>
      <c r="CHQ548" s="1"/>
      <c r="CHR548" s="1"/>
      <c r="CHS548" s="1"/>
      <c r="CHT548" s="1"/>
      <c r="CHU548" s="1"/>
      <c r="CHV548" s="1"/>
      <c r="CHW548" s="1"/>
      <c r="CHX548" s="1"/>
      <c r="CHY548" s="1"/>
      <c r="CHZ548" s="1"/>
      <c r="CIA548" s="1"/>
      <c r="CIB548" s="1"/>
      <c r="CIC548" s="1"/>
      <c r="CID548" s="1"/>
      <c r="CIE548" s="1"/>
      <c r="CIF548" s="1"/>
      <c r="CIG548" s="1"/>
      <c r="CIH548" s="1"/>
      <c r="CII548" s="1"/>
      <c r="CIJ548" s="1"/>
      <c r="CIK548" s="1"/>
      <c r="CIL548" s="1"/>
      <c r="CIM548" s="1"/>
      <c r="CIN548" s="1"/>
      <c r="CIO548" s="1"/>
      <c r="CIP548" s="1"/>
      <c r="CIQ548" s="1"/>
      <c r="CIR548" s="1"/>
      <c r="CIS548" s="1"/>
      <c r="CIT548" s="1"/>
      <c r="CIU548" s="1"/>
      <c r="CIV548" s="1"/>
      <c r="CIW548" s="1"/>
      <c r="CIX548" s="1"/>
      <c r="CIY548" s="1"/>
      <c r="CIZ548" s="1"/>
      <c r="CJA548" s="1"/>
      <c r="CJB548" s="1"/>
      <c r="CJC548" s="1"/>
      <c r="CJD548" s="1"/>
      <c r="CJE548" s="1"/>
      <c r="CJF548" s="1"/>
      <c r="CJG548" s="1"/>
      <c r="CJH548" s="1"/>
      <c r="CJI548" s="1"/>
      <c r="CJJ548" s="1"/>
      <c r="CJK548" s="1"/>
      <c r="CJL548" s="1"/>
      <c r="CJM548" s="1"/>
      <c r="CJN548" s="1"/>
      <c r="CJO548" s="1"/>
      <c r="CJP548" s="1"/>
      <c r="CJQ548" s="1"/>
      <c r="CJR548" s="1"/>
      <c r="CJS548" s="1"/>
      <c r="CJT548" s="1"/>
      <c r="CJU548" s="1"/>
      <c r="CJV548" s="1"/>
      <c r="CJW548" s="1"/>
      <c r="CJX548" s="1"/>
      <c r="CJY548" s="1"/>
      <c r="CJZ548" s="1"/>
      <c r="CKA548" s="1"/>
      <c r="CKB548" s="1"/>
      <c r="CKC548" s="1"/>
      <c r="CKD548" s="1"/>
      <c r="CKE548" s="1"/>
      <c r="CKF548" s="1"/>
      <c r="CKG548" s="1"/>
      <c r="CKH548" s="1"/>
      <c r="CKI548" s="1"/>
      <c r="CKJ548" s="1"/>
      <c r="CKK548" s="1"/>
      <c r="CKL548" s="1"/>
      <c r="CKM548" s="1"/>
      <c r="CKN548" s="1"/>
      <c r="CKO548" s="1"/>
      <c r="CKP548" s="1"/>
      <c r="CKQ548" s="1"/>
      <c r="CKR548" s="1"/>
      <c r="CKS548" s="1"/>
      <c r="CKT548" s="1"/>
      <c r="CKU548" s="1"/>
      <c r="CKV548" s="1"/>
      <c r="CKW548" s="1"/>
      <c r="CKX548" s="1"/>
      <c r="CKY548" s="1"/>
      <c r="CKZ548" s="1"/>
      <c r="CLA548" s="1"/>
      <c r="CLB548" s="1"/>
      <c r="CLC548" s="1"/>
      <c r="CLD548" s="1"/>
      <c r="CLE548" s="1"/>
      <c r="CLF548" s="1"/>
      <c r="CLG548" s="1"/>
      <c r="CLH548" s="1"/>
      <c r="CLI548" s="1"/>
      <c r="CLJ548" s="1"/>
      <c r="CLK548" s="1"/>
      <c r="CLL548" s="1"/>
      <c r="CLM548" s="1"/>
      <c r="CLN548" s="1"/>
      <c r="CLO548" s="1"/>
      <c r="CLP548" s="1"/>
      <c r="CLQ548" s="1"/>
      <c r="CLR548" s="1"/>
      <c r="CLS548" s="1"/>
      <c r="CLT548" s="1"/>
      <c r="CLU548" s="1"/>
      <c r="CLV548" s="1"/>
      <c r="CLW548" s="1"/>
      <c r="CLX548" s="1"/>
      <c r="CLY548" s="1"/>
      <c r="CLZ548" s="1"/>
      <c r="CMA548" s="1"/>
      <c r="CMB548" s="1"/>
      <c r="CMC548" s="1"/>
      <c r="CMD548" s="1"/>
      <c r="CME548" s="1"/>
      <c r="CMF548" s="1"/>
      <c r="CMG548" s="1"/>
      <c r="CMH548" s="1"/>
      <c r="CMI548" s="1"/>
      <c r="CMJ548" s="1"/>
      <c r="CMK548" s="1"/>
      <c r="CML548" s="1"/>
      <c r="CMM548" s="1"/>
      <c r="CMN548" s="1"/>
      <c r="CMO548" s="1"/>
      <c r="CMP548" s="1"/>
      <c r="CMQ548" s="1"/>
      <c r="CMR548" s="1"/>
      <c r="CMS548" s="1"/>
      <c r="CMT548" s="1"/>
      <c r="CMU548" s="1"/>
      <c r="CMV548" s="1"/>
      <c r="CMW548" s="1"/>
      <c r="CMX548" s="1"/>
      <c r="CMY548" s="1"/>
      <c r="CMZ548" s="1"/>
      <c r="CNA548" s="1"/>
      <c r="CNB548" s="1"/>
      <c r="CNC548" s="1"/>
      <c r="CND548" s="1"/>
      <c r="CNE548" s="1"/>
      <c r="CNF548" s="1"/>
      <c r="CNG548" s="1"/>
      <c r="CNH548" s="1"/>
      <c r="CNI548" s="1"/>
      <c r="CNJ548" s="1"/>
      <c r="CNK548" s="1"/>
      <c r="CNL548" s="1"/>
      <c r="CNM548" s="1"/>
      <c r="CNN548" s="1"/>
      <c r="CNO548" s="1"/>
      <c r="CNP548" s="1"/>
      <c r="CNQ548" s="1"/>
      <c r="CNR548" s="1"/>
      <c r="CNS548" s="1"/>
      <c r="CNT548" s="1"/>
      <c r="CNU548" s="1"/>
      <c r="CNV548" s="1"/>
      <c r="CNW548" s="1"/>
      <c r="CNX548" s="1"/>
      <c r="CNY548" s="1"/>
      <c r="CNZ548" s="1"/>
      <c r="COA548" s="1"/>
      <c r="COB548" s="1"/>
      <c r="COC548" s="1"/>
      <c r="COD548" s="1"/>
      <c r="COE548" s="1"/>
      <c r="COF548" s="1"/>
      <c r="COG548" s="1"/>
      <c r="COH548" s="1"/>
      <c r="COI548" s="1"/>
      <c r="COJ548" s="1"/>
      <c r="COK548" s="1"/>
      <c r="COL548" s="1"/>
      <c r="COM548" s="1"/>
      <c r="CON548" s="1"/>
      <c r="COO548" s="1"/>
      <c r="COP548" s="1"/>
      <c r="COQ548" s="1"/>
      <c r="COR548" s="1"/>
      <c r="COS548" s="1"/>
      <c r="COT548" s="1"/>
      <c r="COU548" s="1"/>
      <c r="COV548" s="1"/>
      <c r="COW548" s="1"/>
      <c r="COX548" s="1"/>
      <c r="COY548" s="1"/>
      <c r="COZ548" s="1"/>
      <c r="CPA548" s="1"/>
      <c r="CPB548" s="1"/>
      <c r="CPC548" s="1"/>
      <c r="CPD548" s="1"/>
      <c r="CPE548" s="1"/>
      <c r="CPF548" s="1"/>
      <c r="CPG548" s="1"/>
      <c r="CPH548" s="1"/>
      <c r="CPI548" s="1"/>
      <c r="CPJ548" s="1"/>
      <c r="CPK548" s="1"/>
      <c r="CPL548" s="1"/>
      <c r="CPM548" s="1"/>
      <c r="CPN548" s="1"/>
      <c r="CPO548" s="1"/>
      <c r="CPP548" s="1"/>
      <c r="CPQ548" s="1"/>
      <c r="CPR548" s="1"/>
      <c r="CPS548" s="1"/>
      <c r="CPT548" s="1"/>
      <c r="CPU548" s="1"/>
      <c r="CPV548" s="1"/>
      <c r="CPW548" s="1"/>
      <c r="CPX548" s="1"/>
      <c r="CPY548" s="1"/>
      <c r="CPZ548" s="1"/>
      <c r="CQA548" s="1"/>
      <c r="CQB548" s="1"/>
      <c r="CQC548" s="1"/>
      <c r="CQD548" s="1"/>
      <c r="CQE548" s="1"/>
      <c r="CQF548" s="1"/>
      <c r="CQG548" s="1"/>
      <c r="CQH548" s="1"/>
      <c r="CQI548" s="1"/>
      <c r="CQJ548" s="1"/>
      <c r="CQK548" s="1"/>
      <c r="CQL548" s="1"/>
      <c r="CQM548" s="1"/>
      <c r="CQN548" s="1"/>
      <c r="CQO548" s="1"/>
      <c r="CQP548" s="1"/>
      <c r="CQQ548" s="1"/>
      <c r="CQR548" s="1"/>
      <c r="CQS548" s="1"/>
      <c r="CQT548" s="1"/>
      <c r="CQU548" s="1"/>
      <c r="CQV548" s="1"/>
      <c r="CQW548" s="1"/>
      <c r="CQX548" s="1"/>
      <c r="CQY548" s="1"/>
      <c r="CQZ548" s="1"/>
      <c r="CRA548" s="1"/>
      <c r="CRB548" s="1"/>
      <c r="CRC548" s="1"/>
      <c r="CRD548" s="1"/>
      <c r="CRE548" s="1"/>
      <c r="CRF548" s="1"/>
      <c r="CRG548" s="1"/>
      <c r="CRH548" s="1"/>
      <c r="CRI548" s="1"/>
      <c r="CRJ548" s="1"/>
      <c r="CRK548" s="1"/>
      <c r="CRL548" s="1"/>
      <c r="CRM548" s="1"/>
      <c r="CRN548" s="1"/>
      <c r="CRO548" s="1"/>
      <c r="CRP548" s="1"/>
      <c r="CRQ548" s="1"/>
      <c r="CRR548" s="1"/>
      <c r="CRS548" s="1"/>
      <c r="CRT548" s="1"/>
      <c r="CRU548" s="1"/>
      <c r="CRV548" s="1"/>
      <c r="CRW548" s="1"/>
      <c r="CRX548" s="1"/>
      <c r="CRY548" s="1"/>
      <c r="CRZ548" s="1"/>
      <c r="CSA548" s="1"/>
      <c r="CSB548" s="1"/>
      <c r="CSC548" s="1"/>
      <c r="CSD548" s="1"/>
      <c r="CSE548" s="1"/>
      <c r="CSF548" s="1"/>
      <c r="CSG548" s="1"/>
      <c r="CSH548" s="1"/>
      <c r="CSI548" s="1"/>
      <c r="CSJ548" s="1"/>
      <c r="CSK548" s="1"/>
      <c r="CSL548" s="1"/>
      <c r="CSM548" s="1"/>
      <c r="CSN548" s="1"/>
      <c r="CSO548" s="1"/>
      <c r="CSP548" s="1"/>
      <c r="CSQ548" s="1"/>
      <c r="CSR548" s="1"/>
      <c r="CSS548" s="1"/>
      <c r="CST548" s="1"/>
      <c r="CSU548" s="1"/>
      <c r="CSV548" s="1"/>
      <c r="CSW548" s="1"/>
      <c r="CSX548" s="1"/>
      <c r="CSY548" s="1"/>
      <c r="CSZ548" s="1"/>
      <c r="CTA548" s="1"/>
      <c r="CTB548" s="1"/>
      <c r="CTC548" s="1"/>
      <c r="CTD548" s="1"/>
      <c r="CTE548" s="1"/>
      <c r="CTF548" s="1"/>
      <c r="CTG548" s="1"/>
      <c r="CTH548" s="1"/>
      <c r="CTI548" s="1"/>
      <c r="CTJ548" s="1"/>
      <c r="CTK548" s="1"/>
      <c r="CTL548" s="1"/>
      <c r="CTM548" s="1"/>
      <c r="CTN548" s="1"/>
      <c r="CTO548" s="1"/>
      <c r="CTP548" s="1"/>
      <c r="CTQ548" s="1"/>
      <c r="CTR548" s="1"/>
      <c r="CTS548" s="1"/>
      <c r="CTT548" s="1"/>
      <c r="CTU548" s="1"/>
      <c r="CTV548" s="1"/>
      <c r="CTW548" s="1"/>
      <c r="CTX548" s="1"/>
      <c r="CTY548" s="1"/>
      <c r="CTZ548" s="1"/>
      <c r="CUA548" s="1"/>
      <c r="CUB548" s="1"/>
      <c r="CUC548" s="1"/>
      <c r="CUD548" s="1"/>
      <c r="CUE548" s="1"/>
      <c r="CUF548" s="1"/>
      <c r="CUG548" s="1"/>
      <c r="CUH548" s="1"/>
      <c r="CUI548" s="1"/>
      <c r="CUJ548" s="1"/>
      <c r="CUK548" s="1"/>
      <c r="CUL548" s="1"/>
      <c r="CUM548" s="1"/>
      <c r="CUN548" s="1"/>
      <c r="CUO548" s="1"/>
      <c r="CUP548" s="1"/>
      <c r="CUQ548" s="1"/>
      <c r="CUR548" s="1"/>
      <c r="CUS548" s="1"/>
      <c r="CUT548" s="1"/>
      <c r="CUU548" s="1"/>
      <c r="CUV548" s="1"/>
      <c r="CUW548" s="1"/>
      <c r="CUX548" s="1"/>
      <c r="CUY548" s="1"/>
      <c r="CUZ548" s="1"/>
      <c r="CVA548" s="1"/>
      <c r="CVB548" s="1"/>
      <c r="CVC548" s="1"/>
      <c r="CVD548" s="1"/>
      <c r="CVE548" s="1"/>
      <c r="CVF548" s="1"/>
      <c r="CVG548" s="1"/>
      <c r="CVH548" s="1"/>
      <c r="CVI548" s="1"/>
      <c r="CVJ548" s="1"/>
      <c r="CVK548" s="1"/>
      <c r="CVL548" s="1"/>
      <c r="CVM548" s="1"/>
      <c r="CVN548" s="1"/>
      <c r="CVO548" s="1"/>
      <c r="CVP548" s="1"/>
      <c r="CVQ548" s="1"/>
      <c r="CVR548" s="1"/>
      <c r="CVS548" s="1"/>
      <c r="CVT548" s="1"/>
      <c r="CVU548" s="1"/>
      <c r="CVV548" s="1"/>
      <c r="CVW548" s="1"/>
      <c r="CVX548" s="1"/>
      <c r="CVY548" s="1"/>
      <c r="CVZ548" s="1"/>
      <c r="CWA548" s="1"/>
      <c r="CWB548" s="1"/>
      <c r="CWC548" s="1"/>
      <c r="CWD548" s="1"/>
      <c r="CWE548" s="1"/>
      <c r="CWF548" s="1"/>
      <c r="CWG548" s="1"/>
      <c r="CWH548" s="1"/>
      <c r="CWI548" s="1"/>
      <c r="CWJ548" s="1"/>
      <c r="CWK548" s="1"/>
      <c r="CWL548" s="1"/>
      <c r="CWM548" s="1"/>
      <c r="CWN548" s="1"/>
      <c r="CWO548" s="1"/>
      <c r="CWP548" s="1"/>
      <c r="CWQ548" s="1"/>
      <c r="CWR548" s="1"/>
      <c r="CWS548" s="1"/>
      <c r="CWT548" s="1"/>
      <c r="CWU548" s="1"/>
      <c r="CWV548" s="1"/>
      <c r="CWW548" s="1"/>
      <c r="CWX548" s="1"/>
      <c r="CWY548" s="1"/>
      <c r="CWZ548" s="1"/>
      <c r="CXA548" s="1"/>
      <c r="CXB548" s="1"/>
      <c r="CXC548" s="1"/>
      <c r="CXD548" s="1"/>
      <c r="CXE548" s="1"/>
      <c r="CXF548" s="1"/>
      <c r="CXG548" s="1"/>
      <c r="CXH548" s="1"/>
      <c r="CXI548" s="1"/>
      <c r="CXJ548" s="1"/>
      <c r="CXK548" s="1"/>
      <c r="CXL548" s="1"/>
      <c r="CXM548" s="1"/>
      <c r="CXN548" s="1"/>
      <c r="CXO548" s="1"/>
      <c r="CXP548" s="1"/>
      <c r="CXQ548" s="1"/>
      <c r="CXR548" s="1"/>
      <c r="CXS548" s="1"/>
      <c r="CXT548" s="1"/>
      <c r="CXU548" s="1"/>
      <c r="CXV548" s="1"/>
      <c r="CXW548" s="1"/>
      <c r="CXX548" s="1"/>
      <c r="CXY548" s="1"/>
      <c r="CXZ548" s="1"/>
      <c r="CYA548" s="1"/>
      <c r="CYB548" s="1"/>
      <c r="CYC548" s="1"/>
      <c r="CYD548" s="1"/>
      <c r="CYE548" s="1"/>
      <c r="CYF548" s="1"/>
      <c r="CYG548" s="1"/>
      <c r="CYH548" s="1"/>
      <c r="CYI548" s="1"/>
      <c r="CYJ548" s="1"/>
      <c r="CYK548" s="1"/>
      <c r="CYL548" s="1"/>
      <c r="CYM548" s="1"/>
      <c r="CYN548" s="1"/>
      <c r="CYO548" s="1"/>
      <c r="CYP548" s="1"/>
      <c r="CYQ548" s="1"/>
      <c r="CYR548" s="1"/>
      <c r="CYS548" s="1"/>
      <c r="CYT548" s="1"/>
      <c r="CYU548" s="1"/>
      <c r="CYV548" s="1"/>
      <c r="CYW548" s="1"/>
      <c r="CYX548" s="1"/>
      <c r="CYY548" s="1"/>
      <c r="CYZ548" s="1"/>
      <c r="CZA548" s="1"/>
      <c r="CZB548" s="1"/>
      <c r="CZC548" s="1"/>
      <c r="CZD548" s="1"/>
      <c r="CZE548" s="1"/>
      <c r="CZF548" s="1"/>
      <c r="CZG548" s="1"/>
      <c r="CZH548" s="1"/>
      <c r="CZI548" s="1"/>
      <c r="CZJ548" s="1"/>
      <c r="CZK548" s="1"/>
      <c r="CZL548" s="1"/>
      <c r="CZM548" s="1"/>
      <c r="CZN548" s="1"/>
      <c r="CZO548" s="1"/>
      <c r="CZP548" s="1"/>
      <c r="CZQ548" s="1"/>
      <c r="CZR548" s="1"/>
      <c r="CZS548" s="1"/>
      <c r="CZT548" s="1"/>
      <c r="CZU548" s="1"/>
      <c r="CZV548" s="1"/>
      <c r="CZW548" s="1"/>
      <c r="CZX548" s="1"/>
      <c r="CZY548" s="1"/>
      <c r="CZZ548" s="1"/>
      <c r="DAA548" s="1"/>
      <c r="DAB548" s="1"/>
      <c r="DAC548" s="1"/>
      <c r="DAD548" s="1"/>
      <c r="DAE548" s="1"/>
      <c r="DAF548" s="1"/>
      <c r="DAG548" s="1"/>
      <c r="DAH548" s="1"/>
      <c r="DAI548" s="1"/>
      <c r="DAJ548" s="1"/>
      <c r="DAK548" s="1"/>
      <c r="DAL548" s="1"/>
      <c r="DAM548" s="1"/>
      <c r="DAN548" s="1"/>
      <c r="DAO548" s="1"/>
      <c r="DAP548" s="1"/>
      <c r="DAQ548" s="1"/>
      <c r="DAR548" s="1"/>
      <c r="DAS548" s="1"/>
      <c r="DAT548" s="1"/>
      <c r="DAU548" s="1"/>
      <c r="DAV548" s="1"/>
      <c r="DAW548" s="1"/>
      <c r="DAX548" s="1"/>
      <c r="DAY548" s="1"/>
      <c r="DAZ548" s="1"/>
      <c r="DBA548" s="1"/>
      <c r="DBB548" s="1"/>
      <c r="DBC548" s="1"/>
      <c r="DBD548" s="1"/>
      <c r="DBE548" s="1"/>
      <c r="DBF548" s="1"/>
      <c r="DBG548" s="1"/>
      <c r="DBH548" s="1"/>
      <c r="DBI548" s="1"/>
      <c r="DBJ548" s="1"/>
      <c r="DBK548" s="1"/>
      <c r="DBL548" s="1"/>
      <c r="DBM548" s="1"/>
      <c r="DBN548" s="1"/>
      <c r="DBO548" s="1"/>
      <c r="DBP548" s="1"/>
      <c r="DBQ548" s="1"/>
      <c r="DBR548" s="1"/>
      <c r="DBS548" s="1"/>
      <c r="DBT548" s="1"/>
      <c r="DBU548" s="1"/>
      <c r="DBV548" s="1"/>
      <c r="DBW548" s="1"/>
      <c r="DBX548" s="1"/>
      <c r="DBY548" s="1"/>
      <c r="DBZ548" s="1"/>
      <c r="DCA548" s="1"/>
      <c r="DCB548" s="1"/>
      <c r="DCC548" s="1"/>
      <c r="DCD548" s="1"/>
      <c r="DCE548" s="1"/>
      <c r="DCF548" s="1"/>
      <c r="DCG548" s="1"/>
      <c r="DCH548" s="1"/>
      <c r="DCI548" s="1"/>
      <c r="DCJ548" s="1"/>
      <c r="DCK548" s="1"/>
      <c r="DCL548" s="1"/>
      <c r="DCM548" s="1"/>
      <c r="DCN548" s="1"/>
      <c r="DCO548" s="1"/>
      <c r="DCP548" s="1"/>
      <c r="DCQ548" s="1"/>
      <c r="DCR548" s="1"/>
      <c r="DCS548" s="1"/>
      <c r="DCT548" s="1"/>
      <c r="DCU548" s="1"/>
      <c r="DCV548" s="1"/>
      <c r="DCW548" s="1"/>
      <c r="DCX548" s="1"/>
      <c r="DCY548" s="1"/>
      <c r="DCZ548" s="1"/>
      <c r="DDA548" s="1"/>
      <c r="DDB548" s="1"/>
      <c r="DDC548" s="1"/>
      <c r="DDD548" s="1"/>
      <c r="DDE548" s="1"/>
      <c r="DDF548" s="1"/>
      <c r="DDG548" s="1"/>
      <c r="DDH548" s="1"/>
      <c r="DDI548" s="1"/>
      <c r="DDJ548" s="1"/>
      <c r="DDK548" s="1"/>
      <c r="DDL548" s="1"/>
      <c r="DDM548" s="1"/>
      <c r="DDN548" s="1"/>
      <c r="DDO548" s="1"/>
      <c r="DDP548" s="1"/>
      <c r="DDQ548" s="1"/>
      <c r="DDR548" s="1"/>
      <c r="DDS548" s="1"/>
      <c r="DDT548" s="1"/>
      <c r="DDU548" s="1"/>
      <c r="DDV548" s="1"/>
      <c r="DDW548" s="1"/>
      <c r="DDX548" s="1"/>
      <c r="DDY548" s="1"/>
      <c r="DDZ548" s="1"/>
      <c r="DEA548" s="1"/>
      <c r="DEB548" s="1"/>
      <c r="DEC548" s="1"/>
      <c r="DED548" s="1"/>
      <c r="DEE548" s="1"/>
      <c r="DEF548" s="1"/>
      <c r="DEG548" s="1"/>
      <c r="DEH548" s="1"/>
      <c r="DEI548" s="1"/>
      <c r="DEJ548" s="1"/>
      <c r="DEK548" s="1"/>
      <c r="DEL548" s="1"/>
      <c r="DEM548" s="1"/>
      <c r="DEN548" s="1"/>
      <c r="DEO548" s="1"/>
      <c r="DEP548" s="1"/>
      <c r="DEQ548" s="1"/>
      <c r="DER548" s="1"/>
      <c r="DES548" s="1"/>
      <c r="DET548" s="1"/>
      <c r="DEU548" s="1"/>
      <c r="DEV548" s="1"/>
      <c r="DEW548" s="1"/>
      <c r="DEX548" s="1"/>
      <c r="DEY548" s="1"/>
      <c r="DEZ548" s="1"/>
      <c r="DFA548" s="1"/>
      <c r="DFB548" s="1"/>
      <c r="DFC548" s="1"/>
      <c r="DFD548" s="1"/>
      <c r="DFE548" s="1"/>
      <c r="DFF548" s="1"/>
      <c r="DFG548" s="1"/>
      <c r="DFH548" s="1"/>
      <c r="DFI548" s="1"/>
      <c r="DFJ548" s="1"/>
      <c r="DFK548" s="1"/>
      <c r="DFL548" s="1"/>
      <c r="DFM548" s="1"/>
      <c r="DFN548" s="1"/>
      <c r="DFO548" s="1"/>
      <c r="DFP548" s="1"/>
      <c r="DFQ548" s="1"/>
      <c r="DFR548" s="1"/>
      <c r="DFS548" s="1"/>
      <c r="DFT548" s="1"/>
      <c r="DFU548" s="1"/>
      <c r="DFV548" s="1"/>
      <c r="DFW548" s="1"/>
      <c r="DFX548" s="1"/>
      <c r="DFY548" s="1"/>
      <c r="DFZ548" s="1"/>
      <c r="DGA548" s="1"/>
      <c r="DGB548" s="1"/>
      <c r="DGC548" s="1"/>
      <c r="DGD548" s="1"/>
      <c r="DGE548" s="1"/>
      <c r="DGF548" s="1"/>
      <c r="DGG548" s="1"/>
      <c r="DGH548" s="1"/>
      <c r="DGI548" s="1"/>
      <c r="DGJ548" s="1"/>
      <c r="DGK548" s="1"/>
      <c r="DGL548" s="1"/>
      <c r="DGM548" s="1"/>
      <c r="DGN548" s="1"/>
      <c r="DGO548" s="1"/>
      <c r="DGP548" s="1"/>
      <c r="DGQ548" s="1"/>
      <c r="DGR548" s="1"/>
      <c r="DGS548" s="1"/>
      <c r="DGT548" s="1"/>
      <c r="DGU548" s="1"/>
      <c r="DGV548" s="1"/>
      <c r="DGW548" s="1"/>
      <c r="DGX548" s="1"/>
      <c r="DGY548" s="1"/>
      <c r="DGZ548" s="1"/>
      <c r="DHA548" s="1"/>
      <c r="DHB548" s="1"/>
      <c r="DHC548" s="1"/>
      <c r="DHD548" s="1"/>
      <c r="DHE548" s="1"/>
      <c r="DHF548" s="1"/>
      <c r="DHG548" s="1"/>
      <c r="DHH548" s="1"/>
      <c r="DHI548" s="1"/>
      <c r="DHJ548" s="1"/>
      <c r="DHK548" s="1"/>
      <c r="DHL548" s="1"/>
      <c r="DHM548" s="1"/>
      <c r="DHN548" s="1"/>
      <c r="DHO548" s="1"/>
      <c r="DHP548" s="1"/>
      <c r="DHQ548" s="1"/>
      <c r="DHR548" s="1"/>
      <c r="DHS548" s="1"/>
      <c r="DHT548" s="1"/>
      <c r="DHU548" s="1"/>
      <c r="DHV548" s="1"/>
      <c r="DHW548" s="1"/>
      <c r="DHX548" s="1"/>
      <c r="DHY548" s="1"/>
      <c r="DHZ548" s="1"/>
      <c r="DIA548" s="1"/>
      <c r="DIB548" s="1"/>
      <c r="DIC548" s="1"/>
      <c r="DID548" s="1"/>
      <c r="DIE548" s="1"/>
      <c r="DIF548" s="1"/>
      <c r="DIG548" s="1"/>
      <c r="DIH548" s="1"/>
      <c r="DII548" s="1"/>
      <c r="DIJ548" s="1"/>
      <c r="DIK548" s="1"/>
      <c r="DIL548" s="1"/>
      <c r="DIM548" s="1"/>
      <c r="DIN548" s="1"/>
      <c r="DIO548" s="1"/>
      <c r="DIP548" s="1"/>
      <c r="DIQ548" s="1"/>
      <c r="DIR548" s="1"/>
      <c r="DIS548" s="1"/>
      <c r="DIT548" s="1"/>
      <c r="DIU548" s="1"/>
      <c r="DIV548" s="1"/>
      <c r="DIW548" s="1"/>
      <c r="DIX548" s="1"/>
      <c r="DIY548" s="1"/>
      <c r="DIZ548" s="1"/>
      <c r="DJA548" s="1"/>
      <c r="DJB548" s="1"/>
      <c r="DJC548" s="1"/>
      <c r="DJD548" s="1"/>
      <c r="DJE548" s="1"/>
      <c r="DJF548" s="1"/>
      <c r="DJG548" s="1"/>
      <c r="DJH548" s="1"/>
      <c r="DJI548" s="1"/>
      <c r="DJJ548" s="1"/>
      <c r="DJK548" s="1"/>
      <c r="DJL548" s="1"/>
      <c r="DJM548" s="1"/>
      <c r="DJN548" s="1"/>
      <c r="DJO548" s="1"/>
      <c r="DJP548" s="1"/>
      <c r="DJQ548" s="1"/>
      <c r="DJR548" s="1"/>
      <c r="DJS548" s="1"/>
      <c r="DJT548" s="1"/>
      <c r="DJU548" s="1"/>
      <c r="DJV548" s="1"/>
      <c r="DJW548" s="1"/>
      <c r="DJX548" s="1"/>
      <c r="DJY548" s="1"/>
      <c r="DJZ548" s="1"/>
      <c r="DKA548" s="1"/>
      <c r="DKB548" s="1"/>
      <c r="DKC548" s="1"/>
      <c r="DKD548" s="1"/>
      <c r="DKE548" s="1"/>
      <c r="DKF548" s="1"/>
      <c r="DKG548" s="1"/>
      <c r="DKH548" s="1"/>
      <c r="DKI548" s="1"/>
      <c r="DKJ548" s="1"/>
      <c r="DKK548" s="1"/>
      <c r="DKL548" s="1"/>
      <c r="DKM548" s="1"/>
      <c r="DKN548" s="1"/>
      <c r="DKO548" s="1"/>
      <c r="DKP548" s="1"/>
      <c r="DKQ548" s="1"/>
      <c r="DKR548" s="1"/>
      <c r="DKS548" s="1"/>
      <c r="DKT548" s="1"/>
      <c r="DKU548" s="1"/>
      <c r="DKV548" s="1"/>
      <c r="DKW548" s="1"/>
      <c r="DKX548" s="1"/>
      <c r="DKY548" s="1"/>
      <c r="DKZ548" s="1"/>
      <c r="DLA548" s="1"/>
      <c r="DLB548" s="1"/>
      <c r="DLC548" s="1"/>
      <c r="DLD548" s="1"/>
      <c r="DLE548" s="1"/>
      <c r="DLF548" s="1"/>
      <c r="DLG548" s="1"/>
      <c r="DLH548" s="1"/>
      <c r="DLI548" s="1"/>
      <c r="DLJ548" s="1"/>
      <c r="DLK548" s="1"/>
      <c r="DLL548" s="1"/>
      <c r="DLM548" s="1"/>
      <c r="DLN548" s="1"/>
      <c r="DLO548" s="1"/>
      <c r="DLP548" s="1"/>
      <c r="DLQ548" s="1"/>
      <c r="DLR548" s="1"/>
      <c r="DLS548" s="1"/>
      <c r="DLT548" s="1"/>
      <c r="DLU548" s="1"/>
      <c r="DLV548" s="1"/>
      <c r="DLW548" s="1"/>
      <c r="DLX548" s="1"/>
      <c r="DLY548" s="1"/>
      <c r="DLZ548" s="1"/>
      <c r="DMA548" s="1"/>
      <c r="DMB548" s="1"/>
      <c r="DMC548" s="1"/>
      <c r="DMD548" s="1"/>
      <c r="DME548" s="1"/>
      <c r="DMF548" s="1"/>
      <c r="DMG548" s="1"/>
      <c r="DMH548" s="1"/>
      <c r="DMI548" s="1"/>
      <c r="DMJ548" s="1"/>
      <c r="DMK548" s="1"/>
      <c r="DML548" s="1"/>
      <c r="DMM548" s="1"/>
      <c r="DMN548" s="1"/>
      <c r="DMO548" s="1"/>
      <c r="DMP548" s="1"/>
      <c r="DMQ548" s="1"/>
      <c r="DMR548" s="1"/>
      <c r="DMS548" s="1"/>
      <c r="DMT548" s="1"/>
      <c r="DMU548" s="1"/>
      <c r="DMV548" s="1"/>
      <c r="DMW548" s="1"/>
      <c r="DMX548" s="1"/>
      <c r="DMY548" s="1"/>
      <c r="DMZ548" s="1"/>
      <c r="DNA548" s="1"/>
      <c r="DNB548" s="1"/>
      <c r="DNC548" s="1"/>
      <c r="DND548" s="1"/>
      <c r="DNE548" s="1"/>
      <c r="DNF548" s="1"/>
      <c r="DNG548" s="1"/>
      <c r="DNH548" s="1"/>
      <c r="DNI548" s="1"/>
      <c r="DNJ548" s="1"/>
      <c r="DNK548" s="1"/>
      <c r="DNL548" s="1"/>
      <c r="DNM548" s="1"/>
      <c r="DNN548" s="1"/>
      <c r="DNO548" s="1"/>
      <c r="DNP548" s="1"/>
      <c r="DNQ548" s="1"/>
      <c r="DNR548" s="1"/>
      <c r="DNS548" s="1"/>
      <c r="DNT548" s="1"/>
      <c r="DNU548" s="1"/>
      <c r="DNV548" s="1"/>
      <c r="DNW548" s="1"/>
      <c r="DNX548" s="1"/>
      <c r="DNY548" s="1"/>
      <c r="DNZ548" s="1"/>
      <c r="DOA548" s="1"/>
      <c r="DOB548" s="1"/>
      <c r="DOC548" s="1"/>
      <c r="DOD548" s="1"/>
      <c r="DOE548" s="1"/>
      <c r="DOF548" s="1"/>
      <c r="DOG548" s="1"/>
      <c r="DOH548" s="1"/>
      <c r="DOI548" s="1"/>
      <c r="DOJ548" s="1"/>
      <c r="DOK548" s="1"/>
      <c r="DOL548" s="1"/>
      <c r="DOM548" s="1"/>
      <c r="DON548" s="1"/>
      <c r="DOO548" s="1"/>
      <c r="DOP548" s="1"/>
      <c r="DOQ548" s="1"/>
      <c r="DOR548" s="1"/>
      <c r="DOS548" s="1"/>
      <c r="DOT548" s="1"/>
      <c r="DOU548" s="1"/>
      <c r="DOV548" s="1"/>
      <c r="DOW548" s="1"/>
      <c r="DOX548" s="1"/>
      <c r="DOY548" s="1"/>
      <c r="DOZ548" s="1"/>
      <c r="DPA548" s="1"/>
      <c r="DPB548" s="1"/>
      <c r="DPC548" s="1"/>
      <c r="DPD548" s="1"/>
      <c r="DPE548" s="1"/>
      <c r="DPF548" s="1"/>
      <c r="DPG548" s="1"/>
      <c r="DPH548" s="1"/>
      <c r="DPI548" s="1"/>
      <c r="DPJ548" s="1"/>
      <c r="DPK548" s="1"/>
      <c r="DPL548" s="1"/>
      <c r="DPM548" s="1"/>
      <c r="DPN548" s="1"/>
      <c r="DPO548" s="1"/>
      <c r="DPP548" s="1"/>
      <c r="DPQ548" s="1"/>
      <c r="DPR548" s="1"/>
      <c r="DPS548" s="1"/>
      <c r="DPT548" s="1"/>
      <c r="DPU548" s="1"/>
      <c r="DPV548" s="1"/>
      <c r="DPW548" s="1"/>
      <c r="DPX548" s="1"/>
      <c r="DPY548" s="1"/>
      <c r="DPZ548" s="1"/>
      <c r="DQA548" s="1"/>
      <c r="DQB548" s="1"/>
      <c r="DQC548" s="1"/>
      <c r="DQD548" s="1"/>
      <c r="DQE548" s="1"/>
      <c r="DQF548" s="1"/>
      <c r="DQG548" s="1"/>
      <c r="DQH548" s="1"/>
      <c r="DQI548" s="1"/>
      <c r="DQJ548" s="1"/>
      <c r="DQK548" s="1"/>
      <c r="DQL548" s="1"/>
      <c r="DQM548" s="1"/>
      <c r="DQN548" s="1"/>
      <c r="DQO548" s="1"/>
      <c r="DQP548" s="1"/>
      <c r="DQQ548" s="1"/>
      <c r="DQR548" s="1"/>
      <c r="DQS548" s="1"/>
      <c r="DQT548" s="1"/>
      <c r="DQU548" s="1"/>
      <c r="DQV548" s="1"/>
      <c r="DQW548" s="1"/>
      <c r="DQX548" s="1"/>
      <c r="DQY548" s="1"/>
      <c r="DQZ548" s="1"/>
      <c r="DRA548" s="1"/>
      <c r="DRB548" s="1"/>
      <c r="DRC548" s="1"/>
      <c r="DRD548" s="1"/>
      <c r="DRE548" s="1"/>
      <c r="DRF548" s="1"/>
      <c r="DRG548" s="1"/>
      <c r="DRH548" s="1"/>
      <c r="DRI548" s="1"/>
      <c r="DRJ548" s="1"/>
      <c r="DRK548" s="1"/>
      <c r="DRL548" s="1"/>
      <c r="DRM548" s="1"/>
      <c r="DRN548" s="1"/>
      <c r="DRO548" s="1"/>
      <c r="DRP548" s="1"/>
      <c r="DRQ548" s="1"/>
      <c r="DRR548" s="1"/>
      <c r="DRS548" s="1"/>
      <c r="DRT548" s="1"/>
      <c r="DRU548" s="1"/>
      <c r="DRV548" s="1"/>
      <c r="DRW548" s="1"/>
      <c r="DRX548" s="1"/>
      <c r="DRY548" s="1"/>
      <c r="DRZ548" s="1"/>
      <c r="DSA548" s="1"/>
      <c r="DSB548" s="1"/>
      <c r="DSC548" s="1"/>
      <c r="DSD548" s="1"/>
      <c r="DSE548" s="1"/>
      <c r="DSF548" s="1"/>
      <c r="DSG548" s="1"/>
      <c r="DSH548" s="1"/>
      <c r="DSI548" s="1"/>
      <c r="DSJ548" s="1"/>
      <c r="DSK548" s="1"/>
      <c r="DSL548" s="1"/>
      <c r="DSM548" s="1"/>
      <c r="DSN548" s="1"/>
      <c r="DSO548" s="1"/>
      <c r="DSP548" s="1"/>
      <c r="DSQ548" s="1"/>
      <c r="DSR548" s="1"/>
      <c r="DSS548" s="1"/>
      <c r="DST548" s="1"/>
      <c r="DSU548" s="1"/>
      <c r="DSV548" s="1"/>
      <c r="DSW548" s="1"/>
      <c r="DSX548" s="1"/>
      <c r="DSY548" s="1"/>
      <c r="DSZ548" s="1"/>
      <c r="DTA548" s="1"/>
      <c r="DTB548" s="1"/>
      <c r="DTC548" s="1"/>
      <c r="DTD548" s="1"/>
      <c r="DTE548" s="1"/>
      <c r="DTF548" s="1"/>
      <c r="DTG548" s="1"/>
      <c r="DTH548" s="1"/>
      <c r="DTI548" s="1"/>
      <c r="DTJ548" s="1"/>
      <c r="DTK548" s="1"/>
      <c r="DTL548" s="1"/>
      <c r="DTM548" s="1"/>
      <c r="DTN548" s="1"/>
      <c r="DTO548" s="1"/>
      <c r="DTP548" s="1"/>
      <c r="DTQ548" s="1"/>
      <c r="DTR548" s="1"/>
      <c r="DTS548" s="1"/>
      <c r="DTT548" s="1"/>
      <c r="DTU548" s="1"/>
      <c r="DTV548" s="1"/>
      <c r="DTW548" s="1"/>
      <c r="DTX548" s="1"/>
      <c r="DTY548" s="1"/>
      <c r="DTZ548" s="1"/>
      <c r="DUA548" s="1"/>
      <c r="DUB548" s="1"/>
      <c r="DUC548" s="1"/>
      <c r="DUD548" s="1"/>
      <c r="DUE548" s="1"/>
      <c r="DUF548" s="1"/>
      <c r="DUG548" s="1"/>
      <c r="DUH548" s="1"/>
      <c r="DUI548" s="1"/>
      <c r="DUJ548" s="1"/>
      <c r="DUK548" s="1"/>
      <c r="DUL548" s="1"/>
      <c r="DUM548" s="1"/>
      <c r="DUN548" s="1"/>
      <c r="DUO548" s="1"/>
      <c r="DUP548" s="1"/>
      <c r="DUQ548" s="1"/>
      <c r="DUR548" s="1"/>
      <c r="DUS548" s="1"/>
      <c r="DUT548" s="1"/>
      <c r="DUU548" s="1"/>
      <c r="DUV548" s="1"/>
      <c r="DUW548" s="1"/>
      <c r="DUX548" s="1"/>
      <c r="DUY548" s="1"/>
      <c r="DUZ548" s="1"/>
      <c r="DVA548" s="1"/>
      <c r="DVB548" s="1"/>
      <c r="DVC548" s="1"/>
      <c r="DVD548" s="1"/>
      <c r="DVE548" s="1"/>
      <c r="DVF548" s="1"/>
      <c r="DVG548" s="1"/>
      <c r="DVH548" s="1"/>
      <c r="DVI548" s="1"/>
      <c r="DVJ548" s="1"/>
      <c r="DVK548" s="1"/>
      <c r="DVL548" s="1"/>
      <c r="DVM548" s="1"/>
      <c r="DVN548" s="1"/>
      <c r="DVO548" s="1"/>
      <c r="DVP548" s="1"/>
      <c r="DVQ548" s="1"/>
      <c r="DVR548" s="1"/>
      <c r="DVS548" s="1"/>
      <c r="DVT548" s="1"/>
      <c r="DVU548" s="1"/>
      <c r="DVV548" s="1"/>
      <c r="DVW548" s="1"/>
      <c r="DVX548" s="1"/>
      <c r="DVY548" s="1"/>
      <c r="DVZ548" s="1"/>
      <c r="DWA548" s="1"/>
      <c r="DWB548" s="1"/>
      <c r="DWC548" s="1"/>
      <c r="DWD548" s="1"/>
      <c r="DWE548" s="1"/>
      <c r="DWF548" s="1"/>
      <c r="DWG548" s="1"/>
      <c r="DWH548" s="1"/>
      <c r="DWI548" s="1"/>
      <c r="DWJ548" s="1"/>
      <c r="DWK548" s="1"/>
      <c r="DWL548" s="1"/>
      <c r="DWM548" s="1"/>
      <c r="DWN548" s="1"/>
      <c r="DWO548" s="1"/>
      <c r="DWP548" s="1"/>
      <c r="DWQ548" s="1"/>
      <c r="DWR548" s="1"/>
      <c r="DWS548" s="1"/>
      <c r="DWT548" s="1"/>
      <c r="DWU548" s="1"/>
      <c r="DWV548" s="1"/>
      <c r="DWW548" s="1"/>
      <c r="DWX548" s="1"/>
      <c r="DWY548" s="1"/>
      <c r="DWZ548" s="1"/>
      <c r="DXA548" s="1"/>
      <c r="DXB548" s="1"/>
      <c r="DXC548" s="1"/>
      <c r="DXD548" s="1"/>
      <c r="DXE548" s="1"/>
      <c r="DXF548" s="1"/>
      <c r="DXG548" s="1"/>
      <c r="DXH548" s="1"/>
      <c r="DXI548" s="1"/>
      <c r="DXJ548" s="1"/>
      <c r="DXK548" s="1"/>
      <c r="DXL548" s="1"/>
      <c r="DXM548" s="1"/>
      <c r="DXN548" s="1"/>
      <c r="DXO548" s="1"/>
      <c r="DXP548" s="1"/>
      <c r="DXQ548" s="1"/>
      <c r="DXR548" s="1"/>
      <c r="DXS548" s="1"/>
      <c r="DXT548" s="1"/>
      <c r="DXU548" s="1"/>
      <c r="DXV548" s="1"/>
      <c r="DXW548" s="1"/>
      <c r="DXX548" s="1"/>
      <c r="DXY548" s="1"/>
      <c r="DXZ548" s="1"/>
      <c r="DYA548" s="1"/>
      <c r="DYB548" s="1"/>
      <c r="DYC548" s="1"/>
      <c r="DYD548" s="1"/>
      <c r="DYE548" s="1"/>
      <c r="DYF548" s="1"/>
      <c r="DYG548" s="1"/>
      <c r="DYH548" s="1"/>
      <c r="DYI548" s="1"/>
      <c r="DYJ548" s="1"/>
      <c r="DYK548" s="1"/>
      <c r="DYL548" s="1"/>
      <c r="DYM548" s="1"/>
      <c r="DYN548" s="1"/>
      <c r="DYO548" s="1"/>
      <c r="DYP548" s="1"/>
      <c r="DYQ548" s="1"/>
      <c r="DYR548" s="1"/>
      <c r="DYS548" s="1"/>
      <c r="DYT548" s="1"/>
      <c r="DYU548" s="1"/>
      <c r="DYV548" s="1"/>
      <c r="DYW548" s="1"/>
      <c r="DYX548" s="1"/>
      <c r="DYY548" s="1"/>
      <c r="DYZ548" s="1"/>
      <c r="DZA548" s="1"/>
      <c r="DZB548" s="1"/>
      <c r="DZC548" s="1"/>
      <c r="DZD548" s="1"/>
      <c r="DZE548" s="1"/>
      <c r="DZF548" s="1"/>
      <c r="DZG548" s="1"/>
      <c r="DZH548" s="1"/>
      <c r="DZI548" s="1"/>
      <c r="DZJ548" s="1"/>
      <c r="DZK548" s="1"/>
      <c r="DZL548" s="1"/>
      <c r="DZM548" s="1"/>
      <c r="DZN548" s="1"/>
      <c r="DZO548" s="1"/>
      <c r="DZP548" s="1"/>
      <c r="DZQ548" s="1"/>
      <c r="DZR548" s="1"/>
      <c r="DZS548" s="1"/>
      <c r="DZT548" s="1"/>
      <c r="DZU548" s="1"/>
      <c r="DZV548" s="1"/>
      <c r="DZW548" s="1"/>
      <c r="DZX548" s="1"/>
      <c r="DZY548" s="1"/>
      <c r="DZZ548" s="1"/>
      <c r="EAA548" s="1"/>
      <c r="EAB548" s="1"/>
      <c r="EAC548" s="1"/>
      <c r="EAD548" s="1"/>
      <c r="EAE548" s="1"/>
      <c r="EAF548" s="1"/>
      <c r="EAG548" s="1"/>
      <c r="EAH548" s="1"/>
      <c r="EAI548" s="1"/>
      <c r="EAJ548" s="1"/>
      <c r="EAK548" s="1"/>
      <c r="EAL548" s="1"/>
      <c r="EAM548" s="1"/>
      <c r="EAN548" s="1"/>
      <c r="EAO548" s="1"/>
      <c r="EAP548" s="1"/>
      <c r="EAQ548" s="1"/>
      <c r="EAR548" s="1"/>
      <c r="EAS548" s="1"/>
      <c r="EAT548" s="1"/>
      <c r="EAU548" s="1"/>
      <c r="EAV548" s="1"/>
      <c r="EAW548" s="1"/>
      <c r="EAX548" s="1"/>
      <c r="EAY548" s="1"/>
      <c r="EAZ548" s="1"/>
      <c r="EBA548" s="1"/>
      <c r="EBB548" s="1"/>
      <c r="EBC548" s="1"/>
      <c r="EBD548" s="1"/>
      <c r="EBE548" s="1"/>
      <c r="EBF548" s="1"/>
      <c r="EBG548" s="1"/>
      <c r="EBH548" s="1"/>
      <c r="EBI548" s="1"/>
      <c r="EBJ548" s="1"/>
      <c r="EBK548" s="1"/>
      <c r="EBL548" s="1"/>
      <c r="EBM548" s="1"/>
      <c r="EBN548" s="1"/>
      <c r="EBO548" s="1"/>
      <c r="EBP548" s="1"/>
      <c r="EBQ548" s="1"/>
      <c r="EBR548" s="1"/>
      <c r="EBS548" s="1"/>
      <c r="EBT548" s="1"/>
      <c r="EBU548" s="1"/>
      <c r="EBV548" s="1"/>
      <c r="EBW548" s="1"/>
      <c r="EBX548" s="1"/>
      <c r="EBY548" s="1"/>
      <c r="EBZ548" s="1"/>
      <c r="ECA548" s="1"/>
      <c r="ECB548" s="1"/>
      <c r="ECC548" s="1"/>
      <c r="ECD548" s="1"/>
      <c r="ECE548" s="1"/>
      <c r="ECF548" s="1"/>
      <c r="ECG548" s="1"/>
      <c r="ECH548" s="1"/>
      <c r="ECI548" s="1"/>
      <c r="ECJ548" s="1"/>
      <c r="ECK548" s="1"/>
      <c r="ECL548" s="1"/>
      <c r="ECM548" s="1"/>
      <c r="ECN548" s="1"/>
      <c r="ECO548" s="1"/>
      <c r="ECP548" s="1"/>
      <c r="ECQ548" s="1"/>
      <c r="ECR548" s="1"/>
      <c r="ECS548" s="1"/>
      <c r="ECT548" s="1"/>
      <c r="ECU548" s="1"/>
      <c r="ECV548" s="1"/>
      <c r="ECW548" s="1"/>
      <c r="ECX548" s="1"/>
      <c r="ECY548" s="1"/>
      <c r="ECZ548" s="1"/>
      <c r="EDA548" s="1"/>
      <c r="EDB548" s="1"/>
      <c r="EDC548" s="1"/>
      <c r="EDD548" s="1"/>
      <c r="EDE548" s="1"/>
      <c r="EDF548" s="1"/>
      <c r="EDG548" s="1"/>
      <c r="EDH548" s="1"/>
      <c r="EDI548" s="1"/>
      <c r="EDJ548" s="1"/>
      <c r="EDK548" s="1"/>
      <c r="EDL548" s="1"/>
      <c r="EDM548" s="1"/>
      <c r="EDN548" s="1"/>
      <c r="EDO548" s="1"/>
      <c r="EDP548" s="1"/>
      <c r="EDQ548" s="1"/>
      <c r="EDR548" s="1"/>
      <c r="EDS548" s="1"/>
      <c r="EDT548" s="1"/>
      <c r="EDU548" s="1"/>
      <c r="EDV548" s="1"/>
      <c r="EDW548" s="1"/>
      <c r="EDX548" s="1"/>
      <c r="EDY548" s="1"/>
      <c r="EDZ548" s="1"/>
      <c r="EEA548" s="1"/>
      <c r="EEB548" s="1"/>
      <c r="EEC548" s="1"/>
      <c r="EED548" s="1"/>
      <c r="EEE548" s="1"/>
      <c r="EEF548" s="1"/>
      <c r="EEG548" s="1"/>
      <c r="EEH548" s="1"/>
      <c r="EEI548" s="1"/>
      <c r="EEJ548" s="1"/>
      <c r="EEK548" s="1"/>
      <c r="EEL548" s="1"/>
      <c r="EEM548" s="1"/>
      <c r="EEN548" s="1"/>
      <c r="EEO548" s="1"/>
      <c r="EEP548" s="1"/>
      <c r="EEQ548" s="1"/>
      <c r="EER548" s="1"/>
      <c r="EES548" s="1"/>
      <c r="EET548" s="1"/>
      <c r="EEU548" s="1"/>
      <c r="EEV548" s="1"/>
      <c r="EEW548" s="1"/>
      <c r="EEX548" s="1"/>
      <c r="EEY548" s="1"/>
      <c r="EEZ548" s="1"/>
      <c r="EFA548" s="1"/>
      <c r="EFB548" s="1"/>
      <c r="EFC548" s="1"/>
      <c r="EFD548" s="1"/>
      <c r="EFE548" s="1"/>
      <c r="EFF548" s="1"/>
      <c r="EFG548" s="1"/>
      <c r="EFH548" s="1"/>
      <c r="EFI548" s="1"/>
      <c r="EFJ548" s="1"/>
      <c r="EFK548" s="1"/>
      <c r="EFL548" s="1"/>
      <c r="EFM548" s="1"/>
      <c r="EFN548" s="1"/>
      <c r="EFO548" s="1"/>
      <c r="EFP548" s="1"/>
      <c r="EFQ548" s="1"/>
      <c r="EFR548" s="1"/>
      <c r="EFS548" s="1"/>
      <c r="EFT548" s="1"/>
      <c r="EFU548" s="1"/>
      <c r="EFV548" s="1"/>
      <c r="EFW548" s="1"/>
      <c r="EFX548" s="1"/>
      <c r="EFY548" s="1"/>
      <c r="EFZ548" s="1"/>
      <c r="EGA548" s="1"/>
      <c r="EGB548" s="1"/>
      <c r="EGC548" s="1"/>
      <c r="EGD548" s="1"/>
      <c r="EGE548" s="1"/>
      <c r="EGF548" s="1"/>
      <c r="EGG548" s="1"/>
      <c r="EGH548" s="1"/>
      <c r="EGI548" s="1"/>
      <c r="EGJ548" s="1"/>
      <c r="EGK548" s="1"/>
      <c r="EGL548" s="1"/>
      <c r="EGM548" s="1"/>
      <c r="EGN548" s="1"/>
      <c r="EGO548" s="1"/>
      <c r="EGP548" s="1"/>
      <c r="EGQ548" s="1"/>
      <c r="EGR548" s="1"/>
      <c r="EGS548" s="1"/>
      <c r="EGT548" s="1"/>
      <c r="EGU548" s="1"/>
      <c r="EGV548" s="1"/>
      <c r="EGW548" s="1"/>
      <c r="EGX548" s="1"/>
      <c r="EGY548" s="1"/>
      <c r="EGZ548" s="1"/>
      <c r="EHA548" s="1"/>
      <c r="EHB548" s="1"/>
      <c r="EHC548" s="1"/>
      <c r="EHD548" s="1"/>
      <c r="EHE548" s="1"/>
      <c r="EHF548" s="1"/>
      <c r="EHG548" s="1"/>
      <c r="EHH548" s="1"/>
      <c r="EHI548" s="1"/>
      <c r="EHJ548" s="1"/>
      <c r="EHK548" s="1"/>
      <c r="EHL548" s="1"/>
      <c r="EHM548" s="1"/>
      <c r="EHN548" s="1"/>
      <c r="EHO548" s="1"/>
      <c r="EHP548" s="1"/>
      <c r="EHQ548" s="1"/>
      <c r="EHR548" s="1"/>
      <c r="EHS548" s="1"/>
      <c r="EHT548" s="1"/>
      <c r="EHU548" s="1"/>
      <c r="EHV548" s="1"/>
      <c r="EHW548" s="1"/>
      <c r="EHX548" s="1"/>
      <c r="EHY548" s="1"/>
      <c r="EHZ548" s="1"/>
      <c r="EIA548" s="1"/>
      <c r="EIB548" s="1"/>
      <c r="EIC548" s="1"/>
      <c r="EID548" s="1"/>
      <c r="EIE548" s="1"/>
      <c r="EIF548" s="1"/>
      <c r="EIG548" s="1"/>
      <c r="EIH548" s="1"/>
      <c r="EII548" s="1"/>
      <c r="EIJ548" s="1"/>
      <c r="EIK548" s="1"/>
      <c r="EIL548" s="1"/>
      <c r="EIM548" s="1"/>
      <c r="EIN548" s="1"/>
      <c r="EIO548" s="1"/>
      <c r="EIP548" s="1"/>
      <c r="EIQ548" s="1"/>
      <c r="EIR548" s="1"/>
      <c r="EIS548" s="1"/>
      <c r="EIT548" s="1"/>
      <c r="EIU548" s="1"/>
      <c r="EIV548" s="1"/>
      <c r="EIW548" s="1"/>
      <c r="EIX548" s="1"/>
      <c r="EIY548" s="1"/>
      <c r="EIZ548" s="1"/>
      <c r="EJA548" s="1"/>
      <c r="EJB548" s="1"/>
      <c r="EJC548" s="1"/>
      <c r="EJD548" s="1"/>
      <c r="EJE548" s="1"/>
      <c r="EJF548" s="1"/>
      <c r="EJG548" s="1"/>
      <c r="EJH548" s="1"/>
      <c r="EJI548" s="1"/>
      <c r="EJJ548" s="1"/>
      <c r="EJK548" s="1"/>
      <c r="EJL548" s="1"/>
      <c r="EJM548" s="1"/>
      <c r="EJN548" s="1"/>
      <c r="EJO548" s="1"/>
      <c r="EJP548" s="1"/>
      <c r="EJQ548" s="1"/>
      <c r="EJR548" s="1"/>
      <c r="EJS548" s="1"/>
      <c r="EJT548" s="1"/>
      <c r="EJU548" s="1"/>
      <c r="EJV548" s="1"/>
      <c r="EJW548" s="1"/>
      <c r="EJX548" s="1"/>
      <c r="EJY548" s="1"/>
      <c r="EJZ548" s="1"/>
      <c r="EKA548" s="1"/>
      <c r="EKB548" s="1"/>
      <c r="EKC548" s="1"/>
      <c r="EKD548" s="1"/>
      <c r="EKE548" s="1"/>
      <c r="EKF548" s="1"/>
      <c r="EKG548" s="1"/>
      <c r="EKH548" s="1"/>
      <c r="EKI548" s="1"/>
      <c r="EKJ548" s="1"/>
      <c r="EKK548" s="1"/>
      <c r="EKL548" s="1"/>
      <c r="EKM548" s="1"/>
      <c r="EKN548" s="1"/>
      <c r="EKO548" s="1"/>
      <c r="EKP548" s="1"/>
      <c r="EKQ548" s="1"/>
      <c r="EKR548" s="1"/>
      <c r="EKS548" s="1"/>
      <c r="EKT548" s="1"/>
      <c r="EKU548" s="1"/>
      <c r="EKV548" s="1"/>
      <c r="EKW548" s="1"/>
      <c r="EKX548" s="1"/>
      <c r="EKY548" s="1"/>
      <c r="EKZ548" s="1"/>
      <c r="ELA548" s="1"/>
      <c r="ELB548" s="1"/>
      <c r="ELC548" s="1"/>
      <c r="ELD548" s="1"/>
      <c r="ELE548" s="1"/>
      <c r="ELF548" s="1"/>
      <c r="ELG548" s="1"/>
      <c r="ELH548" s="1"/>
      <c r="ELI548" s="1"/>
      <c r="ELJ548" s="1"/>
      <c r="ELK548" s="1"/>
      <c r="ELL548" s="1"/>
      <c r="ELM548" s="1"/>
      <c r="ELN548" s="1"/>
      <c r="ELO548" s="1"/>
      <c r="ELP548" s="1"/>
      <c r="ELQ548" s="1"/>
      <c r="ELR548" s="1"/>
      <c r="ELS548" s="1"/>
      <c r="ELT548" s="1"/>
      <c r="ELU548" s="1"/>
      <c r="ELV548" s="1"/>
      <c r="ELW548" s="1"/>
      <c r="ELX548" s="1"/>
      <c r="ELY548" s="1"/>
      <c r="ELZ548" s="1"/>
      <c r="EMA548" s="1"/>
      <c r="EMB548" s="1"/>
      <c r="EMC548" s="1"/>
      <c r="EMD548" s="1"/>
      <c r="EME548" s="1"/>
      <c r="EMF548" s="1"/>
      <c r="EMG548" s="1"/>
      <c r="EMH548" s="1"/>
      <c r="EMI548" s="1"/>
      <c r="EMJ548" s="1"/>
      <c r="EMK548" s="1"/>
      <c r="EML548" s="1"/>
      <c r="EMM548" s="1"/>
      <c r="EMN548" s="1"/>
      <c r="EMO548" s="1"/>
      <c r="EMP548" s="1"/>
      <c r="EMQ548" s="1"/>
      <c r="EMR548" s="1"/>
      <c r="EMS548" s="1"/>
      <c r="EMT548" s="1"/>
      <c r="EMU548" s="1"/>
      <c r="EMV548" s="1"/>
      <c r="EMW548" s="1"/>
      <c r="EMX548" s="1"/>
      <c r="EMY548" s="1"/>
      <c r="EMZ548" s="1"/>
      <c r="ENA548" s="1"/>
      <c r="ENB548" s="1"/>
      <c r="ENC548" s="1"/>
      <c r="END548" s="1"/>
      <c r="ENE548" s="1"/>
      <c r="ENF548" s="1"/>
      <c r="ENG548" s="1"/>
      <c r="ENH548" s="1"/>
      <c r="ENI548" s="1"/>
      <c r="ENJ548" s="1"/>
      <c r="ENK548" s="1"/>
      <c r="ENL548" s="1"/>
      <c r="ENM548" s="1"/>
      <c r="ENN548" s="1"/>
      <c r="ENO548" s="1"/>
      <c r="ENP548" s="1"/>
      <c r="ENQ548" s="1"/>
      <c r="ENR548" s="1"/>
      <c r="ENS548" s="1"/>
      <c r="ENT548" s="1"/>
      <c r="ENU548" s="1"/>
      <c r="ENV548" s="1"/>
      <c r="ENW548" s="1"/>
      <c r="ENX548" s="1"/>
      <c r="ENY548" s="1"/>
      <c r="ENZ548" s="1"/>
      <c r="EOA548" s="1"/>
      <c r="EOB548" s="1"/>
      <c r="EOC548" s="1"/>
      <c r="EOD548" s="1"/>
      <c r="EOE548" s="1"/>
      <c r="EOF548" s="1"/>
      <c r="EOG548" s="1"/>
      <c r="EOH548" s="1"/>
      <c r="EOI548" s="1"/>
      <c r="EOJ548" s="1"/>
      <c r="EOK548" s="1"/>
      <c r="EOL548" s="1"/>
      <c r="EOM548" s="1"/>
      <c r="EON548" s="1"/>
      <c r="EOO548" s="1"/>
      <c r="EOP548" s="1"/>
      <c r="EOQ548" s="1"/>
      <c r="EOR548" s="1"/>
      <c r="EOS548" s="1"/>
      <c r="EOT548" s="1"/>
      <c r="EOU548" s="1"/>
      <c r="EOV548" s="1"/>
      <c r="EOW548" s="1"/>
      <c r="EOX548" s="1"/>
      <c r="EOY548" s="1"/>
      <c r="EOZ548" s="1"/>
      <c r="EPA548" s="1"/>
      <c r="EPB548" s="1"/>
      <c r="EPC548" s="1"/>
      <c r="EPD548" s="1"/>
      <c r="EPE548" s="1"/>
      <c r="EPF548" s="1"/>
      <c r="EPG548" s="1"/>
      <c r="EPH548" s="1"/>
      <c r="EPI548" s="1"/>
      <c r="EPJ548" s="1"/>
      <c r="EPK548" s="1"/>
      <c r="EPL548" s="1"/>
      <c r="EPM548" s="1"/>
      <c r="EPN548" s="1"/>
      <c r="EPO548" s="1"/>
      <c r="EPP548" s="1"/>
      <c r="EPQ548" s="1"/>
      <c r="EPR548" s="1"/>
      <c r="EPS548" s="1"/>
      <c r="EPT548" s="1"/>
      <c r="EPU548" s="1"/>
      <c r="EPV548" s="1"/>
      <c r="EPW548" s="1"/>
      <c r="EPX548" s="1"/>
      <c r="EPY548" s="1"/>
      <c r="EPZ548" s="1"/>
      <c r="EQA548" s="1"/>
      <c r="EQB548" s="1"/>
      <c r="EQC548" s="1"/>
      <c r="EQD548" s="1"/>
      <c r="EQE548" s="1"/>
      <c r="EQF548" s="1"/>
      <c r="EQG548" s="1"/>
      <c r="EQH548" s="1"/>
      <c r="EQI548" s="1"/>
      <c r="EQJ548" s="1"/>
      <c r="EQK548" s="1"/>
      <c r="EQL548" s="1"/>
      <c r="EQM548" s="1"/>
      <c r="EQN548" s="1"/>
      <c r="EQO548" s="1"/>
      <c r="EQP548" s="1"/>
      <c r="EQQ548" s="1"/>
      <c r="EQR548" s="1"/>
      <c r="EQS548" s="1"/>
      <c r="EQT548" s="1"/>
      <c r="EQU548" s="1"/>
      <c r="EQV548" s="1"/>
      <c r="EQW548" s="1"/>
      <c r="EQX548" s="1"/>
      <c r="EQY548" s="1"/>
      <c r="EQZ548" s="1"/>
      <c r="ERA548" s="1"/>
      <c r="ERB548" s="1"/>
      <c r="ERC548" s="1"/>
      <c r="ERD548" s="1"/>
      <c r="ERE548" s="1"/>
      <c r="ERF548" s="1"/>
      <c r="ERG548" s="1"/>
      <c r="ERH548" s="1"/>
      <c r="ERI548" s="1"/>
      <c r="ERJ548" s="1"/>
      <c r="ERK548" s="1"/>
      <c r="ERL548" s="1"/>
      <c r="ERM548" s="1"/>
      <c r="ERN548" s="1"/>
      <c r="ERO548" s="1"/>
      <c r="ERP548" s="1"/>
      <c r="ERQ548" s="1"/>
      <c r="ERR548" s="1"/>
      <c r="ERS548" s="1"/>
      <c r="ERT548" s="1"/>
      <c r="ERU548" s="1"/>
      <c r="ERV548" s="1"/>
      <c r="ERW548" s="1"/>
      <c r="ERX548" s="1"/>
      <c r="ERY548" s="1"/>
      <c r="ERZ548" s="1"/>
      <c r="ESA548" s="1"/>
      <c r="ESB548" s="1"/>
      <c r="ESC548" s="1"/>
      <c r="ESD548" s="1"/>
      <c r="ESE548" s="1"/>
      <c r="ESF548" s="1"/>
      <c r="ESG548" s="1"/>
      <c r="ESH548" s="1"/>
      <c r="ESI548" s="1"/>
      <c r="ESJ548" s="1"/>
      <c r="ESK548" s="1"/>
      <c r="ESL548" s="1"/>
      <c r="ESM548" s="1"/>
      <c r="ESN548" s="1"/>
      <c r="ESO548" s="1"/>
      <c r="ESP548" s="1"/>
      <c r="ESQ548" s="1"/>
      <c r="ESR548" s="1"/>
      <c r="ESS548" s="1"/>
      <c r="EST548" s="1"/>
      <c r="ESU548" s="1"/>
      <c r="ESV548" s="1"/>
      <c r="ESW548" s="1"/>
      <c r="ESX548" s="1"/>
      <c r="ESY548" s="1"/>
      <c r="ESZ548" s="1"/>
      <c r="ETA548" s="1"/>
      <c r="ETB548" s="1"/>
      <c r="ETC548" s="1"/>
      <c r="ETD548" s="1"/>
      <c r="ETE548" s="1"/>
      <c r="ETF548" s="1"/>
      <c r="ETG548" s="1"/>
      <c r="ETH548" s="1"/>
      <c r="ETI548" s="1"/>
      <c r="ETJ548" s="1"/>
      <c r="ETK548" s="1"/>
      <c r="ETL548" s="1"/>
      <c r="ETM548" s="1"/>
      <c r="ETN548" s="1"/>
      <c r="ETO548" s="1"/>
      <c r="ETP548" s="1"/>
      <c r="ETQ548" s="1"/>
      <c r="ETR548" s="1"/>
      <c r="ETS548" s="1"/>
      <c r="ETT548" s="1"/>
      <c r="ETU548" s="1"/>
      <c r="ETV548" s="1"/>
      <c r="ETW548" s="1"/>
      <c r="ETX548" s="1"/>
      <c r="ETY548" s="1"/>
      <c r="ETZ548" s="1"/>
      <c r="EUA548" s="1"/>
      <c r="EUB548" s="1"/>
      <c r="EUC548" s="1"/>
      <c r="EUD548" s="1"/>
      <c r="EUE548" s="1"/>
      <c r="EUF548" s="1"/>
      <c r="EUG548" s="1"/>
      <c r="EUH548" s="1"/>
      <c r="EUI548" s="1"/>
      <c r="EUJ548" s="1"/>
      <c r="EUK548" s="1"/>
      <c r="EUL548" s="1"/>
      <c r="EUM548" s="1"/>
      <c r="EUN548" s="1"/>
      <c r="EUO548" s="1"/>
      <c r="EUP548" s="1"/>
      <c r="EUQ548" s="1"/>
      <c r="EUR548" s="1"/>
      <c r="EUS548" s="1"/>
      <c r="EUT548" s="1"/>
      <c r="EUU548" s="1"/>
      <c r="EUV548" s="1"/>
      <c r="EUW548" s="1"/>
      <c r="EUX548" s="1"/>
      <c r="EUY548" s="1"/>
      <c r="EUZ548" s="1"/>
      <c r="EVA548" s="1"/>
      <c r="EVB548" s="1"/>
      <c r="EVC548" s="1"/>
      <c r="EVD548" s="1"/>
      <c r="EVE548" s="1"/>
      <c r="EVF548" s="1"/>
      <c r="EVG548" s="1"/>
      <c r="EVH548" s="1"/>
      <c r="EVI548" s="1"/>
      <c r="EVJ548" s="1"/>
      <c r="EVK548" s="1"/>
      <c r="EVL548" s="1"/>
      <c r="EVM548" s="1"/>
      <c r="EVN548" s="1"/>
      <c r="EVO548" s="1"/>
      <c r="EVP548" s="1"/>
      <c r="EVQ548" s="1"/>
      <c r="EVR548" s="1"/>
      <c r="EVS548" s="1"/>
      <c r="EVT548" s="1"/>
      <c r="EVU548" s="1"/>
      <c r="EVV548" s="1"/>
      <c r="EVW548" s="1"/>
      <c r="EVX548" s="1"/>
      <c r="EVY548" s="1"/>
      <c r="EVZ548" s="1"/>
      <c r="EWA548" s="1"/>
      <c r="EWB548" s="1"/>
      <c r="EWC548" s="1"/>
      <c r="EWD548" s="1"/>
      <c r="EWE548" s="1"/>
      <c r="EWF548" s="1"/>
      <c r="EWG548" s="1"/>
      <c r="EWH548" s="1"/>
      <c r="EWI548" s="1"/>
      <c r="EWJ548" s="1"/>
      <c r="EWK548" s="1"/>
      <c r="EWL548" s="1"/>
      <c r="EWM548" s="1"/>
      <c r="EWN548" s="1"/>
      <c r="EWO548" s="1"/>
      <c r="EWP548" s="1"/>
      <c r="EWQ548" s="1"/>
      <c r="EWR548" s="1"/>
      <c r="EWS548" s="1"/>
      <c r="EWT548" s="1"/>
      <c r="EWU548" s="1"/>
      <c r="EWV548" s="1"/>
      <c r="EWW548" s="1"/>
      <c r="EWX548" s="1"/>
      <c r="EWY548" s="1"/>
      <c r="EWZ548" s="1"/>
      <c r="EXA548" s="1"/>
      <c r="EXB548" s="1"/>
      <c r="EXC548" s="1"/>
      <c r="EXD548" s="1"/>
      <c r="EXE548" s="1"/>
      <c r="EXF548" s="1"/>
      <c r="EXG548" s="1"/>
      <c r="EXH548" s="1"/>
      <c r="EXI548" s="1"/>
      <c r="EXJ548" s="1"/>
      <c r="EXK548" s="1"/>
      <c r="EXL548" s="1"/>
      <c r="EXM548" s="1"/>
      <c r="EXN548" s="1"/>
      <c r="EXO548" s="1"/>
      <c r="EXP548" s="1"/>
      <c r="EXQ548" s="1"/>
      <c r="EXR548" s="1"/>
      <c r="EXS548" s="1"/>
      <c r="EXT548" s="1"/>
      <c r="EXU548" s="1"/>
      <c r="EXV548" s="1"/>
      <c r="EXW548" s="1"/>
      <c r="EXX548" s="1"/>
      <c r="EXY548" s="1"/>
      <c r="EXZ548" s="1"/>
      <c r="EYA548" s="1"/>
      <c r="EYB548" s="1"/>
      <c r="EYC548" s="1"/>
      <c r="EYD548" s="1"/>
      <c r="EYE548" s="1"/>
      <c r="EYF548" s="1"/>
      <c r="EYG548" s="1"/>
      <c r="EYH548" s="1"/>
      <c r="EYI548" s="1"/>
      <c r="EYJ548" s="1"/>
      <c r="EYK548" s="1"/>
      <c r="EYL548" s="1"/>
      <c r="EYM548" s="1"/>
      <c r="EYN548" s="1"/>
      <c r="EYO548" s="1"/>
      <c r="EYP548" s="1"/>
      <c r="EYQ548" s="1"/>
      <c r="EYR548" s="1"/>
      <c r="EYS548" s="1"/>
      <c r="EYT548" s="1"/>
      <c r="EYU548" s="1"/>
      <c r="EYV548" s="1"/>
      <c r="EYW548" s="1"/>
      <c r="EYX548" s="1"/>
      <c r="EYY548" s="1"/>
      <c r="EYZ548" s="1"/>
      <c r="EZA548" s="1"/>
      <c r="EZB548" s="1"/>
      <c r="EZC548" s="1"/>
      <c r="EZD548" s="1"/>
      <c r="EZE548" s="1"/>
      <c r="EZF548" s="1"/>
      <c r="EZG548" s="1"/>
      <c r="EZH548" s="1"/>
      <c r="EZI548" s="1"/>
      <c r="EZJ548" s="1"/>
      <c r="EZK548" s="1"/>
      <c r="EZL548" s="1"/>
      <c r="EZM548" s="1"/>
      <c r="EZN548" s="1"/>
      <c r="EZO548" s="1"/>
      <c r="EZP548" s="1"/>
      <c r="EZQ548" s="1"/>
      <c r="EZR548" s="1"/>
      <c r="EZS548" s="1"/>
      <c r="EZT548" s="1"/>
      <c r="EZU548" s="1"/>
      <c r="EZV548" s="1"/>
      <c r="EZW548" s="1"/>
      <c r="EZX548" s="1"/>
      <c r="EZY548" s="1"/>
      <c r="EZZ548" s="1"/>
      <c r="FAA548" s="1"/>
      <c r="FAB548" s="1"/>
      <c r="FAC548" s="1"/>
      <c r="FAD548" s="1"/>
      <c r="FAE548" s="1"/>
      <c r="FAF548" s="1"/>
      <c r="FAG548" s="1"/>
      <c r="FAH548" s="1"/>
      <c r="FAI548" s="1"/>
      <c r="FAJ548" s="1"/>
      <c r="FAK548" s="1"/>
      <c r="FAL548" s="1"/>
      <c r="FAM548" s="1"/>
      <c r="FAN548" s="1"/>
      <c r="FAO548" s="1"/>
      <c r="FAP548" s="1"/>
      <c r="FAQ548" s="1"/>
      <c r="FAR548" s="1"/>
      <c r="FAS548" s="1"/>
      <c r="FAT548" s="1"/>
      <c r="FAU548" s="1"/>
      <c r="FAV548" s="1"/>
      <c r="FAW548" s="1"/>
      <c r="FAX548" s="1"/>
      <c r="FAY548" s="1"/>
      <c r="FAZ548" s="1"/>
      <c r="FBA548" s="1"/>
      <c r="FBB548" s="1"/>
      <c r="FBC548" s="1"/>
      <c r="FBD548" s="1"/>
      <c r="FBE548" s="1"/>
      <c r="FBF548" s="1"/>
      <c r="FBG548" s="1"/>
      <c r="FBH548" s="1"/>
      <c r="FBI548" s="1"/>
      <c r="FBJ548" s="1"/>
      <c r="FBK548" s="1"/>
      <c r="FBL548" s="1"/>
      <c r="FBM548" s="1"/>
      <c r="FBN548" s="1"/>
      <c r="FBO548" s="1"/>
      <c r="FBP548" s="1"/>
      <c r="FBQ548" s="1"/>
      <c r="FBR548" s="1"/>
      <c r="FBS548" s="1"/>
      <c r="FBT548" s="1"/>
      <c r="FBU548" s="1"/>
      <c r="FBV548" s="1"/>
      <c r="FBW548" s="1"/>
      <c r="FBX548" s="1"/>
      <c r="FBY548" s="1"/>
      <c r="FBZ548" s="1"/>
      <c r="FCA548" s="1"/>
      <c r="FCB548" s="1"/>
      <c r="FCC548" s="1"/>
      <c r="FCD548" s="1"/>
      <c r="FCE548" s="1"/>
      <c r="FCF548" s="1"/>
      <c r="FCG548" s="1"/>
      <c r="FCH548" s="1"/>
      <c r="FCI548" s="1"/>
      <c r="FCJ548" s="1"/>
      <c r="FCK548" s="1"/>
      <c r="FCL548" s="1"/>
      <c r="FCM548" s="1"/>
      <c r="FCN548" s="1"/>
      <c r="FCO548" s="1"/>
      <c r="FCP548" s="1"/>
      <c r="FCQ548" s="1"/>
      <c r="FCR548" s="1"/>
      <c r="FCS548" s="1"/>
      <c r="FCT548" s="1"/>
      <c r="FCU548" s="1"/>
      <c r="FCV548" s="1"/>
      <c r="FCW548" s="1"/>
      <c r="FCX548" s="1"/>
      <c r="FCY548" s="1"/>
      <c r="FCZ548" s="1"/>
      <c r="FDA548" s="1"/>
      <c r="FDB548" s="1"/>
      <c r="FDC548" s="1"/>
      <c r="FDD548" s="1"/>
      <c r="FDE548" s="1"/>
      <c r="FDF548" s="1"/>
      <c r="FDG548" s="1"/>
      <c r="FDH548" s="1"/>
      <c r="FDI548" s="1"/>
      <c r="FDJ548" s="1"/>
      <c r="FDK548" s="1"/>
      <c r="FDL548" s="1"/>
      <c r="FDM548" s="1"/>
      <c r="FDN548" s="1"/>
      <c r="FDO548" s="1"/>
      <c r="FDP548" s="1"/>
      <c r="FDQ548" s="1"/>
      <c r="FDR548" s="1"/>
      <c r="FDS548" s="1"/>
      <c r="FDT548" s="1"/>
      <c r="FDU548" s="1"/>
      <c r="FDV548" s="1"/>
      <c r="FDW548" s="1"/>
      <c r="FDX548" s="1"/>
      <c r="FDY548" s="1"/>
      <c r="FDZ548" s="1"/>
      <c r="FEA548" s="1"/>
      <c r="FEB548" s="1"/>
      <c r="FEC548" s="1"/>
      <c r="FED548" s="1"/>
      <c r="FEE548" s="1"/>
      <c r="FEF548" s="1"/>
      <c r="FEG548" s="1"/>
      <c r="FEH548" s="1"/>
      <c r="FEI548" s="1"/>
      <c r="FEJ548" s="1"/>
      <c r="FEK548" s="1"/>
      <c r="FEL548" s="1"/>
      <c r="FEM548" s="1"/>
      <c r="FEN548" s="1"/>
      <c r="FEO548" s="1"/>
      <c r="FEP548" s="1"/>
      <c r="FEQ548" s="1"/>
      <c r="FER548" s="1"/>
      <c r="FES548" s="1"/>
      <c r="FET548" s="1"/>
      <c r="FEU548" s="1"/>
      <c r="FEV548" s="1"/>
      <c r="FEW548" s="1"/>
      <c r="FEX548" s="1"/>
      <c r="FEY548" s="1"/>
      <c r="FEZ548" s="1"/>
      <c r="FFA548" s="1"/>
      <c r="FFB548" s="1"/>
      <c r="FFC548" s="1"/>
      <c r="FFD548" s="1"/>
      <c r="FFE548" s="1"/>
      <c r="FFF548" s="1"/>
      <c r="FFG548" s="1"/>
      <c r="FFH548" s="1"/>
      <c r="FFI548" s="1"/>
      <c r="FFJ548" s="1"/>
      <c r="FFK548" s="1"/>
      <c r="FFL548" s="1"/>
      <c r="FFM548" s="1"/>
      <c r="FFN548" s="1"/>
      <c r="FFO548" s="1"/>
      <c r="FFP548" s="1"/>
      <c r="FFQ548" s="1"/>
      <c r="FFR548" s="1"/>
      <c r="FFS548" s="1"/>
      <c r="FFT548" s="1"/>
      <c r="FFU548" s="1"/>
      <c r="FFV548" s="1"/>
      <c r="FFW548" s="1"/>
      <c r="FFX548" s="1"/>
      <c r="FFY548" s="1"/>
      <c r="FFZ548" s="1"/>
      <c r="FGA548" s="1"/>
      <c r="FGB548" s="1"/>
      <c r="FGC548" s="1"/>
      <c r="FGD548" s="1"/>
      <c r="FGE548" s="1"/>
      <c r="FGF548" s="1"/>
      <c r="FGG548" s="1"/>
      <c r="FGH548" s="1"/>
      <c r="FGI548" s="1"/>
      <c r="FGJ548" s="1"/>
      <c r="FGK548" s="1"/>
      <c r="FGL548" s="1"/>
      <c r="FGM548" s="1"/>
      <c r="FGN548" s="1"/>
      <c r="FGO548" s="1"/>
      <c r="FGP548" s="1"/>
      <c r="FGQ548" s="1"/>
      <c r="FGR548" s="1"/>
      <c r="FGS548" s="1"/>
      <c r="FGT548" s="1"/>
      <c r="FGU548" s="1"/>
      <c r="FGV548" s="1"/>
      <c r="FGW548" s="1"/>
      <c r="FGX548" s="1"/>
      <c r="FGY548" s="1"/>
      <c r="FGZ548" s="1"/>
      <c r="FHA548" s="1"/>
      <c r="FHB548" s="1"/>
      <c r="FHC548" s="1"/>
      <c r="FHD548" s="1"/>
      <c r="FHE548" s="1"/>
      <c r="FHF548" s="1"/>
      <c r="FHG548" s="1"/>
      <c r="FHH548" s="1"/>
      <c r="FHI548" s="1"/>
      <c r="FHJ548" s="1"/>
      <c r="FHK548" s="1"/>
      <c r="FHL548" s="1"/>
      <c r="FHM548" s="1"/>
      <c r="FHN548" s="1"/>
      <c r="FHO548" s="1"/>
      <c r="FHP548" s="1"/>
      <c r="FHQ548" s="1"/>
      <c r="FHR548" s="1"/>
      <c r="FHS548" s="1"/>
      <c r="FHT548" s="1"/>
      <c r="FHU548" s="1"/>
      <c r="FHV548" s="1"/>
      <c r="FHW548" s="1"/>
      <c r="FHX548" s="1"/>
      <c r="FHY548" s="1"/>
      <c r="FHZ548" s="1"/>
      <c r="FIA548" s="1"/>
      <c r="FIB548" s="1"/>
      <c r="FIC548" s="1"/>
      <c r="FID548" s="1"/>
      <c r="FIE548" s="1"/>
      <c r="FIF548" s="1"/>
      <c r="FIG548" s="1"/>
      <c r="FIH548" s="1"/>
      <c r="FII548" s="1"/>
      <c r="FIJ548" s="1"/>
      <c r="FIK548" s="1"/>
      <c r="FIL548" s="1"/>
      <c r="FIM548" s="1"/>
      <c r="FIN548" s="1"/>
      <c r="FIO548" s="1"/>
      <c r="FIP548" s="1"/>
      <c r="FIQ548" s="1"/>
      <c r="FIR548" s="1"/>
      <c r="FIS548" s="1"/>
      <c r="FIT548" s="1"/>
      <c r="FIU548" s="1"/>
      <c r="FIV548" s="1"/>
      <c r="FIW548" s="1"/>
      <c r="FIX548" s="1"/>
      <c r="FIY548" s="1"/>
      <c r="FIZ548" s="1"/>
      <c r="FJA548" s="1"/>
      <c r="FJB548" s="1"/>
      <c r="FJC548" s="1"/>
      <c r="FJD548" s="1"/>
      <c r="FJE548" s="1"/>
      <c r="FJF548" s="1"/>
      <c r="FJG548" s="1"/>
      <c r="FJH548" s="1"/>
      <c r="FJI548" s="1"/>
      <c r="FJJ548" s="1"/>
      <c r="FJK548" s="1"/>
      <c r="FJL548" s="1"/>
      <c r="FJM548" s="1"/>
      <c r="FJN548" s="1"/>
      <c r="FJO548" s="1"/>
      <c r="FJP548" s="1"/>
      <c r="FJQ548" s="1"/>
      <c r="FJR548" s="1"/>
      <c r="FJS548" s="1"/>
      <c r="FJT548" s="1"/>
      <c r="FJU548" s="1"/>
      <c r="FJV548" s="1"/>
      <c r="FJW548" s="1"/>
      <c r="FJX548" s="1"/>
      <c r="FJY548" s="1"/>
      <c r="FJZ548" s="1"/>
      <c r="FKA548" s="1"/>
      <c r="FKB548" s="1"/>
      <c r="FKC548" s="1"/>
      <c r="FKD548" s="1"/>
      <c r="FKE548" s="1"/>
      <c r="FKF548" s="1"/>
      <c r="FKG548" s="1"/>
      <c r="FKH548" s="1"/>
      <c r="FKI548" s="1"/>
      <c r="FKJ548" s="1"/>
      <c r="FKK548" s="1"/>
      <c r="FKL548" s="1"/>
      <c r="FKM548" s="1"/>
      <c r="FKN548" s="1"/>
      <c r="FKO548" s="1"/>
      <c r="FKP548" s="1"/>
      <c r="FKQ548" s="1"/>
      <c r="FKR548" s="1"/>
      <c r="FKS548" s="1"/>
      <c r="FKT548" s="1"/>
      <c r="FKU548" s="1"/>
      <c r="FKV548" s="1"/>
      <c r="FKW548" s="1"/>
      <c r="FKX548" s="1"/>
      <c r="FKY548" s="1"/>
      <c r="FKZ548" s="1"/>
      <c r="FLA548" s="1"/>
      <c r="FLB548" s="1"/>
      <c r="FLC548" s="1"/>
      <c r="FLD548" s="1"/>
      <c r="FLE548" s="1"/>
      <c r="FLF548" s="1"/>
      <c r="FLG548" s="1"/>
      <c r="FLH548" s="1"/>
      <c r="FLI548" s="1"/>
      <c r="FLJ548" s="1"/>
      <c r="FLK548" s="1"/>
      <c r="FLL548" s="1"/>
      <c r="FLM548" s="1"/>
      <c r="FLN548" s="1"/>
      <c r="FLO548" s="1"/>
      <c r="FLP548" s="1"/>
      <c r="FLQ548" s="1"/>
      <c r="FLR548" s="1"/>
      <c r="FLS548" s="1"/>
      <c r="FLT548" s="1"/>
      <c r="FLU548" s="1"/>
      <c r="FLV548" s="1"/>
      <c r="FLW548" s="1"/>
      <c r="FLX548" s="1"/>
      <c r="FLY548" s="1"/>
      <c r="FLZ548" s="1"/>
      <c r="FMA548" s="1"/>
      <c r="FMB548" s="1"/>
      <c r="FMC548" s="1"/>
      <c r="FMD548" s="1"/>
      <c r="FME548" s="1"/>
      <c r="FMF548" s="1"/>
      <c r="FMG548" s="1"/>
      <c r="FMH548" s="1"/>
      <c r="FMI548" s="1"/>
      <c r="FMJ548" s="1"/>
      <c r="FMK548" s="1"/>
      <c r="FML548" s="1"/>
      <c r="FMM548" s="1"/>
      <c r="FMN548" s="1"/>
      <c r="FMO548" s="1"/>
      <c r="FMP548" s="1"/>
      <c r="FMQ548" s="1"/>
      <c r="FMR548" s="1"/>
      <c r="FMS548" s="1"/>
      <c r="FMT548" s="1"/>
      <c r="FMU548" s="1"/>
      <c r="FMV548" s="1"/>
      <c r="FMW548" s="1"/>
      <c r="FMX548" s="1"/>
      <c r="FMY548" s="1"/>
      <c r="FMZ548" s="1"/>
      <c r="FNA548" s="1"/>
      <c r="FNB548" s="1"/>
      <c r="FNC548" s="1"/>
      <c r="FND548" s="1"/>
      <c r="FNE548" s="1"/>
      <c r="FNF548" s="1"/>
      <c r="FNG548" s="1"/>
      <c r="FNH548" s="1"/>
      <c r="FNI548" s="1"/>
      <c r="FNJ548" s="1"/>
      <c r="FNK548" s="1"/>
      <c r="FNL548" s="1"/>
      <c r="FNM548" s="1"/>
      <c r="FNN548" s="1"/>
      <c r="FNO548" s="1"/>
      <c r="FNP548" s="1"/>
      <c r="FNQ548" s="1"/>
      <c r="FNR548" s="1"/>
      <c r="FNS548" s="1"/>
      <c r="FNT548" s="1"/>
      <c r="FNU548" s="1"/>
      <c r="FNV548" s="1"/>
      <c r="FNW548" s="1"/>
      <c r="FNX548" s="1"/>
      <c r="FNY548" s="1"/>
      <c r="FNZ548" s="1"/>
      <c r="FOA548" s="1"/>
      <c r="FOB548" s="1"/>
      <c r="FOC548" s="1"/>
      <c r="FOD548" s="1"/>
      <c r="FOE548" s="1"/>
      <c r="FOF548" s="1"/>
      <c r="FOG548" s="1"/>
      <c r="FOH548" s="1"/>
      <c r="FOI548" s="1"/>
      <c r="FOJ548" s="1"/>
      <c r="FOK548" s="1"/>
      <c r="FOL548" s="1"/>
      <c r="FOM548" s="1"/>
      <c r="FON548" s="1"/>
      <c r="FOO548" s="1"/>
      <c r="FOP548" s="1"/>
      <c r="FOQ548" s="1"/>
      <c r="FOR548" s="1"/>
      <c r="FOS548" s="1"/>
      <c r="FOT548" s="1"/>
      <c r="FOU548" s="1"/>
      <c r="FOV548" s="1"/>
      <c r="FOW548" s="1"/>
      <c r="FOX548" s="1"/>
      <c r="FOY548" s="1"/>
      <c r="FOZ548" s="1"/>
      <c r="FPA548" s="1"/>
      <c r="FPB548" s="1"/>
      <c r="FPC548" s="1"/>
      <c r="FPD548" s="1"/>
      <c r="FPE548" s="1"/>
      <c r="FPF548" s="1"/>
      <c r="FPG548" s="1"/>
      <c r="FPH548" s="1"/>
      <c r="FPI548" s="1"/>
      <c r="FPJ548" s="1"/>
      <c r="FPK548" s="1"/>
      <c r="FPL548" s="1"/>
      <c r="FPM548" s="1"/>
      <c r="FPN548" s="1"/>
      <c r="FPO548" s="1"/>
      <c r="FPP548" s="1"/>
      <c r="FPQ548" s="1"/>
      <c r="FPR548" s="1"/>
      <c r="FPS548" s="1"/>
      <c r="FPT548" s="1"/>
      <c r="FPU548" s="1"/>
      <c r="FPV548" s="1"/>
      <c r="FPW548" s="1"/>
      <c r="FPX548" s="1"/>
      <c r="FPY548" s="1"/>
      <c r="FPZ548" s="1"/>
      <c r="FQA548" s="1"/>
      <c r="FQB548" s="1"/>
      <c r="FQC548" s="1"/>
      <c r="FQD548" s="1"/>
      <c r="FQE548" s="1"/>
      <c r="FQF548" s="1"/>
      <c r="FQG548" s="1"/>
      <c r="FQH548" s="1"/>
      <c r="FQI548" s="1"/>
      <c r="FQJ548" s="1"/>
      <c r="FQK548" s="1"/>
      <c r="FQL548" s="1"/>
      <c r="FQM548" s="1"/>
      <c r="FQN548" s="1"/>
      <c r="FQO548" s="1"/>
      <c r="FQP548" s="1"/>
      <c r="FQQ548" s="1"/>
      <c r="FQR548" s="1"/>
      <c r="FQS548" s="1"/>
      <c r="FQT548" s="1"/>
      <c r="FQU548" s="1"/>
      <c r="FQV548" s="1"/>
      <c r="FQW548" s="1"/>
      <c r="FQX548" s="1"/>
      <c r="FQY548" s="1"/>
      <c r="FQZ548" s="1"/>
      <c r="FRA548" s="1"/>
      <c r="FRB548" s="1"/>
      <c r="FRC548" s="1"/>
      <c r="FRD548" s="1"/>
      <c r="FRE548" s="1"/>
      <c r="FRF548" s="1"/>
      <c r="FRG548" s="1"/>
      <c r="FRH548" s="1"/>
      <c r="FRI548" s="1"/>
      <c r="FRJ548" s="1"/>
      <c r="FRK548" s="1"/>
      <c r="FRL548" s="1"/>
      <c r="FRM548" s="1"/>
      <c r="FRN548" s="1"/>
      <c r="FRO548" s="1"/>
      <c r="FRP548" s="1"/>
      <c r="FRQ548" s="1"/>
      <c r="FRR548" s="1"/>
      <c r="FRS548" s="1"/>
      <c r="FRT548" s="1"/>
      <c r="FRU548" s="1"/>
      <c r="FRV548" s="1"/>
      <c r="FRW548" s="1"/>
      <c r="FRX548" s="1"/>
      <c r="FRY548" s="1"/>
      <c r="FRZ548" s="1"/>
      <c r="FSA548" s="1"/>
      <c r="FSB548" s="1"/>
      <c r="FSC548" s="1"/>
      <c r="FSD548" s="1"/>
      <c r="FSE548" s="1"/>
      <c r="FSF548" s="1"/>
      <c r="FSG548" s="1"/>
      <c r="FSH548" s="1"/>
      <c r="FSI548" s="1"/>
      <c r="FSJ548" s="1"/>
      <c r="FSK548" s="1"/>
      <c r="FSL548" s="1"/>
      <c r="FSM548" s="1"/>
      <c r="FSN548" s="1"/>
      <c r="FSO548" s="1"/>
      <c r="FSP548" s="1"/>
      <c r="FSQ548" s="1"/>
      <c r="FSR548" s="1"/>
      <c r="FSS548" s="1"/>
      <c r="FST548" s="1"/>
      <c r="FSU548" s="1"/>
      <c r="FSV548" s="1"/>
      <c r="FSW548" s="1"/>
      <c r="FSX548" s="1"/>
      <c r="FSY548" s="1"/>
      <c r="FSZ548" s="1"/>
      <c r="FTA548" s="1"/>
      <c r="FTB548" s="1"/>
      <c r="FTC548" s="1"/>
      <c r="FTD548" s="1"/>
      <c r="FTE548" s="1"/>
      <c r="FTF548" s="1"/>
      <c r="FTG548" s="1"/>
      <c r="FTH548" s="1"/>
      <c r="FTI548" s="1"/>
      <c r="FTJ548" s="1"/>
      <c r="FTK548" s="1"/>
      <c r="FTL548" s="1"/>
      <c r="FTM548" s="1"/>
      <c r="FTN548" s="1"/>
      <c r="FTO548" s="1"/>
      <c r="FTP548" s="1"/>
      <c r="FTQ548" s="1"/>
      <c r="FTR548" s="1"/>
      <c r="FTS548" s="1"/>
      <c r="FTT548" s="1"/>
      <c r="FTU548" s="1"/>
      <c r="FTV548" s="1"/>
      <c r="FTW548" s="1"/>
      <c r="FTX548" s="1"/>
      <c r="FTY548" s="1"/>
      <c r="FTZ548" s="1"/>
      <c r="FUA548" s="1"/>
      <c r="FUB548" s="1"/>
      <c r="FUC548" s="1"/>
      <c r="FUD548" s="1"/>
      <c r="FUE548" s="1"/>
      <c r="FUF548" s="1"/>
      <c r="FUG548" s="1"/>
      <c r="FUH548" s="1"/>
      <c r="FUI548" s="1"/>
      <c r="FUJ548" s="1"/>
      <c r="FUK548" s="1"/>
      <c r="FUL548" s="1"/>
      <c r="FUM548" s="1"/>
      <c r="FUN548" s="1"/>
      <c r="FUO548" s="1"/>
      <c r="FUP548" s="1"/>
      <c r="FUQ548" s="1"/>
      <c r="FUR548" s="1"/>
      <c r="FUS548" s="1"/>
      <c r="FUT548" s="1"/>
      <c r="FUU548" s="1"/>
      <c r="FUV548" s="1"/>
      <c r="FUW548" s="1"/>
      <c r="FUX548" s="1"/>
      <c r="FUY548" s="1"/>
      <c r="FUZ548" s="1"/>
      <c r="FVA548" s="1"/>
      <c r="FVB548" s="1"/>
      <c r="FVC548" s="1"/>
      <c r="FVD548" s="1"/>
      <c r="FVE548" s="1"/>
      <c r="FVF548" s="1"/>
      <c r="FVG548" s="1"/>
      <c r="FVH548" s="1"/>
      <c r="FVI548" s="1"/>
      <c r="FVJ548" s="1"/>
      <c r="FVK548" s="1"/>
      <c r="FVL548" s="1"/>
      <c r="FVM548" s="1"/>
      <c r="FVN548" s="1"/>
      <c r="FVO548" s="1"/>
      <c r="FVP548" s="1"/>
      <c r="FVQ548" s="1"/>
      <c r="FVR548" s="1"/>
      <c r="FVS548" s="1"/>
      <c r="FVT548" s="1"/>
      <c r="FVU548" s="1"/>
      <c r="FVV548" s="1"/>
      <c r="FVW548" s="1"/>
      <c r="FVX548" s="1"/>
      <c r="FVY548" s="1"/>
      <c r="FVZ548" s="1"/>
      <c r="FWA548" s="1"/>
      <c r="FWB548" s="1"/>
      <c r="FWC548" s="1"/>
      <c r="FWD548" s="1"/>
      <c r="FWE548" s="1"/>
      <c r="FWF548" s="1"/>
      <c r="FWG548" s="1"/>
      <c r="FWH548" s="1"/>
      <c r="FWI548" s="1"/>
      <c r="FWJ548" s="1"/>
      <c r="FWK548" s="1"/>
      <c r="FWL548" s="1"/>
      <c r="FWM548" s="1"/>
      <c r="FWN548" s="1"/>
      <c r="FWO548" s="1"/>
      <c r="FWP548" s="1"/>
      <c r="FWQ548" s="1"/>
      <c r="FWR548" s="1"/>
      <c r="FWS548" s="1"/>
      <c r="FWT548" s="1"/>
      <c r="FWU548" s="1"/>
      <c r="FWV548" s="1"/>
      <c r="FWW548" s="1"/>
      <c r="FWX548" s="1"/>
      <c r="FWY548" s="1"/>
      <c r="FWZ548" s="1"/>
      <c r="FXA548" s="1"/>
      <c r="FXB548" s="1"/>
      <c r="FXC548" s="1"/>
      <c r="FXD548" s="1"/>
      <c r="FXE548" s="1"/>
      <c r="FXF548" s="1"/>
      <c r="FXG548" s="1"/>
      <c r="FXH548" s="1"/>
      <c r="FXI548" s="1"/>
      <c r="FXJ548" s="1"/>
      <c r="FXK548" s="1"/>
      <c r="FXL548" s="1"/>
      <c r="FXM548" s="1"/>
      <c r="FXN548" s="1"/>
      <c r="FXO548" s="1"/>
      <c r="FXP548" s="1"/>
      <c r="FXQ548" s="1"/>
      <c r="FXR548" s="1"/>
      <c r="FXS548" s="1"/>
      <c r="FXT548" s="1"/>
      <c r="FXU548" s="1"/>
      <c r="FXV548" s="1"/>
      <c r="FXW548" s="1"/>
      <c r="FXX548" s="1"/>
      <c r="FXY548" s="1"/>
      <c r="FXZ548" s="1"/>
      <c r="FYA548" s="1"/>
      <c r="FYB548" s="1"/>
      <c r="FYC548" s="1"/>
      <c r="FYD548" s="1"/>
      <c r="FYE548" s="1"/>
      <c r="FYF548" s="1"/>
      <c r="FYG548" s="1"/>
      <c r="FYH548" s="1"/>
      <c r="FYI548" s="1"/>
      <c r="FYJ548" s="1"/>
      <c r="FYK548" s="1"/>
      <c r="FYL548" s="1"/>
      <c r="FYM548" s="1"/>
      <c r="FYN548" s="1"/>
      <c r="FYO548" s="1"/>
      <c r="FYP548" s="1"/>
      <c r="FYQ548" s="1"/>
      <c r="FYR548" s="1"/>
      <c r="FYS548" s="1"/>
      <c r="FYT548" s="1"/>
      <c r="FYU548" s="1"/>
      <c r="FYV548" s="1"/>
      <c r="FYW548" s="1"/>
      <c r="FYX548" s="1"/>
      <c r="FYY548" s="1"/>
      <c r="FYZ548" s="1"/>
      <c r="FZA548" s="1"/>
      <c r="FZB548" s="1"/>
      <c r="FZC548" s="1"/>
      <c r="FZD548" s="1"/>
      <c r="FZE548" s="1"/>
      <c r="FZF548" s="1"/>
      <c r="FZG548" s="1"/>
      <c r="FZH548" s="1"/>
      <c r="FZI548" s="1"/>
      <c r="FZJ548" s="1"/>
      <c r="FZK548" s="1"/>
      <c r="FZL548" s="1"/>
      <c r="FZM548" s="1"/>
      <c r="FZN548" s="1"/>
      <c r="FZO548" s="1"/>
      <c r="FZP548" s="1"/>
      <c r="FZQ548" s="1"/>
      <c r="FZR548" s="1"/>
      <c r="FZS548" s="1"/>
      <c r="FZT548" s="1"/>
      <c r="FZU548" s="1"/>
      <c r="FZV548" s="1"/>
      <c r="FZW548" s="1"/>
      <c r="FZX548" s="1"/>
      <c r="FZY548" s="1"/>
      <c r="FZZ548" s="1"/>
      <c r="GAA548" s="1"/>
      <c r="GAB548" s="1"/>
      <c r="GAC548" s="1"/>
      <c r="GAD548" s="1"/>
      <c r="GAE548" s="1"/>
      <c r="GAF548" s="1"/>
      <c r="GAG548" s="1"/>
      <c r="GAH548" s="1"/>
      <c r="GAI548" s="1"/>
      <c r="GAJ548" s="1"/>
      <c r="GAK548" s="1"/>
      <c r="GAL548" s="1"/>
      <c r="GAM548" s="1"/>
      <c r="GAN548" s="1"/>
      <c r="GAO548" s="1"/>
      <c r="GAP548" s="1"/>
      <c r="GAQ548" s="1"/>
      <c r="GAR548" s="1"/>
      <c r="GAS548" s="1"/>
      <c r="GAT548" s="1"/>
      <c r="GAU548" s="1"/>
      <c r="GAV548" s="1"/>
      <c r="GAW548" s="1"/>
      <c r="GAX548" s="1"/>
      <c r="GAY548" s="1"/>
      <c r="GAZ548" s="1"/>
      <c r="GBA548" s="1"/>
      <c r="GBB548" s="1"/>
      <c r="GBC548" s="1"/>
      <c r="GBD548" s="1"/>
      <c r="GBE548" s="1"/>
      <c r="GBF548" s="1"/>
      <c r="GBG548" s="1"/>
      <c r="GBH548" s="1"/>
      <c r="GBI548" s="1"/>
      <c r="GBJ548" s="1"/>
      <c r="GBK548" s="1"/>
      <c r="GBL548" s="1"/>
      <c r="GBM548" s="1"/>
      <c r="GBN548" s="1"/>
      <c r="GBO548" s="1"/>
      <c r="GBP548" s="1"/>
      <c r="GBQ548" s="1"/>
      <c r="GBR548" s="1"/>
      <c r="GBS548" s="1"/>
      <c r="GBT548" s="1"/>
      <c r="GBU548" s="1"/>
      <c r="GBV548" s="1"/>
      <c r="GBW548" s="1"/>
      <c r="GBX548" s="1"/>
      <c r="GBY548" s="1"/>
      <c r="GBZ548" s="1"/>
      <c r="GCA548" s="1"/>
      <c r="GCB548" s="1"/>
      <c r="GCC548" s="1"/>
      <c r="GCD548" s="1"/>
      <c r="GCE548" s="1"/>
      <c r="GCF548" s="1"/>
      <c r="GCG548" s="1"/>
      <c r="GCH548" s="1"/>
      <c r="GCI548" s="1"/>
      <c r="GCJ548" s="1"/>
      <c r="GCK548" s="1"/>
      <c r="GCL548" s="1"/>
      <c r="GCM548" s="1"/>
      <c r="GCN548" s="1"/>
      <c r="GCO548" s="1"/>
      <c r="GCP548" s="1"/>
      <c r="GCQ548" s="1"/>
      <c r="GCR548" s="1"/>
      <c r="GCS548" s="1"/>
      <c r="GCT548" s="1"/>
      <c r="GCU548" s="1"/>
      <c r="GCV548" s="1"/>
      <c r="GCW548" s="1"/>
      <c r="GCX548" s="1"/>
      <c r="GCY548" s="1"/>
      <c r="GCZ548" s="1"/>
      <c r="GDA548" s="1"/>
      <c r="GDB548" s="1"/>
      <c r="GDC548" s="1"/>
      <c r="GDD548" s="1"/>
      <c r="GDE548" s="1"/>
      <c r="GDF548" s="1"/>
      <c r="GDG548" s="1"/>
      <c r="GDH548" s="1"/>
      <c r="GDI548" s="1"/>
      <c r="GDJ548" s="1"/>
      <c r="GDK548" s="1"/>
      <c r="GDL548" s="1"/>
      <c r="GDM548" s="1"/>
      <c r="GDN548" s="1"/>
      <c r="GDO548" s="1"/>
      <c r="GDP548" s="1"/>
      <c r="GDQ548" s="1"/>
      <c r="GDR548" s="1"/>
      <c r="GDS548" s="1"/>
      <c r="GDT548" s="1"/>
      <c r="GDU548" s="1"/>
      <c r="GDV548" s="1"/>
      <c r="GDW548" s="1"/>
      <c r="GDX548" s="1"/>
      <c r="GDY548" s="1"/>
      <c r="GDZ548" s="1"/>
      <c r="GEA548" s="1"/>
      <c r="GEB548" s="1"/>
      <c r="GEC548" s="1"/>
      <c r="GED548" s="1"/>
      <c r="GEE548" s="1"/>
      <c r="GEF548" s="1"/>
      <c r="GEG548" s="1"/>
      <c r="GEH548" s="1"/>
      <c r="GEI548" s="1"/>
      <c r="GEJ548" s="1"/>
      <c r="GEK548" s="1"/>
      <c r="GEL548" s="1"/>
      <c r="GEM548" s="1"/>
      <c r="GEN548" s="1"/>
      <c r="GEO548" s="1"/>
      <c r="GEP548" s="1"/>
      <c r="GEQ548" s="1"/>
      <c r="GER548" s="1"/>
      <c r="GES548" s="1"/>
      <c r="GET548" s="1"/>
      <c r="GEU548" s="1"/>
      <c r="GEV548" s="1"/>
      <c r="GEW548" s="1"/>
      <c r="GEX548" s="1"/>
      <c r="GEY548" s="1"/>
      <c r="GEZ548" s="1"/>
      <c r="GFA548" s="1"/>
      <c r="GFB548" s="1"/>
      <c r="GFC548" s="1"/>
      <c r="GFD548" s="1"/>
      <c r="GFE548" s="1"/>
      <c r="GFF548" s="1"/>
      <c r="GFG548" s="1"/>
      <c r="GFH548" s="1"/>
      <c r="GFI548" s="1"/>
      <c r="GFJ548" s="1"/>
      <c r="GFK548" s="1"/>
      <c r="GFL548" s="1"/>
      <c r="GFM548" s="1"/>
      <c r="GFN548" s="1"/>
      <c r="GFO548" s="1"/>
      <c r="GFP548" s="1"/>
      <c r="GFQ548" s="1"/>
      <c r="GFR548" s="1"/>
      <c r="GFS548" s="1"/>
      <c r="GFT548" s="1"/>
      <c r="GFU548" s="1"/>
      <c r="GFV548" s="1"/>
      <c r="GFW548" s="1"/>
      <c r="GFX548" s="1"/>
      <c r="GFY548" s="1"/>
      <c r="GFZ548" s="1"/>
      <c r="GGA548" s="1"/>
      <c r="GGB548" s="1"/>
      <c r="GGC548" s="1"/>
      <c r="GGD548" s="1"/>
      <c r="GGE548" s="1"/>
      <c r="GGF548" s="1"/>
      <c r="GGG548" s="1"/>
      <c r="GGH548" s="1"/>
      <c r="GGI548" s="1"/>
      <c r="GGJ548" s="1"/>
      <c r="GGK548" s="1"/>
      <c r="GGL548" s="1"/>
      <c r="GGM548" s="1"/>
      <c r="GGN548" s="1"/>
      <c r="GGO548" s="1"/>
      <c r="GGP548" s="1"/>
      <c r="GGQ548" s="1"/>
      <c r="GGR548" s="1"/>
      <c r="GGS548" s="1"/>
      <c r="GGT548" s="1"/>
      <c r="GGU548" s="1"/>
      <c r="GGV548" s="1"/>
      <c r="GGW548" s="1"/>
      <c r="GGX548" s="1"/>
      <c r="GGY548" s="1"/>
      <c r="GGZ548" s="1"/>
      <c r="GHA548" s="1"/>
      <c r="GHB548" s="1"/>
      <c r="GHC548" s="1"/>
      <c r="GHD548" s="1"/>
      <c r="GHE548" s="1"/>
      <c r="GHF548" s="1"/>
      <c r="GHG548" s="1"/>
      <c r="GHH548" s="1"/>
      <c r="GHI548" s="1"/>
      <c r="GHJ548" s="1"/>
      <c r="GHK548" s="1"/>
      <c r="GHL548" s="1"/>
      <c r="GHM548" s="1"/>
      <c r="GHN548" s="1"/>
      <c r="GHO548" s="1"/>
      <c r="GHP548" s="1"/>
      <c r="GHQ548" s="1"/>
      <c r="GHR548" s="1"/>
      <c r="GHS548" s="1"/>
      <c r="GHT548" s="1"/>
      <c r="GHU548" s="1"/>
      <c r="GHV548" s="1"/>
      <c r="GHW548" s="1"/>
      <c r="GHX548" s="1"/>
      <c r="GHY548" s="1"/>
      <c r="GHZ548" s="1"/>
      <c r="GIA548" s="1"/>
      <c r="GIB548" s="1"/>
      <c r="GIC548" s="1"/>
      <c r="GID548" s="1"/>
      <c r="GIE548" s="1"/>
      <c r="GIF548" s="1"/>
      <c r="GIG548" s="1"/>
      <c r="GIH548" s="1"/>
      <c r="GII548" s="1"/>
      <c r="GIJ548" s="1"/>
      <c r="GIK548" s="1"/>
      <c r="GIL548" s="1"/>
      <c r="GIM548" s="1"/>
      <c r="GIN548" s="1"/>
      <c r="GIO548" s="1"/>
      <c r="GIP548" s="1"/>
      <c r="GIQ548" s="1"/>
      <c r="GIR548" s="1"/>
      <c r="GIS548" s="1"/>
      <c r="GIT548" s="1"/>
      <c r="GIU548" s="1"/>
      <c r="GIV548" s="1"/>
      <c r="GIW548" s="1"/>
      <c r="GIX548" s="1"/>
      <c r="GIY548" s="1"/>
      <c r="GIZ548" s="1"/>
      <c r="GJA548" s="1"/>
      <c r="GJB548" s="1"/>
      <c r="GJC548" s="1"/>
      <c r="GJD548" s="1"/>
      <c r="GJE548" s="1"/>
      <c r="GJF548" s="1"/>
      <c r="GJG548" s="1"/>
      <c r="GJH548" s="1"/>
      <c r="GJI548" s="1"/>
      <c r="GJJ548" s="1"/>
      <c r="GJK548" s="1"/>
      <c r="GJL548" s="1"/>
      <c r="GJM548" s="1"/>
      <c r="GJN548" s="1"/>
      <c r="GJO548" s="1"/>
      <c r="GJP548" s="1"/>
      <c r="GJQ548" s="1"/>
      <c r="GJR548" s="1"/>
      <c r="GJS548" s="1"/>
      <c r="GJT548" s="1"/>
      <c r="GJU548" s="1"/>
      <c r="GJV548" s="1"/>
      <c r="GJW548" s="1"/>
      <c r="GJX548" s="1"/>
      <c r="GJY548" s="1"/>
      <c r="GJZ548" s="1"/>
      <c r="GKA548" s="1"/>
      <c r="GKB548" s="1"/>
      <c r="GKC548" s="1"/>
      <c r="GKD548" s="1"/>
      <c r="GKE548" s="1"/>
      <c r="GKF548" s="1"/>
      <c r="GKG548" s="1"/>
      <c r="GKH548" s="1"/>
      <c r="GKI548" s="1"/>
      <c r="GKJ548" s="1"/>
      <c r="GKK548" s="1"/>
      <c r="GKL548" s="1"/>
      <c r="GKM548" s="1"/>
      <c r="GKN548" s="1"/>
      <c r="GKO548" s="1"/>
      <c r="GKP548" s="1"/>
      <c r="GKQ548" s="1"/>
      <c r="GKR548" s="1"/>
      <c r="GKS548" s="1"/>
      <c r="GKT548" s="1"/>
      <c r="GKU548" s="1"/>
      <c r="GKV548" s="1"/>
      <c r="GKW548" s="1"/>
      <c r="GKX548" s="1"/>
      <c r="GKY548" s="1"/>
      <c r="GKZ548" s="1"/>
      <c r="GLA548" s="1"/>
      <c r="GLB548" s="1"/>
      <c r="GLC548" s="1"/>
      <c r="GLD548" s="1"/>
      <c r="GLE548" s="1"/>
      <c r="GLF548" s="1"/>
      <c r="GLG548" s="1"/>
      <c r="GLH548" s="1"/>
      <c r="GLI548" s="1"/>
      <c r="GLJ548" s="1"/>
      <c r="GLK548" s="1"/>
      <c r="GLL548" s="1"/>
      <c r="GLM548" s="1"/>
      <c r="GLN548" s="1"/>
      <c r="GLO548" s="1"/>
      <c r="GLP548" s="1"/>
      <c r="GLQ548" s="1"/>
      <c r="GLR548" s="1"/>
      <c r="GLS548" s="1"/>
      <c r="GLT548" s="1"/>
      <c r="GLU548" s="1"/>
      <c r="GLV548" s="1"/>
      <c r="GLW548" s="1"/>
      <c r="GLX548" s="1"/>
      <c r="GLY548" s="1"/>
      <c r="GLZ548" s="1"/>
      <c r="GMA548" s="1"/>
      <c r="GMB548" s="1"/>
      <c r="GMC548" s="1"/>
      <c r="GMD548" s="1"/>
      <c r="GME548" s="1"/>
      <c r="GMF548" s="1"/>
      <c r="GMG548" s="1"/>
      <c r="GMH548" s="1"/>
      <c r="GMI548" s="1"/>
      <c r="GMJ548" s="1"/>
      <c r="GMK548" s="1"/>
      <c r="GML548" s="1"/>
      <c r="GMM548" s="1"/>
      <c r="GMN548" s="1"/>
      <c r="GMO548" s="1"/>
      <c r="GMP548" s="1"/>
      <c r="GMQ548" s="1"/>
      <c r="GMR548" s="1"/>
      <c r="GMS548" s="1"/>
      <c r="GMT548" s="1"/>
      <c r="GMU548" s="1"/>
      <c r="GMV548" s="1"/>
      <c r="GMW548" s="1"/>
      <c r="GMX548" s="1"/>
      <c r="GMY548" s="1"/>
      <c r="GMZ548" s="1"/>
      <c r="GNA548" s="1"/>
      <c r="GNB548" s="1"/>
      <c r="GNC548" s="1"/>
      <c r="GND548" s="1"/>
      <c r="GNE548" s="1"/>
      <c r="GNF548" s="1"/>
      <c r="GNG548" s="1"/>
      <c r="GNH548" s="1"/>
      <c r="GNI548" s="1"/>
      <c r="GNJ548" s="1"/>
      <c r="GNK548" s="1"/>
      <c r="GNL548" s="1"/>
      <c r="GNM548" s="1"/>
      <c r="GNN548" s="1"/>
      <c r="GNO548" s="1"/>
      <c r="GNP548" s="1"/>
      <c r="GNQ548" s="1"/>
      <c r="GNR548" s="1"/>
      <c r="GNS548" s="1"/>
      <c r="GNT548" s="1"/>
      <c r="GNU548" s="1"/>
      <c r="GNV548" s="1"/>
      <c r="GNW548" s="1"/>
      <c r="GNX548" s="1"/>
      <c r="GNY548" s="1"/>
      <c r="GNZ548" s="1"/>
      <c r="GOA548" s="1"/>
      <c r="GOB548" s="1"/>
      <c r="GOC548" s="1"/>
      <c r="GOD548" s="1"/>
      <c r="GOE548" s="1"/>
      <c r="GOF548" s="1"/>
      <c r="GOG548" s="1"/>
      <c r="GOH548" s="1"/>
      <c r="GOI548" s="1"/>
      <c r="GOJ548" s="1"/>
      <c r="GOK548" s="1"/>
      <c r="GOL548" s="1"/>
      <c r="GOM548" s="1"/>
      <c r="GON548" s="1"/>
      <c r="GOO548" s="1"/>
      <c r="GOP548" s="1"/>
      <c r="GOQ548" s="1"/>
      <c r="GOR548" s="1"/>
      <c r="GOS548" s="1"/>
      <c r="GOT548" s="1"/>
      <c r="GOU548" s="1"/>
      <c r="GOV548" s="1"/>
      <c r="GOW548" s="1"/>
      <c r="GOX548" s="1"/>
      <c r="GOY548" s="1"/>
      <c r="GOZ548" s="1"/>
      <c r="GPA548" s="1"/>
      <c r="GPB548" s="1"/>
      <c r="GPC548" s="1"/>
      <c r="GPD548" s="1"/>
      <c r="GPE548" s="1"/>
      <c r="GPF548" s="1"/>
      <c r="GPG548" s="1"/>
      <c r="GPH548" s="1"/>
      <c r="GPI548" s="1"/>
      <c r="GPJ548" s="1"/>
      <c r="GPK548" s="1"/>
      <c r="GPL548" s="1"/>
      <c r="GPM548" s="1"/>
      <c r="GPN548" s="1"/>
      <c r="GPO548" s="1"/>
      <c r="GPP548" s="1"/>
      <c r="GPQ548" s="1"/>
      <c r="GPR548" s="1"/>
      <c r="GPS548" s="1"/>
      <c r="GPT548" s="1"/>
      <c r="GPU548" s="1"/>
      <c r="GPV548" s="1"/>
      <c r="GPW548" s="1"/>
      <c r="GPX548" s="1"/>
      <c r="GPY548" s="1"/>
      <c r="GPZ548" s="1"/>
      <c r="GQA548" s="1"/>
      <c r="GQB548" s="1"/>
      <c r="GQC548" s="1"/>
      <c r="GQD548" s="1"/>
      <c r="GQE548" s="1"/>
      <c r="GQF548" s="1"/>
      <c r="GQG548" s="1"/>
      <c r="GQH548" s="1"/>
      <c r="GQI548" s="1"/>
      <c r="GQJ548" s="1"/>
      <c r="GQK548" s="1"/>
      <c r="GQL548" s="1"/>
      <c r="GQM548" s="1"/>
      <c r="GQN548" s="1"/>
      <c r="GQO548" s="1"/>
      <c r="GQP548" s="1"/>
      <c r="GQQ548" s="1"/>
      <c r="GQR548" s="1"/>
      <c r="GQS548" s="1"/>
      <c r="GQT548" s="1"/>
      <c r="GQU548" s="1"/>
      <c r="GQV548" s="1"/>
      <c r="GQW548" s="1"/>
      <c r="GQX548" s="1"/>
      <c r="GQY548" s="1"/>
      <c r="GQZ548" s="1"/>
      <c r="GRA548" s="1"/>
      <c r="GRB548" s="1"/>
      <c r="GRC548" s="1"/>
      <c r="GRD548" s="1"/>
      <c r="GRE548" s="1"/>
      <c r="GRF548" s="1"/>
      <c r="GRG548" s="1"/>
      <c r="GRH548" s="1"/>
      <c r="GRI548" s="1"/>
      <c r="GRJ548" s="1"/>
      <c r="GRK548" s="1"/>
      <c r="GRL548" s="1"/>
      <c r="GRM548" s="1"/>
      <c r="GRN548" s="1"/>
      <c r="GRO548" s="1"/>
      <c r="GRP548" s="1"/>
      <c r="GRQ548" s="1"/>
      <c r="GRR548" s="1"/>
      <c r="GRS548" s="1"/>
      <c r="GRT548" s="1"/>
      <c r="GRU548" s="1"/>
      <c r="GRV548" s="1"/>
      <c r="GRW548" s="1"/>
      <c r="GRX548" s="1"/>
      <c r="GRY548" s="1"/>
      <c r="GRZ548" s="1"/>
      <c r="GSA548" s="1"/>
      <c r="GSB548" s="1"/>
      <c r="GSC548" s="1"/>
      <c r="GSD548" s="1"/>
      <c r="GSE548" s="1"/>
      <c r="GSF548" s="1"/>
      <c r="GSG548" s="1"/>
      <c r="GSH548" s="1"/>
      <c r="GSI548" s="1"/>
      <c r="GSJ548" s="1"/>
      <c r="GSK548" s="1"/>
      <c r="GSL548" s="1"/>
      <c r="GSM548" s="1"/>
      <c r="GSN548" s="1"/>
      <c r="GSO548" s="1"/>
      <c r="GSP548" s="1"/>
      <c r="GSQ548" s="1"/>
      <c r="GSR548" s="1"/>
      <c r="GSS548" s="1"/>
      <c r="GST548" s="1"/>
      <c r="GSU548" s="1"/>
      <c r="GSV548" s="1"/>
      <c r="GSW548" s="1"/>
      <c r="GSX548" s="1"/>
      <c r="GSY548" s="1"/>
      <c r="GSZ548" s="1"/>
      <c r="GTA548" s="1"/>
      <c r="GTB548" s="1"/>
      <c r="GTC548" s="1"/>
      <c r="GTD548" s="1"/>
      <c r="GTE548" s="1"/>
      <c r="GTF548" s="1"/>
      <c r="GTG548" s="1"/>
      <c r="GTH548" s="1"/>
      <c r="GTI548" s="1"/>
      <c r="GTJ548" s="1"/>
      <c r="GTK548" s="1"/>
      <c r="GTL548" s="1"/>
      <c r="GTM548" s="1"/>
      <c r="GTN548" s="1"/>
      <c r="GTO548" s="1"/>
      <c r="GTP548" s="1"/>
      <c r="GTQ548" s="1"/>
      <c r="GTR548" s="1"/>
      <c r="GTS548" s="1"/>
      <c r="GTT548" s="1"/>
      <c r="GTU548" s="1"/>
      <c r="GTV548" s="1"/>
      <c r="GTW548" s="1"/>
      <c r="GTX548" s="1"/>
      <c r="GTY548" s="1"/>
      <c r="GTZ548" s="1"/>
      <c r="GUA548" s="1"/>
      <c r="GUB548" s="1"/>
      <c r="GUC548" s="1"/>
      <c r="GUD548" s="1"/>
      <c r="GUE548" s="1"/>
      <c r="GUF548" s="1"/>
      <c r="GUG548" s="1"/>
      <c r="GUH548" s="1"/>
      <c r="GUI548" s="1"/>
      <c r="GUJ548" s="1"/>
      <c r="GUK548" s="1"/>
      <c r="GUL548" s="1"/>
      <c r="GUM548" s="1"/>
      <c r="GUN548" s="1"/>
      <c r="GUO548" s="1"/>
      <c r="GUP548" s="1"/>
      <c r="GUQ548" s="1"/>
      <c r="GUR548" s="1"/>
      <c r="GUS548" s="1"/>
      <c r="GUT548" s="1"/>
      <c r="GUU548" s="1"/>
      <c r="GUV548" s="1"/>
      <c r="GUW548" s="1"/>
      <c r="GUX548" s="1"/>
      <c r="GUY548" s="1"/>
      <c r="GUZ548" s="1"/>
      <c r="GVA548" s="1"/>
      <c r="GVB548" s="1"/>
      <c r="GVC548" s="1"/>
      <c r="GVD548" s="1"/>
      <c r="GVE548" s="1"/>
      <c r="GVF548" s="1"/>
      <c r="GVG548" s="1"/>
      <c r="GVH548" s="1"/>
      <c r="GVI548" s="1"/>
      <c r="GVJ548" s="1"/>
      <c r="GVK548" s="1"/>
      <c r="GVL548" s="1"/>
      <c r="GVM548" s="1"/>
      <c r="GVN548" s="1"/>
      <c r="GVO548" s="1"/>
      <c r="GVP548" s="1"/>
      <c r="GVQ548" s="1"/>
      <c r="GVR548" s="1"/>
      <c r="GVS548" s="1"/>
      <c r="GVT548" s="1"/>
      <c r="GVU548" s="1"/>
      <c r="GVV548" s="1"/>
      <c r="GVW548" s="1"/>
      <c r="GVX548" s="1"/>
      <c r="GVY548" s="1"/>
      <c r="GVZ548" s="1"/>
      <c r="GWA548" s="1"/>
      <c r="GWB548" s="1"/>
      <c r="GWC548" s="1"/>
      <c r="GWD548" s="1"/>
      <c r="GWE548" s="1"/>
      <c r="GWF548" s="1"/>
      <c r="GWG548" s="1"/>
      <c r="GWH548" s="1"/>
      <c r="GWI548" s="1"/>
      <c r="GWJ548" s="1"/>
      <c r="GWK548" s="1"/>
      <c r="GWL548" s="1"/>
      <c r="GWM548" s="1"/>
      <c r="GWN548" s="1"/>
      <c r="GWO548" s="1"/>
      <c r="GWP548" s="1"/>
      <c r="GWQ548" s="1"/>
      <c r="GWR548" s="1"/>
      <c r="GWS548" s="1"/>
      <c r="GWT548" s="1"/>
      <c r="GWU548" s="1"/>
      <c r="GWV548" s="1"/>
      <c r="GWW548" s="1"/>
      <c r="GWX548" s="1"/>
      <c r="GWY548" s="1"/>
      <c r="GWZ548" s="1"/>
      <c r="GXA548" s="1"/>
      <c r="GXB548" s="1"/>
      <c r="GXC548" s="1"/>
      <c r="GXD548" s="1"/>
      <c r="GXE548" s="1"/>
      <c r="GXF548" s="1"/>
      <c r="GXG548" s="1"/>
      <c r="GXH548" s="1"/>
      <c r="GXI548" s="1"/>
      <c r="GXJ548" s="1"/>
      <c r="GXK548" s="1"/>
      <c r="GXL548" s="1"/>
      <c r="GXM548" s="1"/>
      <c r="GXN548" s="1"/>
      <c r="GXO548" s="1"/>
      <c r="GXP548" s="1"/>
      <c r="GXQ548" s="1"/>
      <c r="GXR548" s="1"/>
      <c r="GXS548" s="1"/>
      <c r="GXT548" s="1"/>
      <c r="GXU548" s="1"/>
      <c r="GXV548" s="1"/>
      <c r="GXW548" s="1"/>
      <c r="GXX548" s="1"/>
      <c r="GXY548" s="1"/>
      <c r="GXZ548" s="1"/>
      <c r="GYA548" s="1"/>
      <c r="GYB548" s="1"/>
      <c r="GYC548" s="1"/>
      <c r="GYD548" s="1"/>
      <c r="GYE548" s="1"/>
      <c r="GYF548" s="1"/>
      <c r="GYG548" s="1"/>
      <c r="GYH548" s="1"/>
      <c r="GYI548" s="1"/>
      <c r="GYJ548" s="1"/>
      <c r="GYK548" s="1"/>
      <c r="GYL548" s="1"/>
      <c r="GYM548" s="1"/>
      <c r="GYN548" s="1"/>
      <c r="GYO548" s="1"/>
      <c r="GYP548" s="1"/>
      <c r="GYQ548" s="1"/>
      <c r="GYR548" s="1"/>
      <c r="GYS548" s="1"/>
      <c r="GYT548" s="1"/>
      <c r="GYU548" s="1"/>
      <c r="GYV548" s="1"/>
      <c r="GYW548" s="1"/>
      <c r="GYX548" s="1"/>
      <c r="GYY548" s="1"/>
      <c r="GYZ548" s="1"/>
      <c r="GZA548" s="1"/>
      <c r="GZB548" s="1"/>
      <c r="GZC548" s="1"/>
      <c r="GZD548" s="1"/>
      <c r="GZE548" s="1"/>
      <c r="GZF548" s="1"/>
      <c r="GZG548" s="1"/>
      <c r="GZH548" s="1"/>
      <c r="GZI548" s="1"/>
      <c r="GZJ548" s="1"/>
      <c r="GZK548" s="1"/>
      <c r="GZL548" s="1"/>
      <c r="GZM548" s="1"/>
      <c r="GZN548" s="1"/>
      <c r="GZO548" s="1"/>
      <c r="GZP548" s="1"/>
      <c r="GZQ548" s="1"/>
      <c r="GZR548" s="1"/>
      <c r="GZS548" s="1"/>
      <c r="GZT548" s="1"/>
      <c r="GZU548" s="1"/>
      <c r="GZV548" s="1"/>
      <c r="GZW548" s="1"/>
      <c r="GZX548" s="1"/>
      <c r="GZY548" s="1"/>
      <c r="GZZ548" s="1"/>
      <c r="HAA548" s="1"/>
      <c r="HAB548" s="1"/>
      <c r="HAC548" s="1"/>
      <c r="HAD548" s="1"/>
      <c r="HAE548" s="1"/>
      <c r="HAF548" s="1"/>
      <c r="HAG548" s="1"/>
      <c r="HAH548" s="1"/>
      <c r="HAI548" s="1"/>
      <c r="HAJ548" s="1"/>
      <c r="HAK548" s="1"/>
      <c r="HAL548" s="1"/>
      <c r="HAM548" s="1"/>
      <c r="HAN548" s="1"/>
      <c r="HAO548" s="1"/>
      <c r="HAP548" s="1"/>
      <c r="HAQ548" s="1"/>
      <c r="HAR548" s="1"/>
      <c r="HAS548" s="1"/>
      <c r="HAT548" s="1"/>
      <c r="HAU548" s="1"/>
      <c r="HAV548" s="1"/>
      <c r="HAW548" s="1"/>
      <c r="HAX548" s="1"/>
      <c r="HAY548" s="1"/>
      <c r="HAZ548" s="1"/>
      <c r="HBA548" s="1"/>
      <c r="HBB548" s="1"/>
      <c r="HBC548" s="1"/>
      <c r="HBD548" s="1"/>
      <c r="HBE548" s="1"/>
      <c r="HBF548" s="1"/>
      <c r="HBG548" s="1"/>
      <c r="HBH548" s="1"/>
      <c r="HBI548" s="1"/>
      <c r="HBJ548" s="1"/>
      <c r="HBK548" s="1"/>
      <c r="HBL548" s="1"/>
      <c r="HBM548" s="1"/>
      <c r="HBN548" s="1"/>
      <c r="HBO548" s="1"/>
      <c r="HBP548" s="1"/>
      <c r="HBQ548" s="1"/>
      <c r="HBR548" s="1"/>
      <c r="HBS548" s="1"/>
      <c r="HBT548" s="1"/>
      <c r="HBU548" s="1"/>
      <c r="HBV548" s="1"/>
      <c r="HBW548" s="1"/>
      <c r="HBX548" s="1"/>
      <c r="HBY548" s="1"/>
      <c r="HBZ548" s="1"/>
      <c r="HCA548" s="1"/>
      <c r="HCB548" s="1"/>
      <c r="HCC548" s="1"/>
      <c r="HCD548" s="1"/>
      <c r="HCE548" s="1"/>
      <c r="HCF548" s="1"/>
      <c r="HCG548" s="1"/>
      <c r="HCH548" s="1"/>
      <c r="HCI548" s="1"/>
      <c r="HCJ548" s="1"/>
      <c r="HCK548" s="1"/>
      <c r="HCL548" s="1"/>
      <c r="HCM548" s="1"/>
      <c r="HCN548" s="1"/>
      <c r="HCO548" s="1"/>
      <c r="HCP548" s="1"/>
      <c r="HCQ548" s="1"/>
      <c r="HCR548" s="1"/>
      <c r="HCS548" s="1"/>
      <c r="HCT548" s="1"/>
      <c r="HCU548" s="1"/>
      <c r="HCV548" s="1"/>
      <c r="HCW548" s="1"/>
      <c r="HCX548" s="1"/>
      <c r="HCY548" s="1"/>
      <c r="HCZ548" s="1"/>
      <c r="HDA548" s="1"/>
      <c r="HDB548" s="1"/>
      <c r="HDC548" s="1"/>
      <c r="HDD548" s="1"/>
      <c r="HDE548" s="1"/>
      <c r="HDF548" s="1"/>
      <c r="HDG548" s="1"/>
      <c r="HDH548" s="1"/>
      <c r="HDI548" s="1"/>
      <c r="HDJ548" s="1"/>
      <c r="HDK548" s="1"/>
      <c r="HDL548" s="1"/>
      <c r="HDM548" s="1"/>
      <c r="HDN548" s="1"/>
      <c r="HDO548" s="1"/>
      <c r="HDP548" s="1"/>
      <c r="HDQ548" s="1"/>
      <c r="HDR548" s="1"/>
      <c r="HDS548" s="1"/>
      <c r="HDT548" s="1"/>
      <c r="HDU548" s="1"/>
      <c r="HDV548" s="1"/>
      <c r="HDW548" s="1"/>
      <c r="HDX548" s="1"/>
      <c r="HDY548" s="1"/>
      <c r="HDZ548" s="1"/>
      <c r="HEA548" s="1"/>
      <c r="HEB548" s="1"/>
      <c r="HEC548" s="1"/>
      <c r="HED548" s="1"/>
      <c r="HEE548" s="1"/>
      <c r="HEF548" s="1"/>
      <c r="HEG548" s="1"/>
      <c r="HEH548" s="1"/>
      <c r="HEI548" s="1"/>
      <c r="HEJ548" s="1"/>
      <c r="HEK548" s="1"/>
      <c r="HEL548" s="1"/>
      <c r="HEM548" s="1"/>
      <c r="HEN548" s="1"/>
      <c r="HEO548" s="1"/>
      <c r="HEP548" s="1"/>
      <c r="HEQ548" s="1"/>
      <c r="HER548" s="1"/>
      <c r="HES548" s="1"/>
      <c r="HET548" s="1"/>
      <c r="HEU548" s="1"/>
      <c r="HEV548" s="1"/>
      <c r="HEW548" s="1"/>
      <c r="HEX548" s="1"/>
      <c r="HEY548" s="1"/>
      <c r="HEZ548" s="1"/>
      <c r="HFA548" s="1"/>
      <c r="HFB548" s="1"/>
      <c r="HFC548" s="1"/>
      <c r="HFD548" s="1"/>
      <c r="HFE548" s="1"/>
      <c r="HFF548" s="1"/>
      <c r="HFG548" s="1"/>
      <c r="HFH548" s="1"/>
      <c r="HFI548" s="1"/>
      <c r="HFJ548" s="1"/>
      <c r="HFK548" s="1"/>
      <c r="HFL548" s="1"/>
      <c r="HFM548" s="1"/>
      <c r="HFN548" s="1"/>
      <c r="HFO548" s="1"/>
      <c r="HFP548" s="1"/>
      <c r="HFQ548" s="1"/>
      <c r="HFR548" s="1"/>
      <c r="HFS548" s="1"/>
      <c r="HFT548" s="1"/>
      <c r="HFU548" s="1"/>
      <c r="HFV548" s="1"/>
      <c r="HFW548" s="1"/>
      <c r="HFX548" s="1"/>
      <c r="HFY548" s="1"/>
      <c r="HFZ548" s="1"/>
      <c r="HGA548" s="1"/>
      <c r="HGB548" s="1"/>
      <c r="HGC548" s="1"/>
      <c r="HGD548" s="1"/>
      <c r="HGE548" s="1"/>
      <c r="HGF548" s="1"/>
      <c r="HGG548" s="1"/>
      <c r="HGH548" s="1"/>
      <c r="HGI548" s="1"/>
      <c r="HGJ548" s="1"/>
      <c r="HGK548" s="1"/>
      <c r="HGL548" s="1"/>
      <c r="HGM548" s="1"/>
      <c r="HGN548" s="1"/>
      <c r="HGO548" s="1"/>
      <c r="HGP548" s="1"/>
      <c r="HGQ548" s="1"/>
      <c r="HGR548" s="1"/>
      <c r="HGS548" s="1"/>
      <c r="HGT548" s="1"/>
      <c r="HGU548" s="1"/>
      <c r="HGV548" s="1"/>
      <c r="HGW548" s="1"/>
      <c r="HGX548" s="1"/>
      <c r="HGY548" s="1"/>
      <c r="HGZ548" s="1"/>
      <c r="HHA548" s="1"/>
      <c r="HHB548" s="1"/>
      <c r="HHC548" s="1"/>
      <c r="HHD548" s="1"/>
      <c r="HHE548" s="1"/>
      <c r="HHF548" s="1"/>
      <c r="HHG548" s="1"/>
      <c r="HHH548" s="1"/>
      <c r="HHI548" s="1"/>
      <c r="HHJ548" s="1"/>
      <c r="HHK548" s="1"/>
      <c r="HHL548" s="1"/>
      <c r="HHM548" s="1"/>
      <c r="HHN548" s="1"/>
      <c r="HHO548" s="1"/>
      <c r="HHP548" s="1"/>
      <c r="HHQ548" s="1"/>
      <c r="HHR548" s="1"/>
      <c r="HHS548" s="1"/>
      <c r="HHT548" s="1"/>
      <c r="HHU548" s="1"/>
      <c r="HHV548" s="1"/>
      <c r="HHW548" s="1"/>
      <c r="HHX548" s="1"/>
      <c r="HHY548" s="1"/>
      <c r="HHZ548" s="1"/>
      <c r="HIA548" s="1"/>
      <c r="HIB548" s="1"/>
      <c r="HIC548" s="1"/>
      <c r="HID548" s="1"/>
      <c r="HIE548" s="1"/>
      <c r="HIF548" s="1"/>
      <c r="HIG548" s="1"/>
      <c r="HIH548" s="1"/>
      <c r="HII548" s="1"/>
      <c r="HIJ548" s="1"/>
      <c r="HIK548" s="1"/>
      <c r="HIL548" s="1"/>
      <c r="HIM548" s="1"/>
      <c r="HIN548" s="1"/>
      <c r="HIO548" s="1"/>
      <c r="HIP548" s="1"/>
      <c r="HIQ548" s="1"/>
      <c r="HIR548" s="1"/>
      <c r="HIS548" s="1"/>
      <c r="HIT548" s="1"/>
      <c r="HIU548" s="1"/>
      <c r="HIV548" s="1"/>
      <c r="HIW548" s="1"/>
      <c r="HIX548" s="1"/>
      <c r="HIY548" s="1"/>
      <c r="HIZ548" s="1"/>
      <c r="HJA548" s="1"/>
      <c r="HJB548" s="1"/>
      <c r="HJC548" s="1"/>
      <c r="HJD548" s="1"/>
      <c r="HJE548" s="1"/>
      <c r="HJF548" s="1"/>
      <c r="HJG548" s="1"/>
      <c r="HJH548" s="1"/>
      <c r="HJI548" s="1"/>
      <c r="HJJ548" s="1"/>
      <c r="HJK548" s="1"/>
      <c r="HJL548" s="1"/>
      <c r="HJM548" s="1"/>
      <c r="HJN548" s="1"/>
      <c r="HJO548" s="1"/>
      <c r="HJP548" s="1"/>
      <c r="HJQ548" s="1"/>
      <c r="HJR548" s="1"/>
      <c r="HJS548" s="1"/>
      <c r="HJT548" s="1"/>
      <c r="HJU548" s="1"/>
      <c r="HJV548" s="1"/>
      <c r="HJW548" s="1"/>
      <c r="HJX548" s="1"/>
      <c r="HJY548" s="1"/>
      <c r="HJZ548" s="1"/>
      <c r="HKA548" s="1"/>
      <c r="HKB548" s="1"/>
      <c r="HKC548" s="1"/>
      <c r="HKD548" s="1"/>
      <c r="HKE548" s="1"/>
      <c r="HKF548" s="1"/>
      <c r="HKG548" s="1"/>
      <c r="HKH548" s="1"/>
      <c r="HKI548" s="1"/>
      <c r="HKJ548" s="1"/>
      <c r="HKK548" s="1"/>
      <c r="HKL548" s="1"/>
      <c r="HKM548" s="1"/>
      <c r="HKN548" s="1"/>
      <c r="HKO548" s="1"/>
      <c r="HKP548" s="1"/>
      <c r="HKQ548" s="1"/>
      <c r="HKR548" s="1"/>
      <c r="HKS548" s="1"/>
      <c r="HKT548" s="1"/>
      <c r="HKU548" s="1"/>
      <c r="HKV548" s="1"/>
      <c r="HKW548" s="1"/>
      <c r="HKX548" s="1"/>
      <c r="HKY548" s="1"/>
      <c r="HKZ548" s="1"/>
      <c r="HLA548" s="1"/>
      <c r="HLB548" s="1"/>
      <c r="HLC548" s="1"/>
      <c r="HLD548" s="1"/>
      <c r="HLE548" s="1"/>
      <c r="HLF548" s="1"/>
      <c r="HLG548" s="1"/>
      <c r="HLH548" s="1"/>
      <c r="HLI548" s="1"/>
      <c r="HLJ548" s="1"/>
      <c r="HLK548" s="1"/>
      <c r="HLL548" s="1"/>
      <c r="HLM548" s="1"/>
      <c r="HLN548" s="1"/>
      <c r="HLO548" s="1"/>
      <c r="HLP548" s="1"/>
      <c r="HLQ548" s="1"/>
      <c r="HLR548" s="1"/>
      <c r="HLS548" s="1"/>
      <c r="HLT548" s="1"/>
      <c r="HLU548" s="1"/>
      <c r="HLV548" s="1"/>
      <c r="HLW548" s="1"/>
      <c r="HLX548" s="1"/>
      <c r="HLY548" s="1"/>
      <c r="HLZ548" s="1"/>
      <c r="HMA548" s="1"/>
      <c r="HMB548" s="1"/>
      <c r="HMC548" s="1"/>
      <c r="HMD548" s="1"/>
      <c r="HME548" s="1"/>
      <c r="HMF548" s="1"/>
      <c r="HMG548" s="1"/>
      <c r="HMH548" s="1"/>
      <c r="HMI548" s="1"/>
      <c r="HMJ548" s="1"/>
      <c r="HMK548" s="1"/>
      <c r="HML548" s="1"/>
      <c r="HMM548" s="1"/>
      <c r="HMN548" s="1"/>
      <c r="HMO548" s="1"/>
      <c r="HMP548" s="1"/>
      <c r="HMQ548" s="1"/>
      <c r="HMR548" s="1"/>
      <c r="HMS548" s="1"/>
      <c r="HMT548" s="1"/>
      <c r="HMU548" s="1"/>
      <c r="HMV548" s="1"/>
      <c r="HMW548" s="1"/>
      <c r="HMX548" s="1"/>
      <c r="HMY548" s="1"/>
      <c r="HMZ548" s="1"/>
      <c r="HNA548" s="1"/>
      <c r="HNB548" s="1"/>
      <c r="HNC548" s="1"/>
      <c r="HND548" s="1"/>
      <c r="HNE548" s="1"/>
      <c r="HNF548" s="1"/>
      <c r="HNG548" s="1"/>
      <c r="HNH548" s="1"/>
      <c r="HNI548" s="1"/>
      <c r="HNJ548" s="1"/>
      <c r="HNK548" s="1"/>
      <c r="HNL548" s="1"/>
      <c r="HNM548" s="1"/>
      <c r="HNN548" s="1"/>
      <c r="HNO548" s="1"/>
      <c r="HNP548" s="1"/>
      <c r="HNQ548" s="1"/>
      <c r="HNR548" s="1"/>
      <c r="HNS548" s="1"/>
      <c r="HNT548" s="1"/>
      <c r="HNU548" s="1"/>
      <c r="HNV548" s="1"/>
      <c r="HNW548" s="1"/>
      <c r="HNX548" s="1"/>
      <c r="HNY548" s="1"/>
      <c r="HNZ548" s="1"/>
      <c r="HOA548" s="1"/>
      <c r="HOB548" s="1"/>
      <c r="HOC548" s="1"/>
      <c r="HOD548" s="1"/>
      <c r="HOE548" s="1"/>
      <c r="HOF548" s="1"/>
      <c r="HOG548" s="1"/>
      <c r="HOH548" s="1"/>
      <c r="HOI548" s="1"/>
      <c r="HOJ548" s="1"/>
      <c r="HOK548" s="1"/>
      <c r="HOL548" s="1"/>
      <c r="HOM548" s="1"/>
      <c r="HON548" s="1"/>
      <c r="HOO548" s="1"/>
      <c r="HOP548" s="1"/>
      <c r="HOQ548" s="1"/>
      <c r="HOR548" s="1"/>
      <c r="HOS548" s="1"/>
      <c r="HOT548" s="1"/>
      <c r="HOU548" s="1"/>
      <c r="HOV548" s="1"/>
      <c r="HOW548" s="1"/>
      <c r="HOX548" s="1"/>
      <c r="HOY548" s="1"/>
      <c r="HOZ548" s="1"/>
      <c r="HPA548" s="1"/>
      <c r="HPB548" s="1"/>
      <c r="HPC548" s="1"/>
      <c r="HPD548" s="1"/>
      <c r="HPE548" s="1"/>
      <c r="HPF548" s="1"/>
      <c r="HPG548" s="1"/>
      <c r="HPH548" s="1"/>
      <c r="HPI548" s="1"/>
      <c r="HPJ548" s="1"/>
      <c r="HPK548" s="1"/>
      <c r="HPL548" s="1"/>
      <c r="HPM548" s="1"/>
      <c r="HPN548" s="1"/>
      <c r="HPO548" s="1"/>
      <c r="HPP548" s="1"/>
      <c r="HPQ548" s="1"/>
      <c r="HPR548" s="1"/>
      <c r="HPS548" s="1"/>
      <c r="HPT548" s="1"/>
      <c r="HPU548" s="1"/>
      <c r="HPV548" s="1"/>
      <c r="HPW548" s="1"/>
      <c r="HPX548" s="1"/>
      <c r="HPY548" s="1"/>
      <c r="HPZ548" s="1"/>
      <c r="HQA548" s="1"/>
      <c r="HQB548" s="1"/>
      <c r="HQC548" s="1"/>
      <c r="HQD548" s="1"/>
      <c r="HQE548" s="1"/>
      <c r="HQF548" s="1"/>
      <c r="HQG548" s="1"/>
      <c r="HQH548" s="1"/>
      <c r="HQI548" s="1"/>
      <c r="HQJ548" s="1"/>
      <c r="HQK548" s="1"/>
      <c r="HQL548" s="1"/>
      <c r="HQM548" s="1"/>
      <c r="HQN548" s="1"/>
      <c r="HQO548" s="1"/>
      <c r="HQP548" s="1"/>
      <c r="HQQ548" s="1"/>
      <c r="HQR548" s="1"/>
      <c r="HQS548" s="1"/>
      <c r="HQT548" s="1"/>
      <c r="HQU548" s="1"/>
      <c r="HQV548" s="1"/>
      <c r="HQW548" s="1"/>
      <c r="HQX548" s="1"/>
      <c r="HQY548" s="1"/>
      <c r="HQZ548" s="1"/>
      <c r="HRA548" s="1"/>
      <c r="HRB548" s="1"/>
      <c r="HRC548" s="1"/>
      <c r="HRD548" s="1"/>
      <c r="HRE548" s="1"/>
      <c r="HRF548" s="1"/>
      <c r="HRG548" s="1"/>
      <c r="HRH548" s="1"/>
      <c r="HRI548" s="1"/>
      <c r="HRJ548" s="1"/>
      <c r="HRK548" s="1"/>
      <c r="HRL548" s="1"/>
      <c r="HRM548" s="1"/>
      <c r="HRN548" s="1"/>
      <c r="HRO548" s="1"/>
      <c r="HRP548" s="1"/>
      <c r="HRQ548" s="1"/>
      <c r="HRR548" s="1"/>
      <c r="HRS548" s="1"/>
      <c r="HRT548" s="1"/>
      <c r="HRU548" s="1"/>
      <c r="HRV548" s="1"/>
      <c r="HRW548" s="1"/>
      <c r="HRX548" s="1"/>
      <c r="HRY548" s="1"/>
      <c r="HRZ548" s="1"/>
      <c r="HSA548" s="1"/>
      <c r="HSB548" s="1"/>
      <c r="HSC548" s="1"/>
      <c r="HSD548" s="1"/>
      <c r="HSE548" s="1"/>
      <c r="HSF548" s="1"/>
      <c r="HSG548" s="1"/>
      <c r="HSH548" s="1"/>
      <c r="HSI548" s="1"/>
      <c r="HSJ548" s="1"/>
      <c r="HSK548" s="1"/>
      <c r="HSL548" s="1"/>
      <c r="HSM548" s="1"/>
      <c r="HSN548" s="1"/>
      <c r="HSO548" s="1"/>
      <c r="HSP548" s="1"/>
      <c r="HSQ548" s="1"/>
      <c r="HSR548" s="1"/>
      <c r="HSS548" s="1"/>
      <c r="HST548" s="1"/>
      <c r="HSU548" s="1"/>
      <c r="HSV548" s="1"/>
      <c r="HSW548" s="1"/>
      <c r="HSX548" s="1"/>
      <c r="HSY548" s="1"/>
      <c r="HSZ548" s="1"/>
      <c r="HTA548" s="1"/>
      <c r="HTB548" s="1"/>
      <c r="HTC548" s="1"/>
      <c r="HTD548" s="1"/>
      <c r="HTE548" s="1"/>
      <c r="HTF548" s="1"/>
      <c r="HTG548" s="1"/>
      <c r="HTH548" s="1"/>
      <c r="HTI548" s="1"/>
      <c r="HTJ548" s="1"/>
      <c r="HTK548" s="1"/>
      <c r="HTL548" s="1"/>
      <c r="HTM548" s="1"/>
      <c r="HTN548" s="1"/>
      <c r="HTO548" s="1"/>
      <c r="HTP548" s="1"/>
      <c r="HTQ548" s="1"/>
      <c r="HTR548" s="1"/>
      <c r="HTS548" s="1"/>
      <c r="HTT548" s="1"/>
      <c r="HTU548" s="1"/>
      <c r="HTV548" s="1"/>
      <c r="HTW548" s="1"/>
      <c r="HTX548" s="1"/>
      <c r="HTY548" s="1"/>
      <c r="HTZ548" s="1"/>
      <c r="HUA548" s="1"/>
      <c r="HUB548" s="1"/>
      <c r="HUC548" s="1"/>
      <c r="HUD548" s="1"/>
      <c r="HUE548" s="1"/>
      <c r="HUF548" s="1"/>
      <c r="HUG548" s="1"/>
      <c r="HUH548" s="1"/>
      <c r="HUI548" s="1"/>
      <c r="HUJ548" s="1"/>
      <c r="HUK548" s="1"/>
      <c r="HUL548" s="1"/>
      <c r="HUM548" s="1"/>
      <c r="HUN548" s="1"/>
      <c r="HUO548" s="1"/>
      <c r="HUP548" s="1"/>
      <c r="HUQ548" s="1"/>
      <c r="HUR548" s="1"/>
      <c r="HUS548" s="1"/>
      <c r="HUT548" s="1"/>
      <c r="HUU548" s="1"/>
      <c r="HUV548" s="1"/>
      <c r="HUW548" s="1"/>
      <c r="HUX548" s="1"/>
      <c r="HUY548" s="1"/>
      <c r="HUZ548" s="1"/>
      <c r="HVA548" s="1"/>
      <c r="HVB548" s="1"/>
      <c r="HVC548" s="1"/>
      <c r="HVD548" s="1"/>
      <c r="HVE548" s="1"/>
      <c r="HVF548" s="1"/>
      <c r="HVG548" s="1"/>
      <c r="HVH548" s="1"/>
      <c r="HVI548" s="1"/>
      <c r="HVJ548" s="1"/>
      <c r="HVK548" s="1"/>
      <c r="HVL548" s="1"/>
      <c r="HVM548" s="1"/>
      <c r="HVN548" s="1"/>
      <c r="HVO548" s="1"/>
      <c r="HVP548" s="1"/>
      <c r="HVQ548" s="1"/>
      <c r="HVR548" s="1"/>
      <c r="HVS548" s="1"/>
      <c r="HVT548" s="1"/>
      <c r="HVU548" s="1"/>
      <c r="HVV548" s="1"/>
      <c r="HVW548" s="1"/>
      <c r="HVX548" s="1"/>
      <c r="HVY548" s="1"/>
      <c r="HVZ548" s="1"/>
      <c r="HWA548" s="1"/>
      <c r="HWB548" s="1"/>
      <c r="HWC548" s="1"/>
      <c r="HWD548" s="1"/>
      <c r="HWE548" s="1"/>
      <c r="HWF548" s="1"/>
      <c r="HWG548" s="1"/>
      <c r="HWH548" s="1"/>
      <c r="HWI548" s="1"/>
      <c r="HWJ548" s="1"/>
      <c r="HWK548" s="1"/>
      <c r="HWL548" s="1"/>
      <c r="HWM548" s="1"/>
      <c r="HWN548" s="1"/>
      <c r="HWO548" s="1"/>
      <c r="HWP548" s="1"/>
      <c r="HWQ548" s="1"/>
      <c r="HWR548" s="1"/>
      <c r="HWS548" s="1"/>
      <c r="HWT548" s="1"/>
      <c r="HWU548" s="1"/>
      <c r="HWV548" s="1"/>
      <c r="HWW548" s="1"/>
      <c r="HWX548" s="1"/>
      <c r="HWY548" s="1"/>
      <c r="HWZ548" s="1"/>
      <c r="HXA548" s="1"/>
      <c r="HXB548" s="1"/>
      <c r="HXC548" s="1"/>
      <c r="HXD548" s="1"/>
      <c r="HXE548" s="1"/>
      <c r="HXF548" s="1"/>
      <c r="HXG548" s="1"/>
      <c r="HXH548" s="1"/>
      <c r="HXI548" s="1"/>
      <c r="HXJ548" s="1"/>
      <c r="HXK548" s="1"/>
      <c r="HXL548" s="1"/>
      <c r="HXM548" s="1"/>
      <c r="HXN548" s="1"/>
      <c r="HXO548" s="1"/>
      <c r="HXP548" s="1"/>
      <c r="HXQ548" s="1"/>
      <c r="HXR548" s="1"/>
      <c r="HXS548" s="1"/>
      <c r="HXT548" s="1"/>
      <c r="HXU548" s="1"/>
      <c r="HXV548" s="1"/>
      <c r="HXW548" s="1"/>
      <c r="HXX548" s="1"/>
      <c r="HXY548" s="1"/>
      <c r="HXZ548" s="1"/>
      <c r="HYA548" s="1"/>
      <c r="HYB548" s="1"/>
      <c r="HYC548" s="1"/>
      <c r="HYD548" s="1"/>
      <c r="HYE548" s="1"/>
      <c r="HYF548" s="1"/>
      <c r="HYG548" s="1"/>
      <c r="HYH548" s="1"/>
      <c r="HYI548" s="1"/>
      <c r="HYJ548" s="1"/>
      <c r="HYK548" s="1"/>
      <c r="HYL548" s="1"/>
      <c r="HYM548" s="1"/>
      <c r="HYN548" s="1"/>
      <c r="HYO548" s="1"/>
      <c r="HYP548" s="1"/>
      <c r="HYQ548" s="1"/>
      <c r="HYR548" s="1"/>
      <c r="HYS548" s="1"/>
      <c r="HYT548" s="1"/>
      <c r="HYU548" s="1"/>
      <c r="HYV548" s="1"/>
      <c r="HYW548" s="1"/>
      <c r="HYX548" s="1"/>
      <c r="HYY548" s="1"/>
      <c r="HYZ548" s="1"/>
      <c r="HZA548" s="1"/>
      <c r="HZB548" s="1"/>
      <c r="HZC548" s="1"/>
      <c r="HZD548" s="1"/>
      <c r="HZE548" s="1"/>
      <c r="HZF548" s="1"/>
      <c r="HZG548" s="1"/>
      <c r="HZH548" s="1"/>
      <c r="HZI548" s="1"/>
      <c r="HZJ548" s="1"/>
      <c r="HZK548" s="1"/>
      <c r="HZL548" s="1"/>
      <c r="HZM548" s="1"/>
      <c r="HZN548" s="1"/>
      <c r="HZO548" s="1"/>
      <c r="HZP548" s="1"/>
      <c r="HZQ548" s="1"/>
      <c r="HZR548" s="1"/>
      <c r="HZS548" s="1"/>
      <c r="HZT548" s="1"/>
      <c r="HZU548" s="1"/>
      <c r="HZV548" s="1"/>
      <c r="HZW548" s="1"/>
      <c r="HZX548" s="1"/>
      <c r="HZY548" s="1"/>
      <c r="HZZ548" s="1"/>
      <c r="IAA548" s="1"/>
      <c r="IAB548" s="1"/>
      <c r="IAC548" s="1"/>
      <c r="IAD548" s="1"/>
      <c r="IAE548" s="1"/>
      <c r="IAF548" s="1"/>
      <c r="IAG548" s="1"/>
      <c r="IAH548" s="1"/>
      <c r="IAI548" s="1"/>
      <c r="IAJ548" s="1"/>
      <c r="IAK548" s="1"/>
      <c r="IAL548" s="1"/>
      <c r="IAM548" s="1"/>
      <c r="IAN548" s="1"/>
      <c r="IAO548" s="1"/>
      <c r="IAP548" s="1"/>
      <c r="IAQ548" s="1"/>
      <c r="IAR548" s="1"/>
      <c r="IAS548" s="1"/>
      <c r="IAT548" s="1"/>
      <c r="IAU548" s="1"/>
      <c r="IAV548" s="1"/>
      <c r="IAW548" s="1"/>
      <c r="IAX548" s="1"/>
      <c r="IAY548" s="1"/>
      <c r="IAZ548" s="1"/>
      <c r="IBA548" s="1"/>
      <c r="IBB548" s="1"/>
      <c r="IBC548" s="1"/>
      <c r="IBD548" s="1"/>
      <c r="IBE548" s="1"/>
      <c r="IBF548" s="1"/>
      <c r="IBG548" s="1"/>
      <c r="IBH548" s="1"/>
      <c r="IBI548" s="1"/>
      <c r="IBJ548" s="1"/>
      <c r="IBK548" s="1"/>
      <c r="IBL548" s="1"/>
      <c r="IBM548" s="1"/>
      <c r="IBN548" s="1"/>
      <c r="IBO548" s="1"/>
      <c r="IBP548" s="1"/>
      <c r="IBQ548" s="1"/>
      <c r="IBR548" s="1"/>
      <c r="IBS548" s="1"/>
      <c r="IBT548" s="1"/>
      <c r="IBU548" s="1"/>
      <c r="IBV548" s="1"/>
      <c r="IBW548" s="1"/>
      <c r="IBX548" s="1"/>
      <c r="IBY548" s="1"/>
      <c r="IBZ548" s="1"/>
      <c r="ICA548" s="1"/>
      <c r="ICB548" s="1"/>
      <c r="ICC548" s="1"/>
      <c r="ICD548" s="1"/>
      <c r="ICE548" s="1"/>
      <c r="ICF548" s="1"/>
      <c r="ICG548" s="1"/>
      <c r="ICH548" s="1"/>
      <c r="ICI548" s="1"/>
      <c r="ICJ548" s="1"/>
      <c r="ICK548" s="1"/>
      <c r="ICL548" s="1"/>
      <c r="ICM548" s="1"/>
      <c r="ICN548" s="1"/>
      <c r="ICO548" s="1"/>
      <c r="ICP548" s="1"/>
      <c r="ICQ548" s="1"/>
      <c r="ICR548" s="1"/>
      <c r="ICS548" s="1"/>
      <c r="ICT548" s="1"/>
      <c r="ICU548" s="1"/>
      <c r="ICV548" s="1"/>
      <c r="ICW548" s="1"/>
      <c r="ICX548" s="1"/>
      <c r="ICY548" s="1"/>
      <c r="ICZ548" s="1"/>
      <c r="IDA548" s="1"/>
      <c r="IDB548" s="1"/>
      <c r="IDC548" s="1"/>
      <c r="IDD548" s="1"/>
      <c r="IDE548" s="1"/>
      <c r="IDF548" s="1"/>
      <c r="IDG548" s="1"/>
      <c r="IDH548" s="1"/>
      <c r="IDI548" s="1"/>
      <c r="IDJ548" s="1"/>
      <c r="IDK548" s="1"/>
      <c r="IDL548" s="1"/>
      <c r="IDM548" s="1"/>
      <c r="IDN548" s="1"/>
      <c r="IDO548" s="1"/>
      <c r="IDP548" s="1"/>
      <c r="IDQ548" s="1"/>
      <c r="IDR548" s="1"/>
      <c r="IDS548" s="1"/>
      <c r="IDT548" s="1"/>
      <c r="IDU548" s="1"/>
      <c r="IDV548" s="1"/>
      <c r="IDW548" s="1"/>
      <c r="IDX548" s="1"/>
      <c r="IDY548" s="1"/>
      <c r="IDZ548" s="1"/>
      <c r="IEA548" s="1"/>
      <c r="IEB548" s="1"/>
      <c r="IEC548" s="1"/>
      <c r="IED548" s="1"/>
      <c r="IEE548" s="1"/>
      <c r="IEF548" s="1"/>
      <c r="IEG548" s="1"/>
      <c r="IEH548" s="1"/>
      <c r="IEI548" s="1"/>
      <c r="IEJ548" s="1"/>
      <c r="IEK548" s="1"/>
      <c r="IEL548" s="1"/>
      <c r="IEM548" s="1"/>
      <c r="IEN548" s="1"/>
      <c r="IEO548" s="1"/>
      <c r="IEP548" s="1"/>
      <c r="IEQ548" s="1"/>
      <c r="IER548" s="1"/>
      <c r="IES548" s="1"/>
      <c r="IET548" s="1"/>
      <c r="IEU548" s="1"/>
      <c r="IEV548" s="1"/>
      <c r="IEW548" s="1"/>
      <c r="IEX548" s="1"/>
      <c r="IEY548" s="1"/>
      <c r="IEZ548" s="1"/>
      <c r="IFA548" s="1"/>
      <c r="IFB548" s="1"/>
      <c r="IFC548" s="1"/>
      <c r="IFD548" s="1"/>
      <c r="IFE548" s="1"/>
      <c r="IFF548" s="1"/>
      <c r="IFG548" s="1"/>
      <c r="IFH548" s="1"/>
      <c r="IFI548" s="1"/>
      <c r="IFJ548" s="1"/>
      <c r="IFK548" s="1"/>
      <c r="IFL548" s="1"/>
      <c r="IFM548" s="1"/>
      <c r="IFN548" s="1"/>
      <c r="IFO548" s="1"/>
      <c r="IFP548" s="1"/>
      <c r="IFQ548" s="1"/>
      <c r="IFR548" s="1"/>
      <c r="IFS548" s="1"/>
      <c r="IFT548" s="1"/>
      <c r="IFU548" s="1"/>
      <c r="IFV548" s="1"/>
      <c r="IFW548" s="1"/>
      <c r="IFX548" s="1"/>
      <c r="IFY548" s="1"/>
      <c r="IFZ548" s="1"/>
      <c r="IGA548" s="1"/>
      <c r="IGB548" s="1"/>
      <c r="IGC548" s="1"/>
      <c r="IGD548" s="1"/>
      <c r="IGE548" s="1"/>
      <c r="IGF548" s="1"/>
      <c r="IGG548" s="1"/>
      <c r="IGH548" s="1"/>
      <c r="IGI548" s="1"/>
      <c r="IGJ548" s="1"/>
      <c r="IGK548" s="1"/>
      <c r="IGL548" s="1"/>
      <c r="IGM548" s="1"/>
      <c r="IGN548" s="1"/>
      <c r="IGO548" s="1"/>
      <c r="IGP548" s="1"/>
      <c r="IGQ548" s="1"/>
      <c r="IGR548" s="1"/>
      <c r="IGS548" s="1"/>
      <c r="IGT548" s="1"/>
      <c r="IGU548" s="1"/>
      <c r="IGV548" s="1"/>
      <c r="IGW548" s="1"/>
      <c r="IGX548" s="1"/>
      <c r="IGY548" s="1"/>
      <c r="IGZ548" s="1"/>
      <c r="IHA548" s="1"/>
      <c r="IHB548" s="1"/>
      <c r="IHC548" s="1"/>
      <c r="IHD548" s="1"/>
      <c r="IHE548" s="1"/>
      <c r="IHF548" s="1"/>
      <c r="IHG548" s="1"/>
      <c r="IHH548" s="1"/>
      <c r="IHI548" s="1"/>
      <c r="IHJ548" s="1"/>
      <c r="IHK548" s="1"/>
      <c r="IHL548" s="1"/>
      <c r="IHM548" s="1"/>
      <c r="IHN548" s="1"/>
      <c r="IHO548" s="1"/>
      <c r="IHP548" s="1"/>
      <c r="IHQ548" s="1"/>
      <c r="IHR548" s="1"/>
      <c r="IHS548" s="1"/>
      <c r="IHT548" s="1"/>
      <c r="IHU548" s="1"/>
      <c r="IHV548" s="1"/>
      <c r="IHW548" s="1"/>
      <c r="IHX548" s="1"/>
      <c r="IHY548" s="1"/>
      <c r="IHZ548" s="1"/>
      <c r="IIA548" s="1"/>
      <c r="IIB548" s="1"/>
      <c r="IIC548" s="1"/>
      <c r="IID548" s="1"/>
      <c r="IIE548" s="1"/>
      <c r="IIF548" s="1"/>
      <c r="IIG548" s="1"/>
      <c r="IIH548" s="1"/>
      <c r="III548" s="1"/>
      <c r="IIJ548" s="1"/>
      <c r="IIK548" s="1"/>
      <c r="IIL548" s="1"/>
      <c r="IIM548" s="1"/>
      <c r="IIN548" s="1"/>
      <c r="IIO548" s="1"/>
      <c r="IIP548" s="1"/>
      <c r="IIQ548" s="1"/>
      <c r="IIR548" s="1"/>
      <c r="IIS548" s="1"/>
      <c r="IIT548" s="1"/>
      <c r="IIU548" s="1"/>
      <c r="IIV548" s="1"/>
      <c r="IIW548" s="1"/>
      <c r="IIX548" s="1"/>
      <c r="IIY548" s="1"/>
      <c r="IIZ548" s="1"/>
      <c r="IJA548" s="1"/>
      <c r="IJB548" s="1"/>
      <c r="IJC548" s="1"/>
      <c r="IJD548" s="1"/>
      <c r="IJE548" s="1"/>
      <c r="IJF548" s="1"/>
      <c r="IJG548" s="1"/>
      <c r="IJH548" s="1"/>
      <c r="IJI548" s="1"/>
      <c r="IJJ548" s="1"/>
      <c r="IJK548" s="1"/>
      <c r="IJL548" s="1"/>
      <c r="IJM548" s="1"/>
      <c r="IJN548" s="1"/>
      <c r="IJO548" s="1"/>
      <c r="IJP548" s="1"/>
      <c r="IJQ548" s="1"/>
      <c r="IJR548" s="1"/>
      <c r="IJS548" s="1"/>
      <c r="IJT548" s="1"/>
      <c r="IJU548" s="1"/>
      <c r="IJV548" s="1"/>
      <c r="IJW548" s="1"/>
      <c r="IJX548" s="1"/>
      <c r="IJY548" s="1"/>
      <c r="IJZ548" s="1"/>
      <c r="IKA548" s="1"/>
      <c r="IKB548" s="1"/>
      <c r="IKC548" s="1"/>
      <c r="IKD548" s="1"/>
      <c r="IKE548" s="1"/>
      <c r="IKF548" s="1"/>
      <c r="IKG548" s="1"/>
      <c r="IKH548" s="1"/>
      <c r="IKI548" s="1"/>
      <c r="IKJ548" s="1"/>
      <c r="IKK548" s="1"/>
      <c r="IKL548" s="1"/>
      <c r="IKM548" s="1"/>
      <c r="IKN548" s="1"/>
      <c r="IKO548" s="1"/>
      <c r="IKP548" s="1"/>
      <c r="IKQ548" s="1"/>
      <c r="IKR548" s="1"/>
      <c r="IKS548" s="1"/>
      <c r="IKT548" s="1"/>
      <c r="IKU548" s="1"/>
      <c r="IKV548" s="1"/>
      <c r="IKW548" s="1"/>
      <c r="IKX548" s="1"/>
      <c r="IKY548" s="1"/>
      <c r="IKZ548" s="1"/>
      <c r="ILA548" s="1"/>
      <c r="ILB548" s="1"/>
      <c r="ILC548" s="1"/>
      <c r="ILD548" s="1"/>
      <c r="ILE548" s="1"/>
      <c r="ILF548" s="1"/>
      <c r="ILG548" s="1"/>
      <c r="ILH548" s="1"/>
      <c r="ILI548" s="1"/>
      <c r="ILJ548" s="1"/>
      <c r="ILK548" s="1"/>
      <c r="ILL548" s="1"/>
      <c r="ILM548" s="1"/>
      <c r="ILN548" s="1"/>
      <c r="ILO548" s="1"/>
      <c r="ILP548" s="1"/>
      <c r="ILQ548" s="1"/>
      <c r="ILR548" s="1"/>
      <c r="ILS548" s="1"/>
      <c r="ILT548" s="1"/>
      <c r="ILU548" s="1"/>
      <c r="ILV548" s="1"/>
      <c r="ILW548" s="1"/>
      <c r="ILX548" s="1"/>
      <c r="ILY548" s="1"/>
      <c r="ILZ548" s="1"/>
      <c r="IMA548" s="1"/>
      <c r="IMB548" s="1"/>
      <c r="IMC548" s="1"/>
      <c r="IMD548" s="1"/>
      <c r="IME548" s="1"/>
      <c r="IMF548" s="1"/>
      <c r="IMG548" s="1"/>
      <c r="IMH548" s="1"/>
      <c r="IMI548" s="1"/>
      <c r="IMJ548" s="1"/>
      <c r="IMK548" s="1"/>
      <c r="IML548" s="1"/>
      <c r="IMM548" s="1"/>
      <c r="IMN548" s="1"/>
      <c r="IMO548" s="1"/>
      <c r="IMP548" s="1"/>
      <c r="IMQ548" s="1"/>
      <c r="IMR548" s="1"/>
      <c r="IMS548" s="1"/>
      <c r="IMT548" s="1"/>
      <c r="IMU548" s="1"/>
      <c r="IMV548" s="1"/>
      <c r="IMW548" s="1"/>
      <c r="IMX548" s="1"/>
      <c r="IMY548" s="1"/>
      <c r="IMZ548" s="1"/>
      <c r="INA548" s="1"/>
      <c r="INB548" s="1"/>
      <c r="INC548" s="1"/>
      <c r="IND548" s="1"/>
      <c r="INE548" s="1"/>
      <c r="INF548" s="1"/>
      <c r="ING548" s="1"/>
      <c r="INH548" s="1"/>
      <c r="INI548" s="1"/>
      <c r="INJ548" s="1"/>
      <c r="INK548" s="1"/>
      <c r="INL548" s="1"/>
      <c r="INM548" s="1"/>
      <c r="INN548" s="1"/>
      <c r="INO548" s="1"/>
      <c r="INP548" s="1"/>
      <c r="INQ548" s="1"/>
      <c r="INR548" s="1"/>
      <c r="INS548" s="1"/>
      <c r="INT548" s="1"/>
      <c r="INU548" s="1"/>
      <c r="INV548" s="1"/>
      <c r="INW548" s="1"/>
      <c r="INX548" s="1"/>
      <c r="INY548" s="1"/>
      <c r="INZ548" s="1"/>
      <c r="IOA548" s="1"/>
      <c r="IOB548" s="1"/>
      <c r="IOC548" s="1"/>
      <c r="IOD548" s="1"/>
      <c r="IOE548" s="1"/>
      <c r="IOF548" s="1"/>
      <c r="IOG548" s="1"/>
      <c r="IOH548" s="1"/>
      <c r="IOI548" s="1"/>
      <c r="IOJ548" s="1"/>
      <c r="IOK548" s="1"/>
      <c r="IOL548" s="1"/>
      <c r="IOM548" s="1"/>
      <c r="ION548" s="1"/>
      <c r="IOO548" s="1"/>
      <c r="IOP548" s="1"/>
      <c r="IOQ548" s="1"/>
      <c r="IOR548" s="1"/>
      <c r="IOS548" s="1"/>
      <c r="IOT548" s="1"/>
      <c r="IOU548" s="1"/>
      <c r="IOV548" s="1"/>
      <c r="IOW548" s="1"/>
      <c r="IOX548" s="1"/>
      <c r="IOY548" s="1"/>
      <c r="IOZ548" s="1"/>
      <c r="IPA548" s="1"/>
      <c r="IPB548" s="1"/>
      <c r="IPC548" s="1"/>
      <c r="IPD548" s="1"/>
      <c r="IPE548" s="1"/>
      <c r="IPF548" s="1"/>
      <c r="IPG548" s="1"/>
      <c r="IPH548" s="1"/>
      <c r="IPI548" s="1"/>
      <c r="IPJ548" s="1"/>
      <c r="IPK548" s="1"/>
      <c r="IPL548" s="1"/>
      <c r="IPM548" s="1"/>
      <c r="IPN548" s="1"/>
      <c r="IPO548" s="1"/>
      <c r="IPP548" s="1"/>
      <c r="IPQ548" s="1"/>
      <c r="IPR548" s="1"/>
      <c r="IPS548" s="1"/>
      <c r="IPT548" s="1"/>
      <c r="IPU548" s="1"/>
      <c r="IPV548" s="1"/>
      <c r="IPW548" s="1"/>
      <c r="IPX548" s="1"/>
      <c r="IPY548" s="1"/>
      <c r="IPZ548" s="1"/>
      <c r="IQA548" s="1"/>
      <c r="IQB548" s="1"/>
      <c r="IQC548" s="1"/>
      <c r="IQD548" s="1"/>
      <c r="IQE548" s="1"/>
      <c r="IQF548" s="1"/>
      <c r="IQG548" s="1"/>
      <c r="IQH548" s="1"/>
      <c r="IQI548" s="1"/>
      <c r="IQJ548" s="1"/>
      <c r="IQK548" s="1"/>
      <c r="IQL548" s="1"/>
      <c r="IQM548" s="1"/>
      <c r="IQN548" s="1"/>
      <c r="IQO548" s="1"/>
      <c r="IQP548" s="1"/>
      <c r="IQQ548" s="1"/>
      <c r="IQR548" s="1"/>
      <c r="IQS548" s="1"/>
      <c r="IQT548" s="1"/>
      <c r="IQU548" s="1"/>
      <c r="IQV548" s="1"/>
      <c r="IQW548" s="1"/>
      <c r="IQX548" s="1"/>
      <c r="IQY548" s="1"/>
      <c r="IQZ548" s="1"/>
      <c r="IRA548" s="1"/>
      <c r="IRB548" s="1"/>
      <c r="IRC548" s="1"/>
      <c r="IRD548" s="1"/>
      <c r="IRE548" s="1"/>
      <c r="IRF548" s="1"/>
      <c r="IRG548" s="1"/>
      <c r="IRH548" s="1"/>
      <c r="IRI548" s="1"/>
      <c r="IRJ548" s="1"/>
      <c r="IRK548" s="1"/>
      <c r="IRL548" s="1"/>
      <c r="IRM548" s="1"/>
      <c r="IRN548" s="1"/>
      <c r="IRO548" s="1"/>
      <c r="IRP548" s="1"/>
      <c r="IRQ548" s="1"/>
      <c r="IRR548" s="1"/>
      <c r="IRS548" s="1"/>
      <c r="IRT548" s="1"/>
      <c r="IRU548" s="1"/>
      <c r="IRV548" s="1"/>
      <c r="IRW548" s="1"/>
      <c r="IRX548" s="1"/>
      <c r="IRY548" s="1"/>
      <c r="IRZ548" s="1"/>
      <c r="ISA548" s="1"/>
      <c r="ISB548" s="1"/>
      <c r="ISC548" s="1"/>
      <c r="ISD548" s="1"/>
      <c r="ISE548" s="1"/>
      <c r="ISF548" s="1"/>
      <c r="ISG548" s="1"/>
      <c r="ISH548" s="1"/>
      <c r="ISI548" s="1"/>
      <c r="ISJ548" s="1"/>
      <c r="ISK548" s="1"/>
      <c r="ISL548" s="1"/>
      <c r="ISM548" s="1"/>
      <c r="ISN548" s="1"/>
      <c r="ISO548" s="1"/>
      <c r="ISP548" s="1"/>
      <c r="ISQ548" s="1"/>
      <c r="ISR548" s="1"/>
      <c r="ISS548" s="1"/>
      <c r="IST548" s="1"/>
      <c r="ISU548" s="1"/>
      <c r="ISV548" s="1"/>
      <c r="ISW548" s="1"/>
      <c r="ISX548" s="1"/>
      <c r="ISY548" s="1"/>
      <c r="ISZ548" s="1"/>
      <c r="ITA548" s="1"/>
      <c r="ITB548" s="1"/>
      <c r="ITC548" s="1"/>
      <c r="ITD548" s="1"/>
      <c r="ITE548" s="1"/>
      <c r="ITF548" s="1"/>
      <c r="ITG548" s="1"/>
      <c r="ITH548" s="1"/>
      <c r="ITI548" s="1"/>
      <c r="ITJ548" s="1"/>
      <c r="ITK548" s="1"/>
      <c r="ITL548" s="1"/>
      <c r="ITM548" s="1"/>
      <c r="ITN548" s="1"/>
      <c r="ITO548" s="1"/>
      <c r="ITP548" s="1"/>
      <c r="ITQ548" s="1"/>
      <c r="ITR548" s="1"/>
      <c r="ITS548" s="1"/>
      <c r="ITT548" s="1"/>
      <c r="ITU548" s="1"/>
      <c r="ITV548" s="1"/>
      <c r="ITW548" s="1"/>
      <c r="ITX548" s="1"/>
      <c r="ITY548" s="1"/>
      <c r="ITZ548" s="1"/>
      <c r="IUA548" s="1"/>
      <c r="IUB548" s="1"/>
      <c r="IUC548" s="1"/>
      <c r="IUD548" s="1"/>
      <c r="IUE548" s="1"/>
      <c r="IUF548" s="1"/>
      <c r="IUG548" s="1"/>
      <c r="IUH548" s="1"/>
      <c r="IUI548" s="1"/>
      <c r="IUJ548" s="1"/>
      <c r="IUK548" s="1"/>
      <c r="IUL548" s="1"/>
      <c r="IUM548" s="1"/>
      <c r="IUN548" s="1"/>
      <c r="IUO548" s="1"/>
      <c r="IUP548" s="1"/>
      <c r="IUQ548" s="1"/>
      <c r="IUR548" s="1"/>
      <c r="IUS548" s="1"/>
      <c r="IUT548" s="1"/>
      <c r="IUU548" s="1"/>
      <c r="IUV548" s="1"/>
      <c r="IUW548" s="1"/>
      <c r="IUX548" s="1"/>
      <c r="IUY548" s="1"/>
      <c r="IUZ548" s="1"/>
      <c r="IVA548" s="1"/>
      <c r="IVB548" s="1"/>
      <c r="IVC548" s="1"/>
      <c r="IVD548" s="1"/>
      <c r="IVE548" s="1"/>
      <c r="IVF548" s="1"/>
      <c r="IVG548" s="1"/>
      <c r="IVH548" s="1"/>
      <c r="IVI548" s="1"/>
      <c r="IVJ548" s="1"/>
      <c r="IVK548" s="1"/>
      <c r="IVL548" s="1"/>
      <c r="IVM548" s="1"/>
      <c r="IVN548" s="1"/>
      <c r="IVO548" s="1"/>
      <c r="IVP548" s="1"/>
      <c r="IVQ548" s="1"/>
      <c r="IVR548" s="1"/>
      <c r="IVS548" s="1"/>
      <c r="IVT548" s="1"/>
      <c r="IVU548" s="1"/>
      <c r="IVV548" s="1"/>
      <c r="IVW548" s="1"/>
      <c r="IVX548" s="1"/>
      <c r="IVY548" s="1"/>
      <c r="IVZ548" s="1"/>
      <c r="IWA548" s="1"/>
      <c r="IWB548" s="1"/>
      <c r="IWC548" s="1"/>
      <c r="IWD548" s="1"/>
      <c r="IWE548" s="1"/>
      <c r="IWF548" s="1"/>
      <c r="IWG548" s="1"/>
      <c r="IWH548" s="1"/>
      <c r="IWI548" s="1"/>
      <c r="IWJ548" s="1"/>
      <c r="IWK548" s="1"/>
      <c r="IWL548" s="1"/>
      <c r="IWM548" s="1"/>
      <c r="IWN548" s="1"/>
      <c r="IWO548" s="1"/>
      <c r="IWP548" s="1"/>
      <c r="IWQ548" s="1"/>
      <c r="IWR548" s="1"/>
      <c r="IWS548" s="1"/>
      <c r="IWT548" s="1"/>
      <c r="IWU548" s="1"/>
      <c r="IWV548" s="1"/>
      <c r="IWW548" s="1"/>
      <c r="IWX548" s="1"/>
      <c r="IWY548" s="1"/>
      <c r="IWZ548" s="1"/>
      <c r="IXA548" s="1"/>
      <c r="IXB548" s="1"/>
      <c r="IXC548" s="1"/>
      <c r="IXD548" s="1"/>
      <c r="IXE548" s="1"/>
      <c r="IXF548" s="1"/>
      <c r="IXG548" s="1"/>
      <c r="IXH548" s="1"/>
      <c r="IXI548" s="1"/>
      <c r="IXJ548" s="1"/>
      <c r="IXK548" s="1"/>
      <c r="IXL548" s="1"/>
      <c r="IXM548" s="1"/>
      <c r="IXN548" s="1"/>
      <c r="IXO548" s="1"/>
      <c r="IXP548" s="1"/>
      <c r="IXQ548" s="1"/>
      <c r="IXR548" s="1"/>
      <c r="IXS548" s="1"/>
      <c r="IXT548" s="1"/>
      <c r="IXU548" s="1"/>
      <c r="IXV548" s="1"/>
      <c r="IXW548" s="1"/>
      <c r="IXX548" s="1"/>
      <c r="IXY548" s="1"/>
      <c r="IXZ548" s="1"/>
      <c r="IYA548" s="1"/>
      <c r="IYB548" s="1"/>
      <c r="IYC548" s="1"/>
      <c r="IYD548" s="1"/>
      <c r="IYE548" s="1"/>
      <c r="IYF548" s="1"/>
      <c r="IYG548" s="1"/>
      <c r="IYH548" s="1"/>
      <c r="IYI548" s="1"/>
      <c r="IYJ548" s="1"/>
      <c r="IYK548" s="1"/>
      <c r="IYL548" s="1"/>
      <c r="IYM548" s="1"/>
      <c r="IYN548" s="1"/>
      <c r="IYO548" s="1"/>
      <c r="IYP548" s="1"/>
      <c r="IYQ548" s="1"/>
      <c r="IYR548" s="1"/>
      <c r="IYS548" s="1"/>
      <c r="IYT548" s="1"/>
      <c r="IYU548" s="1"/>
      <c r="IYV548" s="1"/>
      <c r="IYW548" s="1"/>
      <c r="IYX548" s="1"/>
      <c r="IYY548" s="1"/>
      <c r="IYZ548" s="1"/>
      <c r="IZA548" s="1"/>
      <c r="IZB548" s="1"/>
      <c r="IZC548" s="1"/>
      <c r="IZD548" s="1"/>
      <c r="IZE548" s="1"/>
      <c r="IZF548" s="1"/>
      <c r="IZG548" s="1"/>
      <c r="IZH548" s="1"/>
      <c r="IZI548" s="1"/>
      <c r="IZJ548" s="1"/>
      <c r="IZK548" s="1"/>
      <c r="IZL548" s="1"/>
      <c r="IZM548" s="1"/>
      <c r="IZN548" s="1"/>
      <c r="IZO548" s="1"/>
      <c r="IZP548" s="1"/>
      <c r="IZQ548" s="1"/>
      <c r="IZR548" s="1"/>
      <c r="IZS548" s="1"/>
      <c r="IZT548" s="1"/>
      <c r="IZU548" s="1"/>
      <c r="IZV548" s="1"/>
      <c r="IZW548" s="1"/>
      <c r="IZX548" s="1"/>
      <c r="IZY548" s="1"/>
      <c r="IZZ548" s="1"/>
      <c r="JAA548" s="1"/>
      <c r="JAB548" s="1"/>
      <c r="JAC548" s="1"/>
      <c r="JAD548" s="1"/>
      <c r="JAE548" s="1"/>
      <c r="JAF548" s="1"/>
      <c r="JAG548" s="1"/>
      <c r="JAH548" s="1"/>
      <c r="JAI548" s="1"/>
      <c r="JAJ548" s="1"/>
      <c r="JAK548" s="1"/>
      <c r="JAL548" s="1"/>
      <c r="JAM548" s="1"/>
      <c r="JAN548" s="1"/>
      <c r="JAO548" s="1"/>
      <c r="JAP548" s="1"/>
      <c r="JAQ548" s="1"/>
      <c r="JAR548" s="1"/>
      <c r="JAS548" s="1"/>
      <c r="JAT548" s="1"/>
      <c r="JAU548" s="1"/>
      <c r="JAV548" s="1"/>
      <c r="JAW548" s="1"/>
      <c r="JAX548" s="1"/>
      <c r="JAY548" s="1"/>
      <c r="JAZ548" s="1"/>
      <c r="JBA548" s="1"/>
      <c r="JBB548" s="1"/>
      <c r="JBC548" s="1"/>
      <c r="JBD548" s="1"/>
      <c r="JBE548" s="1"/>
      <c r="JBF548" s="1"/>
      <c r="JBG548" s="1"/>
      <c r="JBH548" s="1"/>
      <c r="JBI548" s="1"/>
      <c r="JBJ548" s="1"/>
      <c r="JBK548" s="1"/>
      <c r="JBL548" s="1"/>
      <c r="JBM548" s="1"/>
      <c r="JBN548" s="1"/>
      <c r="JBO548" s="1"/>
      <c r="JBP548" s="1"/>
      <c r="JBQ548" s="1"/>
      <c r="JBR548" s="1"/>
      <c r="JBS548" s="1"/>
      <c r="JBT548" s="1"/>
      <c r="JBU548" s="1"/>
      <c r="JBV548" s="1"/>
      <c r="JBW548" s="1"/>
      <c r="JBX548" s="1"/>
      <c r="JBY548" s="1"/>
      <c r="JBZ548" s="1"/>
      <c r="JCA548" s="1"/>
      <c r="JCB548" s="1"/>
      <c r="JCC548" s="1"/>
      <c r="JCD548" s="1"/>
      <c r="JCE548" s="1"/>
      <c r="JCF548" s="1"/>
      <c r="JCG548" s="1"/>
      <c r="JCH548" s="1"/>
      <c r="JCI548" s="1"/>
      <c r="JCJ548" s="1"/>
      <c r="JCK548" s="1"/>
      <c r="JCL548" s="1"/>
      <c r="JCM548" s="1"/>
      <c r="JCN548" s="1"/>
      <c r="JCO548" s="1"/>
      <c r="JCP548" s="1"/>
      <c r="JCQ548" s="1"/>
      <c r="JCR548" s="1"/>
      <c r="JCS548" s="1"/>
      <c r="JCT548" s="1"/>
      <c r="JCU548" s="1"/>
      <c r="JCV548" s="1"/>
      <c r="JCW548" s="1"/>
      <c r="JCX548" s="1"/>
      <c r="JCY548" s="1"/>
      <c r="JCZ548" s="1"/>
      <c r="JDA548" s="1"/>
      <c r="JDB548" s="1"/>
      <c r="JDC548" s="1"/>
      <c r="JDD548" s="1"/>
      <c r="JDE548" s="1"/>
      <c r="JDF548" s="1"/>
      <c r="JDG548" s="1"/>
      <c r="JDH548" s="1"/>
      <c r="JDI548" s="1"/>
      <c r="JDJ548" s="1"/>
      <c r="JDK548" s="1"/>
      <c r="JDL548" s="1"/>
      <c r="JDM548" s="1"/>
      <c r="JDN548" s="1"/>
      <c r="JDO548" s="1"/>
      <c r="JDP548" s="1"/>
      <c r="JDQ548" s="1"/>
      <c r="JDR548" s="1"/>
      <c r="JDS548" s="1"/>
      <c r="JDT548" s="1"/>
      <c r="JDU548" s="1"/>
      <c r="JDV548" s="1"/>
      <c r="JDW548" s="1"/>
      <c r="JDX548" s="1"/>
      <c r="JDY548" s="1"/>
      <c r="JDZ548" s="1"/>
      <c r="JEA548" s="1"/>
      <c r="JEB548" s="1"/>
      <c r="JEC548" s="1"/>
      <c r="JED548" s="1"/>
      <c r="JEE548" s="1"/>
      <c r="JEF548" s="1"/>
      <c r="JEG548" s="1"/>
      <c r="JEH548" s="1"/>
      <c r="JEI548" s="1"/>
      <c r="JEJ548" s="1"/>
      <c r="JEK548" s="1"/>
      <c r="JEL548" s="1"/>
      <c r="JEM548" s="1"/>
      <c r="JEN548" s="1"/>
      <c r="JEO548" s="1"/>
      <c r="JEP548" s="1"/>
      <c r="JEQ548" s="1"/>
      <c r="JER548" s="1"/>
      <c r="JES548" s="1"/>
      <c r="JET548" s="1"/>
      <c r="JEU548" s="1"/>
      <c r="JEV548" s="1"/>
      <c r="JEW548" s="1"/>
      <c r="JEX548" s="1"/>
      <c r="JEY548" s="1"/>
      <c r="JEZ548" s="1"/>
      <c r="JFA548" s="1"/>
      <c r="JFB548" s="1"/>
      <c r="JFC548" s="1"/>
      <c r="JFD548" s="1"/>
      <c r="JFE548" s="1"/>
      <c r="JFF548" s="1"/>
      <c r="JFG548" s="1"/>
      <c r="JFH548" s="1"/>
      <c r="JFI548" s="1"/>
      <c r="JFJ548" s="1"/>
      <c r="JFK548" s="1"/>
      <c r="JFL548" s="1"/>
      <c r="JFM548" s="1"/>
      <c r="JFN548" s="1"/>
      <c r="JFO548" s="1"/>
      <c r="JFP548" s="1"/>
      <c r="JFQ548" s="1"/>
      <c r="JFR548" s="1"/>
      <c r="JFS548" s="1"/>
      <c r="JFT548" s="1"/>
      <c r="JFU548" s="1"/>
      <c r="JFV548" s="1"/>
      <c r="JFW548" s="1"/>
      <c r="JFX548" s="1"/>
      <c r="JFY548" s="1"/>
      <c r="JFZ548" s="1"/>
      <c r="JGA548" s="1"/>
      <c r="JGB548" s="1"/>
      <c r="JGC548" s="1"/>
      <c r="JGD548" s="1"/>
      <c r="JGE548" s="1"/>
      <c r="JGF548" s="1"/>
      <c r="JGG548" s="1"/>
      <c r="JGH548" s="1"/>
      <c r="JGI548" s="1"/>
      <c r="JGJ548" s="1"/>
      <c r="JGK548" s="1"/>
      <c r="JGL548" s="1"/>
      <c r="JGM548" s="1"/>
      <c r="JGN548" s="1"/>
      <c r="JGO548" s="1"/>
      <c r="JGP548" s="1"/>
      <c r="JGQ548" s="1"/>
      <c r="JGR548" s="1"/>
      <c r="JGS548" s="1"/>
      <c r="JGT548" s="1"/>
      <c r="JGU548" s="1"/>
      <c r="JGV548" s="1"/>
      <c r="JGW548" s="1"/>
      <c r="JGX548" s="1"/>
      <c r="JGY548" s="1"/>
      <c r="JGZ548" s="1"/>
      <c r="JHA548" s="1"/>
      <c r="JHB548" s="1"/>
      <c r="JHC548" s="1"/>
      <c r="JHD548" s="1"/>
      <c r="JHE548" s="1"/>
      <c r="JHF548" s="1"/>
      <c r="JHG548" s="1"/>
      <c r="JHH548" s="1"/>
      <c r="JHI548" s="1"/>
      <c r="JHJ548" s="1"/>
      <c r="JHK548" s="1"/>
      <c r="JHL548" s="1"/>
      <c r="JHM548" s="1"/>
      <c r="JHN548" s="1"/>
      <c r="JHO548" s="1"/>
      <c r="JHP548" s="1"/>
      <c r="JHQ548" s="1"/>
      <c r="JHR548" s="1"/>
      <c r="JHS548" s="1"/>
      <c r="JHT548" s="1"/>
      <c r="JHU548" s="1"/>
      <c r="JHV548" s="1"/>
      <c r="JHW548" s="1"/>
      <c r="JHX548" s="1"/>
      <c r="JHY548" s="1"/>
      <c r="JHZ548" s="1"/>
      <c r="JIA548" s="1"/>
      <c r="JIB548" s="1"/>
      <c r="JIC548" s="1"/>
      <c r="JID548" s="1"/>
      <c r="JIE548" s="1"/>
      <c r="JIF548" s="1"/>
      <c r="JIG548" s="1"/>
      <c r="JIH548" s="1"/>
      <c r="JII548" s="1"/>
      <c r="JIJ548" s="1"/>
      <c r="JIK548" s="1"/>
      <c r="JIL548" s="1"/>
      <c r="JIM548" s="1"/>
      <c r="JIN548" s="1"/>
      <c r="JIO548" s="1"/>
      <c r="JIP548" s="1"/>
      <c r="JIQ548" s="1"/>
      <c r="JIR548" s="1"/>
      <c r="JIS548" s="1"/>
      <c r="JIT548" s="1"/>
      <c r="JIU548" s="1"/>
      <c r="JIV548" s="1"/>
      <c r="JIW548" s="1"/>
      <c r="JIX548" s="1"/>
      <c r="JIY548" s="1"/>
      <c r="JIZ548" s="1"/>
      <c r="JJA548" s="1"/>
      <c r="JJB548" s="1"/>
      <c r="JJC548" s="1"/>
      <c r="JJD548" s="1"/>
      <c r="JJE548" s="1"/>
      <c r="JJF548" s="1"/>
      <c r="JJG548" s="1"/>
      <c r="JJH548" s="1"/>
      <c r="JJI548" s="1"/>
      <c r="JJJ548" s="1"/>
      <c r="JJK548" s="1"/>
      <c r="JJL548" s="1"/>
      <c r="JJM548" s="1"/>
      <c r="JJN548" s="1"/>
      <c r="JJO548" s="1"/>
      <c r="JJP548" s="1"/>
      <c r="JJQ548" s="1"/>
      <c r="JJR548" s="1"/>
      <c r="JJS548" s="1"/>
      <c r="JJT548" s="1"/>
      <c r="JJU548" s="1"/>
      <c r="JJV548" s="1"/>
      <c r="JJW548" s="1"/>
      <c r="JJX548" s="1"/>
      <c r="JJY548" s="1"/>
      <c r="JJZ548" s="1"/>
      <c r="JKA548" s="1"/>
      <c r="JKB548" s="1"/>
      <c r="JKC548" s="1"/>
      <c r="JKD548" s="1"/>
      <c r="JKE548" s="1"/>
      <c r="JKF548" s="1"/>
      <c r="JKG548" s="1"/>
      <c r="JKH548" s="1"/>
      <c r="JKI548" s="1"/>
      <c r="JKJ548" s="1"/>
      <c r="JKK548" s="1"/>
      <c r="JKL548" s="1"/>
      <c r="JKM548" s="1"/>
      <c r="JKN548" s="1"/>
      <c r="JKO548" s="1"/>
      <c r="JKP548" s="1"/>
      <c r="JKQ548" s="1"/>
      <c r="JKR548" s="1"/>
      <c r="JKS548" s="1"/>
      <c r="JKT548" s="1"/>
      <c r="JKU548" s="1"/>
      <c r="JKV548" s="1"/>
      <c r="JKW548" s="1"/>
      <c r="JKX548" s="1"/>
      <c r="JKY548" s="1"/>
      <c r="JKZ548" s="1"/>
      <c r="JLA548" s="1"/>
      <c r="JLB548" s="1"/>
      <c r="JLC548" s="1"/>
      <c r="JLD548" s="1"/>
      <c r="JLE548" s="1"/>
      <c r="JLF548" s="1"/>
      <c r="JLG548" s="1"/>
      <c r="JLH548" s="1"/>
      <c r="JLI548" s="1"/>
      <c r="JLJ548" s="1"/>
      <c r="JLK548" s="1"/>
      <c r="JLL548" s="1"/>
      <c r="JLM548" s="1"/>
      <c r="JLN548" s="1"/>
      <c r="JLO548" s="1"/>
      <c r="JLP548" s="1"/>
      <c r="JLQ548" s="1"/>
      <c r="JLR548" s="1"/>
      <c r="JLS548" s="1"/>
      <c r="JLT548" s="1"/>
      <c r="JLU548" s="1"/>
      <c r="JLV548" s="1"/>
      <c r="JLW548" s="1"/>
      <c r="JLX548" s="1"/>
      <c r="JLY548" s="1"/>
      <c r="JLZ548" s="1"/>
      <c r="JMA548" s="1"/>
      <c r="JMB548" s="1"/>
      <c r="JMC548" s="1"/>
      <c r="JMD548" s="1"/>
      <c r="JME548" s="1"/>
      <c r="JMF548" s="1"/>
      <c r="JMG548" s="1"/>
      <c r="JMH548" s="1"/>
      <c r="JMI548" s="1"/>
      <c r="JMJ548" s="1"/>
      <c r="JMK548" s="1"/>
      <c r="JML548" s="1"/>
      <c r="JMM548" s="1"/>
      <c r="JMN548" s="1"/>
      <c r="JMO548" s="1"/>
      <c r="JMP548" s="1"/>
      <c r="JMQ548" s="1"/>
      <c r="JMR548" s="1"/>
      <c r="JMS548" s="1"/>
      <c r="JMT548" s="1"/>
      <c r="JMU548" s="1"/>
      <c r="JMV548" s="1"/>
      <c r="JMW548" s="1"/>
      <c r="JMX548" s="1"/>
      <c r="JMY548" s="1"/>
      <c r="JMZ548" s="1"/>
      <c r="JNA548" s="1"/>
      <c r="JNB548" s="1"/>
      <c r="JNC548" s="1"/>
      <c r="JND548" s="1"/>
      <c r="JNE548" s="1"/>
      <c r="JNF548" s="1"/>
      <c r="JNG548" s="1"/>
      <c r="JNH548" s="1"/>
      <c r="JNI548" s="1"/>
      <c r="JNJ548" s="1"/>
      <c r="JNK548" s="1"/>
      <c r="JNL548" s="1"/>
      <c r="JNM548" s="1"/>
      <c r="JNN548" s="1"/>
      <c r="JNO548" s="1"/>
      <c r="JNP548" s="1"/>
      <c r="JNQ548" s="1"/>
      <c r="JNR548" s="1"/>
      <c r="JNS548" s="1"/>
      <c r="JNT548" s="1"/>
      <c r="JNU548" s="1"/>
      <c r="JNV548" s="1"/>
      <c r="JNW548" s="1"/>
      <c r="JNX548" s="1"/>
      <c r="JNY548" s="1"/>
      <c r="JNZ548" s="1"/>
      <c r="JOA548" s="1"/>
      <c r="JOB548" s="1"/>
      <c r="JOC548" s="1"/>
      <c r="JOD548" s="1"/>
      <c r="JOE548" s="1"/>
      <c r="JOF548" s="1"/>
      <c r="JOG548" s="1"/>
      <c r="JOH548" s="1"/>
      <c r="JOI548" s="1"/>
      <c r="JOJ548" s="1"/>
      <c r="JOK548" s="1"/>
      <c r="JOL548" s="1"/>
      <c r="JOM548" s="1"/>
      <c r="JON548" s="1"/>
      <c r="JOO548" s="1"/>
      <c r="JOP548" s="1"/>
      <c r="JOQ548" s="1"/>
      <c r="JOR548" s="1"/>
      <c r="JOS548" s="1"/>
      <c r="JOT548" s="1"/>
      <c r="JOU548" s="1"/>
      <c r="JOV548" s="1"/>
      <c r="JOW548" s="1"/>
      <c r="JOX548" s="1"/>
      <c r="JOY548" s="1"/>
      <c r="JOZ548" s="1"/>
      <c r="JPA548" s="1"/>
      <c r="JPB548" s="1"/>
      <c r="JPC548" s="1"/>
      <c r="JPD548" s="1"/>
      <c r="JPE548" s="1"/>
      <c r="JPF548" s="1"/>
      <c r="JPG548" s="1"/>
      <c r="JPH548" s="1"/>
      <c r="JPI548" s="1"/>
      <c r="JPJ548" s="1"/>
      <c r="JPK548" s="1"/>
      <c r="JPL548" s="1"/>
      <c r="JPM548" s="1"/>
      <c r="JPN548" s="1"/>
      <c r="JPO548" s="1"/>
      <c r="JPP548" s="1"/>
      <c r="JPQ548" s="1"/>
      <c r="JPR548" s="1"/>
      <c r="JPS548" s="1"/>
      <c r="JPT548" s="1"/>
      <c r="JPU548" s="1"/>
      <c r="JPV548" s="1"/>
      <c r="JPW548" s="1"/>
      <c r="JPX548" s="1"/>
      <c r="JPY548" s="1"/>
      <c r="JPZ548" s="1"/>
      <c r="JQA548" s="1"/>
      <c r="JQB548" s="1"/>
      <c r="JQC548" s="1"/>
      <c r="JQD548" s="1"/>
      <c r="JQE548" s="1"/>
      <c r="JQF548" s="1"/>
      <c r="JQG548" s="1"/>
      <c r="JQH548" s="1"/>
      <c r="JQI548" s="1"/>
      <c r="JQJ548" s="1"/>
      <c r="JQK548" s="1"/>
      <c r="JQL548" s="1"/>
      <c r="JQM548" s="1"/>
      <c r="JQN548" s="1"/>
      <c r="JQO548" s="1"/>
      <c r="JQP548" s="1"/>
      <c r="JQQ548" s="1"/>
      <c r="JQR548" s="1"/>
      <c r="JQS548" s="1"/>
      <c r="JQT548" s="1"/>
      <c r="JQU548" s="1"/>
      <c r="JQV548" s="1"/>
      <c r="JQW548" s="1"/>
      <c r="JQX548" s="1"/>
      <c r="JQY548" s="1"/>
      <c r="JQZ548" s="1"/>
      <c r="JRA548" s="1"/>
      <c r="JRB548" s="1"/>
      <c r="JRC548" s="1"/>
      <c r="JRD548" s="1"/>
      <c r="JRE548" s="1"/>
      <c r="JRF548" s="1"/>
      <c r="JRG548" s="1"/>
      <c r="JRH548" s="1"/>
      <c r="JRI548" s="1"/>
      <c r="JRJ548" s="1"/>
      <c r="JRK548" s="1"/>
      <c r="JRL548" s="1"/>
      <c r="JRM548" s="1"/>
      <c r="JRN548" s="1"/>
      <c r="JRO548" s="1"/>
      <c r="JRP548" s="1"/>
      <c r="JRQ548" s="1"/>
      <c r="JRR548" s="1"/>
      <c r="JRS548" s="1"/>
      <c r="JRT548" s="1"/>
      <c r="JRU548" s="1"/>
      <c r="JRV548" s="1"/>
      <c r="JRW548" s="1"/>
      <c r="JRX548" s="1"/>
      <c r="JRY548" s="1"/>
      <c r="JRZ548" s="1"/>
      <c r="JSA548" s="1"/>
      <c r="JSB548" s="1"/>
      <c r="JSC548" s="1"/>
      <c r="JSD548" s="1"/>
      <c r="JSE548" s="1"/>
      <c r="JSF548" s="1"/>
      <c r="JSG548" s="1"/>
      <c r="JSH548" s="1"/>
      <c r="JSI548" s="1"/>
      <c r="JSJ548" s="1"/>
      <c r="JSK548" s="1"/>
      <c r="JSL548" s="1"/>
      <c r="JSM548" s="1"/>
      <c r="JSN548" s="1"/>
      <c r="JSO548" s="1"/>
      <c r="JSP548" s="1"/>
      <c r="JSQ548" s="1"/>
      <c r="JSR548" s="1"/>
      <c r="JSS548" s="1"/>
      <c r="JST548" s="1"/>
      <c r="JSU548" s="1"/>
      <c r="JSV548" s="1"/>
      <c r="JSW548" s="1"/>
      <c r="JSX548" s="1"/>
      <c r="JSY548" s="1"/>
      <c r="JSZ548" s="1"/>
      <c r="JTA548" s="1"/>
      <c r="JTB548" s="1"/>
      <c r="JTC548" s="1"/>
      <c r="JTD548" s="1"/>
      <c r="JTE548" s="1"/>
      <c r="JTF548" s="1"/>
      <c r="JTG548" s="1"/>
      <c r="JTH548" s="1"/>
      <c r="JTI548" s="1"/>
      <c r="JTJ548" s="1"/>
      <c r="JTK548" s="1"/>
      <c r="JTL548" s="1"/>
      <c r="JTM548" s="1"/>
      <c r="JTN548" s="1"/>
      <c r="JTO548" s="1"/>
      <c r="JTP548" s="1"/>
      <c r="JTQ548" s="1"/>
      <c r="JTR548" s="1"/>
      <c r="JTS548" s="1"/>
      <c r="JTT548" s="1"/>
      <c r="JTU548" s="1"/>
      <c r="JTV548" s="1"/>
      <c r="JTW548" s="1"/>
      <c r="JTX548" s="1"/>
      <c r="JTY548" s="1"/>
      <c r="JTZ548" s="1"/>
      <c r="JUA548" s="1"/>
      <c r="JUB548" s="1"/>
      <c r="JUC548" s="1"/>
      <c r="JUD548" s="1"/>
      <c r="JUE548" s="1"/>
      <c r="JUF548" s="1"/>
      <c r="JUG548" s="1"/>
      <c r="JUH548" s="1"/>
      <c r="JUI548" s="1"/>
      <c r="JUJ548" s="1"/>
      <c r="JUK548" s="1"/>
      <c r="JUL548" s="1"/>
      <c r="JUM548" s="1"/>
      <c r="JUN548" s="1"/>
      <c r="JUO548" s="1"/>
      <c r="JUP548" s="1"/>
      <c r="JUQ548" s="1"/>
      <c r="JUR548" s="1"/>
      <c r="JUS548" s="1"/>
      <c r="JUT548" s="1"/>
      <c r="JUU548" s="1"/>
      <c r="JUV548" s="1"/>
      <c r="JUW548" s="1"/>
      <c r="JUX548" s="1"/>
      <c r="JUY548" s="1"/>
      <c r="JUZ548" s="1"/>
      <c r="JVA548" s="1"/>
      <c r="JVB548" s="1"/>
      <c r="JVC548" s="1"/>
      <c r="JVD548" s="1"/>
      <c r="JVE548" s="1"/>
      <c r="JVF548" s="1"/>
      <c r="JVG548" s="1"/>
      <c r="JVH548" s="1"/>
      <c r="JVI548" s="1"/>
      <c r="JVJ548" s="1"/>
      <c r="JVK548" s="1"/>
      <c r="JVL548" s="1"/>
      <c r="JVM548" s="1"/>
      <c r="JVN548" s="1"/>
      <c r="JVO548" s="1"/>
      <c r="JVP548" s="1"/>
      <c r="JVQ548" s="1"/>
      <c r="JVR548" s="1"/>
      <c r="JVS548" s="1"/>
      <c r="JVT548" s="1"/>
      <c r="JVU548" s="1"/>
      <c r="JVV548" s="1"/>
      <c r="JVW548" s="1"/>
      <c r="JVX548" s="1"/>
      <c r="JVY548" s="1"/>
      <c r="JVZ548" s="1"/>
      <c r="JWA548" s="1"/>
      <c r="JWB548" s="1"/>
      <c r="JWC548" s="1"/>
      <c r="JWD548" s="1"/>
      <c r="JWE548" s="1"/>
      <c r="JWF548" s="1"/>
      <c r="JWG548" s="1"/>
      <c r="JWH548" s="1"/>
      <c r="JWI548" s="1"/>
      <c r="JWJ548" s="1"/>
      <c r="JWK548" s="1"/>
      <c r="JWL548" s="1"/>
      <c r="JWM548" s="1"/>
      <c r="JWN548" s="1"/>
      <c r="JWO548" s="1"/>
      <c r="JWP548" s="1"/>
      <c r="JWQ548" s="1"/>
      <c r="JWR548" s="1"/>
      <c r="JWS548" s="1"/>
      <c r="JWT548" s="1"/>
      <c r="JWU548" s="1"/>
      <c r="JWV548" s="1"/>
      <c r="JWW548" s="1"/>
      <c r="JWX548" s="1"/>
      <c r="JWY548" s="1"/>
      <c r="JWZ548" s="1"/>
      <c r="JXA548" s="1"/>
      <c r="JXB548" s="1"/>
      <c r="JXC548" s="1"/>
      <c r="JXD548" s="1"/>
      <c r="JXE548" s="1"/>
      <c r="JXF548" s="1"/>
      <c r="JXG548" s="1"/>
      <c r="JXH548" s="1"/>
      <c r="JXI548" s="1"/>
      <c r="JXJ548" s="1"/>
      <c r="JXK548" s="1"/>
      <c r="JXL548" s="1"/>
      <c r="JXM548" s="1"/>
      <c r="JXN548" s="1"/>
      <c r="JXO548" s="1"/>
      <c r="JXP548" s="1"/>
      <c r="JXQ548" s="1"/>
      <c r="JXR548" s="1"/>
      <c r="JXS548" s="1"/>
      <c r="JXT548" s="1"/>
      <c r="JXU548" s="1"/>
      <c r="JXV548" s="1"/>
      <c r="JXW548" s="1"/>
      <c r="JXX548" s="1"/>
      <c r="JXY548" s="1"/>
      <c r="JXZ548" s="1"/>
      <c r="JYA548" s="1"/>
      <c r="JYB548" s="1"/>
      <c r="JYC548" s="1"/>
      <c r="JYD548" s="1"/>
      <c r="JYE548" s="1"/>
      <c r="JYF548" s="1"/>
      <c r="JYG548" s="1"/>
      <c r="JYH548" s="1"/>
      <c r="JYI548" s="1"/>
      <c r="JYJ548" s="1"/>
      <c r="JYK548" s="1"/>
      <c r="JYL548" s="1"/>
      <c r="JYM548" s="1"/>
      <c r="JYN548" s="1"/>
      <c r="JYO548" s="1"/>
      <c r="JYP548" s="1"/>
      <c r="JYQ548" s="1"/>
      <c r="JYR548" s="1"/>
      <c r="JYS548" s="1"/>
      <c r="JYT548" s="1"/>
      <c r="JYU548" s="1"/>
      <c r="JYV548" s="1"/>
      <c r="JYW548" s="1"/>
      <c r="JYX548" s="1"/>
      <c r="JYY548" s="1"/>
      <c r="JYZ548" s="1"/>
      <c r="JZA548" s="1"/>
      <c r="JZB548" s="1"/>
      <c r="JZC548" s="1"/>
      <c r="JZD548" s="1"/>
      <c r="JZE548" s="1"/>
      <c r="JZF548" s="1"/>
      <c r="JZG548" s="1"/>
      <c r="JZH548" s="1"/>
      <c r="JZI548" s="1"/>
      <c r="JZJ548" s="1"/>
      <c r="JZK548" s="1"/>
      <c r="JZL548" s="1"/>
      <c r="JZM548" s="1"/>
      <c r="JZN548" s="1"/>
      <c r="JZO548" s="1"/>
      <c r="JZP548" s="1"/>
      <c r="JZQ548" s="1"/>
      <c r="JZR548" s="1"/>
      <c r="JZS548" s="1"/>
      <c r="JZT548" s="1"/>
      <c r="JZU548" s="1"/>
      <c r="JZV548" s="1"/>
      <c r="JZW548" s="1"/>
      <c r="JZX548" s="1"/>
      <c r="JZY548" s="1"/>
      <c r="JZZ548" s="1"/>
      <c r="KAA548" s="1"/>
      <c r="KAB548" s="1"/>
      <c r="KAC548" s="1"/>
      <c r="KAD548" s="1"/>
      <c r="KAE548" s="1"/>
      <c r="KAF548" s="1"/>
      <c r="KAG548" s="1"/>
      <c r="KAH548" s="1"/>
      <c r="KAI548" s="1"/>
      <c r="KAJ548" s="1"/>
      <c r="KAK548" s="1"/>
      <c r="KAL548" s="1"/>
      <c r="KAM548" s="1"/>
      <c r="KAN548" s="1"/>
      <c r="KAO548" s="1"/>
      <c r="KAP548" s="1"/>
      <c r="KAQ548" s="1"/>
      <c r="KAR548" s="1"/>
      <c r="KAS548" s="1"/>
      <c r="KAT548" s="1"/>
      <c r="KAU548" s="1"/>
      <c r="KAV548" s="1"/>
      <c r="KAW548" s="1"/>
      <c r="KAX548" s="1"/>
      <c r="KAY548" s="1"/>
      <c r="KAZ548" s="1"/>
      <c r="KBA548" s="1"/>
      <c r="KBB548" s="1"/>
      <c r="KBC548" s="1"/>
      <c r="KBD548" s="1"/>
      <c r="KBE548" s="1"/>
      <c r="KBF548" s="1"/>
      <c r="KBG548" s="1"/>
      <c r="KBH548" s="1"/>
      <c r="KBI548" s="1"/>
      <c r="KBJ548" s="1"/>
      <c r="KBK548" s="1"/>
      <c r="KBL548" s="1"/>
      <c r="KBM548" s="1"/>
      <c r="KBN548" s="1"/>
      <c r="KBO548" s="1"/>
      <c r="KBP548" s="1"/>
      <c r="KBQ548" s="1"/>
      <c r="KBR548" s="1"/>
      <c r="KBS548" s="1"/>
      <c r="KBT548" s="1"/>
      <c r="KBU548" s="1"/>
      <c r="KBV548" s="1"/>
      <c r="KBW548" s="1"/>
      <c r="KBX548" s="1"/>
      <c r="KBY548" s="1"/>
      <c r="KBZ548" s="1"/>
      <c r="KCA548" s="1"/>
      <c r="KCB548" s="1"/>
      <c r="KCC548" s="1"/>
      <c r="KCD548" s="1"/>
      <c r="KCE548" s="1"/>
      <c r="KCF548" s="1"/>
      <c r="KCG548" s="1"/>
      <c r="KCH548" s="1"/>
      <c r="KCI548" s="1"/>
      <c r="KCJ548" s="1"/>
      <c r="KCK548" s="1"/>
      <c r="KCL548" s="1"/>
      <c r="KCM548" s="1"/>
      <c r="KCN548" s="1"/>
      <c r="KCO548" s="1"/>
      <c r="KCP548" s="1"/>
      <c r="KCQ548" s="1"/>
      <c r="KCR548" s="1"/>
      <c r="KCS548" s="1"/>
      <c r="KCT548" s="1"/>
      <c r="KCU548" s="1"/>
      <c r="KCV548" s="1"/>
      <c r="KCW548" s="1"/>
      <c r="KCX548" s="1"/>
      <c r="KCY548" s="1"/>
      <c r="KCZ548" s="1"/>
      <c r="KDA548" s="1"/>
      <c r="KDB548" s="1"/>
      <c r="KDC548" s="1"/>
      <c r="KDD548" s="1"/>
      <c r="KDE548" s="1"/>
      <c r="KDF548" s="1"/>
      <c r="KDG548" s="1"/>
      <c r="KDH548" s="1"/>
      <c r="KDI548" s="1"/>
      <c r="KDJ548" s="1"/>
      <c r="KDK548" s="1"/>
      <c r="KDL548" s="1"/>
      <c r="KDM548" s="1"/>
      <c r="KDN548" s="1"/>
      <c r="KDO548" s="1"/>
      <c r="KDP548" s="1"/>
      <c r="KDQ548" s="1"/>
      <c r="KDR548" s="1"/>
      <c r="KDS548" s="1"/>
      <c r="KDT548" s="1"/>
      <c r="KDU548" s="1"/>
      <c r="KDV548" s="1"/>
      <c r="KDW548" s="1"/>
      <c r="KDX548" s="1"/>
      <c r="KDY548" s="1"/>
      <c r="KDZ548" s="1"/>
      <c r="KEA548" s="1"/>
      <c r="KEB548" s="1"/>
      <c r="KEC548" s="1"/>
      <c r="KED548" s="1"/>
      <c r="KEE548" s="1"/>
      <c r="KEF548" s="1"/>
      <c r="KEG548" s="1"/>
      <c r="KEH548" s="1"/>
      <c r="KEI548" s="1"/>
      <c r="KEJ548" s="1"/>
      <c r="KEK548" s="1"/>
      <c r="KEL548" s="1"/>
      <c r="KEM548" s="1"/>
      <c r="KEN548" s="1"/>
      <c r="KEO548" s="1"/>
      <c r="KEP548" s="1"/>
      <c r="KEQ548" s="1"/>
      <c r="KER548" s="1"/>
      <c r="KES548" s="1"/>
      <c r="KET548" s="1"/>
      <c r="KEU548" s="1"/>
      <c r="KEV548" s="1"/>
      <c r="KEW548" s="1"/>
      <c r="KEX548" s="1"/>
      <c r="KEY548" s="1"/>
      <c r="KEZ548" s="1"/>
      <c r="KFA548" s="1"/>
      <c r="KFB548" s="1"/>
      <c r="KFC548" s="1"/>
      <c r="KFD548" s="1"/>
      <c r="KFE548" s="1"/>
      <c r="KFF548" s="1"/>
      <c r="KFG548" s="1"/>
      <c r="KFH548" s="1"/>
      <c r="KFI548" s="1"/>
      <c r="KFJ548" s="1"/>
      <c r="KFK548" s="1"/>
      <c r="KFL548" s="1"/>
      <c r="KFM548" s="1"/>
      <c r="KFN548" s="1"/>
      <c r="KFO548" s="1"/>
      <c r="KFP548" s="1"/>
      <c r="KFQ548" s="1"/>
      <c r="KFR548" s="1"/>
      <c r="KFS548" s="1"/>
      <c r="KFT548" s="1"/>
      <c r="KFU548" s="1"/>
      <c r="KFV548" s="1"/>
      <c r="KFW548" s="1"/>
      <c r="KFX548" s="1"/>
      <c r="KFY548" s="1"/>
      <c r="KFZ548" s="1"/>
      <c r="KGA548" s="1"/>
      <c r="KGB548" s="1"/>
      <c r="KGC548" s="1"/>
      <c r="KGD548" s="1"/>
      <c r="KGE548" s="1"/>
      <c r="KGF548" s="1"/>
      <c r="KGG548" s="1"/>
      <c r="KGH548" s="1"/>
      <c r="KGI548" s="1"/>
      <c r="KGJ548" s="1"/>
      <c r="KGK548" s="1"/>
      <c r="KGL548" s="1"/>
      <c r="KGM548" s="1"/>
      <c r="KGN548" s="1"/>
      <c r="KGO548" s="1"/>
      <c r="KGP548" s="1"/>
      <c r="KGQ548" s="1"/>
      <c r="KGR548" s="1"/>
      <c r="KGS548" s="1"/>
      <c r="KGT548" s="1"/>
      <c r="KGU548" s="1"/>
      <c r="KGV548" s="1"/>
      <c r="KGW548" s="1"/>
      <c r="KGX548" s="1"/>
      <c r="KGY548" s="1"/>
      <c r="KGZ548" s="1"/>
      <c r="KHA548" s="1"/>
      <c r="KHB548" s="1"/>
      <c r="KHC548" s="1"/>
      <c r="KHD548" s="1"/>
      <c r="KHE548" s="1"/>
      <c r="KHF548" s="1"/>
      <c r="KHG548" s="1"/>
      <c r="KHH548" s="1"/>
      <c r="KHI548" s="1"/>
      <c r="KHJ548" s="1"/>
      <c r="KHK548" s="1"/>
      <c r="KHL548" s="1"/>
      <c r="KHM548" s="1"/>
      <c r="KHN548" s="1"/>
      <c r="KHO548" s="1"/>
      <c r="KHP548" s="1"/>
      <c r="KHQ548" s="1"/>
      <c r="KHR548" s="1"/>
      <c r="KHS548" s="1"/>
      <c r="KHT548" s="1"/>
      <c r="KHU548" s="1"/>
      <c r="KHV548" s="1"/>
      <c r="KHW548" s="1"/>
      <c r="KHX548" s="1"/>
      <c r="KHY548" s="1"/>
      <c r="KHZ548" s="1"/>
      <c r="KIA548" s="1"/>
      <c r="KIB548" s="1"/>
      <c r="KIC548" s="1"/>
      <c r="KID548" s="1"/>
      <c r="KIE548" s="1"/>
      <c r="KIF548" s="1"/>
      <c r="KIG548" s="1"/>
      <c r="KIH548" s="1"/>
      <c r="KII548" s="1"/>
      <c r="KIJ548" s="1"/>
      <c r="KIK548" s="1"/>
      <c r="KIL548" s="1"/>
      <c r="KIM548" s="1"/>
      <c r="KIN548" s="1"/>
      <c r="KIO548" s="1"/>
      <c r="KIP548" s="1"/>
      <c r="KIQ548" s="1"/>
      <c r="KIR548" s="1"/>
      <c r="KIS548" s="1"/>
      <c r="KIT548" s="1"/>
      <c r="KIU548" s="1"/>
      <c r="KIV548" s="1"/>
      <c r="KIW548" s="1"/>
      <c r="KIX548" s="1"/>
      <c r="KIY548" s="1"/>
      <c r="KIZ548" s="1"/>
      <c r="KJA548" s="1"/>
      <c r="KJB548" s="1"/>
      <c r="KJC548" s="1"/>
      <c r="KJD548" s="1"/>
      <c r="KJE548" s="1"/>
      <c r="KJF548" s="1"/>
      <c r="KJG548" s="1"/>
      <c r="KJH548" s="1"/>
      <c r="KJI548" s="1"/>
      <c r="KJJ548" s="1"/>
      <c r="KJK548" s="1"/>
      <c r="KJL548" s="1"/>
      <c r="KJM548" s="1"/>
      <c r="KJN548" s="1"/>
      <c r="KJO548" s="1"/>
      <c r="KJP548" s="1"/>
      <c r="KJQ548" s="1"/>
      <c r="KJR548" s="1"/>
      <c r="KJS548" s="1"/>
      <c r="KJT548" s="1"/>
      <c r="KJU548" s="1"/>
      <c r="KJV548" s="1"/>
      <c r="KJW548" s="1"/>
      <c r="KJX548" s="1"/>
      <c r="KJY548" s="1"/>
      <c r="KJZ548" s="1"/>
      <c r="KKA548" s="1"/>
      <c r="KKB548" s="1"/>
      <c r="KKC548" s="1"/>
      <c r="KKD548" s="1"/>
      <c r="KKE548" s="1"/>
      <c r="KKF548" s="1"/>
      <c r="KKG548" s="1"/>
      <c r="KKH548" s="1"/>
      <c r="KKI548" s="1"/>
      <c r="KKJ548" s="1"/>
      <c r="KKK548" s="1"/>
      <c r="KKL548" s="1"/>
      <c r="KKM548" s="1"/>
      <c r="KKN548" s="1"/>
      <c r="KKO548" s="1"/>
      <c r="KKP548" s="1"/>
      <c r="KKQ548" s="1"/>
      <c r="KKR548" s="1"/>
      <c r="KKS548" s="1"/>
      <c r="KKT548" s="1"/>
      <c r="KKU548" s="1"/>
      <c r="KKV548" s="1"/>
      <c r="KKW548" s="1"/>
      <c r="KKX548" s="1"/>
      <c r="KKY548" s="1"/>
      <c r="KKZ548" s="1"/>
      <c r="KLA548" s="1"/>
      <c r="KLB548" s="1"/>
      <c r="KLC548" s="1"/>
      <c r="KLD548" s="1"/>
      <c r="KLE548" s="1"/>
      <c r="KLF548" s="1"/>
      <c r="KLG548" s="1"/>
      <c r="KLH548" s="1"/>
      <c r="KLI548" s="1"/>
      <c r="KLJ548" s="1"/>
      <c r="KLK548" s="1"/>
      <c r="KLL548" s="1"/>
      <c r="KLM548" s="1"/>
      <c r="KLN548" s="1"/>
      <c r="KLO548" s="1"/>
      <c r="KLP548" s="1"/>
      <c r="KLQ548" s="1"/>
      <c r="KLR548" s="1"/>
      <c r="KLS548" s="1"/>
      <c r="KLT548" s="1"/>
      <c r="KLU548" s="1"/>
      <c r="KLV548" s="1"/>
      <c r="KLW548" s="1"/>
      <c r="KLX548" s="1"/>
      <c r="KLY548" s="1"/>
      <c r="KLZ548" s="1"/>
      <c r="KMA548" s="1"/>
      <c r="KMB548" s="1"/>
      <c r="KMC548" s="1"/>
      <c r="KMD548" s="1"/>
      <c r="KME548" s="1"/>
      <c r="KMF548" s="1"/>
      <c r="KMG548" s="1"/>
      <c r="KMH548" s="1"/>
      <c r="KMI548" s="1"/>
      <c r="KMJ548" s="1"/>
      <c r="KMK548" s="1"/>
      <c r="KML548" s="1"/>
      <c r="KMM548" s="1"/>
      <c r="KMN548" s="1"/>
      <c r="KMO548" s="1"/>
      <c r="KMP548" s="1"/>
      <c r="KMQ548" s="1"/>
      <c r="KMR548" s="1"/>
      <c r="KMS548" s="1"/>
      <c r="KMT548" s="1"/>
      <c r="KMU548" s="1"/>
      <c r="KMV548" s="1"/>
      <c r="KMW548" s="1"/>
      <c r="KMX548" s="1"/>
      <c r="KMY548" s="1"/>
      <c r="KMZ548" s="1"/>
      <c r="KNA548" s="1"/>
      <c r="KNB548" s="1"/>
      <c r="KNC548" s="1"/>
      <c r="KND548" s="1"/>
      <c r="KNE548" s="1"/>
      <c r="KNF548" s="1"/>
      <c r="KNG548" s="1"/>
      <c r="KNH548" s="1"/>
      <c r="KNI548" s="1"/>
      <c r="KNJ548" s="1"/>
      <c r="KNK548" s="1"/>
      <c r="KNL548" s="1"/>
      <c r="KNM548" s="1"/>
      <c r="KNN548" s="1"/>
      <c r="KNO548" s="1"/>
      <c r="KNP548" s="1"/>
      <c r="KNQ548" s="1"/>
      <c r="KNR548" s="1"/>
      <c r="KNS548" s="1"/>
      <c r="KNT548" s="1"/>
      <c r="KNU548" s="1"/>
      <c r="KNV548" s="1"/>
      <c r="KNW548" s="1"/>
      <c r="KNX548" s="1"/>
      <c r="KNY548" s="1"/>
      <c r="KNZ548" s="1"/>
      <c r="KOA548" s="1"/>
      <c r="KOB548" s="1"/>
      <c r="KOC548" s="1"/>
      <c r="KOD548" s="1"/>
      <c r="KOE548" s="1"/>
      <c r="KOF548" s="1"/>
      <c r="KOG548" s="1"/>
      <c r="KOH548" s="1"/>
      <c r="KOI548" s="1"/>
      <c r="KOJ548" s="1"/>
      <c r="KOK548" s="1"/>
      <c r="KOL548" s="1"/>
      <c r="KOM548" s="1"/>
      <c r="KON548" s="1"/>
      <c r="KOO548" s="1"/>
      <c r="KOP548" s="1"/>
      <c r="KOQ548" s="1"/>
      <c r="KOR548" s="1"/>
      <c r="KOS548" s="1"/>
      <c r="KOT548" s="1"/>
      <c r="KOU548" s="1"/>
      <c r="KOV548" s="1"/>
      <c r="KOW548" s="1"/>
      <c r="KOX548" s="1"/>
      <c r="KOY548" s="1"/>
      <c r="KOZ548" s="1"/>
      <c r="KPA548" s="1"/>
      <c r="KPB548" s="1"/>
      <c r="KPC548" s="1"/>
      <c r="KPD548" s="1"/>
      <c r="KPE548" s="1"/>
      <c r="KPF548" s="1"/>
      <c r="KPG548" s="1"/>
      <c r="KPH548" s="1"/>
      <c r="KPI548" s="1"/>
      <c r="KPJ548" s="1"/>
      <c r="KPK548" s="1"/>
      <c r="KPL548" s="1"/>
      <c r="KPM548" s="1"/>
      <c r="KPN548" s="1"/>
      <c r="KPO548" s="1"/>
      <c r="KPP548" s="1"/>
      <c r="KPQ548" s="1"/>
      <c r="KPR548" s="1"/>
      <c r="KPS548" s="1"/>
      <c r="KPT548" s="1"/>
      <c r="KPU548" s="1"/>
      <c r="KPV548" s="1"/>
      <c r="KPW548" s="1"/>
      <c r="KPX548" s="1"/>
      <c r="KPY548" s="1"/>
      <c r="KPZ548" s="1"/>
      <c r="KQA548" s="1"/>
      <c r="KQB548" s="1"/>
      <c r="KQC548" s="1"/>
      <c r="KQD548" s="1"/>
      <c r="KQE548" s="1"/>
      <c r="KQF548" s="1"/>
      <c r="KQG548" s="1"/>
      <c r="KQH548" s="1"/>
      <c r="KQI548" s="1"/>
      <c r="KQJ548" s="1"/>
      <c r="KQK548" s="1"/>
      <c r="KQL548" s="1"/>
      <c r="KQM548" s="1"/>
      <c r="KQN548" s="1"/>
      <c r="KQO548" s="1"/>
      <c r="KQP548" s="1"/>
      <c r="KQQ548" s="1"/>
      <c r="KQR548" s="1"/>
      <c r="KQS548" s="1"/>
      <c r="KQT548" s="1"/>
      <c r="KQU548" s="1"/>
      <c r="KQV548" s="1"/>
      <c r="KQW548" s="1"/>
      <c r="KQX548" s="1"/>
      <c r="KQY548" s="1"/>
      <c r="KQZ548" s="1"/>
      <c r="KRA548" s="1"/>
      <c r="KRB548" s="1"/>
      <c r="KRC548" s="1"/>
      <c r="KRD548" s="1"/>
      <c r="KRE548" s="1"/>
      <c r="KRF548" s="1"/>
      <c r="KRG548" s="1"/>
      <c r="KRH548" s="1"/>
      <c r="KRI548" s="1"/>
      <c r="KRJ548" s="1"/>
      <c r="KRK548" s="1"/>
      <c r="KRL548" s="1"/>
      <c r="KRM548" s="1"/>
      <c r="KRN548" s="1"/>
      <c r="KRO548" s="1"/>
      <c r="KRP548" s="1"/>
      <c r="KRQ548" s="1"/>
      <c r="KRR548" s="1"/>
      <c r="KRS548" s="1"/>
      <c r="KRT548" s="1"/>
      <c r="KRU548" s="1"/>
      <c r="KRV548" s="1"/>
      <c r="KRW548" s="1"/>
      <c r="KRX548" s="1"/>
      <c r="KRY548" s="1"/>
      <c r="KRZ548" s="1"/>
      <c r="KSA548" s="1"/>
      <c r="KSB548" s="1"/>
      <c r="KSC548" s="1"/>
      <c r="KSD548" s="1"/>
      <c r="KSE548" s="1"/>
      <c r="KSF548" s="1"/>
      <c r="KSG548" s="1"/>
      <c r="KSH548" s="1"/>
      <c r="KSI548" s="1"/>
      <c r="KSJ548" s="1"/>
      <c r="KSK548" s="1"/>
      <c r="KSL548" s="1"/>
      <c r="KSM548" s="1"/>
      <c r="KSN548" s="1"/>
      <c r="KSO548" s="1"/>
      <c r="KSP548" s="1"/>
      <c r="KSQ548" s="1"/>
      <c r="KSR548" s="1"/>
      <c r="KSS548" s="1"/>
      <c r="KST548" s="1"/>
      <c r="KSU548" s="1"/>
      <c r="KSV548" s="1"/>
      <c r="KSW548" s="1"/>
      <c r="KSX548" s="1"/>
      <c r="KSY548" s="1"/>
      <c r="KSZ548" s="1"/>
      <c r="KTA548" s="1"/>
      <c r="KTB548" s="1"/>
      <c r="KTC548" s="1"/>
      <c r="KTD548" s="1"/>
      <c r="KTE548" s="1"/>
      <c r="KTF548" s="1"/>
      <c r="KTG548" s="1"/>
      <c r="KTH548" s="1"/>
      <c r="KTI548" s="1"/>
      <c r="KTJ548" s="1"/>
      <c r="KTK548" s="1"/>
      <c r="KTL548" s="1"/>
      <c r="KTM548" s="1"/>
      <c r="KTN548" s="1"/>
      <c r="KTO548" s="1"/>
      <c r="KTP548" s="1"/>
      <c r="KTQ548" s="1"/>
      <c r="KTR548" s="1"/>
      <c r="KTS548" s="1"/>
      <c r="KTT548" s="1"/>
      <c r="KTU548" s="1"/>
      <c r="KTV548" s="1"/>
      <c r="KTW548" s="1"/>
      <c r="KTX548" s="1"/>
      <c r="KTY548" s="1"/>
      <c r="KTZ548" s="1"/>
      <c r="KUA548" s="1"/>
      <c r="KUB548" s="1"/>
      <c r="KUC548" s="1"/>
      <c r="KUD548" s="1"/>
      <c r="KUE548" s="1"/>
      <c r="KUF548" s="1"/>
      <c r="KUG548" s="1"/>
      <c r="KUH548" s="1"/>
      <c r="KUI548" s="1"/>
      <c r="KUJ548" s="1"/>
      <c r="KUK548" s="1"/>
      <c r="KUL548" s="1"/>
      <c r="KUM548" s="1"/>
      <c r="KUN548" s="1"/>
      <c r="KUO548" s="1"/>
      <c r="KUP548" s="1"/>
      <c r="KUQ548" s="1"/>
      <c r="KUR548" s="1"/>
      <c r="KUS548" s="1"/>
      <c r="KUT548" s="1"/>
      <c r="KUU548" s="1"/>
      <c r="KUV548" s="1"/>
      <c r="KUW548" s="1"/>
      <c r="KUX548" s="1"/>
      <c r="KUY548" s="1"/>
      <c r="KUZ548" s="1"/>
      <c r="KVA548" s="1"/>
      <c r="KVB548" s="1"/>
      <c r="KVC548" s="1"/>
      <c r="KVD548" s="1"/>
      <c r="KVE548" s="1"/>
      <c r="KVF548" s="1"/>
      <c r="KVG548" s="1"/>
      <c r="KVH548" s="1"/>
      <c r="KVI548" s="1"/>
      <c r="KVJ548" s="1"/>
      <c r="KVK548" s="1"/>
      <c r="KVL548" s="1"/>
      <c r="KVM548" s="1"/>
      <c r="KVN548" s="1"/>
      <c r="KVO548" s="1"/>
      <c r="KVP548" s="1"/>
      <c r="KVQ548" s="1"/>
      <c r="KVR548" s="1"/>
      <c r="KVS548" s="1"/>
      <c r="KVT548" s="1"/>
      <c r="KVU548" s="1"/>
      <c r="KVV548" s="1"/>
      <c r="KVW548" s="1"/>
      <c r="KVX548" s="1"/>
      <c r="KVY548" s="1"/>
      <c r="KVZ548" s="1"/>
      <c r="KWA548" s="1"/>
      <c r="KWB548" s="1"/>
      <c r="KWC548" s="1"/>
      <c r="KWD548" s="1"/>
      <c r="KWE548" s="1"/>
      <c r="KWF548" s="1"/>
      <c r="KWG548" s="1"/>
      <c r="KWH548" s="1"/>
      <c r="KWI548" s="1"/>
      <c r="KWJ548" s="1"/>
      <c r="KWK548" s="1"/>
      <c r="KWL548" s="1"/>
      <c r="KWM548" s="1"/>
      <c r="KWN548" s="1"/>
      <c r="KWO548" s="1"/>
      <c r="KWP548" s="1"/>
      <c r="KWQ548" s="1"/>
      <c r="KWR548" s="1"/>
      <c r="KWS548" s="1"/>
      <c r="KWT548" s="1"/>
      <c r="KWU548" s="1"/>
      <c r="KWV548" s="1"/>
      <c r="KWW548" s="1"/>
      <c r="KWX548" s="1"/>
      <c r="KWY548" s="1"/>
      <c r="KWZ548" s="1"/>
      <c r="KXA548" s="1"/>
      <c r="KXB548" s="1"/>
      <c r="KXC548" s="1"/>
      <c r="KXD548" s="1"/>
      <c r="KXE548" s="1"/>
      <c r="KXF548" s="1"/>
      <c r="KXG548" s="1"/>
      <c r="KXH548" s="1"/>
      <c r="KXI548" s="1"/>
      <c r="KXJ548" s="1"/>
      <c r="KXK548" s="1"/>
      <c r="KXL548" s="1"/>
      <c r="KXM548" s="1"/>
      <c r="KXN548" s="1"/>
      <c r="KXO548" s="1"/>
      <c r="KXP548" s="1"/>
      <c r="KXQ548" s="1"/>
      <c r="KXR548" s="1"/>
      <c r="KXS548" s="1"/>
      <c r="KXT548" s="1"/>
      <c r="KXU548" s="1"/>
      <c r="KXV548" s="1"/>
      <c r="KXW548" s="1"/>
      <c r="KXX548" s="1"/>
      <c r="KXY548" s="1"/>
      <c r="KXZ548" s="1"/>
      <c r="KYA548" s="1"/>
      <c r="KYB548" s="1"/>
      <c r="KYC548" s="1"/>
      <c r="KYD548" s="1"/>
      <c r="KYE548" s="1"/>
      <c r="KYF548" s="1"/>
      <c r="KYG548" s="1"/>
      <c r="KYH548" s="1"/>
      <c r="KYI548" s="1"/>
      <c r="KYJ548" s="1"/>
      <c r="KYK548" s="1"/>
      <c r="KYL548" s="1"/>
      <c r="KYM548" s="1"/>
      <c r="KYN548" s="1"/>
      <c r="KYO548" s="1"/>
      <c r="KYP548" s="1"/>
      <c r="KYQ548" s="1"/>
      <c r="KYR548" s="1"/>
      <c r="KYS548" s="1"/>
      <c r="KYT548" s="1"/>
      <c r="KYU548" s="1"/>
      <c r="KYV548" s="1"/>
      <c r="KYW548" s="1"/>
      <c r="KYX548" s="1"/>
      <c r="KYY548" s="1"/>
      <c r="KYZ548" s="1"/>
      <c r="KZA548" s="1"/>
      <c r="KZB548" s="1"/>
      <c r="KZC548" s="1"/>
      <c r="KZD548" s="1"/>
      <c r="KZE548" s="1"/>
      <c r="KZF548" s="1"/>
      <c r="KZG548" s="1"/>
      <c r="KZH548" s="1"/>
      <c r="KZI548" s="1"/>
      <c r="KZJ548" s="1"/>
      <c r="KZK548" s="1"/>
      <c r="KZL548" s="1"/>
      <c r="KZM548" s="1"/>
      <c r="KZN548" s="1"/>
      <c r="KZO548" s="1"/>
      <c r="KZP548" s="1"/>
      <c r="KZQ548" s="1"/>
      <c r="KZR548" s="1"/>
      <c r="KZS548" s="1"/>
      <c r="KZT548" s="1"/>
      <c r="KZU548" s="1"/>
      <c r="KZV548" s="1"/>
      <c r="KZW548" s="1"/>
      <c r="KZX548" s="1"/>
      <c r="KZY548" s="1"/>
      <c r="KZZ548" s="1"/>
      <c r="LAA548" s="1"/>
      <c r="LAB548" s="1"/>
      <c r="LAC548" s="1"/>
      <c r="LAD548" s="1"/>
      <c r="LAE548" s="1"/>
      <c r="LAF548" s="1"/>
      <c r="LAG548" s="1"/>
      <c r="LAH548" s="1"/>
      <c r="LAI548" s="1"/>
      <c r="LAJ548" s="1"/>
      <c r="LAK548" s="1"/>
      <c r="LAL548" s="1"/>
      <c r="LAM548" s="1"/>
      <c r="LAN548" s="1"/>
      <c r="LAO548" s="1"/>
      <c r="LAP548" s="1"/>
      <c r="LAQ548" s="1"/>
      <c r="LAR548" s="1"/>
      <c r="LAS548" s="1"/>
      <c r="LAT548" s="1"/>
      <c r="LAU548" s="1"/>
      <c r="LAV548" s="1"/>
      <c r="LAW548" s="1"/>
      <c r="LAX548" s="1"/>
      <c r="LAY548" s="1"/>
      <c r="LAZ548" s="1"/>
      <c r="LBA548" s="1"/>
      <c r="LBB548" s="1"/>
      <c r="LBC548" s="1"/>
      <c r="LBD548" s="1"/>
      <c r="LBE548" s="1"/>
      <c r="LBF548" s="1"/>
      <c r="LBG548" s="1"/>
      <c r="LBH548" s="1"/>
      <c r="LBI548" s="1"/>
      <c r="LBJ548" s="1"/>
      <c r="LBK548" s="1"/>
      <c r="LBL548" s="1"/>
      <c r="LBM548" s="1"/>
      <c r="LBN548" s="1"/>
      <c r="LBO548" s="1"/>
      <c r="LBP548" s="1"/>
      <c r="LBQ548" s="1"/>
      <c r="LBR548" s="1"/>
      <c r="LBS548" s="1"/>
      <c r="LBT548" s="1"/>
      <c r="LBU548" s="1"/>
      <c r="LBV548" s="1"/>
      <c r="LBW548" s="1"/>
      <c r="LBX548" s="1"/>
      <c r="LBY548" s="1"/>
      <c r="LBZ548" s="1"/>
      <c r="LCA548" s="1"/>
      <c r="LCB548" s="1"/>
      <c r="LCC548" s="1"/>
      <c r="LCD548" s="1"/>
      <c r="LCE548" s="1"/>
      <c r="LCF548" s="1"/>
      <c r="LCG548" s="1"/>
      <c r="LCH548" s="1"/>
      <c r="LCI548" s="1"/>
      <c r="LCJ548" s="1"/>
      <c r="LCK548" s="1"/>
      <c r="LCL548" s="1"/>
      <c r="LCM548" s="1"/>
      <c r="LCN548" s="1"/>
      <c r="LCO548" s="1"/>
      <c r="LCP548" s="1"/>
      <c r="LCQ548" s="1"/>
      <c r="LCR548" s="1"/>
      <c r="LCS548" s="1"/>
      <c r="LCT548" s="1"/>
      <c r="LCU548" s="1"/>
      <c r="LCV548" s="1"/>
      <c r="LCW548" s="1"/>
      <c r="LCX548" s="1"/>
      <c r="LCY548" s="1"/>
      <c r="LCZ548" s="1"/>
      <c r="LDA548" s="1"/>
      <c r="LDB548" s="1"/>
      <c r="LDC548" s="1"/>
      <c r="LDD548" s="1"/>
      <c r="LDE548" s="1"/>
      <c r="LDF548" s="1"/>
      <c r="LDG548" s="1"/>
      <c r="LDH548" s="1"/>
      <c r="LDI548" s="1"/>
      <c r="LDJ548" s="1"/>
      <c r="LDK548" s="1"/>
      <c r="LDL548" s="1"/>
      <c r="LDM548" s="1"/>
      <c r="LDN548" s="1"/>
      <c r="LDO548" s="1"/>
      <c r="LDP548" s="1"/>
      <c r="LDQ548" s="1"/>
      <c r="LDR548" s="1"/>
      <c r="LDS548" s="1"/>
      <c r="LDT548" s="1"/>
      <c r="LDU548" s="1"/>
      <c r="LDV548" s="1"/>
      <c r="LDW548" s="1"/>
      <c r="LDX548" s="1"/>
      <c r="LDY548" s="1"/>
      <c r="LDZ548" s="1"/>
      <c r="LEA548" s="1"/>
      <c r="LEB548" s="1"/>
      <c r="LEC548" s="1"/>
      <c r="LED548" s="1"/>
      <c r="LEE548" s="1"/>
      <c r="LEF548" s="1"/>
      <c r="LEG548" s="1"/>
      <c r="LEH548" s="1"/>
      <c r="LEI548" s="1"/>
      <c r="LEJ548" s="1"/>
      <c r="LEK548" s="1"/>
      <c r="LEL548" s="1"/>
      <c r="LEM548" s="1"/>
      <c r="LEN548" s="1"/>
      <c r="LEO548" s="1"/>
      <c r="LEP548" s="1"/>
      <c r="LEQ548" s="1"/>
      <c r="LER548" s="1"/>
      <c r="LES548" s="1"/>
      <c r="LET548" s="1"/>
      <c r="LEU548" s="1"/>
      <c r="LEV548" s="1"/>
      <c r="LEW548" s="1"/>
      <c r="LEX548" s="1"/>
      <c r="LEY548" s="1"/>
      <c r="LEZ548" s="1"/>
      <c r="LFA548" s="1"/>
      <c r="LFB548" s="1"/>
      <c r="LFC548" s="1"/>
      <c r="LFD548" s="1"/>
      <c r="LFE548" s="1"/>
      <c r="LFF548" s="1"/>
      <c r="LFG548" s="1"/>
      <c r="LFH548" s="1"/>
      <c r="LFI548" s="1"/>
      <c r="LFJ548" s="1"/>
      <c r="LFK548" s="1"/>
      <c r="LFL548" s="1"/>
      <c r="LFM548" s="1"/>
      <c r="LFN548" s="1"/>
      <c r="LFO548" s="1"/>
      <c r="LFP548" s="1"/>
      <c r="LFQ548" s="1"/>
      <c r="LFR548" s="1"/>
      <c r="LFS548" s="1"/>
      <c r="LFT548" s="1"/>
      <c r="LFU548" s="1"/>
      <c r="LFV548" s="1"/>
      <c r="LFW548" s="1"/>
      <c r="LFX548" s="1"/>
      <c r="LFY548" s="1"/>
      <c r="LFZ548" s="1"/>
      <c r="LGA548" s="1"/>
      <c r="LGB548" s="1"/>
      <c r="LGC548" s="1"/>
      <c r="LGD548" s="1"/>
      <c r="LGE548" s="1"/>
      <c r="LGF548" s="1"/>
      <c r="LGG548" s="1"/>
      <c r="LGH548" s="1"/>
      <c r="LGI548" s="1"/>
      <c r="LGJ548" s="1"/>
      <c r="LGK548" s="1"/>
      <c r="LGL548" s="1"/>
      <c r="LGM548" s="1"/>
      <c r="LGN548" s="1"/>
      <c r="LGO548" s="1"/>
      <c r="LGP548" s="1"/>
      <c r="LGQ548" s="1"/>
      <c r="LGR548" s="1"/>
      <c r="LGS548" s="1"/>
      <c r="LGT548" s="1"/>
      <c r="LGU548" s="1"/>
      <c r="LGV548" s="1"/>
      <c r="LGW548" s="1"/>
      <c r="LGX548" s="1"/>
      <c r="LGY548" s="1"/>
      <c r="LGZ548" s="1"/>
      <c r="LHA548" s="1"/>
      <c r="LHB548" s="1"/>
      <c r="LHC548" s="1"/>
      <c r="LHD548" s="1"/>
      <c r="LHE548" s="1"/>
      <c r="LHF548" s="1"/>
      <c r="LHG548" s="1"/>
      <c r="LHH548" s="1"/>
      <c r="LHI548" s="1"/>
      <c r="LHJ548" s="1"/>
      <c r="LHK548" s="1"/>
      <c r="LHL548" s="1"/>
      <c r="LHM548" s="1"/>
      <c r="LHN548" s="1"/>
      <c r="LHO548" s="1"/>
      <c r="LHP548" s="1"/>
      <c r="LHQ548" s="1"/>
      <c r="LHR548" s="1"/>
      <c r="LHS548" s="1"/>
      <c r="LHT548" s="1"/>
      <c r="LHU548" s="1"/>
      <c r="LHV548" s="1"/>
      <c r="LHW548" s="1"/>
      <c r="LHX548" s="1"/>
      <c r="LHY548" s="1"/>
      <c r="LHZ548" s="1"/>
      <c r="LIA548" s="1"/>
      <c r="LIB548" s="1"/>
      <c r="LIC548" s="1"/>
      <c r="LID548" s="1"/>
      <c r="LIE548" s="1"/>
      <c r="LIF548" s="1"/>
      <c r="LIG548" s="1"/>
      <c r="LIH548" s="1"/>
      <c r="LII548" s="1"/>
      <c r="LIJ548" s="1"/>
      <c r="LIK548" s="1"/>
      <c r="LIL548" s="1"/>
      <c r="LIM548" s="1"/>
      <c r="LIN548" s="1"/>
      <c r="LIO548" s="1"/>
      <c r="LIP548" s="1"/>
      <c r="LIQ548" s="1"/>
      <c r="LIR548" s="1"/>
      <c r="LIS548" s="1"/>
      <c r="LIT548" s="1"/>
      <c r="LIU548" s="1"/>
      <c r="LIV548" s="1"/>
      <c r="LIW548" s="1"/>
      <c r="LIX548" s="1"/>
      <c r="LIY548" s="1"/>
      <c r="LIZ548" s="1"/>
      <c r="LJA548" s="1"/>
      <c r="LJB548" s="1"/>
      <c r="LJC548" s="1"/>
      <c r="LJD548" s="1"/>
      <c r="LJE548" s="1"/>
      <c r="LJF548" s="1"/>
      <c r="LJG548" s="1"/>
      <c r="LJH548" s="1"/>
      <c r="LJI548" s="1"/>
      <c r="LJJ548" s="1"/>
      <c r="LJK548" s="1"/>
      <c r="LJL548" s="1"/>
      <c r="LJM548" s="1"/>
      <c r="LJN548" s="1"/>
      <c r="LJO548" s="1"/>
      <c r="LJP548" s="1"/>
      <c r="LJQ548" s="1"/>
      <c r="LJR548" s="1"/>
      <c r="LJS548" s="1"/>
      <c r="LJT548" s="1"/>
      <c r="LJU548" s="1"/>
      <c r="LJV548" s="1"/>
      <c r="LJW548" s="1"/>
      <c r="LJX548" s="1"/>
      <c r="LJY548" s="1"/>
      <c r="LJZ548" s="1"/>
      <c r="LKA548" s="1"/>
      <c r="LKB548" s="1"/>
      <c r="LKC548" s="1"/>
      <c r="LKD548" s="1"/>
      <c r="LKE548" s="1"/>
      <c r="LKF548" s="1"/>
      <c r="LKG548" s="1"/>
      <c r="LKH548" s="1"/>
      <c r="LKI548" s="1"/>
      <c r="LKJ548" s="1"/>
      <c r="LKK548" s="1"/>
      <c r="LKL548" s="1"/>
      <c r="LKM548" s="1"/>
      <c r="LKN548" s="1"/>
      <c r="LKO548" s="1"/>
      <c r="LKP548" s="1"/>
      <c r="LKQ548" s="1"/>
      <c r="LKR548" s="1"/>
      <c r="LKS548" s="1"/>
      <c r="LKT548" s="1"/>
      <c r="LKU548" s="1"/>
      <c r="LKV548" s="1"/>
      <c r="LKW548" s="1"/>
      <c r="LKX548" s="1"/>
      <c r="LKY548" s="1"/>
      <c r="LKZ548" s="1"/>
      <c r="LLA548" s="1"/>
      <c r="LLB548" s="1"/>
      <c r="LLC548" s="1"/>
      <c r="LLD548" s="1"/>
      <c r="LLE548" s="1"/>
      <c r="LLF548" s="1"/>
      <c r="LLG548" s="1"/>
      <c r="LLH548" s="1"/>
      <c r="LLI548" s="1"/>
      <c r="LLJ548" s="1"/>
      <c r="LLK548" s="1"/>
      <c r="LLL548" s="1"/>
      <c r="LLM548" s="1"/>
      <c r="LLN548" s="1"/>
      <c r="LLO548" s="1"/>
      <c r="LLP548" s="1"/>
      <c r="LLQ548" s="1"/>
      <c r="LLR548" s="1"/>
      <c r="LLS548" s="1"/>
      <c r="LLT548" s="1"/>
      <c r="LLU548" s="1"/>
      <c r="LLV548" s="1"/>
      <c r="LLW548" s="1"/>
      <c r="LLX548" s="1"/>
      <c r="LLY548" s="1"/>
      <c r="LLZ548" s="1"/>
      <c r="LMA548" s="1"/>
      <c r="LMB548" s="1"/>
      <c r="LMC548" s="1"/>
      <c r="LMD548" s="1"/>
      <c r="LME548" s="1"/>
      <c r="LMF548" s="1"/>
      <c r="LMG548" s="1"/>
      <c r="LMH548" s="1"/>
      <c r="LMI548" s="1"/>
      <c r="LMJ548" s="1"/>
      <c r="LMK548" s="1"/>
      <c r="LML548" s="1"/>
      <c r="LMM548" s="1"/>
      <c r="LMN548" s="1"/>
      <c r="LMO548" s="1"/>
      <c r="LMP548" s="1"/>
      <c r="LMQ548" s="1"/>
      <c r="LMR548" s="1"/>
      <c r="LMS548" s="1"/>
      <c r="LMT548" s="1"/>
      <c r="LMU548" s="1"/>
      <c r="LMV548" s="1"/>
      <c r="LMW548" s="1"/>
      <c r="LMX548" s="1"/>
      <c r="LMY548" s="1"/>
      <c r="LMZ548" s="1"/>
      <c r="LNA548" s="1"/>
      <c r="LNB548" s="1"/>
      <c r="LNC548" s="1"/>
      <c r="LND548" s="1"/>
      <c r="LNE548" s="1"/>
      <c r="LNF548" s="1"/>
      <c r="LNG548" s="1"/>
      <c r="LNH548" s="1"/>
      <c r="LNI548" s="1"/>
      <c r="LNJ548" s="1"/>
      <c r="LNK548" s="1"/>
      <c r="LNL548" s="1"/>
      <c r="LNM548" s="1"/>
      <c r="LNN548" s="1"/>
      <c r="LNO548" s="1"/>
      <c r="LNP548" s="1"/>
      <c r="LNQ548" s="1"/>
      <c r="LNR548" s="1"/>
      <c r="LNS548" s="1"/>
      <c r="LNT548" s="1"/>
      <c r="LNU548" s="1"/>
      <c r="LNV548" s="1"/>
      <c r="LNW548" s="1"/>
      <c r="LNX548" s="1"/>
      <c r="LNY548" s="1"/>
      <c r="LNZ548" s="1"/>
      <c r="LOA548" s="1"/>
      <c r="LOB548" s="1"/>
      <c r="LOC548" s="1"/>
      <c r="LOD548" s="1"/>
      <c r="LOE548" s="1"/>
      <c r="LOF548" s="1"/>
      <c r="LOG548" s="1"/>
      <c r="LOH548" s="1"/>
      <c r="LOI548" s="1"/>
      <c r="LOJ548" s="1"/>
      <c r="LOK548" s="1"/>
      <c r="LOL548" s="1"/>
      <c r="LOM548" s="1"/>
      <c r="LON548" s="1"/>
      <c r="LOO548" s="1"/>
      <c r="LOP548" s="1"/>
      <c r="LOQ548" s="1"/>
      <c r="LOR548" s="1"/>
      <c r="LOS548" s="1"/>
      <c r="LOT548" s="1"/>
      <c r="LOU548" s="1"/>
      <c r="LOV548" s="1"/>
      <c r="LOW548" s="1"/>
      <c r="LOX548" s="1"/>
      <c r="LOY548" s="1"/>
      <c r="LOZ548" s="1"/>
      <c r="LPA548" s="1"/>
      <c r="LPB548" s="1"/>
      <c r="LPC548" s="1"/>
      <c r="LPD548" s="1"/>
      <c r="LPE548" s="1"/>
      <c r="LPF548" s="1"/>
      <c r="LPG548" s="1"/>
      <c r="LPH548" s="1"/>
      <c r="LPI548" s="1"/>
      <c r="LPJ548" s="1"/>
      <c r="LPK548" s="1"/>
      <c r="LPL548" s="1"/>
      <c r="LPM548" s="1"/>
      <c r="LPN548" s="1"/>
      <c r="LPO548" s="1"/>
      <c r="LPP548" s="1"/>
      <c r="LPQ548" s="1"/>
      <c r="LPR548" s="1"/>
      <c r="LPS548" s="1"/>
      <c r="LPT548" s="1"/>
      <c r="LPU548" s="1"/>
      <c r="LPV548" s="1"/>
      <c r="LPW548" s="1"/>
      <c r="LPX548" s="1"/>
      <c r="LPY548" s="1"/>
      <c r="LPZ548" s="1"/>
      <c r="LQA548" s="1"/>
      <c r="LQB548" s="1"/>
      <c r="LQC548" s="1"/>
      <c r="LQD548" s="1"/>
      <c r="LQE548" s="1"/>
      <c r="LQF548" s="1"/>
      <c r="LQG548" s="1"/>
      <c r="LQH548" s="1"/>
      <c r="LQI548" s="1"/>
      <c r="LQJ548" s="1"/>
      <c r="LQK548" s="1"/>
      <c r="LQL548" s="1"/>
      <c r="LQM548" s="1"/>
      <c r="LQN548" s="1"/>
      <c r="LQO548" s="1"/>
      <c r="LQP548" s="1"/>
      <c r="LQQ548" s="1"/>
      <c r="LQR548" s="1"/>
      <c r="LQS548" s="1"/>
      <c r="LQT548" s="1"/>
      <c r="LQU548" s="1"/>
      <c r="LQV548" s="1"/>
      <c r="LQW548" s="1"/>
      <c r="LQX548" s="1"/>
      <c r="LQY548" s="1"/>
      <c r="LQZ548" s="1"/>
      <c r="LRA548" s="1"/>
      <c r="LRB548" s="1"/>
      <c r="LRC548" s="1"/>
      <c r="LRD548" s="1"/>
      <c r="LRE548" s="1"/>
      <c r="LRF548" s="1"/>
      <c r="LRG548" s="1"/>
      <c r="LRH548" s="1"/>
      <c r="LRI548" s="1"/>
      <c r="LRJ548" s="1"/>
      <c r="LRK548" s="1"/>
      <c r="LRL548" s="1"/>
      <c r="LRM548" s="1"/>
      <c r="LRN548" s="1"/>
      <c r="LRO548" s="1"/>
      <c r="LRP548" s="1"/>
      <c r="LRQ548" s="1"/>
      <c r="LRR548" s="1"/>
      <c r="LRS548" s="1"/>
      <c r="LRT548" s="1"/>
      <c r="LRU548" s="1"/>
      <c r="LRV548" s="1"/>
      <c r="LRW548" s="1"/>
      <c r="LRX548" s="1"/>
      <c r="LRY548" s="1"/>
      <c r="LRZ548" s="1"/>
      <c r="LSA548" s="1"/>
      <c r="LSB548" s="1"/>
      <c r="LSC548" s="1"/>
      <c r="LSD548" s="1"/>
      <c r="LSE548" s="1"/>
      <c r="LSF548" s="1"/>
      <c r="LSG548" s="1"/>
      <c r="LSH548" s="1"/>
      <c r="LSI548" s="1"/>
      <c r="LSJ548" s="1"/>
      <c r="LSK548" s="1"/>
      <c r="LSL548" s="1"/>
      <c r="LSM548" s="1"/>
      <c r="LSN548" s="1"/>
      <c r="LSO548" s="1"/>
      <c r="LSP548" s="1"/>
      <c r="LSQ548" s="1"/>
      <c r="LSR548" s="1"/>
      <c r="LSS548" s="1"/>
      <c r="LST548" s="1"/>
      <c r="LSU548" s="1"/>
      <c r="LSV548" s="1"/>
      <c r="LSW548" s="1"/>
      <c r="LSX548" s="1"/>
      <c r="LSY548" s="1"/>
      <c r="LSZ548" s="1"/>
      <c r="LTA548" s="1"/>
      <c r="LTB548" s="1"/>
      <c r="LTC548" s="1"/>
      <c r="LTD548" s="1"/>
      <c r="LTE548" s="1"/>
      <c r="LTF548" s="1"/>
      <c r="LTG548" s="1"/>
      <c r="LTH548" s="1"/>
      <c r="LTI548" s="1"/>
      <c r="LTJ548" s="1"/>
      <c r="LTK548" s="1"/>
      <c r="LTL548" s="1"/>
      <c r="LTM548" s="1"/>
      <c r="LTN548" s="1"/>
      <c r="LTO548" s="1"/>
      <c r="LTP548" s="1"/>
      <c r="LTQ548" s="1"/>
      <c r="LTR548" s="1"/>
      <c r="LTS548" s="1"/>
      <c r="LTT548" s="1"/>
      <c r="LTU548" s="1"/>
      <c r="LTV548" s="1"/>
      <c r="LTW548" s="1"/>
      <c r="LTX548" s="1"/>
      <c r="LTY548" s="1"/>
      <c r="LTZ548" s="1"/>
      <c r="LUA548" s="1"/>
      <c r="LUB548" s="1"/>
      <c r="LUC548" s="1"/>
      <c r="LUD548" s="1"/>
      <c r="LUE548" s="1"/>
      <c r="LUF548" s="1"/>
      <c r="LUG548" s="1"/>
      <c r="LUH548" s="1"/>
      <c r="LUI548" s="1"/>
      <c r="LUJ548" s="1"/>
      <c r="LUK548" s="1"/>
      <c r="LUL548" s="1"/>
      <c r="LUM548" s="1"/>
      <c r="LUN548" s="1"/>
      <c r="LUO548" s="1"/>
      <c r="LUP548" s="1"/>
      <c r="LUQ548" s="1"/>
      <c r="LUR548" s="1"/>
      <c r="LUS548" s="1"/>
      <c r="LUT548" s="1"/>
      <c r="LUU548" s="1"/>
      <c r="LUV548" s="1"/>
      <c r="LUW548" s="1"/>
      <c r="LUX548" s="1"/>
      <c r="LUY548" s="1"/>
      <c r="LUZ548" s="1"/>
      <c r="LVA548" s="1"/>
      <c r="LVB548" s="1"/>
      <c r="LVC548" s="1"/>
      <c r="LVD548" s="1"/>
      <c r="LVE548" s="1"/>
      <c r="LVF548" s="1"/>
      <c r="LVG548" s="1"/>
      <c r="LVH548" s="1"/>
      <c r="LVI548" s="1"/>
      <c r="LVJ548" s="1"/>
      <c r="LVK548" s="1"/>
      <c r="LVL548" s="1"/>
      <c r="LVM548" s="1"/>
      <c r="LVN548" s="1"/>
      <c r="LVO548" s="1"/>
      <c r="LVP548" s="1"/>
      <c r="LVQ548" s="1"/>
      <c r="LVR548" s="1"/>
      <c r="LVS548" s="1"/>
      <c r="LVT548" s="1"/>
      <c r="LVU548" s="1"/>
      <c r="LVV548" s="1"/>
      <c r="LVW548" s="1"/>
      <c r="LVX548" s="1"/>
      <c r="LVY548" s="1"/>
      <c r="LVZ548" s="1"/>
      <c r="LWA548" s="1"/>
      <c r="LWB548" s="1"/>
      <c r="LWC548" s="1"/>
      <c r="LWD548" s="1"/>
      <c r="LWE548" s="1"/>
      <c r="LWF548" s="1"/>
      <c r="LWG548" s="1"/>
      <c r="LWH548" s="1"/>
      <c r="LWI548" s="1"/>
      <c r="LWJ548" s="1"/>
      <c r="LWK548" s="1"/>
      <c r="LWL548" s="1"/>
      <c r="LWM548" s="1"/>
      <c r="LWN548" s="1"/>
      <c r="LWO548" s="1"/>
      <c r="LWP548" s="1"/>
      <c r="LWQ548" s="1"/>
      <c r="LWR548" s="1"/>
      <c r="LWS548" s="1"/>
      <c r="LWT548" s="1"/>
      <c r="LWU548" s="1"/>
      <c r="LWV548" s="1"/>
      <c r="LWW548" s="1"/>
      <c r="LWX548" s="1"/>
      <c r="LWY548" s="1"/>
      <c r="LWZ548" s="1"/>
      <c r="LXA548" s="1"/>
      <c r="LXB548" s="1"/>
      <c r="LXC548" s="1"/>
      <c r="LXD548" s="1"/>
      <c r="LXE548" s="1"/>
      <c r="LXF548" s="1"/>
      <c r="LXG548" s="1"/>
      <c r="LXH548" s="1"/>
      <c r="LXI548" s="1"/>
      <c r="LXJ548" s="1"/>
      <c r="LXK548" s="1"/>
      <c r="LXL548" s="1"/>
      <c r="LXM548" s="1"/>
      <c r="LXN548" s="1"/>
      <c r="LXO548" s="1"/>
      <c r="LXP548" s="1"/>
      <c r="LXQ548" s="1"/>
      <c r="LXR548" s="1"/>
      <c r="LXS548" s="1"/>
      <c r="LXT548" s="1"/>
      <c r="LXU548" s="1"/>
      <c r="LXV548" s="1"/>
      <c r="LXW548" s="1"/>
      <c r="LXX548" s="1"/>
      <c r="LXY548" s="1"/>
      <c r="LXZ548" s="1"/>
      <c r="LYA548" s="1"/>
      <c r="LYB548" s="1"/>
      <c r="LYC548" s="1"/>
      <c r="LYD548" s="1"/>
      <c r="LYE548" s="1"/>
      <c r="LYF548" s="1"/>
      <c r="LYG548" s="1"/>
      <c r="LYH548" s="1"/>
      <c r="LYI548" s="1"/>
      <c r="LYJ548" s="1"/>
      <c r="LYK548" s="1"/>
      <c r="LYL548" s="1"/>
      <c r="LYM548" s="1"/>
      <c r="LYN548" s="1"/>
      <c r="LYO548" s="1"/>
      <c r="LYP548" s="1"/>
      <c r="LYQ548" s="1"/>
      <c r="LYR548" s="1"/>
      <c r="LYS548" s="1"/>
      <c r="LYT548" s="1"/>
      <c r="LYU548" s="1"/>
      <c r="LYV548" s="1"/>
      <c r="LYW548" s="1"/>
      <c r="LYX548" s="1"/>
      <c r="LYY548" s="1"/>
      <c r="LYZ548" s="1"/>
      <c r="LZA548" s="1"/>
      <c r="LZB548" s="1"/>
      <c r="LZC548" s="1"/>
      <c r="LZD548" s="1"/>
      <c r="LZE548" s="1"/>
      <c r="LZF548" s="1"/>
      <c r="LZG548" s="1"/>
      <c r="LZH548" s="1"/>
      <c r="LZI548" s="1"/>
      <c r="LZJ548" s="1"/>
      <c r="LZK548" s="1"/>
      <c r="LZL548" s="1"/>
      <c r="LZM548" s="1"/>
      <c r="LZN548" s="1"/>
      <c r="LZO548" s="1"/>
      <c r="LZP548" s="1"/>
      <c r="LZQ548" s="1"/>
      <c r="LZR548" s="1"/>
      <c r="LZS548" s="1"/>
      <c r="LZT548" s="1"/>
      <c r="LZU548" s="1"/>
      <c r="LZV548" s="1"/>
      <c r="LZW548" s="1"/>
      <c r="LZX548" s="1"/>
      <c r="LZY548" s="1"/>
      <c r="LZZ548" s="1"/>
      <c r="MAA548" s="1"/>
      <c r="MAB548" s="1"/>
      <c r="MAC548" s="1"/>
      <c r="MAD548" s="1"/>
      <c r="MAE548" s="1"/>
      <c r="MAF548" s="1"/>
      <c r="MAG548" s="1"/>
      <c r="MAH548" s="1"/>
      <c r="MAI548" s="1"/>
      <c r="MAJ548" s="1"/>
      <c r="MAK548" s="1"/>
      <c r="MAL548" s="1"/>
      <c r="MAM548" s="1"/>
      <c r="MAN548" s="1"/>
      <c r="MAO548" s="1"/>
      <c r="MAP548" s="1"/>
      <c r="MAQ548" s="1"/>
      <c r="MAR548" s="1"/>
      <c r="MAS548" s="1"/>
      <c r="MAT548" s="1"/>
      <c r="MAU548" s="1"/>
      <c r="MAV548" s="1"/>
      <c r="MAW548" s="1"/>
      <c r="MAX548" s="1"/>
      <c r="MAY548" s="1"/>
      <c r="MAZ548" s="1"/>
      <c r="MBA548" s="1"/>
      <c r="MBB548" s="1"/>
      <c r="MBC548" s="1"/>
      <c r="MBD548" s="1"/>
      <c r="MBE548" s="1"/>
      <c r="MBF548" s="1"/>
      <c r="MBG548" s="1"/>
      <c r="MBH548" s="1"/>
      <c r="MBI548" s="1"/>
      <c r="MBJ548" s="1"/>
      <c r="MBK548" s="1"/>
      <c r="MBL548" s="1"/>
      <c r="MBM548" s="1"/>
      <c r="MBN548" s="1"/>
      <c r="MBO548" s="1"/>
      <c r="MBP548" s="1"/>
      <c r="MBQ548" s="1"/>
      <c r="MBR548" s="1"/>
      <c r="MBS548" s="1"/>
      <c r="MBT548" s="1"/>
      <c r="MBU548" s="1"/>
      <c r="MBV548" s="1"/>
      <c r="MBW548" s="1"/>
      <c r="MBX548" s="1"/>
      <c r="MBY548" s="1"/>
      <c r="MBZ548" s="1"/>
      <c r="MCA548" s="1"/>
      <c r="MCB548" s="1"/>
      <c r="MCC548" s="1"/>
      <c r="MCD548" s="1"/>
      <c r="MCE548" s="1"/>
      <c r="MCF548" s="1"/>
      <c r="MCG548" s="1"/>
      <c r="MCH548" s="1"/>
      <c r="MCI548" s="1"/>
      <c r="MCJ548" s="1"/>
      <c r="MCK548" s="1"/>
      <c r="MCL548" s="1"/>
      <c r="MCM548" s="1"/>
      <c r="MCN548" s="1"/>
      <c r="MCO548" s="1"/>
      <c r="MCP548" s="1"/>
      <c r="MCQ548" s="1"/>
      <c r="MCR548" s="1"/>
      <c r="MCS548" s="1"/>
      <c r="MCT548" s="1"/>
      <c r="MCU548" s="1"/>
      <c r="MCV548" s="1"/>
      <c r="MCW548" s="1"/>
      <c r="MCX548" s="1"/>
      <c r="MCY548" s="1"/>
      <c r="MCZ548" s="1"/>
      <c r="MDA548" s="1"/>
      <c r="MDB548" s="1"/>
      <c r="MDC548" s="1"/>
      <c r="MDD548" s="1"/>
      <c r="MDE548" s="1"/>
      <c r="MDF548" s="1"/>
      <c r="MDG548" s="1"/>
      <c r="MDH548" s="1"/>
      <c r="MDI548" s="1"/>
      <c r="MDJ548" s="1"/>
      <c r="MDK548" s="1"/>
      <c r="MDL548" s="1"/>
      <c r="MDM548" s="1"/>
      <c r="MDN548" s="1"/>
      <c r="MDO548" s="1"/>
      <c r="MDP548" s="1"/>
      <c r="MDQ548" s="1"/>
      <c r="MDR548" s="1"/>
      <c r="MDS548" s="1"/>
      <c r="MDT548" s="1"/>
      <c r="MDU548" s="1"/>
      <c r="MDV548" s="1"/>
      <c r="MDW548" s="1"/>
      <c r="MDX548" s="1"/>
      <c r="MDY548" s="1"/>
      <c r="MDZ548" s="1"/>
      <c r="MEA548" s="1"/>
      <c r="MEB548" s="1"/>
      <c r="MEC548" s="1"/>
      <c r="MED548" s="1"/>
      <c r="MEE548" s="1"/>
      <c r="MEF548" s="1"/>
      <c r="MEG548" s="1"/>
      <c r="MEH548" s="1"/>
      <c r="MEI548" s="1"/>
      <c r="MEJ548" s="1"/>
      <c r="MEK548" s="1"/>
      <c r="MEL548" s="1"/>
      <c r="MEM548" s="1"/>
      <c r="MEN548" s="1"/>
      <c r="MEO548" s="1"/>
      <c r="MEP548" s="1"/>
      <c r="MEQ548" s="1"/>
      <c r="MER548" s="1"/>
      <c r="MES548" s="1"/>
      <c r="MET548" s="1"/>
      <c r="MEU548" s="1"/>
      <c r="MEV548" s="1"/>
      <c r="MEW548" s="1"/>
      <c r="MEX548" s="1"/>
      <c r="MEY548" s="1"/>
      <c r="MEZ548" s="1"/>
      <c r="MFA548" s="1"/>
      <c r="MFB548" s="1"/>
      <c r="MFC548" s="1"/>
      <c r="MFD548" s="1"/>
      <c r="MFE548" s="1"/>
      <c r="MFF548" s="1"/>
      <c r="MFG548" s="1"/>
      <c r="MFH548" s="1"/>
      <c r="MFI548" s="1"/>
      <c r="MFJ548" s="1"/>
      <c r="MFK548" s="1"/>
      <c r="MFL548" s="1"/>
      <c r="MFM548" s="1"/>
      <c r="MFN548" s="1"/>
      <c r="MFO548" s="1"/>
      <c r="MFP548" s="1"/>
      <c r="MFQ548" s="1"/>
      <c r="MFR548" s="1"/>
      <c r="MFS548" s="1"/>
      <c r="MFT548" s="1"/>
      <c r="MFU548" s="1"/>
      <c r="MFV548" s="1"/>
      <c r="MFW548" s="1"/>
      <c r="MFX548" s="1"/>
      <c r="MFY548" s="1"/>
      <c r="MFZ548" s="1"/>
      <c r="MGA548" s="1"/>
      <c r="MGB548" s="1"/>
      <c r="MGC548" s="1"/>
      <c r="MGD548" s="1"/>
      <c r="MGE548" s="1"/>
      <c r="MGF548" s="1"/>
      <c r="MGG548" s="1"/>
      <c r="MGH548" s="1"/>
      <c r="MGI548" s="1"/>
      <c r="MGJ548" s="1"/>
      <c r="MGK548" s="1"/>
      <c r="MGL548" s="1"/>
      <c r="MGM548" s="1"/>
      <c r="MGN548" s="1"/>
      <c r="MGO548" s="1"/>
      <c r="MGP548" s="1"/>
      <c r="MGQ548" s="1"/>
      <c r="MGR548" s="1"/>
      <c r="MGS548" s="1"/>
      <c r="MGT548" s="1"/>
      <c r="MGU548" s="1"/>
      <c r="MGV548" s="1"/>
      <c r="MGW548" s="1"/>
      <c r="MGX548" s="1"/>
      <c r="MGY548" s="1"/>
      <c r="MGZ548" s="1"/>
      <c r="MHA548" s="1"/>
      <c r="MHB548" s="1"/>
      <c r="MHC548" s="1"/>
      <c r="MHD548" s="1"/>
      <c r="MHE548" s="1"/>
      <c r="MHF548" s="1"/>
      <c r="MHG548" s="1"/>
      <c r="MHH548" s="1"/>
      <c r="MHI548" s="1"/>
      <c r="MHJ548" s="1"/>
      <c r="MHK548" s="1"/>
      <c r="MHL548" s="1"/>
      <c r="MHM548" s="1"/>
      <c r="MHN548" s="1"/>
      <c r="MHO548" s="1"/>
      <c r="MHP548" s="1"/>
      <c r="MHQ548" s="1"/>
      <c r="MHR548" s="1"/>
      <c r="MHS548" s="1"/>
      <c r="MHT548" s="1"/>
      <c r="MHU548" s="1"/>
      <c r="MHV548" s="1"/>
      <c r="MHW548" s="1"/>
      <c r="MHX548" s="1"/>
      <c r="MHY548" s="1"/>
      <c r="MHZ548" s="1"/>
      <c r="MIA548" s="1"/>
      <c r="MIB548" s="1"/>
      <c r="MIC548" s="1"/>
      <c r="MID548" s="1"/>
      <c r="MIE548" s="1"/>
      <c r="MIF548" s="1"/>
      <c r="MIG548" s="1"/>
      <c r="MIH548" s="1"/>
      <c r="MII548" s="1"/>
      <c r="MIJ548" s="1"/>
      <c r="MIK548" s="1"/>
      <c r="MIL548" s="1"/>
      <c r="MIM548" s="1"/>
      <c r="MIN548" s="1"/>
      <c r="MIO548" s="1"/>
      <c r="MIP548" s="1"/>
      <c r="MIQ548" s="1"/>
      <c r="MIR548" s="1"/>
      <c r="MIS548" s="1"/>
      <c r="MIT548" s="1"/>
      <c r="MIU548" s="1"/>
      <c r="MIV548" s="1"/>
      <c r="MIW548" s="1"/>
      <c r="MIX548" s="1"/>
      <c r="MIY548" s="1"/>
      <c r="MIZ548" s="1"/>
      <c r="MJA548" s="1"/>
      <c r="MJB548" s="1"/>
      <c r="MJC548" s="1"/>
      <c r="MJD548" s="1"/>
      <c r="MJE548" s="1"/>
      <c r="MJF548" s="1"/>
      <c r="MJG548" s="1"/>
      <c r="MJH548" s="1"/>
      <c r="MJI548" s="1"/>
      <c r="MJJ548" s="1"/>
      <c r="MJK548" s="1"/>
      <c r="MJL548" s="1"/>
      <c r="MJM548" s="1"/>
      <c r="MJN548" s="1"/>
      <c r="MJO548" s="1"/>
      <c r="MJP548" s="1"/>
      <c r="MJQ548" s="1"/>
      <c r="MJR548" s="1"/>
      <c r="MJS548" s="1"/>
      <c r="MJT548" s="1"/>
      <c r="MJU548" s="1"/>
      <c r="MJV548" s="1"/>
      <c r="MJW548" s="1"/>
      <c r="MJX548" s="1"/>
      <c r="MJY548" s="1"/>
      <c r="MJZ548" s="1"/>
      <c r="MKA548" s="1"/>
      <c r="MKB548" s="1"/>
      <c r="MKC548" s="1"/>
      <c r="MKD548" s="1"/>
      <c r="MKE548" s="1"/>
      <c r="MKF548" s="1"/>
      <c r="MKG548" s="1"/>
      <c r="MKH548" s="1"/>
      <c r="MKI548" s="1"/>
      <c r="MKJ548" s="1"/>
      <c r="MKK548" s="1"/>
      <c r="MKL548" s="1"/>
      <c r="MKM548" s="1"/>
      <c r="MKN548" s="1"/>
      <c r="MKO548" s="1"/>
      <c r="MKP548" s="1"/>
      <c r="MKQ548" s="1"/>
      <c r="MKR548" s="1"/>
      <c r="MKS548" s="1"/>
      <c r="MKT548" s="1"/>
      <c r="MKU548" s="1"/>
      <c r="MKV548" s="1"/>
      <c r="MKW548" s="1"/>
      <c r="MKX548" s="1"/>
      <c r="MKY548" s="1"/>
      <c r="MKZ548" s="1"/>
      <c r="MLA548" s="1"/>
      <c r="MLB548" s="1"/>
      <c r="MLC548" s="1"/>
      <c r="MLD548" s="1"/>
      <c r="MLE548" s="1"/>
      <c r="MLF548" s="1"/>
      <c r="MLG548" s="1"/>
      <c r="MLH548" s="1"/>
      <c r="MLI548" s="1"/>
      <c r="MLJ548" s="1"/>
      <c r="MLK548" s="1"/>
      <c r="MLL548" s="1"/>
      <c r="MLM548" s="1"/>
      <c r="MLN548" s="1"/>
      <c r="MLO548" s="1"/>
      <c r="MLP548" s="1"/>
      <c r="MLQ548" s="1"/>
      <c r="MLR548" s="1"/>
      <c r="MLS548" s="1"/>
      <c r="MLT548" s="1"/>
      <c r="MLU548" s="1"/>
      <c r="MLV548" s="1"/>
      <c r="MLW548" s="1"/>
      <c r="MLX548" s="1"/>
      <c r="MLY548" s="1"/>
      <c r="MLZ548" s="1"/>
      <c r="MMA548" s="1"/>
      <c r="MMB548" s="1"/>
      <c r="MMC548" s="1"/>
      <c r="MMD548" s="1"/>
      <c r="MME548" s="1"/>
      <c r="MMF548" s="1"/>
      <c r="MMG548" s="1"/>
      <c r="MMH548" s="1"/>
      <c r="MMI548" s="1"/>
      <c r="MMJ548" s="1"/>
      <c r="MMK548" s="1"/>
      <c r="MML548" s="1"/>
      <c r="MMM548" s="1"/>
      <c r="MMN548" s="1"/>
      <c r="MMO548" s="1"/>
      <c r="MMP548" s="1"/>
      <c r="MMQ548" s="1"/>
      <c r="MMR548" s="1"/>
      <c r="MMS548" s="1"/>
      <c r="MMT548" s="1"/>
      <c r="MMU548" s="1"/>
      <c r="MMV548" s="1"/>
      <c r="MMW548" s="1"/>
      <c r="MMX548" s="1"/>
      <c r="MMY548" s="1"/>
      <c r="MMZ548" s="1"/>
      <c r="MNA548" s="1"/>
      <c r="MNB548" s="1"/>
      <c r="MNC548" s="1"/>
      <c r="MND548" s="1"/>
      <c r="MNE548" s="1"/>
      <c r="MNF548" s="1"/>
      <c r="MNG548" s="1"/>
      <c r="MNH548" s="1"/>
      <c r="MNI548" s="1"/>
      <c r="MNJ548" s="1"/>
      <c r="MNK548" s="1"/>
      <c r="MNL548" s="1"/>
      <c r="MNM548" s="1"/>
      <c r="MNN548" s="1"/>
      <c r="MNO548" s="1"/>
      <c r="MNP548" s="1"/>
      <c r="MNQ548" s="1"/>
      <c r="MNR548" s="1"/>
      <c r="MNS548" s="1"/>
      <c r="MNT548" s="1"/>
      <c r="MNU548" s="1"/>
      <c r="MNV548" s="1"/>
      <c r="MNW548" s="1"/>
      <c r="MNX548" s="1"/>
      <c r="MNY548" s="1"/>
      <c r="MNZ548" s="1"/>
      <c r="MOA548" s="1"/>
      <c r="MOB548" s="1"/>
      <c r="MOC548" s="1"/>
      <c r="MOD548" s="1"/>
      <c r="MOE548" s="1"/>
      <c r="MOF548" s="1"/>
      <c r="MOG548" s="1"/>
      <c r="MOH548" s="1"/>
      <c r="MOI548" s="1"/>
      <c r="MOJ548" s="1"/>
      <c r="MOK548" s="1"/>
      <c r="MOL548" s="1"/>
      <c r="MOM548" s="1"/>
      <c r="MON548" s="1"/>
      <c r="MOO548" s="1"/>
      <c r="MOP548" s="1"/>
      <c r="MOQ548" s="1"/>
      <c r="MOR548" s="1"/>
      <c r="MOS548" s="1"/>
      <c r="MOT548" s="1"/>
      <c r="MOU548" s="1"/>
      <c r="MOV548" s="1"/>
      <c r="MOW548" s="1"/>
      <c r="MOX548" s="1"/>
      <c r="MOY548" s="1"/>
      <c r="MOZ548" s="1"/>
      <c r="MPA548" s="1"/>
      <c r="MPB548" s="1"/>
      <c r="MPC548" s="1"/>
      <c r="MPD548" s="1"/>
      <c r="MPE548" s="1"/>
      <c r="MPF548" s="1"/>
      <c r="MPG548" s="1"/>
      <c r="MPH548" s="1"/>
      <c r="MPI548" s="1"/>
      <c r="MPJ548" s="1"/>
      <c r="MPK548" s="1"/>
      <c r="MPL548" s="1"/>
      <c r="MPM548" s="1"/>
      <c r="MPN548" s="1"/>
      <c r="MPO548" s="1"/>
      <c r="MPP548" s="1"/>
      <c r="MPQ548" s="1"/>
      <c r="MPR548" s="1"/>
      <c r="MPS548" s="1"/>
      <c r="MPT548" s="1"/>
      <c r="MPU548" s="1"/>
      <c r="MPV548" s="1"/>
      <c r="MPW548" s="1"/>
      <c r="MPX548" s="1"/>
      <c r="MPY548" s="1"/>
      <c r="MPZ548" s="1"/>
      <c r="MQA548" s="1"/>
      <c r="MQB548" s="1"/>
      <c r="MQC548" s="1"/>
      <c r="MQD548" s="1"/>
      <c r="MQE548" s="1"/>
      <c r="MQF548" s="1"/>
      <c r="MQG548" s="1"/>
      <c r="MQH548" s="1"/>
      <c r="MQI548" s="1"/>
      <c r="MQJ548" s="1"/>
      <c r="MQK548" s="1"/>
      <c r="MQL548" s="1"/>
      <c r="MQM548" s="1"/>
      <c r="MQN548" s="1"/>
      <c r="MQO548" s="1"/>
      <c r="MQP548" s="1"/>
      <c r="MQQ548" s="1"/>
      <c r="MQR548" s="1"/>
      <c r="MQS548" s="1"/>
      <c r="MQT548" s="1"/>
      <c r="MQU548" s="1"/>
      <c r="MQV548" s="1"/>
      <c r="MQW548" s="1"/>
      <c r="MQX548" s="1"/>
      <c r="MQY548" s="1"/>
      <c r="MQZ548" s="1"/>
      <c r="MRA548" s="1"/>
      <c r="MRB548" s="1"/>
      <c r="MRC548" s="1"/>
      <c r="MRD548" s="1"/>
      <c r="MRE548" s="1"/>
      <c r="MRF548" s="1"/>
      <c r="MRG548" s="1"/>
      <c r="MRH548" s="1"/>
      <c r="MRI548" s="1"/>
      <c r="MRJ548" s="1"/>
      <c r="MRK548" s="1"/>
      <c r="MRL548" s="1"/>
      <c r="MRM548" s="1"/>
      <c r="MRN548" s="1"/>
      <c r="MRO548" s="1"/>
      <c r="MRP548" s="1"/>
      <c r="MRQ548" s="1"/>
      <c r="MRR548" s="1"/>
      <c r="MRS548" s="1"/>
      <c r="MRT548" s="1"/>
      <c r="MRU548" s="1"/>
      <c r="MRV548" s="1"/>
      <c r="MRW548" s="1"/>
      <c r="MRX548" s="1"/>
      <c r="MRY548" s="1"/>
      <c r="MRZ548" s="1"/>
      <c r="MSA548" s="1"/>
      <c r="MSB548" s="1"/>
      <c r="MSC548" s="1"/>
      <c r="MSD548" s="1"/>
      <c r="MSE548" s="1"/>
      <c r="MSF548" s="1"/>
      <c r="MSG548" s="1"/>
      <c r="MSH548" s="1"/>
      <c r="MSI548" s="1"/>
      <c r="MSJ548" s="1"/>
      <c r="MSK548" s="1"/>
      <c r="MSL548" s="1"/>
      <c r="MSM548" s="1"/>
      <c r="MSN548" s="1"/>
      <c r="MSO548" s="1"/>
      <c r="MSP548" s="1"/>
      <c r="MSQ548" s="1"/>
      <c r="MSR548" s="1"/>
      <c r="MSS548" s="1"/>
      <c r="MST548" s="1"/>
      <c r="MSU548" s="1"/>
      <c r="MSV548" s="1"/>
      <c r="MSW548" s="1"/>
      <c r="MSX548" s="1"/>
      <c r="MSY548" s="1"/>
      <c r="MSZ548" s="1"/>
      <c r="MTA548" s="1"/>
      <c r="MTB548" s="1"/>
      <c r="MTC548" s="1"/>
      <c r="MTD548" s="1"/>
      <c r="MTE548" s="1"/>
      <c r="MTF548" s="1"/>
      <c r="MTG548" s="1"/>
      <c r="MTH548" s="1"/>
      <c r="MTI548" s="1"/>
      <c r="MTJ548" s="1"/>
      <c r="MTK548" s="1"/>
      <c r="MTL548" s="1"/>
      <c r="MTM548" s="1"/>
      <c r="MTN548" s="1"/>
      <c r="MTO548" s="1"/>
      <c r="MTP548" s="1"/>
      <c r="MTQ548" s="1"/>
      <c r="MTR548" s="1"/>
      <c r="MTS548" s="1"/>
      <c r="MTT548" s="1"/>
      <c r="MTU548" s="1"/>
      <c r="MTV548" s="1"/>
      <c r="MTW548" s="1"/>
      <c r="MTX548" s="1"/>
      <c r="MTY548" s="1"/>
      <c r="MTZ548" s="1"/>
      <c r="MUA548" s="1"/>
      <c r="MUB548" s="1"/>
      <c r="MUC548" s="1"/>
      <c r="MUD548" s="1"/>
      <c r="MUE548" s="1"/>
      <c r="MUF548" s="1"/>
      <c r="MUG548" s="1"/>
      <c r="MUH548" s="1"/>
      <c r="MUI548" s="1"/>
      <c r="MUJ548" s="1"/>
      <c r="MUK548" s="1"/>
      <c r="MUL548" s="1"/>
      <c r="MUM548" s="1"/>
      <c r="MUN548" s="1"/>
      <c r="MUO548" s="1"/>
      <c r="MUP548" s="1"/>
      <c r="MUQ548" s="1"/>
      <c r="MUR548" s="1"/>
      <c r="MUS548" s="1"/>
      <c r="MUT548" s="1"/>
      <c r="MUU548" s="1"/>
      <c r="MUV548" s="1"/>
      <c r="MUW548" s="1"/>
      <c r="MUX548" s="1"/>
      <c r="MUY548" s="1"/>
      <c r="MUZ548" s="1"/>
      <c r="MVA548" s="1"/>
      <c r="MVB548" s="1"/>
      <c r="MVC548" s="1"/>
      <c r="MVD548" s="1"/>
      <c r="MVE548" s="1"/>
      <c r="MVF548" s="1"/>
      <c r="MVG548" s="1"/>
      <c r="MVH548" s="1"/>
      <c r="MVI548" s="1"/>
      <c r="MVJ548" s="1"/>
      <c r="MVK548" s="1"/>
      <c r="MVL548" s="1"/>
      <c r="MVM548" s="1"/>
      <c r="MVN548" s="1"/>
      <c r="MVO548" s="1"/>
      <c r="MVP548" s="1"/>
      <c r="MVQ548" s="1"/>
      <c r="MVR548" s="1"/>
      <c r="MVS548" s="1"/>
      <c r="MVT548" s="1"/>
      <c r="MVU548" s="1"/>
      <c r="MVV548" s="1"/>
      <c r="MVW548" s="1"/>
      <c r="MVX548" s="1"/>
      <c r="MVY548" s="1"/>
      <c r="MVZ548" s="1"/>
      <c r="MWA548" s="1"/>
      <c r="MWB548" s="1"/>
      <c r="MWC548" s="1"/>
      <c r="MWD548" s="1"/>
      <c r="MWE548" s="1"/>
      <c r="MWF548" s="1"/>
      <c r="MWG548" s="1"/>
      <c r="MWH548" s="1"/>
      <c r="MWI548" s="1"/>
      <c r="MWJ548" s="1"/>
      <c r="MWK548" s="1"/>
      <c r="MWL548" s="1"/>
      <c r="MWM548" s="1"/>
      <c r="MWN548" s="1"/>
      <c r="MWO548" s="1"/>
      <c r="MWP548" s="1"/>
      <c r="MWQ548" s="1"/>
      <c r="MWR548" s="1"/>
      <c r="MWS548" s="1"/>
      <c r="MWT548" s="1"/>
      <c r="MWU548" s="1"/>
      <c r="MWV548" s="1"/>
      <c r="MWW548" s="1"/>
      <c r="MWX548" s="1"/>
      <c r="MWY548" s="1"/>
      <c r="MWZ548" s="1"/>
      <c r="MXA548" s="1"/>
      <c r="MXB548" s="1"/>
      <c r="MXC548" s="1"/>
      <c r="MXD548" s="1"/>
      <c r="MXE548" s="1"/>
      <c r="MXF548" s="1"/>
      <c r="MXG548" s="1"/>
      <c r="MXH548" s="1"/>
      <c r="MXI548" s="1"/>
      <c r="MXJ548" s="1"/>
      <c r="MXK548" s="1"/>
      <c r="MXL548" s="1"/>
      <c r="MXM548" s="1"/>
      <c r="MXN548" s="1"/>
      <c r="MXO548" s="1"/>
      <c r="MXP548" s="1"/>
      <c r="MXQ548" s="1"/>
      <c r="MXR548" s="1"/>
      <c r="MXS548" s="1"/>
      <c r="MXT548" s="1"/>
      <c r="MXU548" s="1"/>
      <c r="MXV548" s="1"/>
      <c r="MXW548" s="1"/>
      <c r="MXX548" s="1"/>
      <c r="MXY548" s="1"/>
      <c r="MXZ548" s="1"/>
      <c r="MYA548" s="1"/>
      <c r="MYB548" s="1"/>
      <c r="MYC548" s="1"/>
      <c r="MYD548" s="1"/>
      <c r="MYE548" s="1"/>
      <c r="MYF548" s="1"/>
      <c r="MYG548" s="1"/>
      <c r="MYH548" s="1"/>
      <c r="MYI548" s="1"/>
      <c r="MYJ548" s="1"/>
      <c r="MYK548" s="1"/>
      <c r="MYL548" s="1"/>
      <c r="MYM548" s="1"/>
      <c r="MYN548" s="1"/>
      <c r="MYO548" s="1"/>
      <c r="MYP548" s="1"/>
      <c r="MYQ548" s="1"/>
      <c r="MYR548" s="1"/>
      <c r="MYS548" s="1"/>
      <c r="MYT548" s="1"/>
      <c r="MYU548" s="1"/>
      <c r="MYV548" s="1"/>
      <c r="MYW548" s="1"/>
      <c r="MYX548" s="1"/>
      <c r="MYY548" s="1"/>
      <c r="MYZ548" s="1"/>
      <c r="MZA548" s="1"/>
      <c r="MZB548" s="1"/>
      <c r="MZC548" s="1"/>
      <c r="MZD548" s="1"/>
      <c r="MZE548" s="1"/>
      <c r="MZF548" s="1"/>
      <c r="MZG548" s="1"/>
      <c r="MZH548" s="1"/>
      <c r="MZI548" s="1"/>
      <c r="MZJ548" s="1"/>
      <c r="MZK548" s="1"/>
      <c r="MZL548" s="1"/>
      <c r="MZM548" s="1"/>
      <c r="MZN548" s="1"/>
      <c r="MZO548" s="1"/>
      <c r="MZP548" s="1"/>
      <c r="MZQ548" s="1"/>
      <c r="MZR548" s="1"/>
      <c r="MZS548" s="1"/>
      <c r="MZT548" s="1"/>
      <c r="MZU548" s="1"/>
      <c r="MZV548" s="1"/>
      <c r="MZW548" s="1"/>
      <c r="MZX548" s="1"/>
      <c r="MZY548" s="1"/>
      <c r="MZZ548" s="1"/>
      <c r="NAA548" s="1"/>
      <c r="NAB548" s="1"/>
      <c r="NAC548" s="1"/>
      <c r="NAD548" s="1"/>
      <c r="NAE548" s="1"/>
      <c r="NAF548" s="1"/>
      <c r="NAG548" s="1"/>
      <c r="NAH548" s="1"/>
      <c r="NAI548" s="1"/>
      <c r="NAJ548" s="1"/>
      <c r="NAK548" s="1"/>
      <c r="NAL548" s="1"/>
      <c r="NAM548" s="1"/>
      <c r="NAN548" s="1"/>
      <c r="NAO548" s="1"/>
      <c r="NAP548" s="1"/>
      <c r="NAQ548" s="1"/>
      <c r="NAR548" s="1"/>
      <c r="NAS548" s="1"/>
      <c r="NAT548" s="1"/>
      <c r="NAU548" s="1"/>
      <c r="NAV548" s="1"/>
      <c r="NAW548" s="1"/>
      <c r="NAX548" s="1"/>
      <c r="NAY548" s="1"/>
      <c r="NAZ548" s="1"/>
      <c r="NBA548" s="1"/>
      <c r="NBB548" s="1"/>
      <c r="NBC548" s="1"/>
      <c r="NBD548" s="1"/>
      <c r="NBE548" s="1"/>
      <c r="NBF548" s="1"/>
      <c r="NBG548" s="1"/>
      <c r="NBH548" s="1"/>
      <c r="NBI548" s="1"/>
      <c r="NBJ548" s="1"/>
      <c r="NBK548" s="1"/>
      <c r="NBL548" s="1"/>
      <c r="NBM548" s="1"/>
      <c r="NBN548" s="1"/>
      <c r="NBO548" s="1"/>
      <c r="NBP548" s="1"/>
      <c r="NBQ548" s="1"/>
      <c r="NBR548" s="1"/>
      <c r="NBS548" s="1"/>
      <c r="NBT548" s="1"/>
      <c r="NBU548" s="1"/>
      <c r="NBV548" s="1"/>
      <c r="NBW548" s="1"/>
      <c r="NBX548" s="1"/>
      <c r="NBY548" s="1"/>
      <c r="NBZ548" s="1"/>
      <c r="NCA548" s="1"/>
      <c r="NCB548" s="1"/>
      <c r="NCC548" s="1"/>
      <c r="NCD548" s="1"/>
      <c r="NCE548" s="1"/>
      <c r="NCF548" s="1"/>
      <c r="NCG548" s="1"/>
      <c r="NCH548" s="1"/>
      <c r="NCI548" s="1"/>
      <c r="NCJ548" s="1"/>
      <c r="NCK548" s="1"/>
      <c r="NCL548" s="1"/>
      <c r="NCM548" s="1"/>
      <c r="NCN548" s="1"/>
      <c r="NCO548" s="1"/>
      <c r="NCP548" s="1"/>
      <c r="NCQ548" s="1"/>
      <c r="NCR548" s="1"/>
      <c r="NCS548" s="1"/>
      <c r="NCT548" s="1"/>
      <c r="NCU548" s="1"/>
      <c r="NCV548" s="1"/>
      <c r="NCW548" s="1"/>
      <c r="NCX548" s="1"/>
      <c r="NCY548" s="1"/>
      <c r="NCZ548" s="1"/>
      <c r="NDA548" s="1"/>
      <c r="NDB548" s="1"/>
      <c r="NDC548" s="1"/>
      <c r="NDD548" s="1"/>
      <c r="NDE548" s="1"/>
      <c r="NDF548" s="1"/>
      <c r="NDG548" s="1"/>
      <c r="NDH548" s="1"/>
      <c r="NDI548" s="1"/>
      <c r="NDJ548" s="1"/>
      <c r="NDK548" s="1"/>
      <c r="NDL548" s="1"/>
      <c r="NDM548" s="1"/>
      <c r="NDN548" s="1"/>
      <c r="NDO548" s="1"/>
      <c r="NDP548" s="1"/>
      <c r="NDQ548" s="1"/>
      <c r="NDR548" s="1"/>
      <c r="NDS548" s="1"/>
      <c r="NDT548" s="1"/>
      <c r="NDU548" s="1"/>
      <c r="NDV548" s="1"/>
      <c r="NDW548" s="1"/>
      <c r="NDX548" s="1"/>
      <c r="NDY548" s="1"/>
      <c r="NDZ548" s="1"/>
      <c r="NEA548" s="1"/>
      <c r="NEB548" s="1"/>
      <c r="NEC548" s="1"/>
      <c r="NED548" s="1"/>
      <c r="NEE548" s="1"/>
      <c r="NEF548" s="1"/>
      <c r="NEG548" s="1"/>
      <c r="NEH548" s="1"/>
      <c r="NEI548" s="1"/>
      <c r="NEJ548" s="1"/>
      <c r="NEK548" s="1"/>
      <c r="NEL548" s="1"/>
      <c r="NEM548" s="1"/>
      <c r="NEN548" s="1"/>
      <c r="NEO548" s="1"/>
      <c r="NEP548" s="1"/>
      <c r="NEQ548" s="1"/>
      <c r="NER548" s="1"/>
      <c r="NES548" s="1"/>
      <c r="NET548" s="1"/>
      <c r="NEU548" s="1"/>
      <c r="NEV548" s="1"/>
      <c r="NEW548" s="1"/>
      <c r="NEX548" s="1"/>
      <c r="NEY548" s="1"/>
      <c r="NEZ548" s="1"/>
      <c r="NFA548" s="1"/>
      <c r="NFB548" s="1"/>
      <c r="NFC548" s="1"/>
      <c r="NFD548" s="1"/>
      <c r="NFE548" s="1"/>
      <c r="NFF548" s="1"/>
      <c r="NFG548" s="1"/>
      <c r="NFH548" s="1"/>
      <c r="NFI548" s="1"/>
      <c r="NFJ548" s="1"/>
      <c r="NFK548" s="1"/>
      <c r="NFL548" s="1"/>
      <c r="NFM548" s="1"/>
      <c r="NFN548" s="1"/>
      <c r="NFO548" s="1"/>
      <c r="NFP548" s="1"/>
      <c r="NFQ548" s="1"/>
      <c r="NFR548" s="1"/>
      <c r="NFS548" s="1"/>
      <c r="NFT548" s="1"/>
      <c r="NFU548" s="1"/>
      <c r="NFV548" s="1"/>
      <c r="NFW548" s="1"/>
      <c r="NFX548" s="1"/>
      <c r="NFY548" s="1"/>
      <c r="NFZ548" s="1"/>
      <c r="NGA548" s="1"/>
      <c r="NGB548" s="1"/>
      <c r="NGC548" s="1"/>
      <c r="NGD548" s="1"/>
      <c r="NGE548" s="1"/>
      <c r="NGF548" s="1"/>
      <c r="NGG548" s="1"/>
      <c r="NGH548" s="1"/>
      <c r="NGI548" s="1"/>
      <c r="NGJ548" s="1"/>
      <c r="NGK548" s="1"/>
      <c r="NGL548" s="1"/>
      <c r="NGM548" s="1"/>
      <c r="NGN548" s="1"/>
      <c r="NGO548" s="1"/>
      <c r="NGP548" s="1"/>
      <c r="NGQ548" s="1"/>
      <c r="NGR548" s="1"/>
      <c r="NGS548" s="1"/>
      <c r="NGT548" s="1"/>
      <c r="NGU548" s="1"/>
      <c r="NGV548" s="1"/>
      <c r="NGW548" s="1"/>
      <c r="NGX548" s="1"/>
      <c r="NGY548" s="1"/>
      <c r="NGZ548" s="1"/>
      <c r="NHA548" s="1"/>
      <c r="NHB548" s="1"/>
      <c r="NHC548" s="1"/>
      <c r="NHD548" s="1"/>
      <c r="NHE548" s="1"/>
      <c r="NHF548" s="1"/>
      <c r="NHG548" s="1"/>
      <c r="NHH548" s="1"/>
      <c r="NHI548" s="1"/>
      <c r="NHJ548" s="1"/>
      <c r="NHK548" s="1"/>
      <c r="NHL548" s="1"/>
      <c r="NHM548" s="1"/>
      <c r="NHN548" s="1"/>
      <c r="NHO548" s="1"/>
      <c r="NHP548" s="1"/>
      <c r="NHQ548" s="1"/>
      <c r="NHR548" s="1"/>
      <c r="NHS548" s="1"/>
      <c r="NHT548" s="1"/>
      <c r="NHU548" s="1"/>
      <c r="NHV548" s="1"/>
      <c r="NHW548" s="1"/>
      <c r="NHX548" s="1"/>
      <c r="NHY548" s="1"/>
      <c r="NHZ548" s="1"/>
      <c r="NIA548" s="1"/>
      <c r="NIB548" s="1"/>
      <c r="NIC548" s="1"/>
      <c r="NID548" s="1"/>
      <c r="NIE548" s="1"/>
      <c r="NIF548" s="1"/>
      <c r="NIG548" s="1"/>
      <c r="NIH548" s="1"/>
      <c r="NII548" s="1"/>
      <c r="NIJ548" s="1"/>
      <c r="NIK548" s="1"/>
      <c r="NIL548" s="1"/>
      <c r="NIM548" s="1"/>
      <c r="NIN548" s="1"/>
      <c r="NIO548" s="1"/>
      <c r="NIP548" s="1"/>
      <c r="NIQ548" s="1"/>
      <c r="NIR548" s="1"/>
      <c r="NIS548" s="1"/>
      <c r="NIT548" s="1"/>
      <c r="NIU548" s="1"/>
      <c r="NIV548" s="1"/>
      <c r="NIW548" s="1"/>
      <c r="NIX548" s="1"/>
      <c r="NIY548" s="1"/>
      <c r="NIZ548" s="1"/>
      <c r="NJA548" s="1"/>
      <c r="NJB548" s="1"/>
      <c r="NJC548" s="1"/>
      <c r="NJD548" s="1"/>
      <c r="NJE548" s="1"/>
      <c r="NJF548" s="1"/>
      <c r="NJG548" s="1"/>
      <c r="NJH548" s="1"/>
      <c r="NJI548" s="1"/>
      <c r="NJJ548" s="1"/>
      <c r="NJK548" s="1"/>
      <c r="NJL548" s="1"/>
      <c r="NJM548" s="1"/>
      <c r="NJN548" s="1"/>
      <c r="NJO548" s="1"/>
      <c r="NJP548" s="1"/>
      <c r="NJQ548" s="1"/>
      <c r="NJR548" s="1"/>
      <c r="NJS548" s="1"/>
      <c r="NJT548" s="1"/>
      <c r="NJU548" s="1"/>
      <c r="NJV548" s="1"/>
      <c r="NJW548" s="1"/>
      <c r="NJX548" s="1"/>
      <c r="NJY548" s="1"/>
      <c r="NJZ548" s="1"/>
      <c r="NKA548" s="1"/>
      <c r="NKB548" s="1"/>
      <c r="NKC548" s="1"/>
      <c r="NKD548" s="1"/>
      <c r="NKE548" s="1"/>
      <c r="NKF548" s="1"/>
      <c r="NKG548" s="1"/>
      <c r="NKH548" s="1"/>
      <c r="NKI548" s="1"/>
      <c r="NKJ548" s="1"/>
      <c r="NKK548" s="1"/>
      <c r="NKL548" s="1"/>
      <c r="NKM548" s="1"/>
      <c r="NKN548" s="1"/>
      <c r="NKO548" s="1"/>
      <c r="NKP548" s="1"/>
      <c r="NKQ548" s="1"/>
      <c r="NKR548" s="1"/>
      <c r="NKS548" s="1"/>
      <c r="NKT548" s="1"/>
      <c r="NKU548" s="1"/>
      <c r="NKV548" s="1"/>
      <c r="NKW548" s="1"/>
      <c r="NKX548" s="1"/>
      <c r="NKY548" s="1"/>
      <c r="NKZ548" s="1"/>
      <c r="NLA548" s="1"/>
      <c r="NLB548" s="1"/>
      <c r="NLC548" s="1"/>
      <c r="NLD548" s="1"/>
      <c r="NLE548" s="1"/>
      <c r="NLF548" s="1"/>
      <c r="NLG548" s="1"/>
      <c r="NLH548" s="1"/>
      <c r="NLI548" s="1"/>
      <c r="NLJ548" s="1"/>
      <c r="NLK548" s="1"/>
      <c r="NLL548" s="1"/>
      <c r="NLM548" s="1"/>
      <c r="NLN548" s="1"/>
      <c r="NLO548" s="1"/>
      <c r="NLP548" s="1"/>
      <c r="NLQ548" s="1"/>
      <c r="NLR548" s="1"/>
      <c r="NLS548" s="1"/>
      <c r="NLT548" s="1"/>
      <c r="NLU548" s="1"/>
      <c r="NLV548" s="1"/>
      <c r="NLW548" s="1"/>
      <c r="NLX548" s="1"/>
      <c r="NLY548" s="1"/>
      <c r="NLZ548" s="1"/>
      <c r="NMA548" s="1"/>
      <c r="NMB548" s="1"/>
      <c r="NMC548" s="1"/>
      <c r="NMD548" s="1"/>
      <c r="NME548" s="1"/>
      <c r="NMF548" s="1"/>
      <c r="NMG548" s="1"/>
      <c r="NMH548" s="1"/>
      <c r="NMI548" s="1"/>
      <c r="NMJ548" s="1"/>
      <c r="NMK548" s="1"/>
      <c r="NML548" s="1"/>
      <c r="NMM548" s="1"/>
      <c r="NMN548" s="1"/>
      <c r="NMO548" s="1"/>
      <c r="NMP548" s="1"/>
      <c r="NMQ548" s="1"/>
      <c r="NMR548" s="1"/>
      <c r="NMS548" s="1"/>
      <c r="NMT548" s="1"/>
      <c r="NMU548" s="1"/>
      <c r="NMV548" s="1"/>
      <c r="NMW548" s="1"/>
      <c r="NMX548" s="1"/>
      <c r="NMY548" s="1"/>
      <c r="NMZ548" s="1"/>
      <c r="NNA548" s="1"/>
      <c r="NNB548" s="1"/>
      <c r="NNC548" s="1"/>
      <c r="NND548" s="1"/>
      <c r="NNE548" s="1"/>
      <c r="NNF548" s="1"/>
      <c r="NNG548" s="1"/>
      <c r="NNH548" s="1"/>
      <c r="NNI548" s="1"/>
      <c r="NNJ548" s="1"/>
      <c r="NNK548" s="1"/>
      <c r="NNL548" s="1"/>
      <c r="NNM548" s="1"/>
      <c r="NNN548" s="1"/>
      <c r="NNO548" s="1"/>
      <c r="NNP548" s="1"/>
      <c r="NNQ548" s="1"/>
      <c r="NNR548" s="1"/>
      <c r="NNS548" s="1"/>
      <c r="NNT548" s="1"/>
      <c r="NNU548" s="1"/>
      <c r="NNV548" s="1"/>
      <c r="NNW548" s="1"/>
      <c r="NNX548" s="1"/>
      <c r="NNY548" s="1"/>
      <c r="NNZ548" s="1"/>
      <c r="NOA548" s="1"/>
      <c r="NOB548" s="1"/>
      <c r="NOC548" s="1"/>
      <c r="NOD548" s="1"/>
      <c r="NOE548" s="1"/>
      <c r="NOF548" s="1"/>
      <c r="NOG548" s="1"/>
      <c r="NOH548" s="1"/>
      <c r="NOI548" s="1"/>
      <c r="NOJ548" s="1"/>
      <c r="NOK548" s="1"/>
      <c r="NOL548" s="1"/>
      <c r="NOM548" s="1"/>
      <c r="NON548" s="1"/>
      <c r="NOO548" s="1"/>
      <c r="NOP548" s="1"/>
      <c r="NOQ548" s="1"/>
      <c r="NOR548" s="1"/>
      <c r="NOS548" s="1"/>
      <c r="NOT548" s="1"/>
      <c r="NOU548" s="1"/>
      <c r="NOV548" s="1"/>
      <c r="NOW548" s="1"/>
      <c r="NOX548" s="1"/>
      <c r="NOY548" s="1"/>
      <c r="NOZ548" s="1"/>
      <c r="NPA548" s="1"/>
      <c r="NPB548" s="1"/>
      <c r="NPC548" s="1"/>
      <c r="NPD548" s="1"/>
      <c r="NPE548" s="1"/>
      <c r="NPF548" s="1"/>
      <c r="NPG548" s="1"/>
      <c r="NPH548" s="1"/>
      <c r="NPI548" s="1"/>
      <c r="NPJ548" s="1"/>
      <c r="NPK548" s="1"/>
      <c r="NPL548" s="1"/>
      <c r="NPM548" s="1"/>
      <c r="NPN548" s="1"/>
      <c r="NPO548" s="1"/>
      <c r="NPP548" s="1"/>
      <c r="NPQ548" s="1"/>
      <c r="NPR548" s="1"/>
      <c r="NPS548" s="1"/>
      <c r="NPT548" s="1"/>
      <c r="NPU548" s="1"/>
      <c r="NPV548" s="1"/>
      <c r="NPW548" s="1"/>
      <c r="NPX548" s="1"/>
      <c r="NPY548" s="1"/>
      <c r="NPZ548" s="1"/>
      <c r="NQA548" s="1"/>
      <c r="NQB548" s="1"/>
      <c r="NQC548" s="1"/>
      <c r="NQD548" s="1"/>
      <c r="NQE548" s="1"/>
      <c r="NQF548" s="1"/>
      <c r="NQG548" s="1"/>
      <c r="NQH548" s="1"/>
      <c r="NQI548" s="1"/>
      <c r="NQJ548" s="1"/>
      <c r="NQK548" s="1"/>
      <c r="NQL548" s="1"/>
      <c r="NQM548" s="1"/>
      <c r="NQN548" s="1"/>
      <c r="NQO548" s="1"/>
      <c r="NQP548" s="1"/>
      <c r="NQQ548" s="1"/>
      <c r="NQR548" s="1"/>
      <c r="NQS548" s="1"/>
      <c r="NQT548" s="1"/>
      <c r="NQU548" s="1"/>
      <c r="NQV548" s="1"/>
      <c r="NQW548" s="1"/>
      <c r="NQX548" s="1"/>
      <c r="NQY548" s="1"/>
      <c r="NQZ548" s="1"/>
      <c r="NRA548" s="1"/>
      <c r="NRB548" s="1"/>
      <c r="NRC548" s="1"/>
      <c r="NRD548" s="1"/>
      <c r="NRE548" s="1"/>
      <c r="NRF548" s="1"/>
      <c r="NRG548" s="1"/>
      <c r="NRH548" s="1"/>
      <c r="NRI548" s="1"/>
      <c r="NRJ548" s="1"/>
      <c r="NRK548" s="1"/>
      <c r="NRL548" s="1"/>
      <c r="NRM548" s="1"/>
      <c r="NRN548" s="1"/>
      <c r="NRO548" s="1"/>
      <c r="NRP548" s="1"/>
      <c r="NRQ548" s="1"/>
      <c r="NRR548" s="1"/>
      <c r="NRS548" s="1"/>
      <c r="NRT548" s="1"/>
      <c r="NRU548" s="1"/>
      <c r="NRV548" s="1"/>
      <c r="NRW548" s="1"/>
      <c r="NRX548" s="1"/>
      <c r="NRY548" s="1"/>
      <c r="NRZ548" s="1"/>
      <c r="NSA548" s="1"/>
      <c r="NSB548" s="1"/>
      <c r="NSC548" s="1"/>
      <c r="NSD548" s="1"/>
      <c r="NSE548" s="1"/>
      <c r="NSF548" s="1"/>
      <c r="NSG548" s="1"/>
      <c r="NSH548" s="1"/>
      <c r="NSI548" s="1"/>
      <c r="NSJ548" s="1"/>
      <c r="NSK548" s="1"/>
      <c r="NSL548" s="1"/>
      <c r="NSM548" s="1"/>
      <c r="NSN548" s="1"/>
      <c r="NSO548" s="1"/>
      <c r="NSP548" s="1"/>
      <c r="NSQ548" s="1"/>
      <c r="NSR548" s="1"/>
      <c r="NSS548" s="1"/>
      <c r="NST548" s="1"/>
      <c r="NSU548" s="1"/>
      <c r="NSV548" s="1"/>
      <c r="NSW548" s="1"/>
      <c r="NSX548" s="1"/>
      <c r="NSY548" s="1"/>
      <c r="NSZ548" s="1"/>
      <c r="NTA548" s="1"/>
      <c r="NTB548" s="1"/>
      <c r="NTC548" s="1"/>
      <c r="NTD548" s="1"/>
      <c r="NTE548" s="1"/>
      <c r="NTF548" s="1"/>
      <c r="NTG548" s="1"/>
      <c r="NTH548" s="1"/>
      <c r="NTI548" s="1"/>
      <c r="NTJ548" s="1"/>
      <c r="NTK548" s="1"/>
      <c r="NTL548" s="1"/>
      <c r="NTM548" s="1"/>
      <c r="NTN548" s="1"/>
      <c r="NTO548" s="1"/>
      <c r="NTP548" s="1"/>
      <c r="NTQ548" s="1"/>
      <c r="NTR548" s="1"/>
      <c r="NTS548" s="1"/>
      <c r="NTT548" s="1"/>
      <c r="NTU548" s="1"/>
      <c r="NTV548" s="1"/>
      <c r="NTW548" s="1"/>
      <c r="NTX548" s="1"/>
      <c r="NTY548" s="1"/>
      <c r="NTZ548" s="1"/>
      <c r="NUA548" s="1"/>
      <c r="NUB548" s="1"/>
      <c r="NUC548" s="1"/>
      <c r="NUD548" s="1"/>
      <c r="NUE548" s="1"/>
      <c r="NUF548" s="1"/>
      <c r="NUG548" s="1"/>
      <c r="NUH548" s="1"/>
      <c r="NUI548" s="1"/>
      <c r="NUJ548" s="1"/>
      <c r="NUK548" s="1"/>
      <c r="NUL548" s="1"/>
      <c r="NUM548" s="1"/>
      <c r="NUN548" s="1"/>
      <c r="NUO548" s="1"/>
      <c r="NUP548" s="1"/>
      <c r="NUQ548" s="1"/>
      <c r="NUR548" s="1"/>
      <c r="NUS548" s="1"/>
      <c r="NUT548" s="1"/>
      <c r="NUU548" s="1"/>
      <c r="NUV548" s="1"/>
      <c r="NUW548" s="1"/>
      <c r="NUX548" s="1"/>
      <c r="NUY548" s="1"/>
      <c r="NUZ548" s="1"/>
      <c r="NVA548" s="1"/>
      <c r="NVB548" s="1"/>
      <c r="NVC548" s="1"/>
      <c r="NVD548" s="1"/>
      <c r="NVE548" s="1"/>
      <c r="NVF548" s="1"/>
      <c r="NVG548" s="1"/>
      <c r="NVH548" s="1"/>
      <c r="NVI548" s="1"/>
      <c r="NVJ548" s="1"/>
      <c r="NVK548" s="1"/>
      <c r="NVL548" s="1"/>
      <c r="NVM548" s="1"/>
      <c r="NVN548" s="1"/>
      <c r="NVO548" s="1"/>
      <c r="NVP548" s="1"/>
      <c r="NVQ548" s="1"/>
      <c r="NVR548" s="1"/>
      <c r="NVS548" s="1"/>
      <c r="NVT548" s="1"/>
      <c r="NVU548" s="1"/>
      <c r="NVV548" s="1"/>
      <c r="NVW548" s="1"/>
      <c r="NVX548" s="1"/>
      <c r="NVY548" s="1"/>
      <c r="NVZ548" s="1"/>
      <c r="NWA548" s="1"/>
      <c r="NWB548" s="1"/>
      <c r="NWC548" s="1"/>
      <c r="NWD548" s="1"/>
      <c r="NWE548" s="1"/>
      <c r="NWF548" s="1"/>
      <c r="NWG548" s="1"/>
      <c r="NWH548" s="1"/>
      <c r="NWI548" s="1"/>
      <c r="NWJ548" s="1"/>
      <c r="NWK548" s="1"/>
      <c r="NWL548" s="1"/>
      <c r="NWM548" s="1"/>
      <c r="NWN548" s="1"/>
      <c r="NWO548" s="1"/>
      <c r="NWP548" s="1"/>
      <c r="NWQ548" s="1"/>
      <c r="NWR548" s="1"/>
      <c r="NWS548" s="1"/>
      <c r="NWT548" s="1"/>
      <c r="NWU548" s="1"/>
      <c r="NWV548" s="1"/>
      <c r="NWW548" s="1"/>
      <c r="NWX548" s="1"/>
      <c r="NWY548" s="1"/>
      <c r="NWZ548" s="1"/>
      <c r="NXA548" s="1"/>
      <c r="NXB548" s="1"/>
      <c r="NXC548" s="1"/>
      <c r="NXD548" s="1"/>
      <c r="NXE548" s="1"/>
      <c r="NXF548" s="1"/>
      <c r="NXG548" s="1"/>
      <c r="NXH548" s="1"/>
      <c r="NXI548" s="1"/>
      <c r="NXJ548" s="1"/>
      <c r="NXK548" s="1"/>
      <c r="NXL548" s="1"/>
      <c r="NXM548" s="1"/>
      <c r="NXN548" s="1"/>
      <c r="NXO548" s="1"/>
      <c r="NXP548" s="1"/>
      <c r="NXQ548" s="1"/>
      <c r="NXR548" s="1"/>
      <c r="NXS548" s="1"/>
      <c r="NXT548" s="1"/>
      <c r="NXU548" s="1"/>
      <c r="NXV548" s="1"/>
      <c r="NXW548" s="1"/>
      <c r="NXX548" s="1"/>
      <c r="NXY548" s="1"/>
      <c r="NXZ548" s="1"/>
      <c r="NYA548" s="1"/>
      <c r="NYB548" s="1"/>
      <c r="NYC548" s="1"/>
      <c r="NYD548" s="1"/>
      <c r="NYE548" s="1"/>
      <c r="NYF548" s="1"/>
      <c r="NYG548" s="1"/>
      <c r="NYH548" s="1"/>
      <c r="NYI548" s="1"/>
      <c r="NYJ548" s="1"/>
      <c r="NYK548" s="1"/>
      <c r="NYL548" s="1"/>
      <c r="NYM548" s="1"/>
      <c r="NYN548" s="1"/>
      <c r="NYO548" s="1"/>
      <c r="NYP548" s="1"/>
      <c r="NYQ548" s="1"/>
      <c r="NYR548" s="1"/>
      <c r="NYS548" s="1"/>
      <c r="NYT548" s="1"/>
      <c r="NYU548" s="1"/>
      <c r="NYV548" s="1"/>
      <c r="NYW548" s="1"/>
      <c r="NYX548" s="1"/>
      <c r="NYY548" s="1"/>
      <c r="NYZ548" s="1"/>
      <c r="NZA548" s="1"/>
      <c r="NZB548" s="1"/>
      <c r="NZC548" s="1"/>
      <c r="NZD548" s="1"/>
      <c r="NZE548" s="1"/>
      <c r="NZF548" s="1"/>
      <c r="NZG548" s="1"/>
      <c r="NZH548" s="1"/>
      <c r="NZI548" s="1"/>
      <c r="NZJ548" s="1"/>
      <c r="NZK548" s="1"/>
      <c r="NZL548" s="1"/>
      <c r="NZM548" s="1"/>
      <c r="NZN548" s="1"/>
      <c r="NZO548" s="1"/>
      <c r="NZP548" s="1"/>
      <c r="NZQ548" s="1"/>
      <c r="NZR548" s="1"/>
      <c r="NZS548" s="1"/>
      <c r="NZT548" s="1"/>
      <c r="NZU548" s="1"/>
      <c r="NZV548" s="1"/>
      <c r="NZW548" s="1"/>
      <c r="NZX548" s="1"/>
      <c r="NZY548" s="1"/>
      <c r="NZZ548" s="1"/>
      <c r="OAA548" s="1"/>
      <c r="OAB548" s="1"/>
      <c r="OAC548" s="1"/>
      <c r="OAD548" s="1"/>
      <c r="OAE548" s="1"/>
      <c r="OAF548" s="1"/>
      <c r="OAG548" s="1"/>
      <c r="OAH548" s="1"/>
      <c r="OAI548" s="1"/>
      <c r="OAJ548" s="1"/>
      <c r="OAK548" s="1"/>
      <c r="OAL548" s="1"/>
      <c r="OAM548" s="1"/>
      <c r="OAN548" s="1"/>
      <c r="OAO548" s="1"/>
      <c r="OAP548" s="1"/>
      <c r="OAQ548" s="1"/>
      <c r="OAR548" s="1"/>
      <c r="OAS548" s="1"/>
      <c r="OAT548" s="1"/>
      <c r="OAU548" s="1"/>
      <c r="OAV548" s="1"/>
      <c r="OAW548" s="1"/>
      <c r="OAX548" s="1"/>
      <c r="OAY548" s="1"/>
      <c r="OAZ548" s="1"/>
      <c r="OBA548" s="1"/>
      <c r="OBB548" s="1"/>
      <c r="OBC548" s="1"/>
      <c r="OBD548" s="1"/>
      <c r="OBE548" s="1"/>
      <c r="OBF548" s="1"/>
      <c r="OBG548" s="1"/>
      <c r="OBH548" s="1"/>
      <c r="OBI548" s="1"/>
      <c r="OBJ548" s="1"/>
      <c r="OBK548" s="1"/>
      <c r="OBL548" s="1"/>
      <c r="OBM548" s="1"/>
      <c r="OBN548" s="1"/>
      <c r="OBO548" s="1"/>
      <c r="OBP548" s="1"/>
      <c r="OBQ548" s="1"/>
      <c r="OBR548" s="1"/>
      <c r="OBS548" s="1"/>
      <c r="OBT548" s="1"/>
      <c r="OBU548" s="1"/>
      <c r="OBV548" s="1"/>
      <c r="OBW548" s="1"/>
      <c r="OBX548" s="1"/>
      <c r="OBY548" s="1"/>
      <c r="OBZ548" s="1"/>
      <c r="OCA548" s="1"/>
      <c r="OCB548" s="1"/>
      <c r="OCC548" s="1"/>
      <c r="OCD548" s="1"/>
      <c r="OCE548" s="1"/>
      <c r="OCF548" s="1"/>
      <c r="OCG548" s="1"/>
      <c r="OCH548" s="1"/>
      <c r="OCI548" s="1"/>
      <c r="OCJ548" s="1"/>
      <c r="OCK548" s="1"/>
      <c r="OCL548" s="1"/>
      <c r="OCM548" s="1"/>
      <c r="OCN548" s="1"/>
      <c r="OCO548" s="1"/>
      <c r="OCP548" s="1"/>
      <c r="OCQ548" s="1"/>
      <c r="OCR548" s="1"/>
      <c r="OCS548" s="1"/>
      <c r="OCT548" s="1"/>
      <c r="OCU548" s="1"/>
      <c r="OCV548" s="1"/>
      <c r="OCW548" s="1"/>
      <c r="OCX548" s="1"/>
      <c r="OCY548" s="1"/>
      <c r="OCZ548" s="1"/>
      <c r="ODA548" s="1"/>
      <c r="ODB548" s="1"/>
      <c r="ODC548" s="1"/>
      <c r="ODD548" s="1"/>
      <c r="ODE548" s="1"/>
      <c r="ODF548" s="1"/>
      <c r="ODG548" s="1"/>
      <c r="ODH548" s="1"/>
      <c r="ODI548" s="1"/>
      <c r="ODJ548" s="1"/>
      <c r="ODK548" s="1"/>
      <c r="ODL548" s="1"/>
      <c r="ODM548" s="1"/>
      <c r="ODN548" s="1"/>
      <c r="ODO548" s="1"/>
      <c r="ODP548" s="1"/>
      <c r="ODQ548" s="1"/>
      <c r="ODR548" s="1"/>
      <c r="ODS548" s="1"/>
      <c r="ODT548" s="1"/>
      <c r="ODU548" s="1"/>
      <c r="ODV548" s="1"/>
      <c r="ODW548" s="1"/>
      <c r="ODX548" s="1"/>
      <c r="ODY548" s="1"/>
      <c r="ODZ548" s="1"/>
      <c r="OEA548" s="1"/>
      <c r="OEB548" s="1"/>
      <c r="OEC548" s="1"/>
      <c r="OED548" s="1"/>
      <c r="OEE548" s="1"/>
      <c r="OEF548" s="1"/>
      <c r="OEG548" s="1"/>
      <c r="OEH548" s="1"/>
      <c r="OEI548" s="1"/>
      <c r="OEJ548" s="1"/>
      <c r="OEK548" s="1"/>
      <c r="OEL548" s="1"/>
      <c r="OEM548" s="1"/>
      <c r="OEN548" s="1"/>
      <c r="OEO548" s="1"/>
      <c r="OEP548" s="1"/>
      <c r="OEQ548" s="1"/>
      <c r="OER548" s="1"/>
      <c r="OES548" s="1"/>
      <c r="OET548" s="1"/>
      <c r="OEU548" s="1"/>
      <c r="OEV548" s="1"/>
      <c r="OEW548" s="1"/>
      <c r="OEX548" s="1"/>
      <c r="OEY548" s="1"/>
      <c r="OEZ548" s="1"/>
      <c r="OFA548" s="1"/>
      <c r="OFB548" s="1"/>
      <c r="OFC548" s="1"/>
      <c r="OFD548" s="1"/>
      <c r="OFE548" s="1"/>
      <c r="OFF548" s="1"/>
      <c r="OFG548" s="1"/>
      <c r="OFH548" s="1"/>
      <c r="OFI548" s="1"/>
      <c r="OFJ548" s="1"/>
      <c r="OFK548" s="1"/>
      <c r="OFL548" s="1"/>
      <c r="OFM548" s="1"/>
      <c r="OFN548" s="1"/>
      <c r="OFO548" s="1"/>
      <c r="OFP548" s="1"/>
      <c r="OFQ548" s="1"/>
      <c r="OFR548" s="1"/>
      <c r="OFS548" s="1"/>
      <c r="OFT548" s="1"/>
      <c r="OFU548" s="1"/>
      <c r="OFV548" s="1"/>
      <c r="OFW548" s="1"/>
      <c r="OFX548" s="1"/>
      <c r="OFY548" s="1"/>
      <c r="OFZ548" s="1"/>
      <c r="OGA548" s="1"/>
      <c r="OGB548" s="1"/>
      <c r="OGC548" s="1"/>
      <c r="OGD548" s="1"/>
      <c r="OGE548" s="1"/>
      <c r="OGF548" s="1"/>
      <c r="OGG548" s="1"/>
      <c r="OGH548" s="1"/>
      <c r="OGI548" s="1"/>
      <c r="OGJ548" s="1"/>
      <c r="OGK548" s="1"/>
      <c r="OGL548" s="1"/>
      <c r="OGM548" s="1"/>
      <c r="OGN548" s="1"/>
      <c r="OGO548" s="1"/>
      <c r="OGP548" s="1"/>
      <c r="OGQ548" s="1"/>
      <c r="OGR548" s="1"/>
      <c r="OGS548" s="1"/>
      <c r="OGT548" s="1"/>
      <c r="OGU548" s="1"/>
      <c r="OGV548" s="1"/>
      <c r="OGW548" s="1"/>
      <c r="OGX548" s="1"/>
      <c r="OGY548" s="1"/>
      <c r="OGZ548" s="1"/>
      <c r="OHA548" s="1"/>
      <c r="OHB548" s="1"/>
      <c r="OHC548" s="1"/>
      <c r="OHD548" s="1"/>
      <c r="OHE548" s="1"/>
      <c r="OHF548" s="1"/>
      <c r="OHG548" s="1"/>
      <c r="OHH548" s="1"/>
      <c r="OHI548" s="1"/>
      <c r="OHJ548" s="1"/>
      <c r="OHK548" s="1"/>
      <c r="OHL548" s="1"/>
      <c r="OHM548" s="1"/>
      <c r="OHN548" s="1"/>
      <c r="OHO548" s="1"/>
      <c r="OHP548" s="1"/>
      <c r="OHQ548" s="1"/>
      <c r="OHR548" s="1"/>
      <c r="OHS548" s="1"/>
      <c r="OHT548" s="1"/>
      <c r="OHU548" s="1"/>
      <c r="OHV548" s="1"/>
      <c r="OHW548" s="1"/>
      <c r="OHX548" s="1"/>
      <c r="OHY548" s="1"/>
      <c r="OHZ548" s="1"/>
      <c r="OIA548" s="1"/>
      <c r="OIB548" s="1"/>
      <c r="OIC548" s="1"/>
      <c r="OID548" s="1"/>
      <c r="OIE548" s="1"/>
      <c r="OIF548" s="1"/>
      <c r="OIG548" s="1"/>
      <c r="OIH548" s="1"/>
      <c r="OII548" s="1"/>
      <c r="OIJ548" s="1"/>
      <c r="OIK548" s="1"/>
      <c r="OIL548" s="1"/>
      <c r="OIM548" s="1"/>
      <c r="OIN548" s="1"/>
      <c r="OIO548" s="1"/>
      <c r="OIP548" s="1"/>
      <c r="OIQ548" s="1"/>
      <c r="OIR548" s="1"/>
      <c r="OIS548" s="1"/>
      <c r="OIT548" s="1"/>
      <c r="OIU548" s="1"/>
      <c r="OIV548" s="1"/>
      <c r="OIW548" s="1"/>
      <c r="OIX548" s="1"/>
      <c r="OIY548" s="1"/>
      <c r="OIZ548" s="1"/>
      <c r="OJA548" s="1"/>
      <c r="OJB548" s="1"/>
      <c r="OJC548" s="1"/>
      <c r="OJD548" s="1"/>
      <c r="OJE548" s="1"/>
      <c r="OJF548" s="1"/>
      <c r="OJG548" s="1"/>
      <c r="OJH548" s="1"/>
      <c r="OJI548" s="1"/>
      <c r="OJJ548" s="1"/>
      <c r="OJK548" s="1"/>
      <c r="OJL548" s="1"/>
      <c r="OJM548" s="1"/>
      <c r="OJN548" s="1"/>
      <c r="OJO548" s="1"/>
      <c r="OJP548" s="1"/>
      <c r="OJQ548" s="1"/>
      <c r="OJR548" s="1"/>
      <c r="OJS548" s="1"/>
      <c r="OJT548" s="1"/>
      <c r="OJU548" s="1"/>
      <c r="OJV548" s="1"/>
      <c r="OJW548" s="1"/>
      <c r="OJX548" s="1"/>
      <c r="OJY548" s="1"/>
      <c r="OJZ548" s="1"/>
      <c r="OKA548" s="1"/>
      <c r="OKB548" s="1"/>
      <c r="OKC548" s="1"/>
      <c r="OKD548" s="1"/>
      <c r="OKE548" s="1"/>
      <c r="OKF548" s="1"/>
      <c r="OKG548" s="1"/>
      <c r="OKH548" s="1"/>
      <c r="OKI548" s="1"/>
      <c r="OKJ548" s="1"/>
      <c r="OKK548" s="1"/>
      <c r="OKL548" s="1"/>
      <c r="OKM548" s="1"/>
      <c r="OKN548" s="1"/>
      <c r="OKO548" s="1"/>
      <c r="OKP548" s="1"/>
      <c r="OKQ548" s="1"/>
      <c r="OKR548" s="1"/>
      <c r="OKS548" s="1"/>
      <c r="OKT548" s="1"/>
      <c r="OKU548" s="1"/>
      <c r="OKV548" s="1"/>
      <c r="OKW548" s="1"/>
      <c r="OKX548" s="1"/>
      <c r="OKY548" s="1"/>
      <c r="OKZ548" s="1"/>
      <c r="OLA548" s="1"/>
      <c r="OLB548" s="1"/>
      <c r="OLC548" s="1"/>
      <c r="OLD548" s="1"/>
      <c r="OLE548" s="1"/>
      <c r="OLF548" s="1"/>
      <c r="OLG548" s="1"/>
      <c r="OLH548" s="1"/>
      <c r="OLI548" s="1"/>
      <c r="OLJ548" s="1"/>
      <c r="OLK548" s="1"/>
      <c r="OLL548" s="1"/>
      <c r="OLM548" s="1"/>
      <c r="OLN548" s="1"/>
      <c r="OLO548" s="1"/>
      <c r="OLP548" s="1"/>
      <c r="OLQ548" s="1"/>
      <c r="OLR548" s="1"/>
      <c r="OLS548" s="1"/>
      <c r="OLT548" s="1"/>
      <c r="OLU548" s="1"/>
      <c r="OLV548" s="1"/>
      <c r="OLW548" s="1"/>
      <c r="OLX548" s="1"/>
      <c r="OLY548" s="1"/>
      <c r="OLZ548" s="1"/>
      <c r="OMA548" s="1"/>
      <c r="OMB548" s="1"/>
      <c r="OMC548" s="1"/>
      <c r="OMD548" s="1"/>
      <c r="OME548" s="1"/>
      <c r="OMF548" s="1"/>
      <c r="OMG548" s="1"/>
      <c r="OMH548" s="1"/>
      <c r="OMI548" s="1"/>
      <c r="OMJ548" s="1"/>
      <c r="OMK548" s="1"/>
      <c r="OML548" s="1"/>
      <c r="OMM548" s="1"/>
      <c r="OMN548" s="1"/>
      <c r="OMO548" s="1"/>
      <c r="OMP548" s="1"/>
      <c r="OMQ548" s="1"/>
      <c r="OMR548" s="1"/>
      <c r="OMS548" s="1"/>
      <c r="OMT548" s="1"/>
      <c r="OMU548" s="1"/>
      <c r="OMV548" s="1"/>
      <c r="OMW548" s="1"/>
      <c r="OMX548" s="1"/>
      <c r="OMY548" s="1"/>
      <c r="OMZ548" s="1"/>
      <c r="ONA548" s="1"/>
      <c r="ONB548" s="1"/>
      <c r="ONC548" s="1"/>
      <c r="OND548" s="1"/>
      <c r="ONE548" s="1"/>
      <c r="ONF548" s="1"/>
      <c r="ONG548" s="1"/>
      <c r="ONH548" s="1"/>
      <c r="ONI548" s="1"/>
      <c r="ONJ548" s="1"/>
      <c r="ONK548" s="1"/>
      <c r="ONL548" s="1"/>
      <c r="ONM548" s="1"/>
      <c r="ONN548" s="1"/>
      <c r="ONO548" s="1"/>
      <c r="ONP548" s="1"/>
      <c r="ONQ548" s="1"/>
      <c r="ONR548" s="1"/>
      <c r="ONS548" s="1"/>
      <c r="ONT548" s="1"/>
      <c r="ONU548" s="1"/>
      <c r="ONV548" s="1"/>
      <c r="ONW548" s="1"/>
      <c r="ONX548" s="1"/>
      <c r="ONY548" s="1"/>
      <c r="ONZ548" s="1"/>
      <c r="OOA548" s="1"/>
      <c r="OOB548" s="1"/>
      <c r="OOC548" s="1"/>
      <c r="OOD548" s="1"/>
      <c r="OOE548" s="1"/>
      <c r="OOF548" s="1"/>
      <c r="OOG548" s="1"/>
      <c r="OOH548" s="1"/>
      <c r="OOI548" s="1"/>
      <c r="OOJ548" s="1"/>
      <c r="OOK548" s="1"/>
      <c r="OOL548" s="1"/>
      <c r="OOM548" s="1"/>
      <c r="OON548" s="1"/>
      <c r="OOO548" s="1"/>
      <c r="OOP548" s="1"/>
      <c r="OOQ548" s="1"/>
      <c r="OOR548" s="1"/>
      <c r="OOS548" s="1"/>
      <c r="OOT548" s="1"/>
      <c r="OOU548" s="1"/>
      <c r="OOV548" s="1"/>
      <c r="OOW548" s="1"/>
      <c r="OOX548" s="1"/>
      <c r="OOY548" s="1"/>
      <c r="OOZ548" s="1"/>
      <c r="OPA548" s="1"/>
      <c r="OPB548" s="1"/>
      <c r="OPC548" s="1"/>
      <c r="OPD548" s="1"/>
      <c r="OPE548" s="1"/>
      <c r="OPF548" s="1"/>
      <c r="OPG548" s="1"/>
      <c r="OPH548" s="1"/>
      <c r="OPI548" s="1"/>
      <c r="OPJ548" s="1"/>
      <c r="OPK548" s="1"/>
      <c r="OPL548" s="1"/>
      <c r="OPM548" s="1"/>
      <c r="OPN548" s="1"/>
      <c r="OPO548" s="1"/>
      <c r="OPP548" s="1"/>
      <c r="OPQ548" s="1"/>
      <c r="OPR548" s="1"/>
      <c r="OPS548" s="1"/>
      <c r="OPT548" s="1"/>
      <c r="OPU548" s="1"/>
      <c r="OPV548" s="1"/>
      <c r="OPW548" s="1"/>
      <c r="OPX548" s="1"/>
      <c r="OPY548" s="1"/>
      <c r="OPZ548" s="1"/>
      <c r="OQA548" s="1"/>
      <c r="OQB548" s="1"/>
      <c r="OQC548" s="1"/>
      <c r="OQD548" s="1"/>
      <c r="OQE548" s="1"/>
      <c r="OQF548" s="1"/>
      <c r="OQG548" s="1"/>
      <c r="OQH548" s="1"/>
      <c r="OQI548" s="1"/>
      <c r="OQJ548" s="1"/>
      <c r="OQK548" s="1"/>
      <c r="OQL548" s="1"/>
      <c r="OQM548" s="1"/>
      <c r="OQN548" s="1"/>
      <c r="OQO548" s="1"/>
      <c r="OQP548" s="1"/>
      <c r="OQQ548" s="1"/>
      <c r="OQR548" s="1"/>
      <c r="OQS548" s="1"/>
      <c r="OQT548" s="1"/>
      <c r="OQU548" s="1"/>
      <c r="OQV548" s="1"/>
      <c r="OQW548" s="1"/>
      <c r="OQX548" s="1"/>
      <c r="OQY548" s="1"/>
      <c r="OQZ548" s="1"/>
      <c r="ORA548" s="1"/>
      <c r="ORB548" s="1"/>
      <c r="ORC548" s="1"/>
      <c r="ORD548" s="1"/>
      <c r="ORE548" s="1"/>
      <c r="ORF548" s="1"/>
      <c r="ORG548" s="1"/>
      <c r="ORH548" s="1"/>
      <c r="ORI548" s="1"/>
      <c r="ORJ548" s="1"/>
      <c r="ORK548" s="1"/>
      <c r="ORL548" s="1"/>
      <c r="ORM548" s="1"/>
      <c r="ORN548" s="1"/>
      <c r="ORO548" s="1"/>
      <c r="ORP548" s="1"/>
      <c r="ORQ548" s="1"/>
      <c r="ORR548" s="1"/>
      <c r="ORS548" s="1"/>
      <c r="ORT548" s="1"/>
      <c r="ORU548" s="1"/>
      <c r="ORV548" s="1"/>
      <c r="ORW548" s="1"/>
      <c r="ORX548" s="1"/>
      <c r="ORY548" s="1"/>
      <c r="ORZ548" s="1"/>
      <c r="OSA548" s="1"/>
      <c r="OSB548" s="1"/>
      <c r="OSC548" s="1"/>
      <c r="OSD548" s="1"/>
      <c r="OSE548" s="1"/>
      <c r="OSF548" s="1"/>
      <c r="OSG548" s="1"/>
      <c r="OSH548" s="1"/>
      <c r="OSI548" s="1"/>
      <c r="OSJ548" s="1"/>
      <c r="OSK548" s="1"/>
      <c r="OSL548" s="1"/>
      <c r="OSM548" s="1"/>
      <c r="OSN548" s="1"/>
      <c r="OSO548" s="1"/>
      <c r="OSP548" s="1"/>
      <c r="OSQ548" s="1"/>
      <c r="OSR548" s="1"/>
      <c r="OSS548" s="1"/>
      <c r="OST548" s="1"/>
      <c r="OSU548" s="1"/>
      <c r="OSV548" s="1"/>
      <c r="OSW548" s="1"/>
      <c r="OSX548" s="1"/>
      <c r="OSY548" s="1"/>
      <c r="OSZ548" s="1"/>
      <c r="OTA548" s="1"/>
      <c r="OTB548" s="1"/>
      <c r="OTC548" s="1"/>
      <c r="OTD548" s="1"/>
      <c r="OTE548" s="1"/>
      <c r="OTF548" s="1"/>
      <c r="OTG548" s="1"/>
      <c r="OTH548" s="1"/>
      <c r="OTI548" s="1"/>
      <c r="OTJ548" s="1"/>
      <c r="OTK548" s="1"/>
      <c r="OTL548" s="1"/>
      <c r="OTM548" s="1"/>
      <c r="OTN548" s="1"/>
      <c r="OTO548" s="1"/>
      <c r="OTP548" s="1"/>
      <c r="OTQ548" s="1"/>
      <c r="OTR548" s="1"/>
      <c r="OTS548" s="1"/>
      <c r="OTT548" s="1"/>
      <c r="OTU548" s="1"/>
      <c r="OTV548" s="1"/>
      <c r="OTW548" s="1"/>
      <c r="OTX548" s="1"/>
      <c r="OTY548" s="1"/>
      <c r="OTZ548" s="1"/>
      <c r="OUA548" s="1"/>
      <c r="OUB548" s="1"/>
      <c r="OUC548" s="1"/>
      <c r="OUD548" s="1"/>
      <c r="OUE548" s="1"/>
      <c r="OUF548" s="1"/>
      <c r="OUG548" s="1"/>
      <c r="OUH548" s="1"/>
      <c r="OUI548" s="1"/>
      <c r="OUJ548" s="1"/>
      <c r="OUK548" s="1"/>
      <c r="OUL548" s="1"/>
      <c r="OUM548" s="1"/>
      <c r="OUN548" s="1"/>
      <c r="OUO548" s="1"/>
      <c r="OUP548" s="1"/>
      <c r="OUQ548" s="1"/>
      <c r="OUR548" s="1"/>
      <c r="OUS548" s="1"/>
      <c r="OUT548" s="1"/>
      <c r="OUU548" s="1"/>
      <c r="OUV548" s="1"/>
      <c r="OUW548" s="1"/>
      <c r="OUX548" s="1"/>
      <c r="OUY548" s="1"/>
      <c r="OUZ548" s="1"/>
      <c r="OVA548" s="1"/>
      <c r="OVB548" s="1"/>
      <c r="OVC548" s="1"/>
      <c r="OVD548" s="1"/>
      <c r="OVE548" s="1"/>
      <c r="OVF548" s="1"/>
      <c r="OVG548" s="1"/>
      <c r="OVH548" s="1"/>
      <c r="OVI548" s="1"/>
      <c r="OVJ548" s="1"/>
      <c r="OVK548" s="1"/>
      <c r="OVL548" s="1"/>
      <c r="OVM548" s="1"/>
      <c r="OVN548" s="1"/>
      <c r="OVO548" s="1"/>
      <c r="OVP548" s="1"/>
      <c r="OVQ548" s="1"/>
      <c r="OVR548" s="1"/>
      <c r="OVS548" s="1"/>
      <c r="OVT548" s="1"/>
      <c r="OVU548" s="1"/>
      <c r="OVV548" s="1"/>
      <c r="OVW548" s="1"/>
      <c r="OVX548" s="1"/>
      <c r="OVY548" s="1"/>
      <c r="OVZ548" s="1"/>
      <c r="OWA548" s="1"/>
      <c r="OWB548" s="1"/>
      <c r="OWC548" s="1"/>
      <c r="OWD548" s="1"/>
      <c r="OWE548" s="1"/>
      <c r="OWF548" s="1"/>
      <c r="OWG548" s="1"/>
      <c r="OWH548" s="1"/>
      <c r="OWI548" s="1"/>
      <c r="OWJ548" s="1"/>
      <c r="OWK548" s="1"/>
      <c r="OWL548" s="1"/>
      <c r="OWM548" s="1"/>
      <c r="OWN548" s="1"/>
      <c r="OWO548" s="1"/>
      <c r="OWP548" s="1"/>
      <c r="OWQ548" s="1"/>
      <c r="OWR548" s="1"/>
      <c r="OWS548" s="1"/>
      <c r="OWT548" s="1"/>
      <c r="OWU548" s="1"/>
      <c r="OWV548" s="1"/>
      <c r="OWW548" s="1"/>
      <c r="OWX548" s="1"/>
      <c r="OWY548" s="1"/>
      <c r="OWZ548" s="1"/>
      <c r="OXA548" s="1"/>
      <c r="OXB548" s="1"/>
      <c r="OXC548" s="1"/>
      <c r="OXD548" s="1"/>
      <c r="OXE548" s="1"/>
      <c r="OXF548" s="1"/>
      <c r="OXG548" s="1"/>
      <c r="OXH548" s="1"/>
      <c r="OXI548" s="1"/>
      <c r="OXJ548" s="1"/>
      <c r="OXK548" s="1"/>
      <c r="OXL548" s="1"/>
      <c r="OXM548" s="1"/>
      <c r="OXN548" s="1"/>
      <c r="OXO548" s="1"/>
      <c r="OXP548" s="1"/>
      <c r="OXQ548" s="1"/>
      <c r="OXR548" s="1"/>
      <c r="OXS548" s="1"/>
      <c r="OXT548" s="1"/>
      <c r="OXU548" s="1"/>
      <c r="OXV548" s="1"/>
      <c r="OXW548" s="1"/>
      <c r="OXX548" s="1"/>
      <c r="OXY548" s="1"/>
      <c r="OXZ548" s="1"/>
      <c r="OYA548" s="1"/>
      <c r="OYB548" s="1"/>
      <c r="OYC548" s="1"/>
      <c r="OYD548" s="1"/>
      <c r="OYE548" s="1"/>
      <c r="OYF548" s="1"/>
      <c r="OYG548" s="1"/>
      <c r="OYH548" s="1"/>
      <c r="OYI548" s="1"/>
      <c r="OYJ548" s="1"/>
      <c r="OYK548" s="1"/>
      <c r="OYL548" s="1"/>
      <c r="OYM548" s="1"/>
      <c r="OYN548" s="1"/>
      <c r="OYO548" s="1"/>
      <c r="OYP548" s="1"/>
      <c r="OYQ548" s="1"/>
      <c r="OYR548" s="1"/>
      <c r="OYS548" s="1"/>
      <c r="OYT548" s="1"/>
      <c r="OYU548" s="1"/>
      <c r="OYV548" s="1"/>
      <c r="OYW548" s="1"/>
      <c r="OYX548" s="1"/>
      <c r="OYY548" s="1"/>
      <c r="OYZ548" s="1"/>
      <c r="OZA548" s="1"/>
      <c r="OZB548" s="1"/>
      <c r="OZC548" s="1"/>
      <c r="OZD548" s="1"/>
      <c r="OZE548" s="1"/>
      <c r="OZF548" s="1"/>
      <c r="OZG548" s="1"/>
      <c r="OZH548" s="1"/>
      <c r="OZI548" s="1"/>
      <c r="OZJ548" s="1"/>
      <c r="OZK548" s="1"/>
      <c r="OZL548" s="1"/>
      <c r="OZM548" s="1"/>
      <c r="OZN548" s="1"/>
      <c r="OZO548" s="1"/>
      <c r="OZP548" s="1"/>
      <c r="OZQ548" s="1"/>
      <c r="OZR548" s="1"/>
      <c r="OZS548" s="1"/>
      <c r="OZT548" s="1"/>
      <c r="OZU548" s="1"/>
      <c r="OZV548" s="1"/>
      <c r="OZW548" s="1"/>
      <c r="OZX548" s="1"/>
      <c r="OZY548" s="1"/>
      <c r="OZZ548" s="1"/>
      <c r="PAA548" s="1"/>
      <c r="PAB548" s="1"/>
      <c r="PAC548" s="1"/>
      <c r="PAD548" s="1"/>
      <c r="PAE548" s="1"/>
      <c r="PAF548" s="1"/>
      <c r="PAG548" s="1"/>
      <c r="PAH548" s="1"/>
      <c r="PAI548" s="1"/>
      <c r="PAJ548" s="1"/>
      <c r="PAK548" s="1"/>
      <c r="PAL548" s="1"/>
      <c r="PAM548" s="1"/>
      <c r="PAN548" s="1"/>
      <c r="PAO548" s="1"/>
      <c r="PAP548" s="1"/>
      <c r="PAQ548" s="1"/>
      <c r="PAR548" s="1"/>
      <c r="PAS548" s="1"/>
      <c r="PAT548" s="1"/>
      <c r="PAU548" s="1"/>
      <c r="PAV548" s="1"/>
      <c r="PAW548" s="1"/>
      <c r="PAX548" s="1"/>
      <c r="PAY548" s="1"/>
      <c r="PAZ548" s="1"/>
      <c r="PBA548" s="1"/>
      <c r="PBB548" s="1"/>
      <c r="PBC548" s="1"/>
      <c r="PBD548" s="1"/>
      <c r="PBE548" s="1"/>
      <c r="PBF548" s="1"/>
      <c r="PBG548" s="1"/>
      <c r="PBH548" s="1"/>
      <c r="PBI548" s="1"/>
      <c r="PBJ548" s="1"/>
      <c r="PBK548" s="1"/>
      <c r="PBL548" s="1"/>
      <c r="PBM548" s="1"/>
      <c r="PBN548" s="1"/>
      <c r="PBO548" s="1"/>
      <c r="PBP548" s="1"/>
      <c r="PBQ548" s="1"/>
      <c r="PBR548" s="1"/>
      <c r="PBS548" s="1"/>
      <c r="PBT548" s="1"/>
      <c r="PBU548" s="1"/>
      <c r="PBV548" s="1"/>
      <c r="PBW548" s="1"/>
      <c r="PBX548" s="1"/>
      <c r="PBY548" s="1"/>
      <c r="PBZ548" s="1"/>
      <c r="PCA548" s="1"/>
      <c r="PCB548" s="1"/>
      <c r="PCC548" s="1"/>
      <c r="PCD548" s="1"/>
      <c r="PCE548" s="1"/>
      <c r="PCF548" s="1"/>
      <c r="PCG548" s="1"/>
      <c r="PCH548" s="1"/>
      <c r="PCI548" s="1"/>
      <c r="PCJ548" s="1"/>
      <c r="PCK548" s="1"/>
      <c r="PCL548" s="1"/>
      <c r="PCM548" s="1"/>
      <c r="PCN548" s="1"/>
      <c r="PCO548" s="1"/>
      <c r="PCP548" s="1"/>
      <c r="PCQ548" s="1"/>
      <c r="PCR548" s="1"/>
      <c r="PCS548" s="1"/>
      <c r="PCT548" s="1"/>
      <c r="PCU548" s="1"/>
      <c r="PCV548" s="1"/>
      <c r="PCW548" s="1"/>
      <c r="PCX548" s="1"/>
      <c r="PCY548" s="1"/>
      <c r="PCZ548" s="1"/>
      <c r="PDA548" s="1"/>
      <c r="PDB548" s="1"/>
      <c r="PDC548" s="1"/>
      <c r="PDD548" s="1"/>
      <c r="PDE548" s="1"/>
      <c r="PDF548" s="1"/>
      <c r="PDG548" s="1"/>
      <c r="PDH548" s="1"/>
      <c r="PDI548" s="1"/>
      <c r="PDJ548" s="1"/>
      <c r="PDK548" s="1"/>
      <c r="PDL548" s="1"/>
      <c r="PDM548" s="1"/>
      <c r="PDN548" s="1"/>
      <c r="PDO548" s="1"/>
      <c r="PDP548" s="1"/>
      <c r="PDQ548" s="1"/>
      <c r="PDR548" s="1"/>
      <c r="PDS548" s="1"/>
      <c r="PDT548" s="1"/>
      <c r="PDU548" s="1"/>
      <c r="PDV548" s="1"/>
      <c r="PDW548" s="1"/>
      <c r="PDX548" s="1"/>
      <c r="PDY548" s="1"/>
      <c r="PDZ548" s="1"/>
      <c r="PEA548" s="1"/>
      <c r="PEB548" s="1"/>
      <c r="PEC548" s="1"/>
      <c r="PED548" s="1"/>
      <c r="PEE548" s="1"/>
      <c r="PEF548" s="1"/>
      <c r="PEG548" s="1"/>
      <c r="PEH548" s="1"/>
      <c r="PEI548" s="1"/>
      <c r="PEJ548" s="1"/>
      <c r="PEK548" s="1"/>
      <c r="PEL548" s="1"/>
      <c r="PEM548" s="1"/>
      <c r="PEN548" s="1"/>
      <c r="PEO548" s="1"/>
      <c r="PEP548" s="1"/>
      <c r="PEQ548" s="1"/>
      <c r="PER548" s="1"/>
      <c r="PES548" s="1"/>
      <c r="PET548" s="1"/>
      <c r="PEU548" s="1"/>
      <c r="PEV548" s="1"/>
      <c r="PEW548" s="1"/>
      <c r="PEX548" s="1"/>
      <c r="PEY548" s="1"/>
      <c r="PEZ548" s="1"/>
      <c r="PFA548" s="1"/>
      <c r="PFB548" s="1"/>
      <c r="PFC548" s="1"/>
      <c r="PFD548" s="1"/>
      <c r="PFE548" s="1"/>
      <c r="PFF548" s="1"/>
      <c r="PFG548" s="1"/>
      <c r="PFH548" s="1"/>
      <c r="PFI548" s="1"/>
      <c r="PFJ548" s="1"/>
      <c r="PFK548" s="1"/>
      <c r="PFL548" s="1"/>
      <c r="PFM548" s="1"/>
      <c r="PFN548" s="1"/>
      <c r="PFO548" s="1"/>
      <c r="PFP548" s="1"/>
      <c r="PFQ548" s="1"/>
      <c r="PFR548" s="1"/>
      <c r="PFS548" s="1"/>
      <c r="PFT548" s="1"/>
      <c r="PFU548" s="1"/>
      <c r="PFV548" s="1"/>
      <c r="PFW548" s="1"/>
      <c r="PFX548" s="1"/>
      <c r="PFY548" s="1"/>
      <c r="PFZ548" s="1"/>
      <c r="PGA548" s="1"/>
      <c r="PGB548" s="1"/>
      <c r="PGC548" s="1"/>
      <c r="PGD548" s="1"/>
      <c r="PGE548" s="1"/>
      <c r="PGF548" s="1"/>
      <c r="PGG548" s="1"/>
      <c r="PGH548" s="1"/>
      <c r="PGI548" s="1"/>
      <c r="PGJ548" s="1"/>
      <c r="PGK548" s="1"/>
      <c r="PGL548" s="1"/>
      <c r="PGM548" s="1"/>
      <c r="PGN548" s="1"/>
      <c r="PGO548" s="1"/>
      <c r="PGP548" s="1"/>
      <c r="PGQ548" s="1"/>
      <c r="PGR548" s="1"/>
      <c r="PGS548" s="1"/>
      <c r="PGT548" s="1"/>
      <c r="PGU548" s="1"/>
      <c r="PGV548" s="1"/>
      <c r="PGW548" s="1"/>
      <c r="PGX548" s="1"/>
      <c r="PGY548" s="1"/>
      <c r="PGZ548" s="1"/>
      <c r="PHA548" s="1"/>
      <c r="PHB548" s="1"/>
      <c r="PHC548" s="1"/>
      <c r="PHD548" s="1"/>
      <c r="PHE548" s="1"/>
      <c r="PHF548" s="1"/>
      <c r="PHG548" s="1"/>
      <c r="PHH548" s="1"/>
      <c r="PHI548" s="1"/>
      <c r="PHJ548" s="1"/>
      <c r="PHK548" s="1"/>
      <c r="PHL548" s="1"/>
      <c r="PHM548" s="1"/>
      <c r="PHN548" s="1"/>
      <c r="PHO548" s="1"/>
      <c r="PHP548" s="1"/>
      <c r="PHQ548" s="1"/>
      <c r="PHR548" s="1"/>
      <c r="PHS548" s="1"/>
      <c r="PHT548" s="1"/>
      <c r="PHU548" s="1"/>
      <c r="PHV548" s="1"/>
      <c r="PHW548" s="1"/>
      <c r="PHX548" s="1"/>
      <c r="PHY548" s="1"/>
      <c r="PHZ548" s="1"/>
      <c r="PIA548" s="1"/>
      <c r="PIB548" s="1"/>
      <c r="PIC548" s="1"/>
      <c r="PID548" s="1"/>
      <c r="PIE548" s="1"/>
      <c r="PIF548" s="1"/>
      <c r="PIG548" s="1"/>
      <c r="PIH548" s="1"/>
      <c r="PII548" s="1"/>
      <c r="PIJ548" s="1"/>
      <c r="PIK548" s="1"/>
      <c r="PIL548" s="1"/>
      <c r="PIM548" s="1"/>
      <c r="PIN548" s="1"/>
      <c r="PIO548" s="1"/>
      <c r="PIP548" s="1"/>
      <c r="PIQ548" s="1"/>
      <c r="PIR548" s="1"/>
      <c r="PIS548" s="1"/>
      <c r="PIT548" s="1"/>
      <c r="PIU548" s="1"/>
      <c r="PIV548" s="1"/>
      <c r="PIW548" s="1"/>
      <c r="PIX548" s="1"/>
      <c r="PIY548" s="1"/>
      <c r="PIZ548" s="1"/>
      <c r="PJA548" s="1"/>
      <c r="PJB548" s="1"/>
      <c r="PJC548" s="1"/>
      <c r="PJD548" s="1"/>
      <c r="PJE548" s="1"/>
      <c r="PJF548" s="1"/>
      <c r="PJG548" s="1"/>
      <c r="PJH548" s="1"/>
      <c r="PJI548" s="1"/>
      <c r="PJJ548" s="1"/>
      <c r="PJK548" s="1"/>
      <c r="PJL548" s="1"/>
      <c r="PJM548" s="1"/>
      <c r="PJN548" s="1"/>
      <c r="PJO548" s="1"/>
      <c r="PJP548" s="1"/>
      <c r="PJQ548" s="1"/>
      <c r="PJR548" s="1"/>
      <c r="PJS548" s="1"/>
      <c r="PJT548" s="1"/>
      <c r="PJU548" s="1"/>
      <c r="PJV548" s="1"/>
      <c r="PJW548" s="1"/>
      <c r="PJX548" s="1"/>
      <c r="PJY548" s="1"/>
      <c r="PJZ548" s="1"/>
      <c r="PKA548" s="1"/>
      <c r="PKB548" s="1"/>
      <c r="PKC548" s="1"/>
      <c r="PKD548" s="1"/>
      <c r="PKE548" s="1"/>
      <c r="PKF548" s="1"/>
      <c r="PKG548" s="1"/>
      <c r="PKH548" s="1"/>
      <c r="PKI548" s="1"/>
      <c r="PKJ548" s="1"/>
      <c r="PKK548" s="1"/>
      <c r="PKL548" s="1"/>
      <c r="PKM548" s="1"/>
      <c r="PKN548" s="1"/>
      <c r="PKO548" s="1"/>
      <c r="PKP548" s="1"/>
      <c r="PKQ548" s="1"/>
      <c r="PKR548" s="1"/>
      <c r="PKS548" s="1"/>
      <c r="PKT548" s="1"/>
      <c r="PKU548" s="1"/>
      <c r="PKV548" s="1"/>
      <c r="PKW548" s="1"/>
      <c r="PKX548" s="1"/>
      <c r="PKY548" s="1"/>
      <c r="PKZ548" s="1"/>
      <c r="PLA548" s="1"/>
      <c r="PLB548" s="1"/>
      <c r="PLC548" s="1"/>
      <c r="PLD548" s="1"/>
      <c r="PLE548" s="1"/>
      <c r="PLF548" s="1"/>
      <c r="PLG548" s="1"/>
      <c r="PLH548" s="1"/>
      <c r="PLI548" s="1"/>
      <c r="PLJ548" s="1"/>
      <c r="PLK548" s="1"/>
      <c r="PLL548" s="1"/>
      <c r="PLM548" s="1"/>
      <c r="PLN548" s="1"/>
      <c r="PLO548" s="1"/>
      <c r="PLP548" s="1"/>
      <c r="PLQ548" s="1"/>
      <c r="PLR548" s="1"/>
      <c r="PLS548" s="1"/>
      <c r="PLT548" s="1"/>
      <c r="PLU548" s="1"/>
      <c r="PLV548" s="1"/>
      <c r="PLW548" s="1"/>
      <c r="PLX548" s="1"/>
      <c r="PLY548" s="1"/>
      <c r="PLZ548" s="1"/>
      <c r="PMA548" s="1"/>
      <c r="PMB548" s="1"/>
      <c r="PMC548" s="1"/>
      <c r="PMD548" s="1"/>
      <c r="PME548" s="1"/>
      <c r="PMF548" s="1"/>
      <c r="PMG548" s="1"/>
      <c r="PMH548" s="1"/>
      <c r="PMI548" s="1"/>
      <c r="PMJ548" s="1"/>
      <c r="PMK548" s="1"/>
      <c r="PML548" s="1"/>
      <c r="PMM548" s="1"/>
      <c r="PMN548" s="1"/>
      <c r="PMO548" s="1"/>
      <c r="PMP548" s="1"/>
      <c r="PMQ548" s="1"/>
      <c r="PMR548" s="1"/>
      <c r="PMS548" s="1"/>
      <c r="PMT548" s="1"/>
      <c r="PMU548" s="1"/>
      <c r="PMV548" s="1"/>
      <c r="PMW548" s="1"/>
      <c r="PMX548" s="1"/>
      <c r="PMY548" s="1"/>
      <c r="PMZ548" s="1"/>
      <c r="PNA548" s="1"/>
      <c r="PNB548" s="1"/>
      <c r="PNC548" s="1"/>
      <c r="PND548" s="1"/>
      <c r="PNE548" s="1"/>
      <c r="PNF548" s="1"/>
      <c r="PNG548" s="1"/>
      <c r="PNH548" s="1"/>
      <c r="PNI548" s="1"/>
      <c r="PNJ548" s="1"/>
      <c r="PNK548" s="1"/>
      <c r="PNL548" s="1"/>
      <c r="PNM548" s="1"/>
      <c r="PNN548" s="1"/>
      <c r="PNO548" s="1"/>
      <c r="PNP548" s="1"/>
      <c r="PNQ548" s="1"/>
      <c r="PNR548" s="1"/>
      <c r="PNS548" s="1"/>
      <c r="PNT548" s="1"/>
      <c r="PNU548" s="1"/>
      <c r="PNV548" s="1"/>
      <c r="PNW548" s="1"/>
      <c r="PNX548" s="1"/>
      <c r="PNY548" s="1"/>
      <c r="PNZ548" s="1"/>
      <c r="POA548" s="1"/>
      <c r="POB548" s="1"/>
      <c r="POC548" s="1"/>
      <c r="POD548" s="1"/>
      <c r="POE548" s="1"/>
      <c r="POF548" s="1"/>
      <c r="POG548" s="1"/>
      <c r="POH548" s="1"/>
      <c r="POI548" s="1"/>
      <c r="POJ548" s="1"/>
      <c r="POK548" s="1"/>
      <c r="POL548" s="1"/>
      <c r="POM548" s="1"/>
      <c r="PON548" s="1"/>
      <c r="POO548" s="1"/>
      <c r="POP548" s="1"/>
      <c r="POQ548" s="1"/>
      <c r="POR548" s="1"/>
      <c r="POS548" s="1"/>
      <c r="POT548" s="1"/>
      <c r="POU548" s="1"/>
      <c r="POV548" s="1"/>
      <c r="POW548" s="1"/>
      <c r="POX548" s="1"/>
      <c r="POY548" s="1"/>
      <c r="POZ548" s="1"/>
      <c r="PPA548" s="1"/>
      <c r="PPB548" s="1"/>
      <c r="PPC548" s="1"/>
      <c r="PPD548" s="1"/>
      <c r="PPE548" s="1"/>
      <c r="PPF548" s="1"/>
      <c r="PPG548" s="1"/>
      <c r="PPH548" s="1"/>
      <c r="PPI548" s="1"/>
      <c r="PPJ548" s="1"/>
      <c r="PPK548" s="1"/>
      <c r="PPL548" s="1"/>
      <c r="PPM548" s="1"/>
      <c r="PPN548" s="1"/>
      <c r="PPO548" s="1"/>
      <c r="PPP548" s="1"/>
      <c r="PPQ548" s="1"/>
      <c r="PPR548" s="1"/>
      <c r="PPS548" s="1"/>
      <c r="PPT548" s="1"/>
      <c r="PPU548" s="1"/>
      <c r="PPV548" s="1"/>
      <c r="PPW548" s="1"/>
      <c r="PPX548" s="1"/>
      <c r="PPY548" s="1"/>
      <c r="PPZ548" s="1"/>
      <c r="PQA548" s="1"/>
      <c r="PQB548" s="1"/>
      <c r="PQC548" s="1"/>
      <c r="PQD548" s="1"/>
      <c r="PQE548" s="1"/>
      <c r="PQF548" s="1"/>
      <c r="PQG548" s="1"/>
      <c r="PQH548" s="1"/>
      <c r="PQI548" s="1"/>
      <c r="PQJ548" s="1"/>
      <c r="PQK548" s="1"/>
      <c r="PQL548" s="1"/>
      <c r="PQM548" s="1"/>
      <c r="PQN548" s="1"/>
      <c r="PQO548" s="1"/>
      <c r="PQP548" s="1"/>
      <c r="PQQ548" s="1"/>
      <c r="PQR548" s="1"/>
      <c r="PQS548" s="1"/>
      <c r="PQT548" s="1"/>
      <c r="PQU548" s="1"/>
      <c r="PQV548" s="1"/>
      <c r="PQW548" s="1"/>
      <c r="PQX548" s="1"/>
      <c r="PQY548" s="1"/>
      <c r="PQZ548" s="1"/>
      <c r="PRA548" s="1"/>
      <c r="PRB548" s="1"/>
      <c r="PRC548" s="1"/>
      <c r="PRD548" s="1"/>
      <c r="PRE548" s="1"/>
      <c r="PRF548" s="1"/>
      <c r="PRG548" s="1"/>
      <c r="PRH548" s="1"/>
      <c r="PRI548" s="1"/>
      <c r="PRJ548" s="1"/>
      <c r="PRK548" s="1"/>
      <c r="PRL548" s="1"/>
      <c r="PRM548" s="1"/>
      <c r="PRN548" s="1"/>
      <c r="PRO548" s="1"/>
      <c r="PRP548" s="1"/>
      <c r="PRQ548" s="1"/>
      <c r="PRR548" s="1"/>
      <c r="PRS548" s="1"/>
      <c r="PRT548" s="1"/>
      <c r="PRU548" s="1"/>
      <c r="PRV548" s="1"/>
      <c r="PRW548" s="1"/>
      <c r="PRX548" s="1"/>
      <c r="PRY548" s="1"/>
      <c r="PRZ548" s="1"/>
      <c r="PSA548" s="1"/>
      <c r="PSB548" s="1"/>
      <c r="PSC548" s="1"/>
      <c r="PSD548" s="1"/>
      <c r="PSE548" s="1"/>
      <c r="PSF548" s="1"/>
      <c r="PSG548" s="1"/>
      <c r="PSH548" s="1"/>
      <c r="PSI548" s="1"/>
      <c r="PSJ548" s="1"/>
      <c r="PSK548" s="1"/>
      <c r="PSL548" s="1"/>
      <c r="PSM548" s="1"/>
      <c r="PSN548" s="1"/>
      <c r="PSO548" s="1"/>
      <c r="PSP548" s="1"/>
      <c r="PSQ548" s="1"/>
      <c r="PSR548" s="1"/>
      <c r="PSS548" s="1"/>
      <c r="PST548" s="1"/>
      <c r="PSU548" s="1"/>
      <c r="PSV548" s="1"/>
      <c r="PSW548" s="1"/>
      <c r="PSX548" s="1"/>
      <c r="PSY548" s="1"/>
      <c r="PSZ548" s="1"/>
      <c r="PTA548" s="1"/>
      <c r="PTB548" s="1"/>
      <c r="PTC548" s="1"/>
      <c r="PTD548" s="1"/>
      <c r="PTE548" s="1"/>
      <c r="PTF548" s="1"/>
      <c r="PTG548" s="1"/>
      <c r="PTH548" s="1"/>
      <c r="PTI548" s="1"/>
      <c r="PTJ548" s="1"/>
      <c r="PTK548" s="1"/>
      <c r="PTL548" s="1"/>
      <c r="PTM548" s="1"/>
      <c r="PTN548" s="1"/>
      <c r="PTO548" s="1"/>
      <c r="PTP548" s="1"/>
      <c r="PTQ548" s="1"/>
      <c r="PTR548" s="1"/>
      <c r="PTS548" s="1"/>
      <c r="PTT548" s="1"/>
      <c r="PTU548" s="1"/>
      <c r="PTV548" s="1"/>
      <c r="PTW548" s="1"/>
      <c r="PTX548" s="1"/>
      <c r="PTY548" s="1"/>
      <c r="PTZ548" s="1"/>
      <c r="PUA548" s="1"/>
      <c r="PUB548" s="1"/>
      <c r="PUC548" s="1"/>
      <c r="PUD548" s="1"/>
      <c r="PUE548" s="1"/>
      <c r="PUF548" s="1"/>
      <c r="PUG548" s="1"/>
      <c r="PUH548" s="1"/>
      <c r="PUI548" s="1"/>
      <c r="PUJ548" s="1"/>
      <c r="PUK548" s="1"/>
      <c r="PUL548" s="1"/>
      <c r="PUM548" s="1"/>
      <c r="PUN548" s="1"/>
      <c r="PUO548" s="1"/>
      <c r="PUP548" s="1"/>
      <c r="PUQ548" s="1"/>
      <c r="PUR548" s="1"/>
      <c r="PUS548" s="1"/>
      <c r="PUT548" s="1"/>
      <c r="PUU548" s="1"/>
      <c r="PUV548" s="1"/>
      <c r="PUW548" s="1"/>
      <c r="PUX548" s="1"/>
      <c r="PUY548" s="1"/>
      <c r="PUZ548" s="1"/>
      <c r="PVA548" s="1"/>
      <c r="PVB548" s="1"/>
      <c r="PVC548" s="1"/>
      <c r="PVD548" s="1"/>
      <c r="PVE548" s="1"/>
      <c r="PVF548" s="1"/>
      <c r="PVG548" s="1"/>
      <c r="PVH548" s="1"/>
      <c r="PVI548" s="1"/>
      <c r="PVJ548" s="1"/>
      <c r="PVK548" s="1"/>
      <c r="PVL548" s="1"/>
      <c r="PVM548" s="1"/>
      <c r="PVN548" s="1"/>
      <c r="PVO548" s="1"/>
      <c r="PVP548" s="1"/>
      <c r="PVQ548" s="1"/>
      <c r="PVR548" s="1"/>
      <c r="PVS548" s="1"/>
      <c r="PVT548" s="1"/>
      <c r="PVU548" s="1"/>
      <c r="PVV548" s="1"/>
      <c r="PVW548" s="1"/>
      <c r="PVX548" s="1"/>
      <c r="PVY548" s="1"/>
      <c r="PVZ548" s="1"/>
      <c r="PWA548" s="1"/>
      <c r="PWB548" s="1"/>
      <c r="PWC548" s="1"/>
      <c r="PWD548" s="1"/>
      <c r="PWE548" s="1"/>
      <c r="PWF548" s="1"/>
      <c r="PWG548" s="1"/>
      <c r="PWH548" s="1"/>
      <c r="PWI548" s="1"/>
      <c r="PWJ548" s="1"/>
      <c r="PWK548" s="1"/>
      <c r="PWL548" s="1"/>
      <c r="PWM548" s="1"/>
      <c r="PWN548" s="1"/>
      <c r="PWO548" s="1"/>
      <c r="PWP548" s="1"/>
      <c r="PWQ548" s="1"/>
      <c r="PWR548" s="1"/>
      <c r="PWS548" s="1"/>
      <c r="PWT548" s="1"/>
      <c r="PWU548" s="1"/>
      <c r="PWV548" s="1"/>
      <c r="PWW548" s="1"/>
      <c r="PWX548" s="1"/>
      <c r="PWY548" s="1"/>
      <c r="PWZ548" s="1"/>
      <c r="PXA548" s="1"/>
      <c r="PXB548" s="1"/>
      <c r="PXC548" s="1"/>
      <c r="PXD548" s="1"/>
      <c r="PXE548" s="1"/>
      <c r="PXF548" s="1"/>
      <c r="PXG548" s="1"/>
      <c r="PXH548" s="1"/>
      <c r="PXI548" s="1"/>
      <c r="PXJ548" s="1"/>
      <c r="PXK548" s="1"/>
      <c r="PXL548" s="1"/>
      <c r="PXM548" s="1"/>
      <c r="PXN548" s="1"/>
      <c r="PXO548" s="1"/>
      <c r="PXP548" s="1"/>
      <c r="PXQ548" s="1"/>
      <c r="PXR548" s="1"/>
      <c r="PXS548" s="1"/>
      <c r="PXT548" s="1"/>
      <c r="PXU548" s="1"/>
      <c r="PXV548" s="1"/>
      <c r="PXW548" s="1"/>
      <c r="PXX548" s="1"/>
      <c r="PXY548" s="1"/>
      <c r="PXZ548" s="1"/>
      <c r="PYA548" s="1"/>
      <c r="PYB548" s="1"/>
      <c r="PYC548" s="1"/>
      <c r="PYD548" s="1"/>
      <c r="PYE548" s="1"/>
      <c r="PYF548" s="1"/>
      <c r="PYG548" s="1"/>
      <c r="PYH548" s="1"/>
      <c r="PYI548" s="1"/>
      <c r="PYJ548" s="1"/>
      <c r="PYK548" s="1"/>
      <c r="PYL548" s="1"/>
      <c r="PYM548" s="1"/>
      <c r="PYN548" s="1"/>
      <c r="PYO548" s="1"/>
      <c r="PYP548" s="1"/>
      <c r="PYQ548" s="1"/>
      <c r="PYR548" s="1"/>
      <c r="PYS548" s="1"/>
      <c r="PYT548" s="1"/>
      <c r="PYU548" s="1"/>
      <c r="PYV548" s="1"/>
      <c r="PYW548" s="1"/>
      <c r="PYX548" s="1"/>
      <c r="PYY548" s="1"/>
      <c r="PYZ548" s="1"/>
      <c r="PZA548" s="1"/>
      <c r="PZB548" s="1"/>
      <c r="PZC548" s="1"/>
      <c r="PZD548" s="1"/>
      <c r="PZE548" s="1"/>
      <c r="PZF548" s="1"/>
      <c r="PZG548" s="1"/>
      <c r="PZH548" s="1"/>
      <c r="PZI548" s="1"/>
      <c r="PZJ548" s="1"/>
      <c r="PZK548" s="1"/>
      <c r="PZL548" s="1"/>
      <c r="PZM548" s="1"/>
      <c r="PZN548" s="1"/>
      <c r="PZO548" s="1"/>
      <c r="PZP548" s="1"/>
      <c r="PZQ548" s="1"/>
      <c r="PZR548" s="1"/>
      <c r="PZS548" s="1"/>
      <c r="PZT548" s="1"/>
      <c r="PZU548" s="1"/>
      <c r="PZV548" s="1"/>
      <c r="PZW548" s="1"/>
      <c r="PZX548" s="1"/>
      <c r="PZY548" s="1"/>
      <c r="PZZ548" s="1"/>
      <c r="QAA548" s="1"/>
      <c r="QAB548" s="1"/>
      <c r="QAC548" s="1"/>
      <c r="QAD548" s="1"/>
      <c r="QAE548" s="1"/>
      <c r="QAF548" s="1"/>
      <c r="QAG548" s="1"/>
      <c r="QAH548" s="1"/>
      <c r="QAI548" s="1"/>
      <c r="QAJ548" s="1"/>
      <c r="QAK548" s="1"/>
      <c r="QAL548" s="1"/>
      <c r="QAM548" s="1"/>
      <c r="QAN548" s="1"/>
      <c r="QAO548" s="1"/>
      <c r="QAP548" s="1"/>
      <c r="QAQ548" s="1"/>
      <c r="QAR548" s="1"/>
      <c r="QAS548" s="1"/>
      <c r="QAT548" s="1"/>
      <c r="QAU548" s="1"/>
      <c r="QAV548" s="1"/>
      <c r="QAW548" s="1"/>
      <c r="QAX548" s="1"/>
      <c r="QAY548" s="1"/>
      <c r="QAZ548" s="1"/>
      <c r="QBA548" s="1"/>
      <c r="QBB548" s="1"/>
      <c r="QBC548" s="1"/>
      <c r="QBD548" s="1"/>
      <c r="QBE548" s="1"/>
      <c r="QBF548" s="1"/>
      <c r="QBG548" s="1"/>
      <c r="QBH548" s="1"/>
      <c r="QBI548" s="1"/>
      <c r="QBJ548" s="1"/>
      <c r="QBK548" s="1"/>
      <c r="QBL548" s="1"/>
      <c r="QBM548" s="1"/>
      <c r="QBN548" s="1"/>
      <c r="QBO548" s="1"/>
      <c r="QBP548" s="1"/>
      <c r="QBQ548" s="1"/>
      <c r="QBR548" s="1"/>
      <c r="QBS548" s="1"/>
      <c r="QBT548" s="1"/>
      <c r="QBU548" s="1"/>
      <c r="QBV548" s="1"/>
      <c r="QBW548" s="1"/>
      <c r="QBX548" s="1"/>
      <c r="QBY548" s="1"/>
      <c r="QBZ548" s="1"/>
      <c r="QCA548" s="1"/>
      <c r="QCB548" s="1"/>
      <c r="QCC548" s="1"/>
      <c r="QCD548" s="1"/>
      <c r="QCE548" s="1"/>
      <c r="QCF548" s="1"/>
      <c r="QCG548" s="1"/>
      <c r="QCH548" s="1"/>
      <c r="QCI548" s="1"/>
      <c r="QCJ548" s="1"/>
      <c r="QCK548" s="1"/>
      <c r="QCL548" s="1"/>
      <c r="QCM548" s="1"/>
      <c r="QCN548" s="1"/>
      <c r="QCO548" s="1"/>
      <c r="QCP548" s="1"/>
      <c r="QCQ548" s="1"/>
      <c r="QCR548" s="1"/>
      <c r="QCS548" s="1"/>
      <c r="QCT548" s="1"/>
      <c r="QCU548" s="1"/>
      <c r="QCV548" s="1"/>
      <c r="QCW548" s="1"/>
      <c r="QCX548" s="1"/>
      <c r="QCY548" s="1"/>
      <c r="QCZ548" s="1"/>
      <c r="QDA548" s="1"/>
      <c r="QDB548" s="1"/>
      <c r="QDC548" s="1"/>
      <c r="QDD548" s="1"/>
      <c r="QDE548" s="1"/>
      <c r="QDF548" s="1"/>
      <c r="QDG548" s="1"/>
      <c r="QDH548" s="1"/>
      <c r="QDI548" s="1"/>
      <c r="QDJ548" s="1"/>
      <c r="QDK548" s="1"/>
      <c r="QDL548" s="1"/>
      <c r="QDM548" s="1"/>
      <c r="QDN548" s="1"/>
      <c r="QDO548" s="1"/>
      <c r="QDP548" s="1"/>
      <c r="QDQ548" s="1"/>
      <c r="QDR548" s="1"/>
      <c r="QDS548" s="1"/>
      <c r="QDT548" s="1"/>
      <c r="QDU548" s="1"/>
      <c r="QDV548" s="1"/>
      <c r="QDW548" s="1"/>
      <c r="QDX548" s="1"/>
      <c r="QDY548" s="1"/>
      <c r="QDZ548" s="1"/>
      <c r="QEA548" s="1"/>
      <c r="QEB548" s="1"/>
      <c r="QEC548" s="1"/>
      <c r="QED548" s="1"/>
      <c r="QEE548" s="1"/>
      <c r="QEF548" s="1"/>
      <c r="QEG548" s="1"/>
      <c r="QEH548" s="1"/>
      <c r="QEI548" s="1"/>
      <c r="QEJ548" s="1"/>
      <c r="QEK548" s="1"/>
      <c r="QEL548" s="1"/>
      <c r="QEM548" s="1"/>
      <c r="QEN548" s="1"/>
      <c r="QEO548" s="1"/>
      <c r="QEP548" s="1"/>
      <c r="QEQ548" s="1"/>
      <c r="QER548" s="1"/>
      <c r="QES548" s="1"/>
      <c r="QET548" s="1"/>
      <c r="QEU548" s="1"/>
      <c r="QEV548" s="1"/>
      <c r="QEW548" s="1"/>
      <c r="QEX548" s="1"/>
      <c r="QEY548" s="1"/>
      <c r="QEZ548" s="1"/>
      <c r="QFA548" s="1"/>
      <c r="QFB548" s="1"/>
      <c r="QFC548" s="1"/>
      <c r="QFD548" s="1"/>
      <c r="QFE548" s="1"/>
      <c r="QFF548" s="1"/>
      <c r="QFG548" s="1"/>
      <c r="QFH548" s="1"/>
      <c r="QFI548" s="1"/>
      <c r="QFJ548" s="1"/>
      <c r="QFK548" s="1"/>
      <c r="QFL548" s="1"/>
      <c r="QFM548" s="1"/>
      <c r="QFN548" s="1"/>
      <c r="QFO548" s="1"/>
      <c r="QFP548" s="1"/>
      <c r="QFQ548" s="1"/>
      <c r="QFR548" s="1"/>
      <c r="QFS548" s="1"/>
      <c r="QFT548" s="1"/>
      <c r="QFU548" s="1"/>
      <c r="QFV548" s="1"/>
      <c r="QFW548" s="1"/>
      <c r="QFX548" s="1"/>
      <c r="QFY548" s="1"/>
      <c r="QFZ548" s="1"/>
      <c r="QGA548" s="1"/>
      <c r="QGB548" s="1"/>
      <c r="QGC548" s="1"/>
      <c r="QGD548" s="1"/>
      <c r="QGE548" s="1"/>
      <c r="QGF548" s="1"/>
      <c r="QGG548" s="1"/>
      <c r="QGH548" s="1"/>
      <c r="QGI548" s="1"/>
      <c r="QGJ548" s="1"/>
      <c r="QGK548" s="1"/>
      <c r="QGL548" s="1"/>
      <c r="QGM548" s="1"/>
      <c r="QGN548" s="1"/>
      <c r="QGO548" s="1"/>
      <c r="QGP548" s="1"/>
      <c r="QGQ548" s="1"/>
      <c r="QGR548" s="1"/>
      <c r="QGS548" s="1"/>
      <c r="QGT548" s="1"/>
      <c r="QGU548" s="1"/>
      <c r="QGV548" s="1"/>
      <c r="QGW548" s="1"/>
      <c r="QGX548" s="1"/>
      <c r="QGY548" s="1"/>
      <c r="QGZ548" s="1"/>
      <c r="QHA548" s="1"/>
      <c r="QHB548" s="1"/>
      <c r="QHC548" s="1"/>
      <c r="QHD548" s="1"/>
      <c r="QHE548" s="1"/>
      <c r="QHF548" s="1"/>
      <c r="QHG548" s="1"/>
      <c r="QHH548" s="1"/>
      <c r="QHI548" s="1"/>
      <c r="QHJ548" s="1"/>
      <c r="QHK548" s="1"/>
      <c r="QHL548" s="1"/>
      <c r="QHM548" s="1"/>
      <c r="QHN548" s="1"/>
      <c r="QHO548" s="1"/>
      <c r="QHP548" s="1"/>
      <c r="QHQ548" s="1"/>
      <c r="QHR548" s="1"/>
      <c r="QHS548" s="1"/>
      <c r="QHT548" s="1"/>
      <c r="QHU548" s="1"/>
      <c r="QHV548" s="1"/>
      <c r="QHW548" s="1"/>
      <c r="QHX548" s="1"/>
      <c r="QHY548" s="1"/>
      <c r="QHZ548" s="1"/>
      <c r="QIA548" s="1"/>
      <c r="QIB548" s="1"/>
      <c r="QIC548" s="1"/>
      <c r="QID548" s="1"/>
      <c r="QIE548" s="1"/>
      <c r="QIF548" s="1"/>
      <c r="QIG548" s="1"/>
      <c r="QIH548" s="1"/>
      <c r="QII548" s="1"/>
      <c r="QIJ548" s="1"/>
      <c r="QIK548" s="1"/>
      <c r="QIL548" s="1"/>
      <c r="QIM548" s="1"/>
      <c r="QIN548" s="1"/>
      <c r="QIO548" s="1"/>
      <c r="QIP548" s="1"/>
      <c r="QIQ548" s="1"/>
      <c r="QIR548" s="1"/>
      <c r="QIS548" s="1"/>
      <c r="QIT548" s="1"/>
      <c r="QIU548" s="1"/>
      <c r="QIV548" s="1"/>
      <c r="QIW548" s="1"/>
      <c r="QIX548" s="1"/>
      <c r="QIY548" s="1"/>
      <c r="QIZ548" s="1"/>
      <c r="QJA548" s="1"/>
      <c r="QJB548" s="1"/>
      <c r="QJC548" s="1"/>
      <c r="QJD548" s="1"/>
      <c r="QJE548" s="1"/>
      <c r="QJF548" s="1"/>
      <c r="QJG548" s="1"/>
      <c r="QJH548" s="1"/>
      <c r="QJI548" s="1"/>
      <c r="QJJ548" s="1"/>
      <c r="QJK548" s="1"/>
      <c r="QJL548" s="1"/>
      <c r="QJM548" s="1"/>
      <c r="QJN548" s="1"/>
      <c r="QJO548" s="1"/>
      <c r="QJP548" s="1"/>
      <c r="QJQ548" s="1"/>
      <c r="QJR548" s="1"/>
      <c r="QJS548" s="1"/>
      <c r="QJT548" s="1"/>
      <c r="QJU548" s="1"/>
      <c r="QJV548" s="1"/>
      <c r="QJW548" s="1"/>
      <c r="QJX548" s="1"/>
      <c r="QJY548" s="1"/>
      <c r="QJZ548" s="1"/>
      <c r="QKA548" s="1"/>
      <c r="QKB548" s="1"/>
      <c r="QKC548" s="1"/>
      <c r="QKD548" s="1"/>
      <c r="QKE548" s="1"/>
      <c r="QKF548" s="1"/>
      <c r="QKG548" s="1"/>
      <c r="QKH548" s="1"/>
      <c r="QKI548" s="1"/>
      <c r="QKJ548" s="1"/>
      <c r="QKK548" s="1"/>
      <c r="QKL548" s="1"/>
      <c r="QKM548" s="1"/>
      <c r="QKN548" s="1"/>
      <c r="QKO548" s="1"/>
      <c r="QKP548" s="1"/>
      <c r="QKQ548" s="1"/>
      <c r="QKR548" s="1"/>
      <c r="QKS548" s="1"/>
      <c r="QKT548" s="1"/>
      <c r="QKU548" s="1"/>
      <c r="QKV548" s="1"/>
      <c r="QKW548" s="1"/>
      <c r="QKX548" s="1"/>
      <c r="QKY548" s="1"/>
      <c r="QKZ548" s="1"/>
      <c r="QLA548" s="1"/>
      <c r="QLB548" s="1"/>
      <c r="QLC548" s="1"/>
      <c r="QLD548" s="1"/>
      <c r="QLE548" s="1"/>
      <c r="QLF548" s="1"/>
      <c r="QLG548" s="1"/>
      <c r="QLH548" s="1"/>
      <c r="QLI548" s="1"/>
      <c r="QLJ548" s="1"/>
      <c r="QLK548" s="1"/>
      <c r="QLL548" s="1"/>
      <c r="QLM548" s="1"/>
      <c r="QLN548" s="1"/>
      <c r="QLO548" s="1"/>
      <c r="QLP548" s="1"/>
      <c r="QLQ548" s="1"/>
      <c r="QLR548" s="1"/>
      <c r="QLS548" s="1"/>
      <c r="QLT548" s="1"/>
      <c r="QLU548" s="1"/>
      <c r="QLV548" s="1"/>
      <c r="QLW548" s="1"/>
      <c r="QLX548" s="1"/>
      <c r="QLY548" s="1"/>
      <c r="QLZ548" s="1"/>
      <c r="QMA548" s="1"/>
      <c r="QMB548" s="1"/>
      <c r="QMC548" s="1"/>
      <c r="QMD548" s="1"/>
      <c r="QME548" s="1"/>
      <c r="QMF548" s="1"/>
      <c r="QMG548" s="1"/>
      <c r="QMH548" s="1"/>
      <c r="QMI548" s="1"/>
      <c r="QMJ548" s="1"/>
      <c r="QMK548" s="1"/>
      <c r="QML548" s="1"/>
      <c r="QMM548" s="1"/>
      <c r="QMN548" s="1"/>
      <c r="QMO548" s="1"/>
      <c r="QMP548" s="1"/>
      <c r="QMQ548" s="1"/>
      <c r="QMR548" s="1"/>
      <c r="QMS548" s="1"/>
      <c r="QMT548" s="1"/>
      <c r="QMU548" s="1"/>
      <c r="QMV548" s="1"/>
      <c r="QMW548" s="1"/>
      <c r="QMX548" s="1"/>
      <c r="QMY548" s="1"/>
      <c r="QMZ548" s="1"/>
      <c r="QNA548" s="1"/>
      <c r="QNB548" s="1"/>
      <c r="QNC548" s="1"/>
      <c r="QND548" s="1"/>
      <c r="QNE548" s="1"/>
      <c r="QNF548" s="1"/>
      <c r="QNG548" s="1"/>
      <c r="QNH548" s="1"/>
      <c r="QNI548" s="1"/>
      <c r="QNJ548" s="1"/>
      <c r="QNK548" s="1"/>
      <c r="QNL548" s="1"/>
      <c r="QNM548" s="1"/>
      <c r="QNN548" s="1"/>
      <c r="QNO548" s="1"/>
      <c r="QNP548" s="1"/>
      <c r="QNQ548" s="1"/>
      <c r="QNR548" s="1"/>
      <c r="QNS548" s="1"/>
      <c r="QNT548" s="1"/>
      <c r="QNU548" s="1"/>
      <c r="QNV548" s="1"/>
      <c r="QNW548" s="1"/>
      <c r="QNX548" s="1"/>
      <c r="QNY548" s="1"/>
      <c r="QNZ548" s="1"/>
      <c r="QOA548" s="1"/>
      <c r="QOB548" s="1"/>
      <c r="QOC548" s="1"/>
      <c r="QOD548" s="1"/>
      <c r="QOE548" s="1"/>
      <c r="QOF548" s="1"/>
      <c r="QOG548" s="1"/>
      <c r="QOH548" s="1"/>
      <c r="QOI548" s="1"/>
      <c r="QOJ548" s="1"/>
      <c r="QOK548" s="1"/>
      <c r="QOL548" s="1"/>
      <c r="QOM548" s="1"/>
      <c r="QON548" s="1"/>
      <c r="QOO548" s="1"/>
      <c r="QOP548" s="1"/>
      <c r="QOQ548" s="1"/>
      <c r="QOR548" s="1"/>
      <c r="QOS548" s="1"/>
      <c r="QOT548" s="1"/>
      <c r="QOU548" s="1"/>
      <c r="QOV548" s="1"/>
      <c r="QOW548" s="1"/>
      <c r="QOX548" s="1"/>
      <c r="QOY548" s="1"/>
      <c r="QOZ548" s="1"/>
      <c r="QPA548" s="1"/>
      <c r="QPB548" s="1"/>
      <c r="QPC548" s="1"/>
      <c r="QPD548" s="1"/>
      <c r="QPE548" s="1"/>
      <c r="QPF548" s="1"/>
      <c r="QPG548" s="1"/>
      <c r="QPH548" s="1"/>
      <c r="QPI548" s="1"/>
      <c r="QPJ548" s="1"/>
      <c r="QPK548" s="1"/>
      <c r="QPL548" s="1"/>
      <c r="QPM548" s="1"/>
      <c r="QPN548" s="1"/>
      <c r="QPO548" s="1"/>
      <c r="QPP548" s="1"/>
      <c r="QPQ548" s="1"/>
      <c r="QPR548" s="1"/>
      <c r="QPS548" s="1"/>
      <c r="QPT548" s="1"/>
      <c r="QPU548" s="1"/>
      <c r="QPV548" s="1"/>
      <c r="QPW548" s="1"/>
      <c r="QPX548" s="1"/>
      <c r="QPY548" s="1"/>
      <c r="QPZ548" s="1"/>
      <c r="QQA548" s="1"/>
      <c r="QQB548" s="1"/>
      <c r="QQC548" s="1"/>
      <c r="QQD548" s="1"/>
      <c r="QQE548" s="1"/>
      <c r="QQF548" s="1"/>
      <c r="QQG548" s="1"/>
      <c r="QQH548" s="1"/>
      <c r="QQI548" s="1"/>
      <c r="QQJ548" s="1"/>
      <c r="QQK548" s="1"/>
      <c r="QQL548" s="1"/>
      <c r="QQM548" s="1"/>
      <c r="QQN548" s="1"/>
      <c r="QQO548" s="1"/>
      <c r="QQP548" s="1"/>
      <c r="QQQ548" s="1"/>
      <c r="QQR548" s="1"/>
      <c r="QQS548" s="1"/>
      <c r="QQT548" s="1"/>
      <c r="QQU548" s="1"/>
      <c r="QQV548" s="1"/>
      <c r="QQW548" s="1"/>
      <c r="QQX548" s="1"/>
      <c r="QQY548" s="1"/>
      <c r="QQZ548" s="1"/>
      <c r="QRA548" s="1"/>
      <c r="QRB548" s="1"/>
      <c r="QRC548" s="1"/>
      <c r="QRD548" s="1"/>
      <c r="QRE548" s="1"/>
      <c r="QRF548" s="1"/>
      <c r="QRG548" s="1"/>
      <c r="QRH548" s="1"/>
      <c r="QRI548" s="1"/>
      <c r="QRJ548" s="1"/>
      <c r="QRK548" s="1"/>
      <c r="QRL548" s="1"/>
      <c r="QRM548" s="1"/>
      <c r="QRN548" s="1"/>
      <c r="QRO548" s="1"/>
      <c r="QRP548" s="1"/>
      <c r="QRQ548" s="1"/>
      <c r="QRR548" s="1"/>
      <c r="QRS548" s="1"/>
      <c r="QRT548" s="1"/>
      <c r="QRU548" s="1"/>
      <c r="QRV548" s="1"/>
      <c r="QRW548" s="1"/>
      <c r="QRX548" s="1"/>
      <c r="QRY548" s="1"/>
      <c r="QRZ548" s="1"/>
      <c r="QSA548" s="1"/>
      <c r="QSB548" s="1"/>
      <c r="QSC548" s="1"/>
      <c r="QSD548" s="1"/>
      <c r="QSE548" s="1"/>
      <c r="QSF548" s="1"/>
      <c r="QSG548" s="1"/>
      <c r="QSH548" s="1"/>
      <c r="QSI548" s="1"/>
      <c r="QSJ548" s="1"/>
      <c r="QSK548" s="1"/>
      <c r="QSL548" s="1"/>
      <c r="QSM548" s="1"/>
      <c r="QSN548" s="1"/>
      <c r="QSO548" s="1"/>
      <c r="QSP548" s="1"/>
      <c r="QSQ548" s="1"/>
      <c r="QSR548" s="1"/>
      <c r="QSS548" s="1"/>
      <c r="QST548" s="1"/>
      <c r="QSU548" s="1"/>
      <c r="QSV548" s="1"/>
      <c r="QSW548" s="1"/>
      <c r="QSX548" s="1"/>
      <c r="QSY548" s="1"/>
      <c r="QSZ548" s="1"/>
      <c r="QTA548" s="1"/>
      <c r="QTB548" s="1"/>
      <c r="QTC548" s="1"/>
      <c r="QTD548" s="1"/>
      <c r="QTE548" s="1"/>
      <c r="QTF548" s="1"/>
      <c r="QTG548" s="1"/>
      <c r="QTH548" s="1"/>
      <c r="QTI548" s="1"/>
      <c r="QTJ548" s="1"/>
      <c r="QTK548" s="1"/>
      <c r="QTL548" s="1"/>
      <c r="QTM548" s="1"/>
      <c r="QTN548" s="1"/>
      <c r="QTO548" s="1"/>
      <c r="QTP548" s="1"/>
      <c r="QTQ548" s="1"/>
      <c r="QTR548" s="1"/>
      <c r="QTS548" s="1"/>
      <c r="QTT548" s="1"/>
      <c r="QTU548" s="1"/>
      <c r="QTV548" s="1"/>
      <c r="QTW548" s="1"/>
      <c r="QTX548" s="1"/>
      <c r="QTY548" s="1"/>
      <c r="QTZ548" s="1"/>
      <c r="QUA548" s="1"/>
      <c r="QUB548" s="1"/>
      <c r="QUC548" s="1"/>
      <c r="QUD548" s="1"/>
      <c r="QUE548" s="1"/>
      <c r="QUF548" s="1"/>
      <c r="QUG548" s="1"/>
      <c r="QUH548" s="1"/>
      <c r="QUI548" s="1"/>
      <c r="QUJ548" s="1"/>
      <c r="QUK548" s="1"/>
      <c r="QUL548" s="1"/>
      <c r="QUM548" s="1"/>
      <c r="QUN548" s="1"/>
      <c r="QUO548" s="1"/>
      <c r="QUP548" s="1"/>
      <c r="QUQ548" s="1"/>
      <c r="QUR548" s="1"/>
      <c r="QUS548" s="1"/>
      <c r="QUT548" s="1"/>
      <c r="QUU548" s="1"/>
      <c r="QUV548" s="1"/>
      <c r="QUW548" s="1"/>
      <c r="QUX548" s="1"/>
      <c r="QUY548" s="1"/>
      <c r="QUZ548" s="1"/>
      <c r="QVA548" s="1"/>
      <c r="QVB548" s="1"/>
      <c r="QVC548" s="1"/>
      <c r="QVD548" s="1"/>
      <c r="QVE548" s="1"/>
      <c r="QVF548" s="1"/>
      <c r="QVG548" s="1"/>
      <c r="QVH548" s="1"/>
      <c r="QVI548" s="1"/>
      <c r="QVJ548" s="1"/>
      <c r="QVK548" s="1"/>
      <c r="QVL548" s="1"/>
      <c r="QVM548" s="1"/>
      <c r="QVN548" s="1"/>
      <c r="QVO548" s="1"/>
      <c r="QVP548" s="1"/>
      <c r="QVQ548" s="1"/>
      <c r="QVR548" s="1"/>
      <c r="QVS548" s="1"/>
      <c r="QVT548" s="1"/>
      <c r="QVU548" s="1"/>
      <c r="QVV548" s="1"/>
      <c r="QVW548" s="1"/>
      <c r="QVX548" s="1"/>
      <c r="QVY548" s="1"/>
      <c r="QVZ548" s="1"/>
      <c r="QWA548" s="1"/>
      <c r="QWB548" s="1"/>
      <c r="QWC548" s="1"/>
      <c r="QWD548" s="1"/>
      <c r="QWE548" s="1"/>
      <c r="QWF548" s="1"/>
      <c r="QWG548" s="1"/>
      <c r="QWH548" s="1"/>
      <c r="QWI548" s="1"/>
      <c r="QWJ548" s="1"/>
      <c r="QWK548" s="1"/>
      <c r="QWL548" s="1"/>
      <c r="QWM548" s="1"/>
      <c r="QWN548" s="1"/>
      <c r="QWO548" s="1"/>
      <c r="QWP548" s="1"/>
      <c r="QWQ548" s="1"/>
      <c r="QWR548" s="1"/>
      <c r="QWS548" s="1"/>
      <c r="QWT548" s="1"/>
      <c r="QWU548" s="1"/>
      <c r="QWV548" s="1"/>
      <c r="QWW548" s="1"/>
      <c r="QWX548" s="1"/>
      <c r="QWY548" s="1"/>
      <c r="QWZ548" s="1"/>
      <c r="QXA548" s="1"/>
      <c r="QXB548" s="1"/>
      <c r="QXC548" s="1"/>
      <c r="QXD548" s="1"/>
      <c r="QXE548" s="1"/>
      <c r="QXF548" s="1"/>
      <c r="QXG548" s="1"/>
      <c r="QXH548" s="1"/>
      <c r="QXI548" s="1"/>
      <c r="QXJ548" s="1"/>
      <c r="QXK548" s="1"/>
      <c r="QXL548" s="1"/>
      <c r="QXM548" s="1"/>
      <c r="QXN548" s="1"/>
      <c r="QXO548" s="1"/>
      <c r="QXP548" s="1"/>
      <c r="QXQ548" s="1"/>
      <c r="QXR548" s="1"/>
      <c r="QXS548" s="1"/>
      <c r="QXT548" s="1"/>
      <c r="QXU548" s="1"/>
      <c r="QXV548" s="1"/>
      <c r="QXW548" s="1"/>
      <c r="QXX548" s="1"/>
      <c r="QXY548" s="1"/>
      <c r="QXZ548" s="1"/>
      <c r="QYA548" s="1"/>
      <c r="QYB548" s="1"/>
      <c r="QYC548" s="1"/>
      <c r="QYD548" s="1"/>
      <c r="QYE548" s="1"/>
      <c r="QYF548" s="1"/>
      <c r="QYG548" s="1"/>
      <c r="QYH548" s="1"/>
      <c r="QYI548" s="1"/>
      <c r="QYJ548" s="1"/>
      <c r="QYK548" s="1"/>
      <c r="QYL548" s="1"/>
      <c r="QYM548" s="1"/>
      <c r="QYN548" s="1"/>
      <c r="QYO548" s="1"/>
      <c r="QYP548" s="1"/>
      <c r="QYQ548" s="1"/>
      <c r="QYR548" s="1"/>
      <c r="QYS548" s="1"/>
      <c r="QYT548" s="1"/>
      <c r="QYU548" s="1"/>
      <c r="QYV548" s="1"/>
      <c r="QYW548" s="1"/>
      <c r="QYX548" s="1"/>
      <c r="QYY548" s="1"/>
      <c r="QYZ548" s="1"/>
      <c r="QZA548" s="1"/>
      <c r="QZB548" s="1"/>
      <c r="QZC548" s="1"/>
      <c r="QZD548" s="1"/>
      <c r="QZE548" s="1"/>
      <c r="QZF548" s="1"/>
      <c r="QZG548" s="1"/>
      <c r="QZH548" s="1"/>
      <c r="QZI548" s="1"/>
      <c r="QZJ548" s="1"/>
      <c r="QZK548" s="1"/>
      <c r="QZL548" s="1"/>
      <c r="QZM548" s="1"/>
      <c r="QZN548" s="1"/>
      <c r="QZO548" s="1"/>
      <c r="QZP548" s="1"/>
      <c r="QZQ548" s="1"/>
      <c r="QZR548" s="1"/>
      <c r="QZS548" s="1"/>
      <c r="QZT548" s="1"/>
      <c r="QZU548" s="1"/>
      <c r="QZV548" s="1"/>
      <c r="QZW548" s="1"/>
      <c r="QZX548" s="1"/>
      <c r="QZY548" s="1"/>
      <c r="QZZ548" s="1"/>
      <c r="RAA548" s="1"/>
      <c r="RAB548" s="1"/>
      <c r="RAC548" s="1"/>
      <c r="RAD548" s="1"/>
      <c r="RAE548" s="1"/>
      <c r="RAF548" s="1"/>
      <c r="RAG548" s="1"/>
      <c r="RAH548" s="1"/>
      <c r="RAI548" s="1"/>
      <c r="RAJ548" s="1"/>
      <c r="RAK548" s="1"/>
      <c r="RAL548" s="1"/>
      <c r="RAM548" s="1"/>
      <c r="RAN548" s="1"/>
      <c r="RAO548" s="1"/>
      <c r="RAP548" s="1"/>
      <c r="RAQ548" s="1"/>
      <c r="RAR548" s="1"/>
      <c r="RAS548" s="1"/>
      <c r="RAT548" s="1"/>
      <c r="RAU548" s="1"/>
      <c r="RAV548" s="1"/>
      <c r="RAW548" s="1"/>
      <c r="RAX548" s="1"/>
      <c r="RAY548" s="1"/>
      <c r="RAZ548" s="1"/>
      <c r="RBA548" s="1"/>
      <c r="RBB548" s="1"/>
      <c r="RBC548" s="1"/>
      <c r="RBD548" s="1"/>
      <c r="RBE548" s="1"/>
      <c r="RBF548" s="1"/>
      <c r="RBG548" s="1"/>
      <c r="RBH548" s="1"/>
      <c r="RBI548" s="1"/>
      <c r="RBJ548" s="1"/>
      <c r="RBK548" s="1"/>
      <c r="RBL548" s="1"/>
      <c r="RBM548" s="1"/>
      <c r="RBN548" s="1"/>
      <c r="RBO548" s="1"/>
      <c r="RBP548" s="1"/>
      <c r="RBQ548" s="1"/>
      <c r="RBR548" s="1"/>
      <c r="RBS548" s="1"/>
      <c r="RBT548" s="1"/>
      <c r="RBU548" s="1"/>
      <c r="RBV548" s="1"/>
      <c r="RBW548" s="1"/>
      <c r="RBX548" s="1"/>
      <c r="RBY548" s="1"/>
      <c r="RBZ548" s="1"/>
      <c r="RCA548" s="1"/>
      <c r="RCB548" s="1"/>
      <c r="RCC548" s="1"/>
      <c r="RCD548" s="1"/>
      <c r="RCE548" s="1"/>
      <c r="RCF548" s="1"/>
      <c r="RCG548" s="1"/>
      <c r="RCH548" s="1"/>
      <c r="RCI548" s="1"/>
      <c r="RCJ548" s="1"/>
      <c r="RCK548" s="1"/>
      <c r="RCL548" s="1"/>
      <c r="RCM548" s="1"/>
      <c r="RCN548" s="1"/>
      <c r="RCO548" s="1"/>
      <c r="RCP548" s="1"/>
      <c r="RCQ548" s="1"/>
      <c r="RCR548" s="1"/>
      <c r="RCS548" s="1"/>
      <c r="RCT548" s="1"/>
      <c r="RCU548" s="1"/>
      <c r="RCV548" s="1"/>
      <c r="RCW548" s="1"/>
      <c r="RCX548" s="1"/>
      <c r="RCY548" s="1"/>
      <c r="RCZ548" s="1"/>
      <c r="RDA548" s="1"/>
      <c r="RDB548" s="1"/>
      <c r="RDC548" s="1"/>
      <c r="RDD548" s="1"/>
      <c r="RDE548" s="1"/>
      <c r="RDF548" s="1"/>
      <c r="RDG548" s="1"/>
      <c r="RDH548" s="1"/>
      <c r="RDI548" s="1"/>
      <c r="RDJ548" s="1"/>
      <c r="RDK548" s="1"/>
      <c r="RDL548" s="1"/>
      <c r="RDM548" s="1"/>
      <c r="RDN548" s="1"/>
      <c r="RDO548" s="1"/>
      <c r="RDP548" s="1"/>
      <c r="RDQ548" s="1"/>
      <c r="RDR548" s="1"/>
      <c r="RDS548" s="1"/>
      <c r="RDT548" s="1"/>
      <c r="RDU548" s="1"/>
      <c r="RDV548" s="1"/>
      <c r="RDW548" s="1"/>
      <c r="RDX548" s="1"/>
      <c r="RDY548" s="1"/>
      <c r="RDZ548" s="1"/>
      <c r="REA548" s="1"/>
      <c r="REB548" s="1"/>
      <c r="REC548" s="1"/>
      <c r="RED548" s="1"/>
      <c r="REE548" s="1"/>
      <c r="REF548" s="1"/>
      <c r="REG548" s="1"/>
      <c r="REH548" s="1"/>
      <c r="REI548" s="1"/>
      <c r="REJ548" s="1"/>
      <c r="REK548" s="1"/>
      <c r="REL548" s="1"/>
      <c r="REM548" s="1"/>
      <c r="REN548" s="1"/>
      <c r="REO548" s="1"/>
      <c r="REP548" s="1"/>
      <c r="REQ548" s="1"/>
      <c r="RER548" s="1"/>
      <c r="RES548" s="1"/>
      <c r="RET548" s="1"/>
      <c r="REU548" s="1"/>
      <c r="REV548" s="1"/>
      <c r="REW548" s="1"/>
      <c r="REX548" s="1"/>
      <c r="REY548" s="1"/>
      <c r="REZ548" s="1"/>
      <c r="RFA548" s="1"/>
      <c r="RFB548" s="1"/>
      <c r="RFC548" s="1"/>
      <c r="RFD548" s="1"/>
      <c r="RFE548" s="1"/>
      <c r="RFF548" s="1"/>
      <c r="RFG548" s="1"/>
      <c r="RFH548" s="1"/>
      <c r="RFI548" s="1"/>
      <c r="RFJ548" s="1"/>
      <c r="RFK548" s="1"/>
      <c r="RFL548" s="1"/>
      <c r="RFM548" s="1"/>
      <c r="RFN548" s="1"/>
      <c r="RFO548" s="1"/>
      <c r="RFP548" s="1"/>
      <c r="RFQ548" s="1"/>
      <c r="RFR548" s="1"/>
      <c r="RFS548" s="1"/>
      <c r="RFT548" s="1"/>
      <c r="RFU548" s="1"/>
      <c r="RFV548" s="1"/>
      <c r="RFW548" s="1"/>
      <c r="RFX548" s="1"/>
      <c r="RFY548" s="1"/>
      <c r="RFZ548" s="1"/>
      <c r="RGA548" s="1"/>
      <c r="RGB548" s="1"/>
      <c r="RGC548" s="1"/>
      <c r="RGD548" s="1"/>
      <c r="RGE548" s="1"/>
      <c r="RGF548" s="1"/>
      <c r="RGG548" s="1"/>
      <c r="RGH548" s="1"/>
      <c r="RGI548" s="1"/>
      <c r="RGJ548" s="1"/>
      <c r="RGK548" s="1"/>
      <c r="RGL548" s="1"/>
      <c r="RGM548" s="1"/>
      <c r="RGN548" s="1"/>
      <c r="RGO548" s="1"/>
      <c r="RGP548" s="1"/>
      <c r="RGQ548" s="1"/>
      <c r="RGR548" s="1"/>
      <c r="RGS548" s="1"/>
      <c r="RGT548" s="1"/>
      <c r="RGU548" s="1"/>
      <c r="RGV548" s="1"/>
      <c r="RGW548" s="1"/>
      <c r="RGX548" s="1"/>
      <c r="RGY548" s="1"/>
      <c r="RGZ548" s="1"/>
      <c r="RHA548" s="1"/>
      <c r="RHB548" s="1"/>
      <c r="RHC548" s="1"/>
      <c r="RHD548" s="1"/>
      <c r="RHE548" s="1"/>
      <c r="RHF548" s="1"/>
      <c r="RHG548" s="1"/>
      <c r="RHH548" s="1"/>
      <c r="RHI548" s="1"/>
      <c r="RHJ548" s="1"/>
      <c r="RHK548" s="1"/>
      <c r="RHL548" s="1"/>
      <c r="RHM548" s="1"/>
      <c r="RHN548" s="1"/>
      <c r="RHO548" s="1"/>
      <c r="RHP548" s="1"/>
      <c r="RHQ548" s="1"/>
      <c r="RHR548" s="1"/>
      <c r="RHS548" s="1"/>
      <c r="RHT548" s="1"/>
      <c r="RHU548" s="1"/>
      <c r="RHV548" s="1"/>
      <c r="RHW548" s="1"/>
      <c r="RHX548" s="1"/>
      <c r="RHY548" s="1"/>
      <c r="RHZ548" s="1"/>
      <c r="RIA548" s="1"/>
      <c r="RIB548" s="1"/>
      <c r="RIC548" s="1"/>
      <c r="RID548" s="1"/>
      <c r="RIE548" s="1"/>
      <c r="RIF548" s="1"/>
      <c r="RIG548" s="1"/>
      <c r="RIH548" s="1"/>
      <c r="RII548" s="1"/>
      <c r="RIJ548" s="1"/>
      <c r="RIK548" s="1"/>
      <c r="RIL548" s="1"/>
      <c r="RIM548" s="1"/>
      <c r="RIN548" s="1"/>
      <c r="RIO548" s="1"/>
      <c r="RIP548" s="1"/>
      <c r="RIQ548" s="1"/>
      <c r="RIR548" s="1"/>
      <c r="RIS548" s="1"/>
      <c r="RIT548" s="1"/>
      <c r="RIU548" s="1"/>
      <c r="RIV548" s="1"/>
      <c r="RIW548" s="1"/>
      <c r="RIX548" s="1"/>
      <c r="RIY548" s="1"/>
      <c r="RIZ548" s="1"/>
      <c r="RJA548" s="1"/>
      <c r="RJB548" s="1"/>
      <c r="RJC548" s="1"/>
      <c r="RJD548" s="1"/>
      <c r="RJE548" s="1"/>
      <c r="RJF548" s="1"/>
      <c r="RJG548" s="1"/>
      <c r="RJH548" s="1"/>
      <c r="RJI548" s="1"/>
      <c r="RJJ548" s="1"/>
      <c r="RJK548" s="1"/>
      <c r="RJL548" s="1"/>
      <c r="RJM548" s="1"/>
      <c r="RJN548" s="1"/>
      <c r="RJO548" s="1"/>
      <c r="RJP548" s="1"/>
      <c r="RJQ548" s="1"/>
      <c r="RJR548" s="1"/>
      <c r="RJS548" s="1"/>
      <c r="RJT548" s="1"/>
      <c r="RJU548" s="1"/>
      <c r="RJV548" s="1"/>
      <c r="RJW548" s="1"/>
      <c r="RJX548" s="1"/>
      <c r="RJY548" s="1"/>
      <c r="RJZ548" s="1"/>
      <c r="RKA548" s="1"/>
      <c r="RKB548" s="1"/>
      <c r="RKC548" s="1"/>
      <c r="RKD548" s="1"/>
      <c r="RKE548" s="1"/>
      <c r="RKF548" s="1"/>
      <c r="RKG548" s="1"/>
      <c r="RKH548" s="1"/>
      <c r="RKI548" s="1"/>
      <c r="RKJ548" s="1"/>
      <c r="RKK548" s="1"/>
      <c r="RKL548" s="1"/>
      <c r="RKM548" s="1"/>
      <c r="RKN548" s="1"/>
      <c r="RKO548" s="1"/>
      <c r="RKP548" s="1"/>
      <c r="RKQ548" s="1"/>
      <c r="RKR548" s="1"/>
      <c r="RKS548" s="1"/>
      <c r="RKT548" s="1"/>
      <c r="RKU548" s="1"/>
      <c r="RKV548" s="1"/>
      <c r="RKW548" s="1"/>
      <c r="RKX548" s="1"/>
      <c r="RKY548" s="1"/>
      <c r="RKZ548" s="1"/>
      <c r="RLA548" s="1"/>
      <c r="RLB548" s="1"/>
      <c r="RLC548" s="1"/>
      <c r="RLD548" s="1"/>
      <c r="RLE548" s="1"/>
      <c r="RLF548" s="1"/>
      <c r="RLG548" s="1"/>
      <c r="RLH548" s="1"/>
      <c r="RLI548" s="1"/>
      <c r="RLJ548" s="1"/>
      <c r="RLK548" s="1"/>
      <c r="RLL548" s="1"/>
      <c r="RLM548" s="1"/>
      <c r="RLN548" s="1"/>
      <c r="RLO548" s="1"/>
      <c r="RLP548" s="1"/>
      <c r="RLQ548" s="1"/>
      <c r="RLR548" s="1"/>
      <c r="RLS548" s="1"/>
      <c r="RLT548" s="1"/>
      <c r="RLU548" s="1"/>
      <c r="RLV548" s="1"/>
      <c r="RLW548" s="1"/>
      <c r="RLX548" s="1"/>
      <c r="RLY548" s="1"/>
      <c r="RLZ548" s="1"/>
      <c r="RMA548" s="1"/>
      <c r="RMB548" s="1"/>
      <c r="RMC548" s="1"/>
      <c r="RMD548" s="1"/>
      <c r="RME548" s="1"/>
      <c r="RMF548" s="1"/>
      <c r="RMG548" s="1"/>
      <c r="RMH548" s="1"/>
      <c r="RMI548" s="1"/>
      <c r="RMJ548" s="1"/>
      <c r="RMK548" s="1"/>
      <c r="RML548" s="1"/>
      <c r="RMM548" s="1"/>
      <c r="RMN548" s="1"/>
      <c r="RMO548" s="1"/>
      <c r="RMP548" s="1"/>
      <c r="RMQ548" s="1"/>
      <c r="RMR548" s="1"/>
      <c r="RMS548" s="1"/>
      <c r="RMT548" s="1"/>
      <c r="RMU548" s="1"/>
      <c r="RMV548" s="1"/>
      <c r="RMW548" s="1"/>
      <c r="RMX548" s="1"/>
      <c r="RMY548" s="1"/>
      <c r="RMZ548" s="1"/>
      <c r="RNA548" s="1"/>
      <c r="RNB548" s="1"/>
      <c r="RNC548" s="1"/>
      <c r="RND548" s="1"/>
      <c r="RNE548" s="1"/>
      <c r="RNF548" s="1"/>
      <c r="RNG548" s="1"/>
      <c r="RNH548" s="1"/>
      <c r="RNI548" s="1"/>
      <c r="RNJ548" s="1"/>
      <c r="RNK548" s="1"/>
      <c r="RNL548" s="1"/>
      <c r="RNM548" s="1"/>
      <c r="RNN548" s="1"/>
      <c r="RNO548" s="1"/>
      <c r="RNP548" s="1"/>
      <c r="RNQ548" s="1"/>
      <c r="RNR548" s="1"/>
      <c r="RNS548" s="1"/>
      <c r="RNT548" s="1"/>
      <c r="RNU548" s="1"/>
      <c r="RNV548" s="1"/>
      <c r="RNW548" s="1"/>
      <c r="RNX548" s="1"/>
      <c r="RNY548" s="1"/>
      <c r="RNZ548" s="1"/>
      <c r="ROA548" s="1"/>
      <c r="ROB548" s="1"/>
      <c r="ROC548" s="1"/>
      <c r="ROD548" s="1"/>
      <c r="ROE548" s="1"/>
      <c r="ROF548" s="1"/>
      <c r="ROG548" s="1"/>
      <c r="ROH548" s="1"/>
      <c r="ROI548" s="1"/>
      <c r="ROJ548" s="1"/>
      <c r="ROK548" s="1"/>
      <c r="ROL548" s="1"/>
      <c r="ROM548" s="1"/>
      <c r="RON548" s="1"/>
      <c r="ROO548" s="1"/>
      <c r="ROP548" s="1"/>
      <c r="ROQ548" s="1"/>
      <c r="ROR548" s="1"/>
      <c r="ROS548" s="1"/>
      <c r="ROT548" s="1"/>
      <c r="ROU548" s="1"/>
      <c r="ROV548" s="1"/>
      <c r="ROW548" s="1"/>
      <c r="ROX548" s="1"/>
      <c r="ROY548" s="1"/>
      <c r="ROZ548" s="1"/>
      <c r="RPA548" s="1"/>
      <c r="RPB548" s="1"/>
      <c r="RPC548" s="1"/>
      <c r="RPD548" s="1"/>
      <c r="RPE548" s="1"/>
      <c r="RPF548" s="1"/>
      <c r="RPG548" s="1"/>
      <c r="RPH548" s="1"/>
      <c r="RPI548" s="1"/>
      <c r="RPJ548" s="1"/>
      <c r="RPK548" s="1"/>
      <c r="RPL548" s="1"/>
      <c r="RPM548" s="1"/>
      <c r="RPN548" s="1"/>
      <c r="RPO548" s="1"/>
      <c r="RPP548" s="1"/>
      <c r="RPQ548" s="1"/>
      <c r="RPR548" s="1"/>
      <c r="RPS548" s="1"/>
      <c r="RPT548" s="1"/>
      <c r="RPU548" s="1"/>
      <c r="RPV548" s="1"/>
      <c r="RPW548" s="1"/>
      <c r="RPX548" s="1"/>
      <c r="RPY548" s="1"/>
      <c r="RPZ548" s="1"/>
      <c r="RQA548" s="1"/>
      <c r="RQB548" s="1"/>
      <c r="RQC548" s="1"/>
      <c r="RQD548" s="1"/>
      <c r="RQE548" s="1"/>
      <c r="RQF548" s="1"/>
      <c r="RQG548" s="1"/>
      <c r="RQH548" s="1"/>
      <c r="RQI548" s="1"/>
      <c r="RQJ548" s="1"/>
      <c r="RQK548" s="1"/>
      <c r="RQL548" s="1"/>
      <c r="RQM548" s="1"/>
      <c r="RQN548" s="1"/>
      <c r="RQO548" s="1"/>
      <c r="RQP548" s="1"/>
      <c r="RQQ548" s="1"/>
      <c r="RQR548" s="1"/>
      <c r="RQS548" s="1"/>
      <c r="RQT548" s="1"/>
      <c r="RQU548" s="1"/>
      <c r="RQV548" s="1"/>
      <c r="RQW548" s="1"/>
      <c r="RQX548" s="1"/>
      <c r="RQY548" s="1"/>
      <c r="RQZ548" s="1"/>
      <c r="RRA548" s="1"/>
      <c r="RRB548" s="1"/>
      <c r="RRC548" s="1"/>
      <c r="RRD548" s="1"/>
      <c r="RRE548" s="1"/>
      <c r="RRF548" s="1"/>
      <c r="RRG548" s="1"/>
      <c r="RRH548" s="1"/>
      <c r="RRI548" s="1"/>
      <c r="RRJ548" s="1"/>
      <c r="RRK548" s="1"/>
      <c r="RRL548" s="1"/>
      <c r="RRM548" s="1"/>
      <c r="RRN548" s="1"/>
      <c r="RRO548" s="1"/>
      <c r="RRP548" s="1"/>
      <c r="RRQ548" s="1"/>
      <c r="RRR548" s="1"/>
      <c r="RRS548" s="1"/>
      <c r="RRT548" s="1"/>
      <c r="RRU548" s="1"/>
      <c r="RRV548" s="1"/>
      <c r="RRW548" s="1"/>
      <c r="RRX548" s="1"/>
      <c r="RRY548" s="1"/>
      <c r="RRZ548" s="1"/>
      <c r="RSA548" s="1"/>
      <c r="RSB548" s="1"/>
      <c r="RSC548" s="1"/>
      <c r="RSD548" s="1"/>
      <c r="RSE548" s="1"/>
      <c r="RSF548" s="1"/>
      <c r="RSG548" s="1"/>
      <c r="RSH548" s="1"/>
      <c r="RSI548" s="1"/>
      <c r="RSJ548" s="1"/>
      <c r="RSK548" s="1"/>
      <c r="RSL548" s="1"/>
      <c r="RSM548" s="1"/>
      <c r="RSN548" s="1"/>
      <c r="RSO548" s="1"/>
      <c r="RSP548" s="1"/>
      <c r="RSQ548" s="1"/>
      <c r="RSR548" s="1"/>
      <c r="RSS548" s="1"/>
      <c r="RST548" s="1"/>
      <c r="RSU548" s="1"/>
      <c r="RSV548" s="1"/>
      <c r="RSW548" s="1"/>
      <c r="RSX548" s="1"/>
      <c r="RSY548" s="1"/>
      <c r="RSZ548" s="1"/>
      <c r="RTA548" s="1"/>
      <c r="RTB548" s="1"/>
      <c r="RTC548" s="1"/>
      <c r="RTD548" s="1"/>
      <c r="RTE548" s="1"/>
      <c r="RTF548" s="1"/>
      <c r="RTG548" s="1"/>
      <c r="RTH548" s="1"/>
      <c r="RTI548" s="1"/>
      <c r="RTJ548" s="1"/>
      <c r="RTK548" s="1"/>
      <c r="RTL548" s="1"/>
      <c r="RTM548" s="1"/>
      <c r="RTN548" s="1"/>
      <c r="RTO548" s="1"/>
      <c r="RTP548" s="1"/>
      <c r="RTQ548" s="1"/>
      <c r="RTR548" s="1"/>
      <c r="RTS548" s="1"/>
      <c r="RTT548" s="1"/>
      <c r="RTU548" s="1"/>
      <c r="RTV548" s="1"/>
      <c r="RTW548" s="1"/>
      <c r="RTX548" s="1"/>
      <c r="RTY548" s="1"/>
      <c r="RTZ548" s="1"/>
      <c r="RUA548" s="1"/>
      <c r="RUB548" s="1"/>
      <c r="RUC548" s="1"/>
      <c r="RUD548" s="1"/>
      <c r="RUE548" s="1"/>
      <c r="RUF548" s="1"/>
      <c r="RUG548" s="1"/>
      <c r="RUH548" s="1"/>
      <c r="RUI548" s="1"/>
      <c r="RUJ548" s="1"/>
      <c r="RUK548" s="1"/>
      <c r="RUL548" s="1"/>
      <c r="RUM548" s="1"/>
      <c r="RUN548" s="1"/>
      <c r="RUO548" s="1"/>
      <c r="RUP548" s="1"/>
      <c r="RUQ548" s="1"/>
      <c r="RUR548" s="1"/>
      <c r="RUS548" s="1"/>
      <c r="RUT548" s="1"/>
      <c r="RUU548" s="1"/>
      <c r="RUV548" s="1"/>
      <c r="RUW548" s="1"/>
      <c r="RUX548" s="1"/>
      <c r="RUY548" s="1"/>
      <c r="RUZ548" s="1"/>
      <c r="RVA548" s="1"/>
      <c r="RVB548" s="1"/>
      <c r="RVC548" s="1"/>
      <c r="RVD548" s="1"/>
      <c r="RVE548" s="1"/>
      <c r="RVF548" s="1"/>
      <c r="RVG548" s="1"/>
      <c r="RVH548" s="1"/>
      <c r="RVI548" s="1"/>
      <c r="RVJ548" s="1"/>
      <c r="RVK548" s="1"/>
      <c r="RVL548" s="1"/>
      <c r="RVM548" s="1"/>
      <c r="RVN548" s="1"/>
      <c r="RVO548" s="1"/>
      <c r="RVP548" s="1"/>
      <c r="RVQ548" s="1"/>
      <c r="RVR548" s="1"/>
      <c r="RVS548" s="1"/>
      <c r="RVT548" s="1"/>
      <c r="RVU548" s="1"/>
      <c r="RVV548" s="1"/>
      <c r="RVW548" s="1"/>
      <c r="RVX548" s="1"/>
      <c r="RVY548" s="1"/>
      <c r="RVZ548" s="1"/>
      <c r="RWA548" s="1"/>
      <c r="RWB548" s="1"/>
      <c r="RWC548" s="1"/>
      <c r="RWD548" s="1"/>
      <c r="RWE548" s="1"/>
      <c r="RWF548" s="1"/>
      <c r="RWG548" s="1"/>
      <c r="RWH548" s="1"/>
      <c r="RWI548" s="1"/>
      <c r="RWJ548" s="1"/>
      <c r="RWK548" s="1"/>
      <c r="RWL548" s="1"/>
      <c r="RWM548" s="1"/>
      <c r="RWN548" s="1"/>
      <c r="RWO548" s="1"/>
      <c r="RWP548" s="1"/>
      <c r="RWQ548" s="1"/>
      <c r="RWR548" s="1"/>
      <c r="RWS548" s="1"/>
      <c r="RWT548" s="1"/>
      <c r="RWU548" s="1"/>
      <c r="RWV548" s="1"/>
      <c r="RWW548" s="1"/>
      <c r="RWX548" s="1"/>
      <c r="RWY548" s="1"/>
      <c r="RWZ548" s="1"/>
      <c r="RXA548" s="1"/>
      <c r="RXB548" s="1"/>
      <c r="RXC548" s="1"/>
      <c r="RXD548" s="1"/>
      <c r="RXE548" s="1"/>
      <c r="RXF548" s="1"/>
      <c r="RXG548" s="1"/>
      <c r="RXH548" s="1"/>
      <c r="RXI548" s="1"/>
      <c r="RXJ548" s="1"/>
      <c r="RXK548" s="1"/>
      <c r="RXL548" s="1"/>
      <c r="RXM548" s="1"/>
      <c r="RXN548" s="1"/>
      <c r="RXO548" s="1"/>
      <c r="RXP548" s="1"/>
      <c r="RXQ548" s="1"/>
      <c r="RXR548" s="1"/>
      <c r="RXS548" s="1"/>
      <c r="RXT548" s="1"/>
      <c r="RXU548" s="1"/>
      <c r="RXV548" s="1"/>
      <c r="RXW548" s="1"/>
      <c r="RXX548" s="1"/>
      <c r="RXY548" s="1"/>
      <c r="RXZ548" s="1"/>
      <c r="RYA548" s="1"/>
      <c r="RYB548" s="1"/>
      <c r="RYC548" s="1"/>
      <c r="RYD548" s="1"/>
      <c r="RYE548" s="1"/>
      <c r="RYF548" s="1"/>
      <c r="RYG548" s="1"/>
      <c r="RYH548" s="1"/>
      <c r="RYI548" s="1"/>
      <c r="RYJ548" s="1"/>
      <c r="RYK548" s="1"/>
      <c r="RYL548" s="1"/>
      <c r="RYM548" s="1"/>
      <c r="RYN548" s="1"/>
      <c r="RYO548" s="1"/>
      <c r="RYP548" s="1"/>
      <c r="RYQ548" s="1"/>
      <c r="RYR548" s="1"/>
      <c r="RYS548" s="1"/>
      <c r="RYT548" s="1"/>
      <c r="RYU548" s="1"/>
      <c r="RYV548" s="1"/>
      <c r="RYW548" s="1"/>
      <c r="RYX548" s="1"/>
      <c r="RYY548" s="1"/>
      <c r="RYZ548" s="1"/>
      <c r="RZA548" s="1"/>
      <c r="RZB548" s="1"/>
      <c r="RZC548" s="1"/>
      <c r="RZD548" s="1"/>
      <c r="RZE548" s="1"/>
      <c r="RZF548" s="1"/>
      <c r="RZG548" s="1"/>
      <c r="RZH548" s="1"/>
      <c r="RZI548" s="1"/>
      <c r="RZJ548" s="1"/>
      <c r="RZK548" s="1"/>
      <c r="RZL548" s="1"/>
      <c r="RZM548" s="1"/>
      <c r="RZN548" s="1"/>
      <c r="RZO548" s="1"/>
      <c r="RZP548" s="1"/>
      <c r="RZQ548" s="1"/>
      <c r="RZR548" s="1"/>
      <c r="RZS548" s="1"/>
      <c r="RZT548" s="1"/>
      <c r="RZU548" s="1"/>
      <c r="RZV548" s="1"/>
      <c r="RZW548" s="1"/>
      <c r="RZX548" s="1"/>
      <c r="RZY548" s="1"/>
      <c r="RZZ548" s="1"/>
      <c r="SAA548" s="1"/>
      <c r="SAB548" s="1"/>
      <c r="SAC548" s="1"/>
      <c r="SAD548" s="1"/>
      <c r="SAE548" s="1"/>
      <c r="SAF548" s="1"/>
      <c r="SAG548" s="1"/>
      <c r="SAH548" s="1"/>
      <c r="SAI548" s="1"/>
      <c r="SAJ548" s="1"/>
      <c r="SAK548" s="1"/>
      <c r="SAL548" s="1"/>
      <c r="SAM548" s="1"/>
      <c r="SAN548" s="1"/>
      <c r="SAO548" s="1"/>
      <c r="SAP548" s="1"/>
      <c r="SAQ548" s="1"/>
      <c r="SAR548" s="1"/>
      <c r="SAS548" s="1"/>
      <c r="SAT548" s="1"/>
      <c r="SAU548" s="1"/>
      <c r="SAV548" s="1"/>
      <c r="SAW548" s="1"/>
      <c r="SAX548" s="1"/>
      <c r="SAY548" s="1"/>
      <c r="SAZ548" s="1"/>
      <c r="SBA548" s="1"/>
      <c r="SBB548" s="1"/>
      <c r="SBC548" s="1"/>
      <c r="SBD548" s="1"/>
      <c r="SBE548" s="1"/>
      <c r="SBF548" s="1"/>
      <c r="SBG548" s="1"/>
      <c r="SBH548" s="1"/>
      <c r="SBI548" s="1"/>
      <c r="SBJ548" s="1"/>
      <c r="SBK548" s="1"/>
      <c r="SBL548" s="1"/>
      <c r="SBM548" s="1"/>
      <c r="SBN548" s="1"/>
      <c r="SBO548" s="1"/>
      <c r="SBP548" s="1"/>
      <c r="SBQ548" s="1"/>
      <c r="SBR548" s="1"/>
      <c r="SBS548" s="1"/>
      <c r="SBT548" s="1"/>
      <c r="SBU548" s="1"/>
      <c r="SBV548" s="1"/>
      <c r="SBW548" s="1"/>
      <c r="SBX548" s="1"/>
      <c r="SBY548" s="1"/>
      <c r="SBZ548" s="1"/>
      <c r="SCA548" s="1"/>
      <c r="SCB548" s="1"/>
      <c r="SCC548" s="1"/>
      <c r="SCD548" s="1"/>
      <c r="SCE548" s="1"/>
      <c r="SCF548" s="1"/>
      <c r="SCG548" s="1"/>
      <c r="SCH548" s="1"/>
      <c r="SCI548" s="1"/>
      <c r="SCJ548" s="1"/>
      <c r="SCK548" s="1"/>
      <c r="SCL548" s="1"/>
      <c r="SCM548" s="1"/>
      <c r="SCN548" s="1"/>
      <c r="SCO548" s="1"/>
      <c r="SCP548" s="1"/>
      <c r="SCQ548" s="1"/>
      <c r="SCR548" s="1"/>
      <c r="SCS548" s="1"/>
      <c r="SCT548" s="1"/>
      <c r="SCU548" s="1"/>
      <c r="SCV548" s="1"/>
      <c r="SCW548" s="1"/>
      <c r="SCX548" s="1"/>
      <c r="SCY548" s="1"/>
      <c r="SCZ548" s="1"/>
      <c r="SDA548" s="1"/>
      <c r="SDB548" s="1"/>
      <c r="SDC548" s="1"/>
      <c r="SDD548" s="1"/>
      <c r="SDE548" s="1"/>
      <c r="SDF548" s="1"/>
      <c r="SDG548" s="1"/>
      <c r="SDH548" s="1"/>
      <c r="SDI548" s="1"/>
      <c r="SDJ548" s="1"/>
      <c r="SDK548" s="1"/>
      <c r="SDL548" s="1"/>
      <c r="SDM548" s="1"/>
      <c r="SDN548" s="1"/>
      <c r="SDO548" s="1"/>
      <c r="SDP548" s="1"/>
      <c r="SDQ548" s="1"/>
      <c r="SDR548" s="1"/>
      <c r="SDS548" s="1"/>
      <c r="SDT548" s="1"/>
      <c r="SDU548" s="1"/>
      <c r="SDV548" s="1"/>
      <c r="SDW548" s="1"/>
      <c r="SDX548" s="1"/>
      <c r="SDY548" s="1"/>
      <c r="SDZ548" s="1"/>
      <c r="SEA548" s="1"/>
      <c r="SEB548" s="1"/>
      <c r="SEC548" s="1"/>
      <c r="SED548" s="1"/>
      <c r="SEE548" s="1"/>
      <c r="SEF548" s="1"/>
      <c r="SEG548" s="1"/>
      <c r="SEH548" s="1"/>
      <c r="SEI548" s="1"/>
      <c r="SEJ548" s="1"/>
      <c r="SEK548" s="1"/>
      <c r="SEL548" s="1"/>
      <c r="SEM548" s="1"/>
      <c r="SEN548" s="1"/>
      <c r="SEO548" s="1"/>
      <c r="SEP548" s="1"/>
      <c r="SEQ548" s="1"/>
      <c r="SER548" s="1"/>
      <c r="SES548" s="1"/>
      <c r="SET548" s="1"/>
      <c r="SEU548" s="1"/>
      <c r="SEV548" s="1"/>
      <c r="SEW548" s="1"/>
      <c r="SEX548" s="1"/>
      <c r="SEY548" s="1"/>
      <c r="SEZ548" s="1"/>
      <c r="SFA548" s="1"/>
      <c r="SFB548" s="1"/>
      <c r="SFC548" s="1"/>
      <c r="SFD548" s="1"/>
      <c r="SFE548" s="1"/>
      <c r="SFF548" s="1"/>
      <c r="SFG548" s="1"/>
      <c r="SFH548" s="1"/>
      <c r="SFI548" s="1"/>
      <c r="SFJ548" s="1"/>
      <c r="SFK548" s="1"/>
      <c r="SFL548" s="1"/>
      <c r="SFM548" s="1"/>
      <c r="SFN548" s="1"/>
      <c r="SFO548" s="1"/>
      <c r="SFP548" s="1"/>
      <c r="SFQ548" s="1"/>
      <c r="SFR548" s="1"/>
      <c r="SFS548" s="1"/>
      <c r="SFT548" s="1"/>
      <c r="SFU548" s="1"/>
      <c r="SFV548" s="1"/>
      <c r="SFW548" s="1"/>
      <c r="SFX548" s="1"/>
      <c r="SFY548" s="1"/>
      <c r="SFZ548" s="1"/>
      <c r="SGA548" s="1"/>
      <c r="SGB548" s="1"/>
      <c r="SGC548" s="1"/>
      <c r="SGD548" s="1"/>
      <c r="SGE548" s="1"/>
      <c r="SGF548" s="1"/>
      <c r="SGG548" s="1"/>
      <c r="SGH548" s="1"/>
      <c r="SGI548" s="1"/>
      <c r="SGJ548" s="1"/>
      <c r="SGK548" s="1"/>
      <c r="SGL548" s="1"/>
      <c r="SGM548" s="1"/>
      <c r="SGN548" s="1"/>
      <c r="SGO548" s="1"/>
      <c r="SGP548" s="1"/>
      <c r="SGQ548" s="1"/>
      <c r="SGR548" s="1"/>
      <c r="SGS548" s="1"/>
      <c r="SGT548" s="1"/>
      <c r="SGU548" s="1"/>
      <c r="SGV548" s="1"/>
      <c r="SGW548" s="1"/>
      <c r="SGX548" s="1"/>
      <c r="SGY548" s="1"/>
      <c r="SGZ548" s="1"/>
      <c r="SHA548" s="1"/>
      <c r="SHB548" s="1"/>
      <c r="SHC548" s="1"/>
      <c r="SHD548" s="1"/>
      <c r="SHE548" s="1"/>
      <c r="SHF548" s="1"/>
      <c r="SHG548" s="1"/>
      <c r="SHH548" s="1"/>
      <c r="SHI548" s="1"/>
      <c r="SHJ548" s="1"/>
      <c r="SHK548" s="1"/>
      <c r="SHL548" s="1"/>
      <c r="SHM548" s="1"/>
      <c r="SHN548" s="1"/>
      <c r="SHO548" s="1"/>
      <c r="SHP548" s="1"/>
      <c r="SHQ548" s="1"/>
      <c r="SHR548" s="1"/>
      <c r="SHS548" s="1"/>
      <c r="SHT548" s="1"/>
      <c r="SHU548" s="1"/>
      <c r="SHV548" s="1"/>
      <c r="SHW548" s="1"/>
      <c r="SHX548" s="1"/>
      <c r="SHY548" s="1"/>
      <c r="SHZ548" s="1"/>
      <c r="SIA548" s="1"/>
      <c r="SIB548" s="1"/>
      <c r="SIC548" s="1"/>
      <c r="SID548" s="1"/>
      <c r="SIE548" s="1"/>
      <c r="SIF548" s="1"/>
      <c r="SIG548" s="1"/>
      <c r="SIH548" s="1"/>
      <c r="SII548" s="1"/>
      <c r="SIJ548" s="1"/>
      <c r="SIK548" s="1"/>
      <c r="SIL548" s="1"/>
      <c r="SIM548" s="1"/>
      <c r="SIN548" s="1"/>
      <c r="SIO548" s="1"/>
      <c r="SIP548" s="1"/>
      <c r="SIQ548" s="1"/>
      <c r="SIR548" s="1"/>
      <c r="SIS548" s="1"/>
      <c r="SIT548" s="1"/>
      <c r="SIU548" s="1"/>
      <c r="SIV548" s="1"/>
      <c r="SIW548" s="1"/>
      <c r="SIX548" s="1"/>
      <c r="SIY548" s="1"/>
      <c r="SIZ548" s="1"/>
      <c r="SJA548" s="1"/>
      <c r="SJB548" s="1"/>
      <c r="SJC548" s="1"/>
      <c r="SJD548" s="1"/>
      <c r="SJE548" s="1"/>
      <c r="SJF548" s="1"/>
      <c r="SJG548" s="1"/>
      <c r="SJH548" s="1"/>
      <c r="SJI548" s="1"/>
      <c r="SJJ548" s="1"/>
      <c r="SJK548" s="1"/>
      <c r="SJL548" s="1"/>
      <c r="SJM548" s="1"/>
      <c r="SJN548" s="1"/>
      <c r="SJO548" s="1"/>
      <c r="SJP548" s="1"/>
      <c r="SJQ548" s="1"/>
      <c r="SJR548" s="1"/>
      <c r="SJS548" s="1"/>
      <c r="SJT548" s="1"/>
      <c r="SJU548" s="1"/>
      <c r="SJV548" s="1"/>
      <c r="SJW548" s="1"/>
      <c r="SJX548" s="1"/>
      <c r="SJY548" s="1"/>
      <c r="SJZ548" s="1"/>
      <c r="SKA548" s="1"/>
      <c r="SKB548" s="1"/>
      <c r="SKC548" s="1"/>
      <c r="SKD548" s="1"/>
      <c r="SKE548" s="1"/>
      <c r="SKF548" s="1"/>
      <c r="SKG548" s="1"/>
      <c r="SKH548" s="1"/>
      <c r="SKI548" s="1"/>
      <c r="SKJ548" s="1"/>
      <c r="SKK548" s="1"/>
      <c r="SKL548" s="1"/>
      <c r="SKM548" s="1"/>
      <c r="SKN548" s="1"/>
      <c r="SKO548" s="1"/>
      <c r="SKP548" s="1"/>
      <c r="SKQ548" s="1"/>
      <c r="SKR548" s="1"/>
      <c r="SKS548" s="1"/>
      <c r="SKT548" s="1"/>
      <c r="SKU548" s="1"/>
      <c r="SKV548" s="1"/>
      <c r="SKW548" s="1"/>
      <c r="SKX548" s="1"/>
      <c r="SKY548" s="1"/>
      <c r="SKZ548" s="1"/>
      <c r="SLA548" s="1"/>
      <c r="SLB548" s="1"/>
      <c r="SLC548" s="1"/>
      <c r="SLD548" s="1"/>
      <c r="SLE548" s="1"/>
      <c r="SLF548" s="1"/>
      <c r="SLG548" s="1"/>
      <c r="SLH548" s="1"/>
      <c r="SLI548" s="1"/>
      <c r="SLJ548" s="1"/>
      <c r="SLK548" s="1"/>
      <c r="SLL548" s="1"/>
      <c r="SLM548" s="1"/>
      <c r="SLN548" s="1"/>
      <c r="SLO548" s="1"/>
      <c r="SLP548" s="1"/>
      <c r="SLQ548" s="1"/>
      <c r="SLR548" s="1"/>
      <c r="SLS548" s="1"/>
      <c r="SLT548" s="1"/>
      <c r="SLU548" s="1"/>
      <c r="SLV548" s="1"/>
      <c r="SLW548" s="1"/>
      <c r="SLX548" s="1"/>
      <c r="SLY548" s="1"/>
      <c r="SLZ548" s="1"/>
      <c r="SMA548" s="1"/>
      <c r="SMB548" s="1"/>
      <c r="SMC548" s="1"/>
      <c r="SMD548" s="1"/>
      <c r="SME548" s="1"/>
      <c r="SMF548" s="1"/>
      <c r="SMG548" s="1"/>
      <c r="SMH548" s="1"/>
      <c r="SMI548" s="1"/>
      <c r="SMJ548" s="1"/>
      <c r="SMK548" s="1"/>
      <c r="SML548" s="1"/>
      <c r="SMM548" s="1"/>
      <c r="SMN548" s="1"/>
      <c r="SMO548" s="1"/>
      <c r="SMP548" s="1"/>
      <c r="SMQ548" s="1"/>
      <c r="SMR548" s="1"/>
      <c r="SMS548" s="1"/>
      <c r="SMT548" s="1"/>
      <c r="SMU548" s="1"/>
      <c r="SMV548" s="1"/>
      <c r="SMW548" s="1"/>
      <c r="SMX548" s="1"/>
      <c r="SMY548" s="1"/>
      <c r="SMZ548" s="1"/>
      <c r="SNA548" s="1"/>
      <c r="SNB548" s="1"/>
      <c r="SNC548" s="1"/>
      <c r="SND548" s="1"/>
      <c r="SNE548" s="1"/>
      <c r="SNF548" s="1"/>
      <c r="SNG548" s="1"/>
      <c r="SNH548" s="1"/>
      <c r="SNI548" s="1"/>
      <c r="SNJ548" s="1"/>
      <c r="SNK548" s="1"/>
      <c r="SNL548" s="1"/>
      <c r="SNM548" s="1"/>
      <c r="SNN548" s="1"/>
      <c r="SNO548" s="1"/>
      <c r="SNP548" s="1"/>
      <c r="SNQ548" s="1"/>
      <c r="SNR548" s="1"/>
      <c r="SNS548" s="1"/>
      <c r="SNT548" s="1"/>
      <c r="SNU548" s="1"/>
      <c r="SNV548" s="1"/>
      <c r="SNW548" s="1"/>
      <c r="SNX548" s="1"/>
      <c r="SNY548" s="1"/>
      <c r="SNZ548" s="1"/>
      <c r="SOA548" s="1"/>
      <c r="SOB548" s="1"/>
      <c r="SOC548" s="1"/>
      <c r="SOD548" s="1"/>
      <c r="SOE548" s="1"/>
      <c r="SOF548" s="1"/>
      <c r="SOG548" s="1"/>
      <c r="SOH548" s="1"/>
      <c r="SOI548" s="1"/>
      <c r="SOJ548" s="1"/>
      <c r="SOK548" s="1"/>
      <c r="SOL548" s="1"/>
      <c r="SOM548" s="1"/>
      <c r="SON548" s="1"/>
      <c r="SOO548" s="1"/>
      <c r="SOP548" s="1"/>
      <c r="SOQ548" s="1"/>
      <c r="SOR548" s="1"/>
      <c r="SOS548" s="1"/>
      <c r="SOT548" s="1"/>
      <c r="SOU548" s="1"/>
      <c r="SOV548" s="1"/>
      <c r="SOW548" s="1"/>
      <c r="SOX548" s="1"/>
      <c r="SOY548" s="1"/>
      <c r="SOZ548" s="1"/>
      <c r="SPA548" s="1"/>
      <c r="SPB548" s="1"/>
      <c r="SPC548" s="1"/>
      <c r="SPD548" s="1"/>
      <c r="SPE548" s="1"/>
      <c r="SPF548" s="1"/>
      <c r="SPG548" s="1"/>
      <c r="SPH548" s="1"/>
      <c r="SPI548" s="1"/>
      <c r="SPJ548" s="1"/>
      <c r="SPK548" s="1"/>
      <c r="SPL548" s="1"/>
      <c r="SPM548" s="1"/>
      <c r="SPN548" s="1"/>
      <c r="SPO548" s="1"/>
      <c r="SPP548" s="1"/>
      <c r="SPQ548" s="1"/>
      <c r="SPR548" s="1"/>
      <c r="SPS548" s="1"/>
      <c r="SPT548" s="1"/>
      <c r="SPU548" s="1"/>
      <c r="SPV548" s="1"/>
      <c r="SPW548" s="1"/>
      <c r="SPX548" s="1"/>
      <c r="SPY548" s="1"/>
      <c r="SPZ548" s="1"/>
      <c r="SQA548" s="1"/>
      <c r="SQB548" s="1"/>
      <c r="SQC548" s="1"/>
      <c r="SQD548" s="1"/>
      <c r="SQE548" s="1"/>
      <c r="SQF548" s="1"/>
      <c r="SQG548" s="1"/>
      <c r="SQH548" s="1"/>
      <c r="SQI548" s="1"/>
      <c r="SQJ548" s="1"/>
      <c r="SQK548" s="1"/>
      <c r="SQL548" s="1"/>
      <c r="SQM548" s="1"/>
      <c r="SQN548" s="1"/>
      <c r="SQO548" s="1"/>
      <c r="SQP548" s="1"/>
      <c r="SQQ548" s="1"/>
      <c r="SQR548" s="1"/>
      <c r="SQS548" s="1"/>
      <c r="SQT548" s="1"/>
      <c r="SQU548" s="1"/>
      <c r="SQV548" s="1"/>
      <c r="SQW548" s="1"/>
      <c r="SQX548" s="1"/>
      <c r="SQY548" s="1"/>
      <c r="SQZ548" s="1"/>
      <c r="SRA548" s="1"/>
      <c r="SRB548" s="1"/>
      <c r="SRC548" s="1"/>
      <c r="SRD548" s="1"/>
      <c r="SRE548" s="1"/>
      <c r="SRF548" s="1"/>
      <c r="SRG548" s="1"/>
      <c r="SRH548" s="1"/>
      <c r="SRI548" s="1"/>
      <c r="SRJ548" s="1"/>
      <c r="SRK548" s="1"/>
      <c r="SRL548" s="1"/>
      <c r="SRM548" s="1"/>
      <c r="SRN548" s="1"/>
      <c r="SRO548" s="1"/>
      <c r="SRP548" s="1"/>
      <c r="SRQ548" s="1"/>
      <c r="SRR548" s="1"/>
      <c r="SRS548" s="1"/>
      <c r="SRT548" s="1"/>
      <c r="SRU548" s="1"/>
      <c r="SRV548" s="1"/>
      <c r="SRW548" s="1"/>
      <c r="SRX548" s="1"/>
      <c r="SRY548" s="1"/>
      <c r="SRZ548" s="1"/>
      <c r="SSA548" s="1"/>
      <c r="SSB548" s="1"/>
      <c r="SSC548" s="1"/>
      <c r="SSD548" s="1"/>
      <c r="SSE548" s="1"/>
      <c r="SSF548" s="1"/>
      <c r="SSG548" s="1"/>
      <c r="SSH548" s="1"/>
      <c r="SSI548" s="1"/>
      <c r="SSJ548" s="1"/>
      <c r="SSK548" s="1"/>
      <c r="SSL548" s="1"/>
      <c r="SSM548" s="1"/>
      <c r="SSN548" s="1"/>
      <c r="SSO548" s="1"/>
      <c r="SSP548" s="1"/>
      <c r="SSQ548" s="1"/>
      <c r="SSR548" s="1"/>
      <c r="SSS548" s="1"/>
      <c r="SST548" s="1"/>
      <c r="SSU548" s="1"/>
      <c r="SSV548" s="1"/>
      <c r="SSW548" s="1"/>
      <c r="SSX548" s="1"/>
      <c r="SSY548" s="1"/>
      <c r="SSZ548" s="1"/>
      <c r="STA548" s="1"/>
      <c r="STB548" s="1"/>
      <c r="STC548" s="1"/>
      <c r="STD548" s="1"/>
      <c r="STE548" s="1"/>
      <c r="STF548" s="1"/>
      <c r="STG548" s="1"/>
      <c r="STH548" s="1"/>
      <c r="STI548" s="1"/>
      <c r="STJ548" s="1"/>
      <c r="STK548" s="1"/>
      <c r="STL548" s="1"/>
      <c r="STM548" s="1"/>
      <c r="STN548" s="1"/>
      <c r="STO548" s="1"/>
      <c r="STP548" s="1"/>
      <c r="STQ548" s="1"/>
      <c r="STR548" s="1"/>
      <c r="STS548" s="1"/>
      <c r="STT548" s="1"/>
      <c r="STU548" s="1"/>
      <c r="STV548" s="1"/>
      <c r="STW548" s="1"/>
      <c r="STX548" s="1"/>
      <c r="STY548" s="1"/>
      <c r="STZ548" s="1"/>
      <c r="SUA548" s="1"/>
      <c r="SUB548" s="1"/>
      <c r="SUC548" s="1"/>
      <c r="SUD548" s="1"/>
      <c r="SUE548" s="1"/>
      <c r="SUF548" s="1"/>
      <c r="SUG548" s="1"/>
      <c r="SUH548" s="1"/>
      <c r="SUI548" s="1"/>
      <c r="SUJ548" s="1"/>
      <c r="SUK548" s="1"/>
      <c r="SUL548" s="1"/>
      <c r="SUM548" s="1"/>
      <c r="SUN548" s="1"/>
      <c r="SUO548" s="1"/>
      <c r="SUP548" s="1"/>
      <c r="SUQ548" s="1"/>
      <c r="SUR548" s="1"/>
      <c r="SUS548" s="1"/>
      <c r="SUT548" s="1"/>
      <c r="SUU548" s="1"/>
      <c r="SUV548" s="1"/>
      <c r="SUW548" s="1"/>
      <c r="SUX548" s="1"/>
      <c r="SUY548" s="1"/>
      <c r="SUZ548" s="1"/>
      <c r="SVA548" s="1"/>
      <c r="SVB548" s="1"/>
      <c r="SVC548" s="1"/>
      <c r="SVD548" s="1"/>
      <c r="SVE548" s="1"/>
      <c r="SVF548" s="1"/>
      <c r="SVG548" s="1"/>
      <c r="SVH548" s="1"/>
      <c r="SVI548" s="1"/>
      <c r="SVJ548" s="1"/>
      <c r="SVK548" s="1"/>
      <c r="SVL548" s="1"/>
      <c r="SVM548" s="1"/>
      <c r="SVN548" s="1"/>
      <c r="SVO548" s="1"/>
      <c r="SVP548" s="1"/>
      <c r="SVQ548" s="1"/>
      <c r="SVR548" s="1"/>
      <c r="SVS548" s="1"/>
      <c r="SVT548" s="1"/>
      <c r="SVU548" s="1"/>
      <c r="SVV548" s="1"/>
      <c r="SVW548" s="1"/>
      <c r="SVX548" s="1"/>
      <c r="SVY548" s="1"/>
      <c r="SVZ548" s="1"/>
      <c r="SWA548" s="1"/>
      <c r="SWB548" s="1"/>
      <c r="SWC548" s="1"/>
      <c r="SWD548" s="1"/>
      <c r="SWE548" s="1"/>
      <c r="SWF548" s="1"/>
      <c r="SWG548" s="1"/>
      <c r="SWH548" s="1"/>
      <c r="SWI548" s="1"/>
      <c r="SWJ548" s="1"/>
      <c r="SWK548" s="1"/>
      <c r="SWL548" s="1"/>
      <c r="SWM548" s="1"/>
      <c r="SWN548" s="1"/>
      <c r="SWO548" s="1"/>
      <c r="SWP548" s="1"/>
      <c r="SWQ548" s="1"/>
      <c r="SWR548" s="1"/>
      <c r="SWS548" s="1"/>
      <c r="SWT548" s="1"/>
      <c r="SWU548" s="1"/>
      <c r="SWV548" s="1"/>
      <c r="SWW548" s="1"/>
      <c r="SWX548" s="1"/>
      <c r="SWY548" s="1"/>
      <c r="SWZ548" s="1"/>
      <c r="SXA548" s="1"/>
      <c r="SXB548" s="1"/>
      <c r="SXC548" s="1"/>
      <c r="SXD548" s="1"/>
      <c r="SXE548" s="1"/>
      <c r="SXF548" s="1"/>
      <c r="SXG548" s="1"/>
      <c r="SXH548" s="1"/>
      <c r="SXI548" s="1"/>
      <c r="SXJ548" s="1"/>
      <c r="SXK548" s="1"/>
      <c r="SXL548" s="1"/>
      <c r="SXM548" s="1"/>
      <c r="SXN548" s="1"/>
      <c r="SXO548" s="1"/>
      <c r="SXP548" s="1"/>
      <c r="SXQ548" s="1"/>
      <c r="SXR548" s="1"/>
      <c r="SXS548" s="1"/>
      <c r="SXT548" s="1"/>
      <c r="SXU548" s="1"/>
      <c r="SXV548" s="1"/>
      <c r="SXW548" s="1"/>
      <c r="SXX548" s="1"/>
      <c r="SXY548" s="1"/>
      <c r="SXZ548" s="1"/>
      <c r="SYA548" s="1"/>
      <c r="SYB548" s="1"/>
      <c r="SYC548" s="1"/>
      <c r="SYD548" s="1"/>
      <c r="SYE548" s="1"/>
      <c r="SYF548" s="1"/>
      <c r="SYG548" s="1"/>
      <c r="SYH548" s="1"/>
      <c r="SYI548" s="1"/>
      <c r="SYJ548" s="1"/>
      <c r="SYK548" s="1"/>
      <c r="SYL548" s="1"/>
      <c r="SYM548" s="1"/>
      <c r="SYN548" s="1"/>
      <c r="SYO548" s="1"/>
      <c r="SYP548" s="1"/>
      <c r="SYQ548" s="1"/>
      <c r="SYR548" s="1"/>
      <c r="SYS548" s="1"/>
      <c r="SYT548" s="1"/>
      <c r="SYU548" s="1"/>
      <c r="SYV548" s="1"/>
      <c r="SYW548" s="1"/>
      <c r="SYX548" s="1"/>
      <c r="SYY548" s="1"/>
      <c r="SYZ548" s="1"/>
      <c r="SZA548" s="1"/>
      <c r="SZB548" s="1"/>
      <c r="SZC548" s="1"/>
      <c r="SZD548" s="1"/>
      <c r="SZE548" s="1"/>
      <c r="SZF548" s="1"/>
      <c r="SZG548" s="1"/>
      <c r="SZH548" s="1"/>
      <c r="SZI548" s="1"/>
      <c r="SZJ548" s="1"/>
      <c r="SZK548" s="1"/>
      <c r="SZL548" s="1"/>
      <c r="SZM548" s="1"/>
      <c r="SZN548" s="1"/>
      <c r="SZO548" s="1"/>
      <c r="SZP548" s="1"/>
      <c r="SZQ548" s="1"/>
      <c r="SZR548" s="1"/>
      <c r="SZS548" s="1"/>
      <c r="SZT548" s="1"/>
      <c r="SZU548" s="1"/>
      <c r="SZV548" s="1"/>
      <c r="SZW548" s="1"/>
      <c r="SZX548" s="1"/>
      <c r="SZY548" s="1"/>
      <c r="SZZ548" s="1"/>
      <c r="TAA548" s="1"/>
      <c r="TAB548" s="1"/>
      <c r="TAC548" s="1"/>
      <c r="TAD548" s="1"/>
      <c r="TAE548" s="1"/>
      <c r="TAF548" s="1"/>
      <c r="TAG548" s="1"/>
      <c r="TAH548" s="1"/>
      <c r="TAI548" s="1"/>
      <c r="TAJ548" s="1"/>
      <c r="TAK548" s="1"/>
      <c r="TAL548" s="1"/>
      <c r="TAM548" s="1"/>
      <c r="TAN548" s="1"/>
      <c r="TAO548" s="1"/>
      <c r="TAP548" s="1"/>
      <c r="TAQ548" s="1"/>
      <c r="TAR548" s="1"/>
      <c r="TAS548" s="1"/>
      <c r="TAT548" s="1"/>
      <c r="TAU548" s="1"/>
      <c r="TAV548" s="1"/>
      <c r="TAW548" s="1"/>
      <c r="TAX548" s="1"/>
      <c r="TAY548" s="1"/>
      <c r="TAZ548" s="1"/>
      <c r="TBA548" s="1"/>
      <c r="TBB548" s="1"/>
      <c r="TBC548" s="1"/>
      <c r="TBD548" s="1"/>
      <c r="TBE548" s="1"/>
      <c r="TBF548" s="1"/>
      <c r="TBG548" s="1"/>
      <c r="TBH548" s="1"/>
      <c r="TBI548" s="1"/>
      <c r="TBJ548" s="1"/>
      <c r="TBK548" s="1"/>
      <c r="TBL548" s="1"/>
      <c r="TBM548" s="1"/>
      <c r="TBN548" s="1"/>
      <c r="TBO548" s="1"/>
      <c r="TBP548" s="1"/>
      <c r="TBQ548" s="1"/>
      <c r="TBR548" s="1"/>
      <c r="TBS548" s="1"/>
      <c r="TBT548" s="1"/>
      <c r="TBU548" s="1"/>
      <c r="TBV548" s="1"/>
      <c r="TBW548" s="1"/>
      <c r="TBX548" s="1"/>
      <c r="TBY548" s="1"/>
      <c r="TBZ548" s="1"/>
      <c r="TCA548" s="1"/>
      <c r="TCB548" s="1"/>
      <c r="TCC548" s="1"/>
      <c r="TCD548" s="1"/>
      <c r="TCE548" s="1"/>
      <c r="TCF548" s="1"/>
      <c r="TCG548" s="1"/>
      <c r="TCH548" s="1"/>
      <c r="TCI548" s="1"/>
      <c r="TCJ548" s="1"/>
      <c r="TCK548" s="1"/>
      <c r="TCL548" s="1"/>
      <c r="TCM548" s="1"/>
      <c r="TCN548" s="1"/>
      <c r="TCO548" s="1"/>
      <c r="TCP548" s="1"/>
      <c r="TCQ548" s="1"/>
      <c r="TCR548" s="1"/>
      <c r="TCS548" s="1"/>
      <c r="TCT548" s="1"/>
      <c r="TCU548" s="1"/>
      <c r="TCV548" s="1"/>
      <c r="TCW548" s="1"/>
      <c r="TCX548" s="1"/>
      <c r="TCY548" s="1"/>
      <c r="TCZ548" s="1"/>
      <c r="TDA548" s="1"/>
      <c r="TDB548" s="1"/>
      <c r="TDC548" s="1"/>
      <c r="TDD548" s="1"/>
      <c r="TDE548" s="1"/>
      <c r="TDF548" s="1"/>
      <c r="TDG548" s="1"/>
      <c r="TDH548" s="1"/>
      <c r="TDI548" s="1"/>
      <c r="TDJ548" s="1"/>
      <c r="TDK548" s="1"/>
      <c r="TDL548" s="1"/>
      <c r="TDM548" s="1"/>
      <c r="TDN548" s="1"/>
      <c r="TDO548" s="1"/>
      <c r="TDP548" s="1"/>
      <c r="TDQ548" s="1"/>
      <c r="TDR548" s="1"/>
      <c r="TDS548" s="1"/>
      <c r="TDT548" s="1"/>
      <c r="TDU548" s="1"/>
      <c r="TDV548" s="1"/>
      <c r="TDW548" s="1"/>
      <c r="TDX548" s="1"/>
      <c r="TDY548" s="1"/>
      <c r="TDZ548" s="1"/>
      <c r="TEA548" s="1"/>
      <c r="TEB548" s="1"/>
      <c r="TEC548" s="1"/>
      <c r="TED548" s="1"/>
      <c r="TEE548" s="1"/>
      <c r="TEF548" s="1"/>
      <c r="TEG548" s="1"/>
      <c r="TEH548" s="1"/>
      <c r="TEI548" s="1"/>
      <c r="TEJ548" s="1"/>
      <c r="TEK548" s="1"/>
      <c r="TEL548" s="1"/>
      <c r="TEM548" s="1"/>
      <c r="TEN548" s="1"/>
      <c r="TEO548" s="1"/>
      <c r="TEP548" s="1"/>
      <c r="TEQ548" s="1"/>
      <c r="TER548" s="1"/>
      <c r="TES548" s="1"/>
      <c r="TET548" s="1"/>
      <c r="TEU548" s="1"/>
      <c r="TEV548" s="1"/>
      <c r="TEW548" s="1"/>
      <c r="TEX548" s="1"/>
      <c r="TEY548" s="1"/>
      <c r="TEZ548" s="1"/>
      <c r="TFA548" s="1"/>
      <c r="TFB548" s="1"/>
      <c r="TFC548" s="1"/>
      <c r="TFD548" s="1"/>
      <c r="TFE548" s="1"/>
      <c r="TFF548" s="1"/>
      <c r="TFG548" s="1"/>
      <c r="TFH548" s="1"/>
      <c r="TFI548" s="1"/>
      <c r="TFJ548" s="1"/>
      <c r="TFK548" s="1"/>
      <c r="TFL548" s="1"/>
      <c r="TFM548" s="1"/>
      <c r="TFN548" s="1"/>
      <c r="TFO548" s="1"/>
      <c r="TFP548" s="1"/>
      <c r="TFQ548" s="1"/>
      <c r="TFR548" s="1"/>
      <c r="TFS548" s="1"/>
      <c r="TFT548" s="1"/>
      <c r="TFU548" s="1"/>
      <c r="TFV548" s="1"/>
      <c r="TFW548" s="1"/>
      <c r="TFX548" s="1"/>
      <c r="TFY548" s="1"/>
      <c r="TFZ548" s="1"/>
      <c r="TGA548" s="1"/>
      <c r="TGB548" s="1"/>
      <c r="TGC548" s="1"/>
      <c r="TGD548" s="1"/>
      <c r="TGE548" s="1"/>
      <c r="TGF548" s="1"/>
      <c r="TGG548" s="1"/>
      <c r="TGH548" s="1"/>
      <c r="TGI548" s="1"/>
      <c r="TGJ548" s="1"/>
      <c r="TGK548" s="1"/>
      <c r="TGL548" s="1"/>
      <c r="TGM548" s="1"/>
      <c r="TGN548" s="1"/>
      <c r="TGO548" s="1"/>
      <c r="TGP548" s="1"/>
      <c r="TGQ548" s="1"/>
      <c r="TGR548" s="1"/>
      <c r="TGS548" s="1"/>
      <c r="TGT548" s="1"/>
      <c r="TGU548" s="1"/>
      <c r="TGV548" s="1"/>
      <c r="TGW548" s="1"/>
      <c r="TGX548" s="1"/>
      <c r="TGY548" s="1"/>
      <c r="TGZ548" s="1"/>
      <c r="THA548" s="1"/>
      <c r="THB548" s="1"/>
      <c r="THC548" s="1"/>
      <c r="THD548" s="1"/>
      <c r="THE548" s="1"/>
      <c r="THF548" s="1"/>
      <c r="THG548" s="1"/>
      <c r="THH548" s="1"/>
      <c r="THI548" s="1"/>
      <c r="THJ548" s="1"/>
      <c r="THK548" s="1"/>
      <c r="THL548" s="1"/>
      <c r="THM548" s="1"/>
      <c r="THN548" s="1"/>
      <c r="THO548" s="1"/>
      <c r="THP548" s="1"/>
      <c r="THQ548" s="1"/>
      <c r="THR548" s="1"/>
      <c r="THS548" s="1"/>
      <c r="THT548" s="1"/>
      <c r="THU548" s="1"/>
      <c r="THV548" s="1"/>
      <c r="THW548" s="1"/>
      <c r="THX548" s="1"/>
      <c r="THY548" s="1"/>
      <c r="THZ548" s="1"/>
      <c r="TIA548" s="1"/>
      <c r="TIB548" s="1"/>
      <c r="TIC548" s="1"/>
      <c r="TID548" s="1"/>
      <c r="TIE548" s="1"/>
      <c r="TIF548" s="1"/>
      <c r="TIG548" s="1"/>
      <c r="TIH548" s="1"/>
      <c r="TII548" s="1"/>
      <c r="TIJ548" s="1"/>
      <c r="TIK548" s="1"/>
      <c r="TIL548" s="1"/>
      <c r="TIM548" s="1"/>
      <c r="TIN548" s="1"/>
      <c r="TIO548" s="1"/>
      <c r="TIP548" s="1"/>
      <c r="TIQ548" s="1"/>
      <c r="TIR548" s="1"/>
      <c r="TIS548" s="1"/>
      <c r="TIT548" s="1"/>
      <c r="TIU548" s="1"/>
      <c r="TIV548" s="1"/>
      <c r="TIW548" s="1"/>
      <c r="TIX548" s="1"/>
      <c r="TIY548" s="1"/>
      <c r="TIZ548" s="1"/>
      <c r="TJA548" s="1"/>
      <c r="TJB548" s="1"/>
      <c r="TJC548" s="1"/>
      <c r="TJD548" s="1"/>
      <c r="TJE548" s="1"/>
      <c r="TJF548" s="1"/>
      <c r="TJG548" s="1"/>
      <c r="TJH548" s="1"/>
      <c r="TJI548" s="1"/>
      <c r="TJJ548" s="1"/>
      <c r="TJK548" s="1"/>
      <c r="TJL548" s="1"/>
      <c r="TJM548" s="1"/>
      <c r="TJN548" s="1"/>
      <c r="TJO548" s="1"/>
      <c r="TJP548" s="1"/>
      <c r="TJQ548" s="1"/>
      <c r="TJR548" s="1"/>
      <c r="TJS548" s="1"/>
      <c r="TJT548" s="1"/>
      <c r="TJU548" s="1"/>
      <c r="TJV548" s="1"/>
      <c r="TJW548" s="1"/>
      <c r="TJX548" s="1"/>
      <c r="TJY548" s="1"/>
      <c r="TJZ548" s="1"/>
      <c r="TKA548" s="1"/>
      <c r="TKB548" s="1"/>
      <c r="TKC548" s="1"/>
      <c r="TKD548" s="1"/>
      <c r="TKE548" s="1"/>
      <c r="TKF548" s="1"/>
      <c r="TKG548" s="1"/>
      <c r="TKH548" s="1"/>
      <c r="TKI548" s="1"/>
      <c r="TKJ548" s="1"/>
      <c r="TKK548" s="1"/>
      <c r="TKL548" s="1"/>
      <c r="TKM548" s="1"/>
      <c r="TKN548" s="1"/>
      <c r="TKO548" s="1"/>
      <c r="TKP548" s="1"/>
      <c r="TKQ548" s="1"/>
      <c r="TKR548" s="1"/>
      <c r="TKS548" s="1"/>
      <c r="TKT548" s="1"/>
      <c r="TKU548" s="1"/>
      <c r="TKV548" s="1"/>
      <c r="TKW548" s="1"/>
      <c r="TKX548" s="1"/>
      <c r="TKY548" s="1"/>
      <c r="TKZ548" s="1"/>
      <c r="TLA548" s="1"/>
      <c r="TLB548" s="1"/>
      <c r="TLC548" s="1"/>
      <c r="TLD548" s="1"/>
      <c r="TLE548" s="1"/>
      <c r="TLF548" s="1"/>
      <c r="TLG548" s="1"/>
      <c r="TLH548" s="1"/>
      <c r="TLI548" s="1"/>
      <c r="TLJ548" s="1"/>
      <c r="TLK548" s="1"/>
      <c r="TLL548" s="1"/>
      <c r="TLM548" s="1"/>
      <c r="TLN548" s="1"/>
      <c r="TLO548" s="1"/>
      <c r="TLP548" s="1"/>
      <c r="TLQ548" s="1"/>
      <c r="TLR548" s="1"/>
      <c r="TLS548" s="1"/>
      <c r="TLT548" s="1"/>
      <c r="TLU548" s="1"/>
      <c r="TLV548" s="1"/>
      <c r="TLW548" s="1"/>
      <c r="TLX548" s="1"/>
      <c r="TLY548" s="1"/>
      <c r="TLZ548" s="1"/>
      <c r="TMA548" s="1"/>
      <c r="TMB548" s="1"/>
      <c r="TMC548" s="1"/>
      <c r="TMD548" s="1"/>
      <c r="TME548" s="1"/>
      <c r="TMF548" s="1"/>
      <c r="TMG548" s="1"/>
      <c r="TMH548" s="1"/>
      <c r="TMI548" s="1"/>
      <c r="TMJ548" s="1"/>
      <c r="TMK548" s="1"/>
      <c r="TML548" s="1"/>
      <c r="TMM548" s="1"/>
      <c r="TMN548" s="1"/>
      <c r="TMO548" s="1"/>
      <c r="TMP548" s="1"/>
      <c r="TMQ548" s="1"/>
      <c r="TMR548" s="1"/>
      <c r="TMS548" s="1"/>
      <c r="TMT548" s="1"/>
      <c r="TMU548" s="1"/>
      <c r="TMV548" s="1"/>
      <c r="TMW548" s="1"/>
      <c r="TMX548" s="1"/>
      <c r="TMY548" s="1"/>
      <c r="TMZ548" s="1"/>
      <c r="TNA548" s="1"/>
      <c r="TNB548" s="1"/>
      <c r="TNC548" s="1"/>
      <c r="TND548" s="1"/>
      <c r="TNE548" s="1"/>
      <c r="TNF548" s="1"/>
      <c r="TNG548" s="1"/>
      <c r="TNH548" s="1"/>
      <c r="TNI548" s="1"/>
      <c r="TNJ548" s="1"/>
      <c r="TNK548" s="1"/>
      <c r="TNL548" s="1"/>
      <c r="TNM548" s="1"/>
      <c r="TNN548" s="1"/>
      <c r="TNO548" s="1"/>
      <c r="TNP548" s="1"/>
      <c r="TNQ548" s="1"/>
      <c r="TNR548" s="1"/>
      <c r="TNS548" s="1"/>
      <c r="TNT548" s="1"/>
      <c r="TNU548" s="1"/>
      <c r="TNV548" s="1"/>
      <c r="TNW548" s="1"/>
      <c r="TNX548" s="1"/>
      <c r="TNY548" s="1"/>
      <c r="TNZ548" s="1"/>
      <c r="TOA548" s="1"/>
      <c r="TOB548" s="1"/>
      <c r="TOC548" s="1"/>
      <c r="TOD548" s="1"/>
      <c r="TOE548" s="1"/>
      <c r="TOF548" s="1"/>
      <c r="TOG548" s="1"/>
      <c r="TOH548" s="1"/>
      <c r="TOI548" s="1"/>
      <c r="TOJ548" s="1"/>
      <c r="TOK548" s="1"/>
      <c r="TOL548" s="1"/>
      <c r="TOM548" s="1"/>
      <c r="TON548" s="1"/>
      <c r="TOO548" s="1"/>
      <c r="TOP548" s="1"/>
      <c r="TOQ548" s="1"/>
      <c r="TOR548" s="1"/>
      <c r="TOS548" s="1"/>
      <c r="TOT548" s="1"/>
      <c r="TOU548" s="1"/>
      <c r="TOV548" s="1"/>
      <c r="TOW548" s="1"/>
      <c r="TOX548" s="1"/>
      <c r="TOY548" s="1"/>
      <c r="TOZ548" s="1"/>
      <c r="TPA548" s="1"/>
      <c r="TPB548" s="1"/>
      <c r="TPC548" s="1"/>
      <c r="TPD548" s="1"/>
      <c r="TPE548" s="1"/>
      <c r="TPF548" s="1"/>
      <c r="TPG548" s="1"/>
      <c r="TPH548" s="1"/>
      <c r="TPI548" s="1"/>
      <c r="TPJ548" s="1"/>
      <c r="TPK548" s="1"/>
      <c r="TPL548" s="1"/>
      <c r="TPM548" s="1"/>
      <c r="TPN548" s="1"/>
      <c r="TPO548" s="1"/>
      <c r="TPP548" s="1"/>
      <c r="TPQ548" s="1"/>
      <c r="TPR548" s="1"/>
      <c r="TPS548" s="1"/>
      <c r="TPT548" s="1"/>
      <c r="TPU548" s="1"/>
      <c r="TPV548" s="1"/>
      <c r="TPW548" s="1"/>
      <c r="TPX548" s="1"/>
      <c r="TPY548" s="1"/>
      <c r="TPZ548" s="1"/>
      <c r="TQA548" s="1"/>
      <c r="TQB548" s="1"/>
      <c r="TQC548" s="1"/>
      <c r="TQD548" s="1"/>
      <c r="TQE548" s="1"/>
      <c r="TQF548" s="1"/>
      <c r="TQG548" s="1"/>
      <c r="TQH548" s="1"/>
      <c r="TQI548" s="1"/>
      <c r="TQJ548" s="1"/>
      <c r="TQK548" s="1"/>
      <c r="TQL548" s="1"/>
      <c r="TQM548" s="1"/>
      <c r="TQN548" s="1"/>
      <c r="TQO548" s="1"/>
      <c r="TQP548" s="1"/>
      <c r="TQQ548" s="1"/>
      <c r="TQR548" s="1"/>
      <c r="TQS548" s="1"/>
      <c r="TQT548" s="1"/>
      <c r="TQU548" s="1"/>
      <c r="TQV548" s="1"/>
      <c r="TQW548" s="1"/>
      <c r="TQX548" s="1"/>
      <c r="TQY548" s="1"/>
      <c r="TQZ548" s="1"/>
      <c r="TRA548" s="1"/>
      <c r="TRB548" s="1"/>
      <c r="TRC548" s="1"/>
      <c r="TRD548" s="1"/>
      <c r="TRE548" s="1"/>
      <c r="TRF548" s="1"/>
      <c r="TRG548" s="1"/>
      <c r="TRH548" s="1"/>
      <c r="TRI548" s="1"/>
      <c r="TRJ548" s="1"/>
      <c r="TRK548" s="1"/>
      <c r="TRL548" s="1"/>
      <c r="TRM548" s="1"/>
      <c r="TRN548" s="1"/>
      <c r="TRO548" s="1"/>
      <c r="TRP548" s="1"/>
      <c r="TRQ548" s="1"/>
      <c r="TRR548" s="1"/>
      <c r="TRS548" s="1"/>
      <c r="TRT548" s="1"/>
      <c r="TRU548" s="1"/>
      <c r="TRV548" s="1"/>
      <c r="TRW548" s="1"/>
      <c r="TRX548" s="1"/>
      <c r="TRY548" s="1"/>
      <c r="TRZ548" s="1"/>
      <c r="TSA548" s="1"/>
      <c r="TSB548" s="1"/>
      <c r="TSC548" s="1"/>
      <c r="TSD548" s="1"/>
      <c r="TSE548" s="1"/>
      <c r="TSF548" s="1"/>
      <c r="TSG548" s="1"/>
      <c r="TSH548" s="1"/>
      <c r="TSI548" s="1"/>
      <c r="TSJ548" s="1"/>
      <c r="TSK548" s="1"/>
      <c r="TSL548" s="1"/>
      <c r="TSM548" s="1"/>
      <c r="TSN548" s="1"/>
      <c r="TSO548" s="1"/>
      <c r="TSP548" s="1"/>
      <c r="TSQ548" s="1"/>
      <c r="TSR548" s="1"/>
      <c r="TSS548" s="1"/>
      <c r="TST548" s="1"/>
      <c r="TSU548" s="1"/>
      <c r="TSV548" s="1"/>
      <c r="TSW548" s="1"/>
      <c r="TSX548" s="1"/>
      <c r="TSY548" s="1"/>
      <c r="TSZ548" s="1"/>
      <c r="TTA548" s="1"/>
      <c r="TTB548" s="1"/>
      <c r="TTC548" s="1"/>
      <c r="TTD548" s="1"/>
      <c r="TTE548" s="1"/>
      <c r="TTF548" s="1"/>
      <c r="TTG548" s="1"/>
      <c r="TTH548" s="1"/>
      <c r="TTI548" s="1"/>
      <c r="TTJ548" s="1"/>
      <c r="TTK548" s="1"/>
      <c r="TTL548" s="1"/>
      <c r="TTM548" s="1"/>
      <c r="TTN548" s="1"/>
      <c r="TTO548" s="1"/>
      <c r="TTP548" s="1"/>
      <c r="TTQ548" s="1"/>
      <c r="TTR548" s="1"/>
      <c r="TTS548" s="1"/>
      <c r="TTT548" s="1"/>
      <c r="TTU548" s="1"/>
      <c r="TTV548" s="1"/>
      <c r="TTW548" s="1"/>
      <c r="TTX548" s="1"/>
      <c r="TTY548" s="1"/>
      <c r="TTZ548" s="1"/>
      <c r="TUA548" s="1"/>
      <c r="TUB548" s="1"/>
      <c r="TUC548" s="1"/>
      <c r="TUD548" s="1"/>
      <c r="TUE548" s="1"/>
      <c r="TUF548" s="1"/>
      <c r="TUG548" s="1"/>
      <c r="TUH548" s="1"/>
      <c r="TUI548" s="1"/>
      <c r="TUJ548" s="1"/>
      <c r="TUK548" s="1"/>
      <c r="TUL548" s="1"/>
      <c r="TUM548" s="1"/>
      <c r="TUN548" s="1"/>
      <c r="TUO548" s="1"/>
      <c r="TUP548" s="1"/>
      <c r="TUQ548" s="1"/>
      <c r="TUR548" s="1"/>
      <c r="TUS548" s="1"/>
      <c r="TUT548" s="1"/>
      <c r="TUU548" s="1"/>
      <c r="TUV548" s="1"/>
      <c r="TUW548" s="1"/>
      <c r="TUX548" s="1"/>
      <c r="TUY548" s="1"/>
      <c r="TUZ548" s="1"/>
      <c r="TVA548" s="1"/>
      <c r="TVB548" s="1"/>
      <c r="TVC548" s="1"/>
      <c r="TVD548" s="1"/>
      <c r="TVE548" s="1"/>
      <c r="TVF548" s="1"/>
      <c r="TVG548" s="1"/>
      <c r="TVH548" s="1"/>
      <c r="TVI548" s="1"/>
      <c r="TVJ548" s="1"/>
      <c r="TVK548" s="1"/>
      <c r="TVL548" s="1"/>
      <c r="TVM548" s="1"/>
      <c r="TVN548" s="1"/>
      <c r="TVO548" s="1"/>
      <c r="TVP548" s="1"/>
      <c r="TVQ548" s="1"/>
      <c r="TVR548" s="1"/>
      <c r="TVS548" s="1"/>
      <c r="TVT548" s="1"/>
      <c r="TVU548" s="1"/>
      <c r="TVV548" s="1"/>
      <c r="TVW548" s="1"/>
      <c r="TVX548" s="1"/>
      <c r="TVY548" s="1"/>
      <c r="TVZ548" s="1"/>
      <c r="TWA548" s="1"/>
      <c r="TWB548" s="1"/>
      <c r="TWC548" s="1"/>
      <c r="TWD548" s="1"/>
      <c r="TWE548" s="1"/>
      <c r="TWF548" s="1"/>
      <c r="TWG548" s="1"/>
      <c r="TWH548" s="1"/>
      <c r="TWI548" s="1"/>
      <c r="TWJ548" s="1"/>
      <c r="TWK548" s="1"/>
      <c r="TWL548" s="1"/>
      <c r="TWM548" s="1"/>
      <c r="TWN548" s="1"/>
      <c r="TWO548" s="1"/>
      <c r="TWP548" s="1"/>
      <c r="TWQ548" s="1"/>
      <c r="TWR548" s="1"/>
      <c r="TWS548" s="1"/>
      <c r="TWT548" s="1"/>
      <c r="TWU548" s="1"/>
      <c r="TWV548" s="1"/>
      <c r="TWW548" s="1"/>
      <c r="TWX548" s="1"/>
      <c r="TWY548" s="1"/>
      <c r="TWZ548" s="1"/>
      <c r="TXA548" s="1"/>
      <c r="TXB548" s="1"/>
      <c r="TXC548" s="1"/>
      <c r="TXD548" s="1"/>
      <c r="TXE548" s="1"/>
      <c r="TXF548" s="1"/>
      <c r="TXG548" s="1"/>
      <c r="TXH548" s="1"/>
      <c r="TXI548" s="1"/>
      <c r="TXJ548" s="1"/>
      <c r="TXK548" s="1"/>
      <c r="TXL548" s="1"/>
      <c r="TXM548" s="1"/>
      <c r="TXN548" s="1"/>
      <c r="TXO548" s="1"/>
      <c r="TXP548" s="1"/>
      <c r="TXQ548" s="1"/>
      <c r="TXR548" s="1"/>
      <c r="TXS548" s="1"/>
      <c r="TXT548" s="1"/>
      <c r="TXU548" s="1"/>
      <c r="TXV548" s="1"/>
      <c r="TXW548" s="1"/>
      <c r="TXX548" s="1"/>
      <c r="TXY548" s="1"/>
      <c r="TXZ548" s="1"/>
      <c r="TYA548" s="1"/>
      <c r="TYB548" s="1"/>
      <c r="TYC548" s="1"/>
      <c r="TYD548" s="1"/>
      <c r="TYE548" s="1"/>
      <c r="TYF548" s="1"/>
      <c r="TYG548" s="1"/>
      <c r="TYH548" s="1"/>
      <c r="TYI548" s="1"/>
      <c r="TYJ548" s="1"/>
      <c r="TYK548" s="1"/>
      <c r="TYL548" s="1"/>
      <c r="TYM548" s="1"/>
      <c r="TYN548" s="1"/>
      <c r="TYO548" s="1"/>
      <c r="TYP548" s="1"/>
      <c r="TYQ548" s="1"/>
      <c r="TYR548" s="1"/>
      <c r="TYS548" s="1"/>
      <c r="TYT548" s="1"/>
      <c r="TYU548" s="1"/>
      <c r="TYV548" s="1"/>
      <c r="TYW548" s="1"/>
      <c r="TYX548" s="1"/>
      <c r="TYY548" s="1"/>
      <c r="TYZ548" s="1"/>
      <c r="TZA548" s="1"/>
      <c r="TZB548" s="1"/>
      <c r="TZC548" s="1"/>
      <c r="TZD548" s="1"/>
      <c r="TZE548" s="1"/>
      <c r="TZF548" s="1"/>
      <c r="TZG548" s="1"/>
      <c r="TZH548" s="1"/>
      <c r="TZI548" s="1"/>
      <c r="TZJ548" s="1"/>
      <c r="TZK548" s="1"/>
      <c r="TZL548" s="1"/>
      <c r="TZM548" s="1"/>
      <c r="TZN548" s="1"/>
      <c r="TZO548" s="1"/>
      <c r="TZP548" s="1"/>
      <c r="TZQ548" s="1"/>
      <c r="TZR548" s="1"/>
      <c r="TZS548" s="1"/>
      <c r="TZT548" s="1"/>
      <c r="TZU548" s="1"/>
      <c r="TZV548" s="1"/>
      <c r="TZW548" s="1"/>
      <c r="TZX548" s="1"/>
      <c r="TZY548" s="1"/>
      <c r="TZZ548" s="1"/>
      <c r="UAA548" s="1"/>
      <c r="UAB548" s="1"/>
      <c r="UAC548" s="1"/>
      <c r="UAD548" s="1"/>
      <c r="UAE548" s="1"/>
      <c r="UAF548" s="1"/>
      <c r="UAG548" s="1"/>
      <c r="UAH548" s="1"/>
      <c r="UAI548" s="1"/>
      <c r="UAJ548" s="1"/>
      <c r="UAK548" s="1"/>
      <c r="UAL548" s="1"/>
      <c r="UAM548" s="1"/>
      <c r="UAN548" s="1"/>
      <c r="UAO548" s="1"/>
      <c r="UAP548" s="1"/>
      <c r="UAQ548" s="1"/>
      <c r="UAR548" s="1"/>
      <c r="UAS548" s="1"/>
      <c r="UAT548" s="1"/>
      <c r="UAU548" s="1"/>
      <c r="UAV548" s="1"/>
      <c r="UAW548" s="1"/>
      <c r="UAX548" s="1"/>
      <c r="UAY548" s="1"/>
      <c r="UAZ548" s="1"/>
      <c r="UBA548" s="1"/>
      <c r="UBB548" s="1"/>
      <c r="UBC548" s="1"/>
      <c r="UBD548" s="1"/>
      <c r="UBE548" s="1"/>
      <c r="UBF548" s="1"/>
      <c r="UBG548" s="1"/>
      <c r="UBH548" s="1"/>
      <c r="UBI548" s="1"/>
      <c r="UBJ548" s="1"/>
      <c r="UBK548" s="1"/>
      <c r="UBL548" s="1"/>
      <c r="UBM548" s="1"/>
      <c r="UBN548" s="1"/>
      <c r="UBO548" s="1"/>
      <c r="UBP548" s="1"/>
      <c r="UBQ548" s="1"/>
      <c r="UBR548" s="1"/>
      <c r="UBS548" s="1"/>
      <c r="UBT548" s="1"/>
      <c r="UBU548" s="1"/>
      <c r="UBV548" s="1"/>
      <c r="UBW548" s="1"/>
      <c r="UBX548" s="1"/>
      <c r="UBY548" s="1"/>
      <c r="UBZ548" s="1"/>
      <c r="UCA548" s="1"/>
      <c r="UCB548" s="1"/>
      <c r="UCC548" s="1"/>
      <c r="UCD548" s="1"/>
      <c r="UCE548" s="1"/>
      <c r="UCF548" s="1"/>
      <c r="UCG548" s="1"/>
      <c r="UCH548" s="1"/>
      <c r="UCI548" s="1"/>
      <c r="UCJ548" s="1"/>
      <c r="UCK548" s="1"/>
      <c r="UCL548" s="1"/>
      <c r="UCM548" s="1"/>
      <c r="UCN548" s="1"/>
      <c r="UCO548" s="1"/>
      <c r="UCP548" s="1"/>
      <c r="UCQ548" s="1"/>
      <c r="UCR548" s="1"/>
      <c r="UCS548" s="1"/>
      <c r="UCT548" s="1"/>
      <c r="UCU548" s="1"/>
      <c r="UCV548" s="1"/>
      <c r="UCW548" s="1"/>
      <c r="UCX548" s="1"/>
      <c r="UCY548" s="1"/>
      <c r="UCZ548" s="1"/>
      <c r="UDA548" s="1"/>
      <c r="UDB548" s="1"/>
      <c r="UDC548" s="1"/>
      <c r="UDD548" s="1"/>
      <c r="UDE548" s="1"/>
      <c r="UDF548" s="1"/>
      <c r="UDG548" s="1"/>
      <c r="UDH548" s="1"/>
      <c r="UDI548" s="1"/>
      <c r="UDJ548" s="1"/>
      <c r="UDK548" s="1"/>
      <c r="UDL548" s="1"/>
      <c r="UDM548" s="1"/>
      <c r="UDN548" s="1"/>
      <c r="UDO548" s="1"/>
      <c r="UDP548" s="1"/>
      <c r="UDQ548" s="1"/>
      <c r="UDR548" s="1"/>
      <c r="UDS548" s="1"/>
      <c r="UDT548" s="1"/>
      <c r="UDU548" s="1"/>
      <c r="UDV548" s="1"/>
      <c r="UDW548" s="1"/>
      <c r="UDX548" s="1"/>
      <c r="UDY548" s="1"/>
      <c r="UDZ548" s="1"/>
      <c r="UEA548" s="1"/>
      <c r="UEB548" s="1"/>
      <c r="UEC548" s="1"/>
      <c r="UED548" s="1"/>
      <c r="UEE548" s="1"/>
      <c r="UEF548" s="1"/>
      <c r="UEG548" s="1"/>
      <c r="UEH548" s="1"/>
      <c r="UEI548" s="1"/>
      <c r="UEJ548" s="1"/>
      <c r="UEK548" s="1"/>
      <c r="UEL548" s="1"/>
      <c r="UEM548" s="1"/>
      <c r="UEN548" s="1"/>
      <c r="UEO548" s="1"/>
      <c r="UEP548" s="1"/>
      <c r="UEQ548" s="1"/>
      <c r="UER548" s="1"/>
      <c r="UES548" s="1"/>
      <c r="UET548" s="1"/>
      <c r="UEU548" s="1"/>
      <c r="UEV548" s="1"/>
      <c r="UEW548" s="1"/>
      <c r="UEX548" s="1"/>
      <c r="UEY548" s="1"/>
      <c r="UEZ548" s="1"/>
      <c r="UFA548" s="1"/>
      <c r="UFB548" s="1"/>
      <c r="UFC548" s="1"/>
      <c r="UFD548" s="1"/>
      <c r="UFE548" s="1"/>
      <c r="UFF548" s="1"/>
      <c r="UFG548" s="1"/>
      <c r="UFH548" s="1"/>
      <c r="UFI548" s="1"/>
      <c r="UFJ548" s="1"/>
      <c r="UFK548" s="1"/>
      <c r="UFL548" s="1"/>
      <c r="UFM548" s="1"/>
      <c r="UFN548" s="1"/>
      <c r="UFO548" s="1"/>
      <c r="UFP548" s="1"/>
      <c r="UFQ548" s="1"/>
      <c r="UFR548" s="1"/>
      <c r="UFS548" s="1"/>
      <c r="UFT548" s="1"/>
      <c r="UFU548" s="1"/>
      <c r="UFV548" s="1"/>
      <c r="UFW548" s="1"/>
      <c r="UFX548" s="1"/>
      <c r="UFY548" s="1"/>
      <c r="UFZ548" s="1"/>
      <c r="UGA548" s="1"/>
      <c r="UGB548" s="1"/>
      <c r="UGC548" s="1"/>
      <c r="UGD548" s="1"/>
      <c r="UGE548" s="1"/>
      <c r="UGF548" s="1"/>
      <c r="UGG548" s="1"/>
      <c r="UGH548" s="1"/>
      <c r="UGI548" s="1"/>
      <c r="UGJ548" s="1"/>
      <c r="UGK548" s="1"/>
      <c r="UGL548" s="1"/>
      <c r="UGM548" s="1"/>
      <c r="UGN548" s="1"/>
      <c r="UGO548" s="1"/>
      <c r="UGP548" s="1"/>
      <c r="UGQ548" s="1"/>
      <c r="UGR548" s="1"/>
      <c r="UGS548" s="1"/>
      <c r="UGT548" s="1"/>
      <c r="UGU548" s="1"/>
      <c r="UGV548" s="1"/>
      <c r="UGW548" s="1"/>
      <c r="UGX548" s="1"/>
      <c r="UGY548" s="1"/>
      <c r="UGZ548" s="1"/>
      <c r="UHA548" s="1"/>
      <c r="UHB548" s="1"/>
      <c r="UHC548" s="1"/>
      <c r="UHD548" s="1"/>
      <c r="UHE548" s="1"/>
      <c r="UHF548" s="1"/>
      <c r="UHG548" s="1"/>
      <c r="UHH548" s="1"/>
      <c r="UHI548" s="1"/>
      <c r="UHJ548" s="1"/>
      <c r="UHK548" s="1"/>
      <c r="UHL548" s="1"/>
      <c r="UHM548" s="1"/>
      <c r="UHN548" s="1"/>
      <c r="UHO548" s="1"/>
      <c r="UHP548" s="1"/>
      <c r="UHQ548" s="1"/>
      <c r="UHR548" s="1"/>
      <c r="UHS548" s="1"/>
      <c r="UHT548" s="1"/>
      <c r="UHU548" s="1"/>
      <c r="UHV548" s="1"/>
      <c r="UHW548" s="1"/>
      <c r="UHX548" s="1"/>
      <c r="UHY548" s="1"/>
      <c r="UHZ548" s="1"/>
      <c r="UIA548" s="1"/>
      <c r="UIB548" s="1"/>
      <c r="UIC548" s="1"/>
      <c r="UID548" s="1"/>
      <c r="UIE548" s="1"/>
      <c r="UIF548" s="1"/>
      <c r="UIG548" s="1"/>
      <c r="UIH548" s="1"/>
      <c r="UII548" s="1"/>
      <c r="UIJ548" s="1"/>
      <c r="UIK548" s="1"/>
      <c r="UIL548" s="1"/>
      <c r="UIM548" s="1"/>
      <c r="UIN548" s="1"/>
      <c r="UIO548" s="1"/>
      <c r="UIP548" s="1"/>
      <c r="UIQ548" s="1"/>
      <c r="UIR548" s="1"/>
      <c r="UIS548" s="1"/>
      <c r="UIT548" s="1"/>
      <c r="UIU548" s="1"/>
      <c r="UIV548" s="1"/>
      <c r="UIW548" s="1"/>
      <c r="UIX548" s="1"/>
      <c r="UIY548" s="1"/>
      <c r="UIZ548" s="1"/>
      <c r="UJA548" s="1"/>
      <c r="UJB548" s="1"/>
      <c r="UJC548" s="1"/>
      <c r="UJD548" s="1"/>
      <c r="UJE548" s="1"/>
      <c r="UJF548" s="1"/>
      <c r="UJG548" s="1"/>
      <c r="UJH548" s="1"/>
      <c r="UJI548" s="1"/>
      <c r="UJJ548" s="1"/>
      <c r="UJK548" s="1"/>
      <c r="UJL548" s="1"/>
      <c r="UJM548" s="1"/>
      <c r="UJN548" s="1"/>
      <c r="UJO548" s="1"/>
      <c r="UJP548" s="1"/>
      <c r="UJQ548" s="1"/>
      <c r="UJR548" s="1"/>
      <c r="UJS548" s="1"/>
      <c r="UJT548" s="1"/>
      <c r="UJU548" s="1"/>
      <c r="UJV548" s="1"/>
      <c r="UJW548" s="1"/>
      <c r="UJX548" s="1"/>
      <c r="UJY548" s="1"/>
      <c r="UJZ548" s="1"/>
      <c r="UKA548" s="1"/>
      <c r="UKB548" s="1"/>
      <c r="UKC548" s="1"/>
      <c r="UKD548" s="1"/>
      <c r="UKE548" s="1"/>
      <c r="UKF548" s="1"/>
      <c r="UKG548" s="1"/>
      <c r="UKH548" s="1"/>
      <c r="UKI548" s="1"/>
      <c r="UKJ548" s="1"/>
      <c r="UKK548" s="1"/>
      <c r="UKL548" s="1"/>
      <c r="UKM548" s="1"/>
      <c r="UKN548" s="1"/>
      <c r="UKO548" s="1"/>
      <c r="UKP548" s="1"/>
      <c r="UKQ548" s="1"/>
      <c r="UKR548" s="1"/>
      <c r="UKS548" s="1"/>
      <c r="UKT548" s="1"/>
      <c r="UKU548" s="1"/>
      <c r="UKV548" s="1"/>
      <c r="UKW548" s="1"/>
      <c r="UKX548" s="1"/>
      <c r="UKY548" s="1"/>
      <c r="UKZ548" s="1"/>
      <c r="ULA548" s="1"/>
      <c r="ULB548" s="1"/>
      <c r="ULC548" s="1"/>
      <c r="ULD548" s="1"/>
      <c r="ULE548" s="1"/>
      <c r="ULF548" s="1"/>
      <c r="ULG548" s="1"/>
      <c r="ULH548" s="1"/>
      <c r="ULI548" s="1"/>
      <c r="ULJ548" s="1"/>
      <c r="ULK548" s="1"/>
      <c r="ULL548" s="1"/>
      <c r="ULM548" s="1"/>
      <c r="ULN548" s="1"/>
      <c r="ULO548" s="1"/>
      <c r="ULP548" s="1"/>
      <c r="ULQ548" s="1"/>
      <c r="ULR548" s="1"/>
      <c r="ULS548" s="1"/>
      <c r="ULT548" s="1"/>
      <c r="ULU548" s="1"/>
      <c r="ULV548" s="1"/>
      <c r="ULW548" s="1"/>
      <c r="ULX548" s="1"/>
      <c r="ULY548" s="1"/>
      <c r="ULZ548" s="1"/>
      <c r="UMA548" s="1"/>
      <c r="UMB548" s="1"/>
      <c r="UMC548" s="1"/>
      <c r="UMD548" s="1"/>
      <c r="UME548" s="1"/>
      <c r="UMF548" s="1"/>
      <c r="UMG548" s="1"/>
      <c r="UMH548" s="1"/>
      <c r="UMI548" s="1"/>
      <c r="UMJ548" s="1"/>
      <c r="UMK548" s="1"/>
      <c r="UML548" s="1"/>
      <c r="UMM548" s="1"/>
      <c r="UMN548" s="1"/>
      <c r="UMO548" s="1"/>
      <c r="UMP548" s="1"/>
      <c r="UMQ548" s="1"/>
      <c r="UMR548" s="1"/>
      <c r="UMS548" s="1"/>
      <c r="UMT548" s="1"/>
      <c r="UMU548" s="1"/>
      <c r="UMV548" s="1"/>
      <c r="UMW548" s="1"/>
      <c r="UMX548" s="1"/>
      <c r="UMY548" s="1"/>
      <c r="UMZ548" s="1"/>
      <c r="UNA548" s="1"/>
      <c r="UNB548" s="1"/>
      <c r="UNC548" s="1"/>
      <c r="UND548" s="1"/>
      <c r="UNE548" s="1"/>
      <c r="UNF548" s="1"/>
      <c r="UNG548" s="1"/>
      <c r="UNH548" s="1"/>
      <c r="UNI548" s="1"/>
      <c r="UNJ548" s="1"/>
      <c r="UNK548" s="1"/>
      <c r="UNL548" s="1"/>
      <c r="UNM548" s="1"/>
      <c r="UNN548" s="1"/>
      <c r="UNO548" s="1"/>
      <c r="UNP548" s="1"/>
      <c r="UNQ548" s="1"/>
      <c r="UNR548" s="1"/>
      <c r="UNS548" s="1"/>
      <c r="UNT548" s="1"/>
      <c r="UNU548" s="1"/>
      <c r="UNV548" s="1"/>
      <c r="UNW548" s="1"/>
      <c r="UNX548" s="1"/>
      <c r="UNY548" s="1"/>
      <c r="UNZ548" s="1"/>
      <c r="UOA548" s="1"/>
      <c r="UOB548" s="1"/>
      <c r="UOC548" s="1"/>
      <c r="UOD548" s="1"/>
      <c r="UOE548" s="1"/>
      <c r="UOF548" s="1"/>
      <c r="UOG548" s="1"/>
      <c r="UOH548" s="1"/>
      <c r="UOI548" s="1"/>
      <c r="UOJ548" s="1"/>
      <c r="UOK548" s="1"/>
      <c r="UOL548" s="1"/>
      <c r="UOM548" s="1"/>
      <c r="UON548" s="1"/>
      <c r="UOO548" s="1"/>
      <c r="UOP548" s="1"/>
      <c r="UOQ548" s="1"/>
      <c r="UOR548" s="1"/>
      <c r="UOS548" s="1"/>
      <c r="UOT548" s="1"/>
      <c r="UOU548" s="1"/>
      <c r="UOV548" s="1"/>
      <c r="UOW548" s="1"/>
      <c r="UOX548" s="1"/>
      <c r="UOY548" s="1"/>
      <c r="UOZ548" s="1"/>
      <c r="UPA548" s="1"/>
      <c r="UPB548" s="1"/>
      <c r="UPC548" s="1"/>
      <c r="UPD548" s="1"/>
      <c r="UPE548" s="1"/>
      <c r="UPF548" s="1"/>
      <c r="UPG548" s="1"/>
      <c r="UPH548" s="1"/>
      <c r="UPI548" s="1"/>
      <c r="UPJ548" s="1"/>
      <c r="UPK548" s="1"/>
      <c r="UPL548" s="1"/>
      <c r="UPM548" s="1"/>
      <c r="UPN548" s="1"/>
      <c r="UPO548" s="1"/>
      <c r="UPP548" s="1"/>
      <c r="UPQ548" s="1"/>
      <c r="UPR548" s="1"/>
      <c r="UPS548" s="1"/>
      <c r="UPT548" s="1"/>
      <c r="UPU548" s="1"/>
      <c r="UPV548" s="1"/>
      <c r="UPW548" s="1"/>
      <c r="UPX548" s="1"/>
      <c r="UPY548" s="1"/>
      <c r="UPZ548" s="1"/>
      <c r="UQA548" s="1"/>
      <c r="UQB548" s="1"/>
      <c r="UQC548" s="1"/>
      <c r="UQD548" s="1"/>
      <c r="UQE548" s="1"/>
      <c r="UQF548" s="1"/>
      <c r="UQG548" s="1"/>
      <c r="UQH548" s="1"/>
      <c r="UQI548" s="1"/>
      <c r="UQJ548" s="1"/>
      <c r="UQK548" s="1"/>
      <c r="UQL548" s="1"/>
      <c r="UQM548" s="1"/>
      <c r="UQN548" s="1"/>
      <c r="UQO548" s="1"/>
      <c r="UQP548" s="1"/>
      <c r="UQQ548" s="1"/>
      <c r="UQR548" s="1"/>
      <c r="UQS548" s="1"/>
      <c r="UQT548" s="1"/>
      <c r="UQU548" s="1"/>
      <c r="UQV548" s="1"/>
      <c r="UQW548" s="1"/>
      <c r="UQX548" s="1"/>
      <c r="UQY548" s="1"/>
      <c r="UQZ548" s="1"/>
      <c r="URA548" s="1"/>
      <c r="URB548" s="1"/>
      <c r="URC548" s="1"/>
      <c r="URD548" s="1"/>
      <c r="URE548" s="1"/>
      <c r="URF548" s="1"/>
      <c r="URG548" s="1"/>
      <c r="URH548" s="1"/>
      <c r="URI548" s="1"/>
      <c r="URJ548" s="1"/>
      <c r="URK548" s="1"/>
      <c r="URL548" s="1"/>
      <c r="URM548" s="1"/>
      <c r="URN548" s="1"/>
      <c r="URO548" s="1"/>
      <c r="URP548" s="1"/>
      <c r="URQ548" s="1"/>
      <c r="URR548" s="1"/>
      <c r="URS548" s="1"/>
      <c r="URT548" s="1"/>
      <c r="URU548" s="1"/>
      <c r="URV548" s="1"/>
      <c r="URW548" s="1"/>
      <c r="URX548" s="1"/>
      <c r="URY548" s="1"/>
      <c r="URZ548" s="1"/>
      <c r="USA548" s="1"/>
      <c r="USB548" s="1"/>
      <c r="USC548" s="1"/>
      <c r="USD548" s="1"/>
      <c r="USE548" s="1"/>
      <c r="USF548" s="1"/>
      <c r="USG548" s="1"/>
      <c r="USH548" s="1"/>
      <c r="USI548" s="1"/>
      <c r="USJ548" s="1"/>
      <c r="USK548" s="1"/>
      <c r="USL548" s="1"/>
      <c r="USM548" s="1"/>
      <c r="USN548" s="1"/>
      <c r="USO548" s="1"/>
      <c r="USP548" s="1"/>
      <c r="USQ548" s="1"/>
      <c r="USR548" s="1"/>
      <c r="USS548" s="1"/>
      <c r="UST548" s="1"/>
      <c r="USU548" s="1"/>
      <c r="USV548" s="1"/>
      <c r="USW548" s="1"/>
      <c r="USX548" s="1"/>
      <c r="USY548" s="1"/>
      <c r="USZ548" s="1"/>
      <c r="UTA548" s="1"/>
      <c r="UTB548" s="1"/>
      <c r="UTC548" s="1"/>
      <c r="UTD548" s="1"/>
      <c r="UTE548" s="1"/>
      <c r="UTF548" s="1"/>
      <c r="UTG548" s="1"/>
      <c r="UTH548" s="1"/>
      <c r="UTI548" s="1"/>
      <c r="UTJ548" s="1"/>
      <c r="UTK548" s="1"/>
      <c r="UTL548" s="1"/>
      <c r="UTM548" s="1"/>
      <c r="UTN548" s="1"/>
      <c r="UTO548" s="1"/>
      <c r="UTP548" s="1"/>
      <c r="UTQ548" s="1"/>
      <c r="UTR548" s="1"/>
      <c r="UTS548" s="1"/>
      <c r="UTT548" s="1"/>
      <c r="UTU548" s="1"/>
      <c r="UTV548" s="1"/>
      <c r="UTW548" s="1"/>
      <c r="UTX548" s="1"/>
      <c r="UTY548" s="1"/>
      <c r="UTZ548" s="1"/>
      <c r="UUA548" s="1"/>
      <c r="UUB548" s="1"/>
      <c r="UUC548" s="1"/>
      <c r="UUD548" s="1"/>
      <c r="UUE548" s="1"/>
      <c r="UUF548" s="1"/>
      <c r="UUG548" s="1"/>
      <c r="UUH548" s="1"/>
      <c r="UUI548" s="1"/>
      <c r="UUJ548" s="1"/>
      <c r="UUK548" s="1"/>
      <c r="UUL548" s="1"/>
      <c r="UUM548" s="1"/>
      <c r="UUN548" s="1"/>
      <c r="UUO548" s="1"/>
      <c r="UUP548" s="1"/>
      <c r="UUQ548" s="1"/>
      <c r="UUR548" s="1"/>
      <c r="UUS548" s="1"/>
      <c r="UUT548" s="1"/>
      <c r="UUU548" s="1"/>
      <c r="UUV548" s="1"/>
      <c r="UUW548" s="1"/>
      <c r="UUX548" s="1"/>
      <c r="UUY548" s="1"/>
      <c r="UUZ548" s="1"/>
      <c r="UVA548" s="1"/>
      <c r="UVB548" s="1"/>
      <c r="UVC548" s="1"/>
      <c r="UVD548" s="1"/>
      <c r="UVE548" s="1"/>
      <c r="UVF548" s="1"/>
      <c r="UVG548" s="1"/>
      <c r="UVH548" s="1"/>
      <c r="UVI548" s="1"/>
      <c r="UVJ548" s="1"/>
      <c r="UVK548" s="1"/>
      <c r="UVL548" s="1"/>
      <c r="UVM548" s="1"/>
      <c r="UVN548" s="1"/>
      <c r="UVO548" s="1"/>
      <c r="UVP548" s="1"/>
      <c r="UVQ548" s="1"/>
      <c r="UVR548" s="1"/>
      <c r="UVS548" s="1"/>
      <c r="UVT548" s="1"/>
      <c r="UVU548" s="1"/>
      <c r="UVV548" s="1"/>
      <c r="UVW548" s="1"/>
      <c r="UVX548" s="1"/>
      <c r="UVY548" s="1"/>
      <c r="UVZ548" s="1"/>
      <c r="UWA548" s="1"/>
      <c r="UWB548" s="1"/>
      <c r="UWC548" s="1"/>
      <c r="UWD548" s="1"/>
      <c r="UWE548" s="1"/>
      <c r="UWF548" s="1"/>
      <c r="UWG548" s="1"/>
      <c r="UWH548" s="1"/>
      <c r="UWI548" s="1"/>
      <c r="UWJ548" s="1"/>
      <c r="UWK548" s="1"/>
      <c r="UWL548" s="1"/>
      <c r="UWM548" s="1"/>
      <c r="UWN548" s="1"/>
      <c r="UWO548" s="1"/>
      <c r="UWP548" s="1"/>
      <c r="UWQ548" s="1"/>
      <c r="UWR548" s="1"/>
      <c r="UWS548" s="1"/>
      <c r="UWT548" s="1"/>
      <c r="UWU548" s="1"/>
      <c r="UWV548" s="1"/>
      <c r="UWW548" s="1"/>
      <c r="UWX548" s="1"/>
      <c r="UWY548" s="1"/>
      <c r="UWZ548" s="1"/>
      <c r="UXA548" s="1"/>
      <c r="UXB548" s="1"/>
      <c r="UXC548" s="1"/>
      <c r="UXD548" s="1"/>
      <c r="UXE548" s="1"/>
      <c r="UXF548" s="1"/>
      <c r="UXG548" s="1"/>
      <c r="UXH548" s="1"/>
      <c r="UXI548" s="1"/>
      <c r="UXJ548" s="1"/>
      <c r="UXK548" s="1"/>
      <c r="UXL548" s="1"/>
      <c r="UXM548" s="1"/>
      <c r="UXN548" s="1"/>
      <c r="UXO548" s="1"/>
      <c r="UXP548" s="1"/>
      <c r="UXQ548" s="1"/>
      <c r="UXR548" s="1"/>
      <c r="UXS548" s="1"/>
      <c r="UXT548" s="1"/>
      <c r="UXU548" s="1"/>
      <c r="UXV548" s="1"/>
      <c r="UXW548" s="1"/>
      <c r="UXX548" s="1"/>
      <c r="UXY548" s="1"/>
      <c r="UXZ548" s="1"/>
      <c r="UYA548" s="1"/>
      <c r="UYB548" s="1"/>
      <c r="UYC548" s="1"/>
      <c r="UYD548" s="1"/>
      <c r="UYE548" s="1"/>
      <c r="UYF548" s="1"/>
      <c r="UYG548" s="1"/>
      <c r="UYH548" s="1"/>
      <c r="UYI548" s="1"/>
      <c r="UYJ548" s="1"/>
      <c r="UYK548" s="1"/>
      <c r="UYL548" s="1"/>
      <c r="UYM548" s="1"/>
      <c r="UYN548" s="1"/>
      <c r="UYO548" s="1"/>
      <c r="UYP548" s="1"/>
      <c r="UYQ548" s="1"/>
      <c r="UYR548" s="1"/>
      <c r="UYS548" s="1"/>
      <c r="UYT548" s="1"/>
      <c r="UYU548" s="1"/>
      <c r="UYV548" s="1"/>
      <c r="UYW548" s="1"/>
      <c r="UYX548" s="1"/>
      <c r="UYY548" s="1"/>
      <c r="UYZ548" s="1"/>
      <c r="UZA548" s="1"/>
      <c r="UZB548" s="1"/>
      <c r="UZC548" s="1"/>
      <c r="UZD548" s="1"/>
      <c r="UZE548" s="1"/>
      <c r="UZF548" s="1"/>
      <c r="UZG548" s="1"/>
      <c r="UZH548" s="1"/>
      <c r="UZI548" s="1"/>
      <c r="UZJ548" s="1"/>
      <c r="UZK548" s="1"/>
      <c r="UZL548" s="1"/>
      <c r="UZM548" s="1"/>
      <c r="UZN548" s="1"/>
      <c r="UZO548" s="1"/>
      <c r="UZP548" s="1"/>
      <c r="UZQ548" s="1"/>
      <c r="UZR548" s="1"/>
      <c r="UZS548" s="1"/>
      <c r="UZT548" s="1"/>
      <c r="UZU548" s="1"/>
      <c r="UZV548" s="1"/>
      <c r="UZW548" s="1"/>
      <c r="UZX548" s="1"/>
      <c r="UZY548" s="1"/>
      <c r="UZZ548" s="1"/>
      <c r="VAA548" s="1"/>
      <c r="VAB548" s="1"/>
      <c r="VAC548" s="1"/>
      <c r="VAD548" s="1"/>
      <c r="VAE548" s="1"/>
      <c r="VAF548" s="1"/>
      <c r="VAG548" s="1"/>
      <c r="VAH548" s="1"/>
      <c r="VAI548" s="1"/>
      <c r="VAJ548" s="1"/>
      <c r="VAK548" s="1"/>
      <c r="VAL548" s="1"/>
      <c r="VAM548" s="1"/>
      <c r="VAN548" s="1"/>
      <c r="VAO548" s="1"/>
      <c r="VAP548" s="1"/>
      <c r="VAQ548" s="1"/>
      <c r="VAR548" s="1"/>
      <c r="VAS548" s="1"/>
      <c r="VAT548" s="1"/>
      <c r="VAU548" s="1"/>
      <c r="VAV548" s="1"/>
      <c r="VAW548" s="1"/>
      <c r="VAX548" s="1"/>
      <c r="VAY548" s="1"/>
      <c r="VAZ548" s="1"/>
      <c r="VBA548" s="1"/>
      <c r="VBB548" s="1"/>
      <c r="VBC548" s="1"/>
      <c r="VBD548" s="1"/>
      <c r="VBE548" s="1"/>
      <c r="VBF548" s="1"/>
      <c r="VBG548" s="1"/>
      <c r="VBH548" s="1"/>
      <c r="VBI548" s="1"/>
      <c r="VBJ548" s="1"/>
      <c r="VBK548" s="1"/>
      <c r="VBL548" s="1"/>
      <c r="VBM548" s="1"/>
      <c r="VBN548" s="1"/>
      <c r="VBO548" s="1"/>
      <c r="VBP548" s="1"/>
      <c r="VBQ548" s="1"/>
      <c r="VBR548" s="1"/>
      <c r="VBS548" s="1"/>
      <c r="VBT548" s="1"/>
      <c r="VBU548" s="1"/>
      <c r="VBV548" s="1"/>
      <c r="VBW548" s="1"/>
      <c r="VBX548" s="1"/>
      <c r="VBY548" s="1"/>
      <c r="VBZ548" s="1"/>
      <c r="VCA548" s="1"/>
      <c r="VCB548" s="1"/>
      <c r="VCC548" s="1"/>
      <c r="VCD548" s="1"/>
      <c r="VCE548" s="1"/>
      <c r="VCF548" s="1"/>
      <c r="VCG548" s="1"/>
      <c r="VCH548" s="1"/>
      <c r="VCI548" s="1"/>
      <c r="VCJ548" s="1"/>
      <c r="VCK548" s="1"/>
      <c r="VCL548" s="1"/>
      <c r="VCM548" s="1"/>
      <c r="VCN548" s="1"/>
      <c r="VCO548" s="1"/>
      <c r="VCP548" s="1"/>
      <c r="VCQ548" s="1"/>
      <c r="VCR548" s="1"/>
      <c r="VCS548" s="1"/>
      <c r="VCT548" s="1"/>
      <c r="VCU548" s="1"/>
      <c r="VCV548" s="1"/>
      <c r="VCW548" s="1"/>
      <c r="VCX548" s="1"/>
      <c r="VCY548" s="1"/>
      <c r="VCZ548" s="1"/>
      <c r="VDA548" s="1"/>
      <c r="VDB548" s="1"/>
      <c r="VDC548" s="1"/>
      <c r="VDD548" s="1"/>
      <c r="VDE548" s="1"/>
      <c r="VDF548" s="1"/>
      <c r="VDG548" s="1"/>
      <c r="VDH548" s="1"/>
      <c r="VDI548" s="1"/>
      <c r="VDJ548" s="1"/>
      <c r="VDK548" s="1"/>
      <c r="VDL548" s="1"/>
      <c r="VDM548" s="1"/>
      <c r="VDN548" s="1"/>
      <c r="VDO548" s="1"/>
      <c r="VDP548" s="1"/>
      <c r="VDQ548" s="1"/>
      <c r="VDR548" s="1"/>
      <c r="VDS548" s="1"/>
      <c r="VDT548" s="1"/>
      <c r="VDU548" s="1"/>
      <c r="VDV548" s="1"/>
      <c r="VDW548" s="1"/>
      <c r="VDX548" s="1"/>
      <c r="VDY548" s="1"/>
      <c r="VDZ548" s="1"/>
      <c r="VEA548" s="1"/>
      <c r="VEB548" s="1"/>
      <c r="VEC548" s="1"/>
      <c r="VED548" s="1"/>
      <c r="VEE548" s="1"/>
      <c r="VEF548" s="1"/>
      <c r="VEG548" s="1"/>
      <c r="VEH548" s="1"/>
      <c r="VEI548" s="1"/>
      <c r="VEJ548" s="1"/>
      <c r="VEK548" s="1"/>
      <c r="VEL548" s="1"/>
      <c r="VEM548" s="1"/>
      <c r="VEN548" s="1"/>
      <c r="VEO548" s="1"/>
      <c r="VEP548" s="1"/>
      <c r="VEQ548" s="1"/>
      <c r="VER548" s="1"/>
      <c r="VES548" s="1"/>
      <c r="VET548" s="1"/>
      <c r="VEU548" s="1"/>
      <c r="VEV548" s="1"/>
      <c r="VEW548" s="1"/>
      <c r="VEX548" s="1"/>
      <c r="VEY548" s="1"/>
      <c r="VEZ548" s="1"/>
      <c r="VFA548" s="1"/>
      <c r="VFB548" s="1"/>
      <c r="VFC548" s="1"/>
      <c r="VFD548" s="1"/>
      <c r="VFE548" s="1"/>
      <c r="VFF548" s="1"/>
      <c r="VFG548" s="1"/>
      <c r="VFH548" s="1"/>
      <c r="VFI548" s="1"/>
      <c r="VFJ548" s="1"/>
      <c r="VFK548" s="1"/>
      <c r="VFL548" s="1"/>
      <c r="VFM548" s="1"/>
      <c r="VFN548" s="1"/>
      <c r="VFO548" s="1"/>
      <c r="VFP548" s="1"/>
      <c r="VFQ548" s="1"/>
      <c r="VFR548" s="1"/>
      <c r="VFS548" s="1"/>
      <c r="VFT548" s="1"/>
      <c r="VFU548" s="1"/>
      <c r="VFV548" s="1"/>
      <c r="VFW548" s="1"/>
      <c r="VFX548" s="1"/>
      <c r="VFY548" s="1"/>
      <c r="VFZ548" s="1"/>
      <c r="VGA548" s="1"/>
      <c r="VGB548" s="1"/>
      <c r="VGC548" s="1"/>
      <c r="VGD548" s="1"/>
      <c r="VGE548" s="1"/>
      <c r="VGF548" s="1"/>
      <c r="VGG548" s="1"/>
      <c r="VGH548" s="1"/>
      <c r="VGI548" s="1"/>
      <c r="VGJ548" s="1"/>
      <c r="VGK548" s="1"/>
      <c r="VGL548" s="1"/>
      <c r="VGM548" s="1"/>
      <c r="VGN548" s="1"/>
      <c r="VGO548" s="1"/>
      <c r="VGP548" s="1"/>
      <c r="VGQ548" s="1"/>
      <c r="VGR548" s="1"/>
      <c r="VGS548" s="1"/>
      <c r="VGT548" s="1"/>
      <c r="VGU548" s="1"/>
      <c r="VGV548" s="1"/>
      <c r="VGW548" s="1"/>
      <c r="VGX548" s="1"/>
      <c r="VGY548" s="1"/>
      <c r="VGZ548" s="1"/>
      <c r="VHA548" s="1"/>
      <c r="VHB548" s="1"/>
      <c r="VHC548" s="1"/>
      <c r="VHD548" s="1"/>
      <c r="VHE548" s="1"/>
      <c r="VHF548" s="1"/>
      <c r="VHG548" s="1"/>
      <c r="VHH548" s="1"/>
      <c r="VHI548" s="1"/>
      <c r="VHJ548" s="1"/>
      <c r="VHK548" s="1"/>
      <c r="VHL548" s="1"/>
      <c r="VHM548" s="1"/>
      <c r="VHN548" s="1"/>
      <c r="VHO548" s="1"/>
      <c r="VHP548" s="1"/>
      <c r="VHQ548" s="1"/>
      <c r="VHR548" s="1"/>
      <c r="VHS548" s="1"/>
      <c r="VHT548" s="1"/>
      <c r="VHU548" s="1"/>
      <c r="VHV548" s="1"/>
      <c r="VHW548" s="1"/>
      <c r="VHX548" s="1"/>
      <c r="VHY548" s="1"/>
      <c r="VHZ548" s="1"/>
      <c r="VIA548" s="1"/>
      <c r="VIB548" s="1"/>
      <c r="VIC548" s="1"/>
      <c r="VID548" s="1"/>
      <c r="VIE548" s="1"/>
      <c r="VIF548" s="1"/>
      <c r="VIG548" s="1"/>
      <c r="VIH548" s="1"/>
      <c r="VII548" s="1"/>
      <c r="VIJ548" s="1"/>
      <c r="VIK548" s="1"/>
      <c r="VIL548" s="1"/>
      <c r="VIM548" s="1"/>
      <c r="VIN548" s="1"/>
      <c r="VIO548" s="1"/>
      <c r="VIP548" s="1"/>
      <c r="VIQ548" s="1"/>
      <c r="VIR548" s="1"/>
      <c r="VIS548" s="1"/>
      <c r="VIT548" s="1"/>
      <c r="VIU548" s="1"/>
      <c r="VIV548" s="1"/>
      <c r="VIW548" s="1"/>
      <c r="VIX548" s="1"/>
      <c r="VIY548" s="1"/>
      <c r="VIZ548" s="1"/>
      <c r="VJA548" s="1"/>
      <c r="VJB548" s="1"/>
      <c r="VJC548" s="1"/>
      <c r="VJD548" s="1"/>
      <c r="VJE548" s="1"/>
      <c r="VJF548" s="1"/>
      <c r="VJG548" s="1"/>
      <c r="VJH548" s="1"/>
      <c r="VJI548" s="1"/>
      <c r="VJJ548" s="1"/>
      <c r="VJK548" s="1"/>
      <c r="VJL548" s="1"/>
      <c r="VJM548" s="1"/>
      <c r="VJN548" s="1"/>
      <c r="VJO548" s="1"/>
      <c r="VJP548" s="1"/>
      <c r="VJQ548" s="1"/>
      <c r="VJR548" s="1"/>
      <c r="VJS548" s="1"/>
      <c r="VJT548" s="1"/>
      <c r="VJU548" s="1"/>
      <c r="VJV548" s="1"/>
      <c r="VJW548" s="1"/>
      <c r="VJX548" s="1"/>
      <c r="VJY548" s="1"/>
      <c r="VJZ548" s="1"/>
      <c r="VKA548" s="1"/>
      <c r="VKB548" s="1"/>
      <c r="VKC548" s="1"/>
      <c r="VKD548" s="1"/>
      <c r="VKE548" s="1"/>
      <c r="VKF548" s="1"/>
      <c r="VKG548" s="1"/>
      <c r="VKH548" s="1"/>
      <c r="VKI548" s="1"/>
      <c r="VKJ548" s="1"/>
      <c r="VKK548" s="1"/>
      <c r="VKL548" s="1"/>
      <c r="VKM548" s="1"/>
      <c r="VKN548" s="1"/>
      <c r="VKO548" s="1"/>
      <c r="VKP548" s="1"/>
      <c r="VKQ548" s="1"/>
      <c r="VKR548" s="1"/>
      <c r="VKS548" s="1"/>
      <c r="VKT548" s="1"/>
      <c r="VKU548" s="1"/>
      <c r="VKV548" s="1"/>
      <c r="VKW548" s="1"/>
      <c r="VKX548" s="1"/>
      <c r="VKY548" s="1"/>
      <c r="VKZ548" s="1"/>
      <c r="VLA548" s="1"/>
      <c r="VLB548" s="1"/>
      <c r="VLC548" s="1"/>
      <c r="VLD548" s="1"/>
      <c r="VLE548" s="1"/>
      <c r="VLF548" s="1"/>
      <c r="VLG548" s="1"/>
      <c r="VLH548" s="1"/>
      <c r="VLI548" s="1"/>
      <c r="VLJ548" s="1"/>
      <c r="VLK548" s="1"/>
      <c r="VLL548" s="1"/>
      <c r="VLM548" s="1"/>
      <c r="VLN548" s="1"/>
      <c r="VLO548" s="1"/>
      <c r="VLP548" s="1"/>
      <c r="VLQ548" s="1"/>
      <c r="VLR548" s="1"/>
      <c r="VLS548" s="1"/>
      <c r="VLT548" s="1"/>
      <c r="VLU548" s="1"/>
      <c r="VLV548" s="1"/>
      <c r="VLW548" s="1"/>
      <c r="VLX548" s="1"/>
      <c r="VLY548" s="1"/>
      <c r="VLZ548" s="1"/>
      <c r="VMA548" s="1"/>
      <c r="VMB548" s="1"/>
      <c r="VMC548" s="1"/>
      <c r="VMD548" s="1"/>
      <c r="VME548" s="1"/>
      <c r="VMF548" s="1"/>
      <c r="VMG548" s="1"/>
      <c r="VMH548" s="1"/>
      <c r="VMI548" s="1"/>
      <c r="VMJ548" s="1"/>
      <c r="VMK548" s="1"/>
      <c r="VML548" s="1"/>
      <c r="VMM548" s="1"/>
      <c r="VMN548" s="1"/>
      <c r="VMO548" s="1"/>
      <c r="VMP548" s="1"/>
      <c r="VMQ548" s="1"/>
      <c r="VMR548" s="1"/>
      <c r="VMS548" s="1"/>
      <c r="VMT548" s="1"/>
      <c r="VMU548" s="1"/>
      <c r="VMV548" s="1"/>
      <c r="VMW548" s="1"/>
      <c r="VMX548" s="1"/>
      <c r="VMY548" s="1"/>
      <c r="VMZ548" s="1"/>
      <c r="VNA548" s="1"/>
      <c r="VNB548" s="1"/>
      <c r="VNC548" s="1"/>
      <c r="VND548" s="1"/>
      <c r="VNE548" s="1"/>
      <c r="VNF548" s="1"/>
      <c r="VNG548" s="1"/>
      <c r="VNH548" s="1"/>
      <c r="VNI548" s="1"/>
      <c r="VNJ548" s="1"/>
      <c r="VNK548" s="1"/>
      <c r="VNL548" s="1"/>
      <c r="VNM548" s="1"/>
      <c r="VNN548" s="1"/>
      <c r="VNO548" s="1"/>
      <c r="VNP548" s="1"/>
      <c r="VNQ548" s="1"/>
      <c r="VNR548" s="1"/>
      <c r="VNS548" s="1"/>
      <c r="VNT548" s="1"/>
      <c r="VNU548" s="1"/>
      <c r="VNV548" s="1"/>
      <c r="VNW548" s="1"/>
      <c r="VNX548" s="1"/>
      <c r="VNY548" s="1"/>
      <c r="VNZ548" s="1"/>
      <c r="VOA548" s="1"/>
      <c r="VOB548" s="1"/>
      <c r="VOC548" s="1"/>
      <c r="VOD548" s="1"/>
      <c r="VOE548" s="1"/>
      <c r="VOF548" s="1"/>
      <c r="VOG548" s="1"/>
      <c r="VOH548" s="1"/>
      <c r="VOI548" s="1"/>
      <c r="VOJ548" s="1"/>
      <c r="VOK548" s="1"/>
      <c r="VOL548" s="1"/>
      <c r="VOM548" s="1"/>
      <c r="VON548" s="1"/>
      <c r="VOO548" s="1"/>
      <c r="VOP548" s="1"/>
      <c r="VOQ548" s="1"/>
      <c r="VOR548" s="1"/>
      <c r="VOS548" s="1"/>
      <c r="VOT548" s="1"/>
      <c r="VOU548" s="1"/>
      <c r="VOV548" s="1"/>
      <c r="VOW548" s="1"/>
      <c r="VOX548" s="1"/>
      <c r="VOY548" s="1"/>
      <c r="VOZ548" s="1"/>
      <c r="VPA548" s="1"/>
      <c r="VPB548" s="1"/>
      <c r="VPC548" s="1"/>
      <c r="VPD548" s="1"/>
      <c r="VPE548" s="1"/>
      <c r="VPF548" s="1"/>
      <c r="VPG548" s="1"/>
      <c r="VPH548" s="1"/>
      <c r="VPI548" s="1"/>
      <c r="VPJ548" s="1"/>
      <c r="VPK548" s="1"/>
      <c r="VPL548" s="1"/>
      <c r="VPM548" s="1"/>
      <c r="VPN548" s="1"/>
      <c r="VPO548" s="1"/>
      <c r="VPP548" s="1"/>
      <c r="VPQ548" s="1"/>
      <c r="VPR548" s="1"/>
      <c r="VPS548" s="1"/>
      <c r="VPT548" s="1"/>
      <c r="VPU548" s="1"/>
      <c r="VPV548" s="1"/>
      <c r="VPW548" s="1"/>
      <c r="VPX548" s="1"/>
      <c r="VPY548" s="1"/>
      <c r="VPZ548" s="1"/>
      <c r="VQA548" s="1"/>
      <c r="VQB548" s="1"/>
      <c r="VQC548" s="1"/>
      <c r="VQD548" s="1"/>
      <c r="VQE548" s="1"/>
      <c r="VQF548" s="1"/>
      <c r="VQG548" s="1"/>
      <c r="VQH548" s="1"/>
      <c r="VQI548" s="1"/>
      <c r="VQJ548" s="1"/>
      <c r="VQK548" s="1"/>
      <c r="VQL548" s="1"/>
      <c r="VQM548" s="1"/>
      <c r="VQN548" s="1"/>
      <c r="VQO548" s="1"/>
      <c r="VQP548" s="1"/>
      <c r="VQQ548" s="1"/>
      <c r="VQR548" s="1"/>
      <c r="VQS548" s="1"/>
      <c r="VQT548" s="1"/>
      <c r="VQU548" s="1"/>
      <c r="VQV548" s="1"/>
      <c r="VQW548" s="1"/>
      <c r="VQX548" s="1"/>
      <c r="VQY548" s="1"/>
      <c r="VQZ548" s="1"/>
      <c r="VRA548" s="1"/>
      <c r="VRB548" s="1"/>
      <c r="VRC548" s="1"/>
      <c r="VRD548" s="1"/>
      <c r="VRE548" s="1"/>
      <c r="VRF548" s="1"/>
      <c r="VRG548" s="1"/>
      <c r="VRH548" s="1"/>
      <c r="VRI548" s="1"/>
      <c r="VRJ548" s="1"/>
      <c r="VRK548" s="1"/>
      <c r="VRL548" s="1"/>
      <c r="VRM548" s="1"/>
      <c r="VRN548" s="1"/>
      <c r="VRO548" s="1"/>
      <c r="VRP548" s="1"/>
      <c r="VRQ548" s="1"/>
      <c r="VRR548" s="1"/>
      <c r="VRS548" s="1"/>
      <c r="VRT548" s="1"/>
      <c r="VRU548" s="1"/>
      <c r="VRV548" s="1"/>
      <c r="VRW548" s="1"/>
      <c r="VRX548" s="1"/>
      <c r="VRY548" s="1"/>
      <c r="VRZ548" s="1"/>
      <c r="VSA548" s="1"/>
      <c r="VSB548" s="1"/>
      <c r="VSC548" s="1"/>
      <c r="VSD548" s="1"/>
      <c r="VSE548" s="1"/>
      <c r="VSF548" s="1"/>
      <c r="VSG548" s="1"/>
      <c r="VSH548" s="1"/>
      <c r="VSI548" s="1"/>
      <c r="VSJ548" s="1"/>
      <c r="VSK548" s="1"/>
      <c r="VSL548" s="1"/>
      <c r="VSM548" s="1"/>
      <c r="VSN548" s="1"/>
      <c r="VSO548" s="1"/>
      <c r="VSP548" s="1"/>
      <c r="VSQ548" s="1"/>
      <c r="VSR548" s="1"/>
      <c r="VSS548" s="1"/>
      <c r="VST548" s="1"/>
      <c r="VSU548" s="1"/>
      <c r="VSV548" s="1"/>
      <c r="VSW548" s="1"/>
      <c r="VSX548" s="1"/>
      <c r="VSY548" s="1"/>
      <c r="VSZ548" s="1"/>
      <c r="VTA548" s="1"/>
      <c r="VTB548" s="1"/>
      <c r="VTC548" s="1"/>
      <c r="VTD548" s="1"/>
      <c r="VTE548" s="1"/>
      <c r="VTF548" s="1"/>
      <c r="VTG548" s="1"/>
      <c r="VTH548" s="1"/>
      <c r="VTI548" s="1"/>
      <c r="VTJ548" s="1"/>
      <c r="VTK548" s="1"/>
      <c r="VTL548" s="1"/>
      <c r="VTM548" s="1"/>
      <c r="VTN548" s="1"/>
      <c r="VTO548" s="1"/>
      <c r="VTP548" s="1"/>
      <c r="VTQ548" s="1"/>
      <c r="VTR548" s="1"/>
      <c r="VTS548" s="1"/>
      <c r="VTT548" s="1"/>
      <c r="VTU548" s="1"/>
      <c r="VTV548" s="1"/>
      <c r="VTW548" s="1"/>
      <c r="VTX548" s="1"/>
      <c r="VTY548" s="1"/>
      <c r="VTZ548" s="1"/>
      <c r="VUA548" s="1"/>
      <c r="VUB548" s="1"/>
      <c r="VUC548" s="1"/>
      <c r="VUD548" s="1"/>
      <c r="VUE548" s="1"/>
      <c r="VUF548" s="1"/>
      <c r="VUG548" s="1"/>
      <c r="VUH548" s="1"/>
      <c r="VUI548" s="1"/>
      <c r="VUJ548" s="1"/>
      <c r="VUK548" s="1"/>
      <c r="VUL548" s="1"/>
      <c r="VUM548" s="1"/>
      <c r="VUN548" s="1"/>
      <c r="VUO548" s="1"/>
      <c r="VUP548" s="1"/>
      <c r="VUQ548" s="1"/>
      <c r="VUR548" s="1"/>
      <c r="VUS548" s="1"/>
      <c r="VUT548" s="1"/>
      <c r="VUU548" s="1"/>
      <c r="VUV548" s="1"/>
      <c r="VUW548" s="1"/>
      <c r="VUX548" s="1"/>
      <c r="VUY548" s="1"/>
      <c r="VUZ548" s="1"/>
      <c r="VVA548" s="1"/>
      <c r="VVB548" s="1"/>
      <c r="VVC548" s="1"/>
      <c r="VVD548" s="1"/>
      <c r="VVE548" s="1"/>
      <c r="VVF548" s="1"/>
      <c r="VVG548" s="1"/>
      <c r="VVH548" s="1"/>
      <c r="VVI548" s="1"/>
      <c r="VVJ548" s="1"/>
      <c r="VVK548" s="1"/>
      <c r="VVL548" s="1"/>
      <c r="VVM548" s="1"/>
      <c r="VVN548" s="1"/>
      <c r="VVO548" s="1"/>
      <c r="VVP548" s="1"/>
      <c r="VVQ548" s="1"/>
      <c r="VVR548" s="1"/>
      <c r="VVS548" s="1"/>
      <c r="VVT548" s="1"/>
      <c r="VVU548" s="1"/>
      <c r="VVV548" s="1"/>
      <c r="VVW548" s="1"/>
      <c r="VVX548" s="1"/>
      <c r="VVY548" s="1"/>
      <c r="VVZ548" s="1"/>
      <c r="VWA548" s="1"/>
      <c r="VWB548" s="1"/>
      <c r="VWC548" s="1"/>
      <c r="VWD548" s="1"/>
      <c r="VWE548" s="1"/>
      <c r="VWF548" s="1"/>
      <c r="VWG548" s="1"/>
      <c r="VWH548" s="1"/>
      <c r="VWI548" s="1"/>
      <c r="VWJ548" s="1"/>
      <c r="VWK548" s="1"/>
      <c r="VWL548" s="1"/>
      <c r="VWM548" s="1"/>
      <c r="VWN548" s="1"/>
      <c r="VWO548" s="1"/>
      <c r="VWP548" s="1"/>
      <c r="VWQ548" s="1"/>
      <c r="VWR548" s="1"/>
      <c r="VWS548" s="1"/>
      <c r="VWT548" s="1"/>
      <c r="VWU548" s="1"/>
      <c r="VWV548" s="1"/>
      <c r="VWW548" s="1"/>
      <c r="VWX548" s="1"/>
      <c r="VWY548" s="1"/>
      <c r="VWZ548" s="1"/>
      <c r="VXA548" s="1"/>
      <c r="VXB548" s="1"/>
      <c r="VXC548" s="1"/>
      <c r="VXD548" s="1"/>
      <c r="VXE548" s="1"/>
      <c r="VXF548" s="1"/>
      <c r="VXG548" s="1"/>
      <c r="VXH548" s="1"/>
      <c r="VXI548" s="1"/>
      <c r="VXJ548" s="1"/>
      <c r="VXK548" s="1"/>
      <c r="VXL548" s="1"/>
      <c r="VXM548" s="1"/>
      <c r="VXN548" s="1"/>
      <c r="VXO548" s="1"/>
      <c r="VXP548" s="1"/>
      <c r="VXQ548" s="1"/>
      <c r="VXR548" s="1"/>
      <c r="VXS548" s="1"/>
      <c r="VXT548" s="1"/>
      <c r="VXU548" s="1"/>
      <c r="VXV548" s="1"/>
      <c r="VXW548" s="1"/>
      <c r="VXX548" s="1"/>
      <c r="VXY548" s="1"/>
      <c r="VXZ548" s="1"/>
      <c r="VYA548" s="1"/>
      <c r="VYB548" s="1"/>
      <c r="VYC548" s="1"/>
      <c r="VYD548" s="1"/>
      <c r="VYE548" s="1"/>
      <c r="VYF548" s="1"/>
      <c r="VYG548" s="1"/>
      <c r="VYH548" s="1"/>
      <c r="VYI548" s="1"/>
      <c r="VYJ548" s="1"/>
      <c r="VYK548" s="1"/>
      <c r="VYL548" s="1"/>
      <c r="VYM548" s="1"/>
      <c r="VYN548" s="1"/>
      <c r="VYO548" s="1"/>
      <c r="VYP548" s="1"/>
      <c r="VYQ548" s="1"/>
      <c r="VYR548" s="1"/>
      <c r="VYS548" s="1"/>
      <c r="VYT548" s="1"/>
      <c r="VYU548" s="1"/>
      <c r="VYV548" s="1"/>
      <c r="VYW548" s="1"/>
      <c r="VYX548" s="1"/>
      <c r="VYY548" s="1"/>
      <c r="VYZ548" s="1"/>
      <c r="VZA548" s="1"/>
      <c r="VZB548" s="1"/>
      <c r="VZC548" s="1"/>
      <c r="VZD548" s="1"/>
      <c r="VZE548" s="1"/>
      <c r="VZF548" s="1"/>
      <c r="VZG548" s="1"/>
      <c r="VZH548" s="1"/>
      <c r="VZI548" s="1"/>
      <c r="VZJ548" s="1"/>
      <c r="VZK548" s="1"/>
      <c r="VZL548" s="1"/>
      <c r="VZM548" s="1"/>
      <c r="VZN548" s="1"/>
      <c r="VZO548" s="1"/>
      <c r="VZP548" s="1"/>
      <c r="VZQ548" s="1"/>
      <c r="VZR548" s="1"/>
      <c r="VZS548" s="1"/>
      <c r="VZT548" s="1"/>
      <c r="VZU548" s="1"/>
      <c r="VZV548" s="1"/>
      <c r="VZW548" s="1"/>
      <c r="VZX548" s="1"/>
      <c r="VZY548" s="1"/>
      <c r="VZZ548" s="1"/>
      <c r="WAA548" s="1"/>
      <c r="WAB548" s="1"/>
      <c r="WAC548" s="1"/>
      <c r="WAD548" s="1"/>
      <c r="WAE548" s="1"/>
      <c r="WAF548" s="1"/>
      <c r="WAG548" s="1"/>
      <c r="WAH548" s="1"/>
      <c r="WAI548" s="1"/>
      <c r="WAJ548" s="1"/>
      <c r="WAK548" s="1"/>
      <c r="WAL548" s="1"/>
      <c r="WAM548" s="1"/>
      <c r="WAN548" s="1"/>
      <c r="WAO548" s="1"/>
      <c r="WAP548" s="1"/>
      <c r="WAQ548" s="1"/>
      <c r="WAR548" s="1"/>
      <c r="WAS548" s="1"/>
      <c r="WAT548" s="1"/>
      <c r="WAU548" s="1"/>
      <c r="WAV548" s="1"/>
      <c r="WAW548" s="1"/>
      <c r="WAX548" s="1"/>
      <c r="WAY548" s="1"/>
      <c r="WAZ548" s="1"/>
      <c r="WBA548" s="1"/>
      <c r="WBB548" s="1"/>
      <c r="WBC548" s="1"/>
      <c r="WBD548" s="1"/>
      <c r="WBE548" s="1"/>
      <c r="WBF548" s="1"/>
      <c r="WBG548" s="1"/>
      <c r="WBH548" s="1"/>
      <c r="WBI548" s="1"/>
      <c r="WBJ548" s="1"/>
      <c r="WBK548" s="1"/>
      <c r="WBL548" s="1"/>
      <c r="WBM548" s="1"/>
      <c r="WBN548" s="1"/>
      <c r="WBO548" s="1"/>
      <c r="WBP548" s="1"/>
      <c r="WBQ548" s="1"/>
      <c r="WBR548" s="1"/>
      <c r="WBS548" s="1"/>
      <c r="WBT548" s="1"/>
      <c r="WBU548" s="1"/>
      <c r="WBV548" s="1"/>
      <c r="WBW548" s="1"/>
      <c r="WBX548" s="1"/>
      <c r="WBY548" s="1"/>
      <c r="WBZ548" s="1"/>
      <c r="WCA548" s="1"/>
      <c r="WCB548" s="1"/>
      <c r="WCC548" s="1"/>
      <c r="WCD548" s="1"/>
      <c r="WCE548" s="1"/>
      <c r="WCF548" s="1"/>
      <c r="WCG548" s="1"/>
      <c r="WCH548" s="1"/>
      <c r="WCI548" s="1"/>
      <c r="WCJ548" s="1"/>
      <c r="WCK548" s="1"/>
      <c r="WCL548" s="1"/>
      <c r="WCM548" s="1"/>
      <c r="WCN548" s="1"/>
      <c r="WCO548" s="1"/>
      <c r="WCP548" s="1"/>
      <c r="WCQ548" s="1"/>
      <c r="WCR548" s="1"/>
      <c r="WCS548" s="1"/>
      <c r="WCT548" s="1"/>
      <c r="WCU548" s="1"/>
      <c r="WCV548" s="1"/>
      <c r="WCW548" s="1"/>
      <c r="WCX548" s="1"/>
      <c r="WCY548" s="1"/>
      <c r="WCZ548" s="1"/>
      <c r="WDA548" s="1"/>
      <c r="WDB548" s="1"/>
      <c r="WDC548" s="1"/>
      <c r="WDD548" s="1"/>
      <c r="WDE548" s="1"/>
      <c r="WDF548" s="1"/>
      <c r="WDG548" s="1"/>
      <c r="WDH548" s="1"/>
      <c r="WDI548" s="1"/>
      <c r="WDJ548" s="1"/>
      <c r="WDK548" s="1"/>
      <c r="WDL548" s="1"/>
      <c r="WDM548" s="1"/>
      <c r="WDN548" s="1"/>
      <c r="WDO548" s="1"/>
      <c r="WDP548" s="1"/>
      <c r="WDQ548" s="1"/>
      <c r="WDR548" s="1"/>
      <c r="WDS548" s="1"/>
      <c r="WDT548" s="1"/>
      <c r="WDU548" s="1"/>
      <c r="WDV548" s="1"/>
      <c r="WDW548" s="1"/>
      <c r="WDX548" s="1"/>
      <c r="WDY548" s="1"/>
      <c r="WDZ548" s="1"/>
      <c r="WEA548" s="1"/>
      <c r="WEB548" s="1"/>
      <c r="WEC548" s="1"/>
      <c r="WED548" s="1"/>
      <c r="WEE548" s="1"/>
      <c r="WEF548" s="1"/>
      <c r="WEG548" s="1"/>
      <c r="WEH548" s="1"/>
      <c r="WEI548" s="1"/>
      <c r="WEJ548" s="1"/>
      <c r="WEK548" s="1"/>
      <c r="WEL548" s="1"/>
      <c r="WEM548" s="1"/>
      <c r="WEN548" s="1"/>
      <c r="WEO548" s="1"/>
      <c r="WEP548" s="1"/>
      <c r="WEQ548" s="1"/>
      <c r="WER548" s="1"/>
      <c r="WES548" s="1"/>
      <c r="WET548" s="1"/>
      <c r="WEU548" s="1"/>
      <c r="WEV548" s="1"/>
      <c r="WEW548" s="1"/>
      <c r="WEX548" s="1"/>
      <c r="WEY548" s="1"/>
      <c r="WEZ548" s="1"/>
      <c r="WFA548" s="1"/>
      <c r="WFB548" s="1"/>
      <c r="WFC548" s="1"/>
      <c r="WFD548" s="1"/>
      <c r="WFE548" s="1"/>
      <c r="WFF548" s="1"/>
      <c r="WFG548" s="1"/>
      <c r="WFH548" s="1"/>
      <c r="WFI548" s="1"/>
      <c r="WFJ548" s="1"/>
      <c r="WFK548" s="1"/>
      <c r="WFL548" s="1"/>
      <c r="WFM548" s="1"/>
      <c r="WFN548" s="1"/>
      <c r="WFO548" s="1"/>
      <c r="WFP548" s="1"/>
      <c r="WFQ548" s="1"/>
      <c r="WFR548" s="1"/>
      <c r="WFS548" s="1"/>
      <c r="WFT548" s="1"/>
      <c r="WFU548" s="1"/>
      <c r="WFV548" s="1"/>
      <c r="WFW548" s="1"/>
      <c r="WFX548" s="1"/>
      <c r="WFY548" s="1"/>
      <c r="WFZ548" s="1"/>
      <c r="WGA548" s="1"/>
      <c r="WGB548" s="1"/>
      <c r="WGC548" s="1"/>
      <c r="WGD548" s="1"/>
      <c r="WGE548" s="1"/>
      <c r="WGF548" s="1"/>
      <c r="WGG548" s="1"/>
      <c r="WGH548" s="1"/>
      <c r="WGI548" s="1"/>
      <c r="WGJ548" s="1"/>
      <c r="WGK548" s="1"/>
      <c r="WGL548" s="1"/>
      <c r="WGM548" s="1"/>
      <c r="WGN548" s="1"/>
      <c r="WGO548" s="1"/>
      <c r="WGP548" s="1"/>
      <c r="WGQ548" s="1"/>
      <c r="WGR548" s="1"/>
      <c r="WGS548" s="1"/>
      <c r="WGT548" s="1"/>
      <c r="WGU548" s="1"/>
      <c r="WGV548" s="1"/>
      <c r="WGW548" s="1"/>
      <c r="WGX548" s="1"/>
      <c r="WGY548" s="1"/>
      <c r="WGZ548" s="1"/>
      <c r="WHA548" s="1"/>
      <c r="WHB548" s="1"/>
      <c r="WHC548" s="1"/>
      <c r="WHD548" s="1"/>
      <c r="WHE548" s="1"/>
      <c r="WHF548" s="1"/>
      <c r="WHG548" s="1"/>
      <c r="WHH548" s="1"/>
      <c r="WHI548" s="1"/>
      <c r="WHJ548" s="1"/>
      <c r="WHK548" s="1"/>
      <c r="WHL548" s="1"/>
      <c r="WHM548" s="1"/>
      <c r="WHN548" s="1"/>
      <c r="WHO548" s="1"/>
      <c r="WHP548" s="1"/>
      <c r="WHQ548" s="1"/>
      <c r="WHR548" s="1"/>
      <c r="WHS548" s="1"/>
      <c r="WHT548" s="1"/>
      <c r="WHU548" s="1"/>
      <c r="WHV548" s="1"/>
      <c r="WHW548" s="1"/>
      <c r="WHX548" s="1"/>
      <c r="WHY548" s="1"/>
      <c r="WHZ548" s="1"/>
      <c r="WIA548" s="1"/>
      <c r="WIB548" s="1"/>
      <c r="WIC548" s="1"/>
      <c r="WID548" s="1"/>
      <c r="WIE548" s="1"/>
      <c r="WIF548" s="1"/>
      <c r="WIG548" s="1"/>
      <c r="WIH548" s="1"/>
      <c r="WII548" s="1"/>
      <c r="WIJ548" s="1"/>
      <c r="WIK548" s="1"/>
      <c r="WIL548" s="1"/>
      <c r="WIM548" s="1"/>
      <c r="WIN548" s="1"/>
      <c r="WIO548" s="1"/>
      <c r="WIP548" s="1"/>
      <c r="WIQ548" s="1"/>
      <c r="WIR548" s="1"/>
      <c r="WIS548" s="1"/>
      <c r="WIT548" s="1"/>
      <c r="WIU548" s="1"/>
      <c r="WIV548" s="1"/>
      <c r="WIW548" s="1"/>
      <c r="WIX548" s="1"/>
      <c r="WIY548" s="1"/>
      <c r="WIZ548" s="1"/>
      <c r="WJA548" s="1"/>
      <c r="WJB548" s="1"/>
      <c r="WJC548" s="1"/>
      <c r="WJD548" s="1"/>
      <c r="WJE548" s="1"/>
      <c r="WJF548" s="1"/>
      <c r="WJG548" s="1"/>
      <c r="WJH548" s="1"/>
      <c r="WJI548" s="1"/>
      <c r="WJJ548" s="1"/>
      <c r="WJK548" s="1"/>
      <c r="WJL548" s="1"/>
      <c r="WJM548" s="1"/>
      <c r="WJN548" s="1"/>
      <c r="WJO548" s="1"/>
      <c r="WJP548" s="1"/>
      <c r="WJQ548" s="1"/>
      <c r="WJR548" s="1"/>
      <c r="WJS548" s="1"/>
      <c r="WJT548" s="1"/>
      <c r="WJU548" s="1"/>
      <c r="WJV548" s="1"/>
      <c r="WJW548" s="1"/>
      <c r="WJX548" s="1"/>
      <c r="WJY548" s="1"/>
      <c r="WJZ548" s="1"/>
      <c r="WKA548" s="1"/>
      <c r="WKB548" s="1"/>
      <c r="WKC548" s="1"/>
      <c r="WKD548" s="1"/>
      <c r="WKE548" s="1"/>
      <c r="WKF548" s="1"/>
      <c r="WKG548" s="1"/>
      <c r="WKH548" s="1"/>
      <c r="WKI548" s="1"/>
      <c r="WKJ548" s="1"/>
      <c r="WKK548" s="1"/>
      <c r="WKL548" s="1"/>
      <c r="WKM548" s="1"/>
      <c r="WKN548" s="1"/>
      <c r="WKO548" s="1"/>
      <c r="WKP548" s="1"/>
      <c r="WKQ548" s="1"/>
      <c r="WKR548" s="1"/>
      <c r="WKS548" s="1"/>
      <c r="WKT548" s="1"/>
      <c r="WKU548" s="1"/>
      <c r="WKV548" s="1"/>
      <c r="WKW548" s="1"/>
      <c r="WKX548" s="1"/>
      <c r="WKY548" s="1"/>
      <c r="WKZ548" s="1"/>
      <c r="WLA548" s="1"/>
      <c r="WLB548" s="1"/>
      <c r="WLC548" s="1"/>
      <c r="WLD548" s="1"/>
      <c r="WLE548" s="1"/>
      <c r="WLF548" s="1"/>
      <c r="WLG548" s="1"/>
      <c r="WLH548" s="1"/>
      <c r="WLI548" s="1"/>
      <c r="WLJ548" s="1"/>
      <c r="WLK548" s="1"/>
      <c r="WLL548" s="1"/>
      <c r="WLM548" s="1"/>
      <c r="WLN548" s="1"/>
      <c r="WLO548" s="1"/>
      <c r="WLP548" s="1"/>
      <c r="WLQ548" s="1"/>
      <c r="WLR548" s="1"/>
      <c r="WLS548" s="1"/>
      <c r="WLT548" s="1"/>
      <c r="WLU548" s="1"/>
      <c r="WLV548" s="1"/>
      <c r="WLW548" s="1"/>
      <c r="WLX548" s="1"/>
      <c r="WLY548" s="1"/>
      <c r="WLZ548" s="1"/>
      <c r="WMA548" s="1"/>
      <c r="WMB548" s="1"/>
      <c r="WMC548" s="1"/>
      <c r="WMD548" s="1"/>
      <c r="WME548" s="1"/>
      <c r="WMF548" s="1"/>
      <c r="WMG548" s="1"/>
      <c r="WMH548" s="1"/>
      <c r="WMI548" s="1"/>
      <c r="WMJ548" s="1"/>
      <c r="WMK548" s="1"/>
      <c r="WML548" s="1"/>
      <c r="WMM548" s="1"/>
      <c r="WMN548" s="1"/>
      <c r="WMO548" s="1"/>
      <c r="WMP548" s="1"/>
      <c r="WMQ548" s="1"/>
      <c r="WMR548" s="1"/>
      <c r="WMS548" s="1"/>
      <c r="WMT548" s="1"/>
      <c r="WMU548" s="1"/>
      <c r="WMV548" s="1"/>
      <c r="WMW548" s="1"/>
      <c r="WMX548" s="1"/>
      <c r="WMY548" s="1"/>
      <c r="WMZ548" s="1"/>
      <c r="WNA548" s="1"/>
      <c r="WNB548" s="1"/>
      <c r="WNC548" s="1"/>
      <c r="WND548" s="1"/>
      <c r="WNE548" s="1"/>
      <c r="WNF548" s="1"/>
      <c r="WNG548" s="1"/>
      <c r="WNH548" s="1"/>
      <c r="WNI548" s="1"/>
      <c r="WNJ548" s="1"/>
      <c r="WNK548" s="1"/>
      <c r="WNL548" s="1"/>
      <c r="WNM548" s="1"/>
      <c r="WNN548" s="1"/>
      <c r="WNO548" s="1"/>
      <c r="WNP548" s="1"/>
      <c r="WNQ548" s="1"/>
      <c r="WNR548" s="1"/>
      <c r="WNS548" s="1"/>
      <c r="WNT548" s="1"/>
      <c r="WNU548" s="1"/>
      <c r="WNV548" s="1"/>
      <c r="WNW548" s="1"/>
      <c r="WNX548" s="1"/>
      <c r="WNY548" s="1"/>
      <c r="WNZ548" s="1"/>
      <c r="WOA548" s="1"/>
      <c r="WOB548" s="1"/>
      <c r="WOC548" s="1"/>
      <c r="WOD548" s="1"/>
      <c r="WOE548" s="1"/>
      <c r="WOF548" s="1"/>
      <c r="WOG548" s="1"/>
      <c r="WOH548" s="1"/>
      <c r="WOI548" s="1"/>
      <c r="WOJ548" s="1"/>
      <c r="WOK548" s="1"/>
      <c r="WOL548" s="1"/>
      <c r="WOM548" s="1"/>
      <c r="WON548" s="1"/>
      <c r="WOO548" s="1"/>
      <c r="WOP548" s="1"/>
      <c r="WOQ548" s="1"/>
      <c r="WOR548" s="1"/>
      <c r="WOS548" s="1"/>
      <c r="WOT548" s="1"/>
      <c r="WOU548" s="1"/>
      <c r="WOV548" s="1"/>
      <c r="WOW548" s="1"/>
      <c r="WOX548" s="1"/>
      <c r="WOY548" s="1"/>
      <c r="WOZ548" s="1"/>
      <c r="WPA548" s="1"/>
      <c r="WPB548" s="1"/>
      <c r="WPC548" s="1"/>
      <c r="WPD548" s="1"/>
      <c r="WPE548" s="1"/>
      <c r="WPF548" s="1"/>
      <c r="WPG548" s="1"/>
      <c r="WPH548" s="1"/>
      <c r="WPI548" s="1"/>
      <c r="WPJ548" s="1"/>
      <c r="WPK548" s="1"/>
      <c r="WPL548" s="1"/>
      <c r="WPM548" s="1"/>
      <c r="WPN548" s="1"/>
      <c r="WPO548" s="1"/>
      <c r="WPP548" s="1"/>
      <c r="WPQ548" s="1"/>
      <c r="WPR548" s="1"/>
      <c r="WPS548" s="1"/>
      <c r="WPT548" s="1"/>
      <c r="WPU548" s="1"/>
      <c r="WPV548" s="1"/>
      <c r="WPW548" s="1"/>
      <c r="WPX548" s="1"/>
      <c r="WPY548" s="1"/>
      <c r="WPZ548" s="1"/>
      <c r="WQA548" s="1"/>
      <c r="WQB548" s="1"/>
      <c r="WQC548" s="1"/>
      <c r="WQD548" s="1"/>
      <c r="WQE548" s="1"/>
      <c r="WQF548" s="1"/>
      <c r="WQG548" s="1"/>
      <c r="WQH548" s="1"/>
      <c r="WQI548" s="1"/>
      <c r="WQJ548" s="1"/>
      <c r="WQK548" s="1"/>
      <c r="WQL548" s="1"/>
      <c r="WQM548" s="1"/>
      <c r="WQN548" s="1"/>
      <c r="WQO548" s="1"/>
      <c r="WQP548" s="1"/>
      <c r="WQQ548" s="1"/>
      <c r="WQR548" s="1"/>
      <c r="WQS548" s="1"/>
      <c r="WQT548" s="1"/>
      <c r="WQU548" s="1"/>
      <c r="WQV548" s="1"/>
      <c r="WQW548" s="1"/>
      <c r="WQX548" s="1"/>
      <c r="WQY548" s="1"/>
      <c r="WQZ548" s="1"/>
      <c r="WRA548" s="1"/>
      <c r="WRB548" s="1"/>
      <c r="WRC548" s="1"/>
      <c r="WRD548" s="1"/>
      <c r="WRE548" s="1"/>
      <c r="WRF548" s="1"/>
      <c r="WRG548" s="1"/>
      <c r="WRH548" s="1"/>
      <c r="WRI548" s="1"/>
      <c r="WRJ548" s="1"/>
      <c r="WRK548" s="1"/>
      <c r="WRL548" s="1"/>
      <c r="WRM548" s="1"/>
      <c r="WRN548" s="1"/>
      <c r="WRO548" s="1"/>
      <c r="WRP548" s="1"/>
      <c r="WRQ548" s="1"/>
      <c r="WRR548" s="1"/>
      <c r="WRS548" s="1"/>
      <c r="WRT548" s="1"/>
      <c r="WRU548" s="1"/>
      <c r="WRV548" s="1"/>
      <c r="WRW548" s="1"/>
      <c r="WRX548" s="1"/>
      <c r="WRY548" s="1"/>
      <c r="WRZ548" s="1"/>
      <c r="WSA548" s="1"/>
      <c r="WSB548" s="1"/>
      <c r="WSC548" s="1"/>
      <c r="WSD548" s="1"/>
      <c r="WSE548" s="1"/>
      <c r="WSF548" s="1"/>
      <c r="WSG548" s="1"/>
      <c r="WSH548" s="1"/>
      <c r="WSI548" s="1"/>
      <c r="WSJ548" s="1"/>
      <c r="WSK548" s="1"/>
      <c r="WSL548" s="1"/>
      <c r="WSM548" s="1"/>
      <c r="WSN548" s="1"/>
      <c r="WSO548" s="1"/>
      <c r="WSP548" s="1"/>
      <c r="WSQ548" s="1"/>
      <c r="WSR548" s="1"/>
      <c r="WSS548" s="1"/>
      <c r="WST548" s="1"/>
      <c r="WSU548" s="1"/>
      <c r="WSV548" s="1"/>
      <c r="WSW548" s="1"/>
      <c r="WSX548" s="1"/>
      <c r="WSY548" s="1"/>
      <c r="WSZ548" s="1"/>
      <c r="WTA548" s="1"/>
      <c r="WTB548" s="1"/>
      <c r="WTC548" s="1"/>
      <c r="WTD548" s="1"/>
      <c r="WTE548" s="1"/>
      <c r="WTF548" s="1"/>
      <c r="WTG548" s="1"/>
      <c r="WTH548" s="1"/>
      <c r="WTI548" s="1"/>
      <c r="WTJ548" s="1"/>
      <c r="WTK548" s="1"/>
      <c r="WTL548" s="1"/>
      <c r="WTM548" s="1"/>
      <c r="WTN548" s="1"/>
      <c r="WTO548" s="1"/>
      <c r="WTP548" s="1"/>
      <c r="WTQ548" s="1"/>
      <c r="WTR548" s="1"/>
      <c r="WTS548" s="1"/>
      <c r="WTT548" s="1"/>
      <c r="WTU548" s="1"/>
      <c r="WTV548" s="1"/>
      <c r="WTW548" s="1"/>
      <c r="WTX548" s="1"/>
      <c r="WTY548" s="1"/>
      <c r="WTZ548" s="1"/>
      <c r="WUA548" s="1"/>
      <c r="WUB548" s="1"/>
      <c r="WUC548" s="1"/>
      <c r="WUD548" s="1"/>
      <c r="WUE548" s="1"/>
      <c r="WUF548" s="1"/>
      <c r="WUG548" s="1"/>
      <c r="WUH548" s="1"/>
      <c r="WUI548" s="1"/>
      <c r="WUJ548" s="1"/>
      <c r="WUK548" s="1"/>
      <c r="WUL548" s="1"/>
      <c r="WUM548" s="1"/>
      <c r="WUN548" s="1"/>
      <c r="WUO548" s="1"/>
      <c r="WUP548" s="1"/>
      <c r="WUQ548" s="1"/>
      <c r="WUR548" s="1"/>
      <c r="WUS548" s="1"/>
      <c r="WUT548" s="1"/>
      <c r="WUU548" s="1"/>
      <c r="WUV548" s="1"/>
      <c r="WUW548" s="1"/>
      <c r="WUX548" s="1"/>
      <c r="WUY548" s="1"/>
      <c r="WUZ548" s="1"/>
      <c r="WVA548" s="1"/>
      <c r="WVB548" s="1"/>
      <c r="WVC548" s="1"/>
      <c r="WVD548" s="1"/>
      <c r="WVE548" s="1"/>
      <c r="WVF548" s="1"/>
      <c r="WVG548" s="1"/>
      <c r="WVH548" s="1"/>
      <c r="WVI548" s="1"/>
      <c r="WVJ548" s="1"/>
      <c r="WVK548" s="1"/>
      <c r="WVL548" s="1"/>
      <c r="WVM548" s="1"/>
      <c r="WVN548" s="1"/>
      <c r="WVO548" s="1"/>
      <c r="WVP548" s="1"/>
      <c r="WVQ548" s="1"/>
      <c r="WVR548" s="1"/>
      <c r="WVS548" s="1"/>
      <c r="WVT548" s="1"/>
      <c r="WVU548" s="1"/>
      <c r="WVV548" s="1"/>
      <c r="WVW548" s="1"/>
      <c r="WVX548" s="1"/>
      <c r="WVY548" s="1"/>
      <c r="WVZ548" s="1"/>
      <c r="WWA548" s="1"/>
      <c r="WWB548" s="1"/>
      <c r="WWC548" s="1"/>
      <c r="WWD548" s="1"/>
      <c r="WWE548" s="1"/>
      <c r="WWF548" s="1"/>
      <c r="WWG548" s="1"/>
      <c r="WWH548" s="1"/>
      <c r="WWI548" s="1"/>
      <c r="WWJ548" s="1"/>
      <c r="WWK548" s="1"/>
      <c r="WWL548" s="1"/>
      <c r="WWM548" s="1"/>
      <c r="WWN548" s="1"/>
      <c r="WWO548" s="1"/>
      <c r="WWP548" s="1"/>
      <c r="WWQ548" s="1"/>
      <c r="WWR548" s="1"/>
      <c r="WWS548" s="1"/>
      <c r="WWT548" s="1"/>
      <c r="WWU548" s="1"/>
      <c r="WWV548" s="1"/>
      <c r="WWW548" s="1"/>
      <c r="WWX548" s="1"/>
      <c r="WWY548" s="1"/>
      <c r="WWZ548" s="1"/>
      <c r="WXA548" s="1"/>
      <c r="WXB548" s="1"/>
      <c r="WXC548" s="1"/>
      <c r="WXD548" s="1"/>
      <c r="WXE548" s="1"/>
      <c r="WXF548" s="1"/>
      <c r="WXG548" s="1"/>
      <c r="WXH548" s="1"/>
      <c r="WXI548" s="1"/>
      <c r="WXJ548" s="1"/>
      <c r="WXK548" s="1"/>
      <c r="WXL548" s="1"/>
      <c r="WXM548" s="1"/>
      <c r="WXN548" s="1"/>
      <c r="WXO548" s="1"/>
      <c r="WXP548" s="1"/>
      <c r="WXQ548" s="1"/>
      <c r="WXR548" s="1"/>
      <c r="WXS548" s="1"/>
      <c r="WXT548" s="1"/>
      <c r="WXU548" s="1"/>
      <c r="WXV548" s="1"/>
      <c r="WXW548" s="1"/>
      <c r="WXX548" s="1"/>
      <c r="WXY548" s="1"/>
      <c r="WXZ548" s="1"/>
      <c r="WYA548" s="1"/>
      <c r="WYB548" s="1"/>
      <c r="WYC548" s="1"/>
      <c r="WYD548" s="1"/>
      <c r="WYE548" s="1"/>
      <c r="WYF548" s="1"/>
      <c r="WYG548" s="1"/>
      <c r="WYH548" s="1"/>
      <c r="WYI548" s="1"/>
      <c r="WYJ548" s="1"/>
      <c r="WYK548" s="1"/>
      <c r="WYL548" s="1"/>
      <c r="WYM548" s="1"/>
      <c r="WYN548" s="1"/>
      <c r="WYO548" s="1"/>
      <c r="WYP548" s="1"/>
      <c r="WYQ548" s="1"/>
      <c r="WYR548" s="1"/>
      <c r="WYS548" s="1"/>
      <c r="WYT548" s="1"/>
      <c r="WYU548" s="1"/>
      <c r="WYV548" s="1"/>
      <c r="WYW548" s="1"/>
      <c r="WYX548" s="1"/>
      <c r="WYY548" s="1"/>
      <c r="WYZ548" s="1"/>
      <c r="WZA548" s="1"/>
      <c r="WZB548" s="1"/>
      <c r="WZC548" s="1"/>
      <c r="WZD548" s="1"/>
      <c r="WZE548" s="1"/>
      <c r="WZF548" s="1"/>
      <c r="WZG548" s="1"/>
      <c r="WZH548" s="1"/>
      <c r="WZI548" s="1"/>
      <c r="WZJ548" s="1"/>
      <c r="WZK548" s="1"/>
      <c r="WZL548" s="1"/>
      <c r="WZM548" s="1"/>
      <c r="WZN548" s="1"/>
      <c r="WZO548" s="1"/>
      <c r="WZP548" s="1"/>
      <c r="WZQ548" s="1"/>
      <c r="WZR548" s="1"/>
      <c r="WZS548" s="1"/>
      <c r="WZT548" s="1"/>
      <c r="WZU548" s="1"/>
      <c r="WZV548" s="1"/>
      <c r="WZW548" s="1"/>
      <c r="WZX548" s="1"/>
      <c r="WZY548" s="1"/>
      <c r="WZZ548" s="1"/>
      <c r="XAA548" s="1"/>
      <c r="XAB548" s="1"/>
      <c r="XAC548" s="1"/>
      <c r="XAD548" s="1"/>
      <c r="XAE548" s="1"/>
      <c r="XAF548" s="1"/>
      <c r="XAG548" s="1"/>
      <c r="XAH548" s="1"/>
      <c r="XAI548" s="1"/>
      <c r="XAJ548" s="1"/>
      <c r="XAK548" s="1"/>
      <c r="XAL548" s="1"/>
      <c r="XAM548" s="1"/>
      <c r="XAN548" s="1"/>
      <c r="XAO548" s="1"/>
      <c r="XAP548" s="1"/>
      <c r="XAQ548" s="1"/>
      <c r="XAR548" s="1"/>
      <c r="XAS548" s="1"/>
      <c r="XAT548" s="1"/>
      <c r="XAU548" s="1"/>
      <c r="XAV548" s="1"/>
      <c r="XAW548" s="1"/>
      <c r="XAX548" s="1"/>
      <c r="XAY548" s="1"/>
      <c r="XAZ548" s="1"/>
      <c r="XBA548" s="1"/>
      <c r="XBB548" s="1"/>
      <c r="XBC548" s="1"/>
      <c r="XBD548" s="1"/>
      <c r="XBE548" s="1"/>
      <c r="XBF548" s="1"/>
      <c r="XBG548" s="1"/>
      <c r="XBH548" s="1"/>
      <c r="XBI548" s="1"/>
      <c r="XBJ548" s="1"/>
      <c r="XBK548" s="1"/>
      <c r="XBL548" s="1"/>
      <c r="XBM548" s="1"/>
      <c r="XBN548" s="1"/>
      <c r="XBO548" s="1"/>
      <c r="XBP548" s="1"/>
      <c r="XBQ548" s="1"/>
      <c r="XBR548" s="1"/>
      <c r="XBS548" s="1"/>
      <c r="XBT548" s="1"/>
      <c r="XBU548" s="1"/>
      <c r="XBV548" s="1"/>
      <c r="XBW548" s="1"/>
      <c r="XBX548" s="1"/>
      <c r="XBY548" s="1"/>
      <c r="XBZ548" s="1"/>
      <c r="XCA548" s="1"/>
      <c r="XCB548" s="1"/>
      <c r="XCC548" s="1"/>
      <c r="XCD548" s="1"/>
      <c r="XCE548" s="1"/>
      <c r="XCF548" s="1"/>
      <c r="XCG548" s="1"/>
      <c r="XCH548" s="1"/>
      <c r="XCI548" s="1"/>
      <c r="XCJ548" s="1"/>
      <c r="XCK548" s="1"/>
      <c r="XCL548" s="1"/>
      <c r="XCM548" s="1"/>
      <c r="XCN548" s="1"/>
      <c r="XCO548" s="1"/>
      <c r="XCP548" s="1"/>
      <c r="XCQ548" s="1"/>
      <c r="XCR548" s="1"/>
      <c r="XCS548" s="1"/>
      <c r="XCT548" s="1"/>
      <c r="XCU548" s="1"/>
      <c r="XCV548" s="1"/>
      <c r="XCW548" s="1"/>
      <c r="XCX548" s="1"/>
      <c r="XCY548" s="1"/>
      <c r="XCZ548" s="1"/>
      <c r="XDA548" s="1"/>
      <c r="XDB548" s="1"/>
      <c r="XDC548" s="1"/>
      <c r="XDD548" s="1"/>
      <c r="XDE548" s="1"/>
      <c r="XDF548" s="1"/>
      <c r="XDG548" s="1"/>
      <c r="XDH548" s="1"/>
      <c r="XDI548" s="1"/>
      <c r="XDJ548" s="1"/>
      <c r="XDK548" s="1"/>
      <c r="XDL548" s="1"/>
      <c r="XDM548" s="1"/>
      <c r="XDN548" s="1"/>
      <c r="XDO548" s="1"/>
      <c r="XDP548" s="1"/>
      <c r="XDQ548" s="1"/>
      <c r="XDR548" s="1"/>
      <c r="XDS548" s="1"/>
      <c r="XDT548" s="1"/>
      <c r="XDU548" s="1"/>
      <c r="XDV548" s="1"/>
      <c r="XDW548" s="1"/>
      <c r="XDX548" s="1"/>
      <c r="XDY548" s="1"/>
      <c r="XDZ548" s="1"/>
      <c r="XEA548" s="1"/>
      <c r="XEB548" s="1"/>
      <c r="XEC548" s="1"/>
      <c r="XED548" s="1"/>
      <c r="XEE548" s="1"/>
      <c r="XEF548" s="1"/>
      <c r="XEG548" s="1"/>
      <c r="XEH548" s="1"/>
      <c r="XEI548" s="1"/>
      <c r="XEJ548" s="1"/>
      <c r="XEK548" s="1"/>
      <c r="XEL548" s="1"/>
      <c r="XEM548" s="1"/>
      <c r="XEN548" s="1"/>
      <c r="XEO548" s="1"/>
      <c r="XEP548" s="1"/>
      <c r="XEQ548" s="1"/>
      <c r="XER548" s="1"/>
      <c r="XES548" s="1"/>
      <c r="XET548" s="1"/>
      <c r="XEU548" s="1"/>
      <c r="XEV548" s="1"/>
      <c r="XEW548" s="1"/>
      <c r="XEX548" s="1"/>
      <c r="XEY548" s="1"/>
      <c r="XEZ548" s="1"/>
      <c r="XFA548" s="1"/>
      <c r="XFB548" s="1"/>
      <c r="XFC548" s="1"/>
    </row>
    <row r="549" spans="1:16383" ht="24.95" customHeight="1" x14ac:dyDescent="0.15">
      <c r="A549" s="33">
        <v>547</v>
      </c>
      <c r="B549" s="31" t="s">
        <v>16</v>
      </c>
      <c r="C549" s="31" t="s">
        <v>52</v>
      </c>
      <c r="D549" s="31" t="s">
        <v>112</v>
      </c>
      <c r="E549" s="31" t="s">
        <v>114</v>
      </c>
      <c r="F549" s="31" t="s">
        <v>234</v>
      </c>
      <c r="G549" s="31" t="s">
        <v>97</v>
      </c>
      <c r="H549" s="31" t="s">
        <v>232</v>
      </c>
      <c r="I549" s="31"/>
      <c r="J549" s="31" t="s">
        <v>115</v>
      </c>
      <c r="K549" s="31" t="s">
        <v>116</v>
      </c>
      <c r="L549" s="31" t="s">
        <v>117</v>
      </c>
      <c r="M549" s="31" t="s">
        <v>118</v>
      </c>
      <c r="N549" s="31" t="s">
        <v>119</v>
      </c>
      <c r="O549" s="31">
        <v>2023.09</v>
      </c>
      <c r="P549" s="82" t="s">
        <v>120</v>
      </c>
      <c r="Q549" s="190"/>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c r="KW549" s="1"/>
      <c r="KX549" s="1"/>
      <c r="KY549" s="1"/>
      <c r="KZ549" s="1"/>
      <c r="LA549" s="1"/>
      <c r="LB549" s="1"/>
      <c r="LC549" s="1"/>
      <c r="LD549" s="1"/>
      <c r="LE549" s="1"/>
      <c r="LF549" s="1"/>
      <c r="LG549" s="1"/>
      <c r="LH549" s="1"/>
      <c r="LI549" s="1"/>
      <c r="LJ549" s="1"/>
      <c r="LK549" s="1"/>
      <c r="LL549" s="1"/>
      <c r="LM549" s="1"/>
      <c r="LN549" s="1"/>
      <c r="LO549" s="1"/>
      <c r="LP549" s="1"/>
      <c r="LQ549" s="1"/>
      <c r="LR549" s="1"/>
      <c r="LS549" s="1"/>
      <c r="LT549" s="1"/>
      <c r="LU549" s="1"/>
      <c r="LV549" s="1"/>
      <c r="LW549" s="1"/>
      <c r="LX549" s="1"/>
      <c r="LY549" s="1"/>
      <c r="LZ549" s="1"/>
      <c r="MA549" s="1"/>
      <c r="MB549" s="1"/>
      <c r="MC549" s="1"/>
      <c r="MD549" s="1"/>
      <c r="ME549" s="1"/>
      <c r="MF549" s="1"/>
      <c r="MG549" s="1"/>
      <c r="MH549" s="1"/>
      <c r="MI549" s="1"/>
      <c r="MJ549" s="1"/>
      <c r="MK549" s="1"/>
      <c r="ML549" s="1"/>
      <c r="MM549" s="1"/>
      <c r="MN549" s="1"/>
      <c r="MO549" s="1"/>
      <c r="MP549" s="1"/>
      <c r="MQ549" s="1"/>
      <c r="MR549" s="1"/>
      <c r="MS549" s="1"/>
      <c r="MT549" s="1"/>
      <c r="MU549" s="1"/>
      <c r="MV549" s="1"/>
      <c r="MW549" s="1"/>
      <c r="MX549" s="1"/>
      <c r="MY549" s="1"/>
      <c r="MZ549" s="1"/>
      <c r="NA549" s="1"/>
      <c r="NB549" s="1"/>
      <c r="NC549" s="1"/>
      <c r="ND549" s="1"/>
      <c r="NE549" s="1"/>
      <c r="NF549" s="1"/>
      <c r="NG549" s="1"/>
      <c r="NH549" s="1"/>
      <c r="NI549" s="1"/>
      <c r="NJ549" s="1"/>
      <c r="NK549" s="1"/>
      <c r="NL549" s="1"/>
      <c r="NM549" s="1"/>
      <c r="NN549" s="1"/>
      <c r="NO549" s="1"/>
      <c r="NP549" s="1"/>
      <c r="NQ549" s="1"/>
      <c r="NR549" s="1"/>
      <c r="NS549" s="1"/>
      <c r="NT549" s="1"/>
      <c r="NU549" s="1"/>
      <c r="NV549" s="1"/>
      <c r="NW549" s="1"/>
      <c r="NX549" s="1"/>
      <c r="NY549" s="1"/>
      <c r="NZ549" s="1"/>
      <c r="OA549" s="1"/>
      <c r="OB549" s="1"/>
      <c r="OC549" s="1"/>
      <c r="OD549" s="1"/>
      <c r="OE549" s="1"/>
      <c r="OF549" s="1"/>
      <c r="OG549" s="1"/>
      <c r="OH549" s="1"/>
      <c r="OI549" s="1"/>
      <c r="OJ549" s="1"/>
      <c r="OK549" s="1"/>
      <c r="OL549" s="1"/>
      <c r="OM549" s="1"/>
      <c r="ON549" s="1"/>
      <c r="OO549" s="1"/>
      <c r="OP549" s="1"/>
      <c r="OQ549" s="1"/>
      <c r="OR549" s="1"/>
      <c r="OS549" s="1"/>
      <c r="OT549" s="1"/>
      <c r="OU549" s="1"/>
      <c r="OV549" s="1"/>
      <c r="OW549" s="1"/>
      <c r="OX549" s="1"/>
      <c r="OY549" s="1"/>
      <c r="OZ549" s="1"/>
      <c r="PA549" s="1"/>
      <c r="PB549" s="1"/>
      <c r="PC549" s="1"/>
      <c r="PD549" s="1"/>
      <c r="PE549" s="1"/>
      <c r="PF549" s="1"/>
      <c r="PG549" s="1"/>
      <c r="PH549" s="1"/>
      <c r="PI549" s="1"/>
      <c r="PJ549" s="1"/>
      <c r="PK549" s="1"/>
      <c r="PL549" s="1"/>
      <c r="PM549" s="1"/>
      <c r="PN549" s="1"/>
      <c r="PO549" s="1"/>
      <c r="PP549" s="1"/>
      <c r="PQ549" s="1"/>
      <c r="PR549" s="1"/>
      <c r="PS549" s="1"/>
      <c r="PT549" s="1"/>
      <c r="PU549" s="1"/>
      <c r="PV549" s="1"/>
      <c r="PW549" s="1"/>
      <c r="PX549" s="1"/>
      <c r="PY549" s="1"/>
      <c r="PZ549" s="1"/>
      <c r="QA549" s="1"/>
      <c r="QB549" s="1"/>
      <c r="QC549" s="1"/>
      <c r="QD549" s="1"/>
      <c r="QE549" s="1"/>
      <c r="QF549" s="1"/>
      <c r="QG549" s="1"/>
      <c r="QH549" s="1"/>
      <c r="QI549" s="1"/>
      <c r="QJ549" s="1"/>
      <c r="QK549" s="1"/>
      <c r="QL549" s="1"/>
      <c r="QM549" s="1"/>
      <c r="QN549" s="1"/>
      <c r="QO549" s="1"/>
      <c r="QP549" s="1"/>
      <c r="QQ549" s="1"/>
      <c r="QR549" s="1"/>
      <c r="QS549" s="1"/>
      <c r="QT549" s="1"/>
      <c r="QU549" s="1"/>
      <c r="QV549" s="1"/>
      <c r="QW549" s="1"/>
      <c r="QX549" s="1"/>
      <c r="QY549" s="1"/>
      <c r="QZ549" s="1"/>
      <c r="RA549" s="1"/>
      <c r="RB549" s="1"/>
      <c r="RC549" s="1"/>
      <c r="RD549" s="1"/>
      <c r="RE549" s="1"/>
      <c r="RF549" s="1"/>
      <c r="RG549" s="1"/>
      <c r="RH549" s="1"/>
      <c r="RI549" s="1"/>
      <c r="RJ549" s="1"/>
      <c r="RK549" s="1"/>
      <c r="RL549" s="1"/>
      <c r="RM549" s="1"/>
      <c r="RN549" s="1"/>
      <c r="RO549" s="1"/>
      <c r="RP549" s="1"/>
      <c r="RQ549" s="1"/>
      <c r="RR549" s="1"/>
      <c r="RS549" s="1"/>
      <c r="RT549" s="1"/>
      <c r="RU549" s="1"/>
      <c r="RV549" s="1"/>
      <c r="RW549" s="1"/>
      <c r="RX549" s="1"/>
      <c r="RY549" s="1"/>
      <c r="RZ549" s="1"/>
      <c r="SA549" s="1"/>
      <c r="SB549" s="1"/>
      <c r="SC549" s="1"/>
      <c r="SD549" s="1"/>
      <c r="SE549" s="1"/>
      <c r="SF549" s="1"/>
      <c r="SG549" s="1"/>
      <c r="SH549" s="1"/>
      <c r="SI549" s="1"/>
      <c r="SJ549" s="1"/>
      <c r="SK549" s="1"/>
      <c r="SL549" s="1"/>
      <c r="SM549" s="1"/>
      <c r="SN549" s="1"/>
      <c r="SO549" s="1"/>
      <c r="SP549" s="1"/>
      <c r="SQ549" s="1"/>
      <c r="SR549" s="1"/>
      <c r="SS549" s="1"/>
      <c r="ST549" s="1"/>
      <c r="SU549" s="1"/>
      <c r="SV549" s="1"/>
      <c r="SW549" s="1"/>
      <c r="SX549" s="1"/>
      <c r="SY549" s="1"/>
      <c r="SZ549" s="1"/>
      <c r="TA549" s="1"/>
      <c r="TB549" s="1"/>
      <c r="TC549" s="1"/>
      <c r="TD549" s="1"/>
      <c r="TE549" s="1"/>
      <c r="TF549" s="1"/>
      <c r="TG549" s="1"/>
      <c r="TH549" s="1"/>
      <c r="TI549" s="1"/>
      <c r="TJ549" s="1"/>
      <c r="TK549" s="1"/>
      <c r="TL549" s="1"/>
      <c r="TM549" s="1"/>
      <c r="TN549" s="1"/>
      <c r="TO549" s="1"/>
      <c r="TP549" s="1"/>
      <c r="TQ549" s="1"/>
      <c r="TR549" s="1"/>
      <c r="TS549" s="1"/>
      <c r="TT549" s="1"/>
      <c r="TU549" s="1"/>
      <c r="TV549" s="1"/>
      <c r="TW549" s="1"/>
      <c r="TX549" s="1"/>
      <c r="TY549" s="1"/>
      <c r="TZ549" s="1"/>
      <c r="UA549" s="1"/>
      <c r="UB549" s="1"/>
      <c r="UC549" s="1"/>
      <c r="UD549" s="1"/>
      <c r="UE549" s="1"/>
      <c r="UF549" s="1"/>
      <c r="UG549" s="1"/>
      <c r="UH549" s="1"/>
      <c r="UI549" s="1"/>
      <c r="UJ549" s="1"/>
      <c r="UK549" s="1"/>
      <c r="UL549" s="1"/>
      <c r="UM549" s="1"/>
      <c r="UN549" s="1"/>
      <c r="UO549" s="1"/>
      <c r="UP549" s="1"/>
      <c r="UQ549" s="1"/>
      <c r="UR549" s="1"/>
      <c r="US549" s="1"/>
      <c r="UT549" s="1"/>
      <c r="UU549" s="1"/>
      <c r="UV549" s="1"/>
      <c r="UW549" s="1"/>
      <c r="UX549" s="1"/>
      <c r="UY549" s="1"/>
      <c r="UZ549" s="1"/>
      <c r="VA549" s="1"/>
      <c r="VB549" s="1"/>
      <c r="VC549" s="1"/>
      <c r="VD549" s="1"/>
      <c r="VE549" s="1"/>
      <c r="VF549" s="1"/>
      <c r="VG549" s="1"/>
      <c r="VH549" s="1"/>
      <c r="VI549" s="1"/>
      <c r="VJ549" s="1"/>
      <c r="VK549" s="1"/>
      <c r="VL549" s="1"/>
      <c r="VM549" s="1"/>
      <c r="VN549" s="1"/>
      <c r="VO549" s="1"/>
      <c r="VP549" s="1"/>
      <c r="VQ549" s="1"/>
      <c r="VR549" s="1"/>
      <c r="VS549" s="1"/>
      <c r="VT549" s="1"/>
      <c r="VU549" s="1"/>
      <c r="VV549" s="1"/>
      <c r="VW549" s="1"/>
      <c r="VX549" s="1"/>
      <c r="VY549" s="1"/>
      <c r="VZ549" s="1"/>
      <c r="WA549" s="1"/>
      <c r="WB549" s="1"/>
      <c r="WC549" s="1"/>
      <c r="WD549" s="1"/>
      <c r="WE549" s="1"/>
      <c r="WF549" s="1"/>
      <c r="WG549" s="1"/>
      <c r="WH549" s="1"/>
      <c r="WI549" s="1"/>
      <c r="WJ549" s="1"/>
      <c r="WK549" s="1"/>
      <c r="WL549" s="1"/>
      <c r="WM549" s="1"/>
      <c r="WN549" s="1"/>
      <c r="WO549" s="1"/>
      <c r="WP549" s="1"/>
      <c r="WQ549" s="1"/>
      <c r="WR549" s="1"/>
      <c r="WS549" s="1"/>
      <c r="WT549" s="1"/>
      <c r="WU549" s="1"/>
      <c r="WV549" s="1"/>
      <c r="WW549" s="1"/>
      <c r="WX549" s="1"/>
      <c r="WY549" s="1"/>
      <c r="WZ549" s="1"/>
      <c r="XA549" s="1"/>
      <c r="XB549" s="1"/>
      <c r="XC549" s="1"/>
      <c r="XD549" s="1"/>
      <c r="XE549" s="1"/>
      <c r="XF549" s="1"/>
      <c r="XG549" s="1"/>
      <c r="XH549" s="1"/>
      <c r="XI549" s="1"/>
      <c r="XJ549" s="1"/>
      <c r="XK549" s="1"/>
      <c r="XL549" s="1"/>
      <c r="XM549" s="1"/>
      <c r="XN549" s="1"/>
      <c r="XO549" s="1"/>
      <c r="XP549" s="1"/>
      <c r="XQ549" s="1"/>
      <c r="XR549" s="1"/>
      <c r="XS549" s="1"/>
      <c r="XT549" s="1"/>
      <c r="XU549" s="1"/>
      <c r="XV549" s="1"/>
      <c r="XW549" s="1"/>
      <c r="XX549" s="1"/>
      <c r="XY549" s="1"/>
      <c r="XZ549" s="1"/>
      <c r="YA549" s="1"/>
      <c r="YB549" s="1"/>
      <c r="YC549" s="1"/>
      <c r="YD549" s="1"/>
      <c r="YE549" s="1"/>
      <c r="YF549" s="1"/>
      <c r="YG549" s="1"/>
      <c r="YH549" s="1"/>
      <c r="YI549" s="1"/>
      <c r="YJ549" s="1"/>
      <c r="YK549" s="1"/>
      <c r="YL549" s="1"/>
      <c r="YM549" s="1"/>
      <c r="YN549" s="1"/>
      <c r="YO549" s="1"/>
      <c r="YP549" s="1"/>
      <c r="YQ549" s="1"/>
      <c r="YR549" s="1"/>
      <c r="YS549" s="1"/>
      <c r="YT549" s="1"/>
      <c r="YU549" s="1"/>
      <c r="YV549" s="1"/>
      <c r="YW549" s="1"/>
      <c r="YX549" s="1"/>
      <c r="YY549" s="1"/>
      <c r="YZ549" s="1"/>
      <c r="ZA549" s="1"/>
      <c r="ZB549" s="1"/>
      <c r="ZC549" s="1"/>
      <c r="ZD549" s="1"/>
      <c r="ZE549" s="1"/>
      <c r="ZF549" s="1"/>
      <c r="ZG549" s="1"/>
      <c r="ZH549" s="1"/>
      <c r="ZI549" s="1"/>
      <c r="ZJ549" s="1"/>
      <c r="ZK549" s="1"/>
      <c r="ZL549" s="1"/>
      <c r="ZM549" s="1"/>
      <c r="ZN549" s="1"/>
      <c r="ZO549" s="1"/>
      <c r="ZP549" s="1"/>
      <c r="ZQ549" s="1"/>
      <c r="ZR549" s="1"/>
      <c r="ZS549" s="1"/>
      <c r="ZT549" s="1"/>
      <c r="ZU549" s="1"/>
      <c r="ZV549" s="1"/>
      <c r="ZW549" s="1"/>
      <c r="ZX549" s="1"/>
      <c r="ZY549" s="1"/>
      <c r="ZZ549" s="1"/>
      <c r="AAA549" s="1"/>
      <c r="AAB549" s="1"/>
      <c r="AAC549" s="1"/>
      <c r="AAD549" s="1"/>
      <c r="AAE549" s="1"/>
      <c r="AAF549" s="1"/>
      <c r="AAG549" s="1"/>
      <c r="AAH549" s="1"/>
      <c r="AAI549" s="1"/>
      <c r="AAJ549" s="1"/>
      <c r="AAK549" s="1"/>
      <c r="AAL549" s="1"/>
      <c r="AAM549" s="1"/>
      <c r="AAN549" s="1"/>
      <c r="AAO549" s="1"/>
      <c r="AAP549" s="1"/>
      <c r="AAQ549" s="1"/>
      <c r="AAR549" s="1"/>
      <c r="AAS549" s="1"/>
      <c r="AAT549" s="1"/>
      <c r="AAU549" s="1"/>
      <c r="AAV549" s="1"/>
      <c r="AAW549" s="1"/>
      <c r="AAX549" s="1"/>
      <c r="AAY549" s="1"/>
      <c r="AAZ549" s="1"/>
      <c r="ABA549" s="1"/>
      <c r="ABB549" s="1"/>
      <c r="ABC549" s="1"/>
      <c r="ABD549" s="1"/>
      <c r="ABE549" s="1"/>
      <c r="ABF549" s="1"/>
      <c r="ABG549" s="1"/>
      <c r="ABH549" s="1"/>
      <c r="ABI549" s="1"/>
      <c r="ABJ549" s="1"/>
      <c r="ABK549" s="1"/>
      <c r="ABL549" s="1"/>
      <c r="ABM549" s="1"/>
      <c r="ABN549" s="1"/>
      <c r="ABO549" s="1"/>
      <c r="ABP549" s="1"/>
      <c r="ABQ549" s="1"/>
      <c r="ABR549" s="1"/>
      <c r="ABS549" s="1"/>
      <c r="ABT549" s="1"/>
      <c r="ABU549" s="1"/>
      <c r="ABV549" s="1"/>
      <c r="ABW549" s="1"/>
      <c r="ABX549" s="1"/>
      <c r="ABY549" s="1"/>
      <c r="ABZ549" s="1"/>
      <c r="ACA549" s="1"/>
      <c r="ACB549" s="1"/>
      <c r="ACC549" s="1"/>
      <c r="ACD549" s="1"/>
      <c r="ACE549" s="1"/>
      <c r="ACF549" s="1"/>
      <c r="ACG549" s="1"/>
      <c r="ACH549" s="1"/>
      <c r="ACI549" s="1"/>
      <c r="ACJ549" s="1"/>
      <c r="ACK549" s="1"/>
      <c r="ACL549" s="1"/>
      <c r="ACM549" s="1"/>
      <c r="ACN549" s="1"/>
      <c r="ACO549" s="1"/>
      <c r="ACP549" s="1"/>
      <c r="ACQ549" s="1"/>
      <c r="ACR549" s="1"/>
      <c r="ACS549" s="1"/>
      <c r="ACT549" s="1"/>
      <c r="ACU549" s="1"/>
      <c r="ACV549" s="1"/>
      <c r="ACW549" s="1"/>
      <c r="ACX549" s="1"/>
      <c r="ACY549" s="1"/>
      <c r="ACZ549" s="1"/>
      <c r="ADA549" s="1"/>
      <c r="ADB549" s="1"/>
      <c r="ADC549" s="1"/>
      <c r="ADD549" s="1"/>
      <c r="ADE549" s="1"/>
      <c r="ADF549" s="1"/>
      <c r="ADG549" s="1"/>
      <c r="ADH549" s="1"/>
      <c r="ADI549" s="1"/>
      <c r="ADJ549" s="1"/>
      <c r="ADK549" s="1"/>
      <c r="ADL549" s="1"/>
      <c r="ADM549" s="1"/>
      <c r="ADN549" s="1"/>
      <c r="ADO549" s="1"/>
      <c r="ADP549" s="1"/>
      <c r="ADQ549" s="1"/>
      <c r="ADR549" s="1"/>
      <c r="ADS549" s="1"/>
      <c r="ADT549" s="1"/>
      <c r="ADU549" s="1"/>
      <c r="ADV549" s="1"/>
      <c r="ADW549" s="1"/>
      <c r="ADX549" s="1"/>
      <c r="ADY549" s="1"/>
      <c r="ADZ549" s="1"/>
      <c r="AEA549" s="1"/>
      <c r="AEB549" s="1"/>
      <c r="AEC549" s="1"/>
      <c r="AED549" s="1"/>
      <c r="AEE549" s="1"/>
      <c r="AEF549" s="1"/>
      <c r="AEG549" s="1"/>
      <c r="AEH549" s="1"/>
      <c r="AEI549" s="1"/>
      <c r="AEJ549" s="1"/>
      <c r="AEK549" s="1"/>
      <c r="AEL549" s="1"/>
      <c r="AEM549" s="1"/>
      <c r="AEN549" s="1"/>
      <c r="AEO549" s="1"/>
      <c r="AEP549" s="1"/>
      <c r="AEQ549" s="1"/>
      <c r="AER549" s="1"/>
      <c r="AES549" s="1"/>
      <c r="AET549" s="1"/>
      <c r="AEU549" s="1"/>
      <c r="AEV549" s="1"/>
      <c r="AEW549" s="1"/>
      <c r="AEX549" s="1"/>
      <c r="AEY549" s="1"/>
      <c r="AEZ549" s="1"/>
      <c r="AFA549" s="1"/>
      <c r="AFB549" s="1"/>
      <c r="AFC549" s="1"/>
      <c r="AFD549" s="1"/>
      <c r="AFE549" s="1"/>
      <c r="AFF549" s="1"/>
      <c r="AFG549" s="1"/>
      <c r="AFH549" s="1"/>
      <c r="AFI549" s="1"/>
      <c r="AFJ549" s="1"/>
      <c r="AFK549" s="1"/>
      <c r="AFL549" s="1"/>
      <c r="AFM549" s="1"/>
      <c r="AFN549" s="1"/>
      <c r="AFO549" s="1"/>
      <c r="AFP549" s="1"/>
      <c r="AFQ549" s="1"/>
      <c r="AFR549" s="1"/>
      <c r="AFS549" s="1"/>
      <c r="AFT549" s="1"/>
      <c r="AFU549" s="1"/>
      <c r="AFV549" s="1"/>
      <c r="AFW549" s="1"/>
      <c r="AFX549" s="1"/>
      <c r="AFY549" s="1"/>
      <c r="AFZ549" s="1"/>
      <c r="AGA549" s="1"/>
      <c r="AGB549" s="1"/>
      <c r="AGC549" s="1"/>
      <c r="AGD549" s="1"/>
      <c r="AGE549" s="1"/>
      <c r="AGF549" s="1"/>
      <c r="AGG549" s="1"/>
      <c r="AGH549" s="1"/>
      <c r="AGI549" s="1"/>
      <c r="AGJ549" s="1"/>
      <c r="AGK549" s="1"/>
      <c r="AGL549" s="1"/>
      <c r="AGM549" s="1"/>
      <c r="AGN549" s="1"/>
      <c r="AGO549" s="1"/>
      <c r="AGP549" s="1"/>
      <c r="AGQ549" s="1"/>
      <c r="AGR549" s="1"/>
      <c r="AGS549" s="1"/>
      <c r="AGT549" s="1"/>
      <c r="AGU549" s="1"/>
      <c r="AGV549" s="1"/>
      <c r="AGW549" s="1"/>
      <c r="AGX549" s="1"/>
      <c r="AGY549" s="1"/>
      <c r="AGZ549" s="1"/>
      <c r="AHA549" s="1"/>
      <c r="AHB549" s="1"/>
      <c r="AHC549" s="1"/>
      <c r="AHD549" s="1"/>
      <c r="AHE549" s="1"/>
      <c r="AHF549" s="1"/>
      <c r="AHG549" s="1"/>
      <c r="AHH549" s="1"/>
      <c r="AHI549" s="1"/>
      <c r="AHJ549" s="1"/>
      <c r="AHK549" s="1"/>
      <c r="AHL549" s="1"/>
      <c r="AHM549" s="1"/>
      <c r="AHN549" s="1"/>
      <c r="AHO549" s="1"/>
      <c r="AHP549" s="1"/>
      <c r="AHQ549" s="1"/>
      <c r="AHR549" s="1"/>
      <c r="AHS549" s="1"/>
      <c r="AHT549" s="1"/>
      <c r="AHU549" s="1"/>
      <c r="AHV549" s="1"/>
      <c r="AHW549" s="1"/>
      <c r="AHX549" s="1"/>
      <c r="AHY549" s="1"/>
      <c r="AHZ549" s="1"/>
      <c r="AIA549" s="1"/>
      <c r="AIB549" s="1"/>
      <c r="AIC549" s="1"/>
      <c r="AID549" s="1"/>
      <c r="AIE549" s="1"/>
      <c r="AIF549" s="1"/>
      <c r="AIG549" s="1"/>
      <c r="AIH549" s="1"/>
      <c r="AII549" s="1"/>
      <c r="AIJ549" s="1"/>
      <c r="AIK549" s="1"/>
      <c r="AIL549" s="1"/>
      <c r="AIM549" s="1"/>
      <c r="AIN549" s="1"/>
      <c r="AIO549" s="1"/>
      <c r="AIP549" s="1"/>
      <c r="AIQ549" s="1"/>
      <c r="AIR549" s="1"/>
      <c r="AIS549" s="1"/>
      <c r="AIT549" s="1"/>
      <c r="AIU549" s="1"/>
      <c r="AIV549" s="1"/>
      <c r="AIW549" s="1"/>
      <c r="AIX549" s="1"/>
      <c r="AIY549" s="1"/>
      <c r="AIZ549" s="1"/>
      <c r="AJA549" s="1"/>
      <c r="AJB549" s="1"/>
      <c r="AJC549" s="1"/>
      <c r="AJD549" s="1"/>
      <c r="AJE549" s="1"/>
      <c r="AJF549" s="1"/>
      <c r="AJG549" s="1"/>
      <c r="AJH549" s="1"/>
      <c r="AJI549" s="1"/>
      <c r="AJJ549" s="1"/>
      <c r="AJK549" s="1"/>
      <c r="AJL549" s="1"/>
      <c r="AJM549" s="1"/>
      <c r="AJN549" s="1"/>
      <c r="AJO549" s="1"/>
      <c r="AJP549" s="1"/>
      <c r="AJQ549" s="1"/>
      <c r="AJR549" s="1"/>
      <c r="AJS549" s="1"/>
      <c r="AJT549" s="1"/>
      <c r="AJU549" s="1"/>
      <c r="AJV549" s="1"/>
      <c r="AJW549" s="1"/>
      <c r="AJX549" s="1"/>
      <c r="AJY549" s="1"/>
      <c r="AJZ549" s="1"/>
      <c r="AKA549" s="1"/>
      <c r="AKB549" s="1"/>
      <c r="AKC549" s="1"/>
      <c r="AKD549" s="1"/>
      <c r="AKE549" s="1"/>
      <c r="AKF549" s="1"/>
      <c r="AKG549" s="1"/>
      <c r="AKH549" s="1"/>
      <c r="AKI549" s="1"/>
      <c r="AKJ549" s="1"/>
      <c r="AKK549" s="1"/>
      <c r="AKL549" s="1"/>
      <c r="AKM549" s="1"/>
      <c r="AKN549" s="1"/>
      <c r="AKO549" s="1"/>
      <c r="AKP549" s="1"/>
      <c r="AKQ549" s="1"/>
      <c r="AKR549" s="1"/>
      <c r="AKS549" s="1"/>
      <c r="AKT549" s="1"/>
      <c r="AKU549" s="1"/>
      <c r="AKV549" s="1"/>
      <c r="AKW549" s="1"/>
      <c r="AKX549" s="1"/>
      <c r="AKY549" s="1"/>
      <c r="AKZ549" s="1"/>
      <c r="ALA549" s="1"/>
      <c r="ALB549" s="1"/>
      <c r="ALC549" s="1"/>
      <c r="ALD549" s="1"/>
      <c r="ALE549" s="1"/>
      <c r="ALF549" s="1"/>
      <c r="ALG549" s="1"/>
      <c r="ALH549" s="1"/>
      <c r="ALI549" s="1"/>
      <c r="ALJ549" s="1"/>
      <c r="ALK549" s="1"/>
      <c r="ALL549" s="1"/>
      <c r="ALM549" s="1"/>
      <c r="ALN549" s="1"/>
      <c r="ALO549" s="1"/>
      <c r="ALP549" s="1"/>
      <c r="ALQ549" s="1"/>
      <c r="ALR549" s="1"/>
      <c r="ALS549" s="1"/>
      <c r="ALT549" s="1"/>
      <c r="ALU549" s="1"/>
      <c r="ALV549" s="1"/>
      <c r="ALW549" s="1"/>
      <c r="ALX549" s="1"/>
      <c r="ALY549" s="1"/>
      <c r="ALZ549" s="1"/>
      <c r="AMA549" s="1"/>
      <c r="AMB549" s="1"/>
      <c r="AMC549" s="1"/>
      <c r="AMD549" s="1"/>
      <c r="AME549" s="1"/>
      <c r="AMF549" s="1"/>
      <c r="AMG549" s="1"/>
      <c r="AMH549" s="1"/>
      <c r="AMI549" s="1"/>
      <c r="AMJ549" s="1"/>
      <c r="AMK549" s="1"/>
      <c r="AML549" s="1"/>
      <c r="AMM549" s="1"/>
      <c r="AMN549" s="1"/>
      <c r="AMO549" s="1"/>
      <c r="AMP549" s="1"/>
      <c r="AMQ549" s="1"/>
      <c r="AMR549" s="1"/>
      <c r="AMS549" s="1"/>
      <c r="AMT549" s="1"/>
      <c r="AMU549" s="1"/>
      <c r="AMV549" s="1"/>
      <c r="AMW549" s="1"/>
      <c r="AMX549" s="1"/>
      <c r="AMY549" s="1"/>
      <c r="AMZ549" s="1"/>
      <c r="ANA549" s="1"/>
      <c r="ANB549" s="1"/>
      <c r="ANC549" s="1"/>
      <c r="AND549" s="1"/>
      <c r="ANE549" s="1"/>
      <c r="ANF549" s="1"/>
      <c r="ANG549" s="1"/>
      <c r="ANH549" s="1"/>
      <c r="ANI549" s="1"/>
      <c r="ANJ549" s="1"/>
      <c r="ANK549" s="1"/>
      <c r="ANL549" s="1"/>
      <c r="ANM549" s="1"/>
      <c r="ANN549" s="1"/>
      <c r="ANO549" s="1"/>
      <c r="ANP549" s="1"/>
      <c r="ANQ549" s="1"/>
      <c r="ANR549" s="1"/>
      <c r="ANS549" s="1"/>
      <c r="ANT549" s="1"/>
      <c r="ANU549" s="1"/>
      <c r="ANV549" s="1"/>
      <c r="ANW549" s="1"/>
      <c r="ANX549" s="1"/>
      <c r="ANY549" s="1"/>
      <c r="ANZ549" s="1"/>
      <c r="AOA549" s="1"/>
      <c r="AOB549" s="1"/>
      <c r="AOC549" s="1"/>
      <c r="AOD549" s="1"/>
      <c r="AOE549" s="1"/>
      <c r="AOF549" s="1"/>
      <c r="AOG549" s="1"/>
      <c r="AOH549" s="1"/>
      <c r="AOI549" s="1"/>
      <c r="AOJ549" s="1"/>
      <c r="AOK549" s="1"/>
      <c r="AOL549" s="1"/>
      <c r="AOM549" s="1"/>
      <c r="AON549" s="1"/>
      <c r="AOO549" s="1"/>
      <c r="AOP549" s="1"/>
      <c r="AOQ549" s="1"/>
      <c r="AOR549" s="1"/>
      <c r="AOS549" s="1"/>
      <c r="AOT549" s="1"/>
      <c r="AOU549" s="1"/>
      <c r="AOV549" s="1"/>
      <c r="AOW549" s="1"/>
      <c r="AOX549" s="1"/>
      <c r="AOY549" s="1"/>
      <c r="AOZ549" s="1"/>
      <c r="APA549" s="1"/>
      <c r="APB549" s="1"/>
      <c r="APC549" s="1"/>
      <c r="APD549" s="1"/>
      <c r="APE549" s="1"/>
      <c r="APF549" s="1"/>
      <c r="APG549" s="1"/>
      <c r="APH549" s="1"/>
      <c r="API549" s="1"/>
      <c r="APJ549" s="1"/>
      <c r="APK549" s="1"/>
      <c r="APL549" s="1"/>
      <c r="APM549" s="1"/>
      <c r="APN549" s="1"/>
      <c r="APO549" s="1"/>
      <c r="APP549" s="1"/>
      <c r="APQ549" s="1"/>
      <c r="APR549" s="1"/>
      <c r="APS549" s="1"/>
      <c r="APT549" s="1"/>
      <c r="APU549" s="1"/>
      <c r="APV549" s="1"/>
      <c r="APW549" s="1"/>
      <c r="APX549" s="1"/>
      <c r="APY549" s="1"/>
      <c r="APZ549" s="1"/>
      <c r="AQA549" s="1"/>
      <c r="AQB549" s="1"/>
      <c r="AQC549" s="1"/>
      <c r="AQD549" s="1"/>
      <c r="AQE549" s="1"/>
      <c r="AQF549" s="1"/>
      <c r="AQG549" s="1"/>
      <c r="AQH549" s="1"/>
      <c r="AQI549" s="1"/>
      <c r="AQJ549" s="1"/>
      <c r="AQK549" s="1"/>
      <c r="AQL549" s="1"/>
      <c r="AQM549" s="1"/>
      <c r="AQN549" s="1"/>
      <c r="AQO549" s="1"/>
      <c r="AQP549" s="1"/>
      <c r="AQQ549" s="1"/>
      <c r="AQR549" s="1"/>
      <c r="AQS549" s="1"/>
      <c r="AQT549" s="1"/>
      <c r="AQU549" s="1"/>
      <c r="AQV549" s="1"/>
      <c r="AQW549" s="1"/>
      <c r="AQX549" s="1"/>
      <c r="AQY549" s="1"/>
      <c r="AQZ549" s="1"/>
      <c r="ARA549" s="1"/>
      <c r="ARB549" s="1"/>
      <c r="ARC549" s="1"/>
      <c r="ARD549" s="1"/>
      <c r="ARE549" s="1"/>
      <c r="ARF549" s="1"/>
      <c r="ARG549" s="1"/>
      <c r="ARH549" s="1"/>
      <c r="ARI549" s="1"/>
      <c r="ARJ549" s="1"/>
      <c r="ARK549" s="1"/>
      <c r="ARL549" s="1"/>
      <c r="ARM549" s="1"/>
      <c r="ARN549" s="1"/>
      <c r="ARO549" s="1"/>
      <c r="ARP549" s="1"/>
      <c r="ARQ549" s="1"/>
      <c r="ARR549" s="1"/>
      <c r="ARS549" s="1"/>
      <c r="ART549" s="1"/>
      <c r="ARU549" s="1"/>
      <c r="ARV549" s="1"/>
      <c r="ARW549" s="1"/>
      <c r="ARX549" s="1"/>
      <c r="ARY549" s="1"/>
      <c r="ARZ549" s="1"/>
      <c r="ASA549" s="1"/>
      <c r="ASB549" s="1"/>
      <c r="ASC549" s="1"/>
      <c r="ASD549" s="1"/>
      <c r="ASE549" s="1"/>
      <c r="ASF549" s="1"/>
      <c r="ASG549" s="1"/>
      <c r="ASH549" s="1"/>
      <c r="ASI549" s="1"/>
      <c r="ASJ549" s="1"/>
      <c r="ASK549" s="1"/>
      <c r="ASL549" s="1"/>
      <c r="ASM549" s="1"/>
      <c r="ASN549" s="1"/>
      <c r="ASO549" s="1"/>
      <c r="ASP549" s="1"/>
      <c r="ASQ549" s="1"/>
      <c r="ASR549" s="1"/>
      <c r="ASS549" s="1"/>
      <c r="AST549" s="1"/>
      <c r="ASU549" s="1"/>
      <c r="ASV549" s="1"/>
      <c r="ASW549" s="1"/>
      <c r="ASX549" s="1"/>
      <c r="ASY549" s="1"/>
      <c r="ASZ549" s="1"/>
      <c r="ATA549" s="1"/>
      <c r="ATB549" s="1"/>
      <c r="ATC549" s="1"/>
      <c r="ATD549" s="1"/>
      <c r="ATE549" s="1"/>
      <c r="ATF549" s="1"/>
      <c r="ATG549" s="1"/>
      <c r="ATH549" s="1"/>
      <c r="ATI549" s="1"/>
      <c r="ATJ549" s="1"/>
      <c r="ATK549" s="1"/>
      <c r="ATL549" s="1"/>
      <c r="ATM549" s="1"/>
      <c r="ATN549" s="1"/>
      <c r="ATO549" s="1"/>
      <c r="ATP549" s="1"/>
      <c r="ATQ549" s="1"/>
      <c r="ATR549" s="1"/>
      <c r="ATS549" s="1"/>
      <c r="ATT549" s="1"/>
      <c r="ATU549" s="1"/>
      <c r="ATV549" s="1"/>
      <c r="ATW549" s="1"/>
      <c r="ATX549" s="1"/>
      <c r="ATY549" s="1"/>
      <c r="ATZ549" s="1"/>
      <c r="AUA549" s="1"/>
      <c r="AUB549" s="1"/>
      <c r="AUC549" s="1"/>
      <c r="AUD549" s="1"/>
      <c r="AUE549" s="1"/>
      <c r="AUF549" s="1"/>
      <c r="AUG549" s="1"/>
      <c r="AUH549" s="1"/>
      <c r="AUI549" s="1"/>
      <c r="AUJ549" s="1"/>
      <c r="AUK549" s="1"/>
      <c r="AUL549" s="1"/>
      <c r="AUM549" s="1"/>
      <c r="AUN549" s="1"/>
      <c r="AUO549" s="1"/>
      <c r="AUP549" s="1"/>
      <c r="AUQ549" s="1"/>
      <c r="AUR549" s="1"/>
      <c r="AUS549" s="1"/>
      <c r="AUT549" s="1"/>
      <c r="AUU549" s="1"/>
      <c r="AUV549" s="1"/>
      <c r="AUW549" s="1"/>
      <c r="AUX549" s="1"/>
      <c r="AUY549" s="1"/>
      <c r="AUZ549" s="1"/>
      <c r="AVA549" s="1"/>
      <c r="AVB549" s="1"/>
      <c r="AVC549" s="1"/>
      <c r="AVD549" s="1"/>
      <c r="AVE549" s="1"/>
      <c r="AVF549" s="1"/>
      <c r="AVG549" s="1"/>
      <c r="AVH549" s="1"/>
      <c r="AVI549" s="1"/>
      <c r="AVJ549" s="1"/>
      <c r="AVK549" s="1"/>
      <c r="AVL549" s="1"/>
      <c r="AVM549" s="1"/>
      <c r="AVN549" s="1"/>
      <c r="AVO549" s="1"/>
      <c r="AVP549" s="1"/>
      <c r="AVQ549" s="1"/>
      <c r="AVR549" s="1"/>
      <c r="AVS549" s="1"/>
      <c r="AVT549" s="1"/>
      <c r="AVU549" s="1"/>
      <c r="AVV549" s="1"/>
      <c r="AVW549" s="1"/>
      <c r="AVX549" s="1"/>
      <c r="AVY549" s="1"/>
      <c r="AVZ549" s="1"/>
      <c r="AWA549" s="1"/>
      <c r="AWB549" s="1"/>
      <c r="AWC549" s="1"/>
      <c r="AWD549" s="1"/>
      <c r="AWE549" s="1"/>
      <c r="AWF549" s="1"/>
      <c r="AWG549" s="1"/>
      <c r="AWH549" s="1"/>
      <c r="AWI549" s="1"/>
      <c r="AWJ549" s="1"/>
      <c r="AWK549" s="1"/>
      <c r="AWL549" s="1"/>
      <c r="AWM549" s="1"/>
      <c r="AWN549" s="1"/>
      <c r="AWO549" s="1"/>
      <c r="AWP549" s="1"/>
      <c r="AWQ549" s="1"/>
      <c r="AWR549" s="1"/>
      <c r="AWS549" s="1"/>
      <c r="AWT549" s="1"/>
      <c r="AWU549" s="1"/>
      <c r="AWV549" s="1"/>
      <c r="AWW549" s="1"/>
      <c r="AWX549" s="1"/>
      <c r="AWY549" s="1"/>
      <c r="AWZ549" s="1"/>
      <c r="AXA549" s="1"/>
      <c r="AXB549" s="1"/>
      <c r="AXC549" s="1"/>
      <c r="AXD549" s="1"/>
      <c r="AXE549" s="1"/>
      <c r="AXF549" s="1"/>
      <c r="AXG549" s="1"/>
      <c r="AXH549" s="1"/>
      <c r="AXI549" s="1"/>
      <c r="AXJ549" s="1"/>
      <c r="AXK549" s="1"/>
      <c r="AXL549" s="1"/>
      <c r="AXM549" s="1"/>
      <c r="AXN549" s="1"/>
      <c r="AXO549" s="1"/>
      <c r="AXP549" s="1"/>
      <c r="AXQ549" s="1"/>
      <c r="AXR549" s="1"/>
      <c r="AXS549" s="1"/>
      <c r="AXT549" s="1"/>
      <c r="AXU549" s="1"/>
      <c r="AXV549" s="1"/>
      <c r="AXW549" s="1"/>
      <c r="AXX549" s="1"/>
      <c r="AXY549" s="1"/>
      <c r="AXZ549" s="1"/>
      <c r="AYA549" s="1"/>
      <c r="AYB549" s="1"/>
      <c r="AYC549" s="1"/>
      <c r="AYD549" s="1"/>
      <c r="AYE549" s="1"/>
      <c r="AYF549" s="1"/>
      <c r="AYG549" s="1"/>
      <c r="AYH549" s="1"/>
      <c r="AYI549" s="1"/>
      <c r="AYJ549" s="1"/>
      <c r="AYK549" s="1"/>
      <c r="AYL549" s="1"/>
      <c r="AYM549" s="1"/>
      <c r="AYN549" s="1"/>
      <c r="AYO549" s="1"/>
      <c r="AYP549" s="1"/>
      <c r="AYQ549" s="1"/>
      <c r="AYR549" s="1"/>
      <c r="AYS549" s="1"/>
      <c r="AYT549" s="1"/>
      <c r="AYU549" s="1"/>
      <c r="AYV549" s="1"/>
      <c r="AYW549" s="1"/>
      <c r="AYX549" s="1"/>
      <c r="AYY549" s="1"/>
      <c r="AYZ549" s="1"/>
      <c r="AZA549" s="1"/>
      <c r="AZB549" s="1"/>
      <c r="AZC549" s="1"/>
      <c r="AZD549" s="1"/>
      <c r="AZE549" s="1"/>
      <c r="AZF549" s="1"/>
      <c r="AZG549" s="1"/>
      <c r="AZH549" s="1"/>
      <c r="AZI549" s="1"/>
      <c r="AZJ549" s="1"/>
      <c r="AZK549" s="1"/>
      <c r="AZL549" s="1"/>
      <c r="AZM549" s="1"/>
      <c r="AZN549" s="1"/>
      <c r="AZO549" s="1"/>
      <c r="AZP549" s="1"/>
      <c r="AZQ549" s="1"/>
      <c r="AZR549" s="1"/>
      <c r="AZS549" s="1"/>
      <c r="AZT549" s="1"/>
      <c r="AZU549" s="1"/>
      <c r="AZV549" s="1"/>
      <c r="AZW549" s="1"/>
      <c r="AZX549" s="1"/>
      <c r="AZY549" s="1"/>
      <c r="AZZ549" s="1"/>
      <c r="BAA549" s="1"/>
      <c r="BAB549" s="1"/>
      <c r="BAC549" s="1"/>
      <c r="BAD549" s="1"/>
      <c r="BAE549" s="1"/>
      <c r="BAF549" s="1"/>
      <c r="BAG549" s="1"/>
      <c r="BAH549" s="1"/>
      <c r="BAI549" s="1"/>
      <c r="BAJ549" s="1"/>
      <c r="BAK549" s="1"/>
      <c r="BAL549" s="1"/>
      <c r="BAM549" s="1"/>
      <c r="BAN549" s="1"/>
      <c r="BAO549" s="1"/>
      <c r="BAP549" s="1"/>
      <c r="BAQ549" s="1"/>
      <c r="BAR549" s="1"/>
      <c r="BAS549" s="1"/>
      <c r="BAT549" s="1"/>
      <c r="BAU549" s="1"/>
      <c r="BAV549" s="1"/>
      <c r="BAW549" s="1"/>
      <c r="BAX549" s="1"/>
      <c r="BAY549" s="1"/>
      <c r="BAZ549" s="1"/>
      <c r="BBA549" s="1"/>
      <c r="BBB549" s="1"/>
      <c r="BBC549" s="1"/>
      <c r="BBD549" s="1"/>
      <c r="BBE549" s="1"/>
      <c r="BBF549" s="1"/>
      <c r="BBG549" s="1"/>
      <c r="BBH549" s="1"/>
      <c r="BBI549" s="1"/>
      <c r="BBJ549" s="1"/>
      <c r="BBK549" s="1"/>
      <c r="BBL549" s="1"/>
      <c r="BBM549" s="1"/>
      <c r="BBN549" s="1"/>
      <c r="BBO549" s="1"/>
      <c r="BBP549" s="1"/>
      <c r="BBQ549" s="1"/>
      <c r="BBR549" s="1"/>
      <c r="BBS549" s="1"/>
      <c r="BBT549" s="1"/>
      <c r="BBU549" s="1"/>
      <c r="BBV549" s="1"/>
      <c r="BBW549" s="1"/>
      <c r="BBX549" s="1"/>
      <c r="BBY549" s="1"/>
      <c r="BBZ549" s="1"/>
      <c r="BCA549" s="1"/>
      <c r="BCB549" s="1"/>
      <c r="BCC549" s="1"/>
      <c r="BCD549" s="1"/>
      <c r="BCE549" s="1"/>
      <c r="BCF549" s="1"/>
      <c r="BCG549" s="1"/>
      <c r="BCH549" s="1"/>
      <c r="BCI549" s="1"/>
      <c r="BCJ549" s="1"/>
      <c r="BCK549" s="1"/>
      <c r="BCL549" s="1"/>
      <c r="BCM549" s="1"/>
      <c r="BCN549" s="1"/>
      <c r="BCO549" s="1"/>
      <c r="BCP549" s="1"/>
      <c r="BCQ549" s="1"/>
      <c r="BCR549" s="1"/>
      <c r="BCS549" s="1"/>
      <c r="BCT549" s="1"/>
      <c r="BCU549" s="1"/>
      <c r="BCV549" s="1"/>
      <c r="BCW549" s="1"/>
      <c r="BCX549" s="1"/>
      <c r="BCY549" s="1"/>
      <c r="BCZ549" s="1"/>
      <c r="BDA549" s="1"/>
      <c r="BDB549" s="1"/>
      <c r="BDC549" s="1"/>
      <c r="BDD549" s="1"/>
      <c r="BDE549" s="1"/>
      <c r="BDF549" s="1"/>
      <c r="BDG549" s="1"/>
      <c r="BDH549" s="1"/>
      <c r="BDI549" s="1"/>
      <c r="BDJ549" s="1"/>
      <c r="BDK549" s="1"/>
      <c r="BDL549" s="1"/>
      <c r="BDM549" s="1"/>
      <c r="BDN549" s="1"/>
      <c r="BDO549" s="1"/>
      <c r="BDP549" s="1"/>
      <c r="BDQ549" s="1"/>
      <c r="BDR549" s="1"/>
      <c r="BDS549" s="1"/>
      <c r="BDT549" s="1"/>
      <c r="BDU549" s="1"/>
      <c r="BDV549" s="1"/>
      <c r="BDW549" s="1"/>
      <c r="BDX549" s="1"/>
      <c r="BDY549" s="1"/>
      <c r="BDZ549" s="1"/>
      <c r="BEA549" s="1"/>
      <c r="BEB549" s="1"/>
      <c r="BEC549" s="1"/>
      <c r="BED549" s="1"/>
      <c r="BEE549" s="1"/>
      <c r="BEF549" s="1"/>
      <c r="BEG549" s="1"/>
      <c r="BEH549" s="1"/>
      <c r="BEI549" s="1"/>
      <c r="BEJ549" s="1"/>
      <c r="BEK549" s="1"/>
      <c r="BEL549" s="1"/>
      <c r="BEM549" s="1"/>
      <c r="BEN549" s="1"/>
      <c r="BEO549" s="1"/>
      <c r="BEP549" s="1"/>
      <c r="BEQ549" s="1"/>
      <c r="BER549" s="1"/>
      <c r="BES549" s="1"/>
      <c r="BET549" s="1"/>
      <c r="BEU549" s="1"/>
      <c r="BEV549" s="1"/>
      <c r="BEW549" s="1"/>
      <c r="BEX549" s="1"/>
      <c r="BEY549" s="1"/>
      <c r="BEZ549" s="1"/>
      <c r="BFA549" s="1"/>
      <c r="BFB549" s="1"/>
      <c r="BFC549" s="1"/>
      <c r="BFD549" s="1"/>
      <c r="BFE549" s="1"/>
      <c r="BFF549" s="1"/>
      <c r="BFG549" s="1"/>
      <c r="BFH549" s="1"/>
      <c r="BFI549" s="1"/>
      <c r="BFJ549" s="1"/>
      <c r="BFK549" s="1"/>
      <c r="BFL549" s="1"/>
      <c r="BFM549" s="1"/>
      <c r="BFN549" s="1"/>
      <c r="BFO549" s="1"/>
      <c r="BFP549" s="1"/>
      <c r="BFQ549" s="1"/>
      <c r="BFR549" s="1"/>
      <c r="BFS549" s="1"/>
      <c r="BFT549" s="1"/>
      <c r="BFU549" s="1"/>
      <c r="BFV549" s="1"/>
      <c r="BFW549" s="1"/>
      <c r="BFX549" s="1"/>
      <c r="BFY549" s="1"/>
      <c r="BFZ549" s="1"/>
      <c r="BGA549" s="1"/>
      <c r="BGB549" s="1"/>
      <c r="BGC549" s="1"/>
      <c r="BGD549" s="1"/>
      <c r="BGE549" s="1"/>
      <c r="BGF549" s="1"/>
      <c r="BGG549" s="1"/>
      <c r="BGH549" s="1"/>
      <c r="BGI549" s="1"/>
      <c r="BGJ549" s="1"/>
      <c r="BGK549" s="1"/>
      <c r="BGL549" s="1"/>
      <c r="BGM549" s="1"/>
      <c r="BGN549" s="1"/>
      <c r="BGO549" s="1"/>
      <c r="BGP549" s="1"/>
      <c r="BGQ549" s="1"/>
      <c r="BGR549" s="1"/>
      <c r="BGS549" s="1"/>
      <c r="BGT549" s="1"/>
      <c r="BGU549" s="1"/>
      <c r="BGV549" s="1"/>
      <c r="BGW549" s="1"/>
      <c r="BGX549" s="1"/>
      <c r="BGY549" s="1"/>
      <c r="BGZ549" s="1"/>
      <c r="BHA549" s="1"/>
      <c r="BHB549" s="1"/>
      <c r="BHC549" s="1"/>
      <c r="BHD549" s="1"/>
      <c r="BHE549" s="1"/>
      <c r="BHF549" s="1"/>
      <c r="BHG549" s="1"/>
      <c r="BHH549" s="1"/>
      <c r="BHI549" s="1"/>
      <c r="BHJ549" s="1"/>
      <c r="BHK549" s="1"/>
      <c r="BHL549" s="1"/>
      <c r="BHM549" s="1"/>
      <c r="BHN549" s="1"/>
      <c r="BHO549" s="1"/>
      <c r="BHP549" s="1"/>
      <c r="BHQ549" s="1"/>
      <c r="BHR549" s="1"/>
      <c r="BHS549" s="1"/>
      <c r="BHT549" s="1"/>
      <c r="BHU549" s="1"/>
      <c r="BHV549" s="1"/>
      <c r="BHW549" s="1"/>
      <c r="BHX549" s="1"/>
      <c r="BHY549" s="1"/>
      <c r="BHZ549" s="1"/>
      <c r="BIA549" s="1"/>
      <c r="BIB549" s="1"/>
      <c r="BIC549" s="1"/>
      <c r="BID549" s="1"/>
      <c r="BIE549" s="1"/>
      <c r="BIF549" s="1"/>
      <c r="BIG549" s="1"/>
      <c r="BIH549" s="1"/>
      <c r="BII549" s="1"/>
      <c r="BIJ549" s="1"/>
      <c r="BIK549" s="1"/>
      <c r="BIL549" s="1"/>
      <c r="BIM549" s="1"/>
      <c r="BIN549" s="1"/>
      <c r="BIO549" s="1"/>
      <c r="BIP549" s="1"/>
      <c r="BIQ549" s="1"/>
      <c r="BIR549" s="1"/>
      <c r="BIS549" s="1"/>
      <c r="BIT549" s="1"/>
      <c r="BIU549" s="1"/>
      <c r="BIV549" s="1"/>
      <c r="BIW549" s="1"/>
      <c r="BIX549" s="1"/>
      <c r="BIY549" s="1"/>
      <c r="BIZ549" s="1"/>
      <c r="BJA549" s="1"/>
      <c r="BJB549" s="1"/>
      <c r="BJC549" s="1"/>
      <c r="BJD549" s="1"/>
      <c r="BJE549" s="1"/>
      <c r="BJF549" s="1"/>
      <c r="BJG549" s="1"/>
      <c r="BJH549" s="1"/>
      <c r="BJI549" s="1"/>
      <c r="BJJ549" s="1"/>
      <c r="BJK549" s="1"/>
      <c r="BJL549" s="1"/>
      <c r="BJM549" s="1"/>
      <c r="BJN549" s="1"/>
      <c r="BJO549" s="1"/>
      <c r="BJP549" s="1"/>
      <c r="BJQ549" s="1"/>
      <c r="BJR549" s="1"/>
      <c r="BJS549" s="1"/>
      <c r="BJT549" s="1"/>
      <c r="BJU549" s="1"/>
      <c r="BJV549" s="1"/>
      <c r="BJW549" s="1"/>
      <c r="BJX549" s="1"/>
      <c r="BJY549" s="1"/>
      <c r="BJZ549" s="1"/>
      <c r="BKA549" s="1"/>
      <c r="BKB549" s="1"/>
      <c r="BKC549" s="1"/>
      <c r="BKD549" s="1"/>
      <c r="BKE549" s="1"/>
      <c r="BKF549" s="1"/>
      <c r="BKG549" s="1"/>
      <c r="BKH549" s="1"/>
      <c r="BKI549" s="1"/>
      <c r="BKJ549" s="1"/>
      <c r="BKK549" s="1"/>
      <c r="BKL549" s="1"/>
      <c r="BKM549" s="1"/>
      <c r="BKN549" s="1"/>
      <c r="BKO549" s="1"/>
      <c r="BKP549" s="1"/>
      <c r="BKQ549" s="1"/>
      <c r="BKR549" s="1"/>
      <c r="BKS549" s="1"/>
      <c r="BKT549" s="1"/>
      <c r="BKU549" s="1"/>
      <c r="BKV549" s="1"/>
      <c r="BKW549" s="1"/>
      <c r="BKX549" s="1"/>
      <c r="BKY549" s="1"/>
      <c r="BKZ549" s="1"/>
      <c r="BLA549" s="1"/>
      <c r="BLB549" s="1"/>
      <c r="BLC549" s="1"/>
      <c r="BLD549" s="1"/>
      <c r="BLE549" s="1"/>
      <c r="BLF549" s="1"/>
      <c r="BLG549" s="1"/>
      <c r="BLH549" s="1"/>
      <c r="BLI549" s="1"/>
      <c r="BLJ549" s="1"/>
      <c r="BLK549" s="1"/>
      <c r="BLL549" s="1"/>
      <c r="BLM549" s="1"/>
      <c r="BLN549" s="1"/>
      <c r="BLO549" s="1"/>
      <c r="BLP549" s="1"/>
      <c r="BLQ549" s="1"/>
      <c r="BLR549" s="1"/>
      <c r="BLS549" s="1"/>
      <c r="BLT549" s="1"/>
      <c r="BLU549" s="1"/>
      <c r="BLV549" s="1"/>
      <c r="BLW549" s="1"/>
      <c r="BLX549" s="1"/>
      <c r="BLY549" s="1"/>
      <c r="BLZ549" s="1"/>
      <c r="BMA549" s="1"/>
      <c r="BMB549" s="1"/>
      <c r="BMC549" s="1"/>
      <c r="BMD549" s="1"/>
      <c r="BME549" s="1"/>
      <c r="BMF549" s="1"/>
      <c r="BMG549" s="1"/>
      <c r="BMH549" s="1"/>
      <c r="BMI549" s="1"/>
      <c r="BMJ549" s="1"/>
      <c r="BMK549" s="1"/>
      <c r="BML549" s="1"/>
      <c r="BMM549" s="1"/>
      <c r="BMN549" s="1"/>
      <c r="BMO549" s="1"/>
      <c r="BMP549" s="1"/>
      <c r="BMQ549" s="1"/>
      <c r="BMR549" s="1"/>
      <c r="BMS549" s="1"/>
      <c r="BMT549" s="1"/>
      <c r="BMU549" s="1"/>
      <c r="BMV549" s="1"/>
      <c r="BMW549" s="1"/>
      <c r="BMX549" s="1"/>
      <c r="BMY549" s="1"/>
      <c r="BMZ549" s="1"/>
      <c r="BNA549" s="1"/>
      <c r="BNB549" s="1"/>
      <c r="BNC549" s="1"/>
      <c r="BND549" s="1"/>
      <c r="BNE549" s="1"/>
      <c r="BNF549" s="1"/>
      <c r="BNG549" s="1"/>
      <c r="BNH549" s="1"/>
      <c r="BNI549" s="1"/>
      <c r="BNJ549" s="1"/>
      <c r="BNK549" s="1"/>
      <c r="BNL549" s="1"/>
      <c r="BNM549" s="1"/>
      <c r="BNN549" s="1"/>
      <c r="BNO549" s="1"/>
      <c r="BNP549" s="1"/>
      <c r="BNQ549" s="1"/>
      <c r="BNR549" s="1"/>
      <c r="BNS549" s="1"/>
      <c r="BNT549" s="1"/>
      <c r="BNU549" s="1"/>
      <c r="BNV549" s="1"/>
      <c r="BNW549" s="1"/>
      <c r="BNX549" s="1"/>
      <c r="BNY549" s="1"/>
      <c r="BNZ549" s="1"/>
      <c r="BOA549" s="1"/>
      <c r="BOB549" s="1"/>
      <c r="BOC549" s="1"/>
      <c r="BOD549" s="1"/>
      <c r="BOE549" s="1"/>
      <c r="BOF549" s="1"/>
      <c r="BOG549" s="1"/>
      <c r="BOH549" s="1"/>
      <c r="BOI549" s="1"/>
      <c r="BOJ549" s="1"/>
      <c r="BOK549" s="1"/>
      <c r="BOL549" s="1"/>
      <c r="BOM549" s="1"/>
      <c r="BON549" s="1"/>
      <c r="BOO549" s="1"/>
      <c r="BOP549" s="1"/>
      <c r="BOQ549" s="1"/>
      <c r="BOR549" s="1"/>
      <c r="BOS549" s="1"/>
      <c r="BOT549" s="1"/>
      <c r="BOU549" s="1"/>
      <c r="BOV549" s="1"/>
      <c r="BOW549" s="1"/>
      <c r="BOX549" s="1"/>
      <c r="BOY549" s="1"/>
      <c r="BOZ549" s="1"/>
      <c r="BPA549" s="1"/>
      <c r="BPB549" s="1"/>
      <c r="BPC549" s="1"/>
      <c r="BPD549" s="1"/>
      <c r="BPE549" s="1"/>
      <c r="BPF549" s="1"/>
      <c r="BPG549" s="1"/>
      <c r="BPH549" s="1"/>
      <c r="BPI549" s="1"/>
      <c r="BPJ549" s="1"/>
      <c r="BPK549" s="1"/>
      <c r="BPL549" s="1"/>
      <c r="BPM549" s="1"/>
      <c r="BPN549" s="1"/>
      <c r="BPO549" s="1"/>
      <c r="BPP549" s="1"/>
      <c r="BPQ549" s="1"/>
      <c r="BPR549" s="1"/>
      <c r="BPS549" s="1"/>
      <c r="BPT549" s="1"/>
      <c r="BPU549" s="1"/>
      <c r="BPV549" s="1"/>
      <c r="BPW549" s="1"/>
      <c r="BPX549" s="1"/>
      <c r="BPY549" s="1"/>
      <c r="BPZ549" s="1"/>
      <c r="BQA549" s="1"/>
      <c r="BQB549" s="1"/>
      <c r="BQC549" s="1"/>
      <c r="BQD549" s="1"/>
      <c r="BQE549" s="1"/>
      <c r="BQF549" s="1"/>
      <c r="BQG549" s="1"/>
      <c r="BQH549" s="1"/>
      <c r="BQI549" s="1"/>
      <c r="BQJ549" s="1"/>
      <c r="BQK549" s="1"/>
      <c r="BQL549" s="1"/>
      <c r="BQM549" s="1"/>
      <c r="BQN549" s="1"/>
      <c r="BQO549" s="1"/>
      <c r="BQP549" s="1"/>
      <c r="BQQ549" s="1"/>
      <c r="BQR549" s="1"/>
      <c r="BQS549" s="1"/>
      <c r="BQT549" s="1"/>
      <c r="BQU549" s="1"/>
      <c r="BQV549" s="1"/>
      <c r="BQW549" s="1"/>
      <c r="BQX549" s="1"/>
      <c r="BQY549" s="1"/>
      <c r="BQZ549" s="1"/>
      <c r="BRA549" s="1"/>
      <c r="BRB549" s="1"/>
      <c r="BRC549" s="1"/>
      <c r="BRD549" s="1"/>
      <c r="BRE549" s="1"/>
      <c r="BRF549" s="1"/>
      <c r="BRG549" s="1"/>
      <c r="BRH549" s="1"/>
      <c r="BRI549" s="1"/>
      <c r="BRJ549" s="1"/>
      <c r="BRK549" s="1"/>
      <c r="BRL549" s="1"/>
      <c r="BRM549" s="1"/>
      <c r="BRN549" s="1"/>
      <c r="BRO549" s="1"/>
      <c r="BRP549" s="1"/>
      <c r="BRQ549" s="1"/>
      <c r="BRR549" s="1"/>
      <c r="BRS549" s="1"/>
      <c r="BRT549" s="1"/>
      <c r="BRU549" s="1"/>
      <c r="BRV549" s="1"/>
      <c r="BRW549" s="1"/>
      <c r="BRX549" s="1"/>
      <c r="BRY549" s="1"/>
      <c r="BRZ549" s="1"/>
      <c r="BSA549" s="1"/>
      <c r="BSB549" s="1"/>
      <c r="BSC549" s="1"/>
      <c r="BSD549" s="1"/>
      <c r="BSE549" s="1"/>
      <c r="BSF549" s="1"/>
      <c r="BSG549" s="1"/>
      <c r="BSH549" s="1"/>
      <c r="BSI549" s="1"/>
      <c r="BSJ549" s="1"/>
      <c r="BSK549" s="1"/>
      <c r="BSL549" s="1"/>
      <c r="BSM549" s="1"/>
      <c r="BSN549" s="1"/>
      <c r="BSO549" s="1"/>
      <c r="BSP549" s="1"/>
      <c r="BSQ549" s="1"/>
      <c r="BSR549" s="1"/>
      <c r="BSS549" s="1"/>
      <c r="BST549" s="1"/>
      <c r="BSU549" s="1"/>
      <c r="BSV549" s="1"/>
      <c r="BSW549" s="1"/>
      <c r="BSX549" s="1"/>
      <c r="BSY549" s="1"/>
      <c r="BSZ549" s="1"/>
      <c r="BTA549" s="1"/>
      <c r="BTB549" s="1"/>
      <c r="BTC549" s="1"/>
      <c r="BTD549" s="1"/>
      <c r="BTE549" s="1"/>
      <c r="BTF549" s="1"/>
      <c r="BTG549" s="1"/>
      <c r="BTH549" s="1"/>
      <c r="BTI549" s="1"/>
      <c r="BTJ549" s="1"/>
      <c r="BTK549" s="1"/>
      <c r="BTL549" s="1"/>
      <c r="BTM549" s="1"/>
      <c r="BTN549" s="1"/>
      <c r="BTO549" s="1"/>
      <c r="BTP549" s="1"/>
      <c r="BTQ549" s="1"/>
      <c r="BTR549" s="1"/>
      <c r="BTS549" s="1"/>
      <c r="BTT549" s="1"/>
      <c r="BTU549" s="1"/>
      <c r="BTV549" s="1"/>
      <c r="BTW549" s="1"/>
      <c r="BTX549" s="1"/>
      <c r="BTY549" s="1"/>
      <c r="BTZ549" s="1"/>
      <c r="BUA549" s="1"/>
      <c r="BUB549" s="1"/>
      <c r="BUC549" s="1"/>
      <c r="BUD549" s="1"/>
      <c r="BUE549" s="1"/>
      <c r="BUF549" s="1"/>
      <c r="BUG549" s="1"/>
      <c r="BUH549" s="1"/>
      <c r="BUI549" s="1"/>
      <c r="BUJ549" s="1"/>
      <c r="BUK549" s="1"/>
      <c r="BUL549" s="1"/>
      <c r="BUM549" s="1"/>
      <c r="BUN549" s="1"/>
      <c r="BUO549" s="1"/>
      <c r="BUP549" s="1"/>
      <c r="BUQ549" s="1"/>
      <c r="BUR549" s="1"/>
      <c r="BUS549" s="1"/>
      <c r="BUT549" s="1"/>
      <c r="BUU549" s="1"/>
      <c r="BUV549" s="1"/>
      <c r="BUW549" s="1"/>
      <c r="BUX549" s="1"/>
      <c r="BUY549" s="1"/>
      <c r="BUZ549" s="1"/>
      <c r="BVA549" s="1"/>
      <c r="BVB549" s="1"/>
      <c r="BVC549" s="1"/>
      <c r="BVD549" s="1"/>
      <c r="BVE549" s="1"/>
      <c r="BVF549" s="1"/>
      <c r="BVG549" s="1"/>
      <c r="BVH549" s="1"/>
      <c r="BVI549" s="1"/>
      <c r="BVJ549" s="1"/>
      <c r="BVK549" s="1"/>
      <c r="BVL549" s="1"/>
      <c r="BVM549" s="1"/>
      <c r="BVN549" s="1"/>
      <c r="BVO549" s="1"/>
      <c r="BVP549" s="1"/>
      <c r="BVQ549" s="1"/>
      <c r="BVR549" s="1"/>
      <c r="BVS549" s="1"/>
      <c r="BVT549" s="1"/>
      <c r="BVU549" s="1"/>
      <c r="BVV549" s="1"/>
      <c r="BVW549" s="1"/>
      <c r="BVX549" s="1"/>
      <c r="BVY549" s="1"/>
      <c r="BVZ549" s="1"/>
      <c r="BWA549" s="1"/>
      <c r="BWB549" s="1"/>
      <c r="BWC549" s="1"/>
      <c r="BWD549" s="1"/>
      <c r="BWE549" s="1"/>
      <c r="BWF549" s="1"/>
      <c r="BWG549" s="1"/>
      <c r="BWH549" s="1"/>
      <c r="BWI549" s="1"/>
      <c r="BWJ549" s="1"/>
      <c r="BWK549" s="1"/>
      <c r="BWL549" s="1"/>
      <c r="BWM549" s="1"/>
      <c r="BWN549" s="1"/>
      <c r="BWO549" s="1"/>
      <c r="BWP549" s="1"/>
      <c r="BWQ549" s="1"/>
      <c r="BWR549" s="1"/>
      <c r="BWS549" s="1"/>
      <c r="BWT549" s="1"/>
      <c r="BWU549" s="1"/>
      <c r="BWV549" s="1"/>
      <c r="BWW549" s="1"/>
      <c r="BWX549" s="1"/>
      <c r="BWY549" s="1"/>
      <c r="BWZ549" s="1"/>
      <c r="BXA549" s="1"/>
      <c r="BXB549" s="1"/>
      <c r="BXC549" s="1"/>
      <c r="BXD549" s="1"/>
      <c r="BXE549" s="1"/>
      <c r="BXF549" s="1"/>
      <c r="BXG549" s="1"/>
      <c r="BXH549" s="1"/>
      <c r="BXI549" s="1"/>
      <c r="BXJ549" s="1"/>
      <c r="BXK549" s="1"/>
      <c r="BXL549" s="1"/>
      <c r="BXM549" s="1"/>
      <c r="BXN549" s="1"/>
      <c r="BXO549" s="1"/>
      <c r="BXP549" s="1"/>
      <c r="BXQ549" s="1"/>
      <c r="BXR549" s="1"/>
      <c r="BXS549" s="1"/>
      <c r="BXT549" s="1"/>
      <c r="BXU549" s="1"/>
      <c r="BXV549" s="1"/>
      <c r="BXW549" s="1"/>
      <c r="BXX549" s="1"/>
      <c r="BXY549" s="1"/>
      <c r="BXZ549" s="1"/>
      <c r="BYA549" s="1"/>
      <c r="BYB549" s="1"/>
      <c r="BYC549" s="1"/>
      <c r="BYD549" s="1"/>
      <c r="BYE549" s="1"/>
      <c r="BYF549" s="1"/>
      <c r="BYG549" s="1"/>
      <c r="BYH549" s="1"/>
      <c r="BYI549" s="1"/>
      <c r="BYJ549" s="1"/>
      <c r="BYK549" s="1"/>
      <c r="BYL549" s="1"/>
      <c r="BYM549" s="1"/>
      <c r="BYN549" s="1"/>
      <c r="BYO549" s="1"/>
      <c r="BYP549" s="1"/>
      <c r="BYQ549" s="1"/>
      <c r="BYR549" s="1"/>
      <c r="BYS549" s="1"/>
      <c r="BYT549" s="1"/>
      <c r="BYU549" s="1"/>
      <c r="BYV549" s="1"/>
      <c r="BYW549" s="1"/>
      <c r="BYX549" s="1"/>
      <c r="BYY549" s="1"/>
      <c r="BYZ549" s="1"/>
      <c r="BZA549" s="1"/>
      <c r="BZB549" s="1"/>
      <c r="BZC549" s="1"/>
      <c r="BZD549" s="1"/>
      <c r="BZE549" s="1"/>
      <c r="BZF549" s="1"/>
      <c r="BZG549" s="1"/>
      <c r="BZH549" s="1"/>
      <c r="BZI549" s="1"/>
      <c r="BZJ549" s="1"/>
      <c r="BZK549" s="1"/>
      <c r="BZL549" s="1"/>
      <c r="BZM549" s="1"/>
      <c r="BZN549" s="1"/>
      <c r="BZO549" s="1"/>
      <c r="BZP549" s="1"/>
      <c r="BZQ549" s="1"/>
      <c r="BZR549" s="1"/>
      <c r="BZS549" s="1"/>
      <c r="BZT549" s="1"/>
      <c r="BZU549" s="1"/>
      <c r="BZV549" s="1"/>
      <c r="BZW549" s="1"/>
      <c r="BZX549" s="1"/>
      <c r="BZY549" s="1"/>
      <c r="BZZ549" s="1"/>
      <c r="CAA549" s="1"/>
      <c r="CAB549" s="1"/>
      <c r="CAC549" s="1"/>
      <c r="CAD549" s="1"/>
      <c r="CAE549" s="1"/>
      <c r="CAF549" s="1"/>
      <c r="CAG549" s="1"/>
      <c r="CAH549" s="1"/>
      <c r="CAI549" s="1"/>
      <c r="CAJ549" s="1"/>
      <c r="CAK549" s="1"/>
      <c r="CAL549" s="1"/>
      <c r="CAM549" s="1"/>
      <c r="CAN549" s="1"/>
      <c r="CAO549" s="1"/>
      <c r="CAP549" s="1"/>
      <c r="CAQ549" s="1"/>
      <c r="CAR549" s="1"/>
      <c r="CAS549" s="1"/>
      <c r="CAT549" s="1"/>
      <c r="CAU549" s="1"/>
      <c r="CAV549" s="1"/>
      <c r="CAW549" s="1"/>
      <c r="CAX549" s="1"/>
      <c r="CAY549" s="1"/>
      <c r="CAZ549" s="1"/>
      <c r="CBA549" s="1"/>
      <c r="CBB549" s="1"/>
      <c r="CBC549" s="1"/>
      <c r="CBD549" s="1"/>
      <c r="CBE549" s="1"/>
      <c r="CBF549" s="1"/>
      <c r="CBG549" s="1"/>
      <c r="CBH549" s="1"/>
      <c r="CBI549" s="1"/>
      <c r="CBJ549" s="1"/>
      <c r="CBK549" s="1"/>
      <c r="CBL549" s="1"/>
      <c r="CBM549" s="1"/>
      <c r="CBN549" s="1"/>
      <c r="CBO549" s="1"/>
      <c r="CBP549" s="1"/>
      <c r="CBQ549" s="1"/>
      <c r="CBR549" s="1"/>
      <c r="CBS549" s="1"/>
      <c r="CBT549" s="1"/>
      <c r="CBU549" s="1"/>
      <c r="CBV549" s="1"/>
      <c r="CBW549" s="1"/>
      <c r="CBX549" s="1"/>
      <c r="CBY549" s="1"/>
      <c r="CBZ549" s="1"/>
      <c r="CCA549" s="1"/>
      <c r="CCB549" s="1"/>
      <c r="CCC549" s="1"/>
      <c r="CCD549" s="1"/>
      <c r="CCE549" s="1"/>
      <c r="CCF549" s="1"/>
      <c r="CCG549" s="1"/>
      <c r="CCH549" s="1"/>
      <c r="CCI549" s="1"/>
      <c r="CCJ549" s="1"/>
      <c r="CCK549" s="1"/>
      <c r="CCL549" s="1"/>
      <c r="CCM549" s="1"/>
      <c r="CCN549" s="1"/>
      <c r="CCO549" s="1"/>
      <c r="CCP549" s="1"/>
      <c r="CCQ549" s="1"/>
      <c r="CCR549" s="1"/>
      <c r="CCS549" s="1"/>
      <c r="CCT549" s="1"/>
      <c r="CCU549" s="1"/>
      <c r="CCV549" s="1"/>
      <c r="CCW549" s="1"/>
      <c r="CCX549" s="1"/>
      <c r="CCY549" s="1"/>
      <c r="CCZ549" s="1"/>
      <c r="CDA549" s="1"/>
      <c r="CDB549" s="1"/>
      <c r="CDC549" s="1"/>
      <c r="CDD549" s="1"/>
      <c r="CDE549" s="1"/>
      <c r="CDF549" s="1"/>
      <c r="CDG549" s="1"/>
      <c r="CDH549" s="1"/>
      <c r="CDI549" s="1"/>
      <c r="CDJ549" s="1"/>
      <c r="CDK549" s="1"/>
      <c r="CDL549" s="1"/>
      <c r="CDM549" s="1"/>
      <c r="CDN549" s="1"/>
      <c r="CDO549" s="1"/>
      <c r="CDP549" s="1"/>
      <c r="CDQ549" s="1"/>
      <c r="CDR549" s="1"/>
      <c r="CDS549" s="1"/>
      <c r="CDT549" s="1"/>
      <c r="CDU549" s="1"/>
      <c r="CDV549" s="1"/>
      <c r="CDW549" s="1"/>
      <c r="CDX549" s="1"/>
      <c r="CDY549" s="1"/>
      <c r="CDZ549" s="1"/>
      <c r="CEA549" s="1"/>
      <c r="CEB549" s="1"/>
      <c r="CEC549" s="1"/>
      <c r="CED549" s="1"/>
      <c r="CEE549" s="1"/>
      <c r="CEF549" s="1"/>
      <c r="CEG549" s="1"/>
      <c r="CEH549" s="1"/>
      <c r="CEI549" s="1"/>
      <c r="CEJ549" s="1"/>
      <c r="CEK549" s="1"/>
      <c r="CEL549" s="1"/>
      <c r="CEM549" s="1"/>
      <c r="CEN549" s="1"/>
      <c r="CEO549" s="1"/>
      <c r="CEP549" s="1"/>
      <c r="CEQ549" s="1"/>
      <c r="CER549" s="1"/>
      <c r="CES549" s="1"/>
      <c r="CET549" s="1"/>
      <c r="CEU549" s="1"/>
      <c r="CEV549" s="1"/>
      <c r="CEW549" s="1"/>
      <c r="CEX549" s="1"/>
      <c r="CEY549" s="1"/>
      <c r="CEZ549" s="1"/>
      <c r="CFA549" s="1"/>
      <c r="CFB549" s="1"/>
      <c r="CFC549" s="1"/>
      <c r="CFD549" s="1"/>
      <c r="CFE549" s="1"/>
      <c r="CFF549" s="1"/>
      <c r="CFG549" s="1"/>
      <c r="CFH549" s="1"/>
      <c r="CFI549" s="1"/>
      <c r="CFJ549" s="1"/>
      <c r="CFK549" s="1"/>
      <c r="CFL549" s="1"/>
      <c r="CFM549" s="1"/>
      <c r="CFN549" s="1"/>
      <c r="CFO549" s="1"/>
      <c r="CFP549" s="1"/>
      <c r="CFQ549" s="1"/>
      <c r="CFR549" s="1"/>
      <c r="CFS549" s="1"/>
      <c r="CFT549" s="1"/>
      <c r="CFU549" s="1"/>
      <c r="CFV549" s="1"/>
      <c r="CFW549" s="1"/>
      <c r="CFX549" s="1"/>
      <c r="CFY549" s="1"/>
      <c r="CFZ549" s="1"/>
      <c r="CGA549" s="1"/>
      <c r="CGB549" s="1"/>
      <c r="CGC549" s="1"/>
      <c r="CGD549" s="1"/>
      <c r="CGE549" s="1"/>
      <c r="CGF549" s="1"/>
      <c r="CGG549" s="1"/>
      <c r="CGH549" s="1"/>
      <c r="CGI549" s="1"/>
      <c r="CGJ549" s="1"/>
      <c r="CGK549" s="1"/>
      <c r="CGL549" s="1"/>
      <c r="CGM549" s="1"/>
      <c r="CGN549" s="1"/>
      <c r="CGO549" s="1"/>
      <c r="CGP549" s="1"/>
      <c r="CGQ549" s="1"/>
      <c r="CGR549" s="1"/>
      <c r="CGS549" s="1"/>
      <c r="CGT549" s="1"/>
      <c r="CGU549" s="1"/>
      <c r="CGV549" s="1"/>
      <c r="CGW549" s="1"/>
      <c r="CGX549" s="1"/>
      <c r="CGY549" s="1"/>
      <c r="CGZ549" s="1"/>
      <c r="CHA549" s="1"/>
      <c r="CHB549" s="1"/>
      <c r="CHC549" s="1"/>
      <c r="CHD549" s="1"/>
      <c r="CHE549" s="1"/>
      <c r="CHF549" s="1"/>
      <c r="CHG549" s="1"/>
      <c r="CHH549" s="1"/>
      <c r="CHI549" s="1"/>
      <c r="CHJ549" s="1"/>
      <c r="CHK549" s="1"/>
      <c r="CHL549" s="1"/>
      <c r="CHM549" s="1"/>
      <c r="CHN549" s="1"/>
      <c r="CHO549" s="1"/>
      <c r="CHP549" s="1"/>
      <c r="CHQ549" s="1"/>
      <c r="CHR549" s="1"/>
      <c r="CHS549" s="1"/>
      <c r="CHT549" s="1"/>
      <c r="CHU549" s="1"/>
      <c r="CHV549" s="1"/>
      <c r="CHW549" s="1"/>
      <c r="CHX549" s="1"/>
      <c r="CHY549" s="1"/>
      <c r="CHZ549" s="1"/>
      <c r="CIA549" s="1"/>
      <c r="CIB549" s="1"/>
      <c r="CIC549" s="1"/>
      <c r="CID549" s="1"/>
      <c r="CIE549" s="1"/>
      <c r="CIF549" s="1"/>
      <c r="CIG549" s="1"/>
      <c r="CIH549" s="1"/>
      <c r="CII549" s="1"/>
      <c r="CIJ549" s="1"/>
      <c r="CIK549" s="1"/>
      <c r="CIL549" s="1"/>
      <c r="CIM549" s="1"/>
      <c r="CIN549" s="1"/>
      <c r="CIO549" s="1"/>
      <c r="CIP549" s="1"/>
      <c r="CIQ549" s="1"/>
      <c r="CIR549" s="1"/>
      <c r="CIS549" s="1"/>
      <c r="CIT549" s="1"/>
      <c r="CIU549" s="1"/>
      <c r="CIV549" s="1"/>
      <c r="CIW549" s="1"/>
      <c r="CIX549" s="1"/>
      <c r="CIY549" s="1"/>
      <c r="CIZ549" s="1"/>
      <c r="CJA549" s="1"/>
      <c r="CJB549" s="1"/>
      <c r="CJC549" s="1"/>
      <c r="CJD549" s="1"/>
      <c r="CJE549" s="1"/>
      <c r="CJF549" s="1"/>
      <c r="CJG549" s="1"/>
      <c r="CJH549" s="1"/>
      <c r="CJI549" s="1"/>
      <c r="CJJ549" s="1"/>
      <c r="CJK549" s="1"/>
      <c r="CJL549" s="1"/>
      <c r="CJM549" s="1"/>
      <c r="CJN549" s="1"/>
      <c r="CJO549" s="1"/>
      <c r="CJP549" s="1"/>
      <c r="CJQ549" s="1"/>
      <c r="CJR549" s="1"/>
      <c r="CJS549" s="1"/>
      <c r="CJT549" s="1"/>
      <c r="CJU549" s="1"/>
      <c r="CJV549" s="1"/>
      <c r="CJW549" s="1"/>
      <c r="CJX549" s="1"/>
      <c r="CJY549" s="1"/>
      <c r="CJZ549" s="1"/>
      <c r="CKA549" s="1"/>
      <c r="CKB549" s="1"/>
      <c r="CKC549" s="1"/>
      <c r="CKD549" s="1"/>
      <c r="CKE549" s="1"/>
      <c r="CKF549" s="1"/>
      <c r="CKG549" s="1"/>
      <c r="CKH549" s="1"/>
      <c r="CKI549" s="1"/>
      <c r="CKJ549" s="1"/>
      <c r="CKK549" s="1"/>
      <c r="CKL549" s="1"/>
      <c r="CKM549" s="1"/>
      <c r="CKN549" s="1"/>
      <c r="CKO549" s="1"/>
      <c r="CKP549" s="1"/>
      <c r="CKQ549" s="1"/>
      <c r="CKR549" s="1"/>
      <c r="CKS549" s="1"/>
      <c r="CKT549" s="1"/>
      <c r="CKU549" s="1"/>
      <c r="CKV549" s="1"/>
      <c r="CKW549" s="1"/>
      <c r="CKX549" s="1"/>
      <c r="CKY549" s="1"/>
      <c r="CKZ549" s="1"/>
      <c r="CLA549" s="1"/>
      <c r="CLB549" s="1"/>
      <c r="CLC549" s="1"/>
      <c r="CLD549" s="1"/>
      <c r="CLE549" s="1"/>
      <c r="CLF549" s="1"/>
      <c r="CLG549" s="1"/>
      <c r="CLH549" s="1"/>
      <c r="CLI549" s="1"/>
      <c r="CLJ549" s="1"/>
      <c r="CLK549" s="1"/>
      <c r="CLL549" s="1"/>
      <c r="CLM549" s="1"/>
      <c r="CLN549" s="1"/>
      <c r="CLO549" s="1"/>
      <c r="CLP549" s="1"/>
      <c r="CLQ549" s="1"/>
      <c r="CLR549" s="1"/>
      <c r="CLS549" s="1"/>
      <c r="CLT549" s="1"/>
      <c r="CLU549" s="1"/>
      <c r="CLV549" s="1"/>
      <c r="CLW549" s="1"/>
      <c r="CLX549" s="1"/>
      <c r="CLY549" s="1"/>
      <c r="CLZ549" s="1"/>
      <c r="CMA549" s="1"/>
      <c r="CMB549" s="1"/>
      <c r="CMC549" s="1"/>
      <c r="CMD549" s="1"/>
      <c r="CME549" s="1"/>
      <c r="CMF549" s="1"/>
      <c r="CMG549" s="1"/>
      <c r="CMH549" s="1"/>
      <c r="CMI549" s="1"/>
      <c r="CMJ549" s="1"/>
      <c r="CMK549" s="1"/>
      <c r="CML549" s="1"/>
      <c r="CMM549" s="1"/>
      <c r="CMN549" s="1"/>
      <c r="CMO549" s="1"/>
      <c r="CMP549" s="1"/>
      <c r="CMQ549" s="1"/>
      <c r="CMR549" s="1"/>
      <c r="CMS549" s="1"/>
      <c r="CMT549" s="1"/>
      <c r="CMU549" s="1"/>
      <c r="CMV549" s="1"/>
      <c r="CMW549" s="1"/>
      <c r="CMX549" s="1"/>
      <c r="CMY549" s="1"/>
      <c r="CMZ549" s="1"/>
      <c r="CNA549" s="1"/>
      <c r="CNB549" s="1"/>
      <c r="CNC549" s="1"/>
      <c r="CND549" s="1"/>
      <c r="CNE549" s="1"/>
      <c r="CNF549" s="1"/>
      <c r="CNG549" s="1"/>
      <c r="CNH549" s="1"/>
      <c r="CNI549" s="1"/>
      <c r="CNJ549" s="1"/>
      <c r="CNK549" s="1"/>
      <c r="CNL549" s="1"/>
      <c r="CNM549" s="1"/>
      <c r="CNN549" s="1"/>
      <c r="CNO549" s="1"/>
      <c r="CNP549" s="1"/>
      <c r="CNQ549" s="1"/>
      <c r="CNR549" s="1"/>
      <c r="CNS549" s="1"/>
      <c r="CNT549" s="1"/>
      <c r="CNU549" s="1"/>
      <c r="CNV549" s="1"/>
      <c r="CNW549" s="1"/>
      <c r="CNX549" s="1"/>
      <c r="CNY549" s="1"/>
      <c r="CNZ549" s="1"/>
      <c r="COA549" s="1"/>
      <c r="COB549" s="1"/>
      <c r="COC549" s="1"/>
      <c r="COD549" s="1"/>
      <c r="COE549" s="1"/>
      <c r="COF549" s="1"/>
      <c r="COG549" s="1"/>
      <c r="COH549" s="1"/>
      <c r="COI549" s="1"/>
      <c r="COJ549" s="1"/>
      <c r="COK549" s="1"/>
      <c r="COL549" s="1"/>
      <c r="COM549" s="1"/>
      <c r="CON549" s="1"/>
      <c r="COO549" s="1"/>
      <c r="COP549" s="1"/>
      <c r="COQ549" s="1"/>
      <c r="COR549" s="1"/>
      <c r="COS549" s="1"/>
      <c r="COT549" s="1"/>
      <c r="COU549" s="1"/>
      <c r="COV549" s="1"/>
      <c r="COW549" s="1"/>
      <c r="COX549" s="1"/>
      <c r="COY549" s="1"/>
      <c r="COZ549" s="1"/>
      <c r="CPA549" s="1"/>
      <c r="CPB549" s="1"/>
      <c r="CPC549" s="1"/>
      <c r="CPD549" s="1"/>
      <c r="CPE549" s="1"/>
      <c r="CPF549" s="1"/>
      <c r="CPG549" s="1"/>
      <c r="CPH549" s="1"/>
      <c r="CPI549" s="1"/>
      <c r="CPJ549" s="1"/>
      <c r="CPK549" s="1"/>
      <c r="CPL549" s="1"/>
      <c r="CPM549" s="1"/>
      <c r="CPN549" s="1"/>
      <c r="CPO549" s="1"/>
      <c r="CPP549" s="1"/>
      <c r="CPQ549" s="1"/>
      <c r="CPR549" s="1"/>
      <c r="CPS549" s="1"/>
      <c r="CPT549" s="1"/>
      <c r="CPU549" s="1"/>
      <c r="CPV549" s="1"/>
      <c r="CPW549" s="1"/>
      <c r="CPX549" s="1"/>
      <c r="CPY549" s="1"/>
      <c r="CPZ549" s="1"/>
      <c r="CQA549" s="1"/>
      <c r="CQB549" s="1"/>
      <c r="CQC549" s="1"/>
      <c r="CQD549" s="1"/>
      <c r="CQE549" s="1"/>
      <c r="CQF549" s="1"/>
      <c r="CQG549" s="1"/>
      <c r="CQH549" s="1"/>
      <c r="CQI549" s="1"/>
      <c r="CQJ549" s="1"/>
      <c r="CQK549" s="1"/>
      <c r="CQL549" s="1"/>
      <c r="CQM549" s="1"/>
      <c r="CQN549" s="1"/>
      <c r="CQO549" s="1"/>
      <c r="CQP549" s="1"/>
      <c r="CQQ549" s="1"/>
      <c r="CQR549" s="1"/>
      <c r="CQS549" s="1"/>
      <c r="CQT549" s="1"/>
      <c r="CQU549" s="1"/>
      <c r="CQV549" s="1"/>
      <c r="CQW549" s="1"/>
      <c r="CQX549" s="1"/>
      <c r="CQY549" s="1"/>
      <c r="CQZ549" s="1"/>
      <c r="CRA549" s="1"/>
      <c r="CRB549" s="1"/>
      <c r="CRC549" s="1"/>
      <c r="CRD549" s="1"/>
      <c r="CRE549" s="1"/>
      <c r="CRF549" s="1"/>
      <c r="CRG549" s="1"/>
      <c r="CRH549" s="1"/>
      <c r="CRI549" s="1"/>
      <c r="CRJ549" s="1"/>
      <c r="CRK549" s="1"/>
      <c r="CRL549" s="1"/>
      <c r="CRM549" s="1"/>
      <c r="CRN549" s="1"/>
      <c r="CRO549" s="1"/>
      <c r="CRP549" s="1"/>
      <c r="CRQ549" s="1"/>
      <c r="CRR549" s="1"/>
      <c r="CRS549" s="1"/>
      <c r="CRT549" s="1"/>
      <c r="CRU549" s="1"/>
      <c r="CRV549" s="1"/>
      <c r="CRW549" s="1"/>
      <c r="CRX549" s="1"/>
      <c r="CRY549" s="1"/>
      <c r="CRZ549" s="1"/>
      <c r="CSA549" s="1"/>
      <c r="CSB549" s="1"/>
      <c r="CSC549" s="1"/>
      <c r="CSD549" s="1"/>
      <c r="CSE549" s="1"/>
      <c r="CSF549" s="1"/>
      <c r="CSG549" s="1"/>
      <c r="CSH549" s="1"/>
      <c r="CSI549" s="1"/>
      <c r="CSJ549" s="1"/>
      <c r="CSK549" s="1"/>
      <c r="CSL549" s="1"/>
      <c r="CSM549" s="1"/>
      <c r="CSN549" s="1"/>
      <c r="CSO549" s="1"/>
      <c r="CSP549" s="1"/>
      <c r="CSQ549" s="1"/>
      <c r="CSR549" s="1"/>
      <c r="CSS549" s="1"/>
      <c r="CST549" s="1"/>
      <c r="CSU549" s="1"/>
      <c r="CSV549" s="1"/>
      <c r="CSW549" s="1"/>
      <c r="CSX549" s="1"/>
      <c r="CSY549" s="1"/>
      <c r="CSZ549" s="1"/>
      <c r="CTA549" s="1"/>
      <c r="CTB549" s="1"/>
      <c r="CTC549" s="1"/>
      <c r="CTD549" s="1"/>
      <c r="CTE549" s="1"/>
      <c r="CTF549" s="1"/>
      <c r="CTG549" s="1"/>
      <c r="CTH549" s="1"/>
      <c r="CTI549" s="1"/>
      <c r="CTJ549" s="1"/>
      <c r="CTK549" s="1"/>
      <c r="CTL549" s="1"/>
      <c r="CTM549" s="1"/>
      <c r="CTN549" s="1"/>
      <c r="CTO549" s="1"/>
      <c r="CTP549" s="1"/>
      <c r="CTQ549" s="1"/>
      <c r="CTR549" s="1"/>
      <c r="CTS549" s="1"/>
      <c r="CTT549" s="1"/>
      <c r="CTU549" s="1"/>
      <c r="CTV549" s="1"/>
      <c r="CTW549" s="1"/>
      <c r="CTX549" s="1"/>
      <c r="CTY549" s="1"/>
      <c r="CTZ549" s="1"/>
      <c r="CUA549" s="1"/>
      <c r="CUB549" s="1"/>
      <c r="CUC549" s="1"/>
      <c r="CUD549" s="1"/>
      <c r="CUE549" s="1"/>
      <c r="CUF549" s="1"/>
      <c r="CUG549" s="1"/>
      <c r="CUH549" s="1"/>
      <c r="CUI549" s="1"/>
      <c r="CUJ549" s="1"/>
      <c r="CUK549" s="1"/>
      <c r="CUL549" s="1"/>
      <c r="CUM549" s="1"/>
      <c r="CUN549" s="1"/>
      <c r="CUO549" s="1"/>
      <c r="CUP549" s="1"/>
      <c r="CUQ549" s="1"/>
      <c r="CUR549" s="1"/>
      <c r="CUS549" s="1"/>
      <c r="CUT549" s="1"/>
      <c r="CUU549" s="1"/>
      <c r="CUV549" s="1"/>
      <c r="CUW549" s="1"/>
      <c r="CUX549" s="1"/>
      <c r="CUY549" s="1"/>
      <c r="CUZ549" s="1"/>
      <c r="CVA549" s="1"/>
      <c r="CVB549" s="1"/>
      <c r="CVC549" s="1"/>
      <c r="CVD549" s="1"/>
      <c r="CVE549" s="1"/>
      <c r="CVF549" s="1"/>
      <c r="CVG549" s="1"/>
      <c r="CVH549" s="1"/>
      <c r="CVI549" s="1"/>
      <c r="CVJ549" s="1"/>
      <c r="CVK549" s="1"/>
      <c r="CVL549" s="1"/>
      <c r="CVM549" s="1"/>
      <c r="CVN549" s="1"/>
      <c r="CVO549" s="1"/>
      <c r="CVP549" s="1"/>
      <c r="CVQ549" s="1"/>
      <c r="CVR549" s="1"/>
      <c r="CVS549" s="1"/>
      <c r="CVT549" s="1"/>
      <c r="CVU549" s="1"/>
      <c r="CVV549" s="1"/>
      <c r="CVW549" s="1"/>
      <c r="CVX549" s="1"/>
      <c r="CVY549" s="1"/>
      <c r="CVZ549" s="1"/>
      <c r="CWA549" s="1"/>
      <c r="CWB549" s="1"/>
      <c r="CWC549" s="1"/>
      <c r="CWD549" s="1"/>
      <c r="CWE549" s="1"/>
      <c r="CWF549" s="1"/>
      <c r="CWG549" s="1"/>
      <c r="CWH549" s="1"/>
      <c r="CWI549" s="1"/>
      <c r="CWJ549" s="1"/>
      <c r="CWK549" s="1"/>
      <c r="CWL549" s="1"/>
      <c r="CWM549" s="1"/>
      <c r="CWN549" s="1"/>
      <c r="CWO549" s="1"/>
      <c r="CWP549" s="1"/>
      <c r="CWQ549" s="1"/>
      <c r="CWR549" s="1"/>
      <c r="CWS549" s="1"/>
      <c r="CWT549" s="1"/>
      <c r="CWU549" s="1"/>
      <c r="CWV549" s="1"/>
      <c r="CWW549" s="1"/>
      <c r="CWX549" s="1"/>
      <c r="CWY549" s="1"/>
      <c r="CWZ549" s="1"/>
      <c r="CXA549" s="1"/>
      <c r="CXB549" s="1"/>
      <c r="CXC549" s="1"/>
      <c r="CXD549" s="1"/>
      <c r="CXE549" s="1"/>
      <c r="CXF549" s="1"/>
      <c r="CXG549" s="1"/>
      <c r="CXH549" s="1"/>
      <c r="CXI549" s="1"/>
      <c r="CXJ549" s="1"/>
      <c r="CXK549" s="1"/>
      <c r="CXL549" s="1"/>
      <c r="CXM549" s="1"/>
      <c r="CXN549" s="1"/>
      <c r="CXO549" s="1"/>
      <c r="CXP549" s="1"/>
      <c r="CXQ549" s="1"/>
      <c r="CXR549" s="1"/>
      <c r="CXS549" s="1"/>
      <c r="CXT549" s="1"/>
      <c r="CXU549" s="1"/>
      <c r="CXV549" s="1"/>
      <c r="CXW549" s="1"/>
      <c r="CXX549" s="1"/>
      <c r="CXY549" s="1"/>
      <c r="CXZ549" s="1"/>
      <c r="CYA549" s="1"/>
      <c r="CYB549" s="1"/>
      <c r="CYC549" s="1"/>
      <c r="CYD549" s="1"/>
      <c r="CYE549" s="1"/>
      <c r="CYF549" s="1"/>
      <c r="CYG549" s="1"/>
      <c r="CYH549" s="1"/>
      <c r="CYI549" s="1"/>
      <c r="CYJ549" s="1"/>
      <c r="CYK549" s="1"/>
      <c r="CYL549" s="1"/>
      <c r="CYM549" s="1"/>
      <c r="CYN549" s="1"/>
      <c r="CYO549" s="1"/>
      <c r="CYP549" s="1"/>
      <c r="CYQ549" s="1"/>
      <c r="CYR549" s="1"/>
      <c r="CYS549" s="1"/>
      <c r="CYT549" s="1"/>
      <c r="CYU549" s="1"/>
      <c r="CYV549" s="1"/>
      <c r="CYW549" s="1"/>
      <c r="CYX549" s="1"/>
      <c r="CYY549" s="1"/>
      <c r="CYZ549" s="1"/>
      <c r="CZA549" s="1"/>
      <c r="CZB549" s="1"/>
      <c r="CZC549" s="1"/>
      <c r="CZD549" s="1"/>
      <c r="CZE549" s="1"/>
      <c r="CZF549" s="1"/>
      <c r="CZG549" s="1"/>
      <c r="CZH549" s="1"/>
      <c r="CZI549" s="1"/>
      <c r="CZJ549" s="1"/>
      <c r="CZK549" s="1"/>
      <c r="CZL549" s="1"/>
      <c r="CZM549" s="1"/>
      <c r="CZN549" s="1"/>
      <c r="CZO549" s="1"/>
      <c r="CZP549" s="1"/>
      <c r="CZQ549" s="1"/>
      <c r="CZR549" s="1"/>
      <c r="CZS549" s="1"/>
      <c r="CZT549" s="1"/>
      <c r="CZU549" s="1"/>
      <c r="CZV549" s="1"/>
      <c r="CZW549" s="1"/>
      <c r="CZX549" s="1"/>
      <c r="CZY549" s="1"/>
      <c r="CZZ549" s="1"/>
      <c r="DAA549" s="1"/>
      <c r="DAB549" s="1"/>
      <c r="DAC549" s="1"/>
      <c r="DAD549" s="1"/>
      <c r="DAE549" s="1"/>
      <c r="DAF549" s="1"/>
      <c r="DAG549" s="1"/>
      <c r="DAH549" s="1"/>
      <c r="DAI549" s="1"/>
      <c r="DAJ549" s="1"/>
      <c r="DAK549" s="1"/>
      <c r="DAL549" s="1"/>
      <c r="DAM549" s="1"/>
      <c r="DAN549" s="1"/>
      <c r="DAO549" s="1"/>
      <c r="DAP549" s="1"/>
      <c r="DAQ549" s="1"/>
      <c r="DAR549" s="1"/>
      <c r="DAS549" s="1"/>
      <c r="DAT549" s="1"/>
      <c r="DAU549" s="1"/>
      <c r="DAV549" s="1"/>
      <c r="DAW549" s="1"/>
      <c r="DAX549" s="1"/>
      <c r="DAY549" s="1"/>
      <c r="DAZ549" s="1"/>
      <c r="DBA549" s="1"/>
      <c r="DBB549" s="1"/>
      <c r="DBC549" s="1"/>
      <c r="DBD549" s="1"/>
      <c r="DBE549" s="1"/>
      <c r="DBF549" s="1"/>
      <c r="DBG549" s="1"/>
      <c r="DBH549" s="1"/>
      <c r="DBI549" s="1"/>
      <c r="DBJ549" s="1"/>
      <c r="DBK549" s="1"/>
      <c r="DBL549" s="1"/>
      <c r="DBM549" s="1"/>
      <c r="DBN549" s="1"/>
      <c r="DBO549" s="1"/>
      <c r="DBP549" s="1"/>
      <c r="DBQ549" s="1"/>
      <c r="DBR549" s="1"/>
      <c r="DBS549" s="1"/>
      <c r="DBT549" s="1"/>
      <c r="DBU549" s="1"/>
      <c r="DBV549" s="1"/>
      <c r="DBW549" s="1"/>
      <c r="DBX549" s="1"/>
      <c r="DBY549" s="1"/>
      <c r="DBZ549" s="1"/>
      <c r="DCA549" s="1"/>
      <c r="DCB549" s="1"/>
      <c r="DCC549" s="1"/>
      <c r="DCD549" s="1"/>
      <c r="DCE549" s="1"/>
      <c r="DCF549" s="1"/>
      <c r="DCG549" s="1"/>
      <c r="DCH549" s="1"/>
      <c r="DCI549" s="1"/>
      <c r="DCJ549" s="1"/>
      <c r="DCK549" s="1"/>
      <c r="DCL549" s="1"/>
      <c r="DCM549" s="1"/>
      <c r="DCN549" s="1"/>
      <c r="DCO549" s="1"/>
      <c r="DCP549" s="1"/>
      <c r="DCQ549" s="1"/>
      <c r="DCR549" s="1"/>
      <c r="DCS549" s="1"/>
      <c r="DCT549" s="1"/>
      <c r="DCU549" s="1"/>
      <c r="DCV549" s="1"/>
      <c r="DCW549" s="1"/>
      <c r="DCX549" s="1"/>
      <c r="DCY549" s="1"/>
      <c r="DCZ549" s="1"/>
      <c r="DDA549" s="1"/>
      <c r="DDB549" s="1"/>
      <c r="DDC549" s="1"/>
      <c r="DDD549" s="1"/>
      <c r="DDE549" s="1"/>
      <c r="DDF549" s="1"/>
      <c r="DDG549" s="1"/>
      <c r="DDH549" s="1"/>
      <c r="DDI549" s="1"/>
      <c r="DDJ549" s="1"/>
      <c r="DDK549" s="1"/>
      <c r="DDL549" s="1"/>
      <c r="DDM549" s="1"/>
      <c r="DDN549" s="1"/>
      <c r="DDO549" s="1"/>
      <c r="DDP549" s="1"/>
      <c r="DDQ549" s="1"/>
      <c r="DDR549" s="1"/>
      <c r="DDS549" s="1"/>
      <c r="DDT549" s="1"/>
      <c r="DDU549" s="1"/>
      <c r="DDV549" s="1"/>
      <c r="DDW549" s="1"/>
      <c r="DDX549" s="1"/>
      <c r="DDY549" s="1"/>
      <c r="DDZ549" s="1"/>
      <c r="DEA549" s="1"/>
      <c r="DEB549" s="1"/>
      <c r="DEC549" s="1"/>
      <c r="DED549" s="1"/>
      <c r="DEE549" s="1"/>
      <c r="DEF549" s="1"/>
      <c r="DEG549" s="1"/>
      <c r="DEH549" s="1"/>
      <c r="DEI549" s="1"/>
      <c r="DEJ549" s="1"/>
      <c r="DEK549" s="1"/>
      <c r="DEL549" s="1"/>
      <c r="DEM549" s="1"/>
      <c r="DEN549" s="1"/>
      <c r="DEO549" s="1"/>
      <c r="DEP549" s="1"/>
      <c r="DEQ549" s="1"/>
      <c r="DER549" s="1"/>
      <c r="DES549" s="1"/>
      <c r="DET549" s="1"/>
      <c r="DEU549" s="1"/>
      <c r="DEV549" s="1"/>
      <c r="DEW549" s="1"/>
      <c r="DEX549" s="1"/>
      <c r="DEY549" s="1"/>
      <c r="DEZ549" s="1"/>
      <c r="DFA549" s="1"/>
      <c r="DFB549" s="1"/>
      <c r="DFC549" s="1"/>
      <c r="DFD549" s="1"/>
      <c r="DFE549" s="1"/>
      <c r="DFF549" s="1"/>
      <c r="DFG549" s="1"/>
      <c r="DFH549" s="1"/>
      <c r="DFI549" s="1"/>
      <c r="DFJ549" s="1"/>
      <c r="DFK549" s="1"/>
      <c r="DFL549" s="1"/>
      <c r="DFM549" s="1"/>
      <c r="DFN549" s="1"/>
      <c r="DFO549" s="1"/>
      <c r="DFP549" s="1"/>
      <c r="DFQ549" s="1"/>
      <c r="DFR549" s="1"/>
      <c r="DFS549" s="1"/>
      <c r="DFT549" s="1"/>
      <c r="DFU549" s="1"/>
      <c r="DFV549" s="1"/>
      <c r="DFW549" s="1"/>
      <c r="DFX549" s="1"/>
      <c r="DFY549" s="1"/>
      <c r="DFZ549" s="1"/>
      <c r="DGA549" s="1"/>
      <c r="DGB549" s="1"/>
      <c r="DGC549" s="1"/>
      <c r="DGD549" s="1"/>
      <c r="DGE549" s="1"/>
      <c r="DGF549" s="1"/>
      <c r="DGG549" s="1"/>
      <c r="DGH549" s="1"/>
      <c r="DGI549" s="1"/>
      <c r="DGJ549" s="1"/>
      <c r="DGK549" s="1"/>
      <c r="DGL549" s="1"/>
      <c r="DGM549" s="1"/>
      <c r="DGN549" s="1"/>
      <c r="DGO549" s="1"/>
      <c r="DGP549" s="1"/>
      <c r="DGQ549" s="1"/>
      <c r="DGR549" s="1"/>
      <c r="DGS549" s="1"/>
      <c r="DGT549" s="1"/>
      <c r="DGU549" s="1"/>
      <c r="DGV549" s="1"/>
      <c r="DGW549" s="1"/>
      <c r="DGX549" s="1"/>
      <c r="DGY549" s="1"/>
      <c r="DGZ549" s="1"/>
      <c r="DHA549" s="1"/>
      <c r="DHB549" s="1"/>
      <c r="DHC549" s="1"/>
      <c r="DHD549" s="1"/>
      <c r="DHE549" s="1"/>
      <c r="DHF549" s="1"/>
      <c r="DHG549" s="1"/>
      <c r="DHH549" s="1"/>
      <c r="DHI549" s="1"/>
      <c r="DHJ549" s="1"/>
      <c r="DHK549" s="1"/>
      <c r="DHL549" s="1"/>
      <c r="DHM549" s="1"/>
      <c r="DHN549" s="1"/>
      <c r="DHO549" s="1"/>
      <c r="DHP549" s="1"/>
      <c r="DHQ549" s="1"/>
      <c r="DHR549" s="1"/>
      <c r="DHS549" s="1"/>
      <c r="DHT549" s="1"/>
      <c r="DHU549" s="1"/>
      <c r="DHV549" s="1"/>
      <c r="DHW549" s="1"/>
      <c r="DHX549" s="1"/>
      <c r="DHY549" s="1"/>
      <c r="DHZ549" s="1"/>
      <c r="DIA549" s="1"/>
      <c r="DIB549" s="1"/>
      <c r="DIC549" s="1"/>
      <c r="DID549" s="1"/>
      <c r="DIE549" s="1"/>
      <c r="DIF549" s="1"/>
      <c r="DIG549" s="1"/>
      <c r="DIH549" s="1"/>
      <c r="DII549" s="1"/>
      <c r="DIJ549" s="1"/>
      <c r="DIK549" s="1"/>
      <c r="DIL549" s="1"/>
      <c r="DIM549" s="1"/>
      <c r="DIN549" s="1"/>
      <c r="DIO549" s="1"/>
      <c r="DIP549" s="1"/>
      <c r="DIQ549" s="1"/>
      <c r="DIR549" s="1"/>
      <c r="DIS549" s="1"/>
      <c r="DIT549" s="1"/>
      <c r="DIU549" s="1"/>
      <c r="DIV549" s="1"/>
      <c r="DIW549" s="1"/>
      <c r="DIX549" s="1"/>
      <c r="DIY549" s="1"/>
      <c r="DIZ549" s="1"/>
      <c r="DJA549" s="1"/>
      <c r="DJB549" s="1"/>
      <c r="DJC549" s="1"/>
      <c r="DJD549" s="1"/>
      <c r="DJE549" s="1"/>
      <c r="DJF549" s="1"/>
      <c r="DJG549" s="1"/>
      <c r="DJH549" s="1"/>
      <c r="DJI549" s="1"/>
      <c r="DJJ549" s="1"/>
      <c r="DJK549" s="1"/>
      <c r="DJL549" s="1"/>
      <c r="DJM549" s="1"/>
      <c r="DJN549" s="1"/>
      <c r="DJO549" s="1"/>
      <c r="DJP549" s="1"/>
      <c r="DJQ549" s="1"/>
      <c r="DJR549" s="1"/>
      <c r="DJS549" s="1"/>
      <c r="DJT549" s="1"/>
      <c r="DJU549" s="1"/>
      <c r="DJV549" s="1"/>
      <c r="DJW549" s="1"/>
      <c r="DJX549" s="1"/>
      <c r="DJY549" s="1"/>
      <c r="DJZ549" s="1"/>
      <c r="DKA549" s="1"/>
      <c r="DKB549" s="1"/>
      <c r="DKC549" s="1"/>
      <c r="DKD549" s="1"/>
      <c r="DKE549" s="1"/>
      <c r="DKF549" s="1"/>
      <c r="DKG549" s="1"/>
      <c r="DKH549" s="1"/>
      <c r="DKI549" s="1"/>
      <c r="DKJ549" s="1"/>
      <c r="DKK549" s="1"/>
      <c r="DKL549" s="1"/>
      <c r="DKM549" s="1"/>
      <c r="DKN549" s="1"/>
      <c r="DKO549" s="1"/>
      <c r="DKP549" s="1"/>
      <c r="DKQ549" s="1"/>
      <c r="DKR549" s="1"/>
      <c r="DKS549" s="1"/>
      <c r="DKT549" s="1"/>
      <c r="DKU549" s="1"/>
      <c r="DKV549" s="1"/>
      <c r="DKW549" s="1"/>
      <c r="DKX549" s="1"/>
      <c r="DKY549" s="1"/>
      <c r="DKZ549" s="1"/>
      <c r="DLA549" s="1"/>
      <c r="DLB549" s="1"/>
      <c r="DLC549" s="1"/>
      <c r="DLD549" s="1"/>
      <c r="DLE549" s="1"/>
      <c r="DLF549" s="1"/>
      <c r="DLG549" s="1"/>
      <c r="DLH549" s="1"/>
      <c r="DLI549" s="1"/>
      <c r="DLJ549" s="1"/>
      <c r="DLK549" s="1"/>
      <c r="DLL549" s="1"/>
      <c r="DLM549" s="1"/>
      <c r="DLN549" s="1"/>
      <c r="DLO549" s="1"/>
      <c r="DLP549" s="1"/>
      <c r="DLQ549" s="1"/>
      <c r="DLR549" s="1"/>
      <c r="DLS549" s="1"/>
      <c r="DLT549" s="1"/>
      <c r="DLU549" s="1"/>
      <c r="DLV549" s="1"/>
      <c r="DLW549" s="1"/>
      <c r="DLX549" s="1"/>
      <c r="DLY549" s="1"/>
      <c r="DLZ549" s="1"/>
      <c r="DMA549" s="1"/>
      <c r="DMB549" s="1"/>
      <c r="DMC549" s="1"/>
      <c r="DMD549" s="1"/>
      <c r="DME549" s="1"/>
      <c r="DMF549" s="1"/>
      <c r="DMG549" s="1"/>
      <c r="DMH549" s="1"/>
      <c r="DMI549" s="1"/>
      <c r="DMJ549" s="1"/>
      <c r="DMK549" s="1"/>
      <c r="DML549" s="1"/>
      <c r="DMM549" s="1"/>
      <c r="DMN549" s="1"/>
      <c r="DMO549" s="1"/>
      <c r="DMP549" s="1"/>
      <c r="DMQ549" s="1"/>
      <c r="DMR549" s="1"/>
      <c r="DMS549" s="1"/>
      <c r="DMT549" s="1"/>
      <c r="DMU549" s="1"/>
      <c r="DMV549" s="1"/>
      <c r="DMW549" s="1"/>
      <c r="DMX549" s="1"/>
      <c r="DMY549" s="1"/>
      <c r="DMZ549" s="1"/>
      <c r="DNA549" s="1"/>
      <c r="DNB549" s="1"/>
      <c r="DNC549" s="1"/>
      <c r="DND549" s="1"/>
      <c r="DNE549" s="1"/>
      <c r="DNF549" s="1"/>
      <c r="DNG549" s="1"/>
      <c r="DNH549" s="1"/>
      <c r="DNI549" s="1"/>
      <c r="DNJ549" s="1"/>
      <c r="DNK549" s="1"/>
      <c r="DNL549" s="1"/>
      <c r="DNM549" s="1"/>
      <c r="DNN549" s="1"/>
      <c r="DNO549" s="1"/>
      <c r="DNP549" s="1"/>
      <c r="DNQ549" s="1"/>
      <c r="DNR549" s="1"/>
      <c r="DNS549" s="1"/>
      <c r="DNT549" s="1"/>
      <c r="DNU549" s="1"/>
      <c r="DNV549" s="1"/>
      <c r="DNW549" s="1"/>
      <c r="DNX549" s="1"/>
      <c r="DNY549" s="1"/>
      <c r="DNZ549" s="1"/>
      <c r="DOA549" s="1"/>
      <c r="DOB549" s="1"/>
      <c r="DOC549" s="1"/>
      <c r="DOD549" s="1"/>
      <c r="DOE549" s="1"/>
      <c r="DOF549" s="1"/>
      <c r="DOG549" s="1"/>
      <c r="DOH549" s="1"/>
      <c r="DOI549" s="1"/>
      <c r="DOJ549" s="1"/>
      <c r="DOK549" s="1"/>
      <c r="DOL549" s="1"/>
      <c r="DOM549" s="1"/>
      <c r="DON549" s="1"/>
      <c r="DOO549" s="1"/>
      <c r="DOP549" s="1"/>
      <c r="DOQ549" s="1"/>
      <c r="DOR549" s="1"/>
      <c r="DOS549" s="1"/>
      <c r="DOT549" s="1"/>
      <c r="DOU549" s="1"/>
      <c r="DOV549" s="1"/>
      <c r="DOW549" s="1"/>
      <c r="DOX549" s="1"/>
      <c r="DOY549" s="1"/>
      <c r="DOZ549" s="1"/>
      <c r="DPA549" s="1"/>
      <c r="DPB549" s="1"/>
      <c r="DPC549" s="1"/>
      <c r="DPD549" s="1"/>
      <c r="DPE549" s="1"/>
      <c r="DPF549" s="1"/>
      <c r="DPG549" s="1"/>
      <c r="DPH549" s="1"/>
      <c r="DPI549" s="1"/>
      <c r="DPJ549" s="1"/>
      <c r="DPK549" s="1"/>
      <c r="DPL549" s="1"/>
      <c r="DPM549" s="1"/>
      <c r="DPN549" s="1"/>
      <c r="DPO549" s="1"/>
      <c r="DPP549" s="1"/>
      <c r="DPQ549" s="1"/>
      <c r="DPR549" s="1"/>
      <c r="DPS549" s="1"/>
      <c r="DPT549" s="1"/>
      <c r="DPU549" s="1"/>
      <c r="DPV549" s="1"/>
      <c r="DPW549" s="1"/>
      <c r="DPX549" s="1"/>
      <c r="DPY549" s="1"/>
      <c r="DPZ549" s="1"/>
      <c r="DQA549" s="1"/>
      <c r="DQB549" s="1"/>
      <c r="DQC549" s="1"/>
      <c r="DQD549" s="1"/>
      <c r="DQE549" s="1"/>
      <c r="DQF549" s="1"/>
      <c r="DQG549" s="1"/>
      <c r="DQH549" s="1"/>
      <c r="DQI549" s="1"/>
      <c r="DQJ549" s="1"/>
      <c r="DQK549" s="1"/>
      <c r="DQL549" s="1"/>
      <c r="DQM549" s="1"/>
      <c r="DQN549" s="1"/>
      <c r="DQO549" s="1"/>
      <c r="DQP549" s="1"/>
      <c r="DQQ549" s="1"/>
      <c r="DQR549" s="1"/>
      <c r="DQS549" s="1"/>
      <c r="DQT549" s="1"/>
      <c r="DQU549" s="1"/>
      <c r="DQV549" s="1"/>
      <c r="DQW549" s="1"/>
      <c r="DQX549" s="1"/>
      <c r="DQY549" s="1"/>
      <c r="DQZ549" s="1"/>
      <c r="DRA549" s="1"/>
      <c r="DRB549" s="1"/>
      <c r="DRC549" s="1"/>
      <c r="DRD549" s="1"/>
      <c r="DRE549" s="1"/>
      <c r="DRF549" s="1"/>
      <c r="DRG549" s="1"/>
      <c r="DRH549" s="1"/>
      <c r="DRI549" s="1"/>
      <c r="DRJ549" s="1"/>
      <c r="DRK549" s="1"/>
      <c r="DRL549" s="1"/>
      <c r="DRM549" s="1"/>
      <c r="DRN549" s="1"/>
      <c r="DRO549" s="1"/>
      <c r="DRP549" s="1"/>
      <c r="DRQ549" s="1"/>
      <c r="DRR549" s="1"/>
      <c r="DRS549" s="1"/>
      <c r="DRT549" s="1"/>
      <c r="DRU549" s="1"/>
      <c r="DRV549" s="1"/>
      <c r="DRW549" s="1"/>
      <c r="DRX549" s="1"/>
      <c r="DRY549" s="1"/>
      <c r="DRZ549" s="1"/>
      <c r="DSA549" s="1"/>
      <c r="DSB549" s="1"/>
      <c r="DSC549" s="1"/>
      <c r="DSD549" s="1"/>
      <c r="DSE549" s="1"/>
      <c r="DSF549" s="1"/>
      <c r="DSG549" s="1"/>
      <c r="DSH549" s="1"/>
      <c r="DSI549" s="1"/>
      <c r="DSJ549" s="1"/>
      <c r="DSK549" s="1"/>
      <c r="DSL549" s="1"/>
      <c r="DSM549" s="1"/>
      <c r="DSN549" s="1"/>
      <c r="DSO549" s="1"/>
      <c r="DSP549" s="1"/>
      <c r="DSQ549" s="1"/>
      <c r="DSR549" s="1"/>
      <c r="DSS549" s="1"/>
      <c r="DST549" s="1"/>
      <c r="DSU549" s="1"/>
      <c r="DSV549" s="1"/>
      <c r="DSW549" s="1"/>
      <c r="DSX549" s="1"/>
      <c r="DSY549" s="1"/>
      <c r="DSZ549" s="1"/>
      <c r="DTA549" s="1"/>
      <c r="DTB549" s="1"/>
      <c r="DTC549" s="1"/>
      <c r="DTD549" s="1"/>
      <c r="DTE549" s="1"/>
      <c r="DTF549" s="1"/>
      <c r="DTG549" s="1"/>
      <c r="DTH549" s="1"/>
      <c r="DTI549" s="1"/>
      <c r="DTJ549" s="1"/>
      <c r="DTK549" s="1"/>
      <c r="DTL549" s="1"/>
      <c r="DTM549" s="1"/>
      <c r="DTN549" s="1"/>
      <c r="DTO549" s="1"/>
      <c r="DTP549" s="1"/>
      <c r="DTQ549" s="1"/>
      <c r="DTR549" s="1"/>
      <c r="DTS549" s="1"/>
      <c r="DTT549" s="1"/>
      <c r="DTU549" s="1"/>
      <c r="DTV549" s="1"/>
      <c r="DTW549" s="1"/>
      <c r="DTX549" s="1"/>
      <c r="DTY549" s="1"/>
      <c r="DTZ549" s="1"/>
      <c r="DUA549" s="1"/>
      <c r="DUB549" s="1"/>
      <c r="DUC549" s="1"/>
      <c r="DUD549" s="1"/>
      <c r="DUE549" s="1"/>
      <c r="DUF549" s="1"/>
      <c r="DUG549" s="1"/>
      <c r="DUH549" s="1"/>
      <c r="DUI549" s="1"/>
      <c r="DUJ549" s="1"/>
      <c r="DUK549" s="1"/>
      <c r="DUL549" s="1"/>
      <c r="DUM549" s="1"/>
      <c r="DUN549" s="1"/>
      <c r="DUO549" s="1"/>
      <c r="DUP549" s="1"/>
      <c r="DUQ549" s="1"/>
      <c r="DUR549" s="1"/>
      <c r="DUS549" s="1"/>
      <c r="DUT549" s="1"/>
      <c r="DUU549" s="1"/>
      <c r="DUV549" s="1"/>
      <c r="DUW549" s="1"/>
      <c r="DUX549" s="1"/>
      <c r="DUY549" s="1"/>
      <c r="DUZ549" s="1"/>
      <c r="DVA549" s="1"/>
      <c r="DVB549" s="1"/>
      <c r="DVC549" s="1"/>
      <c r="DVD549" s="1"/>
      <c r="DVE549" s="1"/>
      <c r="DVF549" s="1"/>
      <c r="DVG549" s="1"/>
      <c r="DVH549" s="1"/>
      <c r="DVI549" s="1"/>
      <c r="DVJ549" s="1"/>
      <c r="DVK549" s="1"/>
      <c r="DVL549" s="1"/>
      <c r="DVM549" s="1"/>
      <c r="DVN549" s="1"/>
      <c r="DVO549" s="1"/>
      <c r="DVP549" s="1"/>
      <c r="DVQ549" s="1"/>
      <c r="DVR549" s="1"/>
      <c r="DVS549" s="1"/>
      <c r="DVT549" s="1"/>
      <c r="DVU549" s="1"/>
      <c r="DVV549" s="1"/>
      <c r="DVW549" s="1"/>
      <c r="DVX549" s="1"/>
      <c r="DVY549" s="1"/>
      <c r="DVZ549" s="1"/>
      <c r="DWA549" s="1"/>
      <c r="DWB549" s="1"/>
      <c r="DWC549" s="1"/>
      <c r="DWD549" s="1"/>
      <c r="DWE549" s="1"/>
      <c r="DWF549" s="1"/>
      <c r="DWG549" s="1"/>
      <c r="DWH549" s="1"/>
      <c r="DWI549" s="1"/>
      <c r="DWJ549" s="1"/>
      <c r="DWK549" s="1"/>
      <c r="DWL549" s="1"/>
      <c r="DWM549" s="1"/>
      <c r="DWN549" s="1"/>
      <c r="DWO549" s="1"/>
      <c r="DWP549" s="1"/>
      <c r="DWQ549" s="1"/>
      <c r="DWR549" s="1"/>
      <c r="DWS549" s="1"/>
      <c r="DWT549" s="1"/>
      <c r="DWU549" s="1"/>
      <c r="DWV549" s="1"/>
      <c r="DWW549" s="1"/>
      <c r="DWX549" s="1"/>
      <c r="DWY549" s="1"/>
      <c r="DWZ549" s="1"/>
      <c r="DXA549" s="1"/>
      <c r="DXB549" s="1"/>
      <c r="DXC549" s="1"/>
      <c r="DXD549" s="1"/>
      <c r="DXE549" s="1"/>
      <c r="DXF549" s="1"/>
      <c r="DXG549" s="1"/>
      <c r="DXH549" s="1"/>
      <c r="DXI549" s="1"/>
      <c r="DXJ549" s="1"/>
      <c r="DXK549" s="1"/>
      <c r="DXL549" s="1"/>
      <c r="DXM549" s="1"/>
      <c r="DXN549" s="1"/>
      <c r="DXO549" s="1"/>
      <c r="DXP549" s="1"/>
      <c r="DXQ549" s="1"/>
      <c r="DXR549" s="1"/>
      <c r="DXS549" s="1"/>
      <c r="DXT549" s="1"/>
      <c r="DXU549" s="1"/>
      <c r="DXV549" s="1"/>
      <c r="DXW549" s="1"/>
      <c r="DXX549" s="1"/>
      <c r="DXY549" s="1"/>
      <c r="DXZ549" s="1"/>
      <c r="DYA549" s="1"/>
      <c r="DYB549" s="1"/>
      <c r="DYC549" s="1"/>
      <c r="DYD549" s="1"/>
      <c r="DYE549" s="1"/>
      <c r="DYF549" s="1"/>
      <c r="DYG549" s="1"/>
      <c r="DYH549" s="1"/>
      <c r="DYI549" s="1"/>
      <c r="DYJ549" s="1"/>
      <c r="DYK549" s="1"/>
      <c r="DYL549" s="1"/>
      <c r="DYM549" s="1"/>
      <c r="DYN549" s="1"/>
      <c r="DYO549" s="1"/>
      <c r="DYP549" s="1"/>
      <c r="DYQ549" s="1"/>
      <c r="DYR549" s="1"/>
      <c r="DYS549" s="1"/>
      <c r="DYT549" s="1"/>
      <c r="DYU549" s="1"/>
      <c r="DYV549" s="1"/>
      <c r="DYW549" s="1"/>
      <c r="DYX549" s="1"/>
      <c r="DYY549" s="1"/>
      <c r="DYZ549" s="1"/>
      <c r="DZA549" s="1"/>
      <c r="DZB549" s="1"/>
      <c r="DZC549" s="1"/>
      <c r="DZD549" s="1"/>
      <c r="DZE549" s="1"/>
      <c r="DZF549" s="1"/>
      <c r="DZG549" s="1"/>
      <c r="DZH549" s="1"/>
      <c r="DZI549" s="1"/>
      <c r="DZJ549" s="1"/>
      <c r="DZK549" s="1"/>
      <c r="DZL549" s="1"/>
      <c r="DZM549" s="1"/>
      <c r="DZN549" s="1"/>
      <c r="DZO549" s="1"/>
      <c r="DZP549" s="1"/>
      <c r="DZQ549" s="1"/>
      <c r="DZR549" s="1"/>
      <c r="DZS549" s="1"/>
      <c r="DZT549" s="1"/>
      <c r="DZU549" s="1"/>
      <c r="DZV549" s="1"/>
      <c r="DZW549" s="1"/>
      <c r="DZX549" s="1"/>
      <c r="DZY549" s="1"/>
      <c r="DZZ549" s="1"/>
      <c r="EAA549" s="1"/>
      <c r="EAB549" s="1"/>
      <c r="EAC549" s="1"/>
      <c r="EAD549" s="1"/>
      <c r="EAE549" s="1"/>
      <c r="EAF549" s="1"/>
      <c r="EAG549" s="1"/>
      <c r="EAH549" s="1"/>
      <c r="EAI549" s="1"/>
      <c r="EAJ549" s="1"/>
      <c r="EAK549" s="1"/>
      <c r="EAL549" s="1"/>
      <c r="EAM549" s="1"/>
      <c r="EAN549" s="1"/>
      <c r="EAO549" s="1"/>
      <c r="EAP549" s="1"/>
      <c r="EAQ549" s="1"/>
      <c r="EAR549" s="1"/>
      <c r="EAS549" s="1"/>
      <c r="EAT549" s="1"/>
      <c r="EAU549" s="1"/>
      <c r="EAV549" s="1"/>
      <c r="EAW549" s="1"/>
      <c r="EAX549" s="1"/>
      <c r="EAY549" s="1"/>
      <c r="EAZ549" s="1"/>
      <c r="EBA549" s="1"/>
      <c r="EBB549" s="1"/>
      <c r="EBC549" s="1"/>
      <c r="EBD549" s="1"/>
      <c r="EBE549" s="1"/>
      <c r="EBF549" s="1"/>
      <c r="EBG549" s="1"/>
      <c r="EBH549" s="1"/>
      <c r="EBI549" s="1"/>
      <c r="EBJ549" s="1"/>
      <c r="EBK549" s="1"/>
      <c r="EBL549" s="1"/>
      <c r="EBM549" s="1"/>
      <c r="EBN549" s="1"/>
      <c r="EBO549" s="1"/>
      <c r="EBP549" s="1"/>
      <c r="EBQ549" s="1"/>
      <c r="EBR549" s="1"/>
      <c r="EBS549" s="1"/>
      <c r="EBT549" s="1"/>
      <c r="EBU549" s="1"/>
      <c r="EBV549" s="1"/>
      <c r="EBW549" s="1"/>
      <c r="EBX549" s="1"/>
      <c r="EBY549" s="1"/>
      <c r="EBZ549" s="1"/>
      <c r="ECA549" s="1"/>
      <c r="ECB549" s="1"/>
      <c r="ECC549" s="1"/>
      <c r="ECD549" s="1"/>
      <c r="ECE549" s="1"/>
      <c r="ECF549" s="1"/>
      <c r="ECG549" s="1"/>
      <c r="ECH549" s="1"/>
      <c r="ECI549" s="1"/>
      <c r="ECJ549" s="1"/>
      <c r="ECK549" s="1"/>
      <c r="ECL549" s="1"/>
      <c r="ECM549" s="1"/>
      <c r="ECN549" s="1"/>
      <c r="ECO549" s="1"/>
      <c r="ECP549" s="1"/>
      <c r="ECQ549" s="1"/>
      <c r="ECR549" s="1"/>
      <c r="ECS549" s="1"/>
      <c r="ECT549" s="1"/>
      <c r="ECU549" s="1"/>
      <c r="ECV549" s="1"/>
      <c r="ECW549" s="1"/>
      <c r="ECX549" s="1"/>
      <c r="ECY549" s="1"/>
      <c r="ECZ549" s="1"/>
      <c r="EDA549" s="1"/>
      <c r="EDB549" s="1"/>
      <c r="EDC549" s="1"/>
      <c r="EDD549" s="1"/>
      <c r="EDE549" s="1"/>
      <c r="EDF549" s="1"/>
      <c r="EDG549" s="1"/>
      <c r="EDH549" s="1"/>
      <c r="EDI549" s="1"/>
      <c r="EDJ549" s="1"/>
      <c r="EDK549" s="1"/>
      <c r="EDL549" s="1"/>
      <c r="EDM549" s="1"/>
      <c r="EDN549" s="1"/>
      <c r="EDO549" s="1"/>
      <c r="EDP549" s="1"/>
      <c r="EDQ549" s="1"/>
      <c r="EDR549" s="1"/>
      <c r="EDS549" s="1"/>
      <c r="EDT549" s="1"/>
      <c r="EDU549" s="1"/>
      <c r="EDV549" s="1"/>
      <c r="EDW549" s="1"/>
      <c r="EDX549" s="1"/>
      <c r="EDY549" s="1"/>
      <c r="EDZ549" s="1"/>
      <c r="EEA549" s="1"/>
      <c r="EEB549" s="1"/>
      <c r="EEC549" s="1"/>
      <c r="EED549" s="1"/>
      <c r="EEE549" s="1"/>
      <c r="EEF549" s="1"/>
      <c r="EEG549" s="1"/>
      <c r="EEH549" s="1"/>
      <c r="EEI549" s="1"/>
      <c r="EEJ549" s="1"/>
      <c r="EEK549" s="1"/>
      <c r="EEL549" s="1"/>
      <c r="EEM549" s="1"/>
      <c r="EEN549" s="1"/>
      <c r="EEO549" s="1"/>
      <c r="EEP549" s="1"/>
      <c r="EEQ549" s="1"/>
      <c r="EER549" s="1"/>
      <c r="EES549" s="1"/>
      <c r="EET549" s="1"/>
      <c r="EEU549" s="1"/>
      <c r="EEV549" s="1"/>
      <c r="EEW549" s="1"/>
      <c r="EEX549" s="1"/>
      <c r="EEY549" s="1"/>
      <c r="EEZ549" s="1"/>
      <c r="EFA549" s="1"/>
      <c r="EFB549" s="1"/>
      <c r="EFC549" s="1"/>
      <c r="EFD549" s="1"/>
      <c r="EFE549" s="1"/>
      <c r="EFF549" s="1"/>
      <c r="EFG549" s="1"/>
      <c r="EFH549" s="1"/>
      <c r="EFI549" s="1"/>
      <c r="EFJ549" s="1"/>
      <c r="EFK549" s="1"/>
      <c r="EFL549" s="1"/>
      <c r="EFM549" s="1"/>
      <c r="EFN549" s="1"/>
      <c r="EFO549" s="1"/>
      <c r="EFP549" s="1"/>
      <c r="EFQ549" s="1"/>
      <c r="EFR549" s="1"/>
      <c r="EFS549" s="1"/>
      <c r="EFT549" s="1"/>
      <c r="EFU549" s="1"/>
      <c r="EFV549" s="1"/>
      <c r="EFW549" s="1"/>
      <c r="EFX549" s="1"/>
      <c r="EFY549" s="1"/>
      <c r="EFZ549" s="1"/>
      <c r="EGA549" s="1"/>
      <c r="EGB549" s="1"/>
      <c r="EGC549" s="1"/>
      <c r="EGD549" s="1"/>
      <c r="EGE549" s="1"/>
      <c r="EGF549" s="1"/>
      <c r="EGG549" s="1"/>
      <c r="EGH549" s="1"/>
      <c r="EGI549" s="1"/>
      <c r="EGJ549" s="1"/>
      <c r="EGK549" s="1"/>
      <c r="EGL549" s="1"/>
      <c r="EGM549" s="1"/>
      <c r="EGN549" s="1"/>
      <c r="EGO549" s="1"/>
      <c r="EGP549" s="1"/>
      <c r="EGQ549" s="1"/>
      <c r="EGR549" s="1"/>
      <c r="EGS549" s="1"/>
      <c r="EGT549" s="1"/>
      <c r="EGU549" s="1"/>
      <c r="EGV549" s="1"/>
      <c r="EGW549" s="1"/>
      <c r="EGX549" s="1"/>
      <c r="EGY549" s="1"/>
      <c r="EGZ549" s="1"/>
      <c r="EHA549" s="1"/>
      <c r="EHB549" s="1"/>
      <c r="EHC549" s="1"/>
      <c r="EHD549" s="1"/>
      <c r="EHE549" s="1"/>
      <c r="EHF549" s="1"/>
      <c r="EHG549" s="1"/>
      <c r="EHH549" s="1"/>
      <c r="EHI549" s="1"/>
      <c r="EHJ549" s="1"/>
      <c r="EHK549" s="1"/>
      <c r="EHL549" s="1"/>
      <c r="EHM549" s="1"/>
      <c r="EHN549" s="1"/>
      <c r="EHO549" s="1"/>
      <c r="EHP549" s="1"/>
      <c r="EHQ549" s="1"/>
      <c r="EHR549" s="1"/>
      <c r="EHS549" s="1"/>
      <c r="EHT549" s="1"/>
      <c r="EHU549" s="1"/>
      <c r="EHV549" s="1"/>
      <c r="EHW549" s="1"/>
      <c r="EHX549" s="1"/>
      <c r="EHY549" s="1"/>
      <c r="EHZ549" s="1"/>
      <c r="EIA549" s="1"/>
      <c r="EIB549" s="1"/>
      <c r="EIC549" s="1"/>
      <c r="EID549" s="1"/>
      <c r="EIE549" s="1"/>
      <c r="EIF549" s="1"/>
      <c r="EIG549" s="1"/>
      <c r="EIH549" s="1"/>
      <c r="EII549" s="1"/>
      <c r="EIJ549" s="1"/>
      <c r="EIK549" s="1"/>
      <c r="EIL549" s="1"/>
      <c r="EIM549" s="1"/>
      <c r="EIN549" s="1"/>
      <c r="EIO549" s="1"/>
      <c r="EIP549" s="1"/>
      <c r="EIQ549" s="1"/>
      <c r="EIR549" s="1"/>
      <c r="EIS549" s="1"/>
      <c r="EIT549" s="1"/>
      <c r="EIU549" s="1"/>
      <c r="EIV549" s="1"/>
      <c r="EIW549" s="1"/>
      <c r="EIX549" s="1"/>
      <c r="EIY549" s="1"/>
      <c r="EIZ549" s="1"/>
      <c r="EJA549" s="1"/>
      <c r="EJB549" s="1"/>
      <c r="EJC549" s="1"/>
      <c r="EJD549" s="1"/>
      <c r="EJE549" s="1"/>
      <c r="EJF549" s="1"/>
      <c r="EJG549" s="1"/>
      <c r="EJH549" s="1"/>
      <c r="EJI549" s="1"/>
      <c r="EJJ549" s="1"/>
      <c r="EJK549" s="1"/>
      <c r="EJL549" s="1"/>
      <c r="EJM549" s="1"/>
      <c r="EJN549" s="1"/>
      <c r="EJO549" s="1"/>
      <c r="EJP549" s="1"/>
      <c r="EJQ549" s="1"/>
      <c r="EJR549" s="1"/>
      <c r="EJS549" s="1"/>
      <c r="EJT549" s="1"/>
      <c r="EJU549" s="1"/>
      <c r="EJV549" s="1"/>
      <c r="EJW549" s="1"/>
      <c r="EJX549" s="1"/>
      <c r="EJY549" s="1"/>
      <c r="EJZ549" s="1"/>
      <c r="EKA549" s="1"/>
      <c r="EKB549" s="1"/>
      <c r="EKC549" s="1"/>
      <c r="EKD549" s="1"/>
      <c r="EKE549" s="1"/>
      <c r="EKF549" s="1"/>
      <c r="EKG549" s="1"/>
      <c r="EKH549" s="1"/>
      <c r="EKI549" s="1"/>
      <c r="EKJ549" s="1"/>
      <c r="EKK549" s="1"/>
      <c r="EKL549" s="1"/>
      <c r="EKM549" s="1"/>
      <c r="EKN549" s="1"/>
      <c r="EKO549" s="1"/>
      <c r="EKP549" s="1"/>
      <c r="EKQ549" s="1"/>
      <c r="EKR549" s="1"/>
      <c r="EKS549" s="1"/>
      <c r="EKT549" s="1"/>
      <c r="EKU549" s="1"/>
      <c r="EKV549" s="1"/>
      <c r="EKW549" s="1"/>
      <c r="EKX549" s="1"/>
      <c r="EKY549" s="1"/>
      <c r="EKZ549" s="1"/>
      <c r="ELA549" s="1"/>
      <c r="ELB549" s="1"/>
      <c r="ELC549" s="1"/>
      <c r="ELD549" s="1"/>
      <c r="ELE549" s="1"/>
      <c r="ELF549" s="1"/>
      <c r="ELG549" s="1"/>
      <c r="ELH549" s="1"/>
      <c r="ELI549" s="1"/>
      <c r="ELJ549" s="1"/>
      <c r="ELK549" s="1"/>
      <c r="ELL549" s="1"/>
      <c r="ELM549" s="1"/>
      <c r="ELN549" s="1"/>
      <c r="ELO549" s="1"/>
      <c r="ELP549" s="1"/>
      <c r="ELQ549" s="1"/>
      <c r="ELR549" s="1"/>
      <c r="ELS549" s="1"/>
      <c r="ELT549" s="1"/>
      <c r="ELU549" s="1"/>
      <c r="ELV549" s="1"/>
      <c r="ELW549" s="1"/>
      <c r="ELX549" s="1"/>
      <c r="ELY549" s="1"/>
      <c r="ELZ549" s="1"/>
      <c r="EMA549" s="1"/>
      <c r="EMB549" s="1"/>
      <c r="EMC549" s="1"/>
      <c r="EMD549" s="1"/>
      <c r="EME549" s="1"/>
      <c r="EMF549" s="1"/>
      <c r="EMG549" s="1"/>
      <c r="EMH549" s="1"/>
      <c r="EMI549" s="1"/>
      <c r="EMJ549" s="1"/>
      <c r="EMK549" s="1"/>
      <c r="EML549" s="1"/>
      <c r="EMM549" s="1"/>
      <c r="EMN549" s="1"/>
      <c r="EMO549" s="1"/>
      <c r="EMP549" s="1"/>
      <c r="EMQ549" s="1"/>
      <c r="EMR549" s="1"/>
      <c r="EMS549" s="1"/>
      <c r="EMT549" s="1"/>
      <c r="EMU549" s="1"/>
      <c r="EMV549" s="1"/>
      <c r="EMW549" s="1"/>
      <c r="EMX549" s="1"/>
      <c r="EMY549" s="1"/>
      <c r="EMZ549" s="1"/>
      <c r="ENA549" s="1"/>
      <c r="ENB549" s="1"/>
      <c r="ENC549" s="1"/>
      <c r="END549" s="1"/>
      <c r="ENE549" s="1"/>
      <c r="ENF549" s="1"/>
      <c r="ENG549" s="1"/>
      <c r="ENH549" s="1"/>
      <c r="ENI549" s="1"/>
      <c r="ENJ549" s="1"/>
      <c r="ENK549" s="1"/>
      <c r="ENL549" s="1"/>
      <c r="ENM549" s="1"/>
      <c r="ENN549" s="1"/>
      <c r="ENO549" s="1"/>
      <c r="ENP549" s="1"/>
      <c r="ENQ549" s="1"/>
      <c r="ENR549" s="1"/>
      <c r="ENS549" s="1"/>
      <c r="ENT549" s="1"/>
      <c r="ENU549" s="1"/>
      <c r="ENV549" s="1"/>
      <c r="ENW549" s="1"/>
      <c r="ENX549" s="1"/>
      <c r="ENY549" s="1"/>
      <c r="ENZ549" s="1"/>
      <c r="EOA549" s="1"/>
      <c r="EOB549" s="1"/>
      <c r="EOC549" s="1"/>
      <c r="EOD549" s="1"/>
      <c r="EOE549" s="1"/>
      <c r="EOF549" s="1"/>
      <c r="EOG549" s="1"/>
      <c r="EOH549" s="1"/>
      <c r="EOI549" s="1"/>
      <c r="EOJ549" s="1"/>
      <c r="EOK549" s="1"/>
      <c r="EOL549" s="1"/>
      <c r="EOM549" s="1"/>
      <c r="EON549" s="1"/>
      <c r="EOO549" s="1"/>
      <c r="EOP549" s="1"/>
      <c r="EOQ549" s="1"/>
      <c r="EOR549" s="1"/>
      <c r="EOS549" s="1"/>
      <c r="EOT549" s="1"/>
      <c r="EOU549" s="1"/>
      <c r="EOV549" s="1"/>
      <c r="EOW549" s="1"/>
      <c r="EOX549" s="1"/>
      <c r="EOY549" s="1"/>
      <c r="EOZ549" s="1"/>
      <c r="EPA549" s="1"/>
      <c r="EPB549" s="1"/>
      <c r="EPC549" s="1"/>
      <c r="EPD549" s="1"/>
      <c r="EPE549" s="1"/>
      <c r="EPF549" s="1"/>
      <c r="EPG549" s="1"/>
      <c r="EPH549" s="1"/>
      <c r="EPI549" s="1"/>
      <c r="EPJ549" s="1"/>
      <c r="EPK549" s="1"/>
      <c r="EPL549" s="1"/>
      <c r="EPM549" s="1"/>
      <c r="EPN549" s="1"/>
      <c r="EPO549" s="1"/>
      <c r="EPP549" s="1"/>
      <c r="EPQ549" s="1"/>
      <c r="EPR549" s="1"/>
      <c r="EPS549" s="1"/>
      <c r="EPT549" s="1"/>
      <c r="EPU549" s="1"/>
      <c r="EPV549" s="1"/>
      <c r="EPW549" s="1"/>
      <c r="EPX549" s="1"/>
      <c r="EPY549" s="1"/>
      <c r="EPZ549" s="1"/>
      <c r="EQA549" s="1"/>
      <c r="EQB549" s="1"/>
      <c r="EQC549" s="1"/>
      <c r="EQD549" s="1"/>
      <c r="EQE549" s="1"/>
      <c r="EQF549" s="1"/>
      <c r="EQG549" s="1"/>
      <c r="EQH549" s="1"/>
      <c r="EQI549" s="1"/>
      <c r="EQJ549" s="1"/>
      <c r="EQK549" s="1"/>
      <c r="EQL549" s="1"/>
      <c r="EQM549" s="1"/>
      <c r="EQN549" s="1"/>
      <c r="EQO549" s="1"/>
      <c r="EQP549" s="1"/>
      <c r="EQQ549" s="1"/>
      <c r="EQR549" s="1"/>
      <c r="EQS549" s="1"/>
      <c r="EQT549" s="1"/>
      <c r="EQU549" s="1"/>
      <c r="EQV549" s="1"/>
      <c r="EQW549" s="1"/>
      <c r="EQX549" s="1"/>
      <c r="EQY549" s="1"/>
      <c r="EQZ549" s="1"/>
      <c r="ERA549" s="1"/>
      <c r="ERB549" s="1"/>
      <c r="ERC549" s="1"/>
      <c r="ERD549" s="1"/>
      <c r="ERE549" s="1"/>
      <c r="ERF549" s="1"/>
      <c r="ERG549" s="1"/>
      <c r="ERH549" s="1"/>
      <c r="ERI549" s="1"/>
      <c r="ERJ549" s="1"/>
      <c r="ERK549" s="1"/>
      <c r="ERL549" s="1"/>
      <c r="ERM549" s="1"/>
      <c r="ERN549" s="1"/>
      <c r="ERO549" s="1"/>
      <c r="ERP549" s="1"/>
      <c r="ERQ549" s="1"/>
      <c r="ERR549" s="1"/>
      <c r="ERS549" s="1"/>
      <c r="ERT549" s="1"/>
      <c r="ERU549" s="1"/>
      <c r="ERV549" s="1"/>
      <c r="ERW549" s="1"/>
      <c r="ERX549" s="1"/>
      <c r="ERY549" s="1"/>
      <c r="ERZ549" s="1"/>
      <c r="ESA549" s="1"/>
      <c r="ESB549" s="1"/>
      <c r="ESC549" s="1"/>
      <c r="ESD549" s="1"/>
      <c r="ESE549" s="1"/>
      <c r="ESF549" s="1"/>
      <c r="ESG549" s="1"/>
      <c r="ESH549" s="1"/>
      <c r="ESI549" s="1"/>
      <c r="ESJ549" s="1"/>
      <c r="ESK549" s="1"/>
      <c r="ESL549" s="1"/>
      <c r="ESM549" s="1"/>
      <c r="ESN549" s="1"/>
      <c r="ESO549" s="1"/>
      <c r="ESP549" s="1"/>
      <c r="ESQ549" s="1"/>
      <c r="ESR549" s="1"/>
      <c r="ESS549" s="1"/>
      <c r="EST549" s="1"/>
      <c r="ESU549" s="1"/>
      <c r="ESV549" s="1"/>
      <c r="ESW549" s="1"/>
      <c r="ESX549" s="1"/>
      <c r="ESY549" s="1"/>
      <c r="ESZ549" s="1"/>
      <c r="ETA549" s="1"/>
      <c r="ETB549" s="1"/>
      <c r="ETC549" s="1"/>
      <c r="ETD549" s="1"/>
      <c r="ETE549" s="1"/>
      <c r="ETF549" s="1"/>
      <c r="ETG549" s="1"/>
      <c r="ETH549" s="1"/>
      <c r="ETI549" s="1"/>
      <c r="ETJ549" s="1"/>
      <c r="ETK549" s="1"/>
      <c r="ETL549" s="1"/>
      <c r="ETM549" s="1"/>
      <c r="ETN549" s="1"/>
      <c r="ETO549" s="1"/>
      <c r="ETP549" s="1"/>
      <c r="ETQ549" s="1"/>
      <c r="ETR549" s="1"/>
      <c r="ETS549" s="1"/>
      <c r="ETT549" s="1"/>
      <c r="ETU549" s="1"/>
      <c r="ETV549" s="1"/>
      <c r="ETW549" s="1"/>
      <c r="ETX549" s="1"/>
      <c r="ETY549" s="1"/>
      <c r="ETZ549" s="1"/>
      <c r="EUA549" s="1"/>
      <c r="EUB549" s="1"/>
      <c r="EUC549" s="1"/>
      <c r="EUD549" s="1"/>
      <c r="EUE549" s="1"/>
      <c r="EUF549" s="1"/>
      <c r="EUG549" s="1"/>
      <c r="EUH549" s="1"/>
      <c r="EUI549" s="1"/>
      <c r="EUJ549" s="1"/>
      <c r="EUK549" s="1"/>
      <c r="EUL549" s="1"/>
      <c r="EUM549" s="1"/>
      <c r="EUN549" s="1"/>
      <c r="EUO549" s="1"/>
      <c r="EUP549" s="1"/>
      <c r="EUQ549" s="1"/>
      <c r="EUR549" s="1"/>
      <c r="EUS549" s="1"/>
      <c r="EUT549" s="1"/>
      <c r="EUU549" s="1"/>
      <c r="EUV549" s="1"/>
      <c r="EUW549" s="1"/>
      <c r="EUX549" s="1"/>
      <c r="EUY549" s="1"/>
      <c r="EUZ549" s="1"/>
      <c r="EVA549" s="1"/>
      <c r="EVB549" s="1"/>
      <c r="EVC549" s="1"/>
      <c r="EVD549" s="1"/>
      <c r="EVE549" s="1"/>
      <c r="EVF549" s="1"/>
      <c r="EVG549" s="1"/>
      <c r="EVH549" s="1"/>
      <c r="EVI549" s="1"/>
      <c r="EVJ549" s="1"/>
      <c r="EVK549" s="1"/>
      <c r="EVL549" s="1"/>
      <c r="EVM549" s="1"/>
      <c r="EVN549" s="1"/>
      <c r="EVO549" s="1"/>
      <c r="EVP549" s="1"/>
      <c r="EVQ549" s="1"/>
      <c r="EVR549" s="1"/>
      <c r="EVS549" s="1"/>
      <c r="EVT549" s="1"/>
      <c r="EVU549" s="1"/>
      <c r="EVV549" s="1"/>
      <c r="EVW549" s="1"/>
      <c r="EVX549" s="1"/>
      <c r="EVY549" s="1"/>
      <c r="EVZ549" s="1"/>
      <c r="EWA549" s="1"/>
      <c r="EWB549" s="1"/>
      <c r="EWC549" s="1"/>
      <c r="EWD549" s="1"/>
      <c r="EWE549" s="1"/>
      <c r="EWF549" s="1"/>
      <c r="EWG549" s="1"/>
      <c r="EWH549" s="1"/>
      <c r="EWI549" s="1"/>
      <c r="EWJ549" s="1"/>
      <c r="EWK549" s="1"/>
      <c r="EWL549" s="1"/>
      <c r="EWM549" s="1"/>
      <c r="EWN549" s="1"/>
      <c r="EWO549" s="1"/>
      <c r="EWP549" s="1"/>
      <c r="EWQ549" s="1"/>
      <c r="EWR549" s="1"/>
      <c r="EWS549" s="1"/>
      <c r="EWT549" s="1"/>
      <c r="EWU549" s="1"/>
      <c r="EWV549" s="1"/>
      <c r="EWW549" s="1"/>
      <c r="EWX549" s="1"/>
      <c r="EWY549" s="1"/>
      <c r="EWZ549" s="1"/>
      <c r="EXA549" s="1"/>
      <c r="EXB549" s="1"/>
      <c r="EXC549" s="1"/>
      <c r="EXD549" s="1"/>
      <c r="EXE549" s="1"/>
      <c r="EXF549" s="1"/>
      <c r="EXG549" s="1"/>
      <c r="EXH549" s="1"/>
      <c r="EXI549" s="1"/>
      <c r="EXJ549" s="1"/>
      <c r="EXK549" s="1"/>
      <c r="EXL549" s="1"/>
      <c r="EXM549" s="1"/>
      <c r="EXN549" s="1"/>
      <c r="EXO549" s="1"/>
      <c r="EXP549" s="1"/>
      <c r="EXQ549" s="1"/>
      <c r="EXR549" s="1"/>
      <c r="EXS549" s="1"/>
      <c r="EXT549" s="1"/>
      <c r="EXU549" s="1"/>
      <c r="EXV549" s="1"/>
      <c r="EXW549" s="1"/>
      <c r="EXX549" s="1"/>
      <c r="EXY549" s="1"/>
      <c r="EXZ549" s="1"/>
      <c r="EYA549" s="1"/>
      <c r="EYB549" s="1"/>
      <c r="EYC549" s="1"/>
      <c r="EYD549" s="1"/>
      <c r="EYE549" s="1"/>
      <c r="EYF549" s="1"/>
      <c r="EYG549" s="1"/>
      <c r="EYH549" s="1"/>
      <c r="EYI549" s="1"/>
      <c r="EYJ549" s="1"/>
      <c r="EYK549" s="1"/>
      <c r="EYL549" s="1"/>
      <c r="EYM549" s="1"/>
      <c r="EYN549" s="1"/>
      <c r="EYO549" s="1"/>
      <c r="EYP549" s="1"/>
      <c r="EYQ549" s="1"/>
      <c r="EYR549" s="1"/>
      <c r="EYS549" s="1"/>
      <c r="EYT549" s="1"/>
      <c r="EYU549" s="1"/>
      <c r="EYV549" s="1"/>
      <c r="EYW549" s="1"/>
      <c r="EYX549" s="1"/>
      <c r="EYY549" s="1"/>
      <c r="EYZ549" s="1"/>
      <c r="EZA549" s="1"/>
      <c r="EZB549" s="1"/>
      <c r="EZC549" s="1"/>
      <c r="EZD549" s="1"/>
      <c r="EZE549" s="1"/>
      <c r="EZF549" s="1"/>
      <c r="EZG549" s="1"/>
      <c r="EZH549" s="1"/>
      <c r="EZI549" s="1"/>
      <c r="EZJ549" s="1"/>
      <c r="EZK549" s="1"/>
      <c r="EZL549" s="1"/>
      <c r="EZM549" s="1"/>
      <c r="EZN549" s="1"/>
      <c r="EZO549" s="1"/>
      <c r="EZP549" s="1"/>
      <c r="EZQ549" s="1"/>
      <c r="EZR549" s="1"/>
      <c r="EZS549" s="1"/>
      <c r="EZT549" s="1"/>
      <c r="EZU549" s="1"/>
      <c r="EZV549" s="1"/>
      <c r="EZW549" s="1"/>
      <c r="EZX549" s="1"/>
      <c r="EZY549" s="1"/>
      <c r="EZZ549" s="1"/>
      <c r="FAA549" s="1"/>
      <c r="FAB549" s="1"/>
      <c r="FAC549" s="1"/>
      <c r="FAD549" s="1"/>
      <c r="FAE549" s="1"/>
      <c r="FAF549" s="1"/>
      <c r="FAG549" s="1"/>
      <c r="FAH549" s="1"/>
      <c r="FAI549" s="1"/>
      <c r="FAJ549" s="1"/>
      <c r="FAK549" s="1"/>
      <c r="FAL549" s="1"/>
      <c r="FAM549" s="1"/>
      <c r="FAN549" s="1"/>
      <c r="FAO549" s="1"/>
      <c r="FAP549" s="1"/>
      <c r="FAQ549" s="1"/>
      <c r="FAR549" s="1"/>
      <c r="FAS549" s="1"/>
      <c r="FAT549" s="1"/>
      <c r="FAU549" s="1"/>
      <c r="FAV549" s="1"/>
      <c r="FAW549" s="1"/>
      <c r="FAX549" s="1"/>
      <c r="FAY549" s="1"/>
      <c r="FAZ549" s="1"/>
      <c r="FBA549" s="1"/>
      <c r="FBB549" s="1"/>
      <c r="FBC549" s="1"/>
      <c r="FBD549" s="1"/>
      <c r="FBE549" s="1"/>
      <c r="FBF549" s="1"/>
      <c r="FBG549" s="1"/>
      <c r="FBH549" s="1"/>
      <c r="FBI549" s="1"/>
      <c r="FBJ549" s="1"/>
      <c r="FBK549" s="1"/>
      <c r="FBL549" s="1"/>
      <c r="FBM549" s="1"/>
      <c r="FBN549" s="1"/>
      <c r="FBO549" s="1"/>
      <c r="FBP549" s="1"/>
      <c r="FBQ549" s="1"/>
      <c r="FBR549" s="1"/>
      <c r="FBS549" s="1"/>
      <c r="FBT549" s="1"/>
      <c r="FBU549" s="1"/>
      <c r="FBV549" s="1"/>
      <c r="FBW549" s="1"/>
      <c r="FBX549" s="1"/>
      <c r="FBY549" s="1"/>
      <c r="FBZ549" s="1"/>
      <c r="FCA549" s="1"/>
      <c r="FCB549" s="1"/>
      <c r="FCC549" s="1"/>
      <c r="FCD549" s="1"/>
      <c r="FCE549" s="1"/>
      <c r="FCF549" s="1"/>
      <c r="FCG549" s="1"/>
      <c r="FCH549" s="1"/>
      <c r="FCI549" s="1"/>
      <c r="FCJ549" s="1"/>
      <c r="FCK549" s="1"/>
      <c r="FCL549" s="1"/>
      <c r="FCM549" s="1"/>
      <c r="FCN549" s="1"/>
      <c r="FCO549" s="1"/>
      <c r="FCP549" s="1"/>
      <c r="FCQ549" s="1"/>
      <c r="FCR549" s="1"/>
      <c r="FCS549" s="1"/>
      <c r="FCT549" s="1"/>
      <c r="FCU549" s="1"/>
      <c r="FCV549" s="1"/>
      <c r="FCW549" s="1"/>
      <c r="FCX549" s="1"/>
      <c r="FCY549" s="1"/>
      <c r="FCZ549" s="1"/>
      <c r="FDA549" s="1"/>
      <c r="FDB549" s="1"/>
      <c r="FDC549" s="1"/>
      <c r="FDD549" s="1"/>
      <c r="FDE549" s="1"/>
      <c r="FDF549" s="1"/>
      <c r="FDG549" s="1"/>
      <c r="FDH549" s="1"/>
      <c r="FDI549" s="1"/>
      <c r="FDJ549" s="1"/>
      <c r="FDK549" s="1"/>
      <c r="FDL549" s="1"/>
      <c r="FDM549" s="1"/>
      <c r="FDN549" s="1"/>
      <c r="FDO549" s="1"/>
      <c r="FDP549" s="1"/>
      <c r="FDQ549" s="1"/>
      <c r="FDR549" s="1"/>
      <c r="FDS549" s="1"/>
      <c r="FDT549" s="1"/>
      <c r="FDU549" s="1"/>
      <c r="FDV549" s="1"/>
      <c r="FDW549" s="1"/>
      <c r="FDX549" s="1"/>
      <c r="FDY549" s="1"/>
      <c r="FDZ549" s="1"/>
      <c r="FEA549" s="1"/>
      <c r="FEB549" s="1"/>
      <c r="FEC549" s="1"/>
      <c r="FED549" s="1"/>
      <c r="FEE549" s="1"/>
      <c r="FEF549" s="1"/>
      <c r="FEG549" s="1"/>
      <c r="FEH549" s="1"/>
      <c r="FEI549" s="1"/>
      <c r="FEJ549" s="1"/>
      <c r="FEK549" s="1"/>
      <c r="FEL549" s="1"/>
      <c r="FEM549" s="1"/>
      <c r="FEN549" s="1"/>
      <c r="FEO549" s="1"/>
      <c r="FEP549" s="1"/>
      <c r="FEQ549" s="1"/>
      <c r="FER549" s="1"/>
      <c r="FES549" s="1"/>
      <c r="FET549" s="1"/>
      <c r="FEU549" s="1"/>
      <c r="FEV549" s="1"/>
      <c r="FEW549" s="1"/>
      <c r="FEX549" s="1"/>
      <c r="FEY549" s="1"/>
      <c r="FEZ549" s="1"/>
      <c r="FFA549" s="1"/>
      <c r="FFB549" s="1"/>
      <c r="FFC549" s="1"/>
      <c r="FFD549" s="1"/>
      <c r="FFE549" s="1"/>
      <c r="FFF549" s="1"/>
      <c r="FFG549" s="1"/>
      <c r="FFH549" s="1"/>
      <c r="FFI549" s="1"/>
      <c r="FFJ549" s="1"/>
      <c r="FFK549" s="1"/>
      <c r="FFL549" s="1"/>
      <c r="FFM549" s="1"/>
      <c r="FFN549" s="1"/>
      <c r="FFO549" s="1"/>
      <c r="FFP549" s="1"/>
      <c r="FFQ549" s="1"/>
      <c r="FFR549" s="1"/>
      <c r="FFS549" s="1"/>
      <c r="FFT549" s="1"/>
      <c r="FFU549" s="1"/>
      <c r="FFV549" s="1"/>
      <c r="FFW549" s="1"/>
      <c r="FFX549" s="1"/>
      <c r="FFY549" s="1"/>
      <c r="FFZ549" s="1"/>
      <c r="FGA549" s="1"/>
      <c r="FGB549" s="1"/>
      <c r="FGC549" s="1"/>
      <c r="FGD549" s="1"/>
      <c r="FGE549" s="1"/>
      <c r="FGF549" s="1"/>
      <c r="FGG549" s="1"/>
      <c r="FGH549" s="1"/>
      <c r="FGI549" s="1"/>
      <c r="FGJ549" s="1"/>
      <c r="FGK549" s="1"/>
      <c r="FGL549" s="1"/>
      <c r="FGM549" s="1"/>
      <c r="FGN549" s="1"/>
      <c r="FGO549" s="1"/>
      <c r="FGP549" s="1"/>
      <c r="FGQ549" s="1"/>
      <c r="FGR549" s="1"/>
      <c r="FGS549" s="1"/>
      <c r="FGT549" s="1"/>
      <c r="FGU549" s="1"/>
      <c r="FGV549" s="1"/>
      <c r="FGW549" s="1"/>
      <c r="FGX549" s="1"/>
      <c r="FGY549" s="1"/>
      <c r="FGZ549" s="1"/>
      <c r="FHA549" s="1"/>
      <c r="FHB549" s="1"/>
      <c r="FHC549" s="1"/>
      <c r="FHD549" s="1"/>
      <c r="FHE549" s="1"/>
      <c r="FHF549" s="1"/>
      <c r="FHG549" s="1"/>
      <c r="FHH549" s="1"/>
      <c r="FHI549" s="1"/>
      <c r="FHJ549" s="1"/>
      <c r="FHK549" s="1"/>
      <c r="FHL549" s="1"/>
      <c r="FHM549" s="1"/>
      <c r="FHN549" s="1"/>
      <c r="FHO549" s="1"/>
      <c r="FHP549" s="1"/>
      <c r="FHQ549" s="1"/>
      <c r="FHR549" s="1"/>
      <c r="FHS549" s="1"/>
      <c r="FHT549" s="1"/>
      <c r="FHU549" s="1"/>
      <c r="FHV549" s="1"/>
      <c r="FHW549" s="1"/>
      <c r="FHX549" s="1"/>
      <c r="FHY549" s="1"/>
      <c r="FHZ549" s="1"/>
      <c r="FIA549" s="1"/>
      <c r="FIB549" s="1"/>
      <c r="FIC549" s="1"/>
      <c r="FID549" s="1"/>
      <c r="FIE549" s="1"/>
      <c r="FIF549" s="1"/>
      <c r="FIG549" s="1"/>
      <c r="FIH549" s="1"/>
      <c r="FII549" s="1"/>
      <c r="FIJ549" s="1"/>
      <c r="FIK549" s="1"/>
      <c r="FIL549" s="1"/>
      <c r="FIM549" s="1"/>
      <c r="FIN549" s="1"/>
      <c r="FIO549" s="1"/>
      <c r="FIP549" s="1"/>
      <c r="FIQ549" s="1"/>
      <c r="FIR549" s="1"/>
      <c r="FIS549" s="1"/>
      <c r="FIT549" s="1"/>
      <c r="FIU549" s="1"/>
      <c r="FIV549" s="1"/>
      <c r="FIW549" s="1"/>
      <c r="FIX549" s="1"/>
      <c r="FIY549" s="1"/>
      <c r="FIZ549" s="1"/>
      <c r="FJA549" s="1"/>
      <c r="FJB549" s="1"/>
      <c r="FJC549" s="1"/>
      <c r="FJD549" s="1"/>
      <c r="FJE549" s="1"/>
      <c r="FJF549" s="1"/>
      <c r="FJG549" s="1"/>
      <c r="FJH549" s="1"/>
      <c r="FJI549" s="1"/>
      <c r="FJJ549" s="1"/>
      <c r="FJK549" s="1"/>
      <c r="FJL549" s="1"/>
      <c r="FJM549" s="1"/>
      <c r="FJN549" s="1"/>
      <c r="FJO549" s="1"/>
      <c r="FJP549" s="1"/>
      <c r="FJQ549" s="1"/>
      <c r="FJR549" s="1"/>
      <c r="FJS549" s="1"/>
      <c r="FJT549" s="1"/>
      <c r="FJU549" s="1"/>
      <c r="FJV549" s="1"/>
      <c r="FJW549" s="1"/>
      <c r="FJX549" s="1"/>
      <c r="FJY549" s="1"/>
      <c r="FJZ549" s="1"/>
      <c r="FKA549" s="1"/>
      <c r="FKB549" s="1"/>
      <c r="FKC549" s="1"/>
      <c r="FKD549" s="1"/>
      <c r="FKE549" s="1"/>
      <c r="FKF549" s="1"/>
      <c r="FKG549" s="1"/>
      <c r="FKH549" s="1"/>
      <c r="FKI549" s="1"/>
      <c r="FKJ549" s="1"/>
      <c r="FKK549" s="1"/>
      <c r="FKL549" s="1"/>
      <c r="FKM549" s="1"/>
      <c r="FKN549" s="1"/>
      <c r="FKO549" s="1"/>
      <c r="FKP549" s="1"/>
      <c r="FKQ549" s="1"/>
      <c r="FKR549" s="1"/>
      <c r="FKS549" s="1"/>
      <c r="FKT549" s="1"/>
      <c r="FKU549" s="1"/>
      <c r="FKV549" s="1"/>
      <c r="FKW549" s="1"/>
      <c r="FKX549" s="1"/>
      <c r="FKY549" s="1"/>
      <c r="FKZ549" s="1"/>
      <c r="FLA549" s="1"/>
      <c r="FLB549" s="1"/>
      <c r="FLC549" s="1"/>
      <c r="FLD549" s="1"/>
      <c r="FLE549" s="1"/>
      <c r="FLF549" s="1"/>
      <c r="FLG549" s="1"/>
      <c r="FLH549" s="1"/>
      <c r="FLI549" s="1"/>
      <c r="FLJ549" s="1"/>
      <c r="FLK549" s="1"/>
      <c r="FLL549" s="1"/>
      <c r="FLM549" s="1"/>
      <c r="FLN549" s="1"/>
      <c r="FLO549" s="1"/>
      <c r="FLP549" s="1"/>
      <c r="FLQ549" s="1"/>
      <c r="FLR549" s="1"/>
      <c r="FLS549" s="1"/>
      <c r="FLT549" s="1"/>
      <c r="FLU549" s="1"/>
      <c r="FLV549" s="1"/>
      <c r="FLW549" s="1"/>
      <c r="FLX549" s="1"/>
      <c r="FLY549" s="1"/>
      <c r="FLZ549" s="1"/>
      <c r="FMA549" s="1"/>
      <c r="FMB549" s="1"/>
      <c r="FMC549" s="1"/>
      <c r="FMD549" s="1"/>
      <c r="FME549" s="1"/>
      <c r="FMF549" s="1"/>
      <c r="FMG549" s="1"/>
      <c r="FMH549" s="1"/>
      <c r="FMI549" s="1"/>
      <c r="FMJ549" s="1"/>
      <c r="FMK549" s="1"/>
      <c r="FML549" s="1"/>
      <c r="FMM549" s="1"/>
      <c r="FMN549" s="1"/>
      <c r="FMO549" s="1"/>
      <c r="FMP549" s="1"/>
      <c r="FMQ549" s="1"/>
      <c r="FMR549" s="1"/>
      <c r="FMS549" s="1"/>
      <c r="FMT549" s="1"/>
      <c r="FMU549" s="1"/>
      <c r="FMV549" s="1"/>
      <c r="FMW549" s="1"/>
      <c r="FMX549" s="1"/>
      <c r="FMY549" s="1"/>
      <c r="FMZ549" s="1"/>
      <c r="FNA549" s="1"/>
      <c r="FNB549" s="1"/>
      <c r="FNC549" s="1"/>
      <c r="FND549" s="1"/>
      <c r="FNE549" s="1"/>
      <c r="FNF549" s="1"/>
      <c r="FNG549" s="1"/>
      <c r="FNH549" s="1"/>
      <c r="FNI549" s="1"/>
      <c r="FNJ549" s="1"/>
      <c r="FNK549" s="1"/>
      <c r="FNL549" s="1"/>
      <c r="FNM549" s="1"/>
      <c r="FNN549" s="1"/>
      <c r="FNO549" s="1"/>
      <c r="FNP549" s="1"/>
      <c r="FNQ549" s="1"/>
      <c r="FNR549" s="1"/>
      <c r="FNS549" s="1"/>
      <c r="FNT549" s="1"/>
      <c r="FNU549" s="1"/>
      <c r="FNV549" s="1"/>
      <c r="FNW549" s="1"/>
      <c r="FNX549" s="1"/>
      <c r="FNY549" s="1"/>
      <c r="FNZ549" s="1"/>
      <c r="FOA549" s="1"/>
      <c r="FOB549" s="1"/>
      <c r="FOC549" s="1"/>
      <c r="FOD549" s="1"/>
      <c r="FOE549" s="1"/>
      <c r="FOF549" s="1"/>
      <c r="FOG549" s="1"/>
      <c r="FOH549" s="1"/>
      <c r="FOI549" s="1"/>
      <c r="FOJ549" s="1"/>
      <c r="FOK549" s="1"/>
      <c r="FOL549" s="1"/>
      <c r="FOM549" s="1"/>
      <c r="FON549" s="1"/>
      <c r="FOO549" s="1"/>
      <c r="FOP549" s="1"/>
      <c r="FOQ549" s="1"/>
      <c r="FOR549" s="1"/>
      <c r="FOS549" s="1"/>
      <c r="FOT549" s="1"/>
      <c r="FOU549" s="1"/>
      <c r="FOV549" s="1"/>
      <c r="FOW549" s="1"/>
      <c r="FOX549" s="1"/>
      <c r="FOY549" s="1"/>
      <c r="FOZ549" s="1"/>
      <c r="FPA549" s="1"/>
      <c r="FPB549" s="1"/>
      <c r="FPC549" s="1"/>
      <c r="FPD549" s="1"/>
      <c r="FPE549" s="1"/>
      <c r="FPF549" s="1"/>
      <c r="FPG549" s="1"/>
      <c r="FPH549" s="1"/>
      <c r="FPI549" s="1"/>
      <c r="FPJ549" s="1"/>
      <c r="FPK549" s="1"/>
      <c r="FPL549" s="1"/>
      <c r="FPM549" s="1"/>
      <c r="FPN549" s="1"/>
      <c r="FPO549" s="1"/>
      <c r="FPP549" s="1"/>
      <c r="FPQ549" s="1"/>
      <c r="FPR549" s="1"/>
      <c r="FPS549" s="1"/>
      <c r="FPT549" s="1"/>
      <c r="FPU549" s="1"/>
      <c r="FPV549" s="1"/>
      <c r="FPW549" s="1"/>
      <c r="FPX549" s="1"/>
      <c r="FPY549" s="1"/>
      <c r="FPZ549" s="1"/>
      <c r="FQA549" s="1"/>
      <c r="FQB549" s="1"/>
      <c r="FQC549" s="1"/>
      <c r="FQD549" s="1"/>
      <c r="FQE549" s="1"/>
      <c r="FQF549" s="1"/>
      <c r="FQG549" s="1"/>
      <c r="FQH549" s="1"/>
      <c r="FQI549" s="1"/>
      <c r="FQJ549" s="1"/>
      <c r="FQK549" s="1"/>
      <c r="FQL549" s="1"/>
      <c r="FQM549" s="1"/>
      <c r="FQN549" s="1"/>
      <c r="FQO549" s="1"/>
      <c r="FQP549" s="1"/>
      <c r="FQQ549" s="1"/>
      <c r="FQR549" s="1"/>
      <c r="FQS549" s="1"/>
      <c r="FQT549" s="1"/>
      <c r="FQU549" s="1"/>
      <c r="FQV549" s="1"/>
      <c r="FQW549" s="1"/>
      <c r="FQX549" s="1"/>
      <c r="FQY549" s="1"/>
      <c r="FQZ549" s="1"/>
      <c r="FRA549" s="1"/>
      <c r="FRB549" s="1"/>
      <c r="FRC549" s="1"/>
      <c r="FRD549" s="1"/>
      <c r="FRE549" s="1"/>
      <c r="FRF549" s="1"/>
      <c r="FRG549" s="1"/>
      <c r="FRH549" s="1"/>
      <c r="FRI549" s="1"/>
      <c r="FRJ549" s="1"/>
      <c r="FRK549" s="1"/>
      <c r="FRL549" s="1"/>
      <c r="FRM549" s="1"/>
      <c r="FRN549" s="1"/>
      <c r="FRO549" s="1"/>
      <c r="FRP549" s="1"/>
      <c r="FRQ549" s="1"/>
      <c r="FRR549" s="1"/>
      <c r="FRS549" s="1"/>
      <c r="FRT549" s="1"/>
      <c r="FRU549" s="1"/>
      <c r="FRV549" s="1"/>
      <c r="FRW549" s="1"/>
      <c r="FRX549" s="1"/>
      <c r="FRY549" s="1"/>
      <c r="FRZ549" s="1"/>
      <c r="FSA549" s="1"/>
      <c r="FSB549" s="1"/>
      <c r="FSC549" s="1"/>
      <c r="FSD549" s="1"/>
      <c r="FSE549" s="1"/>
      <c r="FSF549" s="1"/>
      <c r="FSG549" s="1"/>
      <c r="FSH549" s="1"/>
      <c r="FSI549" s="1"/>
      <c r="FSJ549" s="1"/>
      <c r="FSK549" s="1"/>
      <c r="FSL549" s="1"/>
      <c r="FSM549" s="1"/>
      <c r="FSN549" s="1"/>
      <c r="FSO549" s="1"/>
      <c r="FSP549" s="1"/>
      <c r="FSQ549" s="1"/>
      <c r="FSR549" s="1"/>
      <c r="FSS549" s="1"/>
      <c r="FST549" s="1"/>
      <c r="FSU549" s="1"/>
      <c r="FSV549" s="1"/>
      <c r="FSW549" s="1"/>
      <c r="FSX549" s="1"/>
      <c r="FSY549" s="1"/>
      <c r="FSZ549" s="1"/>
      <c r="FTA549" s="1"/>
      <c r="FTB549" s="1"/>
      <c r="FTC549" s="1"/>
      <c r="FTD549" s="1"/>
      <c r="FTE549" s="1"/>
      <c r="FTF549" s="1"/>
      <c r="FTG549" s="1"/>
      <c r="FTH549" s="1"/>
      <c r="FTI549" s="1"/>
      <c r="FTJ549" s="1"/>
      <c r="FTK549" s="1"/>
      <c r="FTL549" s="1"/>
      <c r="FTM549" s="1"/>
      <c r="FTN549" s="1"/>
      <c r="FTO549" s="1"/>
      <c r="FTP549" s="1"/>
      <c r="FTQ549" s="1"/>
      <c r="FTR549" s="1"/>
      <c r="FTS549" s="1"/>
      <c r="FTT549" s="1"/>
      <c r="FTU549" s="1"/>
      <c r="FTV549" s="1"/>
      <c r="FTW549" s="1"/>
      <c r="FTX549" s="1"/>
      <c r="FTY549" s="1"/>
      <c r="FTZ549" s="1"/>
      <c r="FUA549" s="1"/>
      <c r="FUB549" s="1"/>
      <c r="FUC549" s="1"/>
      <c r="FUD549" s="1"/>
      <c r="FUE549" s="1"/>
      <c r="FUF549" s="1"/>
      <c r="FUG549" s="1"/>
      <c r="FUH549" s="1"/>
      <c r="FUI549" s="1"/>
      <c r="FUJ549" s="1"/>
      <c r="FUK549" s="1"/>
      <c r="FUL549" s="1"/>
      <c r="FUM549" s="1"/>
      <c r="FUN549" s="1"/>
      <c r="FUO549" s="1"/>
      <c r="FUP549" s="1"/>
      <c r="FUQ549" s="1"/>
      <c r="FUR549" s="1"/>
      <c r="FUS549" s="1"/>
      <c r="FUT549" s="1"/>
      <c r="FUU549" s="1"/>
      <c r="FUV549" s="1"/>
      <c r="FUW549" s="1"/>
      <c r="FUX549" s="1"/>
      <c r="FUY549" s="1"/>
      <c r="FUZ549" s="1"/>
      <c r="FVA549" s="1"/>
      <c r="FVB549" s="1"/>
      <c r="FVC549" s="1"/>
      <c r="FVD549" s="1"/>
      <c r="FVE549" s="1"/>
      <c r="FVF549" s="1"/>
      <c r="FVG549" s="1"/>
      <c r="FVH549" s="1"/>
      <c r="FVI549" s="1"/>
      <c r="FVJ549" s="1"/>
      <c r="FVK549" s="1"/>
      <c r="FVL549" s="1"/>
      <c r="FVM549" s="1"/>
      <c r="FVN549" s="1"/>
      <c r="FVO549" s="1"/>
      <c r="FVP549" s="1"/>
      <c r="FVQ549" s="1"/>
      <c r="FVR549" s="1"/>
      <c r="FVS549" s="1"/>
      <c r="FVT549" s="1"/>
      <c r="FVU549" s="1"/>
      <c r="FVV549" s="1"/>
      <c r="FVW549" s="1"/>
      <c r="FVX549" s="1"/>
      <c r="FVY549" s="1"/>
      <c r="FVZ549" s="1"/>
      <c r="FWA549" s="1"/>
      <c r="FWB549" s="1"/>
      <c r="FWC549" s="1"/>
      <c r="FWD549" s="1"/>
      <c r="FWE549" s="1"/>
      <c r="FWF549" s="1"/>
      <c r="FWG549" s="1"/>
      <c r="FWH549" s="1"/>
      <c r="FWI549" s="1"/>
      <c r="FWJ549" s="1"/>
      <c r="FWK549" s="1"/>
      <c r="FWL549" s="1"/>
      <c r="FWM549" s="1"/>
      <c r="FWN549" s="1"/>
      <c r="FWO549" s="1"/>
      <c r="FWP549" s="1"/>
      <c r="FWQ549" s="1"/>
      <c r="FWR549" s="1"/>
      <c r="FWS549" s="1"/>
      <c r="FWT549" s="1"/>
      <c r="FWU549" s="1"/>
      <c r="FWV549" s="1"/>
      <c r="FWW549" s="1"/>
      <c r="FWX549" s="1"/>
      <c r="FWY549" s="1"/>
      <c r="FWZ549" s="1"/>
      <c r="FXA549" s="1"/>
      <c r="FXB549" s="1"/>
      <c r="FXC549" s="1"/>
      <c r="FXD549" s="1"/>
      <c r="FXE549" s="1"/>
      <c r="FXF549" s="1"/>
      <c r="FXG549" s="1"/>
      <c r="FXH549" s="1"/>
      <c r="FXI549" s="1"/>
      <c r="FXJ549" s="1"/>
      <c r="FXK549" s="1"/>
      <c r="FXL549" s="1"/>
      <c r="FXM549" s="1"/>
      <c r="FXN549" s="1"/>
      <c r="FXO549" s="1"/>
      <c r="FXP549" s="1"/>
      <c r="FXQ549" s="1"/>
      <c r="FXR549" s="1"/>
      <c r="FXS549" s="1"/>
      <c r="FXT549" s="1"/>
      <c r="FXU549" s="1"/>
      <c r="FXV549" s="1"/>
      <c r="FXW549" s="1"/>
      <c r="FXX549" s="1"/>
      <c r="FXY549" s="1"/>
      <c r="FXZ549" s="1"/>
      <c r="FYA549" s="1"/>
      <c r="FYB549" s="1"/>
      <c r="FYC549" s="1"/>
      <c r="FYD549" s="1"/>
      <c r="FYE549" s="1"/>
      <c r="FYF549" s="1"/>
      <c r="FYG549" s="1"/>
      <c r="FYH549" s="1"/>
      <c r="FYI549" s="1"/>
      <c r="FYJ549" s="1"/>
      <c r="FYK549" s="1"/>
      <c r="FYL549" s="1"/>
      <c r="FYM549" s="1"/>
      <c r="FYN549" s="1"/>
      <c r="FYO549" s="1"/>
      <c r="FYP549" s="1"/>
      <c r="FYQ549" s="1"/>
      <c r="FYR549" s="1"/>
      <c r="FYS549" s="1"/>
      <c r="FYT549" s="1"/>
      <c r="FYU549" s="1"/>
      <c r="FYV549" s="1"/>
      <c r="FYW549" s="1"/>
      <c r="FYX549" s="1"/>
      <c r="FYY549" s="1"/>
      <c r="FYZ549" s="1"/>
      <c r="FZA549" s="1"/>
      <c r="FZB549" s="1"/>
      <c r="FZC549" s="1"/>
      <c r="FZD549" s="1"/>
      <c r="FZE549" s="1"/>
      <c r="FZF549" s="1"/>
      <c r="FZG549" s="1"/>
      <c r="FZH549" s="1"/>
      <c r="FZI549" s="1"/>
      <c r="FZJ549" s="1"/>
      <c r="FZK549" s="1"/>
      <c r="FZL549" s="1"/>
      <c r="FZM549" s="1"/>
      <c r="FZN549" s="1"/>
      <c r="FZO549" s="1"/>
      <c r="FZP549" s="1"/>
      <c r="FZQ549" s="1"/>
      <c r="FZR549" s="1"/>
      <c r="FZS549" s="1"/>
      <c r="FZT549" s="1"/>
      <c r="FZU549" s="1"/>
      <c r="FZV549" s="1"/>
      <c r="FZW549" s="1"/>
      <c r="FZX549" s="1"/>
      <c r="FZY549" s="1"/>
      <c r="FZZ549" s="1"/>
      <c r="GAA549" s="1"/>
      <c r="GAB549" s="1"/>
      <c r="GAC549" s="1"/>
      <c r="GAD549" s="1"/>
      <c r="GAE549" s="1"/>
      <c r="GAF549" s="1"/>
      <c r="GAG549" s="1"/>
      <c r="GAH549" s="1"/>
      <c r="GAI549" s="1"/>
      <c r="GAJ549" s="1"/>
      <c r="GAK549" s="1"/>
      <c r="GAL549" s="1"/>
      <c r="GAM549" s="1"/>
      <c r="GAN549" s="1"/>
      <c r="GAO549" s="1"/>
      <c r="GAP549" s="1"/>
      <c r="GAQ549" s="1"/>
      <c r="GAR549" s="1"/>
      <c r="GAS549" s="1"/>
      <c r="GAT549" s="1"/>
      <c r="GAU549" s="1"/>
      <c r="GAV549" s="1"/>
      <c r="GAW549" s="1"/>
      <c r="GAX549" s="1"/>
      <c r="GAY549" s="1"/>
      <c r="GAZ549" s="1"/>
      <c r="GBA549" s="1"/>
      <c r="GBB549" s="1"/>
      <c r="GBC549" s="1"/>
      <c r="GBD549" s="1"/>
      <c r="GBE549" s="1"/>
      <c r="GBF549" s="1"/>
      <c r="GBG549" s="1"/>
      <c r="GBH549" s="1"/>
      <c r="GBI549" s="1"/>
      <c r="GBJ549" s="1"/>
      <c r="GBK549" s="1"/>
      <c r="GBL549" s="1"/>
      <c r="GBM549" s="1"/>
      <c r="GBN549" s="1"/>
      <c r="GBO549" s="1"/>
      <c r="GBP549" s="1"/>
      <c r="GBQ549" s="1"/>
      <c r="GBR549" s="1"/>
      <c r="GBS549" s="1"/>
      <c r="GBT549" s="1"/>
      <c r="GBU549" s="1"/>
      <c r="GBV549" s="1"/>
      <c r="GBW549" s="1"/>
      <c r="GBX549" s="1"/>
      <c r="GBY549" s="1"/>
      <c r="GBZ549" s="1"/>
      <c r="GCA549" s="1"/>
      <c r="GCB549" s="1"/>
      <c r="GCC549" s="1"/>
      <c r="GCD549" s="1"/>
      <c r="GCE549" s="1"/>
      <c r="GCF549" s="1"/>
      <c r="GCG549" s="1"/>
      <c r="GCH549" s="1"/>
      <c r="GCI549" s="1"/>
      <c r="GCJ549" s="1"/>
      <c r="GCK549" s="1"/>
      <c r="GCL549" s="1"/>
      <c r="GCM549" s="1"/>
      <c r="GCN549" s="1"/>
      <c r="GCO549" s="1"/>
      <c r="GCP549" s="1"/>
      <c r="GCQ549" s="1"/>
      <c r="GCR549" s="1"/>
      <c r="GCS549" s="1"/>
      <c r="GCT549" s="1"/>
      <c r="GCU549" s="1"/>
      <c r="GCV549" s="1"/>
      <c r="GCW549" s="1"/>
      <c r="GCX549" s="1"/>
      <c r="GCY549" s="1"/>
      <c r="GCZ549" s="1"/>
      <c r="GDA549" s="1"/>
      <c r="GDB549" s="1"/>
      <c r="GDC549" s="1"/>
      <c r="GDD549" s="1"/>
      <c r="GDE549" s="1"/>
      <c r="GDF549" s="1"/>
      <c r="GDG549" s="1"/>
      <c r="GDH549" s="1"/>
      <c r="GDI549" s="1"/>
      <c r="GDJ549" s="1"/>
      <c r="GDK549" s="1"/>
      <c r="GDL549" s="1"/>
      <c r="GDM549" s="1"/>
      <c r="GDN549" s="1"/>
      <c r="GDO549" s="1"/>
      <c r="GDP549" s="1"/>
      <c r="GDQ549" s="1"/>
      <c r="GDR549" s="1"/>
      <c r="GDS549" s="1"/>
      <c r="GDT549" s="1"/>
      <c r="GDU549" s="1"/>
      <c r="GDV549" s="1"/>
      <c r="GDW549" s="1"/>
      <c r="GDX549" s="1"/>
      <c r="GDY549" s="1"/>
      <c r="GDZ549" s="1"/>
      <c r="GEA549" s="1"/>
      <c r="GEB549" s="1"/>
      <c r="GEC549" s="1"/>
      <c r="GED549" s="1"/>
      <c r="GEE549" s="1"/>
      <c r="GEF549" s="1"/>
      <c r="GEG549" s="1"/>
      <c r="GEH549" s="1"/>
      <c r="GEI549" s="1"/>
      <c r="GEJ549" s="1"/>
      <c r="GEK549" s="1"/>
      <c r="GEL549" s="1"/>
      <c r="GEM549" s="1"/>
      <c r="GEN549" s="1"/>
      <c r="GEO549" s="1"/>
      <c r="GEP549" s="1"/>
      <c r="GEQ549" s="1"/>
      <c r="GER549" s="1"/>
      <c r="GES549" s="1"/>
      <c r="GET549" s="1"/>
      <c r="GEU549" s="1"/>
      <c r="GEV549" s="1"/>
      <c r="GEW549" s="1"/>
      <c r="GEX549" s="1"/>
      <c r="GEY549" s="1"/>
      <c r="GEZ549" s="1"/>
      <c r="GFA549" s="1"/>
      <c r="GFB549" s="1"/>
      <c r="GFC549" s="1"/>
      <c r="GFD549" s="1"/>
      <c r="GFE549" s="1"/>
      <c r="GFF549" s="1"/>
      <c r="GFG549" s="1"/>
      <c r="GFH549" s="1"/>
      <c r="GFI549" s="1"/>
      <c r="GFJ549" s="1"/>
      <c r="GFK549" s="1"/>
      <c r="GFL549" s="1"/>
      <c r="GFM549" s="1"/>
      <c r="GFN549" s="1"/>
      <c r="GFO549" s="1"/>
      <c r="GFP549" s="1"/>
      <c r="GFQ549" s="1"/>
      <c r="GFR549" s="1"/>
      <c r="GFS549" s="1"/>
      <c r="GFT549" s="1"/>
      <c r="GFU549" s="1"/>
      <c r="GFV549" s="1"/>
      <c r="GFW549" s="1"/>
      <c r="GFX549" s="1"/>
      <c r="GFY549" s="1"/>
      <c r="GFZ549" s="1"/>
      <c r="GGA549" s="1"/>
      <c r="GGB549" s="1"/>
      <c r="GGC549" s="1"/>
      <c r="GGD549" s="1"/>
      <c r="GGE549" s="1"/>
      <c r="GGF549" s="1"/>
      <c r="GGG549" s="1"/>
      <c r="GGH549" s="1"/>
      <c r="GGI549" s="1"/>
      <c r="GGJ549" s="1"/>
      <c r="GGK549" s="1"/>
      <c r="GGL549" s="1"/>
      <c r="GGM549" s="1"/>
      <c r="GGN549" s="1"/>
      <c r="GGO549" s="1"/>
      <c r="GGP549" s="1"/>
      <c r="GGQ549" s="1"/>
      <c r="GGR549" s="1"/>
      <c r="GGS549" s="1"/>
      <c r="GGT549" s="1"/>
      <c r="GGU549" s="1"/>
      <c r="GGV549" s="1"/>
      <c r="GGW549" s="1"/>
      <c r="GGX549" s="1"/>
      <c r="GGY549" s="1"/>
      <c r="GGZ549" s="1"/>
      <c r="GHA549" s="1"/>
      <c r="GHB549" s="1"/>
      <c r="GHC549" s="1"/>
      <c r="GHD549" s="1"/>
      <c r="GHE549" s="1"/>
      <c r="GHF549" s="1"/>
      <c r="GHG549" s="1"/>
      <c r="GHH549" s="1"/>
      <c r="GHI549" s="1"/>
      <c r="GHJ549" s="1"/>
      <c r="GHK549" s="1"/>
      <c r="GHL549" s="1"/>
      <c r="GHM549" s="1"/>
      <c r="GHN549" s="1"/>
      <c r="GHO549" s="1"/>
      <c r="GHP549" s="1"/>
      <c r="GHQ549" s="1"/>
      <c r="GHR549" s="1"/>
      <c r="GHS549" s="1"/>
      <c r="GHT549" s="1"/>
      <c r="GHU549" s="1"/>
      <c r="GHV549" s="1"/>
      <c r="GHW549" s="1"/>
      <c r="GHX549" s="1"/>
      <c r="GHY549" s="1"/>
      <c r="GHZ549" s="1"/>
      <c r="GIA549" s="1"/>
      <c r="GIB549" s="1"/>
      <c r="GIC549" s="1"/>
      <c r="GID549" s="1"/>
      <c r="GIE549" s="1"/>
      <c r="GIF549" s="1"/>
      <c r="GIG549" s="1"/>
      <c r="GIH549" s="1"/>
      <c r="GII549" s="1"/>
      <c r="GIJ549" s="1"/>
      <c r="GIK549" s="1"/>
      <c r="GIL549" s="1"/>
      <c r="GIM549" s="1"/>
      <c r="GIN549" s="1"/>
      <c r="GIO549" s="1"/>
      <c r="GIP549" s="1"/>
      <c r="GIQ549" s="1"/>
      <c r="GIR549" s="1"/>
      <c r="GIS549" s="1"/>
      <c r="GIT549" s="1"/>
      <c r="GIU549" s="1"/>
      <c r="GIV549" s="1"/>
      <c r="GIW549" s="1"/>
      <c r="GIX549" s="1"/>
      <c r="GIY549" s="1"/>
      <c r="GIZ549" s="1"/>
      <c r="GJA549" s="1"/>
      <c r="GJB549" s="1"/>
      <c r="GJC549" s="1"/>
      <c r="GJD549" s="1"/>
      <c r="GJE549" s="1"/>
      <c r="GJF549" s="1"/>
      <c r="GJG549" s="1"/>
      <c r="GJH549" s="1"/>
      <c r="GJI549" s="1"/>
      <c r="GJJ549" s="1"/>
      <c r="GJK549" s="1"/>
      <c r="GJL549" s="1"/>
      <c r="GJM549" s="1"/>
      <c r="GJN549" s="1"/>
      <c r="GJO549" s="1"/>
      <c r="GJP549" s="1"/>
      <c r="GJQ549" s="1"/>
      <c r="GJR549" s="1"/>
      <c r="GJS549" s="1"/>
      <c r="GJT549" s="1"/>
      <c r="GJU549" s="1"/>
      <c r="GJV549" s="1"/>
      <c r="GJW549" s="1"/>
      <c r="GJX549" s="1"/>
      <c r="GJY549" s="1"/>
      <c r="GJZ549" s="1"/>
      <c r="GKA549" s="1"/>
      <c r="GKB549" s="1"/>
      <c r="GKC549" s="1"/>
      <c r="GKD549" s="1"/>
      <c r="GKE549" s="1"/>
      <c r="GKF549" s="1"/>
      <c r="GKG549" s="1"/>
      <c r="GKH549" s="1"/>
      <c r="GKI549" s="1"/>
      <c r="GKJ549" s="1"/>
      <c r="GKK549" s="1"/>
      <c r="GKL549" s="1"/>
      <c r="GKM549" s="1"/>
      <c r="GKN549" s="1"/>
      <c r="GKO549" s="1"/>
      <c r="GKP549" s="1"/>
      <c r="GKQ549" s="1"/>
      <c r="GKR549" s="1"/>
      <c r="GKS549" s="1"/>
      <c r="GKT549" s="1"/>
      <c r="GKU549" s="1"/>
      <c r="GKV549" s="1"/>
      <c r="GKW549" s="1"/>
      <c r="GKX549" s="1"/>
      <c r="GKY549" s="1"/>
      <c r="GKZ549" s="1"/>
      <c r="GLA549" s="1"/>
      <c r="GLB549" s="1"/>
      <c r="GLC549" s="1"/>
      <c r="GLD549" s="1"/>
      <c r="GLE549" s="1"/>
      <c r="GLF549" s="1"/>
      <c r="GLG549" s="1"/>
      <c r="GLH549" s="1"/>
      <c r="GLI549" s="1"/>
      <c r="GLJ549" s="1"/>
      <c r="GLK549" s="1"/>
      <c r="GLL549" s="1"/>
      <c r="GLM549" s="1"/>
      <c r="GLN549" s="1"/>
      <c r="GLO549" s="1"/>
      <c r="GLP549" s="1"/>
      <c r="GLQ549" s="1"/>
      <c r="GLR549" s="1"/>
      <c r="GLS549" s="1"/>
      <c r="GLT549" s="1"/>
      <c r="GLU549" s="1"/>
      <c r="GLV549" s="1"/>
      <c r="GLW549" s="1"/>
      <c r="GLX549" s="1"/>
      <c r="GLY549" s="1"/>
      <c r="GLZ549" s="1"/>
      <c r="GMA549" s="1"/>
      <c r="GMB549" s="1"/>
      <c r="GMC549" s="1"/>
      <c r="GMD549" s="1"/>
      <c r="GME549" s="1"/>
      <c r="GMF549" s="1"/>
      <c r="GMG549" s="1"/>
      <c r="GMH549" s="1"/>
      <c r="GMI549" s="1"/>
      <c r="GMJ549" s="1"/>
      <c r="GMK549" s="1"/>
      <c r="GML549" s="1"/>
      <c r="GMM549" s="1"/>
      <c r="GMN549" s="1"/>
      <c r="GMO549" s="1"/>
      <c r="GMP549" s="1"/>
      <c r="GMQ549" s="1"/>
      <c r="GMR549" s="1"/>
      <c r="GMS549" s="1"/>
      <c r="GMT549" s="1"/>
      <c r="GMU549" s="1"/>
      <c r="GMV549" s="1"/>
      <c r="GMW549" s="1"/>
      <c r="GMX549" s="1"/>
      <c r="GMY549" s="1"/>
      <c r="GMZ549" s="1"/>
      <c r="GNA549" s="1"/>
      <c r="GNB549" s="1"/>
      <c r="GNC549" s="1"/>
      <c r="GND549" s="1"/>
      <c r="GNE549" s="1"/>
      <c r="GNF549" s="1"/>
      <c r="GNG549" s="1"/>
      <c r="GNH549" s="1"/>
      <c r="GNI549" s="1"/>
      <c r="GNJ549" s="1"/>
      <c r="GNK549" s="1"/>
      <c r="GNL549" s="1"/>
      <c r="GNM549" s="1"/>
      <c r="GNN549" s="1"/>
      <c r="GNO549" s="1"/>
      <c r="GNP549" s="1"/>
      <c r="GNQ549" s="1"/>
      <c r="GNR549" s="1"/>
      <c r="GNS549" s="1"/>
      <c r="GNT549" s="1"/>
      <c r="GNU549" s="1"/>
      <c r="GNV549" s="1"/>
      <c r="GNW549" s="1"/>
      <c r="GNX549" s="1"/>
      <c r="GNY549" s="1"/>
      <c r="GNZ549" s="1"/>
      <c r="GOA549" s="1"/>
      <c r="GOB549" s="1"/>
      <c r="GOC549" s="1"/>
      <c r="GOD549" s="1"/>
      <c r="GOE549" s="1"/>
      <c r="GOF549" s="1"/>
      <c r="GOG549" s="1"/>
      <c r="GOH549" s="1"/>
      <c r="GOI549" s="1"/>
      <c r="GOJ549" s="1"/>
      <c r="GOK549" s="1"/>
      <c r="GOL549" s="1"/>
      <c r="GOM549" s="1"/>
      <c r="GON549" s="1"/>
      <c r="GOO549" s="1"/>
      <c r="GOP549" s="1"/>
      <c r="GOQ549" s="1"/>
      <c r="GOR549" s="1"/>
      <c r="GOS549" s="1"/>
      <c r="GOT549" s="1"/>
      <c r="GOU549" s="1"/>
      <c r="GOV549" s="1"/>
      <c r="GOW549" s="1"/>
      <c r="GOX549" s="1"/>
      <c r="GOY549" s="1"/>
      <c r="GOZ549" s="1"/>
      <c r="GPA549" s="1"/>
      <c r="GPB549" s="1"/>
      <c r="GPC549" s="1"/>
      <c r="GPD549" s="1"/>
      <c r="GPE549" s="1"/>
      <c r="GPF549" s="1"/>
      <c r="GPG549" s="1"/>
      <c r="GPH549" s="1"/>
      <c r="GPI549" s="1"/>
      <c r="GPJ549" s="1"/>
      <c r="GPK549" s="1"/>
      <c r="GPL549" s="1"/>
      <c r="GPM549" s="1"/>
      <c r="GPN549" s="1"/>
      <c r="GPO549" s="1"/>
      <c r="GPP549" s="1"/>
      <c r="GPQ549" s="1"/>
      <c r="GPR549" s="1"/>
      <c r="GPS549" s="1"/>
      <c r="GPT549" s="1"/>
      <c r="GPU549" s="1"/>
      <c r="GPV549" s="1"/>
      <c r="GPW549" s="1"/>
      <c r="GPX549" s="1"/>
      <c r="GPY549" s="1"/>
      <c r="GPZ549" s="1"/>
      <c r="GQA549" s="1"/>
      <c r="GQB549" s="1"/>
      <c r="GQC549" s="1"/>
      <c r="GQD549" s="1"/>
      <c r="GQE549" s="1"/>
      <c r="GQF549" s="1"/>
      <c r="GQG549" s="1"/>
      <c r="GQH549" s="1"/>
      <c r="GQI549" s="1"/>
      <c r="GQJ549" s="1"/>
      <c r="GQK549" s="1"/>
      <c r="GQL549" s="1"/>
      <c r="GQM549" s="1"/>
      <c r="GQN549" s="1"/>
      <c r="GQO549" s="1"/>
      <c r="GQP549" s="1"/>
      <c r="GQQ549" s="1"/>
      <c r="GQR549" s="1"/>
      <c r="GQS549" s="1"/>
      <c r="GQT549" s="1"/>
      <c r="GQU549" s="1"/>
      <c r="GQV549" s="1"/>
      <c r="GQW549" s="1"/>
      <c r="GQX549" s="1"/>
      <c r="GQY549" s="1"/>
      <c r="GQZ549" s="1"/>
      <c r="GRA549" s="1"/>
      <c r="GRB549" s="1"/>
      <c r="GRC549" s="1"/>
      <c r="GRD549" s="1"/>
      <c r="GRE549" s="1"/>
      <c r="GRF549" s="1"/>
      <c r="GRG549" s="1"/>
      <c r="GRH549" s="1"/>
      <c r="GRI549" s="1"/>
      <c r="GRJ549" s="1"/>
      <c r="GRK549" s="1"/>
      <c r="GRL549" s="1"/>
      <c r="GRM549" s="1"/>
      <c r="GRN549" s="1"/>
      <c r="GRO549" s="1"/>
      <c r="GRP549" s="1"/>
      <c r="GRQ549" s="1"/>
      <c r="GRR549" s="1"/>
      <c r="GRS549" s="1"/>
      <c r="GRT549" s="1"/>
      <c r="GRU549" s="1"/>
      <c r="GRV549" s="1"/>
      <c r="GRW549" s="1"/>
      <c r="GRX549" s="1"/>
      <c r="GRY549" s="1"/>
      <c r="GRZ549" s="1"/>
      <c r="GSA549" s="1"/>
      <c r="GSB549" s="1"/>
      <c r="GSC549" s="1"/>
      <c r="GSD549" s="1"/>
      <c r="GSE549" s="1"/>
      <c r="GSF549" s="1"/>
      <c r="GSG549" s="1"/>
      <c r="GSH549" s="1"/>
      <c r="GSI549" s="1"/>
      <c r="GSJ549" s="1"/>
      <c r="GSK549" s="1"/>
      <c r="GSL549" s="1"/>
      <c r="GSM549" s="1"/>
      <c r="GSN549" s="1"/>
      <c r="GSO549" s="1"/>
      <c r="GSP549" s="1"/>
      <c r="GSQ549" s="1"/>
      <c r="GSR549" s="1"/>
      <c r="GSS549" s="1"/>
      <c r="GST549" s="1"/>
      <c r="GSU549" s="1"/>
      <c r="GSV549" s="1"/>
      <c r="GSW549" s="1"/>
      <c r="GSX549" s="1"/>
      <c r="GSY549" s="1"/>
      <c r="GSZ549" s="1"/>
      <c r="GTA549" s="1"/>
      <c r="GTB549" s="1"/>
      <c r="GTC549" s="1"/>
      <c r="GTD549" s="1"/>
      <c r="GTE549" s="1"/>
      <c r="GTF549" s="1"/>
      <c r="GTG549" s="1"/>
      <c r="GTH549" s="1"/>
      <c r="GTI549" s="1"/>
      <c r="GTJ549" s="1"/>
      <c r="GTK549" s="1"/>
      <c r="GTL549" s="1"/>
      <c r="GTM549" s="1"/>
      <c r="GTN549" s="1"/>
      <c r="GTO549" s="1"/>
      <c r="GTP549" s="1"/>
      <c r="GTQ549" s="1"/>
      <c r="GTR549" s="1"/>
      <c r="GTS549" s="1"/>
      <c r="GTT549" s="1"/>
      <c r="GTU549" s="1"/>
      <c r="GTV549" s="1"/>
      <c r="GTW549" s="1"/>
      <c r="GTX549" s="1"/>
      <c r="GTY549" s="1"/>
      <c r="GTZ549" s="1"/>
      <c r="GUA549" s="1"/>
      <c r="GUB549" s="1"/>
      <c r="GUC549" s="1"/>
      <c r="GUD549" s="1"/>
      <c r="GUE549" s="1"/>
      <c r="GUF549" s="1"/>
      <c r="GUG549" s="1"/>
      <c r="GUH549" s="1"/>
      <c r="GUI549" s="1"/>
      <c r="GUJ549" s="1"/>
      <c r="GUK549" s="1"/>
      <c r="GUL549" s="1"/>
      <c r="GUM549" s="1"/>
      <c r="GUN549" s="1"/>
      <c r="GUO549" s="1"/>
      <c r="GUP549" s="1"/>
      <c r="GUQ549" s="1"/>
      <c r="GUR549" s="1"/>
      <c r="GUS549" s="1"/>
      <c r="GUT549" s="1"/>
      <c r="GUU549" s="1"/>
      <c r="GUV549" s="1"/>
      <c r="GUW549" s="1"/>
      <c r="GUX549" s="1"/>
      <c r="GUY549" s="1"/>
      <c r="GUZ549" s="1"/>
      <c r="GVA549" s="1"/>
      <c r="GVB549" s="1"/>
      <c r="GVC549" s="1"/>
      <c r="GVD549" s="1"/>
      <c r="GVE549" s="1"/>
      <c r="GVF549" s="1"/>
      <c r="GVG549" s="1"/>
      <c r="GVH549" s="1"/>
      <c r="GVI549" s="1"/>
      <c r="GVJ549" s="1"/>
      <c r="GVK549" s="1"/>
      <c r="GVL549" s="1"/>
      <c r="GVM549" s="1"/>
      <c r="GVN549" s="1"/>
      <c r="GVO549" s="1"/>
      <c r="GVP549" s="1"/>
      <c r="GVQ549" s="1"/>
      <c r="GVR549" s="1"/>
      <c r="GVS549" s="1"/>
      <c r="GVT549" s="1"/>
      <c r="GVU549" s="1"/>
      <c r="GVV549" s="1"/>
      <c r="GVW549" s="1"/>
      <c r="GVX549" s="1"/>
      <c r="GVY549" s="1"/>
      <c r="GVZ549" s="1"/>
      <c r="GWA549" s="1"/>
      <c r="GWB549" s="1"/>
      <c r="GWC549" s="1"/>
      <c r="GWD549" s="1"/>
      <c r="GWE549" s="1"/>
      <c r="GWF549" s="1"/>
      <c r="GWG549" s="1"/>
      <c r="GWH549" s="1"/>
      <c r="GWI549" s="1"/>
      <c r="GWJ549" s="1"/>
      <c r="GWK549" s="1"/>
      <c r="GWL549" s="1"/>
      <c r="GWM549" s="1"/>
      <c r="GWN549" s="1"/>
      <c r="GWO549" s="1"/>
      <c r="GWP549" s="1"/>
      <c r="GWQ549" s="1"/>
      <c r="GWR549" s="1"/>
      <c r="GWS549" s="1"/>
      <c r="GWT549" s="1"/>
      <c r="GWU549" s="1"/>
      <c r="GWV549" s="1"/>
      <c r="GWW549" s="1"/>
      <c r="GWX549" s="1"/>
      <c r="GWY549" s="1"/>
      <c r="GWZ549" s="1"/>
      <c r="GXA549" s="1"/>
      <c r="GXB549" s="1"/>
      <c r="GXC549" s="1"/>
      <c r="GXD549" s="1"/>
      <c r="GXE549" s="1"/>
      <c r="GXF549" s="1"/>
      <c r="GXG549" s="1"/>
      <c r="GXH549" s="1"/>
      <c r="GXI549" s="1"/>
      <c r="GXJ549" s="1"/>
      <c r="GXK549" s="1"/>
      <c r="GXL549" s="1"/>
      <c r="GXM549" s="1"/>
      <c r="GXN549" s="1"/>
      <c r="GXO549" s="1"/>
      <c r="GXP549" s="1"/>
      <c r="GXQ549" s="1"/>
      <c r="GXR549" s="1"/>
      <c r="GXS549" s="1"/>
      <c r="GXT549" s="1"/>
      <c r="GXU549" s="1"/>
      <c r="GXV549" s="1"/>
      <c r="GXW549" s="1"/>
      <c r="GXX549" s="1"/>
      <c r="GXY549" s="1"/>
      <c r="GXZ549" s="1"/>
      <c r="GYA549" s="1"/>
      <c r="GYB549" s="1"/>
      <c r="GYC549" s="1"/>
      <c r="GYD549" s="1"/>
      <c r="GYE549" s="1"/>
      <c r="GYF549" s="1"/>
      <c r="GYG549" s="1"/>
      <c r="GYH549" s="1"/>
      <c r="GYI549" s="1"/>
      <c r="GYJ549" s="1"/>
      <c r="GYK549" s="1"/>
      <c r="GYL549" s="1"/>
      <c r="GYM549" s="1"/>
      <c r="GYN549" s="1"/>
      <c r="GYO549" s="1"/>
      <c r="GYP549" s="1"/>
      <c r="GYQ549" s="1"/>
      <c r="GYR549" s="1"/>
      <c r="GYS549" s="1"/>
      <c r="GYT549" s="1"/>
      <c r="GYU549" s="1"/>
      <c r="GYV549" s="1"/>
      <c r="GYW549" s="1"/>
      <c r="GYX549" s="1"/>
      <c r="GYY549" s="1"/>
      <c r="GYZ549" s="1"/>
      <c r="GZA549" s="1"/>
      <c r="GZB549" s="1"/>
      <c r="GZC549" s="1"/>
      <c r="GZD549" s="1"/>
      <c r="GZE549" s="1"/>
      <c r="GZF549" s="1"/>
      <c r="GZG549" s="1"/>
      <c r="GZH549" s="1"/>
      <c r="GZI549" s="1"/>
      <c r="GZJ549" s="1"/>
      <c r="GZK549" s="1"/>
      <c r="GZL549" s="1"/>
      <c r="GZM549" s="1"/>
      <c r="GZN549" s="1"/>
      <c r="GZO549" s="1"/>
      <c r="GZP549" s="1"/>
      <c r="GZQ549" s="1"/>
      <c r="GZR549" s="1"/>
      <c r="GZS549" s="1"/>
      <c r="GZT549" s="1"/>
      <c r="GZU549" s="1"/>
      <c r="GZV549" s="1"/>
      <c r="GZW549" s="1"/>
      <c r="GZX549" s="1"/>
      <c r="GZY549" s="1"/>
      <c r="GZZ549" s="1"/>
      <c r="HAA549" s="1"/>
      <c r="HAB549" s="1"/>
      <c r="HAC549" s="1"/>
      <c r="HAD549" s="1"/>
      <c r="HAE549" s="1"/>
      <c r="HAF549" s="1"/>
      <c r="HAG549" s="1"/>
      <c r="HAH549" s="1"/>
      <c r="HAI549" s="1"/>
      <c r="HAJ549" s="1"/>
      <c r="HAK549" s="1"/>
      <c r="HAL549" s="1"/>
      <c r="HAM549" s="1"/>
      <c r="HAN549" s="1"/>
      <c r="HAO549" s="1"/>
      <c r="HAP549" s="1"/>
      <c r="HAQ549" s="1"/>
      <c r="HAR549" s="1"/>
      <c r="HAS549" s="1"/>
      <c r="HAT549" s="1"/>
      <c r="HAU549" s="1"/>
      <c r="HAV549" s="1"/>
      <c r="HAW549" s="1"/>
      <c r="HAX549" s="1"/>
      <c r="HAY549" s="1"/>
      <c r="HAZ549" s="1"/>
      <c r="HBA549" s="1"/>
      <c r="HBB549" s="1"/>
      <c r="HBC549" s="1"/>
      <c r="HBD549" s="1"/>
      <c r="HBE549" s="1"/>
      <c r="HBF549" s="1"/>
      <c r="HBG549" s="1"/>
      <c r="HBH549" s="1"/>
      <c r="HBI549" s="1"/>
      <c r="HBJ549" s="1"/>
      <c r="HBK549" s="1"/>
      <c r="HBL549" s="1"/>
      <c r="HBM549" s="1"/>
      <c r="HBN549" s="1"/>
      <c r="HBO549" s="1"/>
      <c r="HBP549" s="1"/>
      <c r="HBQ549" s="1"/>
      <c r="HBR549" s="1"/>
      <c r="HBS549" s="1"/>
      <c r="HBT549" s="1"/>
      <c r="HBU549" s="1"/>
      <c r="HBV549" s="1"/>
      <c r="HBW549" s="1"/>
      <c r="HBX549" s="1"/>
      <c r="HBY549" s="1"/>
      <c r="HBZ549" s="1"/>
      <c r="HCA549" s="1"/>
      <c r="HCB549" s="1"/>
      <c r="HCC549" s="1"/>
      <c r="HCD549" s="1"/>
      <c r="HCE549" s="1"/>
      <c r="HCF549" s="1"/>
      <c r="HCG549" s="1"/>
      <c r="HCH549" s="1"/>
      <c r="HCI549" s="1"/>
      <c r="HCJ549" s="1"/>
      <c r="HCK549" s="1"/>
      <c r="HCL549" s="1"/>
      <c r="HCM549" s="1"/>
      <c r="HCN549" s="1"/>
      <c r="HCO549" s="1"/>
      <c r="HCP549" s="1"/>
      <c r="HCQ549" s="1"/>
      <c r="HCR549" s="1"/>
      <c r="HCS549" s="1"/>
      <c r="HCT549" s="1"/>
      <c r="HCU549" s="1"/>
      <c r="HCV549" s="1"/>
      <c r="HCW549" s="1"/>
      <c r="HCX549" s="1"/>
      <c r="HCY549" s="1"/>
      <c r="HCZ549" s="1"/>
      <c r="HDA549" s="1"/>
      <c r="HDB549" s="1"/>
      <c r="HDC549" s="1"/>
      <c r="HDD549" s="1"/>
      <c r="HDE549" s="1"/>
      <c r="HDF549" s="1"/>
      <c r="HDG549" s="1"/>
      <c r="HDH549" s="1"/>
      <c r="HDI549" s="1"/>
      <c r="HDJ549" s="1"/>
      <c r="HDK549" s="1"/>
      <c r="HDL549" s="1"/>
      <c r="HDM549" s="1"/>
      <c r="HDN549" s="1"/>
      <c r="HDO549" s="1"/>
      <c r="HDP549" s="1"/>
      <c r="HDQ549" s="1"/>
      <c r="HDR549" s="1"/>
      <c r="HDS549" s="1"/>
      <c r="HDT549" s="1"/>
      <c r="HDU549" s="1"/>
      <c r="HDV549" s="1"/>
      <c r="HDW549" s="1"/>
      <c r="HDX549" s="1"/>
      <c r="HDY549" s="1"/>
      <c r="HDZ549" s="1"/>
      <c r="HEA549" s="1"/>
      <c r="HEB549" s="1"/>
      <c r="HEC549" s="1"/>
      <c r="HED549" s="1"/>
      <c r="HEE549" s="1"/>
      <c r="HEF549" s="1"/>
      <c r="HEG549" s="1"/>
      <c r="HEH549" s="1"/>
      <c r="HEI549" s="1"/>
      <c r="HEJ549" s="1"/>
      <c r="HEK549" s="1"/>
      <c r="HEL549" s="1"/>
      <c r="HEM549" s="1"/>
      <c r="HEN549" s="1"/>
      <c r="HEO549" s="1"/>
      <c r="HEP549" s="1"/>
      <c r="HEQ549" s="1"/>
      <c r="HER549" s="1"/>
      <c r="HES549" s="1"/>
      <c r="HET549" s="1"/>
      <c r="HEU549" s="1"/>
      <c r="HEV549" s="1"/>
      <c r="HEW549" s="1"/>
      <c r="HEX549" s="1"/>
      <c r="HEY549" s="1"/>
      <c r="HEZ549" s="1"/>
      <c r="HFA549" s="1"/>
      <c r="HFB549" s="1"/>
      <c r="HFC549" s="1"/>
      <c r="HFD549" s="1"/>
      <c r="HFE549" s="1"/>
      <c r="HFF549" s="1"/>
      <c r="HFG549" s="1"/>
      <c r="HFH549" s="1"/>
      <c r="HFI549" s="1"/>
      <c r="HFJ549" s="1"/>
      <c r="HFK549" s="1"/>
      <c r="HFL549" s="1"/>
      <c r="HFM549" s="1"/>
      <c r="HFN549" s="1"/>
      <c r="HFO549" s="1"/>
      <c r="HFP549" s="1"/>
      <c r="HFQ549" s="1"/>
      <c r="HFR549" s="1"/>
      <c r="HFS549" s="1"/>
      <c r="HFT549" s="1"/>
      <c r="HFU549" s="1"/>
      <c r="HFV549" s="1"/>
      <c r="HFW549" s="1"/>
      <c r="HFX549" s="1"/>
      <c r="HFY549" s="1"/>
      <c r="HFZ549" s="1"/>
      <c r="HGA549" s="1"/>
      <c r="HGB549" s="1"/>
      <c r="HGC549" s="1"/>
      <c r="HGD549" s="1"/>
      <c r="HGE549" s="1"/>
      <c r="HGF549" s="1"/>
      <c r="HGG549" s="1"/>
      <c r="HGH549" s="1"/>
      <c r="HGI549" s="1"/>
      <c r="HGJ549" s="1"/>
      <c r="HGK549" s="1"/>
      <c r="HGL549" s="1"/>
      <c r="HGM549" s="1"/>
      <c r="HGN549" s="1"/>
      <c r="HGO549" s="1"/>
      <c r="HGP549" s="1"/>
      <c r="HGQ549" s="1"/>
      <c r="HGR549" s="1"/>
      <c r="HGS549" s="1"/>
      <c r="HGT549" s="1"/>
      <c r="HGU549" s="1"/>
      <c r="HGV549" s="1"/>
      <c r="HGW549" s="1"/>
      <c r="HGX549" s="1"/>
      <c r="HGY549" s="1"/>
      <c r="HGZ549" s="1"/>
      <c r="HHA549" s="1"/>
      <c r="HHB549" s="1"/>
      <c r="HHC549" s="1"/>
      <c r="HHD549" s="1"/>
      <c r="HHE549" s="1"/>
      <c r="HHF549" s="1"/>
      <c r="HHG549" s="1"/>
      <c r="HHH549" s="1"/>
      <c r="HHI549" s="1"/>
      <c r="HHJ549" s="1"/>
      <c r="HHK549" s="1"/>
      <c r="HHL549" s="1"/>
      <c r="HHM549" s="1"/>
      <c r="HHN549" s="1"/>
      <c r="HHO549" s="1"/>
      <c r="HHP549" s="1"/>
      <c r="HHQ549" s="1"/>
      <c r="HHR549" s="1"/>
      <c r="HHS549" s="1"/>
      <c r="HHT549" s="1"/>
      <c r="HHU549" s="1"/>
      <c r="HHV549" s="1"/>
      <c r="HHW549" s="1"/>
      <c r="HHX549" s="1"/>
      <c r="HHY549" s="1"/>
      <c r="HHZ549" s="1"/>
      <c r="HIA549" s="1"/>
      <c r="HIB549" s="1"/>
      <c r="HIC549" s="1"/>
      <c r="HID549" s="1"/>
      <c r="HIE549" s="1"/>
      <c r="HIF549" s="1"/>
      <c r="HIG549" s="1"/>
      <c r="HIH549" s="1"/>
      <c r="HII549" s="1"/>
      <c r="HIJ549" s="1"/>
      <c r="HIK549" s="1"/>
      <c r="HIL549" s="1"/>
      <c r="HIM549" s="1"/>
      <c r="HIN549" s="1"/>
      <c r="HIO549" s="1"/>
      <c r="HIP549" s="1"/>
      <c r="HIQ549" s="1"/>
      <c r="HIR549" s="1"/>
      <c r="HIS549" s="1"/>
      <c r="HIT549" s="1"/>
      <c r="HIU549" s="1"/>
      <c r="HIV549" s="1"/>
      <c r="HIW549" s="1"/>
      <c r="HIX549" s="1"/>
      <c r="HIY549" s="1"/>
      <c r="HIZ549" s="1"/>
      <c r="HJA549" s="1"/>
      <c r="HJB549" s="1"/>
      <c r="HJC549" s="1"/>
      <c r="HJD549" s="1"/>
      <c r="HJE549" s="1"/>
      <c r="HJF549" s="1"/>
      <c r="HJG549" s="1"/>
      <c r="HJH549" s="1"/>
      <c r="HJI549" s="1"/>
      <c r="HJJ549" s="1"/>
      <c r="HJK549" s="1"/>
      <c r="HJL549" s="1"/>
      <c r="HJM549" s="1"/>
      <c r="HJN549" s="1"/>
      <c r="HJO549" s="1"/>
      <c r="HJP549" s="1"/>
      <c r="HJQ549" s="1"/>
      <c r="HJR549" s="1"/>
      <c r="HJS549" s="1"/>
      <c r="HJT549" s="1"/>
      <c r="HJU549" s="1"/>
      <c r="HJV549" s="1"/>
      <c r="HJW549" s="1"/>
      <c r="HJX549" s="1"/>
      <c r="HJY549" s="1"/>
      <c r="HJZ549" s="1"/>
      <c r="HKA549" s="1"/>
      <c r="HKB549" s="1"/>
      <c r="HKC549" s="1"/>
      <c r="HKD549" s="1"/>
      <c r="HKE549" s="1"/>
      <c r="HKF549" s="1"/>
      <c r="HKG549" s="1"/>
      <c r="HKH549" s="1"/>
      <c r="HKI549" s="1"/>
      <c r="HKJ549" s="1"/>
      <c r="HKK549" s="1"/>
      <c r="HKL549" s="1"/>
      <c r="HKM549" s="1"/>
      <c r="HKN549" s="1"/>
      <c r="HKO549" s="1"/>
      <c r="HKP549" s="1"/>
      <c r="HKQ549" s="1"/>
      <c r="HKR549" s="1"/>
      <c r="HKS549" s="1"/>
      <c r="HKT549" s="1"/>
      <c r="HKU549" s="1"/>
      <c r="HKV549" s="1"/>
      <c r="HKW549" s="1"/>
      <c r="HKX549" s="1"/>
      <c r="HKY549" s="1"/>
      <c r="HKZ549" s="1"/>
      <c r="HLA549" s="1"/>
      <c r="HLB549" s="1"/>
      <c r="HLC549" s="1"/>
      <c r="HLD549" s="1"/>
      <c r="HLE549" s="1"/>
      <c r="HLF549" s="1"/>
      <c r="HLG549" s="1"/>
      <c r="HLH549" s="1"/>
      <c r="HLI549" s="1"/>
      <c r="HLJ549" s="1"/>
      <c r="HLK549" s="1"/>
      <c r="HLL549" s="1"/>
      <c r="HLM549" s="1"/>
      <c r="HLN549" s="1"/>
      <c r="HLO549" s="1"/>
      <c r="HLP549" s="1"/>
      <c r="HLQ549" s="1"/>
      <c r="HLR549" s="1"/>
      <c r="HLS549" s="1"/>
      <c r="HLT549" s="1"/>
      <c r="HLU549" s="1"/>
      <c r="HLV549" s="1"/>
      <c r="HLW549" s="1"/>
      <c r="HLX549" s="1"/>
      <c r="HLY549" s="1"/>
      <c r="HLZ549" s="1"/>
      <c r="HMA549" s="1"/>
      <c r="HMB549" s="1"/>
      <c r="HMC549" s="1"/>
      <c r="HMD549" s="1"/>
      <c r="HME549" s="1"/>
      <c r="HMF549" s="1"/>
      <c r="HMG549" s="1"/>
      <c r="HMH549" s="1"/>
      <c r="HMI549" s="1"/>
      <c r="HMJ549" s="1"/>
      <c r="HMK549" s="1"/>
      <c r="HML549" s="1"/>
      <c r="HMM549" s="1"/>
      <c r="HMN549" s="1"/>
      <c r="HMO549" s="1"/>
      <c r="HMP549" s="1"/>
      <c r="HMQ549" s="1"/>
      <c r="HMR549" s="1"/>
      <c r="HMS549" s="1"/>
      <c r="HMT549" s="1"/>
      <c r="HMU549" s="1"/>
      <c r="HMV549" s="1"/>
      <c r="HMW549" s="1"/>
      <c r="HMX549" s="1"/>
      <c r="HMY549" s="1"/>
      <c r="HMZ549" s="1"/>
      <c r="HNA549" s="1"/>
      <c r="HNB549" s="1"/>
      <c r="HNC549" s="1"/>
      <c r="HND549" s="1"/>
      <c r="HNE549" s="1"/>
      <c r="HNF549" s="1"/>
      <c r="HNG549" s="1"/>
      <c r="HNH549" s="1"/>
      <c r="HNI549" s="1"/>
      <c r="HNJ549" s="1"/>
      <c r="HNK549" s="1"/>
      <c r="HNL549" s="1"/>
      <c r="HNM549" s="1"/>
      <c r="HNN549" s="1"/>
      <c r="HNO549" s="1"/>
      <c r="HNP549" s="1"/>
      <c r="HNQ549" s="1"/>
      <c r="HNR549" s="1"/>
      <c r="HNS549" s="1"/>
      <c r="HNT549" s="1"/>
      <c r="HNU549" s="1"/>
      <c r="HNV549" s="1"/>
      <c r="HNW549" s="1"/>
      <c r="HNX549" s="1"/>
      <c r="HNY549" s="1"/>
      <c r="HNZ549" s="1"/>
      <c r="HOA549" s="1"/>
      <c r="HOB549" s="1"/>
      <c r="HOC549" s="1"/>
      <c r="HOD549" s="1"/>
      <c r="HOE549" s="1"/>
      <c r="HOF549" s="1"/>
      <c r="HOG549" s="1"/>
      <c r="HOH549" s="1"/>
      <c r="HOI549" s="1"/>
      <c r="HOJ549" s="1"/>
      <c r="HOK549" s="1"/>
      <c r="HOL549" s="1"/>
      <c r="HOM549" s="1"/>
      <c r="HON549" s="1"/>
      <c r="HOO549" s="1"/>
      <c r="HOP549" s="1"/>
      <c r="HOQ549" s="1"/>
      <c r="HOR549" s="1"/>
      <c r="HOS549" s="1"/>
      <c r="HOT549" s="1"/>
      <c r="HOU549" s="1"/>
      <c r="HOV549" s="1"/>
      <c r="HOW549" s="1"/>
      <c r="HOX549" s="1"/>
      <c r="HOY549" s="1"/>
      <c r="HOZ549" s="1"/>
      <c r="HPA549" s="1"/>
      <c r="HPB549" s="1"/>
      <c r="HPC549" s="1"/>
      <c r="HPD549" s="1"/>
      <c r="HPE549" s="1"/>
      <c r="HPF549" s="1"/>
      <c r="HPG549" s="1"/>
      <c r="HPH549" s="1"/>
      <c r="HPI549" s="1"/>
      <c r="HPJ549" s="1"/>
      <c r="HPK549" s="1"/>
      <c r="HPL549" s="1"/>
      <c r="HPM549" s="1"/>
      <c r="HPN549" s="1"/>
      <c r="HPO549" s="1"/>
      <c r="HPP549" s="1"/>
      <c r="HPQ549" s="1"/>
      <c r="HPR549" s="1"/>
      <c r="HPS549" s="1"/>
      <c r="HPT549" s="1"/>
      <c r="HPU549" s="1"/>
      <c r="HPV549" s="1"/>
      <c r="HPW549" s="1"/>
      <c r="HPX549" s="1"/>
      <c r="HPY549" s="1"/>
      <c r="HPZ549" s="1"/>
      <c r="HQA549" s="1"/>
      <c r="HQB549" s="1"/>
      <c r="HQC549" s="1"/>
      <c r="HQD549" s="1"/>
      <c r="HQE549" s="1"/>
      <c r="HQF549" s="1"/>
      <c r="HQG549" s="1"/>
      <c r="HQH549" s="1"/>
      <c r="HQI549" s="1"/>
      <c r="HQJ549" s="1"/>
      <c r="HQK549" s="1"/>
      <c r="HQL549" s="1"/>
      <c r="HQM549" s="1"/>
      <c r="HQN549" s="1"/>
      <c r="HQO549" s="1"/>
      <c r="HQP549" s="1"/>
      <c r="HQQ549" s="1"/>
      <c r="HQR549" s="1"/>
      <c r="HQS549" s="1"/>
      <c r="HQT549" s="1"/>
      <c r="HQU549" s="1"/>
      <c r="HQV549" s="1"/>
      <c r="HQW549" s="1"/>
      <c r="HQX549" s="1"/>
      <c r="HQY549" s="1"/>
      <c r="HQZ549" s="1"/>
      <c r="HRA549" s="1"/>
      <c r="HRB549" s="1"/>
      <c r="HRC549" s="1"/>
      <c r="HRD549" s="1"/>
      <c r="HRE549" s="1"/>
      <c r="HRF549" s="1"/>
      <c r="HRG549" s="1"/>
      <c r="HRH549" s="1"/>
      <c r="HRI549" s="1"/>
      <c r="HRJ549" s="1"/>
      <c r="HRK549" s="1"/>
      <c r="HRL549" s="1"/>
      <c r="HRM549" s="1"/>
      <c r="HRN549" s="1"/>
      <c r="HRO549" s="1"/>
      <c r="HRP549" s="1"/>
      <c r="HRQ549" s="1"/>
      <c r="HRR549" s="1"/>
      <c r="HRS549" s="1"/>
      <c r="HRT549" s="1"/>
      <c r="HRU549" s="1"/>
      <c r="HRV549" s="1"/>
      <c r="HRW549" s="1"/>
      <c r="HRX549" s="1"/>
      <c r="HRY549" s="1"/>
      <c r="HRZ549" s="1"/>
      <c r="HSA549" s="1"/>
      <c r="HSB549" s="1"/>
      <c r="HSC549" s="1"/>
      <c r="HSD549" s="1"/>
      <c r="HSE549" s="1"/>
      <c r="HSF549" s="1"/>
      <c r="HSG549" s="1"/>
      <c r="HSH549" s="1"/>
      <c r="HSI549" s="1"/>
      <c r="HSJ549" s="1"/>
      <c r="HSK549" s="1"/>
      <c r="HSL549" s="1"/>
      <c r="HSM549" s="1"/>
      <c r="HSN549" s="1"/>
      <c r="HSO549" s="1"/>
      <c r="HSP549" s="1"/>
      <c r="HSQ549" s="1"/>
      <c r="HSR549" s="1"/>
      <c r="HSS549" s="1"/>
      <c r="HST549" s="1"/>
      <c r="HSU549" s="1"/>
      <c r="HSV549" s="1"/>
      <c r="HSW549" s="1"/>
      <c r="HSX549" s="1"/>
      <c r="HSY549" s="1"/>
      <c r="HSZ549" s="1"/>
      <c r="HTA549" s="1"/>
      <c r="HTB549" s="1"/>
      <c r="HTC549" s="1"/>
      <c r="HTD549" s="1"/>
      <c r="HTE549" s="1"/>
      <c r="HTF549" s="1"/>
      <c r="HTG549" s="1"/>
      <c r="HTH549" s="1"/>
      <c r="HTI549" s="1"/>
      <c r="HTJ549" s="1"/>
      <c r="HTK549" s="1"/>
      <c r="HTL549" s="1"/>
      <c r="HTM549" s="1"/>
      <c r="HTN549" s="1"/>
      <c r="HTO549" s="1"/>
      <c r="HTP549" s="1"/>
      <c r="HTQ549" s="1"/>
      <c r="HTR549" s="1"/>
      <c r="HTS549" s="1"/>
      <c r="HTT549" s="1"/>
      <c r="HTU549" s="1"/>
      <c r="HTV549" s="1"/>
      <c r="HTW549" s="1"/>
      <c r="HTX549" s="1"/>
      <c r="HTY549" s="1"/>
      <c r="HTZ549" s="1"/>
      <c r="HUA549" s="1"/>
      <c r="HUB549" s="1"/>
      <c r="HUC549" s="1"/>
      <c r="HUD549" s="1"/>
      <c r="HUE549" s="1"/>
      <c r="HUF549" s="1"/>
      <c r="HUG549" s="1"/>
      <c r="HUH549" s="1"/>
      <c r="HUI549" s="1"/>
      <c r="HUJ549" s="1"/>
      <c r="HUK549" s="1"/>
      <c r="HUL549" s="1"/>
      <c r="HUM549" s="1"/>
      <c r="HUN549" s="1"/>
      <c r="HUO549" s="1"/>
      <c r="HUP549" s="1"/>
      <c r="HUQ549" s="1"/>
      <c r="HUR549" s="1"/>
      <c r="HUS549" s="1"/>
      <c r="HUT549" s="1"/>
      <c r="HUU549" s="1"/>
      <c r="HUV549" s="1"/>
      <c r="HUW549" s="1"/>
      <c r="HUX549" s="1"/>
      <c r="HUY549" s="1"/>
      <c r="HUZ549" s="1"/>
      <c r="HVA549" s="1"/>
      <c r="HVB549" s="1"/>
      <c r="HVC549" s="1"/>
      <c r="HVD549" s="1"/>
      <c r="HVE549" s="1"/>
      <c r="HVF549" s="1"/>
      <c r="HVG549" s="1"/>
      <c r="HVH549" s="1"/>
      <c r="HVI549" s="1"/>
      <c r="HVJ549" s="1"/>
      <c r="HVK549" s="1"/>
      <c r="HVL549" s="1"/>
      <c r="HVM549" s="1"/>
      <c r="HVN549" s="1"/>
      <c r="HVO549" s="1"/>
      <c r="HVP549" s="1"/>
      <c r="HVQ549" s="1"/>
      <c r="HVR549" s="1"/>
      <c r="HVS549" s="1"/>
      <c r="HVT549" s="1"/>
      <c r="HVU549" s="1"/>
      <c r="HVV549" s="1"/>
      <c r="HVW549" s="1"/>
      <c r="HVX549" s="1"/>
      <c r="HVY549" s="1"/>
      <c r="HVZ549" s="1"/>
      <c r="HWA549" s="1"/>
      <c r="HWB549" s="1"/>
      <c r="HWC549" s="1"/>
      <c r="HWD549" s="1"/>
      <c r="HWE549" s="1"/>
      <c r="HWF549" s="1"/>
      <c r="HWG549" s="1"/>
      <c r="HWH549" s="1"/>
      <c r="HWI549" s="1"/>
      <c r="HWJ549" s="1"/>
      <c r="HWK549" s="1"/>
      <c r="HWL549" s="1"/>
      <c r="HWM549" s="1"/>
      <c r="HWN549" s="1"/>
      <c r="HWO549" s="1"/>
      <c r="HWP549" s="1"/>
      <c r="HWQ549" s="1"/>
      <c r="HWR549" s="1"/>
      <c r="HWS549" s="1"/>
      <c r="HWT549" s="1"/>
      <c r="HWU549" s="1"/>
      <c r="HWV549" s="1"/>
      <c r="HWW549" s="1"/>
      <c r="HWX549" s="1"/>
      <c r="HWY549" s="1"/>
      <c r="HWZ549" s="1"/>
      <c r="HXA549" s="1"/>
      <c r="HXB549" s="1"/>
      <c r="HXC549" s="1"/>
      <c r="HXD549" s="1"/>
      <c r="HXE549" s="1"/>
      <c r="HXF549" s="1"/>
      <c r="HXG549" s="1"/>
      <c r="HXH549" s="1"/>
      <c r="HXI549" s="1"/>
      <c r="HXJ549" s="1"/>
      <c r="HXK549" s="1"/>
      <c r="HXL549" s="1"/>
      <c r="HXM549" s="1"/>
      <c r="HXN549" s="1"/>
      <c r="HXO549" s="1"/>
      <c r="HXP549" s="1"/>
      <c r="HXQ549" s="1"/>
      <c r="HXR549" s="1"/>
      <c r="HXS549" s="1"/>
      <c r="HXT549" s="1"/>
      <c r="HXU549" s="1"/>
      <c r="HXV549" s="1"/>
      <c r="HXW549" s="1"/>
      <c r="HXX549" s="1"/>
      <c r="HXY549" s="1"/>
      <c r="HXZ549" s="1"/>
      <c r="HYA549" s="1"/>
      <c r="HYB549" s="1"/>
      <c r="HYC549" s="1"/>
      <c r="HYD549" s="1"/>
      <c r="HYE549" s="1"/>
      <c r="HYF549" s="1"/>
      <c r="HYG549" s="1"/>
      <c r="HYH549" s="1"/>
      <c r="HYI549" s="1"/>
      <c r="HYJ549" s="1"/>
      <c r="HYK549" s="1"/>
      <c r="HYL549" s="1"/>
      <c r="HYM549" s="1"/>
      <c r="HYN549" s="1"/>
      <c r="HYO549" s="1"/>
      <c r="HYP549" s="1"/>
      <c r="HYQ549" s="1"/>
      <c r="HYR549" s="1"/>
      <c r="HYS549" s="1"/>
      <c r="HYT549" s="1"/>
      <c r="HYU549" s="1"/>
      <c r="HYV549" s="1"/>
      <c r="HYW549" s="1"/>
      <c r="HYX549" s="1"/>
      <c r="HYY549" s="1"/>
      <c r="HYZ549" s="1"/>
      <c r="HZA549" s="1"/>
      <c r="HZB549" s="1"/>
      <c r="HZC549" s="1"/>
      <c r="HZD549" s="1"/>
      <c r="HZE549" s="1"/>
      <c r="HZF549" s="1"/>
      <c r="HZG549" s="1"/>
      <c r="HZH549" s="1"/>
      <c r="HZI549" s="1"/>
      <c r="HZJ549" s="1"/>
      <c r="HZK549" s="1"/>
      <c r="HZL549" s="1"/>
      <c r="HZM549" s="1"/>
      <c r="HZN549" s="1"/>
      <c r="HZO549" s="1"/>
      <c r="HZP549" s="1"/>
      <c r="HZQ549" s="1"/>
      <c r="HZR549" s="1"/>
      <c r="HZS549" s="1"/>
      <c r="HZT549" s="1"/>
      <c r="HZU549" s="1"/>
      <c r="HZV549" s="1"/>
      <c r="HZW549" s="1"/>
      <c r="HZX549" s="1"/>
      <c r="HZY549" s="1"/>
      <c r="HZZ549" s="1"/>
      <c r="IAA549" s="1"/>
      <c r="IAB549" s="1"/>
      <c r="IAC549" s="1"/>
      <c r="IAD549" s="1"/>
      <c r="IAE549" s="1"/>
      <c r="IAF549" s="1"/>
      <c r="IAG549" s="1"/>
      <c r="IAH549" s="1"/>
      <c r="IAI549" s="1"/>
      <c r="IAJ549" s="1"/>
      <c r="IAK549" s="1"/>
      <c r="IAL549" s="1"/>
      <c r="IAM549" s="1"/>
      <c r="IAN549" s="1"/>
      <c r="IAO549" s="1"/>
      <c r="IAP549" s="1"/>
      <c r="IAQ549" s="1"/>
      <c r="IAR549" s="1"/>
      <c r="IAS549" s="1"/>
      <c r="IAT549" s="1"/>
      <c r="IAU549" s="1"/>
      <c r="IAV549" s="1"/>
      <c r="IAW549" s="1"/>
      <c r="IAX549" s="1"/>
      <c r="IAY549" s="1"/>
      <c r="IAZ549" s="1"/>
      <c r="IBA549" s="1"/>
      <c r="IBB549" s="1"/>
      <c r="IBC549" s="1"/>
      <c r="IBD549" s="1"/>
      <c r="IBE549" s="1"/>
      <c r="IBF549" s="1"/>
      <c r="IBG549" s="1"/>
      <c r="IBH549" s="1"/>
      <c r="IBI549" s="1"/>
      <c r="IBJ549" s="1"/>
      <c r="IBK549" s="1"/>
      <c r="IBL549" s="1"/>
      <c r="IBM549" s="1"/>
      <c r="IBN549" s="1"/>
      <c r="IBO549" s="1"/>
      <c r="IBP549" s="1"/>
      <c r="IBQ549" s="1"/>
      <c r="IBR549" s="1"/>
      <c r="IBS549" s="1"/>
      <c r="IBT549" s="1"/>
      <c r="IBU549" s="1"/>
      <c r="IBV549" s="1"/>
      <c r="IBW549" s="1"/>
      <c r="IBX549" s="1"/>
      <c r="IBY549" s="1"/>
      <c r="IBZ549" s="1"/>
      <c r="ICA549" s="1"/>
      <c r="ICB549" s="1"/>
      <c r="ICC549" s="1"/>
      <c r="ICD549" s="1"/>
      <c r="ICE549" s="1"/>
      <c r="ICF549" s="1"/>
      <c r="ICG549" s="1"/>
      <c r="ICH549" s="1"/>
      <c r="ICI549" s="1"/>
      <c r="ICJ549" s="1"/>
      <c r="ICK549" s="1"/>
      <c r="ICL549" s="1"/>
      <c r="ICM549" s="1"/>
      <c r="ICN549" s="1"/>
      <c r="ICO549" s="1"/>
      <c r="ICP549" s="1"/>
      <c r="ICQ549" s="1"/>
      <c r="ICR549" s="1"/>
      <c r="ICS549" s="1"/>
      <c r="ICT549" s="1"/>
      <c r="ICU549" s="1"/>
      <c r="ICV549" s="1"/>
      <c r="ICW549" s="1"/>
      <c r="ICX549" s="1"/>
      <c r="ICY549" s="1"/>
      <c r="ICZ549" s="1"/>
      <c r="IDA549" s="1"/>
      <c r="IDB549" s="1"/>
      <c r="IDC549" s="1"/>
      <c r="IDD549" s="1"/>
      <c r="IDE549" s="1"/>
      <c r="IDF549" s="1"/>
      <c r="IDG549" s="1"/>
      <c r="IDH549" s="1"/>
      <c r="IDI549" s="1"/>
      <c r="IDJ549" s="1"/>
      <c r="IDK549" s="1"/>
      <c r="IDL549" s="1"/>
      <c r="IDM549" s="1"/>
      <c r="IDN549" s="1"/>
      <c r="IDO549" s="1"/>
      <c r="IDP549" s="1"/>
      <c r="IDQ549" s="1"/>
      <c r="IDR549" s="1"/>
      <c r="IDS549" s="1"/>
      <c r="IDT549" s="1"/>
      <c r="IDU549" s="1"/>
      <c r="IDV549" s="1"/>
      <c r="IDW549" s="1"/>
      <c r="IDX549" s="1"/>
      <c r="IDY549" s="1"/>
      <c r="IDZ549" s="1"/>
      <c r="IEA549" s="1"/>
      <c r="IEB549" s="1"/>
      <c r="IEC549" s="1"/>
      <c r="IED549" s="1"/>
      <c r="IEE549" s="1"/>
      <c r="IEF549" s="1"/>
      <c r="IEG549" s="1"/>
      <c r="IEH549" s="1"/>
      <c r="IEI549" s="1"/>
      <c r="IEJ549" s="1"/>
      <c r="IEK549" s="1"/>
      <c r="IEL549" s="1"/>
      <c r="IEM549" s="1"/>
      <c r="IEN549" s="1"/>
      <c r="IEO549" s="1"/>
      <c r="IEP549" s="1"/>
      <c r="IEQ549" s="1"/>
      <c r="IER549" s="1"/>
      <c r="IES549" s="1"/>
      <c r="IET549" s="1"/>
      <c r="IEU549" s="1"/>
      <c r="IEV549" s="1"/>
      <c r="IEW549" s="1"/>
      <c r="IEX549" s="1"/>
      <c r="IEY549" s="1"/>
      <c r="IEZ549" s="1"/>
      <c r="IFA549" s="1"/>
      <c r="IFB549" s="1"/>
      <c r="IFC549" s="1"/>
      <c r="IFD549" s="1"/>
      <c r="IFE549" s="1"/>
      <c r="IFF549" s="1"/>
      <c r="IFG549" s="1"/>
      <c r="IFH549" s="1"/>
      <c r="IFI549" s="1"/>
      <c r="IFJ549" s="1"/>
      <c r="IFK549" s="1"/>
      <c r="IFL549" s="1"/>
      <c r="IFM549" s="1"/>
      <c r="IFN549" s="1"/>
      <c r="IFO549" s="1"/>
      <c r="IFP549" s="1"/>
      <c r="IFQ549" s="1"/>
      <c r="IFR549" s="1"/>
      <c r="IFS549" s="1"/>
      <c r="IFT549" s="1"/>
      <c r="IFU549" s="1"/>
      <c r="IFV549" s="1"/>
      <c r="IFW549" s="1"/>
      <c r="IFX549" s="1"/>
      <c r="IFY549" s="1"/>
      <c r="IFZ549" s="1"/>
      <c r="IGA549" s="1"/>
      <c r="IGB549" s="1"/>
      <c r="IGC549" s="1"/>
      <c r="IGD549" s="1"/>
      <c r="IGE549" s="1"/>
      <c r="IGF549" s="1"/>
      <c r="IGG549" s="1"/>
      <c r="IGH549" s="1"/>
      <c r="IGI549" s="1"/>
      <c r="IGJ549" s="1"/>
      <c r="IGK549" s="1"/>
      <c r="IGL549" s="1"/>
      <c r="IGM549" s="1"/>
      <c r="IGN549" s="1"/>
      <c r="IGO549" s="1"/>
      <c r="IGP549" s="1"/>
      <c r="IGQ549" s="1"/>
      <c r="IGR549" s="1"/>
      <c r="IGS549" s="1"/>
      <c r="IGT549" s="1"/>
      <c r="IGU549" s="1"/>
      <c r="IGV549" s="1"/>
      <c r="IGW549" s="1"/>
      <c r="IGX549" s="1"/>
      <c r="IGY549" s="1"/>
      <c r="IGZ549" s="1"/>
      <c r="IHA549" s="1"/>
      <c r="IHB549" s="1"/>
      <c r="IHC549" s="1"/>
      <c r="IHD549" s="1"/>
      <c r="IHE549" s="1"/>
      <c r="IHF549" s="1"/>
      <c r="IHG549" s="1"/>
      <c r="IHH549" s="1"/>
      <c r="IHI549" s="1"/>
      <c r="IHJ549" s="1"/>
      <c r="IHK549" s="1"/>
      <c r="IHL549" s="1"/>
      <c r="IHM549" s="1"/>
      <c r="IHN549" s="1"/>
      <c r="IHO549" s="1"/>
      <c r="IHP549" s="1"/>
      <c r="IHQ549" s="1"/>
      <c r="IHR549" s="1"/>
      <c r="IHS549" s="1"/>
      <c r="IHT549" s="1"/>
      <c r="IHU549" s="1"/>
      <c r="IHV549" s="1"/>
      <c r="IHW549" s="1"/>
      <c r="IHX549" s="1"/>
      <c r="IHY549" s="1"/>
      <c r="IHZ549" s="1"/>
      <c r="IIA549" s="1"/>
      <c r="IIB549" s="1"/>
      <c r="IIC549" s="1"/>
      <c r="IID549" s="1"/>
      <c r="IIE549" s="1"/>
      <c r="IIF549" s="1"/>
      <c r="IIG549" s="1"/>
      <c r="IIH549" s="1"/>
      <c r="III549" s="1"/>
      <c r="IIJ549" s="1"/>
      <c r="IIK549" s="1"/>
      <c r="IIL549" s="1"/>
      <c r="IIM549" s="1"/>
      <c r="IIN549" s="1"/>
      <c r="IIO549" s="1"/>
      <c r="IIP549" s="1"/>
      <c r="IIQ549" s="1"/>
      <c r="IIR549" s="1"/>
      <c r="IIS549" s="1"/>
      <c r="IIT549" s="1"/>
      <c r="IIU549" s="1"/>
      <c r="IIV549" s="1"/>
      <c r="IIW549" s="1"/>
      <c r="IIX549" s="1"/>
      <c r="IIY549" s="1"/>
      <c r="IIZ549" s="1"/>
      <c r="IJA549" s="1"/>
      <c r="IJB549" s="1"/>
      <c r="IJC549" s="1"/>
      <c r="IJD549" s="1"/>
      <c r="IJE549" s="1"/>
      <c r="IJF549" s="1"/>
      <c r="IJG549" s="1"/>
      <c r="IJH549" s="1"/>
      <c r="IJI549" s="1"/>
      <c r="IJJ549" s="1"/>
      <c r="IJK549" s="1"/>
      <c r="IJL549" s="1"/>
      <c r="IJM549" s="1"/>
      <c r="IJN549" s="1"/>
      <c r="IJO549" s="1"/>
      <c r="IJP549" s="1"/>
      <c r="IJQ549" s="1"/>
      <c r="IJR549" s="1"/>
      <c r="IJS549" s="1"/>
      <c r="IJT549" s="1"/>
      <c r="IJU549" s="1"/>
      <c r="IJV549" s="1"/>
      <c r="IJW549" s="1"/>
      <c r="IJX549" s="1"/>
      <c r="IJY549" s="1"/>
      <c r="IJZ549" s="1"/>
      <c r="IKA549" s="1"/>
      <c r="IKB549" s="1"/>
      <c r="IKC549" s="1"/>
      <c r="IKD549" s="1"/>
      <c r="IKE549" s="1"/>
      <c r="IKF549" s="1"/>
      <c r="IKG549" s="1"/>
      <c r="IKH549" s="1"/>
      <c r="IKI549" s="1"/>
      <c r="IKJ549" s="1"/>
      <c r="IKK549" s="1"/>
      <c r="IKL549" s="1"/>
      <c r="IKM549" s="1"/>
      <c r="IKN549" s="1"/>
      <c r="IKO549" s="1"/>
      <c r="IKP549" s="1"/>
      <c r="IKQ549" s="1"/>
      <c r="IKR549" s="1"/>
      <c r="IKS549" s="1"/>
      <c r="IKT549" s="1"/>
      <c r="IKU549" s="1"/>
      <c r="IKV549" s="1"/>
      <c r="IKW549" s="1"/>
      <c r="IKX549" s="1"/>
      <c r="IKY549" s="1"/>
      <c r="IKZ549" s="1"/>
      <c r="ILA549" s="1"/>
      <c r="ILB549" s="1"/>
      <c r="ILC549" s="1"/>
      <c r="ILD549" s="1"/>
      <c r="ILE549" s="1"/>
      <c r="ILF549" s="1"/>
      <c r="ILG549" s="1"/>
      <c r="ILH549" s="1"/>
      <c r="ILI549" s="1"/>
      <c r="ILJ549" s="1"/>
      <c r="ILK549" s="1"/>
      <c r="ILL549" s="1"/>
      <c r="ILM549" s="1"/>
      <c r="ILN549" s="1"/>
      <c r="ILO549" s="1"/>
      <c r="ILP549" s="1"/>
      <c r="ILQ549" s="1"/>
      <c r="ILR549" s="1"/>
      <c r="ILS549" s="1"/>
      <c r="ILT549" s="1"/>
      <c r="ILU549" s="1"/>
      <c r="ILV549" s="1"/>
      <c r="ILW549" s="1"/>
      <c r="ILX549" s="1"/>
      <c r="ILY549" s="1"/>
      <c r="ILZ549" s="1"/>
      <c r="IMA549" s="1"/>
      <c r="IMB549" s="1"/>
      <c r="IMC549" s="1"/>
      <c r="IMD549" s="1"/>
      <c r="IME549" s="1"/>
      <c r="IMF549" s="1"/>
      <c r="IMG549" s="1"/>
      <c r="IMH549" s="1"/>
      <c r="IMI549" s="1"/>
      <c r="IMJ549" s="1"/>
      <c r="IMK549" s="1"/>
      <c r="IML549" s="1"/>
      <c r="IMM549" s="1"/>
      <c r="IMN549" s="1"/>
      <c r="IMO549" s="1"/>
      <c r="IMP549" s="1"/>
      <c r="IMQ549" s="1"/>
      <c r="IMR549" s="1"/>
      <c r="IMS549" s="1"/>
      <c r="IMT549" s="1"/>
      <c r="IMU549" s="1"/>
      <c r="IMV549" s="1"/>
      <c r="IMW549" s="1"/>
      <c r="IMX549" s="1"/>
      <c r="IMY549" s="1"/>
      <c r="IMZ549" s="1"/>
      <c r="INA549" s="1"/>
      <c r="INB549" s="1"/>
      <c r="INC549" s="1"/>
      <c r="IND549" s="1"/>
      <c r="INE549" s="1"/>
      <c r="INF549" s="1"/>
      <c r="ING549" s="1"/>
      <c r="INH549" s="1"/>
      <c r="INI549" s="1"/>
      <c r="INJ549" s="1"/>
      <c r="INK549" s="1"/>
      <c r="INL549" s="1"/>
      <c r="INM549" s="1"/>
      <c r="INN549" s="1"/>
      <c r="INO549" s="1"/>
      <c r="INP549" s="1"/>
      <c r="INQ549" s="1"/>
      <c r="INR549" s="1"/>
      <c r="INS549" s="1"/>
      <c r="INT549" s="1"/>
      <c r="INU549" s="1"/>
      <c r="INV549" s="1"/>
      <c r="INW549" s="1"/>
      <c r="INX549" s="1"/>
      <c r="INY549" s="1"/>
      <c r="INZ549" s="1"/>
      <c r="IOA549" s="1"/>
      <c r="IOB549" s="1"/>
      <c r="IOC549" s="1"/>
      <c r="IOD549" s="1"/>
      <c r="IOE549" s="1"/>
      <c r="IOF549" s="1"/>
      <c r="IOG549" s="1"/>
      <c r="IOH549" s="1"/>
      <c r="IOI549" s="1"/>
      <c r="IOJ549" s="1"/>
      <c r="IOK549" s="1"/>
      <c r="IOL549" s="1"/>
      <c r="IOM549" s="1"/>
      <c r="ION549" s="1"/>
      <c r="IOO549" s="1"/>
      <c r="IOP549" s="1"/>
      <c r="IOQ549" s="1"/>
      <c r="IOR549" s="1"/>
      <c r="IOS549" s="1"/>
      <c r="IOT549" s="1"/>
      <c r="IOU549" s="1"/>
      <c r="IOV549" s="1"/>
      <c r="IOW549" s="1"/>
      <c r="IOX549" s="1"/>
      <c r="IOY549" s="1"/>
      <c r="IOZ549" s="1"/>
      <c r="IPA549" s="1"/>
      <c r="IPB549" s="1"/>
      <c r="IPC549" s="1"/>
      <c r="IPD549" s="1"/>
      <c r="IPE549" s="1"/>
      <c r="IPF549" s="1"/>
      <c r="IPG549" s="1"/>
      <c r="IPH549" s="1"/>
      <c r="IPI549" s="1"/>
      <c r="IPJ549" s="1"/>
      <c r="IPK549" s="1"/>
      <c r="IPL549" s="1"/>
      <c r="IPM549" s="1"/>
      <c r="IPN549" s="1"/>
      <c r="IPO549" s="1"/>
      <c r="IPP549" s="1"/>
      <c r="IPQ549" s="1"/>
      <c r="IPR549" s="1"/>
      <c r="IPS549" s="1"/>
      <c r="IPT549" s="1"/>
      <c r="IPU549" s="1"/>
      <c r="IPV549" s="1"/>
      <c r="IPW549" s="1"/>
      <c r="IPX549" s="1"/>
      <c r="IPY549" s="1"/>
      <c r="IPZ549" s="1"/>
      <c r="IQA549" s="1"/>
      <c r="IQB549" s="1"/>
      <c r="IQC549" s="1"/>
      <c r="IQD549" s="1"/>
      <c r="IQE549" s="1"/>
      <c r="IQF549" s="1"/>
      <c r="IQG549" s="1"/>
      <c r="IQH549" s="1"/>
      <c r="IQI549" s="1"/>
      <c r="IQJ549" s="1"/>
      <c r="IQK549" s="1"/>
      <c r="IQL549" s="1"/>
      <c r="IQM549" s="1"/>
      <c r="IQN549" s="1"/>
      <c r="IQO549" s="1"/>
      <c r="IQP549" s="1"/>
      <c r="IQQ549" s="1"/>
      <c r="IQR549" s="1"/>
      <c r="IQS549" s="1"/>
      <c r="IQT549" s="1"/>
      <c r="IQU549" s="1"/>
      <c r="IQV549" s="1"/>
      <c r="IQW549" s="1"/>
      <c r="IQX549" s="1"/>
      <c r="IQY549" s="1"/>
      <c r="IQZ549" s="1"/>
      <c r="IRA549" s="1"/>
      <c r="IRB549" s="1"/>
      <c r="IRC549" s="1"/>
      <c r="IRD549" s="1"/>
      <c r="IRE549" s="1"/>
      <c r="IRF549" s="1"/>
      <c r="IRG549" s="1"/>
      <c r="IRH549" s="1"/>
      <c r="IRI549" s="1"/>
      <c r="IRJ549" s="1"/>
      <c r="IRK549" s="1"/>
      <c r="IRL549" s="1"/>
      <c r="IRM549" s="1"/>
      <c r="IRN549" s="1"/>
      <c r="IRO549" s="1"/>
      <c r="IRP549" s="1"/>
      <c r="IRQ549" s="1"/>
      <c r="IRR549" s="1"/>
      <c r="IRS549" s="1"/>
      <c r="IRT549" s="1"/>
      <c r="IRU549" s="1"/>
      <c r="IRV549" s="1"/>
      <c r="IRW549" s="1"/>
      <c r="IRX549" s="1"/>
      <c r="IRY549" s="1"/>
      <c r="IRZ549" s="1"/>
      <c r="ISA549" s="1"/>
      <c r="ISB549" s="1"/>
      <c r="ISC549" s="1"/>
      <c r="ISD549" s="1"/>
      <c r="ISE549" s="1"/>
      <c r="ISF549" s="1"/>
      <c r="ISG549" s="1"/>
      <c r="ISH549" s="1"/>
      <c r="ISI549" s="1"/>
      <c r="ISJ549" s="1"/>
      <c r="ISK549" s="1"/>
      <c r="ISL549" s="1"/>
      <c r="ISM549" s="1"/>
      <c r="ISN549" s="1"/>
      <c r="ISO549" s="1"/>
      <c r="ISP549" s="1"/>
      <c r="ISQ549" s="1"/>
      <c r="ISR549" s="1"/>
      <c r="ISS549" s="1"/>
      <c r="IST549" s="1"/>
      <c r="ISU549" s="1"/>
      <c r="ISV549" s="1"/>
      <c r="ISW549" s="1"/>
      <c r="ISX549" s="1"/>
      <c r="ISY549" s="1"/>
      <c r="ISZ549" s="1"/>
      <c r="ITA549" s="1"/>
      <c r="ITB549" s="1"/>
      <c r="ITC549" s="1"/>
      <c r="ITD549" s="1"/>
      <c r="ITE549" s="1"/>
      <c r="ITF549" s="1"/>
      <c r="ITG549" s="1"/>
      <c r="ITH549" s="1"/>
      <c r="ITI549" s="1"/>
      <c r="ITJ549" s="1"/>
      <c r="ITK549" s="1"/>
      <c r="ITL549" s="1"/>
      <c r="ITM549" s="1"/>
      <c r="ITN549" s="1"/>
      <c r="ITO549" s="1"/>
      <c r="ITP549" s="1"/>
      <c r="ITQ549" s="1"/>
      <c r="ITR549" s="1"/>
      <c r="ITS549" s="1"/>
      <c r="ITT549" s="1"/>
      <c r="ITU549" s="1"/>
      <c r="ITV549" s="1"/>
      <c r="ITW549" s="1"/>
      <c r="ITX549" s="1"/>
      <c r="ITY549" s="1"/>
      <c r="ITZ549" s="1"/>
      <c r="IUA549" s="1"/>
      <c r="IUB549" s="1"/>
      <c r="IUC549" s="1"/>
      <c r="IUD549" s="1"/>
      <c r="IUE549" s="1"/>
      <c r="IUF549" s="1"/>
      <c r="IUG549" s="1"/>
      <c r="IUH549" s="1"/>
      <c r="IUI549" s="1"/>
      <c r="IUJ549" s="1"/>
      <c r="IUK549" s="1"/>
      <c r="IUL549" s="1"/>
      <c r="IUM549" s="1"/>
      <c r="IUN549" s="1"/>
      <c r="IUO549" s="1"/>
      <c r="IUP549" s="1"/>
      <c r="IUQ549" s="1"/>
      <c r="IUR549" s="1"/>
      <c r="IUS549" s="1"/>
      <c r="IUT549" s="1"/>
      <c r="IUU549" s="1"/>
      <c r="IUV549" s="1"/>
      <c r="IUW549" s="1"/>
      <c r="IUX549" s="1"/>
      <c r="IUY549" s="1"/>
      <c r="IUZ549" s="1"/>
      <c r="IVA549" s="1"/>
      <c r="IVB549" s="1"/>
      <c r="IVC549" s="1"/>
      <c r="IVD549" s="1"/>
      <c r="IVE549" s="1"/>
      <c r="IVF549" s="1"/>
      <c r="IVG549" s="1"/>
      <c r="IVH549" s="1"/>
      <c r="IVI549" s="1"/>
      <c r="IVJ549" s="1"/>
      <c r="IVK549" s="1"/>
      <c r="IVL549" s="1"/>
      <c r="IVM549" s="1"/>
      <c r="IVN549" s="1"/>
      <c r="IVO549" s="1"/>
      <c r="IVP549" s="1"/>
      <c r="IVQ549" s="1"/>
      <c r="IVR549" s="1"/>
      <c r="IVS549" s="1"/>
      <c r="IVT549" s="1"/>
      <c r="IVU549" s="1"/>
      <c r="IVV549" s="1"/>
      <c r="IVW549" s="1"/>
      <c r="IVX549" s="1"/>
      <c r="IVY549" s="1"/>
      <c r="IVZ549" s="1"/>
      <c r="IWA549" s="1"/>
      <c r="IWB549" s="1"/>
      <c r="IWC549" s="1"/>
      <c r="IWD549" s="1"/>
      <c r="IWE549" s="1"/>
      <c r="IWF549" s="1"/>
      <c r="IWG549" s="1"/>
      <c r="IWH549" s="1"/>
      <c r="IWI549" s="1"/>
      <c r="IWJ549" s="1"/>
      <c r="IWK549" s="1"/>
      <c r="IWL549" s="1"/>
      <c r="IWM549" s="1"/>
      <c r="IWN549" s="1"/>
      <c r="IWO549" s="1"/>
      <c r="IWP549" s="1"/>
      <c r="IWQ549" s="1"/>
      <c r="IWR549" s="1"/>
      <c r="IWS549" s="1"/>
      <c r="IWT549" s="1"/>
      <c r="IWU549" s="1"/>
      <c r="IWV549" s="1"/>
      <c r="IWW549" s="1"/>
      <c r="IWX549" s="1"/>
      <c r="IWY549" s="1"/>
      <c r="IWZ549" s="1"/>
      <c r="IXA549" s="1"/>
      <c r="IXB549" s="1"/>
      <c r="IXC549" s="1"/>
      <c r="IXD549" s="1"/>
      <c r="IXE549" s="1"/>
      <c r="IXF549" s="1"/>
      <c r="IXG549" s="1"/>
      <c r="IXH549" s="1"/>
      <c r="IXI549" s="1"/>
      <c r="IXJ549" s="1"/>
      <c r="IXK549" s="1"/>
      <c r="IXL549" s="1"/>
      <c r="IXM549" s="1"/>
      <c r="IXN549" s="1"/>
      <c r="IXO549" s="1"/>
      <c r="IXP549" s="1"/>
      <c r="IXQ549" s="1"/>
      <c r="IXR549" s="1"/>
      <c r="IXS549" s="1"/>
      <c r="IXT549" s="1"/>
      <c r="IXU549" s="1"/>
      <c r="IXV549" s="1"/>
      <c r="IXW549" s="1"/>
      <c r="IXX549" s="1"/>
      <c r="IXY549" s="1"/>
      <c r="IXZ549" s="1"/>
      <c r="IYA549" s="1"/>
      <c r="IYB549" s="1"/>
      <c r="IYC549" s="1"/>
      <c r="IYD549" s="1"/>
      <c r="IYE549" s="1"/>
      <c r="IYF549" s="1"/>
      <c r="IYG549" s="1"/>
      <c r="IYH549" s="1"/>
      <c r="IYI549" s="1"/>
      <c r="IYJ549" s="1"/>
      <c r="IYK549" s="1"/>
      <c r="IYL549" s="1"/>
      <c r="IYM549" s="1"/>
      <c r="IYN549" s="1"/>
      <c r="IYO549" s="1"/>
      <c r="IYP549" s="1"/>
      <c r="IYQ549" s="1"/>
      <c r="IYR549" s="1"/>
      <c r="IYS549" s="1"/>
      <c r="IYT549" s="1"/>
      <c r="IYU549" s="1"/>
      <c r="IYV549" s="1"/>
      <c r="IYW549" s="1"/>
      <c r="IYX549" s="1"/>
      <c r="IYY549" s="1"/>
      <c r="IYZ549" s="1"/>
      <c r="IZA549" s="1"/>
      <c r="IZB549" s="1"/>
      <c r="IZC549" s="1"/>
      <c r="IZD549" s="1"/>
      <c r="IZE549" s="1"/>
      <c r="IZF549" s="1"/>
      <c r="IZG549" s="1"/>
      <c r="IZH549" s="1"/>
      <c r="IZI549" s="1"/>
      <c r="IZJ549" s="1"/>
      <c r="IZK549" s="1"/>
      <c r="IZL549" s="1"/>
      <c r="IZM549" s="1"/>
      <c r="IZN549" s="1"/>
      <c r="IZO549" s="1"/>
      <c r="IZP549" s="1"/>
      <c r="IZQ549" s="1"/>
      <c r="IZR549" s="1"/>
      <c r="IZS549" s="1"/>
      <c r="IZT549" s="1"/>
      <c r="IZU549" s="1"/>
      <c r="IZV549" s="1"/>
      <c r="IZW549" s="1"/>
      <c r="IZX549" s="1"/>
      <c r="IZY549" s="1"/>
      <c r="IZZ549" s="1"/>
      <c r="JAA549" s="1"/>
      <c r="JAB549" s="1"/>
      <c r="JAC549" s="1"/>
      <c r="JAD549" s="1"/>
      <c r="JAE549" s="1"/>
      <c r="JAF549" s="1"/>
      <c r="JAG549" s="1"/>
      <c r="JAH549" s="1"/>
      <c r="JAI549" s="1"/>
      <c r="JAJ549" s="1"/>
      <c r="JAK549" s="1"/>
      <c r="JAL549" s="1"/>
      <c r="JAM549" s="1"/>
      <c r="JAN549" s="1"/>
      <c r="JAO549" s="1"/>
      <c r="JAP549" s="1"/>
      <c r="JAQ549" s="1"/>
      <c r="JAR549" s="1"/>
      <c r="JAS549" s="1"/>
      <c r="JAT549" s="1"/>
      <c r="JAU549" s="1"/>
      <c r="JAV549" s="1"/>
      <c r="JAW549" s="1"/>
      <c r="JAX549" s="1"/>
      <c r="JAY549" s="1"/>
      <c r="JAZ549" s="1"/>
      <c r="JBA549" s="1"/>
      <c r="JBB549" s="1"/>
      <c r="JBC549" s="1"/>
      <c r="JBD549" s="1"/>
      <c r="JBE549" s="1"/>
      <c r="JBF549" s="1"/>
      <c r="JBG549" s="1"/>
      <c r="JBH549" s="1"/>
      <c r="JBI549" s="1"/>
      <c r="JBJ549" s="1"/>
      <c r="JBK549" s="1"/>
      <c r="JBL549" s="1"/>
      <c r="JBM549" s="1"/>
      <c r="JBN549" s="1"/>
      <c r="JBO549" s="1"/>
      <c r="JBP549" s="1"/>
      <c r="JBQ549" s="1"/>
      <c r="JBR549" s="1"/>
      <c r="JBS549" s="1"/>
      <c r="JBT549" s="1"/>
      <c r="JBU549" s="1"/>
      <c r="JBV549" s="1"/>
      <c r="JBW549" s="1"/>
      <c r="JBX549" s="1"/>
      <c r="JBY549" s="1"/>
      <c r="JBZ549" s="1"/>
      <c r="JCA549" s="1"/>
      <c r="JCB549" s="1"/>
      <c r="JCC549" s="1"/>
      <c r="JCD549" s="1"/>
      <c r="JCE549" s="1"/>
      <c r="JCF549" s="1"/>
      <c r="JCG549" s="1"/>
      <c r="JCH549" s="1"/>
      <c r="JCI549" s="1"/>
      <c r="JCJ549" s="1"/>
      <c r="JCK549" s="1"/>
      <c r="JCL549" s="1"/>
      <c r="JCM549" s="1"/>
      <c r="JCN549" s="1"/>
      <c r="JCO549" s="1"/>
      <c r="JCP549" s="1"/>
      <c r="JCQ549" s="1"/>
      <c r="JCR549" s="1"/>
      <c r="JCS549" s="1"/>
      <c r="JCT549" s="1"/>
      <c r="JCU549" s="1"/>
      <c r="JCV549" s="1"/>
      <c r="JCW549" s="1"/>
      <c r="JCX549" s="1"/>
      <c r="JCY549" s="1"/>
      <c r="JCZ549" s="1"/>
      <c r="JDA549" s="1"/>
      <c r="JDB549" s="1"/>
      <c r="JDC549" s="1"/>
      <c r="JDD549" s="1"/>
      <c r="JDE549" s="1"/>
      <c r="JDF549" s="1"/>
      <c r="JDG549" s="1"/>
      <c r="JDH549" s="1"/>
      <c r="JDI549" s="1"/>
      <c r="JDJ549" s="1"/>
      <c r="JDK549" s="1"/>
      <c r="JDL549" s="1"/>
      <c r="JDM549" s="1"/>
      <c r="JDN549" s="1"/>
      <c r="JDO549" s="1"/>
      <c r="JDP549" s="1"/>
      <c r="JDQ549" s="1"/>
      <c r="JDR549" s="1"/>
      <c r="JDS549" s="1"/>
      <c r="JDT549" s="1"/>
      <c r="JDU549" s="1"/>
      <c r="JDV549" s="1"/>
      <c r="JDW549" s="1"/>
      <c r="JDX549" s="1"/>
      <c r="JDY549" s="1"/>
      <c r="JDZ549" s="1"/>
      <c r="JEA549" s="1"/>
      <c r="JEB549" s="1"/>
      <c r="JEC549" s="1"/>
      <c r="JED549" s="1"/>
      <c r="JEE549" s="1"/>
      <c r="JEF549" s="1"/>
      <c r="JEG549" s="1"/>
      <c r="JEH549" s="1"/>
      <c r="JEI549" s="1"/>
      <c r="JEJ549" s="1"/>
      <c r="JEK549" s="1"/>
      <c r="JEL549" s="1"/>
      <c r="JEM549" s="1"/>
      <c r="JEN549" s="1"/>
      <c r="JEO549" s="1"/>
      <c r="JEP549" s="1"/>
      <c r="JEQ549" s="1"/>
      <c r="JER549" s="1"/>
      <c r="JES549" s="1"/>
      <c r="JET549" s="1"/>
      <c r="JEU549" s="1"/>
      <c r="JEV549" s="1"/>
      <c r="JEW549" s="1"/>
      <c r="JEX549" s="1"/>
      <c r="JEY549" s="1"/>
      <c r="JEZ549" s="1"/>
      <c r="JFA549" s="1"/>
      <c r="JFB549" s="1"/>
      <c r="JFC549" s="1"/>
      <c r="JFD549" s="1"/>
      <c r="JFE549" s="1"/>
      <c r="JFF549" s="1"/>
      <c r="JFG549" s="1"/>
      <c r="JFH549" s="1"/>
      <c r="JFI549" s="1"/>
      <c r="JFJ549" s="1"/>
      <c r="JFK549" s="1"/>
      <c r="JFL549" s="1"/>
      <c r="JFM549" s="1"/>
      <c r="JFN549" s="1"/>
      <c r="JFO549" s="1"/>
      <c r="JFP549" s="1"/>
      <c r="JFQ549" s="1"/>
      <c r="JFR549" s="1"/>
      <c r="JFS549" s="1"/>
      <c r="JFT549" s="1"/>
      <c r="JFU549" s="1"/>
      <c r="JFV549" s="1"/>
      <c r="JFW549" s="1"/>
      <c r="JFX549" s="1"/>
      <c r="JFY549" s="1"/>
      <c r="JFZ549" s="1"/>
      <c r="JGA549" s="1"/>
      <c r="JGB549" s="1"/>
      <c r="JGC549" s="1"/>
      <c r="JGD549" s="1"/>
      <c r="JGE549" s="1"/>
      <c r="JGF549" s="1"/>
      <c r="JGG549" s="1"/>
      <c r="JGH549" s="1"/>
      <c r="JGI549" s="1"/>
      <c r="JGJ549" s="1"/>
      <c r="JGK549" s="1"/>
      <c r="JGL549" s="1"/>
      <c r="JGM549" s="1"/>
      <c r="JGN549" s="1"/>
      <c r="JGO549" s="1"/>
      <c r="JGP549" s="1"/>
      <c r="JGQ549" s="1"/>
      <c r="JGR549" s="1"/>
      <c r="JGS549" s="1"/>
      <c r="JGT549" s="1"/>
      <c r="JGU549" s="1"/>
      <c r="JGV549" s="1"/>
      <c r="JGW549" s="1"/>
      <c r="JGX549" s="1"/>
      <c r="JGY549" s="1"/>
      <c r="JGZ549" s="1"/>
      <c r="JHA549" s="1"/>
      <c r="JHB549" s="1"/>
      <c r="JHC549" s="1"/>
      <c r="JHD549" s="1"/>
      <c r="JHE549" s="1"/>
      <c r="JHF549" s="1"/>
      <c r="JHG549" s="1"/>
      <c r="JHH549" s="1"/>
      <c r="JHI549" s="1"/>
      <c r="JHJ549" s="1"/>
      <c r="JHK549" s="1"/>
      <c r="JHL549" s="1"/>
      <c r="JHM549" s="1"/>
      <c r="JHN549" s="1"/>
      <c r="JHO549" s="1"/>
      <c r="JHP549" s="1"/>
      <c r="JHQ549" s="1"/>
      <c r="JHR549" s="1"/>
      <c r="JHS549" s="1"/>
      <c r="JHT549" s="1"/>
      <c r="JHU549" s="1"/>
      <c r="JHV549" s="1"/>
      <c r="JHW549" s="1"/>
      <c r="JHX549" s="1"/>
      <c r="JHY549" s="1"/>
      <c r="JHZ549" s="1"/>
      <c r="JIA549" s="1"/>
      <c r="JIB549" s="1"/>
      <c r="JIC549" s="1"/>
      <c r="JID549" s="1"/>
      <c r="JIE549" s="1"/>
      <c r="JIF549" s="1"/>
      <c r="JIG549" s="1"/>
      <c r="JIH549" s="1"/>
      <c r="JII549" s="1"/>
      <c r="JIJ549" s="1"/>
      <c r="JIK549" s="1"/>
      <c r="JIL549" s="1"/>
      <c r="JIM549" s="1"/>
      <c r="JIN549" s="1"/>
      <c r="JIO549" s="1"/>
      <c r="JIP549" s="1"/>
      <c r="JIQ549" s="1"/>
      <c r="JIR549" s="1"/>
      <c r="JIS549" s="1"/>
      <c r="JIT549" s="1"/>
      <c r="JIU549" s="1"/>
      <c r="JIV549" s="1"/>
      <c r="JIW549" s="1"/>
      <c r="JIX549" s="1"/>
      <c r="JIY549" s="1"/>
      <c r="JIZ549" s="1"/>
      <c r="JJA549" s="1"/>
      <c r="JJB549" s="1"/>
      <c r="JJC549" s="1"/>
      <c r="JJD549" s="1"/>
      <c r="JJE549" s="1"/>
      <c r="JJF549" s="1"/>
      <c r="JJG549" s="1"/>
      <c r="JJH549" s="1"/>
      <c r="JJI549" s="1"/>
      <c r="JJJ549" s="1"/>
      <c r="JJK549" s="1"/>
      <c r="JJL549" s="1"/>
      <c r="JJM549" s="1"/>
      <c r="JJN549" s="1"/>
      <c r="JJO549" s="1"/>
      <c r="JJP549" s="1"/>
      <c r="JJQ549" s="1"/>
      <c r="JJR549" s="1"/>
      <c r="JJS549" s="1"/>
      <c r="JJT549" s="1"/>
      <c r="JJU549" s="1"/>
      <c r="JJV549" s="1"/>
      <c r="JJW549" s="1"/>
      <c r="JJX549" s="1"/>
      <c r="JJY549" s="1"/>
      <c r="JJZ549" s="1"/>
      <c r="JKA549" s="1"/>
      <c r="JKB549" s="1"/>
      <c r="JKC549" s="1"/>
      <c r="JKD549" s="1"/>
      <c r="JKE549" s="1"/>
      <c r="JKF549" s="1"/>
      <c r="JKG549" s="1"/>
      <c r="JKH549" s="1"/>
      <c r="JKI549" s="1"/>
      <c r="JKJ549" s="1"/>
      <c r="JKK549" s="1"/>
      <c r="JKL549" s="1"/>
      <c r="JKM549" s="1"/>
      <c r="JKN549" s="1"/>
      <c r="JKO549" s="1"/>
      <c r="JKP549" s="1"/>
      <c r="JKQ549" s="1"/>
      <c r="JKR549" s="1"/>
      <c r="JKS549" s="1"/>
      <c r="JKT549" s="1"/>
      <c r="JKU549" s="1"/>
      <c r="JKV549" s="1"/>
      <c r="JKW549" s="1"/>
      <c r="JKX549" s="1"/>
      <c r="JKY549" s="1"/>
      <c r="JKZ549" s="1"/>
      <c r="JLA549" s="1"/>
      <c r="JLB549" s="1"/>
      <c r="JLC549" s="1"/>
      <c r="JLD549" s="1"/>
      <c r="JLE549" s="1"/>
      <c r="JLF549" s="1"/>
      <c r="JLG549" s="1"/>
      <c r="JLH549" s="1"/>
      <c r="JLI549" s="1"/>
      <c r="JLJ549" s="1"/>
      <c r="JLK549" s="1"/>
      <c r="JLL549" s="1"/>
      <c r="JLM549" s="1"/>
      <c r="JLN549" s="1"/>
      <c r="JLO549" s="1"/>
      <c r="JLP549" s="1"/>
      <c r="JLQ549" s="1"/>
      <c r="JLR549" s="1"/>
      <c r="JLS549" s="1"/>
      <c r="JLT549" s="1"/>
      <c r="JLU549" s="1"/>
      <c r="JLV549" s="1"/>
      <c r="JLW549" s="1"/>
      <c r="JLX549" s="1"/>
      <c r="JLY549" s="1"/>
      <c r="JLZ549" s="1"/>
      <c r="JMA549" s="1"/>
      <c r="JMB549" s="1"/>
      <c r="JMC549" s="1"/>
      <c r="JMD549" s="1"/>
      <c r="JME549" s="1"/>
      <c r="JMF549" s="1"/>
      <c r="JMG549" s="1"/>
      <c r="JMH549" s="1"/>
      <c r="JMI549" s="1"/>
      <c r="JMJ549" s="1"/>
      <c r="JMK549" s="1"/>
      <c r="JML549" s="1"/>
      <c r="JMM549" s="1"/>
      <c r="JMN549" s="1"/>
      <c r="JMO549" s="1"/>
      <c r="JMP549" s="1"/>
      <c r="JMQ549" s="1"/>
      <c r="JMR549" s="1"/>
      <c r="JMS549" s="1"/>
      <c r="JMT549" s="1"/>
      <c r="JMU549" s="1"/>
      <c r="JMV549" s="1"/>
      <c r="JMW549" s="1"/>
      <c r="JMX549" s="1"/>
      <c r="JMY549" s="1"/>
      <c r="JMZ549" s="1"/>
      <c r="JNA549" s="1"/>
      <c r="JNB549" s="1"/>
      <c r="JNC549" s="1"/>
      <c r="JND549" s="1"/>
      <c r="JNE549" s="1"/>
      <c r="JNF549" s="1"/>
      <c r="JNG549" s="1"/>
      <c r="JNH549" s="1"/>
      <c r="JNI549" s="1"/>
      <c r="JNJ549" s="1"/>
      <c r="JNK549" s="1"/>
      <c r="JNL549" s="1"/>
      <c r="JNM549" s="1"/>
      <c r="JNN549" s="1"/>
      <c r="JNO549" s="1"/>
      <c r="JNP549" s="1"/>
      <c r="JNQ549" s="1"/>
      <c r="JNR549" s="1"/>
      <c r="JNS549" s="1"/>
      <c r="JNT549" s="1"/>
      <c r="JNU549" s="1"/>
      <c r="JNV549" s="1"/>
      <c r="JNW549" s="1"/>
      <c r="JNX549" s="1"/>
      <c r="JNY549" s="1"/>
      <c r="JNZ549" s="1"/>
      <c r="JOA549" s="1"/>
      <c r="JOB549" s="1"/>
      <c r="JOC549" s="1"/>
      <c r="JOD549" s="1"/>
      <c r="JOE549" s="1"/>
      <c r="JOF549" s="1"/>
      <c r="JOG549" s="1"/>
      <c r="JOH549" s="1"/>
      <c r="JOI549" s="1"/>
      <c r="JOJ549" s="1"/>
      <c r="JOK549" s="1"/>
      <c r="JOL549" s="1"/>
      <c r="JOM549" s="1"/>
      <c r="JON549" s="1"/>
      <c r="JOO549" s="1"/>
      <c r="JOP549" s="1"/>
      <c r="JOQ549" s="1"/>
      <c r="JOR549" s="1"/>
      <c r="JOS549" s="1"/>
      <c r="JOT549" s="1"/>
      <c r="JOU549" s="1"/>
      <c r="JOV549" s="1"/>
      <c r="JOW549" s="1"/>
      <c r="JOX549" s="1"/>
      <c r="JOY549" s="1"/>
      <c r="JOZ549" s="1"/>
      <c r="JPA549" s="1"/>
      <c r="JPB549" s="1"/>
      <c r="JPC549" s="1"/>
      <c r="JPD549" s="1"/>
      <c r="JPE549" s="1"/>
      <c r="JPF549" s="1"/>
      <c r="JPG549" s="1"/>
      <c r="JPH549" s="1"/>
      <c r="JPI549" s="1"/>
      <c r="JPJ549" s="1"/>
      <c r="JPK549" s="1"/>
      <c r="JPL549" s="1"/>
      <c r="JPM549" s="1"/>
      <c r="JPN549" s="1"/>
      <c r="JPO549" s="1"/>
      <c r="JPP549" s="1"/>
      <c r="JPQ549" s="1"/>
      <c r="JPR549" s="1"/>
      <c r="JPS549" s="1"/>
      <c r="JPT549" s="1"/>
      <c r="JPU549" s="1"/>
      <c r="JPV549" s="1"/>
      <c r="JPW549" s="1"/>
      <c r="JPX549" s="1"/>
      <c r="JPY549" s="1"/>
      <c r="JPZ549" s="1"/>
      <c r="JQA549" s="1"/>
      <c r="JQB549" s="1"/>
      <c r="JQC549" s="1"/>
      <c r="JQD549" s="1"/>
      <c r="JQE549" s="1"/>
      <c r="JQF549" s="1"/>
      <c r="JQG549" s="1"/>
      <c r="JQH549" s="1"/>
      <c r="JQI549" s="1"/>
      <c r="JQJ549" s="1"/>
      <c r="JQK549" s="1"/>
      <c r="JQL549" s="1"/>
      <c r="JQM549" s="1"/>
      <c r="JQN549" s="1"/>
      <c r="JQO549" s="1"/>
      <c r="JQP549" s="1"/>
      <c r="JQQ549" s="1"/>
      <c r="JQR549" s="1"/>
      <c r="JQS549" s="1"/>
      <c r="JQT549" s="1"/>
      <c r="JQU549" s="1"/>
      <c r="JQV549" s="1"/>
      <c r="JQW549" s="1"/>
      <c r="JQX549" s="1"/>
      <c r="JQY549" s="1"/>
      <c r="JQZ549" s="1"/>
      <c r="JRA549" s="1"/>
      <c r="JRB549" s="1"/>
      <c r="JRC549" s="1"/>
      <c r="JRD549" s="1"/>
      <c r="JRE549" s="1"/>
      <c r="JRF549" s="1"/>
      <c r="JRG549" s="1"/>
      <c r="JRH549" s="1"/>
      <c r="JRI549" s="1"/>
      <c r="JRJ549" s="1"/>
      <c r="JRK549" s="1"/>
      <c r="JRL549" s="1"/>
      <c r="JRM549" s="1"/>
      <c r="JRN549" s="1"/>
      <c r="JRO549" s="1"/>
      <c r="JRP549" s="1"/>
      <c r="JRQ549" s="1"/>
      <c r="JRR549" s="1"/>
      <c r="JRS549" s="1"/>
      <c r="JRT549" s="1"/>
      <c r="JRU549" s="1"/>
      <c r="JRV549" s="1"/>
      <c r="JRW549" s="1"/>
      <c r="JRX549" s="1"/>
      <c r="JRY549" s="1"/>
      <c r="JRZ549" s="1"/>
      <c r="JSA549" s="1"/>
      <c r="JSB549" s="1"/>
      <c r="JSC549" s="1"/>
      <c r="JSD549" s="1"/>
      <c r="JSE549" s="1"/>
      <c r="JSF549" s="1"/>
      <c r="JSG549" s="1"/>
      <c r="JSH549" s="1"/>
      <c r="JSI549" s="1"/>
      <c r="JSJ549" s="1"/>
      <c r="JSK549" s="1"/>
      <c r="JSL549" s="1"/>
      <c r="JSM549" s="1"/>
      <c r="JSN549" s="1"/>
      <c r="JSO549" s="1"/>
      <c r="JSP549" s="1"/>
      <c r="JSQ549" s="1"/>
      <c r="JSR549" s="1"/>
      <c r="JSS549" s="1"/>
      <c r="JST549" s="1"/>
      <c r="JSU549" s="1"/>
      <c r="JSV549" s="1"/>
      <c r="JSW549" s="1"/>
      <c r="JSX549" s="1"/>
      <c r="JSY549" s="1"/>
      <c r="JSZ549" s="1"/>
      <c r="JTA549" s="1"/>
      <c r="JTB549" s="1"/>
      <c r="JTC549" s="1"/>
      <c r="JTD549" s="1"/>
      <c r="JTE549" s="1"/>
      <c r="JTF549" s="1"/>
      <c r="JTG549" s="1"/>
      <c r="JTH549" s="1"/>
      <c r="JTI549" s="1"/>
      <c r="JTJ549" s="1"/>
      <c r="JTK549" s="1"/>
      <c r="JTL549" s="1"/>
      <c r="JTM549" s="1"/>
      <c r="JTN549" s="1"/>
      <c r="JTO549" s="1"/>
      <c r="JTP549" s="1"/>
      <c r="JTQ549" s="1"/>
      <c r="JTR549" s="1"/>
      <c r="JTS549" s="1"/>
      <c r="JTT549" s="1"/>
      <c r="JTU549" s="1"/>
      <c r="JTV549" s="1"/>
      <c r="JTW549" s="1"/>
      <c r="JTX549" s="1"/>
      <c r="JTY549" s="1"/>
      <c r="JTZ549" s="1"/>
      <c r="JUA549" s="1"/>
      <c r="JUB549" s="1"/>
      <c r="JUC549" s="1"/>
      <c r="JUD549" s="1"/>
      <c r="JUE549" s="1"/>
      <c r="JUF549" s="1"/>
      <c r="JUG549" s="1"/>
      <c r="JUH549" s="1"/>
      <c r="JUI549" s="1"/>
      <c r="JUJ549" s="1"/>
      <c r="JUK549" s="1"/>
      <c r="JUL549" s="1"/>
      <c r="JUM549" s="1"/>
      <c r="JUN549" s="1"/>
      <c r="JUO549" s="1"/>
      <c r="JUP549" s="1"/>
      <c r="JUQ549" s="1"/>
      <c r="JUR549" s="1"/>
      <c r="JUS549" s="1"/>
      <c r="JUT549" s="1"/>
      <c r="JUU549" s="1"/>
      <c r="JUV549" s="1"/>
      <c r="JUW549" s="1"/>
      <c r="JUX549" s="1"/>
      <c r="JUY549" s="1"/>
      <c r="JUZ549" s="1"/>
      <c r="JVA549" s="1"/>
      <c r="JVB549" s="1"/>
      <c r="JVC549" s="1"/>
      <c r="JVD549" s="1"/>
      <c r="JVE549" s="1"/>
      <c r="JVF549" s="1"/>
      <c r="JVG549" s="1"/>
      <c r="JVH549" s="1"/>
      <c r="JVI549" s="1"/>
      <c r="JVJ549" s="1"/>
      <c r="JVK549" s="1"/>
      <c r="JVL549" s="1"/>
      <c r="JVM549" s="1"/>
      <c r="JVN549" s="1"/>
      <c r="JVO549" s="1"/>
      <c r="JVP549" s="1"/>
      <c r="JVQ549" s="1"/>
      <c r="JVR549" s="1"/>
      <c r="JVS549" s="1"/>
      <c r="JVT549" s="1"/>
      <c r="JVU549" s="1"/>
      <c r="JVV549" s="1"/>
      <c r="JVW549" s="1"/>
      <c r="JVX549" s="1"/>
      <c r="JVY549" s="1"/>
      <c r="JVZ549" s="1"/>
      <c r="JWA549" s="1"/>
      <c r="JWB549" s="1"/>
      <c r="JWC549" s="1"/>
      <c r="JWD549" s="1"/>
      <c r="JWE549" s="1"/>
      <c r="JWF549" s="1"/>
      <c r="JWG549" s="1"/>
      <c r="JWH549" s="1"/>
      <c r="JWI549" s="1"/>
      <c r="JWJ549" s="1"/>
      <c r="JWK549" s="1"/>
      <c r="JWL549" s="1"/>
      <c r="JWM549" s="1"/>
      <c r="JWN549" s="1"/>
      <c r="JWO549" s="1"/>
      <c r="JWP549" s="1"/>
      <c r="JWQ549" s="1"/>
      <c r="JWR549" s="1"/>
      <c r="JWS549" s="1"/>
      <c r="JWT549" s="1"/>
      <c r="JWU549" s="1"/>
      <c r="JWV549" s="1"/>
      <c r="JWW549" s="1"/>
      <c r="JWX549" s="1"/>
      <c r="JWY549" s="1"/>
      <c r="JWZ549" s="1"/>
      <c r="JXA549" s="1"/>
      <c r="JXB549" s="1"/>
      <c r="JXC549" s="1"/>
      <c r="JXD549" s="1"/>
      <c r="JXE549" s="1"/>
      <c r="JXF549" s="1"/>
      <c r="JXG549" s="1"/>
      <c r="JXH549" s="1"/>
      <c r="JXI549" s="1"/>
      <c r="JXJ549" s="1"/>
      <c r="JXK549" s="1"/>
      <c r="JXL549" s="1"/>
      <c r="JXM549" s="1"/>
      <c r="JXN549" s="1"/>
      <c r="JXO549" s="1"/>
      <c r="JXP549" s="1"/>
      <c r="JXQ549" s="1"/>
      <c r="JXR549" s="1"/>
      <c r="JXS549" s="1"/>
      <c r="JXT549" s="1"/>
      <c r="JXU549" s="1"/>
      <c r="JXV549" s="1"/>
      <c r="JXW549" s="1"/>
      <c r="JXX549" s="1"/>
      <c r="JXY549" s="1"/>
      <c r="JXZ549" s="1"/>
      <c r="JYA549" s="1"/>
      <c r="JYB549" s="1"/>
      <c r="JYC549" s="1"/>
      <c r="JYD549" s="1"/>
      <c r="JYE549" s="1"/>
      <c r="JYF549" s="1"/>
      <c r="JYG549" s="1"/>
      <c r="JYH549" s="1"/>
      <c r="JYI549" s="1"/>
      <c r="JYJ549" s="1"/>
      <c r="JYK549" s="1"/>
      <c r="JYL549" s="1"/>
      <c r="JYM549" s="1"/>
      <c r="JYN549" s="1"/>
      <c r="JYO549" s="1"/>
      <c r="JYP549" s="1"/>
      <c r="JYQ549" s="1"/>
      <c r="JYR549" s="1"/>
      <c r="JYS549" s="1"/>
      <c r="JYT549" s="1"/>
      <c r="JYU549" s="1"/>
      <c r="JYV549" s="1"/>
      <c r="JYW549" s="1"/>
      <c r="JYX549" s="1"/>
      <c r="JYY549" s="1"/>
      <c r="JYZ549" s="1"/>
      <c r="JZA549" s="1"/>
      <c r="JZB549" s="1"/>
      <c r="JZC549" s="1"/>
      <c r="JZD549" s="1"/>
      <c r="JZE549" s="1"/>
      <c r="JZF549" s="1"/>
      <c r="JZG549" s="1"/>
      <c r="JZH549" s="1"/>
      <c r="JZI549" s="1"/>
      <c r="JZJ549" s="1"/>
      <c r="JZK549" s="1"/>
      <c r="JZL549" s="1"/>
      <c r="JZM549" s="1"/>
      <c r="JZN549" s="1"/>
      <c r="JZO549" s="1"/>
      <c r="JZP549" s="1"/>
      <c r="JZQ549" s="1"/>
      <c r="JZR549" s="1"/>
      <c r="JZS549" s="1"/>
      <c r="JZT549" s="1"/>
      <c r="JZU549" s="1"/>
      <c r="JZV549" s="1"/>
      <c r="JZW549" s="1"/>
      <c r="JZX549" s="1"/>
      <c r="JZY549" s="1"/>
      <c r="JZZ549" s="1"/>
      <c r="KAA549" s="1"/>
      <c r="KAB549" s="1"/>
      <c r="KAC549" s="1"/>
      <c r="KAD549" s="1"/>
      <c r="KAE549" s="1"/>
      <c r="KAF549" s="1"/>
      <c r="KAG549" s="1"/>
      <c r="KAH549" s="1"/>
      <c r="KAI549" s="1"/>
      <c r="KAJ549" s="1"/>
      <c r="KAK549" s="1"/>
      <c r="KAL549" s="1"/>
      <c r="KAM549" s="1"/>
      <c r="KAN549" s="1"/>
      <c r="KAO549" s="1"/>
      <c r="KAP549" s="1"/>
      <c r="KAQ549" s="1"/>
      <c r="KAR549" s="1"/>
      <c r="KAS549" s="1"/>
      <c r="KAT549" s="1"/>
      <c r="KAU549" s="1"/>
      <c r="KAV549" s="1"/>
      <c r="KAW549" s="1"/>
      <c r="KAX549" s="1"/>
      <c r="KAY549" s="1"/>
      <c r="KAZ549" s="1"/>
      <c r="KBA549" s="1"/>
      <c r="KBB549" s="1"/>
      <c r="KBC549" s="1"/>
      <c r="KBD549" s="1"/>
      <c r="KBE549" s="1"/>
      <c r="KBF549" s="1"/>
      <c r="KBG549" s="1"/>
      <c r="KBH549" s="1"/>
      <c r="KBI549" s="1"/>
      <c r="KBJ549" s="1"/>
      <c r="KBK549" s="1"/>
      <c r="KBL549" s="1"/>
      <c r="KBM549" s="1"/>
      <c r="KBN549" s="1"/>
      <c r="KBO549" s="1"/>
      <c r="KBP549" s="1"/>
      <c r="KBQ549" s="1"/>
      <c r="KBR549" s="1"/>
      <c r="KBS549" s="1"/>
      <c r="KBT549" s="1"/>
      <c r="KBU549" s="1"/>
      <c r="KBV549" s="1"/>
      <c r="KBW549" s="1"/>
      <c r="KBX549" s="1"/>
      <c r="KBY549" s="1"/>
      <c r="KBZ549" s="1"/>
      <c r="KCA549" s="1"/>
      <c r="KCB549" s="1"/>
      <c r="KCC549" s="1"/>
      <c r="KCD549" s="1"/>
      <c r="KCE549" s="1"/>
      <c r="KCF549" s="1"/>
      <c r="KCG549" s="1"/>
      <c r="KCH549" s="1"/>
      <c r="KCI549" s="1"/>
      <c r="KCJ549" s="1"/>
      <c r="KCK549" s="1"/>
      <c r="KCL549" s="1"/>
      <c r="KCM549" s="1"/>
      <c r="KCN549" s="1"/>
      <c r="KCO549" s="1"/>
      <c r="KCP549" s="1"/>
      <c r="KCQ549" s="1"/>
      <c r="KCR549" s="1"/>
      <c r="KCS549" s="1"/>
      <c r="KCT549" s="1"/>
      <c r="KCU549" s="1"/>
      <c r="KCV549" s="1"/>
      <c r="KCW549" s="1"/>
      <c r="KCX549" s="1"/>
      <c r="KCY549" s="1"/>
      <c r="KCZ549" s="1"/>
      <c r="KDA549" s="1"/>
      <c r="KDB549" s="1"/>
      <c r="KDC549" s="1"/>
      <c r="KDD549" s="1"/>
      <c r="KDE549" s="1"/>
      <c r="KDF549" s="1"/>
      <c r="KDG549" s="1"/>
      <c r="KDH549" s="1"/>
      <c r="KDI549" s="1"/>
      <c r="KDJ549" s="1"/>
      <c r="KDK549" s="1"/>
      <c r="KDL549" s="1"/>
      <c r="KDM549" s="1"/>
      <c r="KDN549" s="1"/>
      <c r="KDO549" s="1"/>
      <c r="KDP549" s="1"/>
      <c r="KDQ549" s="1"/>
      <c r="KDR549" s="1"/>
      <c r="KDS549" s="1"/>
      <c r="KDT549" s="1"/>
      <c r="KDU549" s="1"/>
      <c r="KDV549" s="1"/>
      <c r="KDW549" s="1"/>
      <c r="KDX549" s="1"/>
      <c r="KDY549" s="1"/>
      <c r="KDZ549" s="1"/>
      <c r="KEA549" s="1"/>
      <c r="KEB549" s="1"/>
      <c r="KEC549" s="1"/>
      <c r="KED549" s="1"/>
      <c r="KEE549" s="1"/>
      <c r="KEF549" s="1"/>
      <c r="KEG549" s="1"/>
      <c r="KEH549" s="1"/>
      <c r="KEI549" s="1"/>
      <c r="KEJ549" s="1"/>
      <c r="KEK549" s="1"/>
      <c r="KEL549" s="1"/>
      <c r="KEM549" s="1"/>
      <c r="KEN549" s="1"/>
      <c r="KEO549" s="1"/>
      <c r="KEP549" s="1"/>
      <c r="KEQ549" s="1"/>
      <c r="KER549" s="1"/>
      <c r="KES549" s="1"/>
      <c r="KET549" s="1"/>
      <c r="KEU549" s="1"/>
      <c r="KEV549" s="1"/>
      <c r="KEW549" s="1"/>
      <c r="KEX549" s="1"/>
      <c r="KEY549" s="1"/>
      <c r="KEZ549" s="1"/>
      <c r="KFA549" s="1"/>
      <c r="KFB549" s="1"/>
      <c r="KFC549" s="1"/>
      <c r="KFD549" s="1"/>
      <c r="KFE549" s="1"/>
      <c r="KFF549" s="1"/>
      <c r="KFG549" s="1"/>
      <c r="KFH549" s="1"/>
      <c r="KFI549" s="1"/>
      <c r="KFJ549" s="1"/>
      <c r="KFK549" s="1"/>
      <c r="KFL549" s="1"/>
      <c r="KFM549" s="1"/>
      <c r="KFN549" s="1"/>
      <c r="KFO549" s="1"/>
      <c r="KFP549" s="1"/>
      <c r="KFQ549" s="1"/>
      <c r="KFR549" s="1"/>
      <c r="KFS549" s="1"/>
      <c r="KFT549" s="1"/>
      <c r="KFU549" s="1"/>
      <c r="KFV549" s="1"/>
      <c r="KFW549" s="1"/>
      <c r="KFX549" s="1"/>
      <c r="KFY549" s="1"/>
      <c r="KFZ549" s="1"/>
      <c r="KGA549" s="1"/>
      <c r="KGB549" s="1"/>
      <c r="KGC549" s="1"/>
      <c r="KGD549" s="1"/>
      <c r="KGE549" s="1"/>
      <c r="KGF549" s="1"/>
      <c r="KGG549" s="1"/>
      <c r="KGH549" s="1"/>
      <c r="KGI549" s="1"/>
      <c r="KGJ549" s="1"/>
      <c r="KGK549" s="1"/>
      <c r="KGL549" s="1"/>
      <c r="KGM549" s="1"/>
      <c r="KGN549" s="1"/>
      <c r="KGO549" s="1"/>
      <c r="KGP549" s="1"/>
      <c r="KGQ549" s="1"/>
      <c r="KGR549" s="1"/>
      <c r="KGS549" s="1"/>
      <c r="KGT549" s="1"/>
      <c r="KGU549" s="1"/>
      <c r="KGV549" s="1"/>
      <c r="KGW549" s="1"/>
      <c r="KGX549" s="1"/>
      <c r="KGY549" s="1"/>
      <c r="KGZ549" s="1"/>
      <c r="KHA549" s="1"/>
      <c r="KHB549" s="1"/>
      <c r="KHC549" s="1"/>
      <c r="KHD549" s="1"/>
      <c r="KHE549" s="1"/>
      <c r="KHF549" s="1"/>
      <c r="KHG549" s="1"/>
      <c r="KHH549" s="1"/>
      <c r="KHI549" s="1"/>
      <c r="KHJ549" s="1"/>
      <c r="KHK549" s="1"/>
      <c r="KHL549" s="1"/>
      <c r="KHM549" s="1"/>
      <c r="KHN549" s="1"/>
      <c r="KHO549" s="1"/>
      <c r="KHP549" s="1"/>
      <c r="KHQ549" s="1"/>
      <c r="KHR549" s="1"/>
      <c r="KHS549" s="1"/>
      <c r="KHT549" s="1"/>
      <c r="KHU549" s="1"/>
      <c r="KHV549" s="1"/>
      <c r="KHW549" s="1"/>
      <c r="KHX549" s="1"/>
      <c r="KHY549" s="1"/>
      <c r="KHZ549" s="1"/>
      <c r="KIA549" s="1"/>
      <c r="KIB549" s="1"/>
      <c r="KIC549" s="1"/>
      <c r="KID549" s="1"/>
      <c r="KIE549" s="1"/>
      <c r="KIF549" s="1"/>
      <c r="KIG549" s="1"/>
      <c r="KIH549" s="1"/>
      <c r="KII549" s="1"/>
      <c r="KIJ549" s="1"/>
      <c r="KIK549" s="1"/>
      <c r="KIL549" s="1"/>
      <c r="KIM549" s="1"/>
      <c r="KIN549" s="1"/>
      <c r="KIO549" s="1"/>
      <c r="KIP549" s="1"/>
      <c r="KIQ549" s="1"/>
      <c r="KIR549" s="1"/>
      <c r="KIS549" s="1"/>
      <c r="KIT549" s="1"/>
      <c r="KIU549" s="1"/>
      <c r="KIV549" s="1"/>
      <c r="KIW549" s="1"/>
      <c r="KIX549" s="1"/>
      <c r="KIY549" s="1"/>
      <c r="KIZ549" s="1"/>
      <c r="KJA549" s="1"/>
      <c r="KJB549" s="1"/>
      <c r="KJC549" s="1"/>
      <c r="KJD549" s="1"/>
      <c r="KJE549" s="1"/>
      <c r="KJF549" s="1"/>
      <c r="KJG549" s="1"/>
      <c r="KJH549" s="1"/>
      <c r="KJI549" s="1"/>
      <c r="KJJ549" s="1"/>
      <c r="KJK549" s="1"/>
      <c r="KJL549" s="1"/>
      <c r="KJM549" s="1"/>
      <c r="KJN549" s="1"/>
      <c r="KJO549" s="1"/>
      <c r="KJP549" s="1"/>
      <c r="KJQ549" s="1"/>
      <c r="KJR549" s="1"/>
      <c r="KJS549" s="1"/>
      <c r="KJT549" s="1"/>
      <c r="KJU549" s="1"/>
      <c r="KJV549" s="1"/>
      <c r="KJW549" s="1"/>
      <c r="KJX549" s="1"/>
      <c r="KJY549" s="1"/>
      <c r="KJZ549" s="1"/>
      <c r="KKA549" s="1"/>
      <c r="KKB549" s="1"/>
      <c r="KKC549" s="1"/>
      <c r="KKD549" s="1"/>
      <c r="KKE549" s="1"/>
      <c r="KKF549" s="1"/>
      <c r="KKG549" s="1"/>
      <c r="KKH549" s="1"/>
      <c r="KKI549" s="1"/>
      <c r="KKJ549" s="1"/>
      <c r="KKK549" s="1"/>
      <c r="KKL549" s="1"/>
      <c r="KKM549" s="1"/>
      <c r="KKN549" s="1"/>
      <c r="KKO549" s="1"/>
      <c r="KKP549" s="1"/>
      <c r="KKQ549" s="1"/>
      <c r="KKR549" s="1"/>
      <c r="KKS549" s="1"/>
      <c r="KKT549" s="1"/>
      <c r="KKU549" s="1"/>
      <c r="KKV549" s="1"/>
      <c r="KKW549" s="1"/>
      <c r="KKX549" s="1"/>
      <c r="KKY549" s="1"/>
      <c r="KKZ549" s="1"/>
      <c r="KLA549" s="1"/>
      <c r="KLB549" s="1"/>
      <c r="KLC549" s="1"/>
      <c r="KLD549" s="1"/>
      <c r="KLE549" s="1"/>
      <c r="KLF549" s="1"/>
      <c r="KLG549" s="1"/>
      <c r="KLH549" s="1"/>
      <c r="KLI549" s="1"/>
      <c r="KLJ549" s="1"/>
      <c r="KLK549" s="1"/>
      <c r="KLL549" s="1"/>
      <c r="KLM549" s="1"/>
      <c r="KLN549" s="1"/>
      <c r="KLO549" s="1"/>
      <c r="KLP549" s="1"/>
      <c r="KLQ549" s="1"/>
      <c r="KLR549" s="1"/>
      <c r="KLS549" s="1"/>
      <c r="KLT549" s="1"/>
      <c r="KLU549" s="1"/>
      <c r="KLV549" s="1"/>
      <c r="KLW549" s="1"/>
      <c r="KLX549" s="1"/>
      <c r="KLY549" s="1"/>
      <c r="KLZ549" s="1"/>
      <c r="KMA549" s="1"/>
      <c r="KMB549" s="1"/>
      <c r="KMC549" s="1"/>
      <c r="KMD549" s="1"/>
      <c r="KME549" s="1"/>
      <c r="KMF549" s="1"/>
      <c r="KMG549" s="1"/>
      <c r="KMH549" s="1"/>
      <c r="KMI549" s="1"/>
      <c r="KMJ549" s="1"/>
      <c r="KMK549" s="1"/>
      <c r="KML549" s="1"/>
      <c r="KMM549" s="1"/>
      <c r="KMN549" s="1"/>
      <c r="KMO549" s="1"/>
      <c r="KMP549" s="1"/>
      <c r="KMQ549" s="1"/>
      <c r="KMR549" s="1"/>
      <c r="KMS549" s="1"/>
      <c r="KMT549" s="1"/>
      <c r="KMU549" s="1"/>
      <c r="KMV549" s="1"/>
      <c r="KMW549" s="1"/>
      <c r="KMX549" s="1"/>
      <c r="KMY549" s="1"/>
      <c r="KMZ549" s="1"/>
      <c r="KNA549" s="1"/>
      <c r="KNB549" s="1"/>
      <c r="KNC549" s="1"/>
      <c r="KND549" s="1"/>
      <c r="KNE549" s="1"/>
      <c r="KNF549" s="1"/>
      <c r="KNG549" s="1"/>
      <c r="KNH549" s="1"/>
      <c r="KNI549" s="1"/>
      <c r="KNJ549" s="1"/>
      <c r="KNK549" s="1"/>
      <c r="KNL549" s="1"/>
      <c r="KNM549" s="1"/>
      <c r="KNN549" s="1"/>
      <c r="KNO549" s="1"/>
      <c r="KNP549" s="1"/>
      <c r="KNQ549" s="1"/>
      <c r="KNR549" s="1"/>
      <c r="KNS549" s="1"/>
      <c r="KNT549" s="1"/>
      <c r="KNU549" s="1"/>
      <c r="KNV549" s="1"/>
      <c r="KNW549" s="1"/>
      <c r="KNX549" s="1"/>
      <c r="KNY549" s="1"/>
      <c r="KNZ549" s="1"/>
      <c r="KOA549" s="1"/>
      <c r="KOB549" s="1"/>
      <c r="KOC549" s="1"/>
      <c r="KOD549" s="1"/>
      <c r="KOE549" s="1"/>
      <c r="KOF549" s="1"/>
      <c r="KOG549" s="1"/>
      <c r="KOH549" s="1"/>
      <c r="KOI549" s="1"/>
      <c r="KOJ549" s="1"/>
      <c r="KOK549" s="1"/>
      <c r="KOL549" s="1"/>
      <c r="KOM549" s="1"/>
      <c r="KON549" s="1"/>
      <c r="KOO549" s="1"/>
      <c r="KOP549" s="1"/>
      <c r="KOQ549" s="1"/>
      <c r="KOR549" s="1"/>
      <c r="KOS549" s="1"/>
      <c r="KOT549" s="1"/>
      <c r="KOU549" s="1"/>
      <c r="KOV549" s="1"/>
      <c r="KOW549" s="1"/>
      <c r="KOX549" s="1"/>
      <c r="KOY549" s="1"/>
      <c r="KOZ549" s="1"/>
      <c r="KPA549" s="1"/>
      <c r="KPB549" s="1"/>
      <c r="KPC549" s="1"/>
      <c r="KPD549" s="1"/>
      <c r="KPE549" s="1"/>
      <c r="KPF549" s="1"/>
      <c r="KPG549" s="1"/>
      <c r="KPH549" s="1"/>
      <c r="KPI549" s="1"/>
      <c r="KPJ549" s="1"/>
      <c r="KPK549" s="1"/>
      <c r="KPL549" s="1"/>
      <c r="KPM549" s="1"/>
      <c r="KPN549" s="1"/>
      <c r="KPO549" s="1"/>
      <c r="KPP549" s="1"/>
      <c r="KPQ549" s="1"/>
      <c r="KPR549" s="1"/>
      <c r="KPS549" s="1"/>
      <c r="KPT549" s="1"/>
      <c r="KPU549" s="1"/>
      <c r="KPV549" s="1"/>
      <c r="KPW549" s="1"/>
      <c r="KPX549" s="1"/>
      <c r="KPY549" s="1"/>
      <c r="KPZ549" s="1"/>
      <c r="KQA549" s="1"/>
      <c r="KQB549" s="1"/>
      <c r="KQC549" s="1"/>
      <c r="KQD549" s="1"/>
      <c r="KQE549" s="1"/>
      <c r="KQF549" s="1"/>
      <c r="KQG549" s="1"/>
      <c r="KQH549" s="1"/>
      <c r="KQI549" s="1"/>
      <c r="KQJ549" s="1"/>
      <c r="KQK549" s="1"/>
      <c r="KQL549" s="1"/>
      <c r="KQM549" s="1"/>
      <c r="KQN549" s="1"/>
      <c r="KQO549" s="1"/>
      <c r="KQP549" s="1"/>
      <c r="KQQ549" s="1"/>
      <c r="KQR549" s="1"/>
      <c r="KQS549" s="1"/>
      <c r="KQT549" s="1"/>
      <c r="KQU549" s="1"/>
      <c r="KQV549" s="1"/>
      <c r="KQW549" s="1"/>
      <c r="KQX549" s="1"/>
      <c r="KQY549" s="1"/>
      <c r="KQZ549" s="1"/>
      <c r="KRA549" s="1"/>
      <c r="KRB549" s="1"/>
      <c r="KRC549" s="1"/>
      <c r="KRD549" s="1"/>
      <c r="KRE549" s="1"/>
      <c r="KRF549" s="1"/>
      <c r="KRG549" s="1"/>
      <c r="KRH549" s="1"/>
      <c r="KRI549" s="1"/>
      <c r="KRJ549" s="1"/>
      <c r="KRK549" s="1"/>
      <c r="KRL549" s="1"/>
      <c r="KRM549" s="1"/>
      <c r="KRN549" s="1"/>
      <c r="KRO549" s="1"/>
      <c r="KRP549" s="1"/>
      <c r="KRQ549" s="1"/>
      <c r="KRR549" s="1"/>
      <c r="KRS549" s="1"/>
      <c r="KRT549" s="1"/>
      <c r="KRU549" s="1"/>
      <c r="KRV549" s="1"/>
      <c r="KRW549" s="1"/>
      <c r="KRX549" s="1"/>
      <c r="KRY549" s="1"/>
      <c r="KRZ549" s="1"/>
      <c r="KSA549" s="1"/>
      <c r="KSB549" s="1"/>
      <c r="KSC549" s="1"/>
      <c r="KSD549" s="1"/>
      <c r="KSE549" s="1"/>
      <c r="KSF549" s="1"/>
      <c r="KSG549" s="1"/>
      <c r="KSH549" s="1"/>
      <c r="KSI549" s="1"/>
      <c r="KSJ549" s="1"/>
      <c r="KSK549" s="1"/>
      <c r="KSL549" s="1"/>
      <c r="KSM549" s="1"/>
      <c r="KSN549" s="1"/>
      <c r="KSO549" s="1"/>
      <c r="KSP549" s="1"/>
      <c r="KSQ549" s="1"/>
      <c r="KSR549" s="1"/>
      <c r="KSS549" s="1"/>
      <c r="KST549" s="1"/>
      <c r="KSU549" s="1"/>
      <c r="KSV549" s="1"/>
      <c r="KSW549" s="1"/>
      <c r="KSX549" s="1"/>
      <c r="KSY549" s="1"/>
      <c r="KSZ549" s="1"/>
      <c r="KTA549" s="1"/>
      <c r="KTB549" s="1"/>
      <c r="KTC549" s="1"/>
      <c r="KTD549" s="1"/>
      <c r="KTE549" s="1"/>
      <c r="KTF549" s="1"/>
      <c r="KTG549" s="1"/>
      <c r="KTH549" s="1"/>
      <c r="KTI549" s="1"/>
      <c r="KTJ549" s="1"/>
      <c r="KTK549" s="1"/>
      <c r="KTL549" s="1"/>
      <c r="KTM549" s="1"/>
      <c r="KTN549" s="1"/>
      <c r="KTO549" s="1"/>
      <c r="KTP549" s="1"/>
      <c r="KTQ549" s="1"/>
      <c r="KTR549" s="1"/>
      <c r="KTS549" s="1"/>
      <c r="KTT549" s="1"/>
      <c r="KTU549" s="1"/>
      <c r="KTV549" s="1"/>
      <c r="KTW549" s="1"/>
      <c r="KTX549" s="1"/>
      <c r="KTY549" s="1"/>
      <c r="KTZ549" s="1"/>
      <c r="KUA549" s="1"/>
      <c r="KUB549" s="1"/>
      <c r="KUC549" s="1"/>
      <c r="KUD549" s="1"/>
      <c r="KUE549" s="1"/>
      <c r="KUF549" s="1"/>
      <c r="KUG549" s="1"/>
      <c r="KUH549" s="1"/>
      <c r="KUI549" s="1"/>
      <c r="KUJ549" s="1"/>
      <c r="KUK549" s="1"/>
      <c r="KUL549" s="1"/>
      <c r="KUM549" s="1"/>
      <c r="KUN549" s="1"/>
      <c r="KUO549" s="1"/>
      <c r="KUP549" s="1"/>
      <c r="KUQ549" s="1"/>
      <c r="KUR549" s="1"/>
      <c r="KUS549" s="1"/>
      <c r="KUT549" s="1"/>
      <c r="KUU549" s="1"/>
      <c r="KUV549" s="1"/>
      <c r="KUW549" s="1"/>
      <c r="KUX549" s="1"/>
      <c r="KUY549" s="1"/>
      <c r="KUZ549" s="1"/>
      <c r="KVA549" s="1"/>
      <c r="KVB549" s="1"/>
      <c r="KVC549" s="1"/>
      <c r="KVD549" s="1"/>
      <c r="KVE549" s="1"/>
      <c r="KVF549" s="1"/>
      <c r="KVG549" s="1"/>
      <c r="KVH549" s="1"/>
      <c r="KVI549" s="1"/>
      <c r="KVJ549" s="1"/>
      <c r="KVK549" s="1"/>
      <c r="KVL549" s="1"/>
      <c r="KVM549" s="1"/>
      <c r="KVN549" s="1"/>
      <c r="KVO549" s="1"/>
      <c r="KVP549" s="1"/>
      <c r="KVQ549" s="1"/>
      <c r="KVR549" s="1"/>
      <c r="KVS549" s="1"/>
      <c r="KVT549" s="1"/>
      <c r="KVU549" s="1"/>
      <c r="KVV549" s="1"/>
      <c r="KVW549" s="1"/>
      <c r="KVX549" s="1"/>
      <c r="KVY549" s="1"/>
      <c r="KVZ549" s="1"/>
      <c r="KWA549" s="1"/>
      <c r="KWB549" s="1"/>
      <c r="KWC549" s="1"/>
      <c r="KWD549" s="1"/>
      <c r="KWE549" s="1"/>
      <c r="KWF549" s="1"/>
      <c r="KWG549" s="1"/>
      <c r="KWH549" s="1"/>
      <c r="KWI549" s="1"/>
      <c r="KWJ549" s="1"/>
      <c r="KWK549" s="1"/>
      <c r="KWL549" s="1"/>
      <c r="KWM549" s="1"/>
      <c r="KWN549" s="1"/>
      <c r="KWO549" s="1"/>
      <c r="KWP549" s="1"/>
      <c r="KWQ549" s="1"/>
      <c r="KWR549" s="1"/>
      <c r="KWS549" s="1"/>
      <c r="KWT549" s="1"/>
      <c r="KWU549" s="1"/>
      <c r="KWV549" s="1"/>
      <c r="KWW549" s="1"/>
      <c r="KWX549" s="1"/>
      <c r="KWY549" s="1"/>
      <c r="KWZ549" s="1"/>
      <c r="KXA549" s="1"/>
      <c r="KXB549" s="1"/>
      <c r="KXC549" s="1"/>
      <c r="KXD549" s="1"/>
      <c r="KXE549" s="1"/>
      <c r="KXF549" s="1"/>
      <c r="KXG549" s="1"/>
      <c r="KXH549" s="1"/>
      <c r="KXI549" s="1"/>
      <c r="KXJ549" s="1"/>
      <c r="KXK549" s="1"/>
      <c r="KXL549" s="1"/>
      <c r="KXM549" s="1"/>
      <c r="KXN549" s="1"/>
      <c r="KXO549" s="1"/>
      <c r="KXP549" s="1"/>
      <c r="KXQ549" s="1"/>
      <c r="KXR549" s="1"/>
      <c r="KXS549" s="1"/>
      <c r="KXT549" s="1"/>
      <c r="KXU549" s="1"/>
      <c r="KXV549" s="1"/>
      <c r="KXW549" s="1"/>
      <c r="KXX549" s="1"/>
      <c r="KXY549" s="1"/>
      <c r="KXZ549" s="1"/>
      <c r="KYA549" s="1"/>
      <c r="KYB549" s="1"/>
      <c r="KYC549" s="1"/>
      <c r="KYD549" s="1"/>
      <c r="KYE549" s="1"/>
      <c r="KYF549" s="1"/>
      <c r="KYG549" s="1"/>
      <c r="KYH549" s="1"/>
      <c r="KYI549" s="1"/>
      <c r="KYJ549" s="1"/>
      <c r="KYK549" s="1"/>
      <c r="KYL549" s="1"/>
      <c r="KYM549" s="1"/>
      <c r="KYN549" s="1"/>
      <c r="KYO549" s="1"/>
      <c r="KYP549" s="1"/>
      <c r="KYQ549" s="1"/>
      <c r="KYR549" s="1"/>
      <c r="KYS549" s="1"/>
      <c r="KYT549" s="1"/>
      <c r="KYU549" s="1"/>
      <c r="KYV549" s="1"/>
      <c r="KYW549" s="1"/>
      <c r="KYX549" s="1"/>
      <c r="KYY549" s="1"/>
      <c r="KYZ549" s="1"/>
      <c r="KZA549" s="1"/>
      <c r="KZB549" s="1"/>
      <c r="KZC549" s="1"/>
      <c r="KZD549" s="1"/>
      <c r="KZE549" s="1"/>
      <c r="KZF549" s="1"/>
      <c r="KZG549" s="1"/>
      <c r="KZH549" s="1"/>
      <c r="KZI549" s="1"/>
      <c r="KZJ549" s="1"/>
      <c r="KZK549" s="1"/>
      <c r="KZL549" s="1"/>
      <c r="KZM549" s="1"/>
      <c r="KZN549" s="1"/>
      <c r="KZO549" s="1"/>
      <c r="KZP549" s="1"/>
      <c r="KZQ549" s="1"/>
      <c r="KZR549" s="1"/>
      <c r="KZS549" s="1"/>
      <c r="KZT549" s="1"/>
      <c r="KZU549" s="1"/>
      <c r="KZV549" s="1"/>
      <c r="KZW549" s="1"/>
      <c r="KZX549" s="1"/>
      <c r="KZY549" s="1"/>
      <c r="KZZ549" s="1"/>
      <c r="LAA549" s="1"/>
      <c r="LAB549" s="1"/>
      <c r="LAC549" s="1"/>
      <c r="LAD549" s="1"/>
      <c r="LAE549" s="1"/>
      <c r="LAF549" s="1"/>
      <c r="LAG549" s="1"/>
      <c r="LAH549" s="1"/>
      <c r="LAI549" s="1"/>
      <c r="LAJ549" s="1"/>
      <c r="LAK549" s="1"/>
      <c r="LAL549" s="1"/>
      <c r="LAM549" s="1"/>
      <c r="LAN549" s="1"/>
      <c r="LAO549" s="1"/>
      <c r="LAP549" s="1"/>
      <c r="LAQ549" s="1"/>
      <c r="LAR549" s="1"/>
      <c r="LAS549" s="1"/>
      <c r="LAT549" s="1"/>
      <c r="LAU549" s="1"/>
      <c r="LAV549" s="1"/>
      <c r="LAW549" s="1"/>
      <c r="LAX549" s="1"/>
      <c r="LAY549" s="1"/>
      <c r="LAZ549" s="1"/>
      <c r="LBA549" s="1"/>
      <c r="LBB549" s="1"/>
      <c r="LBC549" s="1"/>
      <c r="LBD549" s="1"/>
      <c r="LBE549" s="1"/>
      <c r="LBF549" s="1"/>
      <c r="LBG549" s="1"/>
      <c r="LBH549" s="1"/>
      <c r="LBI549" s="1"/>
      <c r="LBJ549" s="1"/>
      <c r="LBK549" s="1"/>
      <c r="LBL549" s="1"/>
      <c r="LBM549" s="1"/>
      <c r="LBN549" s="1"/>
      <c r="LBO549" s="1"/>
      <c r="LBP549" s="1"/>
      <c r="LBQ549" s="1"/>
      <c r="LBR549" s="1"/>
      <c r="LBS549" s="1"/>
      <c r="LBT549" s="1"/>
      <c r="LBU549" s="1"/>
      <c r="LBV549" s="1"/>
      <c r="LBW549" s="1"/>
      <c r="LBX549" s="1"/>
      <c r="LBY549" s="1"/>
      <c r="LBZ549" s="1"/>
      <c r="LCA549" s="1"/>
      <c r="LCB549" s="1"/>
      <c r="LCC549" s="1"/>
      <c r="LCD549" s="1"/>
      <c r="LCE549" s="1"/>
      <c r="LCF549" s="1"/>
      <c r="LCG549" s="1"/>
      <c r="LCH549" s="1"/>
      <c r="LCI549" s="1"/>
      <c r="LCJ549" s="1"/>
      <c r="LCK549" s="1"/>
      <c r="LCL549" s="1"/>
      <c r="LCM549" s="1"/>
      <c r="LCN549" s="1"/>
      <c r="LCO549" s="1"/>
      <c r="LCP549" s="1"/>
      <c r="LCQ549" s="1"/>
      <c r="LCR549" s="1"/>
      <c r="LCS549" s="1"/>
      <c r="LCT549" s="1"/>
      <c r="LCU549" s="1"/>
      <c r="LCV549" s="1"/>
      <c r="LCW549" s="1"/>
      <c r="LCX549" s="1"/>
      <c r="LCY549" s="1"/>
      <c r="LCZ549" s="1"/>
      <c r="LDA549" s="1"/>
      <c r="LDB549" s="1"/>
      <c r="LDC549" s="1"/>
      <c r="LDD549" s="1"/>
      <c r="LDE549" s="1"/>
      <c r="LDF549" s="1"/>
      <c r="LDG549" s="1"/>
      <c r="LDH549" s="1"/>
      <c r="LDI549" s="1"/>
      <c r="LDJ549" s="1"/>
      <c r="LDK549" s="1"/>
      <c r="LDL549" s="1"/>
      <c r="LDM549" s="1"/>
      <c r="LDN549" s="1"/>
      <c r="LDO549" s="1"/>
      <c r="LDP549" s="1"/>
      <c r="LDQ549" s="1"/>
      <c r="LDR549" s="1"/>
      <c r="LDS549" s="1"/>
      <c r="LDT549" s="1"/>
      <c r="LDU549" s="1"/>
      <c r="LDV549" s="1"/>
      <c r="LDW549" s="1"/>
      <c r="LDX549" s="1"/>
      <c r="LDY549" s="1"/>
      <c r="LDZ549" s="1"/>
      <c r="LEA549" s="1"/>
      <c r="LEB549" s="1"/>
      <c r="LEC549" s="1"/>
      <c r="LED549" s="1"/>
      <c r="LEE549" s="1"/>
      <c r="LEF549" s="1"/>
      <c r="LEG549" s="1"/>
      <c r="LEH549" s="1"/>
      <c r="LEI549" s="1"/>
      <c r="LEJ549" s="1"/>
      <c r="LEK549" s="1"/>
      <c r="LEL549" s="1"/>
      <c r="LEM549" s="1"/>
      <c r="LEN549" s="1"/>
      <c r="LEO549" s="1"/>
      <c r="LEP549" s="1"/>
      <c r="LEQ549" s="1"/>
      <c r="LER549" s="1"/>
      <c r="LES549" s="1"/>
      <c r="LET549" s="1"/>
      <c r="LEU549" s="1"/>
      <c r="LEV549" s="1"/>
      <c r="LEW549" s="1"/>
      <c r="LEX549" s="1"/>
      <c r="LEY549" s="1"/>
      <c r="LEZ549" s="1"/>
      <c r="LFA549" s="1"/>
      <c r="LFB549" s="1"/>
      <c r="LFC549" s="1"/>
      <c r="LFD549" s="1"/>
      <c r="LFE549" s="1"/>
      <c r="LFF549" s="1"/>
      <c r="LFG549" s="1"/>
      <c r="LFH549" s="1"/>
      <c r="LFI549" s="1"/>
      <c r="LFJ549" s="1"/>
      <c r="LFK549" s="1"/>
      <c r="LFL549" s="1"/>
      <c r="LFM549" s="1"/>
      <c r="LFN549" s="1"/>
      <c r="LFO549" s="1"/>
      <c r="LFP549" s="1"/>
      <c r="LFQ549" s="1"/>
      <c r="LFR549" s="1"/>
      <c r="LFS549" s="1"/>
      <c r="LFT549" s="1"/>
      <c r="LFU549" s="1"/>
      <c r="LFV549" s="1"/>
      <c r="LFW549" s="1"/>
      <c r="LFX549" s="1"/>
      <c r="LFY549" s="1"/>
      <c r="LFZ549" s="1"/>
      <c r="LGA549" s="1"/>
      <c r="LGB549" s="1"/>
      <c r="LGC549" s="1"/>
      <c r="LGD549" s="1"/>
      <c r="LGE549" s="1"/>
      <c r="LGF549" s="1"/>
      <c r="LGG549" s="1"/>
      <c r="LGH549" s="1"/>
      <c r="LGI549" s="1"/>
      <c r="LGJ549" s="1"/>
      <c r="LGK549" s="1"/>
      <c r="LGL549" s="1"/>
      <c r="LGM549" s="1"/>
      <c r="LGN549" s="1"/>
      <c r="LGO549" s="1"/>
      <c r="LGP549" s="1"/>
      <c r="LGQ549" s="1"/>
      <c r="LGR549" s="1"/>
      <c r="LGS549" s="1"/>
      <c r="LGT549" s="1"/>
      <c r="LGU549" s="1"/>
      <c r="LGV549" s="1"/>
      <c r="LGW549" s="1"/>
      <c r="LGX549" s="1"/>
      <c r="LGY549" s="1"/>
      <c r="LGZ549" s="1"/>
      <c r="LHA549" s="1"/>
      <c r="LHB549" s="1"/>
      <c r="LHC549" s="1"/>
      <c r="LHD549" s="1"/>
      <c r="LHE549" s="1"/>
      <c r="LHF549" s="1"/>
      <c r="LHG549" s="1"/>
      <c r="LHH549" s="1"/>
      <c r="LHI549" s="1"/>
      <c r="LHJ549" s="1"/>
      <c r="LHK549" s="1"/>
      <c r="LHL549" s="1"/>
      <c r="LHM549" s="1"/>
      <c r="LHN549" s="1"/>
      <c r="LHO549" s="1"/>
      <c r="LHP549" s="1"/>
      <c r="LHQ549" s="1"/>
      <c r="LHR549" s="1"/>
      <c r="LHS549" s="1"/>
      <c r="LHT549" s="1"/>
      <c r="LHU549" s="1"/>
      <c r="LHV549" s="1"/>
      <c r="LHW549" s="1"/>
      <c r="LHX549" s="1"/>
      <c r="LHY549" s="1"/>
      <c r="LHZ549" s="1"/>
      <c r="LIA549" s="1"/>
      <c r="LIB549" s="1"/>
      <c r="LIC549" s="1"/>
      <c r="LID549" s="1"/>
      <c r="LIE549" s="1"/>
      <c r="LIF549" s="1"/>
      <c r="LIG549" s="1"/>
      <c r="LIH549" s="1"/>
      <c r="LII549" s="1"/>
      <c r="LIJ549" s="1"/>
      <c r="LIK549" s="1"/>
      <c r="LIL549" s="1"/>
      <c r="LIM549" s="1"/>
      <c r="LIN549" s="1"/>
      <c r="LIO549" s="1"/>
      <c r="LIP549" s="1"/>
      <c r="LIQ549" s="1"/>
      <c r="LIR549" s="1"/>
      <c r="LIS549" s="1"/>
      <c r="LIT549" s="1"/>
      <c r="LIU549" s="1"/>
      <c r="LIV549" s="1"/>
      <c r="LIW549" s="1"/>
      <c r="LIX549" s="1"/>
      <c r="LIY549" s="1"/>
      <c r="LIZ549" s="1"/>
      <c r="LJA549" s="1"/>
      <c r="LJB549" s="1"/>
      <c r="LJC549" s="1"/>
      <c r="LJD549" s="1"/>
      <c r="LJE549" s="1"/>
      <c r="LJF549" s="1"/>
      <c r="LJG549" s="1"/>
      <c r="LJH549" s="1"/>
      <c r="LJI549" s="1"/>
      <c r="LJJ549" s="1"/>
      <c r="LJK549" s="1"/>
      <c r="LJL549" s="1"/>
      <c r="LJM549" s="1"/>
      <c r="LJN549" s="1"/>
      <c r="LJO549" s="1"/>
      <c r="LJP549" s="1"/>
      <c r="LJQ549" s="1"/>
      <c r="LJR549" s="1"/>
      <c r="LJS549" s="1"/>
      <c r="LJT549" s="1"/>
      <c r="LJU549" s="1"/>
      <c r="LJV549" s="1"/>
      <c r="LJW549" s="1"/>
      <c r="LJX549" s="1"/>
      <c r="LJY549" s="1"/>
      <c r="LJZ549" s="1"/>
      <c r="LKA549" s="1"/>
      <c r="LKB549" s="1"/>
      <c r="LKC549" s="1"/>
      <c r="LKD549" s="1"/>
      <c r="LKE549" s="1"/>
      <c r="LKF549" s="1"/>
      <c r="LKG549" s="1"/>
      <c r="LKH549" s="1"/>
      <c r="LKI549" s="1"/>
      <c r="LKJ549" s="1"/>
      <c r="LKK549" s="1"/>
      <c r="LKL549" s="1"/>
      <c r="LKM549" s="1"/>
      <c r="LKN549" s="1"/>
      <c r="LKO549" s="1"/>
      <c r="LKP549" s="1"/>
      <c r="LKQ549" s="1"/>
      <c r="LKR549" s="1"/>
      <c r="LKS549" s="1"/>
      <c r="LKT549" s="1"/>
      <c r="LKU549" s="1"/>
      <c r="LKV549" s="1"/>
      <c r="LKW549" s="1"/>
      <c r="LKX549" s="1"/>
      <c r="LKY549" s="1"/>
      <c r="LKZ549" s="1"/>
      <c r="LLA549" s="1"/>
      <c r="LLB549" s="1"/>
      <c r="LLC549" s="1"/>
      <c r="LLD549" s="1"/>
      <c r="LLE549" s="1"/>
      <c r="LLF549" s="1"/>
      <c r="LLG549" s="1"/>
      <c r="LLH549" s="1"/>
      <c r="LLI549" s="1"/>
      <c r="LLJ549" s="1"/>
      <c r="LLK549" s="1"/>
      <c r="LLL549" s="1"/>
      <c r="LLM549" s="1"/>
      <c r="LLN549" s="1"/>
      <c r="LLO549" s="1"/>
      <c r="LLP549" s="1"/>
      <c r="LLQ549" s="1"/>
      <c r="LLR549" s="1"/>
      <c r="LLS549" s="1"/>
      <c r="LLT549" s="1"/>
      <c r="LLU549" s="1"/>
      <c r="LLV549" s="1"/>
      <c r="LLW549" s="1"/>
      <c r="LLX549" s="1"/>
      <c r="LLY549" s="1"/>
      <c r="LLZ549" s="1"/>
      <c r="LMA549" s="1"/>
      <c r="LMB549" s="1"/>
      <c r="LMC549" s="1"/>
      <c r="LMD549" s="1"/>
      <c r="LME549" s="1"/>
      <c r="LMF549" s="1"/>
      <c r="LMG549" s="1"/>
      <c r="LMH549" s="1"/>
      <c r="LMI549" s="1"/>
      <c r="LMJ549" s="1"/>
      <c r="LMK549" s="1"/>
      <c r="LML549" s="1"/>
      <c r="LMM549" s="1"/>
      <c r="LMN549" s="1"/>
      <c r="LMO549" s="1"/>
      <c r="LMP549" s="1"/>
      <c r="LMQ549" s="1"/>
      <c r="LMR549" s="1"/>
      <c r="LMS549" s="1"/>
      <c r="LMT549" s="1"/>
      <c r="LMU549" s="1"/>
      <c r="LMV549" s="1"/>
      <c r="LMW549" s="1"/>
      <c r="LMX549" s="1"/>
      <c r="LMY549" s="1"/>
      <c r="LMZ549" s="1"/>
      <c r="LNA549" s="1"/>
      <c r="LNB549" s="1"/>
      <c r="LNC549" s="1"/>
      <c r="LND549" s="1"/>
      <c r="LNE549" s="1"/>
      <c r="LNF549" s="1"/>
      <c r="LNG549" s="1"/>
      <c r="LNH549" s="1"/>
      <c r="LNI549" s="1"/>
      <c r="LNJ549" s="1"/>
      <c r="LNK549" s="1"/>
      <c r="LNL549" s="1"/>
      <c r="LNM549" s="1"/>
      <c r="LNN549" s="1"/>
      <c r="LNO549" s="1"/>
      <c r="LNP549" s="1"/>
      <c r="LNQ549" s="1"/>
      <c r="LNR549" s="1"/>
      <c r="LNS549" s="1"/>
      <c r="LNT549" s="1"/>
      <c r="LNU549" s="1"/>
      <c r="LNV549" s="1"/>
      <c r="LNW549" s="1"/>
      <c r="LNX549" s="1"/>
      <c r="LNY549" s="1"/>
      <c r="LNZ549" s="1"/>
      <c r="LOA549" s="1"/>
      <c r="LOB549" s="1"/>
      <c r="LOC549" s="1"/>
      <c r="LOD549" s="1"/>
      <c r="LOE549" s="1"/>
      <c r="LOF549" s="1"/>
      <c r="LOG549" s="1"/>
      <c r="LOH549" s="1"/>
      <c r="LOI549" s="1"/>
      <c r="LOJ549" s="1"/>
      <c r="LOK549" s="1"/>
      <c r="LOL549" s="1"/>
      <c r="LOM549" s="1"/>
      <c r="LON549" s="1"/>
      <c r="LOO549" s="1"/>
      <c r="LOP549" s="1"/>
      <c r="LOQ549" s="1"/>
      <c r="LOR549" s="1"/>
      <c r="LOS549" s="1"/>
      <c r="LOT549" s="1"/>
      <c r="LOU549" s="1"/>
      <c r="LOV549" s="1"/>
      <c r="LOW549" s="1"/>
      <c r="LOX549" s="1"/>
      <c r="LOY549" s="1"/>
      <c r="LOZ549" s="1"/>
      <c r="LPA549" s="1"/>
      <c r="LPB549" s="1"/>
      <c r="LPC549" s="1"/>
      <c r="LPD549" s="1"/>
      <c r="LPE549" s="1"/>
      <c r="LPF549" s="1"/>
      <c r="LPG549" s="1"/>
      <c r="LPH549" s="1"/>
      <c r="LPI549" s="1"/>
      <c r="LPJ549" s="1"/>
      <c r="LPK549" s="1"/>
      <c r="LPL549" s="1"/>
      <c r="LPM549" s="1"/>
      <c r="LPN549" s="1"/>
      <c r="LPO549" s="1"/>
      <c r="LPP549" s="1"/>
      <c r="LPQ549" s="1"/>
      <c r="LPR549" s="1"/>
      <c r="LPS549" s="1"/>
      <c r="LPT549" s="1"/>
      <c r="LPU549" s="1"/>
      <c r="LPV549" s="1"/>
      <c r="LPW549" s="1"/>
      <c r="LPX549" s="1"/>
      <c r="LPY549" s="1"/>
      <c r="LPZ549" s="1"/>
      <c r="LQA549" s="1"/>
      <c r="LQB549" s="1"/>
      <c r="LQC549" s="1"/>
      <c r="LQD549" s="1"/>
      <c r="LQE549" s="1"/>
      <c r="LQF549" s="1"/>
      <c r="LQG549" s="1"/>
      <c r="LQH549" s="1"/>
      <c r="LQI549" s="1"/>
      <c r="LQJ549" s="1"/>
      <c r="LQK549" s="1"/>
      <c r="LQL549" s="1"/>
      <c r="LQM549" s="1"/>
      <c r="LQN549" s="1"/>
      <c r="LQO549" s="1"/>
      <c r="LQP549" s="1"/>
      <c r="LQQ549" s="1"/>
      <c r="LQR549" s="1"/>
      <c r="LQS549" s="1"/>
      <c r="LQT549" s="1"/>
      <c r="LQU549" s="1"/>
      <c r="LQV549" s="1"/>
      <c r="LQW549" s="1"/>
      <c r="LQX549" s="1"/>
      <c r="LQY549" s="1"/>
      <c r="LQZ549" s="1"/>
      <c r="LRA549" s="1"/>
      <c r="LRB549" s="1"/>
      <c r="LRC549" s="1"/>
      <c r="LRD549" s="1"/>
      <c r="LRE549" s="1"/>
      <c r="LRF549" s="1"/>
      <c r="LRG549" s="1"/>
      <c r="LRH549" s="1"/>
      <c r="LRI549" s="1"/>
      <c r="LRJ549" s="1"/>
      <c r="LRK549" s="1"/>
      <c r="LRL549" s="1"/>
      <c r="LRM549" s="1"/>
      <c r="LRN549" s="1"/>
      <c r="LRO549" s="1"/>
      <c r="LRP549" s="1"/>
      <c r="LRQ549" s="1"/>
      <c r="LRR549" s="1"/>
      <c r="LRS549" s="1"/>
      <c r="LRT549" s="1"/>
      <c r="LRU549" s="1"/>
      <c r="LRV549" s="1"/>
      <c r="LRW549" s="1"/>
      <c r="LRX549" s="1"/>
      <c r="LRY549" s="1"/>
      <c r="LRZ549" s="1"/>
      <c r="LSA549" s="1"/>
      <c r="LSB549" s="1"/>
      <c r="LSC549" s="1"/>
      <c r="LSD549" s="1"/>
      <c r="LSE549" s="1"/>
      <c r="LSF549" s="1"/>
      <c r="LSG549" s="1"/>
      <c r="LSH549" s="1"/>
      <c r="LSI549" s="1"/>
      <c r="LSJ549" s="1"/>
      <c r="LSK549" s="1"/>
      <c r="LSL549" s="1"/>
      <c r="LSM549" s="1"/>
      <c r="LSN549" s="1"/>
      <c r="LSO549" s="1"/>
      <c r="LSP549" s="1"/>
      <c r="LSQ549" s="1"/>
      <c r="LSR549" s="1"/>
      <c r="LSS549" s="1"/>
      <c r="LST549" s="1"/>
      <c r="LSU549" s="1"/>
      <c r="LSV549" s="1"/>
      <c r="LSW549" s="1"/>
      <c r="LSX549" s="1"/>
      <c r="LSY549" s="1"/>
      <c r="LSZ549" s="1"/>
      <c r="LTA549" s="1"/>
      <c r="LTB549" s="1"/>
      <c r="LTC549" s="1"/>
      <c r="LTD549" s="1"/>
      <c r="LTE549" s="1"/>
      <c r="LTF549" s="1"/>
      <c r="LTG549" s="1"/>
      <c r="LTH549" s="1"/>
      <c r="LTI549" s="1"/>
      <c r="LTJ549" s="1"/>
      <c r="LTK549" s="1"/>
      <c r="LTL549" s="1"/>
      <c r="LTM549" s="1"/>
      <c r="LTN549" s="1"/>
      <c r="LTO549" s="1"/>
      <c r="LTP549" s="1"/>
      <c r="LTQ549" s="1"/>
      <c r="LTR549" s="1"/>
      <c r="LTS549" s="1"/>
      <c r="LTT549" s="1"/>
      <c r="LTU549" s="1"/>
      <c r="LTV549" s="1"/>
      <c r="LTW549" s="1"/>
      <c r="LTX549" s="1"/>
      <c r="LTY549" s="1"/>
      <c r="LTZ549" s="1"/>
      <c r="LUA549" s="1"/>
      <c r="LUB549" s="1"/>
      <c r="LUC549" s="1"/>
      <c r="LUD549" s="1"/>
      <c r="LUE549" s="1"/>
      <c r="LUF549" s="1"/>
      <c r="LUG549" s="1"/>
      <c r="LUH549" s="1"/>
      <c r="LUI549" s="1"/>
      <c r="LUJ549" s="1"/>
      <c r="LUK549" s="1"/>
      <c r="LUL549" s="1"/>
      <c r="LUM549" s="1"/>
      <c r="LUN549" s="1"/>
      <c r="LUO549" s="1"/>
      <c r="LUP549" s="1"/>
      <c r="LUQ549" s="1"/>
      <c r="LUR549" s="1"/>
      <c r="LUS549" s="1"/>
      <c r="LUT549" s="1"/>
      <c r="LUU549" s="1"/>
      <c r="LUV549" s="1"/>
      <c r="LUW549" s="1"/>
      <c r="LUX549" s="1"/>
      <c r="LUY549" s="1"/>
      <c r="LUZ549" s="1"/>
      <c r="LVA549" s="1"/>
      <c r="LVB549" s="1"/>
      <c r="LVC549" s="1"/>
      <c r="LVD549" s="1"/>
      <c r="LVE549" s="1"/>
      <c r="LVF549" s="1"/>
      <c r="LVG549" s="1"/>
      <c r="LVH549" s="1"/>
      <c r="LVI549" s="1"/>
      <c r="LVJ549" s="1"/>
      <c r="LVK549" s="1"/>
      <c r="LVL549" s="1"/>
      <c r="LVM549" s="1"/>
      <c r="LVN549" s="1"/>
      <c r="LVO549" s="1"/>
      <c r="LVP549" s="1"/>
      <c r="LVQ549" s="1"/>
      <c r="LVR549" s="1"/>
      <c r="LVS549" s="1"/>
      <c r="LVT549" s="1"/>
      <c r="LVU549" s="1"/>
      <c r="LVV549" s="1"/>
      <c r="LVW549" s="1"/>
      <c r="LVX549" s="1"/>
      <c r="LVY549" s="1"/>
      <c r="LVZ549" s="1"/>
      <c r="LWA549" s="1"/>
      <c r="LWB549" s="1"/>
      <c r="LWC549" s="1"/>
      <c r="LWD549" s="1"/>
      <c r="LWE549" s="1"/>
      <c r="LWF549" s="1"/>
      <c r="LWG549" s="1"/>
      <c r="LWH549" s="1"/>
      <c r="LWI549" s="1"/>
      <c r="LWJ549" s="1"/>
      <c r="LWK549" s="1"/>
      <c r="LWL549" s="1"/>
      <c r="LWM549" s="1"/>
      <c r="LWN549" s="1"/>
      <c r="LWO549" s="1"/>
      <c r="LWP549" s="1"/>
      <c r="LWQ549" s="1"/>
      <c r="LWR549" s="1"/>
      <c r="LWS549" s="1"/>
      <c r="LWT549" s="1"/>
      <c r="LWU549" s="1"/>
      <c r="LWV549" s="1"/>
      <c r="LWW549" s="1"/>
      <c r="LWX549" s="1"/>
      <c r="LWY549" s="1"/>
      <c r="LWZ549" s="1"/>
      <c r="LXA549" s="1"/>
      <c r="LXB549" s="1"/>
      <c r="LXC549" s="1"/>
      <c r="LXD549" s="1"/>
      <c r="LXE549" s="1"/>
      <c r="LXF549" s="1"/>
      <c r="LXG549" s="1"/>
      <c r="LXH549" s="1"/>
      <c r="LXI549" s="1"/>
      <c r="LXJ549" s="1"/>
      <c r="LXK549" s="1"/>
      <c r="LXL549" s="1"/>
      <c r="LXM549" s="1"/>
      <c r="LXN549" s="1"/>
      <c r="LXO549" s="1"/>
      <c r="LXP549" s="1"/>
      <c r="LXQ549" s="1"/>
      <c r="LXR549" s="1"/>
      <c r="LXS549" s="1"/>
      <c r="LXT549" s="1"/>
      <c r="LXU549" s="1"/>
      <c r="LXV549" s="1"/>
      <c r="LXW549" s="1"/>
      <c r="LXX549" s="1"/>
      <c r="LXY549" s="1"/>
      <c r="LXZ549" s="1"/>
      <c r="LYA549" s="1"/>
      <c r="LYB549" s="1"/>
      <c r="LYC549" s="1"/>
      <c r="LYD549" s="1"/>
      <c r="LYE549" s="1"/>
      <c r="LYF549" s="1"/>
      <c r="LYG549" s="1"/>
      <c r="LYH549" s="1"/>
      <c r="LYI549" s="1"/>
      <c r="LYJ549" s="1"/>
      <c r="LYK549" s="1"/>
      <c r="LYL549" s="1"/>
      <c r="LYM549" s="1"/>
      <c r="LYN549" s="1"/>
      <c r="LYO549" s="1"/>
      <c r="LYP549" s="1"/>
      <c r="LYQ549" s="1"/>
      <c r="LYR549" s="1"/>
      <c r="LYS549" s="1"/>
      <c r="LYT549" s="1"/>
      <c r="LYU549" s="1"/>
      <c r="LYV549" s="1"/>
      <c r="LYW549" s="1"/>
      <c r="LYX549" s="1"/>
      <c r="LYY549" s="1"/>
      <c r="LYZ549" s="1"/>
      <c r="LZA549" s="1"/>
      <c r="LZB549" s="1"/>
      <c r="LZC549" s="1"/>
      <c r="LZD549" s="1"/>
      <c r="LZE549" s="1"/>
      <c r="LZF549" s="1"/>
      <c r="LZG549" s="1"/>
      <c r="LZH549" s="1"/>
      <c r="LZI549" s="1"/>
      <c r="LZJ549" s="1"/>
      <c r="LZK549" s="1"/>
      <c r="LZL549" s="1"/>
      <c r="LZM549" s="1"/>
      <c r="LZN549" s="1"/>
      <c r="LZO549" s="1"/>
      <c r="LZP549" s="1"/>
      <c r="LZQ549" s="1"/>
      <c r="LZR549" s="1"/>
      <c r="LZS549" s="1"/>
      <c r="LZT549" s="1"/>
      <c r="LZU549" s="1"/>
      <c r="LZV549" s="1"/>
      <c r="LZW549" s="1"/>
      <c r="LZX549" s="1"/>
      <c r="LZY549" s="1"/>
      <c r="LZZ549" s="1"/>
      <c r="MAA549" s="1"/>
      <c r="MAB549" s="1"/>
      <c r="MAC549" s="1"/>
      <c r="MAD549" s="1"/>
      <c r="MAE549" s="1"/>
      <c r="MAF549" s="1"/>
      <c r="MAG549" s="1"/>
      <c r="MAH549" s="1"/>
      <c r="MAI549" s="1"/>
      <c r="MAJ549" s="1"/>
      <c r="MAK549" s="1"/>
      <c r="MAL549" s="1"/>
      <c r="MAM549" s="1"/>
      <c r="MAN549" s="1"/>
      <c r="MAO549" s="1"/>
      <c r="MAP549" s="1"/>
      <c r="MAQ549" s="1"/>
      <c r="MAR549" s="1"/>
      <c r="MAS549" s="1"/>
      <c r="MAT549" s="1"/>
      <c r="MAU549" s="1"/>
      <c r="MAV549" s="1"/>
      <c r="MAW549" s="1"/>
      <c r="MAX549" s="1"/>
      <c r="MAY549" s="1"/>
      <c r="MAZ549" s="1"/>
      <c r="MBA549" s="1"/>
      <c r="MBB549" s="1"/>
      <c r="MBC549" s="1"/>
      <c r="MBD549" s="1"/>
      <c r="MBE549" s="1"/>
      <c r="MBF549" s="1"/>
      <c r="MBG549" s="1"/>
      <c r="MBH549" s="1"/>
      <c r="MBI549" s="1"/>
      <c r="MBJ549" s="1"/>
      <c r="MBK549" s="1"/>
      <c r="MBL549" s="1"/>
      <c r="MBM549" s="1"/>
      <c r="MBN549" s="1"/>
      <c r="MBO549" s="1"/>
      <c r="MBP549" s="1"/>
      <c r="MBQ549" s="1"/>
      <c r="MBR549" s="1"/>
      <c r="MBS549" s="1"/>
      <c r="MBT549" s="1"/>
      <c r="MBU549" s="1"/>
      <c r="MBV549" s="1"/>
      <c r="MBW549" s="1"/>
      <c r="MBX549" s="1"/>
      <c r="MBY549" s="1"/>
      <c r="MBZ549" s="1"/>
      <c r="MCA549" s="1"/>
      <c r="MCB549" s="1"/>
      <c r="MCC549" s="1"/>
      <c r="MCD549" s="1"/>
      <c r="MCE549" s="1"/>
      <c r="MCF549" s="1"/>
      <c r="MCG549" s="1"/>
      <c r="MCH549" s="1"/>
      <c r="MCI549" s="1"/>
      <c r="MCJ549" s="1"/>
      <c r="MCK549" s="1"/>
      <c r="MCL549" s="1"/>
      <c r="MCM549" s="1"/>
      <c r="MCN549" s="1"/>
      <c r="MCO549" s="1"/>
      <c r="MCP549" s="1"/>
      <c r="MCQ549" s="1"/>
      <c r="MCR549" s="1"/>
      <c r="MCS549" s="1"/>
      <c r="MCT549" s="1"/>
      <c r="MCU549" s="1"/>
      <c r="MCV549" s="1"/>
      <c r="MCW549" s="1"/>
      <c r="MCX549" s="1"/>
      <c r="MCY549" s="1"/>
      <c r="MCZ549" s="1"/>
      <c r="MDA549" s="1"/>
      <c r="MDB549" s="1"/>
      <c r="MDC549" s="1"/>
      <c r="MDD549" s="1"/>
      <c r="MDE549" s="1"/>
      <c r="MDF549" s="1"/>
      <c r="MDG549" s="1"/>
      <c r="MDH549" s="1"/>
      <c r="MDI549" s="1"/>
      <c r="MDJ549" s="1"/>
      <c r="MDK549" s="1"/>
      <c r="MDL549" s="1"/>
      <c r="MDM549" s="1"/>
      <c r="MDN549" s="1"/>
      <c r="MDO549" s="1"/>
      <c r="MDP549" s="1"/>
      <c r="MDQ549" s="1"/>
      <c r="MDR549" s="1"/>
      <c r="MDS549" s="1"/>
      <c r="MDT549" s="1"/>
      <c r="MDU549" s="1"/>
      <c r="MDV549" s="1"/>
      <c r="MDW549" s="1"/>
      <c r="MDX549" s="1"/>
      <c r="MDY549" s="1"/>
      <c r="MDZ549" s="1"/>
      <c r="MEA549" s="1"/>
      <c r="MEB549" s="1"/>
      <c r="MEC549" s="1"/>
      <c r="MED549" s="1"/>
      <c r="MEE549" s="1"/>
      <c r="MEF549" s="1"/>
      <c r="MEG549" s="1"/>
      <c r="MEH549" s="1"/>
      <c r="MEI549" s="1"/>
      <c r="MEJ549" s="1"/>
      <c r="MEK549" s="1"/>
      <c r="MEL549" s="1"/>
      <c r="MEM549" s="1"/>
      <c r="MEN549" s="1"/>
      <c r="MEO549" s="1"/>
      <c r="MEP549" s="1"/>
      <c r="MEQ549" s="1"/>
      <c r="MER549" s="1"/>
      <c r="MES549" s="1"/>
      <c r="MET549" s="1"/>
      <c r="MEU549" s="1"/>
      <c r="MEV549" s="1"/>
      <c r="MEW549" s="1"/>
      <c r="MEX549" s="1"/>
      <c r="MEY549" s="1"/>
      <c r="MEZ549" s="1"/>
      <c r="MFA549" s="1"/>
      <c r="MFB549" s="1"/>
      <c r="MFC549" s="1"/>
      <c r="MFD549" s="1"/>
      <c r="MFE549" s="1"/>
      <c r="MFF549" s="1"/>
      <c r="MFG549" s="1"/>
      <c r="MFH549" s="1"/>
      <c r="MFI549" s="1"/>
      <c r="MFJ549" s="1"/>
      <c r="MFK549" s="1"/>
      <c r="MFL549" s="1"/>
      <c r="MFM549" s="1"/>
      <c r="MFN549" s="1"/>
      <c r="MFO549" s="1"/>
      <c r="MFP549" s="1"/>
      <c r="MFQ549" s="1"/>
      <c r="MFR549" s="1"/>
      <c r="MFS549" s="1"/>
      <c r="MFT549" s="1"/>
      <c r="MFU549" s="1"/>
      <c r="MFV549" s="1"/>
      <c r="MFW549" s="1"/>
      <c r="MFX549" s="1"/>
      <c r="MFY549" s="1"/>
      <c r="MFZ549" s="1"/>
      <c r="MGA549" s="1"/>
      <c r="MGB549" s="1"/>
      <c r="MGC549" s="1"/>
      <c r="MGD549" s="1"/>
      <c r="MGE549" s="1"/>
      <c r="MGF549" s="1"/>
      <c r="MGG549" s="1"/>
      <c r="MGH549" s="1"/>
      <c r="MGI549" s="1"/>
      <c r="MGJ549" s="1"/>
      <c r="MGK549" s="1"/>
      <c r="MGL549" s="1"/>
      <c r="MGM549" s="1"/>
      <c r="MGN549" s="1"/>
      <c r="MGO549" s="1"/>
      <c r="MGP549" s="1"/>
      <c r="MGQ549" s="1"/>
      <c r="MGR549" s="1"/>
      <c r="MGS549" s="1"/>
      <c r="MGT549" s="1"/>
      <c r="MGU549" s="1"/>
      <c r="MGV549" s="1"/>
      <c r="MGW549" s="1"/>
      <c r="MGX549" s="1"/>
      <c r="MGY549" s="1"/>
      <c r="MGZ549" s="1"/>
      <c r="MHA549" s="1"/>
      <c r="MHB549" s="1"/>
      <c r="MHC549" s="1"/>
      <c r="MHD549" s="1"/>
      <c r="MHE549" s="1"/>
      <c r="MHF549" s="1"/>
      <c r="MHG549" s="1"/>
      <c r="MHH549" s="1"/>
      <c r="MHI549" s="1"/>
      <c r="MHJ549" s="1"/>
      <c r="MHK549" s="1"/>
      <c r="MHL549" s="1"/>
      <c r="MHM549" s="1"/>
      <c r="MHN549" s="1"/>
      <c r="MHO549" s="1"/>
      <c r="MHP549" s="1"/>
      <c r="MHQ549" s="1"/>
      <c r="MHR549" s="1"/>
      <c r="MHS549" s="1"/>
      <c r="MHT549" s="1"/>
      <c r="MHU549" s="1"/>
      <c r="MHV549" s="1"/>
      <c r="MHW549" s="1"/>
      <c r="MHX549" s="1"/>
      <c r="MHY549" s="1"/>
      <c r="MHZ549" s="1"/>
      <c r="MIA549" s="1"/>
      <c r="MIB549" s="1"/>
      <c r="MIC549" s="1"/>
      <c r="MID549" s="1"/>
      <c r="MIE549" s="1"/>
      <c r="MIF549" s="1"/>
      <c r="MIG549" s="1"/>
      <c r="MIH549" s="1"/>
      <c r="MII549" s="1"/>
      <c r="MIJ549" s="1"/>
      <c r="MIK549" s="1"/>
      <c r="MIL549" s="1"/>
      <c r="MIM549" s="1"/>
      <c r="MIN549" s="1"/>
      <c r="MIO549" s="1"/>
      <c r="MIP549" s="1"/>
      <c r="MIQ549" s="1"/>
      <c r="MIR549" s="1"/>
      <c r="MIS549" s="1"/>
      <c r="MIT549" s="1"/>
      <c r="MIU549" s="1"/>
      <c r="MIV549" s="1"/>
      <c r="MIW549" s="1"/>
      <c r="MIX549" s="1"/>
      <c r="MIY549" s="1"/>
      <c r="MIZ549" s="1"/>
      <c r="MJA549" s="1"/>
      <c r="MJB549" s="1"/>
      <c r="MJC549" s="1"/>
      <c r="MJD549" s="1"/>
      <c r="MJE549" s="1"/>
      <c r="MJF549" s="1"/>
      <c r="MJG549" s="1"/>
      <c r="MJH549" s="1"/>
      <c r="MJI549" s="1"/>
      <c r="MJJ549" s="1"/>
      <c r="MJK549" s="1"/>
      <c r="MJL549" s="1"/>
      <c r="MJM549" s="1"/>
      <c r="MJN549" s="1"/>
      <c r="MJO549" s="1"/>
      <c r="MJP549" s="1"/>
      <c r="MJQ549" s="1"/>
      <c r="MJR549" s="1"/>
      <c r="MJS549" s="1"/>
      <c r="MJT549" s="1"/>
      <c r="MJU549" s="1"/>
      <c r="MJV549" s="1"/>
      <c r="MJW549" s="1"/>
      <c r="MJX549" s="1"/>
      <c r="MJY549" s="1"/>
      <c r="MJZ549" s="1"/>
      <c r="MKA549" s="1"/>
      <c r="MKB549" s="1"/>
      <c r="MKC549" s="1"/>
      <c r="MKD549" s="1"/>
      <c r="MKE549" s="1"/>
      <c r="MKF549" s="1"/>
      <c r="MKG549" s="1"/>
      <c r="MKH549" s="1"/>
      <c r="MKI549" s="1"/>
      <c r="MKJ549" s="1"/>
      <c r="MKK549" s="1"/>
      <c r="MKL549" s="1"/>
      <c r="MKM549" s="1"/>
      <c r="MKN549" s="1"/>
      <c r="MKO549" s="1"/>
      <c r="MKP549" s="1"/>
      <c r="MKQ549" s="1"/>
      <c r="MKR549" s="1"/>
      <c r="MKS549" s="1"/>
      <c r="MKT549" s="1"/>
      <c r="MKU549" s="1"/>
      <c r="MKV549" s="1"/>
      <c r="MKW549" s="1"/>
      <c r="MKX549" s="1"/>
      <c r="MKY549" s="1"/>
      <c r="MKZ549" s="1"/>
      <c r="MLA549" s="1"/>
      <c r="MLB549" s="1"/>
      <c r="MLC549" s="1"/>
      <c r="MLD549" s="1"/>
      <c r="MLE549" s="1"/>
      <c r="MLF549" s="1"/>
      <c r="MLG549" s="1"/>
      <c r="MLH549" s="1"/>
      <c r="MLI549" s="1"/>
      <c r="MLJ549" s="1"/>
      <c r="MLK549" s="1"/>
      <c r="MLL549" s="1"/>
      <c r="MLM549" s="1"/>
      <c r="MLN549" s="1"/>
      <c r="MLO549" s="1"/>
      <c r="MLP549" s="1"/>
      <c r="MLQ549" s="1"/>
      <c r="MLR549" s="1"/>
      <c r="MLS549" s="1"/>
      <c r="MLT549" s="1"/>
      <c r="MLU549" s="1"/>
      <c r="MLV549" s="1"/>
      <c r="MLW549" s="1"/>
      <c r="MLX549" s="1"/>
      <c r="MLY549" s="1"/>
      <c r="MLZ549" s="1"/>
      <c r="MMA549" s="1"/>
      <c r="MMB549" s="1"/>
      <c r="MMC549" s="1"/>
      <c r="MMD549" s="1"/>
      <c r="MME549" s="1"/>
      <c r="MMF549" s="1"/>
      <c r="MMG549" s="1"/>
      <c r="MMH549" s="1"/>
      <c r="MMI549" s="1"/>
      <c r="MMJ549" s="1"/>
      <c r="MMK549" s="1"/>
      <c r="MML549" s="1"/>
      <c r="MMM549" s="1"/>
      <c r="MMN549" s="1"/>
      <c r="MMO549" s="1"/>
      <c r="MMP549" s="1"/>
      <c r="MMQ549" s="1"/>
      <c r="MMR549" s="1"/>
      <c r="MMS549" s="1"/>
      <c r="MMT549" s="1"/>
      <c r="MMU549" s="1"/>
      <c r="MMV549" s="1"/>
      <c r="MMW549" s="1"/>
      <c r="MMX549" s="1"/>
      <c r="MMY549" s="1"/>
      <c r="MMZ549" s="1"/>
      <c r="MNA549" s="1"/>
      <c r="MNB549" s="1"/>
      <c r="MNC549" s="1"/>
      <c r="MND549" s="1"/>
      <c r="MNE549" s="1"/>
      <c r="MNF549" s="1"/>
      <c r="MNG549" s="1"/>
      <c r="MNH549" s="1"/>
      <c r="MNI549" s="1"/>
      <c r="MNJ549" s="1"/>
      <c r="MNK549" s="1"/>
      <c r="MNL549" s="1"/>
      <c r="MNM549" s="1"/>
      <c r="MNN549" s="1"/>
      <c r="MNO549" s="1"/>
      <c r="MNP549" s="1"/>
      <c r="MNQ549" s="1"/>
      <c r="MNR549" s="1"/>
      <c r="MNS549" s="1"/>
      <c r="MNT549" s="1"/>
      <c r="MNU549" s="1"/>
      <c r="MNV549" s="1"/>
      <c r="MNW549" s="1"/>
      <c r="MNX549" s="1"/>
      <c r="MNY549" s="1"/>
      <c r="MNZ549" s="1"/>
      <c r="MOA549" s="1"/>
      <c r="MOB549" s="1"/>
      <c r="MOC549" s="1"/>
      <c r="MOD549" s="1"/>
      <c r="MOE549" s="1"/>
      <c r="MOF549" s="1"/>
      <c r="MOG549" s="1"/>
      <c r="MOH549" s="1"/>
      <c r="MOI549" s="1"/>
      <c r="MOJ549" s="1"/>
      <c r="MOK549" s="1"/>
      <c r="MOL549" s="1"/>
      <c r="MOM549" s="1"/>
      <c r="MON549" s="1"/>
      <c r="MOO549" s="1"/>
      <c r="MOP549" s="1"/>
      <c r="MOQ549" s="1"/>
      <c r="MOR549" s="1"/>
      <c r="MOS549" s="1"/>
      <c r="MOT549" s="1"/>
      <c r="MOU549" s="1"/>
      <c r="MOV549" s="1"/>
      <c r="MOW549" s="1"/>
      <c r="MOX549" s="1"/>
      <c r="MOY549" s="1"/>
      <c r="MOZ549" s="1"/>
      <c r="MPA549" s="1"/>
      <c r="MPB549" s="1"/>
      <c r="MPC549" s="1"/>
      <c r="MPD549" s="1"/>
      <c r="MPE549" s="1"/>
      <c r="MPF549" s="1"/>
      <c r="MPG549" s="1"/>
      <c r="MPH549" s="1"/>
      <c r="MPI549" s="1"/>
      <c r="MPJ549" s="1"/>
      <c r="MPK549" s="1"/>
      <c r="MPL549" s="1"/>
      <c r="MPM549" s="1"/>
      <c r="MPN549" s="1"/>
      <c r="MPO549" s="1"/>
      <c r="MPP549" s="1"/>
      <c r="MPQ549" s="1"/>
      <c r="MPR549" s="1"/>
      <c r="MPS549" s="1"/>
      <c r="MPT549" s="1"/>
      <c r="MPU549" s="1"/>
      <c r="MPV549" s="1"/>
      <c r="MPW549" s="1"/>
      <c r="MPX549" s="1"/>
      <c r="MPY549" s="1"/>
      <c r="MPZ549" s="1"/>
      <c r="MQA549" s="1"/>
      <c r="MQB549" s="1"/>
      <c r="MQC549" s="1"/>
      <c r="MQD549" s="1"/>
      <c r="MQE549" s="1"/>
      <c r="MQF549" s="1"/>
      <c r="MQG549" s="1"/>
      <c r="MQH549" s="1"/>
      <c r="MQI549" s="1"/>
      <c r="MQJ549" s="1"/>
      <c r="MQK549" s="1"/>
      <c r="MQL549" s="1"/>
      <c r="MQM549" s="1"/>
      <c r="MQN549" s="1"/>
      <c r="MQO549" s="1"/>
      <c r="MQP549" s="1"/>
      <c r="MQQ549" s="1"/>
      <c r="MQR549" s="1"/>
      <c r="MQS549" s="1"/>
      <c r="MQT549" s="1"/>
      <c r="MQU549" s="1"/>
      <c r="MQV549" s="1"/>
      <c r="MQW549" s="1"/>
      <c r="MQX549" s="1"/>
      <c r="MQY549" s="1"/>
      <c r="MQZ549" s="1"/>
      <c r="MRA549" s="1"/>
      <c r="MRB549" s="1"/>
      <c r="MRC549" s="1"/>
      <c r="MRD549" s="1"/>
      <c r="MRE549" s="1"/>
      <c r="MRF549" s="1"/>
      <c r="MRG549" s="1"/>
      <c r="MRH549" s="1"/>
      <c r="MRI549" s="1"/>
      <c r="MRJ549" s="1"/>
      <c r="MRK549" s="1"/>
      <c r="MRL549" s="1"/>
      <c r="MRM549" s="1"/>
      <c r="MRN549" s="1"/>
      <c r="MRO549" s="1"/>
      <c r="MRP549" s="1"/>
      <c r="MRQ549" s="1"/>
      <c r="MRR549" s="1"/>
      <c r="MRS549" s="1"/>
      <c r="MRT549" s="1"/>
      <c r="MRU549" s="1"/>
      <c r="MRV549" s="1"/>
      <c r="MRW549" s="1"/>
      <c r="MRX549" s="1"/>
      <c r="MRY549" s="1"/>
      <c r="MRZ549" s="1"/>
      <c r="MSA549" s="1"/>
      <c r="MSB549" s="1"/>
      <c r="MSC549" s="1"/>
      <c r="MSD549" s="1"/>
      <c r="MSE549" s="1"/>
      <c r="MSF549" s="1"/>
      <c r="MSG549" s="1"/>
      <c r="MSH549" s="1"/>
      <c r="MSI549" s="1"/>
      <c r="MSJ549" s="1"/>
      <c r="MSK549" s="1"/>
      <c r="MSL549" s="1"/>
      <c r="MSM549" s="1"/>
      <c r="MSN549" s="1"/>
      <c r="MSO549" s="1"/>
      <c r="MSP549" s="1"/>
      <c r="MSQ549" s="1"/>
      <c r="MSR549" s="1"/>
      <c r="MSS549" s="1"/>
      <c r="MST549" s="1"/>
      <c r="MSU549" s="1"/>
      <c r="MSV549" s="1"/>
      <c r="MSW549" s="1"/>
      <c r="MSX549" s="1"/>
      <c r="MSY549" s="1"/>
      <c r="MSZ549" s="1"/>
      <c r="MTA549" s="1"/>
      <c r="MTB549" s="1"/>
      <c r="MTC549" s="1"/>
      <c r="MTD549" s="1"/>
      <c r="MTE549" s="1"/>
      <c r="MTF549" s="1"/>
      <c r="MTG549" s="1"/>
      <c r="MTH549" s="1"/>
      <c r="MTI549" s="1"/>
      <c r="MTJ549" s="1"/>
      <c r="MTK549" s="1"/>
      <c r="MTL549" s="1"/>
      <c r="MTM549" s="1"/>
      <c r="MTN549" s="1"/>
      <c r="MTO549" s="1"/>
      <c r="MTP549" s="1"/>
      <c r="MTQ549" s="1"/>
      <c r="MTR549" s="1"/>
      <c r="MTS549" s="1"/>
      <c r="MTT549" s="1"/>
      <c r="MTU549" s="1"/>
      <c r="MTV549" s="1"/>
      <c r="MTW549" s="1"/>
      <c r="MTX549" s="1"/>
      <c r="MTY549" s="1"/>
      <c r="MTZ549" s="1"/>
      <c r="MUA549" s="1"/>
      <c r="MUB549" s="1"/>
      <c r="MUC549" s="1"/>
      <c r="MUD549" s="1"/>
      <c r="MUE549" s="1"/>
      <c r="MUF549" s="1"/>
      <c r="MUG549" s="1"/>
      <c r="MUH549" s="1"/>
      <c r="MUI549" s="1"/>
      <c r="MUJ549" s="1"/>
      <c r="MUK549" s="1"/>
      <c r="MUL549" s="1"/>
      <c r="MUM549" s="1"/>
      <c r="MUN549" s="1"/>
      <c r="MUO549" s="1"/>
      <c r="MUP549" s="1"/>
      <c r="MUQ549" s="1"/>
      <c r="MUR549" s="1"/>
      <c r="MUS549" s="1"/>
      <c r="MUT549" s="1"/>
      <c r="MUU549" s="1"/>
      <c r="MUV549" s="1"/>
      <c r="MUW549" s="1"/>
      <c r="MUX549" s="1"/>
      <c r="MUY549" s="1"/>
      <c r="MUZ549" s="1"/>
      <c r="MVA549" s="1"/>
      <c r="MVB549" s="1"/>
      <c r="MVC549" s="1"/>
      <c r="MVD549" s="1"/>
      <c r="MVE549" s="1"/>
      <c r="MVF549" s="1"/>
      <c r="MVG549" s="1"/>
      <c r="MVH549" s="1"/>
      <c r="MVI549" s="1"/>
      <c r="MVJ549" s="1"/>
      <c r="MVK549" s="1"/>
      <c r="MVL549" s="1"/>
      <c r="MVM549" s="1"/>
      <c r="MVN549" s="1"/>
      <c r="MVO549" s="1"/>
      <c r="MVP549" s="1"/>
      <c r="MVQ549" s="1"/>
      <c r="MVR549" s="1"/>
      <c r="MVS549" s="1"/>
      <c r="MVT549" s="1"/>
      <c r="MVU549" s="1"/>
      <c r="MVV549" s="1"/>
      <c r="MVW549" s="1"/>
      <c r="MVX549" s="1"/>
      <c r="MVY549" s="1"/>
      <c r="MVZ549" s="1"/>
      <c r="MWA549" s="1"/>
      <c r="MWB549" s="1"/>
      <c r="MWC549" s="1"/>
      <c r="MWD549" s="1"/>
      <c r="MWE549" s="1"/>
      <c r="MWF549" s="1"/>
      <c r="MWG549" s="1"/>
      <c r="MWH549" s="1"/>
      <c r="MWI549" s="1"/>
      <c r="MWJ549" s="1"/>
      <c r="MWK549" s="1"/>
      <c r="MWL549" s="1"/>
      <c r="MWM549" s="1"/>
      <c r="MWN549" s="1"/>
      <c r="MWO549" s="1"/>
      <c r="MWP549" s="1"/>
      <c r="MWQ549" s="1"/>
      <c r="MWR549" s="1"/>
      <c r="MWS549" s="1"/>
      <c r="MWT549" s="1"/>
      <c r="MWU549" s="1"/>
      <c r="MWV549" s="1"/>
      <c r="MWW549" s="1"/>
      <c r="MWX549" s="1"/>
      <c r="MWY549" s="1"/>
      <c r="MWZ549" s="1"/>
      <c r="MXA549" s="1"/>
      <c r="MXB549" s="1"/>
      <c r="MXC549" s="1"/>
      <c r="MXD549" s="1"/>
      <c r="MXE549" s="1"/>
      <c r="MXF549" s="1"/>
      <c r="MXG549" s="1"/>
      <c r="MXH549" s="1"/>
      <c r="MXI549" s="1"/>
      <c r="MXJ549" s="1"/>
      <c r="MXK549" s="1"/>
      <c r="MXL549" s="1"/>
      <c r="MXM549" s="1"/>
      <c r="MXN549" s="1"/>
      <c r="MXO549" s="1"/>
      <c r="MXP549" s="1"/>
      <c r="MXQ549" s="1"/>
      <c r="MXR549" s="1"/>
      <c r="MXS549" s="1"/>
      <c r="MXT549" s="1"/>
      <c r="MXU549" s="1"/>
      <c r="MXV549" s="1"/>
      <c r="MXW549" s="1"/>
      <c r="MXX549" s="1"/>
      <c r="MXY549" s="1"/>
      <c r="MXZ549" s="1"/>
      <c r="MYA549" s="1"/>
      <c r="MYB549" s="1"/>
      <c r="MYC549" s="1"/>
      <c r="MYD549" s="1"/>
      <c r="MYE549" s="1"/>
      <c r="MYF549" s="1"/>
      <c r="MYG549" s="1"/>
      <c r="MYH549" s="1"/>
      <c r="MYI549" s="1"/>
      <c r="MYJ549" s="1"/>
      <c r="MYK549" s="1"/>
      <c r="MYL549" s="1"/>
      <c r="MYM549" s="1"/>
      <c r="MYN549" s="1"/>
      <c r="MYO549" s="1"/>
      <c r="MYP549" s="1"/>
      <c r="MYQ549" s="1"/>
      <c r="MYR549" s="1"/>
      <c r="MYS549" s="1"/>
      <c r="MYT549" s="1"/>
      <c r="MYU549" s="1"/>
      <c r="MYV549" s="1"/>
      <c r="MYW549" s="1"/>
      <c r="MYX549" s="1"/>
      <c r="MYY549" s="1"/>
      <c r="MYZ549" s="1"/>
      <c r="MZA549" s="1"/>
      <c r="MZB549" s="1"/>
      <c r="MZC549" s="1"/>
      <c r="MZD549" s="1"/>
      <c r="MZE549" s="1"/>
      <c r="MZF549" s="1"/>
      <c r="MZG549" s="1"/>
      <c r="MZH549" s="1"/>
      <c r="MZI549" s="1"/>
      <c r="MZJ549" s="1"/>
      <c r="MZK549" s="1"/>
      <c r="MZL549" s="1"/>
      <c r="MZM549" s="1"/>
      <c r="MZN549" s="1"/>
      <c r="MZO549" s="1"/>
      <c r="MZP549" s="1"/>
      <c r="MZQ549" s="1"/>
      <c r="MZR549" s="1"/>
      <c r="MZS549" s="1"/>
      <c r="MZT549" s="1"/>
      <c r="MZU549" s="1"/>
      <c r="MZV549" s="1"/>
      <c r="MZW549" s="1"/>
      <c r="MZX549" s="1"/>
      <c r="MZY549" s="1"/>
      <c r="MZZ549" s="1"/>
      <c r="NAA549" s="1"/>
      <c r="NAB549" s="1"/>
      <c r="NAC549" s="1"/>
      <c r="NAD549" s="1"/>
      <c r="NAE549" s="1"/>
      <c r="NAF549" s="1"/>
      <c r="NAG549" s="1"/>
      <c r="NAH549" s="1"/>
      <c r="NAI549" s="1"/>
      <c r="NAJ549" s="1"/>
      <c r="NAK549" s="1"/>
      <c r="NAL549" s="1"/>
      <c r="NAM549" s="1"/>
      <c r="NAN549" s="1"/>
      <c r="NAO549" s="1"/>
      <c r="NAP549" s="1"/>
      <c r="NAQ549" s="1"/>
      <c r="NAR549" s="1"/>
      <c r="NAS549" s="1"/>
      <c r="NAT549" s="1"/>
      <c r="NAU549" s="1"/>
      <c r="NAV549" s="1"/>
      <c r="NAW549" s="1"/>
      <c r="NAX549" s="1"/>
      <c r="NAY549" s="1"/>
      <c r="NAZ549" s="1"/>
      <c r="NBA549" s="1"/>
      <c r="NBB549" s="1"/>
      <c r="NBC549" s="1"/>
      <c r="NBD549" s="1"/>
      <c r="NBE549" s="1"/>
      <c r="NBF549" s="1"/>
      <c r="NBG549" s="1"/>
      <c r="NBH549" s="1"/>
      <c r="NBI549" s="1"/>
      <c r="NBJ549" s="1"/>
      <c r="NBK549" s="1"/>
      <c r="NBL549" s="1"/>
      <c r="NBM549" s="1"/>
      <c r="NBN549" s="1"/>
      <c r="NBO549" s="1"/>
      <c r="NBP549" s="1"/>
      <c r="NBQ549" s="1"/>
      <c r="NBR549" s="1"/>
      <c r="NBS549" s="1"/>
      <c r="NBT549" s="1"/>
      <c r="NBU549" s="1"/>
      <c r="NBV549" s="1"/>
      <c r="NBW549" s="1"/>
      <c r="NBX549" s="1"/>
      <c r="NBY549" s="1"/>
      <c r="NBZ549" s="1"/>
      <c r="NCA549" s="1"/>
      <c r="NCB549" s="1"/>
      <c r="NCC549" s="1"/>
      <c r="NCD549" s="1"/>
      <c r="NCE549" s="1"/>
      <c r="NCF549" s="1"/>
      <c r="NCG549" s="1"/>
      <c r="NCH549" s="1"/>
      <c r="NCI549" s="1"/>
      <c r="NCJ549" s="1"/>
      <c r="NCK549" s="1"/>
      <c r="NCL549" s="1"/>
      <c r="NCM549" s="1"/>
      <c r="NCN549" s="1"/>
      <c r="NCO549" s="1"/>
      <c r="NCP549" s="1"/>
      <c r="NCQ549" s="1"/>
      <c r="NCR549" s="1"/>
      <c r="NCS549" s="1"/>
      <c r="NCT549" s="1"/>
      <c r="NCU549" s="1"/>
      <c r="NCV549" s="1"/>
      <c r="NCW549" s="1"/>
      <c r="NCX549" s="1"/>
      <c r="NCY549" s="1"/>
      <c r="NCZ549" s="1"/>
      <c r="NDA549" s="1"/>
      <c r="NDB549" s="1"/>
      <c r="NDC549" s="1"/>
      <c r="NDD549" s="1"/>
      <c r="NDE549" s="1"/>
      <c r="NDF549" s="1"/>
      <c r="NDG549" s="1"/>
      <c r="NDH549" s="1"/>
      <c r="NDI549" s="1"/>
      <c r="NDJ549" s="1"/>
      <c r="NDK549" s="1"/>
      <c r="NDL549" s="1"/>
      <c r="NDM549" s="1"/>
      <c r="NDN549" s="1"/>
      <c r="NDO549" s="1"/>
      <c r="NDP549" s="1"/>
      <c r="NDQ549" s="1"/>
      <c r="NDR549" s="1"/>
      <c r="NDS549" s="1"/>
      <c r="NDT549" s="1"/>
      <c r="NDU549" s="1"/>
      <c r="NDV549" s="1"/>
      <c r="NDW549" s="1"/>
      <c r="NDX549" s="1"/>
      <c r="NDY549" s="1"/>
      <c r="NDZ549" s="1"/>
      <c r="NEA549" s="1"/>
      <c r="NEB549" s="1"/>
      <c r="NEC549" s="1"/>
      <c r="NED549" s="1"/>
      <c r="NEE549" s="1"/>
      <c r="NEF549" s="1"/>
      <c r="NEG549" s="1"/>
      <c r="NEH549" s="1"/>
      <c r="NEI549" s="1"/>
      <c r="NEJ549" s="1"/>
      <c r="NEK549" s="1"/>
      <c r="NEL549" s="1"/>
      <c r="NEM549" s="1"/>
      <c r="NEN549" s="1"/>
      <c r="NEO549" s="1"/>
      <c r="NEP549" s="1"/>
      <c r="NEQ549" s="1"/>
      <c r="NER549" s="1"/>
      <c r="NES549" s="1"/>
      <c r="NET549" s="1"/>
      <c r="NEU549" s="1"/>
      <c r="NEV549" s="1"/>
      <c r="NEW549" s="1"/>
      <c r="NEX549" s="1"/>
      <c r="NEY549" s="1"/>
      <c r="NEZ549" s="1"/>
      <c r="NFA549" s="1"/>
      <c r="NFB549" s="1"/>
      <c r="NFC549" s="1"/>
      <c r="NFD549" s="1"/>
      <c r="NFE549" s="1"/>
      <c r="NFF549" s="1"/>
      <c r="NFG549" s="1"/>
      <c r="NFH549" s="1"/>
      <c r="NFI549" s="1"/>
      <c r="NFJ549" s="1"/>
      <c r="NFK549" s="1"/>
      <c r="NFL549" s="1"/>
      <c r="NFM549" s="1"/>
      <c r="NFN549" s="1"/>
      <c r="NFO549" s="1"/>
      <c r="NFP549" s="1"/>
      <c r="NFQ549" s="1"/>
      <c r="NFR549" s="1"/>
      <c r="NFS549" s="1"/>
      <c r="NFT549" s="1"/>
      <c r="NFU549" s="1"/>
      <c r="NFV549" s="1"/>
      <c r="NFW549" s="1"/>
      <c r="NFX549" s="1"/>
      <c r="NFY549" s="1"/>
      <c r="NFZ549" s="1"/>
      <c r="NGA549" s="1"/>
      <c r="NGB549" s="1"/>
      <c r="NGC549" s="1"/>
      <c r="NGD549" s="1"/>
      <c r="NGE549" s="1"/>
      <c r="NGF549" s="1"/>
      <c r="NGG549" s="1"/>
      <c r="NGH549" s="1"/>
      <c r="NGI549" s="1"/>
      <c r="NGJ549" s="1"/>
      <c r="NGK549" s="1"/>
      <c r="NGL549" s="1"/>
      <c r="NGM549" s="1"/>
      <c r="NGN549" s="1"/>
      <c r="NGO549" s="1"/>
      <c r="NGP549" s="1"/>
      <c r="NGQ549" s="1"/>
      <c r="NGR549" s="1"/>
      <c r="NGS549" s="1"/>
      <c r="NGT549" s="1"/>
      <c r="NGU549" s="1"/>
      <c r="NGV549" s="1"/>
      <c r="NGW549" s="1"/>
      <c r="NGX549" s="1"/>
      <c r="NGY549" s="1"/>
      <c r="NGZ549" s="1"/>
      <c r="NHA549" s="1"/>
      <c r="NHB549" s="1"/>
      <c r="NHC549" s="1"/>
      <c r="NHD549" s="1"/>
      <c r="NHE549" s="1"/>
      <c r="NHF549" s="1"/>
      <c r="NHG549" s="1"/>
      <c r="NHH549" s="1"/>
      <c r="NHI549" s="1"/>
      <c r="NHJ549" s="1"/>
      <c r="NHK549" s="1"/>
      <c r="NHL549" s="1"/>
      <c r="NHM549" s="1"/>
      <c r="NHN549" s="1"/>
      <c r="NHO549" s="1"/>
      <c r="NHP549" s="1"/>
      <c r="NHQ549" s="1"/>
      <c r="NHR549" s="1"/>
      <c r="NHS549" s="1"/>
      <c r="NHT549" s="1"/>
      <c r="NHU549" s="1"/>
      <c r="NHV549" s="1"/>
      <c r="NHW549" s="1"/>
      <c r="NHX549" s="1"/>
      <c r="NHY549" s="1"/>
      <c r="NHZ549" s="1"/>
      <c r="NIA549" s="1"/>
      <c r="NIB549" s="1"/>
      <c r="NIC549" s="1"/>
      <c r="NID549" s="1"/>
      <c r="NIE549" s="1"/>
      <c r="NIF549" s="1"/>
      <c r="NIG549" s="1"/>
      <c r="NIH549" s="1"/>
      <c r="NII549" s="1"/>
      <c r="NIJ549" s="1"/>
      <c r="NIK549" s="1"/>
      <c r="NIL549" s="1"/>
      <c r="NIM549" s="1"/>
      <c r="NIN549" s="1"/>
      <c r="NIO549" s="1"/>
      <c r="NIP549" s="1"/>
      <c r="NIQ549" s="1"/>
      <c r="NIR549" s="1"/>
      <c r="NIS549" s="1"/>
      <c r="NIT549" s="1"/>
      <c r="NIU549" s="1"/>
      <c r="NIV549" s="1"/>
      <c r="NIW549" s="1"/>
      <c r="NIX549" s="1"/>
      <c r="NIY549" s="1"/>
      <c r="NIZ549" s="1"/>
      <c r="NJA549" s="1"/>
      <c r="NJB549" s="1"/>
      <c r="NJC549" s="1"/>
      <c r="NJD549" s="1"/>
      <c r="NJE549" s="1"/>
      <c r="NJF549" s="1"/>
      <c r="NJG549" s="1"/>
      <c r="NJH549" s="1"/>
      <c r="NJI549" s="1"/>
      <c r="NJJ549" s="1"/>
      <c r="NJK549" s="1"/>
      <c r="NJL549" s="1"/>
      <c r="NJM549" s="1"/>
      <c r="NJN549" s="1"/>
      <c r="NJO549" s="1"/>
      <c r="NJP549" s="1"/>
      <c r="NJQ549" s="1"/>
      <c r="NJR549" s="1"/>
      <c r="NJS549" s="1"/>
      <c r="NJT549" s="1"/>
      <c r="NJU549" s="1"/>
      <c r="NJV549" s="1"/>
      <c r="NJW549" s="1"/>
      <c r="NJX549" s="1"/>
      <c r="NJY549" s="1"/>
      <c r="NJZ549" s="1"/>
      <c r="NKA549" s="1"/>
      <c r="NKB549" s="1"/>
      <c r="NKC549" s="1"/>
      <c r="NKD549" s="1"/>
      <c r="NKE549" s="1"/>
      <c r="NKF549" s="1"/>
      <c r="NKG549" s="1"/>
      <c r="NKH549" s="1"/>
      <c r="NKI549" s="1"/>
      <c r="NKJ549" s="1"/>
      <c r="NKK549" s="1"/>
      <c r="NKL549" s="1"/>
      <c r="NKM549" s="1"/>
      <c r="NKN549" s="1"/>
      <c r="NKO549" s="1"/>
      <c r="NKP549" s="1"/>
      <c r="NKQ549" s="1"/>
      <c r="NKR549" s="1"/>
      <c r="NKS549" s="1"/>
      <c r="NKT549" s="1"/>
      <c r="NKU549" s="1"/>
      <c r="NKV549" s="1"/>
      <c r="NKW549" s="1"/>
      <c r="NKX549" s="1"/>
      <c r="NKY549" s="1"/>
      <c r="NKZ549" s="1"/>
      <c r="NLA549" s="1"/>
      <c r="NLB549" s="1"/>
      <c r="NLC549" s="1"/>
      <c r="NLD549" s="1"/>
      <c r="NLE549" s="1"/>
      <c r="NLF549" s="1"/>
      <c r="NLG549" s="1"/>
      <c r="NLH549" s="1"/>
      <c r="NLI549" s="1"/>
      <c r="NLJ549" s="1"/>
      <c r="NLK549" s="1"/>
      <c r="NLL549" s="1"/>
      <c r="NLM549" s="1"/>
      <c r="NLN549" s="1"/>
      <c r="NLO549" s="1"/>
      <c r="NLP549" s="1"/>
      <c r="NLQ549" s="1"/>
      <c r="NLR549" s="1"/>
      <c r="NLS549" s="1"/>
      <c r="NLT549" s="1"/>
      <c r="NLU549" s="1"/>
      <c r="NLV549" s="1"/>
      <c r="NLW549" s="1"/>
      <c r="NLX549" s="1"/>
      <c r="NLY549" s="1"/>
      <c r="NLZ549" s="1"/>
      <c r="NMA549" s="1"/>
      <c r="NMB549" s="1"/>
      <c r="NMC549" s="1"/>
      <c r="NMD549" s="1"/>
      <c r="NME549" s="1"/>
      <c r="NMF549" s="1"/>
      <c r="NMG549" s="1"/>
      <c r="NMH549" s="1"/>
      <c r="NMI549" s="1"/>
      <c r="NMJ549" s="1"/>
      <c r="NMK549" s="1"/>
      <c r="NML549" s="1"/>
      <c r="NMM549" s="1"/>
      <c r="NMN549" s="1"/>
      <c r="NMO549" s="1"/>
      <c r="NMP549" s="1"/>
      <c r="NMQ549" s="1"/>
      <c r="NMR549" s="1"/>
      <c r="NMS549" s="1"/>
      <c r="NMT549" s="1"/>
      <c r="NMU549" s="1"/>
      <c r="NMV549" s="1"/>
      <c r="NMW549" s="1"/>
      <c r="NMX549" s="1"/>
      <c r="NMY549" s="1"/>
      <c r="NMZ549" s="1"/>
      <c r="NNA549" s="1"/>
      <c r="NNB549" s="1"/>
      <c r="NNC549" s="1"/>
      <c r="NND549" s="1"/>
      <c r="NNE549" s="1"/>
      <c r="NNF549" s="1"/>
      <c r="NNG549" s="1"/>
      <c r="NNH549" s="1"/>
      <c r="NNI549" s="1"/>
      <c r="NNJ549" s="1"/>
      <c r="NNK549" s="1"/>
      <c r="NNL549" s="1"/>
      <c r="NNM549" s="1"/>
      <c r="NNN549" s="1"/>
      <c r="NNO549" s="1"/>
      <c r="NNP549" s="1"/>
      <c r="NNQ549" s="1"/>
      <c r="NNR549" s="1"/>
      <c r="NNS549" s="1"/>
      <c r="NNT549" s="1"/>
      <c r="NNU549" s="1"/>
      <c r="NNV549" s="1"/>
      <c r="NNW549" s="1"/>
      <c r="NNX549" s="1"/>
      <c r="NNY549" s="1"/>
      <c r="NNZ549" s="1"/>
      <c r="NOA549" s="1"/>
      <c r="NOB549" s="1"/>
      <c r="NOC549" s="1"/>
      <c r="NOD549" s="1"/>
      <c r="NOE549" s="1"/>
      <c r="NOF549" s="1"/>
      <c r="NOG549" s="1"/>
      <c r="NOH549" s="1"/>
      <c r="NOI549" s="1"/>
      <c r="NOJ549" s="1"/>
      <c r="NOK549" s="1"/>
      <c r="NOL549" s="1"/>
      <c r="NOM549" s="1"/>
      <c r="NON549" s="1"/>
      <c r="NOO549" s="1"/>
      <c r="NOP549" s="1"/>
      <c r="NOQ549" s="1"/>
      <c r="NOR549" s="1"/>
      <c r="NOS549" s="1"/>
      <c r="NOT549" s="1"/>
      <c r="NOU549" s="1"/>
      <c r="NOV549" s="1"/>
      <c r="NOW549" s="1"/>
      <c r="NOX549" s="1"/>
      <c r="NOY549" s="1"/>
      <c r="NOZ549" s="1"/>
      <c r="NPA549" s="1"/>
      <c r="NPB549" s="1"/>
      <c r="NPC549" s="1"/>
      <c r="NPD549" s="1"/>
      <c r="NPE549" s="1"/>
      <c r="NPF549" s="1"/>
      <c r="NPG549" s="1"/>
      <c r="NPH549" s="1"/>
      <c r="NPI549" s="1"/>
      <c r="NPJ549" s="1"/>
      <c r="NPK549" s="1"/>
      <c r="NPL549" s="1"/>
      <c r="NPM549" s="1"/>
      <c r="NPN549" s="1"/>
      <c r="NPO549" s="1"/>
      <c r="NPP549" s="1"/>
      <c r="NPQ549" s="1"/>
      <c r="NPR549" s="1"/>
      <c r="NPS549" s="1"/>
      <c r="NPT549" s="1"/>
      <c r="NPU549" s="1"/>
      <c r="NPV549" s="1"/>
      <c r="NPW549" s="1"/>
      <c r="NPX549" s="1"/>
      <c r="NPY549" s="1"/>
      <c r="NPZ549" s="1"/>
      <c r="NQA549" s="1"/>
      <c r="NQB549" s="1"/>
      <c r="NQC549" s="1"/>
      <c r="NQD549" s="1"/>
      <c r="NQE549" s="1"/>
      <c r="NQF549" s="1"/>
      <c r="NQG549" s="1"/>
      <c r="NQH549" s="1"/>
      <c r="NQI549" s="1"/>
      <c r="NQJ549" s="1"/>
      <c r="NQK549" s="1"/>
      <c r="NQL549" s="1"/>
      <c r="NQM549" s="1"/>
      <c r="NQN549" s="1"/>
      <c r="NQO549" s="1"/>
      <c r="NQP549" s="1"/>
      <c r="NQQ549" s="1"/>
      <c r="NQR549" s="1"/>
      <c r="NQS549" s="1"/>
      <c r="NQT549" s="1"/>
      <c r="NQU549" s="1"/>
      <c r="NQV549" s="1"/>
      <c r="NQW549" s="1"/>
      <c r="NQX549" s="1"/>
      <c r="NQY549" s="1"/>
      <c r="NQZ549" s="1"/>
      <c r="NRA549" s="1"/>
      <c r="NRB549" s="1"/>
      <c r="NRC549" s="1"/>
      <c r="NRD549" s="1"/>
      <c r="NRE549" s="1"/>
      <c r="NRF549" s="1"/>
      <c r="NRG549" s="1"/>
      <c r="NRH549" s="1"/>
      <c r="NRI549" s="1"/>
      <c r="NRJ549" s="1"/>
      <c r="NRK549" s="1"/>
      <c r="NRL549" s="1"/>
      <c r="NRM549" s="1"/>
      <c r="NRN549" s="1"/>
      <c r="NRO549" s="1"/>
      <c r="NRP549" s="1"/>
      <c r="NRQ549" s="1"/>
      <c r="NRR549" s="1"/>
      <c r="NRS549" s="1"/>
      <c r="NRT549" s="1"/>
      <c r="NRU549" s="1"/>
      <c r="NRV549" s="1"/>
      <c r="NRW549" s="1"/>
      <c r="NRX549" s="1"/>
      <c r="NRY549" s="1"/>
      <c r="NRZ549" s="1"/>
      <c r="NSA549" s="1"/>
      <c r="NSB549" s="1"/>
      <c r="NSC549" s="1"/>
      <c r="NSD549" s="1"/>
      <c r="NSE549" s="1"/>
      <c r="NSF549" s="1"/>
      <c r="NSG549" s="1"/>
      <c r="NSH549" s="1"/>
      <c r="NSI549" s="1"/>
      <c r="NSJ549" s="1"/>
      <c r="NSK549" s="1"/>
      <c r="NSL549" s="1"/>
      <c r="NSM549" s="1"/>
      <c r="NSN549" s="1"/>
      <c r="NSO549" s="1"/>
      <c r="NSP549" s="1"/>
      <c r="NSQ549" s="1"/>
      <c r="NSR549" s="1"/>
      <c r="NSS549" s="1"/>
      <c r="NST549" s="1"/>
      <c r="NSU549" s="1"/>
      <c r="NSV549" s="1"/>
      <c r="NSW549" s="1"/>
      <c r="NSX549" s="1"/>
      <c r="NSY549" s="1"/>
      <c r="NSZ549" s="1"/>
      <c r="NTA549" s="1"/>
      <c r="NTB549" s="1"/>
      <c r="NTC549" s="1"/>
      <c r="NTD549" s="1"/>
      <c r="NTE549" s="1"/>
      <c r="NTF549" s="1"/>
      <c r="NTG549" s="1"/>
      <c r="NTH549" s="1"/>
      <c r="NTI549" s="1"/>
      <c r="NTJ549" s="1"/>
      <c r="NTK549" s="1"/>
      <c r="NTL549" s="1"/>
      <c r="NTM549" s="1"/>
      <c r="NTN549" s="1"/>
      <c r="NTO549" s="1"/>
      <c r="NTP549" s="1"/>
      <c r="NTQ549" s="1"/>
      <c r="NTR549" s="1"/>
      <c r="NTS549" s="1"/>
      <c r="NTT549" s="1"/>
      <c r="NTU549" s="1"/>
      <c r="NTV549" s="1"/>
      <c r="NTW549" s="1"/>
      <c r="NTX549" s="1"/>
      <c r="NTY549" s="1"/>
      <c r="NTZ549" s="1"/>
      <c r="NUA549" s="1"/>
      <c r="NUB549" s="1"/>
      <c r="NUC549" s="1"/>
      <c r="NUD549" s="1"/>
      <c r="NUE549" s="1"/>
      <c r="NUF549" s="1"/>
      <c r="NUG549" s="1"/>
      <c r="NUH549" s="1"/>
      <c r="NUI549" s="1"/>
      <c r="NUJ549" s="1"/>
      <c r="NUK549" s="1"/>
      <c r="NUL549" s="1"/>
      <c r="NUM549" s="1"/>
      <c r="NUN549" s="1"/>
      <c r="NUO549" s="1"/>
      <c r="NUP549" s="1"/>
      <c r="NUQ549" s="1"/>
      <c r="NUR549" s="1"/>
      <c r="NUS549" s="1"/>
      <c r="NUT549" s="1"/>
      <c r="NUU549" s="1"/>
      <c r="NUV549" s="1"/>
      <c r="NUW549" s="1"/>
      <c r="NUX549" s="1"/>
      <c r="NUY549" s="1"/>
      <c r="NUZ549" s="1"/>
      <c r="NVA549" s="1"/>
      <c r="NVB549" s="1"/>
      <c r="NVC549" s="1"/>
      <c r="NVD549" s="1"/>
      <c r="NVE549" s="1"/>
      <c r="NVF549" s="1"/>
      <c r="NVG549" s="1"/>
      <c r="NVH549" s="1"/>
      <c r="NVI549" s="1"/>
      <c r="NVJ549" s="1"/>
      <c r="NVK549" s="1"/>
      <c r="NVL549" s="1"/>
      <c r="NVM549" s="1"/>
      <c r="NVN549" s="1"/>
      <c r="NVO549" s="1"/>
      <c r="NVP549" s="1"/>
      <c r="NVQ549" s="1"/>
      <c r="NVR549" s="1"/>
      <c r="NVS549" s="1"/>
      <c r="NVT549" s="1"/>
      <c r="NVU549" s="1"/>
      <c r="NVV549" s="1"/>
      <c r="NVW549" s="1"/>
      <c r="NVX549" s="1"/>
      <c r="NVY549" s="1"/>
      <c r="NVZ549" s="1"/>
      <c r="NWA549" s="1"/>
      <c r="NWB549" s="1"/>
      <c r="NWC549" s="1"/>
      <c r="NWD549" s="1"/>
      <c r="NWE549" s="1"/>
      <c r="NWF549" s="1"/>
      <c r="NWG549" s="1"/>
      <c r="NWH549" s="1"/>
      <c r="NWI549" s="1"/>
      <c r="NWJ549" s="1"/>
      <c r="NWK549" s="1"/>
      <c r="NWL549" s="1"/>
      <c r="NWM549" s="1"/>
      <c r="NWN549" s="1"/>
      <c r="NWO549" s="1"/>
      <c r="NWP549" s="1"/>
      <c r="NWQ549" s="1"/>
      <c r="NWR549" s="1"/>
      <c r="NWS549" s="1"/>
      <c r="NWT549" s="1"/>
      <c r="NWU549" s="1"/>
      <c r="NWV549" s="1"/>
      <c r="NWW549" s="1"/>
      <c r="NWX549" s="1"/>
      <c r="NWY549" s="1"/>
      <c r="NWZ549" s="1"/>
      <c r="NXA549" s="1"/>
      <c r="NXB549" s="1"/>
      <c r="NXC549" s="1"/>
      <c r="NXD549" s="1"/>
      <c r="NXE549" s="1"/>
      <c r="NXF549" s="1"/>
      <c r="NXG549" s="1"/>
      <c r="NXH549" s="1"/>
      <c r="NXI549" s="1"/>
      <c r="NXJ549" s="1"/>
      <c r="NXK549" s="1"/>
      <c r="NXL549" s="1"/>
      <c r="NXM549" s="1"/>
      <c r="NXN549" s="1"/>
      <c r="NXO549" s="1"/>
      <c r="NXP549" s="1"/>
      <c r="NXQ549" s="1"/>
      <c r="NXR549" s="1"/>
      <c r="NXS549" s="1"/>
      <c r="NXT549" s="1"/>
      <c r="NXU549" s="1"/>
      <c r="NXV549" s="1"/>
      <c r="NXW549" s="1"/>
      <c r="NXX549" s="1"/>
      <c r="NXY549" s="1"/>
      <c r="NXZ549" s="1"/>
      <c r="NYA549" s="1"/>
      <c r="NYB549" s="1"/>
      <c r="NYC549" s="1"/>
      <c r="NYD549" s="1"/>
      <c r="NYE549" s="1"/>
      <c r="NYF549" s="1"/>
      <c r="NYG549" s="1"/>
      <c r="NYH549" s="1"/>
      <c r="NYI549" s="1"/>
      <c r="NYJ549" s="1"/>
      <c r="NYK549" s="1"/>
      <c r="NYL549" s="1"/>
      <c r="NYM549" s="1"/>
      <c r="NYN549" s="1"/>
      <c r="NYO549" s="1"/>
      <c r="NYP549" s="1"/>
      <c r="NYQ549" s="1"/>
      <c r="NYR549" s="1"/>
      <c r="NYS549" s="1"/>
      <c r="NYT549" s="1"/>
      <c r="NYU549" s="1"/>
      <c r="NYV549" s="1"/>
      <c r="NYW549" s="1"/>
      <c r="NYX549" s="1"/>
      <c r="NYY549" s="1"/>
      <c r="NYZ549" s="1"/>
      <c r="NZA549" s="1"/>
      <c r="NZB549" s="1"/>
      <c r="NZC549" s="1"/>
      <c r="NZD549" s="1"/>
      <c r="NZE549" s="1"/>
      <c r="NZF549" s="1"/>
      <c r="NZG549" s="1"/>
      <c r="NZH549" s="1"/>
      <c r="NZI549" s="1"/>
      <c r="NZJ549" s="1"/>
      <c r="NZK549" s="1"/>
      <c r="NZL549" s="1"/>
      <c r="NZM549" s="1"/>
      <c r="NZN549" s="1"/>
      <c r="NZO549" s="1"/>
      <c r="NZP549" s="1"/>
      <c r="NZQ549" s="1"/>
      <c r="NZR549" s="1"/>
      <c r="NZS549" s="1"/>
      <c r="NZT549" s="1"/>
      <c r="NZU549" s="1"/>
      <c r="NZV549" s="1"/>
      <c r="NZW549" s="1"/>
      <c r="NZX549" s="1"/>
      <c r="NZY549" s="1"/>
      <c r="NZZ549" s="1"/>
      <c r="OAA549" s="1"/>
      <c r="OAB549" s="1"/>
      <c r="OAC549" s="1"/>
      <c r="OAD549" s="1"/>
      <c r="OAE549" s="1"/>
      <c r="OAF549" s="1"/>
      <c r="OAG549" s="1"/>
      <c r="OAH549" s="1"/>
      <c r="OAI549" s="1"/>
      <c r="OAJ549" s="1"/>
      <c r="OAK549" s="1"/>
      <c r="OAL549" s="1"/>
      <c r="OAM549" s="1"/>
      <c r="OAN549" s="1"/>
      <c r="OAO549" s="1"/>
      <c r="OAP549" s="1"/>
      <c r="OAQ549" s="1"/>
      <c r="OAR549" s="1"/>
      <c r="OAS549" s="1"/>
      <c r="OAT549" s="1"/>
      <c r="OAU549" s="1"/>
      <c r="OAV549" s="1"/>
      <c r="OAW549" s="1"/>
      <c r="OAX549" s="1"/>
      <c r="OAY549" s="1"/>
      <c r="OAZ549" s="1"/>
      <c r="OBA549" s="1"/>
      <c r="OBB549" s="1"/>
      <c r="OBC549" s="1"/>
      <c r="OBD549" s="1"/>
      <c r="OBE549" s="1"/>
      <c r="OBF549" s="1"/>
      <c r="OBG549" s="1"/>
      <c r="OBH549" s="1"/>
      <c r="OBI549" s="1"/>
      <c r="OBJ549" s="1"/>
      <c r="OBK549" s="1"/>
      <c r="OBL549" s="1"/>
      <c r="OBM549" s="1"/>
      <c r="OBN549" s="1"/>
      <c r="OBO549" s="1"/>
      <c r="OBP549" s="1"/>
      <c r="OBQ549" s="1"/>
      <c r="OBR549" s="1"/>
      <c r="OBS549" s="1"/>
      <c r="OBT549" s="1"/>
      <c r="OBU549" s="1"/>
      <c r="OBV549" s="1"/>
      <c r="OBW549" s="1"/>
      <c r="OBX549" s="1"/>
      <c r="OBY549" s="1"/>
      <c r="OBZ549" s="1"/>
      <c r="OCA549" s="1"/>
      <c r="OCB549" s="1"/>
      <c r="OCC549" s="1"/>
      <c r="OCD549" s="1"/>
      <c r="OCE549" s="1"/>
      <c r="OCF549" s="1"/>
      <c r="OCG549" s="1"/>
      <c r="OCH549" s="1"/>
      <c r="OCI549" s="1"/>
      <c r="OCJ549" s="1"/>
      <c r="OCK549" s="1"/>
      <c r="OCL549" s="1"/>
      <c r="OCM549" s="1"/>
      <c r="OCN549" s="1"/>
      <c r="OCO549" s="1"/>
      <c r="OCP549" s="1"/>
      <c r="OCQ549" s="1"/>
      <c r="OCR549" s="1"/>
      <c r="OCS549" s="1"/>
      <c r="OCT549" s="1"/>
      <c r="OCU549" s="1"/>
      <c r="OCV549" s="1"/>
      <c r="OCW549" s="1"/>
      <c r="OCX549" s="1"/>
      <c r="OCY549" s="1"/>
      <c r="OCZ549" s="1"/>
      <c r="ODA549" s="1"/>
      <c r="ODB549" s="1"/>
      <c r="ODC549" s="1"/>
      <c r="ODD549" s="1"/>
      <c r="ODE549" s="1"/>
      <c r="ODF549" s="1"/>
      <c r="ODG549" s="1"/>
      <c r="ODH549" s="1"/>
      <c r="ODI549" s="1"/>
      <c r="ODJ549" s="1"/>
      <c r="ODK549" s="1"/>
      <c r="ODL549" s="1"/>
      <c r="ODM549" s="1"/>
      <c r="ODN549" s="1"/>
      <c r="ODO549" s="1"/>
      <c r="ODP549" s="1"/>
      <c r="ODQ549" s="1"/>
      <c r="ODR549" s="1"/>
      <c r="ODS549" s="1"/>
      <c r="ODT549" s="1"/>
      <c r="ODU549" s="1"/>
      <c r="ODV549" s="1"/>
      <c r="ODW549" s="1"/>
      <c r="ODX549" s="1"/>
      <c r="ODY549" s="1"/>
      <c r="ODZ549" s="1"/>
      <c r="OEA549" s="1"/>
      <c r="OEB549" s="1"/>
      <c r="OEC549" s="1"/>
      <c r="OED549" s="1"/>
      <c r="OEE549" s="1"/>
      <c r="OEF549" s="1"/>
      <c r="OEG549" s="1"/>
      <c r="OEH549" s="1"/>
      <c r="OEI549" s="1"/>
      <c r="OEJ549" s="1"/>
      <c r="OEK549" s="1"/>
      <c r="OEL549" s="1"/>
      <c r="OEM549" s="1"/>
      <c r="OEN549" s="1"/>
      <c r="OEO549" s="1"/>
      <c r="OEP549" s="1"/>
      <c r="OEQ549" s="1"/>
      <c r="OER549" s="1"/>
      <c r="OES549" s="1"/>
      <c r="OET549" s="1"/>
      <c r="OEU549" s="1"/>
      <c r="OEV549" s="1"/>
      <c r="OEW549" s="1"/>
      <c r="OEX549" s="1"/>
      <c r="OEY549" s="1"/>
      <c r="OEZ549" s="1"/>
      <c r="OFA549" s="1"/>
      <c r="OFB549" s="1"/>
      <c r="OFC549" s="1"/>
      <c r="OFD549" s="1"/>
      <c r="OFE549" s="1"/>
      <c r="OFF549" s="1"/>
      <c r="OFG549" s="1"/>
      <c r="OFH549" s="1"/>
      <c r="OFI549" s="1"/>
      <c r="OFJ549" s="1"/>
      <c r="OFK549" s="1"/>
      <c r="OFL549" s="1"/>
      <c r="OFM549" s="1"/>
      <c r="OFN549" s="1"/>
      <c r="OFO549" s="1"/>
      <c r="OFP549" s="1"/>
      <c r="OFQ549" s="1"/>
      <c r="OFR549" s="1"/>
      <c r="OFS549" s="1"/>
      <c r="OFT549" s="1"/>
      <c r="OFU549" s="1"/>
      <c r="OFV549" s="1"/>
      <c r="OFW549" s="1"/>
      <c r="OFX549" s="1"/>
      <c r="OFY549" s="1"/>
      <c r="OFZ549" s="1"/>
      <c r="OGA549" s="1"/>
      <c r="OGB549" s="1"/>
      <c r="OGC549" s="1"/>
      <c r="OGD549" s="1"/>
      <c r="OGE549" s="1"/>
      <c r="OGF549" s="1"/>
      <c r="OGG549" s="1"/>
      <c r="OGH549" s="1"/>
      <c r="OGI549" s="1"/>
      <c r="OGJ549" s="1"/>
      <c r="OGK549" s="1"/>
      <c r="OGL549" s="1"/>
      <c r="OGM549" s="1"/>
      <c r="OGN549" s="1"/>
      <c r="OGO549" s="1"/>
      <c r="OGP549" s="1"/>
      <c r="OGQ549" s="1"/>
      <c r="OGR549" s="1"/>
      <c r="OGS549" s="1"/>
      <c r="OGT549" s="1"/>
      <c r="OGU549" s="1"/>
      <c r="OGV549" s="1"/>
      <c r="OGW549" s="1"/>
      <c r="OGX549" s="1"/>
      <c r="OGY549" s="1"/>
      <c r="OGZ549" s="1"/>
      <c r="OHA549" s="1"/>
      <c r="OHB549" s="1"/>
      <c r="OHC549" s="1"/>
      <c r="OHD549" s="1"/>
      <c r="OHE549" s="1"/>
      <c r="OHF549" s="1"/>
      <c r="OHG549" s="1"/>
      <c r="OHH549" s="1"/>
      <c r="OHI549" s="1"/>
      <c r="OHJ549" s="1"/>
      <c r="OHK549" s="1"/>
      <c r="OHL549" s="1"/>
      <c r="OHM549" s="1"/>
      <c r="OHN549" s="1"/>
      <c r="OHO549" s="1"/>
      <c r="OHP549" s="1"/>
      <c r="OHQ549" s="1"/>
      <c r="OHR549" s="1"/>
      <c r="OHS549" s="1"/>
      <c r="OHT549" s="1"/>
      <c r="OHU549" s="1"/>
      <c r="OHV549" s="1"/>
      <c r="OHW549" s="1"/>
      <c r="OHX549" s="1"/>
      <c r="OHY549" s="1"/>
      <c r="OHZ549" s="1"/>
      <c r="OIA549" s="1"/>
      <c r="OIB549" s="1"/>
      <c r="OIC549" s="1"/>
      <c r="OID549" s="1"/>
      <c r="OIE549" s="1"/>
      <c r="OIF549" s="1"/>
      <c r="OIG549" s="1"/>
      <c r="OIH549" s="1"/>
      <c r="OII549" s="1"/>
      <c r="OIJ549" s="1"/>
      <c r="OIK549" s="1"/>
      <c r="OIL549" s="1"/>
      <c r="OIM549" s="1"/>
      <c r="OIN549" s="1"/>
      <c r="OIO549" s="1"/>
      <c r="OIP549" s="1"/>
      <c r="OIQ549" s="1"/>
      <c r="OIR549" s="1"/>
      <c r="OIS549" s="1"/>
      <c r="OIT549" s="1"/>
      <c r="OIU549" s="1"/>
      <c r="OIV549" s="1"/>
      <c r="OIW549" s="1"/>
      <c r="OIX549" s="1"/>
      <c r="OIY549" s="1"/>
      <c r="OIZ549" s="1"/>
      <c r="OJA549" s="1"/>
      <c r="OJB549" s="1"/>
      <c r="OJC549" s="1"/>
      <c r="OJD549" s="1"/>
      <c r="OJE549" s="1"/>
      <c r="OJF549" s="1"/>
      <c r="OJG549" s="1"/>
      <c r="OJH549" s="1"/>
      <c r="OJI549" s="1"/>
      <c r="OJJ549" s="1"/>
      <c r="OJK549" s="1"/>
      <c r="OJL549" s="1"/>
      <c r="OJM549" s="1"/>
      <c r="OJN549" s="1"/>
      <c r="OJO549" s="1"/>
      <c r="OJP549" s="1"/>
      <c r="OJQ549" s="1"/>
      <c r="OJR549" s="1"/>
      <c r="OJS549" s="1"/>
      <c r="OJT549" s="1"/>
      <c r="OJU549" s="1"/>
      <c r="OJV549" s="1"/>
      <c r="OJW549" s="1"/>
      <c r="OJX549" s="1"/>
      <c r="OJY549" s="1"/>
      <c r="OJZ549" s="1"/>
      <c r="OKA549" s="1"/>
      <c r="OKB549" s="1"/>
      <c r="OKC549" s="1"/>
      <c r="OKD549" s="1"/>
      <c r="OKE549" s="1"/>
      <c r="OKF549" s="1"/>
      <c r="OKG549" s="1"/>
      <c r="OKH549" s="1"/>
      <c r="OKI549" s="1"/>
      <c r="OKJ549" s="1"/>
      <c r="OKK549" s="1"/>
      <c r="OKL549" s="1"/>
      <c r="OKM549" s="1"/>
      <c r="OKN549" s="1"/>
      <c r="OKO549" s="1"/>
      <c r="OKP549" s="1"/>
      <c r="OKQ549" s="1"/>
      <c r="OKR549" s="1"/>
      <c r="OKS549" s="1"/>
      <c r="OKT549" s="1"/>
      <c r="OKU549" s="1"/>
      <c r="OKV549" s="1"/>
      <c r="OKW549" s="1"/>
      <c r="OKX549" s="1"/>
      <c r="OKY549" s="1"/>
      <c r="OKZ549" s="1"/>
      <c r="OLA549" s="1"/>
      <c r="OLB549" s="1"/>
      <c r="OLC549" s="1"/>
      <c r="OLD549" s="1"/>
      <c r="OLE549" s="1"/>
      <c r="OLF549" s="1"/>
      <c r="OLG549" s="1"/>
      <c r="OLH549" s="1"/>
      <c r="OLI549" s="1"/>
      <c r="OLJ549" s="1"/>
      <c r="OLK549" s="1"/>
      <c r="OLL549" s="1"/>
      <c r="OLM549" s="1"/>
      <c r="OLN549" s="1"/>
      <c r="OLO549" s="1"/>
      <c r="OLP549" s="1"/>
      <c r="OLQ549" s="1"/>
      <c r="OLR549" s="1"/>
      <c r="OLS549" s="1"/>
      <c r="OLT549" s="1"/>
      <c r="OLU549" s="1"/>
      <c r="OLV549" s="1"/>
      <c r="OLW549" s="1"/>
      <c r="OLX549" s="1"/>
      <c r="OLY549" s="1"/>
      <c r="OLZ549" s="1"/>
      <c r="OMA549" s="1"/>
      <c r="OMB549" s="1"/>
      <c r="OMC549" s="1"/>
      <c r="OMD549" s="1"/>
      <c r="OME549" s="1"/>
      <c r="OMF549" s="1"/>
      <c r="OMG549" s="1"/>
      <c r="OMH549" s="1"/>
      <c r="OMI549" s="1"/>
      <c r="OMJ549" s="1"/>
      <c r="OMK549" s="1"/>
      <c r="OML549" s="1"/>
      <c r="OMM549" s="1"/>
      <c r="OMN549" s="1"/>
      <c r="OMO549" s="1"/>
      <c r="OMP549" s="1"/>
      <c r="OMQ549" s="1"/>
      <c r="OMR549" s="1"/>
      <c r="OMS549" s="1"/>
      <c r="OMT549" s="1"/>
      <c r="OMU549" s="1"/>
      <c r="OMV549" s="1"/>
      <c r="OMW549" s="1"/>
      <c r="OMX549" s="1"/>
      <c r="OMY549" s="1"/>
      <c r="OMZ549" s="1"/>
      <c r="ONA549" s="1"/>
      <c r="ONB549" s="1"/>
      <c r="ONC549" s="1"/>
      <c r="OND549" s="1"/>
      <c r="ONE549" s="1"/>
      <c r="ONF549" s="1"/>
      <c r="ONG549" s="1"/>
      <c r="ONH549" s="1"/>
      <c r="ONI549" s="1"/>
      <c r="ONJ549" s="1"/>
      <c r="ONK549" s="1"/>
      <c r="ONL549" s="1"/>
      <c r="ONM549" s="1"/>
      <c r="ONN549" s="1"/>
      <c r="ONO549" s="1"/>
      <c r="ONP549" s="1"/>
      <c r="ONQ549" s="1"/>
      <c r="ONR549" s="1"/>
      <c r="ONS549" s="1"/>
      <c r="ONT549" s="1"/>
      <c r="ONU549" s="1"/>
      <c r="ONV549" s="1"/>
      <c r="ONW549" s="1"/>
      <c r="ONX549" s="1"/>
      <c r="ONY549" s="1"/>
      <c r="ONZ549" s="1"/>
      <c r="OOA549" s="1"/>
      <c r="OOB549" s="1"/>
      <c r="OOC549" s="1"/>
      <c r="OOD549" s="1"/>
      <c r="OOE549" s="1"/>
      <c r="OOF549" s="1"/>
      <c r="OOG549" s="1"/>
      <c r="OOH549" s="1"/>
      <c r="OOI549" s="1"/>
      <c r="OOJ549" s="1"/>
      <c r="OOK549" s="1"/>
      <c r="OOL549" s="1"/>
      <c r="OOM549" s="1"/>
      <c r="OON549" s="1"/>
      <c r="OOO549" s="1"/>
      <c r="OOP549" s="1"/>
      <c r="OOQ549" s="1"/>
      <c r="OOR549" s="1"/>
      <c r="OOS549" s="1"/>
      <c r="OOT549" s="1"/>
      <c r="OOU549" s="1"/>
      <c r="OOV549" s="1"/>
      <c r="OOW549" s="1"/>
      <c r="OOX549" s="1"/>
      <c r="OOY549" s="1"/>
      <c r="OOZ549" s="1"/>
      <c r="OPA549" s="1"/>
      <c r="OPB549" s="1"/>
      <c r="OPC549" s="1"/>
      <c r="OPD549" s="1"/>
      <c r="OPE549" s="1"/>
      <c r="OPF549" s="1"/>
      <c r="OPG549" s="1"/>
      <c r="OPH549" s="1"/>
      <c r="OPI549" s="1"/>
      <c r="OPJ549" s="1"/>
      <c r="OPK549" s="1"/>
      <c r="OPL549" s="1"/>
      <c r="OPM549" s="1"/>
      <c r="OPN549" s="1"/>
      <c r="OPO549" s="1"/>
      <c r="OPP549" s="1"/>
      <c r="OPQ549" s="1"/>
      <c r="OPR549" s="1"/>
      <c r="OPS549" s="1"/>
      <c r="OPT549" s="1"/>
      <c r="OPU549" s="1"/>
      <c r="OPV549" s="1"/>
      <c r="OPW549" s="1"/>
      <c r="OPX549" s="1"/>
      <c r="OPY549" s="1"/>
      <c r="OPZ549" s="1"/>
      <c r="OQA549" s="1"/>
      <c r="OQB549" s="1"/>
      <c r="OQC549" s="1"/>
      <c r="OQD549" s="1"/>
      <c r="OQE549" s="1"/>
      <c r="OQF549" s="1"/>
      <c r="OQG549" s="1"/>
      <c r="OQH549" s="1"/>
      <c r="OQI549" s="1"/>
      <c r="OQJ549" s="1"/>
      <c r="OQK549" s="1"/>
      <c r="OQL549" s="1"/>
      <c r="OQM549" s="1"/>
      <c r="OQN549" s="1"/>
      <c r="OQO549" s="1"/>
      <c r="OQP549" s="1"/>
      <c r="OQQ549" s="1"/>
      <c r="OQR549" s="1"/>
      <c r="OQS549" s="1"/>
      <c r="OQT549" s="1"/>
      <c r="OQU549" s="1"/>
      <c r="OQV549" s="1"/>
      <c r="OQW549" s="1"/>
      <c r="OQX549" s="1"/>
      <c r="OQY549" s="1"/>
      <c r="OQZ549" s="1"/>
      <c r="ORA549" s="1"/>
      <c r="ORB549" s="1"/>
      <c r="ORC549" s="1"/>
      <c r="ORD549" s="1"/>
      <c r="ORE549" s="1"/>
      <c r="ORF549" s="1"/>
      <c r="ORG549" s="1"/>
      <c r="ORH549" s="1"/>
      <c r="ORI549" s="1"/>
      <c r="ORJ549" s="1"/>
      <c r="ORK549" s="1"/>
      <c r="ORL549" s="1"/>
      <c r="ORM549" s="1"/>
      <c r="ORN549" s="1"/>
      <c r="ORO549" s="1"/>
      <c r="ORP549" s="1"/>
      <c r="ORQ549" s="1"/>
      <c r="ORR549" s="1"/>
      <c r="ORS549" s="1"/>
      <c r="ORT549" s="1"/>
      <c r="ORU549" s="1"/>
      <c r="ORV549" s="1"/>
      <c r="ORW549" s="1"/>
      <c r="ORX549" s="1"/>
      <c r="ORY549" s="1"/>
      <c r="ORZ549" s="1"/>
      <c r="OSA549" s="1"/>
      <c r="OSB549" s="1"/>
      <c r="OSC549" s="1"/>
      <c r="OSD549" s="1"/>
      <c r="OSE549" s="1"/>
      <c r="OSF549" s="1"/>
      <c r="OSG549" s="1"/>
      <c r="OSH549" s="1"/>
      <c r="OSI549" s="1"/>
      <c r="OSJ549" s="1"/>
      <c r="OSK549" s="1"/>
      <c r="OSL549" s="1"/>
      <c r="OSM549" s="1"/>
      <c r="OSN549" s="1"/>
      <c r="OSO549" s="1"/>
      <c r="OSP549" s="1"/>
      <c r="OSQ549" s="1"/>
      <c r="OSR549" s="1"/>
      <c r="OSS549" s="1"/>
      <c r="OST549" s="1"/>
      <c r="OSU549" s="1"/>
      <c r="OSV549" s="1"/>
      <c r="OSW549" s="1"/>
      <c r="OSX549" s="1"/>
      <c r="OSY549" s="1"/>
      <c r="OSZ549" s="1"/>
      <c r="OTA549" s="1"/>
      <c r="OTB549" s="1"/>
      <c r="OTC549" s="1"/>
      <c r="OTD549" s="1"/>
      <c r="OTE549" s="1"/>
      <c r="OTF549" s="1"/>
      <c r="OTG549" s="1"/>
      <c r="OTH549" s="1"/>
      <c r="OTI549" s="1"/>
      <c r="OTJ549" s="1"/>
      <c r="OTK549" s="1"/>
      <c r="OTL549" s="1"/>
      <c r="OTM549" s="1"/>
      <c r="OTN549" s="1"/>
      <c r="OTO549" s="1"/>
      <c r="OTP549" s="1"/>
      <c r="OTQ549" s="1"/>
      <c r="OTR549" s="1"/>
      <c r="OTS549" s="1"/>
      <c r="OTT549" s="1"/>
      <c r="OTU549" s="1"/>
      <c r="OTV549" s="1"/>
      <c r="OTW549" s="1"/>
      <c r="OTX549" s="1"/>
      <c r="OTY549" s="1"/>
      <c r="OTZ549" s="1"/>
      <c r="OUA549" s="1"/>
      <c r="OUB549" s="1"/>
      <c r="OUC549" s="1"/>
      <c r="OUD549" s="1"/>
      <c r="OUE549" s="1"/>
      <c r="OUF549" s="1"/>
      <c r="OUG549" s="1"/>
      <c r="OUH549" s="1"/>
      <c r="OUI549" s="1"/>
      <c r="OUJ549" s="1"/>
      <c r="OUK549" s="1"/>
      <c r="OUL549" s="1"/>
      <c r="OUM549" s="1"/>
      <c r="OUN549" s="1"/>
      <c r="OUO549" s="1"/>
      <c r="OUP549" s="1"/>
      <c r="OUQ549" s="1"/>
      <c r="OUR549" s="1"/>
      <c r="OUS549" s="1"/>
      <c r="OUT549" s="1"/>
      <c r="OUU549" s="1"/>
      <c r="OUV549" s="1"/>
      <c r="OUW549" s="1"/>
      <c r="OUX549" s="1"/>
      <c r="OUY549" s="1"/>
      <c r="OUZ549" s="1"/>
      <c r="OVA549" s="1"/>
      <c r="OVB549" s="1"/>
      <c r="OVC549" s="1"/>
      <c r="OVD549" s="1"/>
      <c r="OVE549" s="1"/>
      <c r="OVF549" s="1"/>
      <c r="OVG549" s="1"/>
      <c r="OVH549" s="1"/>
      <c r="OVI549" s="1"/>
      <c r="OVJ549" s="1"/>
      <c r="OVK549" s="1"/>
      <c r="OVL549" s="1"/>
      <c r="OVM549" s="1"/>
      <c r="OVN549" s="1"/>
      <c r="OVO549" s="1"/>
      <c r="OVP549" s="1"/>
      <c r="OVQ549" s="1"/>
      <c r="OVR549" s="1"/>
      <c r="OVS549" s="1"/>
      <c r="OVT549" s="1"/>
      <c r="OVU549" s="1"/>
      <c r="OVV549" s="1"/>
      <c r="OVW549" s="1"/>
      <c r="OVX549" s="1"/>
      <c r="OVY549" s="1"/>
      <c r="OVZ549" s="1"/>
      <c r="OWA549" s="1"/>
      <c r="OWB549" s="1"/>
      <c r="OWC549" s="1"/>
      <c r="OWD549" s="1"/>
      <c r="OWE549" s="1"/>
      <c r="OWF549" s="1"/>
      <c r="OWG549" s="1"/>
      <c r="OWH549" s="1"/>
      <c r="OWI549" s="1"/>
      <c r="OWJ549" s="1"/>
      <c r="OWK549" s="1"/>
      <c r="OWL549" s="1"/>
      <c r="OWM549" s="1"/>
      <c r="OWN549" s="1"/>
      <c r="OWO549" s="1"/>
      <c r="OWP549" s="1"/>
      <c r="OWQ549" s="1"/>
      <c r="OWR549" s="1"/>
      <c r="OWS549" s="1"/>
      <c r="OWT549" s="1"/>
      <c r="OWU549" s="1"/>
      <c r="OWV549" s="1"/>
      <c r="OWW549" s="1"/>
      <c r="OWX549" s="1"/>
      <c r="OWY549" s="1"/>
      <c r="OWZ549" s="1"/>
      <c r="OXA549" s="1"/>
      <c r="OXB549" s="1"/>
      <c r="OXC549" s="1"/>
      <c r="OXD549" s="1"/>
      <c r="OXE549" s="1"/>
      <c r="OXF549" s="1"/>
      <c r="OXG549" s="1"/>
      <c r="OXH549" s="1"/>
      <c r="OXI549" s="1"/>
      <c r="OXJ549" s="1"/>
      <c r="OXK549" s="1"/>
      <c r="OXL549" s="1"/>
      <c r="OXM549" s="1"/>
      <c r="OXN549" s="1"/>
      <c r="OXO549" s="1"/>
      <c r="OXP549" s="1"/>
      <c r="OXQ549" s="1"/>
      <c r="OXR549" s="1"/>
      <c r="OXS549" s="1"/>
      <c r="OXT549" s="1"/>
      <c r="OXU549" s="1"/>
      <c r="OXV549" s="1"/>
      <c r="OXW549" s="1"/>
      <c r="OXX549" s="1"/>
      <c r="OXY549" s="1"/>
      <c r="OXZ549" s="1"/>
      <c r="OYA549" s="1"/>
      <c r="OYB549" s="1"/>
      <c r="OYC549" s="1"/>
      <c r="OYD549" s="1"/>
      <c r="OYE549" s="1"/>
      <c r="OYF549" s="1"/>
      <c r="OYG549" s="1"/>
      <c r="OYH549" s="1"/>
      <c r="OYI549" s="1"/>
      <c r="OYJ549" s="1"/>
      <c r="OYK549" s="1"/>
      <c r="OYL549" s="1"/>
      <c r="OYM549" s="1"/>
      <c r="OYN549" s="1"/>
      <c r="OYO549" s="1"/>
      <c r="OYP549" s="1"/>
      <c r="OYQ549" s="1"/>
      <c r="OYR549" s="1"/>
      <c r="OYS549" s="1"/>
      <c r="OYT549" s="1"/>
      <c r="OYU549" s="1"/>
      <c r="OYV549" s="1"/>
      <c r="OYW549" s="1"/>
      <c r="OYX549" s="1"/>
      <c r="OYY549" s="1"/>
      <c r="OYZ549" s="1"/>
      <c r="OZA549" s="1"/>
      <c r="OZB549" s="1"/>
      <c r="OZC549" s="1"/>
      <c r="OZD549" s="1"/>
      <c r="OZE549" s="1"/>
      <c r="OZF549" s="1"/>
      <c r="OZG549" s="1"/>
      <c r="OZH549" s="1"/>
      <c r="OZI549" s="1"/>
      <c r="OZJ549" s="1"/>
      <c r="OZK549" s="1"/>
      <c r="OZL549" s="1"/>
      <c r="OZM549" s="1"/>
      <c r="OZN549" s="1"/>
      <c r="OZO549" s="1"/>
      <c r="OZP549" s="1"/>
      <c r="OZQ549" s="1"/>
      <c r="OZR549" s="1"/>
      <c r="OZS549" s="1"/>
      <c r="OZT549" s="1"/>
      <c r="OZU549" s="1"/>
      <c r="OZV549" s="1"/>
      <c r="OZW549" s="1"/>
      <c r="OZX549" s="1"/>
      <c r="OZY549" s="1"/>
      <c r="OZZ549" s="1"/>
      <c r="PAA549" s="1"/>
      <c r="PAB549" s="1"/>
      <c r="PAC549" s="1"/>
      <c r="PAD549" s="1"/>
      <c r="PAE549" s="1"/>
      <c r="PAF549" s="1"/>
      <c r="PAG549" s="1"/>
      <c r="PAH549" s="1"/>
      <c r="PAI549" s="1"/>
      <c r="PAJ549" s="1"/>
      <c r="PAK549" s="1"/>
      <c r="PAL549" s="1"/>
      <c r="PAM549" s="1"/>
      <c r="PAN549" s="1"/>
      <c r="PAO549" s="1"/>
      <c r="PAP549" s="1"/>
      <c r="PAQ549" s="1"/>
      <c r="PAR549" s="1"/>
      <c r="PAS549" s="1"/>
      <c r="PAT549" s="1"/>
      <c r="PAU549" s="1"/>
      <c r="PAV549" s="1"/>
      <c r="PAW549" s="1"/>
      <c r="PAX549" s="1"/>
      <c r="PAY549" s="1"/>
      <c r="PAZ549" s="1"/>
      <c r="PBA549" s="1"/>
      <c r="PBB549" s="1"/>
      <c r="PBC549" s="1"/>
      <c r="PBD549" s="1"/>
      <c r="PBE549" s="1"/>
      <c r="PBF549" s="1"/>
      <c r="PBG549" s="1"/>
      <c r="PBH549" s="1"/>
      <c r="PBI549" s="1"/>
      <c r="PBJ549" s="1"/>
      <c r="PBK549" s="1"/>
      <c r="PBL549" s="1"/>
      <c r="PBM549" s="1"/>
      <c r="PBN549" s="1"/>
      <c r="PBO549" s="1"/>
      <c r="PBP549" s="1"/>
      <c r="PBQ549" s="1"/>
      <c r="PBR549" s="1"/>
      <c r="PBS549" s="1"/>
      <c r="PBT549" s="1"/>
      <c r="PBU549" s="1"/>
      <c r="PBV549" s="1"/>
      <c r="PBW549" s="1"/>
      <c r="PBX549" s="1"/>
      <c r="PBY549" s="1"/>
      <c r="PBZ549" s="1"/>
      <c r="PCA549" s="1"/>
      <c r="PCB549" s="1"/>
      <c r="PCC549" s="1"/>
      <c r="PCD549" s="1"/>
      <c r="PCE549" s="1"/>
      <c r="PCF549" s="1"/>
      <c r="PCG549" s="1"/>
      <c r="PCH549" s="1"/>
      <c r="PCI549" s="1"/>
      <c r="PCJ549" s="1"/>
      <c r="PCK549" s="1"/>
      <c r="PCL549" s="1"/>
      <c r="PCM549" s="1"/>
      <c r="PCN549" s="1"/>
      <c r="PCO549" s="1"/>
      <c r="PCP549" s="1"/>
      <c r="PCQ549" s="1"/>
      <c r="PCR549" s="1"/>
      <c r="PCS549" s="1"/>
      <c r="PCT549" s="1"/>
      <c r="PCU549" s="1"/>
      <c r="PCV549" s="1"/>
      <c r="PCW549" s="1"/>
      <c r="PCX549" s="1"/>
      <c r="PCY549" s="1"/>
      <c r="PCZ549" s="1"/>
      <c r="PDA549" s="1"/>
      <c r="PDB549" s="1"/>
      <c r="PDC549" s="1"/>
      <c r="PDD549" s="1"/>
      <c r="PDE549" s="1"/>
      <c r="PDF549" s="1"/>
      <c r="PDG549" s="1"/>
      <c r="PDH549" s="1"/>
      <c r="PDI549" s="1"/>
      <c r="PDJ549" s="1"/>
      <c r="PDK549" s="1"/>
      <c r="PDL549" s="1"/>
      <c r="PDM549" s="1"/>
      <c r="PDN549" s="1"/>
      <c r="PDO549" s="1"/>
      <c r="PDP549" s="1"/>
      <c r="PDQ549" s="1"/>
      <c r="PDR549" s="1"/>
      <c r="PDS549" s="1"/>
      <c r="PDT549" s="1"/>
      <c r="PDU549" s="1"/>
      <c r="PDV549" s="1"/>
      <c r="PDW549" s="1"/>
      <c r="PDX549" s="1"/>
      <c r="PDY549" s="1"/>
      <c r="PDZ549" s="1"/>
      <c r="PEA549" s="1"/>
      <c r="PEB549" s="1"/>
      <c r="PEC549" s="1"/>
      <c r="PED549" s="1"/>
      <c r="PEE549" s="1"/>
      <c r="PEF549" s="1"/>
      <c r="PEG549" s="1"/>
      <c r="PEH549" s="1"/>
      <c r="PEI549" s="1"/>
      <c r="PEJ549" s="1"/>
      <c r="PEK549" s="1"/>
      <c r="PEL549" s="1"/>
      <c r="PEM549" s="1"/>
      <c r="PEN549" s="1"/>
      <c r="PEO549" s="1"/>
      <c r="PEP549" s="1"/>
      <c r="PEQ549" s="1"/>
      <c r="PER549" s="1"/>
      <c r="PES549" s="1"/>
      <c r="PET549" s="1"/>
      <c r="PEU549" s="1"/>
      <c r="PEV549" s="1"/>
      <c r="PEW549" s="1"/>
      <c r="PEX549" s="1"/>
      <c r="PEY549" s="1"/>
      <c r="PEZ549" s="1"/>
      <c r="PFA549" s="1"/>
      <c r="PFB549" s="1"/>
      <c r="PFC549" s="1"/>
      <c r="PFD549" s="1"/>
      <c r="PFE549" s="1"/>
      <c r="PFF549" s="1"/>
      <c r="PFG549" s="1"/>
      <c r="PFH549" s="1"/>
      <c r="PFI549" s="1"/>
      <c r="PFJ549" s="1"/>
      <c r="PFK549" s="1"/>
      <c r="PFL549" s="1"/>
      <c r="PFM549" s="1"/>
      <c r="PFN549" s="1"/>
      <c r="PFO549" s="1"/>
      <c r="PFP549" s="1"/>
      <c r="PFQ549" s="1"/>
      <c r="PFR549" s="1"/>
      <c r="PFS549" s="1"/>
      <c r="PFT549" s="1"/>
      <c r="PFU549" s="1"/>
      <c r="PFV549" s="1"/>
      <c r="PFW549" s="1"/>
      <c r="PFX549" s="1"/>
      <c r="PFY549" s="1"/>
      <c r="PFZ549" s="1"/>
      <c r="PGA549" s="1"/>
      <c r="PGB549" s="1"/>
      <c r="PGC549" s="1"/>
      <c r="PGD549" s="1"/>
      <c r="PGE549" s="1"/>
      <c r="PGF549" s="1"/>
      <c r="PGG549" s="1"/>
      <c r="PGH549" s="1"/>
      <c r="PGI549" s="1"/>
      <c r="PGJ549" s="1"/>
      <c r="PGK549" s="1"/>
      <c r="PGL549" s="1"/>
      <c r="PGM549" s="1"/>
      <c r="PGN549" s="1"/>
      <c r="PGO549" s="1"/>
      <c r="PGP549" s="1"/>
      <c r="PGQ549" s="1"/>
      <c r="PGR549" s="1"/>
      <c r="PGS549" s="1"/>
      <c r="PGT549" s="1"/>
      <c r="PGU549" s="1"/>
      <c r="PGV549" s="1"/>
      <c r="PGW549" s="1"/>
      <c r="PGX549" s="1"/>
      <c r="PGY549" s="1"/>
      <c r="PGZ549" s="1"/>
      <c r="PHA549" s="1"/>
      <c r="PHB549" s="1"/>
      <c r="PHC549" s="1"/>
      <c r="PHD549" s="1"/>
      <c r="PHE549" s="1"/>
      <c r="PHF549" s="1"/>
      <c r="PHG549" s="1"/>
      <c r="PHH549" s="1"/>
      <c r="PHI549" s="1"/>
      <c r="PHJ549" s="1"/>
      <c r="PHK549" s="1"/>
      <c r="PHL549" s="1"/>
      <c r="PHM549" s="1"/>
      <c r="PHN549" s="1"/>
      <c r="PHO549" s="1"/>
      <c r="PHP549" s="1"/>
      <c r="PHQ549" s="1"/>
      <c r="PHR549" s="1"/>
      <c r="PHS549" s="1"/>
      <c r="PHT549" s="1"/>
      <c r="PHU549" s="1"/>
      <c r="PHV549" s="1"/>
      <c r="PHW549" s="1"/>
      <c r="PHX549" s="1"/>
      <c r="PHY549" s="1"/>
      <c r="PHZ549" s="1"/>
      <c r="PIA549" s="1"/>
      <c r="PIB549" s="1"/>
      <c r="PIC549" s="1"/>
      <c r="PID549" s="1"/>
      <c r="PIE549" s="1"/>
      <c r="PIF549" s="1"/>
      <c r="PIG549" s="1"/>
      <c r="PIH549" s="1"/>
      <c r="PII549" s="1"/>
      <c r="PIJ549" s="1"/>
      <c r="PIK549" s="1"/>
      <c r="PIL549" s="1"/>
      <c r="PIM549" s="1"/>
      <c r="PIN549" s="1"/>
      <c r="PIO549" s="1"/>
      <c r="PIP549" s="1"/>
      <c r="PIQ549" s="1"/>
      <c r="PIR549" s="1"/>
      <c r="PIS549" s="1"/>
      <c r="PIT549" s="1"/>
      <c r="PIU549" s="1"/>
      <c r="PIV549" s="1"/>
      <c r="PIW549" s="1"/>
      <c r="PIX549" s="1"/>
      <c r="PIY549" s="1"/>
      <c r="PIZ549" s="1"/>
      <c r="PJA549" s="1"/>
      <c r="PJB549" s="1"/>
      <c r="PJC549" s="1"/>
      <c r="PJD549" s="1"/>
      <c r="PJE549" s="1"/>
      <c r="PJF549" s="1"/>
      <c r="PJG549" s="1"/>
      <c r="PJH549" s="1"/>
      <c r="PJI549" s="1"/>
      <c r="PJJ549" s="1"/>
      <c r="PJK549" s="1"/>
      <c r="PJL549" s="1"/>
      <c r="PJM549" s="1"/>
      <c r="PJN549" s="1"/>
      <c r="PJO549" s="1"/>
      <c r="PJP549" s="1"/>
      <c r="PJQ549" s="1"/>
      <c r="PJR549" s="1"/>
      <c r="PJS549" s="1"/>
      <c r="PJT549" s="1"/>
      <c r="PJU549" s="1"/>
      <c r="PJV549" s="1"/>
      <c r="PJW549" s="1"/>
      <c r="PJX549" s="1"/>
      <c r="PJY549" s="1"/>
      <c r="PJZ549" s="1"/>
      <c r="PKA549" s="1"/>
      <c r="PKB549" s="1"/>
      <c r="PKC549" s="1"/>
      <c r="PKD549" s="1"/>
      <c r="PKE549" s="1"/>
      <c r="PKF549" s="1"/>
      <c r="PKG549" s="1"/>
      <c r="PKH549" s="1"/>
      <c r="PKI549" s="1"/>
      <c r="PKJ549" s="1"/>
      <c r="PKK549" s="1"/>
      <c r="PKL549" s="1"/>
      <c r="PKM549" s="1"/>
      <c r="PKN549" s="1"/>
      <c r="PKO549" s="1"/>
      <c r="PKP549" s="1"/>
      <c r="PKQ549" s="1"/>
      <c r="PKR549" s="1"/>
      <c r="PKS549" s="1"/>
      <c r="PKT549" s="1"/>
      <c r="PKU549" s="1"/>
      <c r="PKV549" s="1"/>
      <c r="PKW549" s="1"/>
      <c r="PKX549" s="1"/>
      <c r="PKY549" s="1"/>
      <c r="PKZ549" s="1"/>
      <c r="PLA549" s="1"/>
      <c r="PLB549" s="1"/>
      <c r="PLC549" s="1"/>
      <c r="PLD549" s="1"/>
      <c r="PLE549" s="1"/>
      <c r="PLF549" s="1"/>
      <c r="PLG549" s="1"/>
      <c r="PLH549" s="1"/>
      <c r="PLI549" s="1"/>
      <c r="PLJ549" s="1"/>
      <c r="PLK549" s="1"/>
      <c r="PLL549" s="1"/>
      <c r="PLM549" s="1"/>
      <c r="PLN549" s="1"/>
      <c r="PLO549" s="1"/>
      <c r="PLP549" s="1"/>
      <c r="PLQ549" s="1"/>
      <c r="PLR549" s="1"/>
      <c r="PLS549" s="1"/>
      <c r="PLT549" s="1"/>
      <c r="PLU549" s="1"/>
      <c r="PLV549" s="1"/>
      <c r="PLW549" s="1"/>
      <c r="PLX549" s="1"/>
      <c r="PLY549" s="1"/>
      <c r="PLZ549" s="1"/>
      <c r="PMA549" s="1"/>
      <c r="PMB549" s="1"/>
      <c r="PMC549" s="1"/>
      <c r="PMD549" s="1"/>
      <c r="PME549" s="1"/>
      <c r="PMF549" s="1"/>
      <c r="PMG549" s="1"/>
      <c r="PMH549" s="1"/>
      <c r="PMI549" s="1"/>
      <c r="PMJ549" s="1"/>
      <c r="PMK549" s="1"/>
      <c r="PML549" s="1"/>
      <c r="PMM549" s="1"/>
      <c r="PMN549" s="1"/>
      <c r="PMO549" s="1"/>
      <c r="PMP549" s="1"/>
      <c r="PMQ549" s="1"/>
      <c r="PMR549" s="1"/>
      <c r="PMS549" s="1"/>
      <c r="PMT549" s="1"/>
      <c r="PMU549" s="1"/>
      <c r="PMV549" s="1"/>
      <c r="PMW549" s="1"/>
      <c r="PMX549" s="1"/>
      <c r="PMY549" s="1"/>
      <c r="PMZ549" s="1"/>
      <c r="PNA549" s="1"/>
      <c r="PNB549" s="1"/>
      <c r="PNC549" s="1"/>
      <c r="PND549" s="1"/>
      <c r="PNE549" s="1"/>
      <c r="PNF549" s="1"/>
      <c r="PNG549" s="1"/>
      <c r="PNH549" s="1"/>
      <c r="PNI549" s="1"/>
      <c r="PNJ549" s="1"/>
      <c r="PNK549" s="1"/>
      <c r="PNL549" s="1"/>
      <c r="PNM549" s="1"/>
      <c r="PNN549" s="1"/>
      <c r="PNO549" s="1"/>
      <c r="PNP549" s="1"/>
      <c r="PNQ549" s="1"/>
      <c r="PNR549" s="1"/>
      <c r="PNS549" s="1"/>
      <c r="PNT549" s="1"/>
      <c r="PNU549" s="1"/>
      <c r="PNV549" s="1"/>
      <c r="PNW549" s="1"/>
      <c r="PNX549" s="1"/>
      <c r="PNY549" s="1"/>
      <c r="PNZ549" s="1"/>
      <c r="POA549" s="1"/>
      <c r="POB549" s="1"/>
      <c r="POC549" s="1"/>
      <c r="POD549" s="1"/>
      <c r="POE549" s="1"/>
      <c r="POF549" s="1"/>
      <c r="POG549" s="1"/>
      <c r="POH549" s="1"/>
      <c r="POI549" s="1"/>
      <c r="POJ549" s="1"/>
      <c r="POK549" s="1"/>
      <c r="POL549" s="1"/>
      <c r="POM549" s="1"/>
      <c r="PON549" s="1"/>
      <c r="POO549" s="1"/>
      <c r="POP549" s="1"/>
      <c r="POQ549" s="1"/>
      <c r="POR549" s="1"/>
      <c r="POS549" s="1"/>
      <c r="POT549" s="1"/>
      <c r="POU549" s="1"/>
      <c r="POV549" s="1"/>
      <c r="POW549" s="1"/>
      <c r="POX549" s="1"/>
      <c r="POY549" s="1"/>
      <c r="POZ549" s="1"/>
      <c r="PPA549" s="1"/>
      <c r="PPB549" s="1"/>
      <c r="PPC549" s="1"/>
      <c r="PPD549" s="1"/>
      <c r="PPE549" s="1"/>
      <c r="PPF549" s="1"/>
      <c r="PPG549" s="1"/>
      <c r="PPH549" s="1"/>
      <c r="PPI549" s="1"/>
      <c r="PPJ549" s="1"/>
      <c r="PPK549" s="1"/>
      <c r="PPL549" s="1"/>
      <c r="PPM549" s="1"/>
      <c r="PPN549" s="1"/>
      <c r="PPO549" s="1"/>
      <c r="PPP549" s="1"/>
      <c r="PPQ549" s="1"/>
      <c r="PPR549" s="1"/>
      <c r="PPS549" s="1"/>
      <c r="PPT549" s="1"/>
      <c r="PPU549" s="1"/>
      <c r="PPV549" s="1"/>
      <c r="PPW549" s="1"/>
      <c r="PPX549" s="1"/>
      <c r="PPY549" s="1"/>
      <c r="PPZ549" s="1"/>
      <c r="PQA549" s="1"/>
      <c r="PQB549" s="1"/>
      <c r="PQC549" s="1"/>
      <c r="PQD549" s="1"/>
      <c r="PQE549" s="1"/>
      <c r="PQF549" s="1"/>
      <c r="PQG549" s="1"/>
      <c r="PQH549" s="1"/>
      <c r="PQI549" s="1"/>
      <c r="PQJ549" s="1"/>
      <c r="PQK549" s="1"/>
      <c r="PQL549" s="1"/>
      <c r="PQM549" s="1"/>
      <c r="PQN549" s="1"/>
      <c r="PQO549" s="1"/>
      <c r="PQP549" s="1"/>
      <c r="PQQ549" s="1"/>
      <c r="PQR549" s="1"/>
      <c r="PQS549" s="1"/>
      <c r="PQT549" s="1"/>
      <c r="PQU549" s="1"/>
      <c r="PQV549" s="1"/>
      <c r="PQW549" s="1"/>
      <c r="PQX549" s="1"/>
      <c r="PQY549" s="1"/>
      <c r="PQZ549" s="1"/>
      <c r="PRA549" s="1"/>
      <c r="PRB549" s="1"/>
      <c r="PRC549" s="1"/>
      <c r="PRD549" s="1"/>
      <c r="PRE549" s="1"/>
      <c r="PRF549" s="1"/>
      <c r="PRG549" s="1"/>
      <c r="PRH549" s="1"/>
      <c r="PRI549" s="1"/>
      <c r="PRJ549" s="1"/>
      <c r="PRK549" s="1"/>
      <c r="PRL549" s="1"/>
      <c r="PRM549" s="1"/>
      <c r="PRN549" s="1"/>
      <c r="PRO549" s="1"/>
      <c r="PRP549" s="1"/>
      <c r="PRQ549" s="1"/>
      <c r="PRR549" s="1"/>
      <c r="PRS549" s="1"/>
      <c r="PRT549" s="1"/>
      <c r="PRU549" s="1"/>
      <c r="PRV549" s="1"/>
      <c r="PRW549" s="1"/>
      <c r="PRX549" s="1"/>
      <c r="PRY549" s="1"/>
      <c r="PRZ549" s="1"/>
      <c r="PSA549" s="1"/>
      <c r="PSB549" s="1"/>
      <c r="PSC549" s="1"/>
      <c r="PSD549" s="1"/>
      <c r="PSE549" s="1"/>
      <c r="PSF549" s="1"/>
      <c r="PSG549" s="1"/>
      <c r="PSH549" s="1"/>
      <c r="PSI549" s="1"/>
      <c r="PSJ549" s="1"/>
      <c r="PSK549" s="1"/>
      <c r="PSL549" s="1"/>
      <c r="PSM549" s="1"/>
      <c r="PSN549" s="1"/>
      <c r="PSO549" s="1"/>
      <c r="PSP549" s="1"/>
      <c r="PSQ549" s="1"/>
      <c r="PSR549" s="1"/>
      <c r="PSS549" s="1"/>
      <c r="PST549" s="1"/>
      <c r="PSU549" s="1"/>
      <c r="PSV549" s="1"/>
      <c r="PSW549" s="1"/>
      <c r="PSX549" s="1"/>
      <c r="PSY549" s="1"/>
      <c r="PSZ549" s="1"/>
      <c r="PTA549" s="1"/>
      <c r="PTB549" s="1"/>
      <c r="PTC549" s="1"/>
      <c r="PTD549" s="1"/>
      <c r="PTE549" s="1"/>
      <c r="PTF549" s="1"/>
      <c r="PTG549" s="1"/>
      <c r="PTH549" s="1"/>
      <c r="PTI549" s="1"/>
      <c r="PTJ549" s="1"/>
      <c r="PTK549" s="1"/>
      <c r="PTL549" s="1"/>
      <c r="PTM549" s="1"/>
      <c r="PTN549" s="1"/>
      <c r="PTO549" s="1"/>
      <c r="PTP549" s="1"/>
      <c r="PTQ549" s="1"/>
      <c r="PTR549" s="1"/>
      <c r="PTS549" s="1"/>
      <c r="PTT549" s="1"/>
      <c r="PTU549" s="1"/>
      <c r="PTV549" s="1"/>
      <c r="PTW549" s="1"/>
      <c r="PTX549" s="1"/>
      <c r="PTY549" s="1"/>
      <c r="PTZ549" s="1"/>
      <c r="PUA549" s="1"/>
      <c r="PUB549" s="1"/>
      <c r="PUC549" s="1"/>
      <c r="PUD549" s="1"/>
      <c r="PUE549" s="1"/>
      <c r="PUF549" s="1"/>
      <c r="PUG549" s="1"/>
      <c r="PUH549" s="1"/>
      <c r="PUI549" s="1"/>
      <c r="PUJ549" s="1"/>
      <c r="PUK549" s="1"/>
      <c r="PUL549" s="1"/>
      <c r="PUM549" s="1"/>
      <c r="PUN549" s="1"/>
      <c r="PUO549" s="1"/>
      <c r="PUP549" s="1"/>
      <c r="PUQ549" s="1"/>
      <c r="PUR549" s="1"/>
      <c r="PUS549" s="1"/>
      <c r="PUT549" s="1"/>
      <c r="PUU549" s="1"/>
      <c r="PUV549" s="1"/>
      <c r="PUW549" s="1"/>
      <c r="PUX549" s="1"/>
      <c r="PUY549" s="1"/>
      <c r="PUZ549" s="1"/>
      <c r="PVA549" s="1"/>
      <c r="PVB549" s="1"/>
      <c r="PVC549" s="1"/>
      <c r="PVD549" s="1"/>
      <c r="PVE549" s="1"/>
      <c r="PVF549" s="1"/>
      <c r="PVG549" s="1"/>
      <c r="PVH549" s="1"/>
      <c r="PVI549" s="1"/>
      <c r="PVJ549" s="1"/>
      <c r="PVK549" s="1"/>
      <c r="PVL549" s="1"/>
      <c r="PVM549" s="1"/>
      <c r="PVN549" s="1"/>
      <c r="PVO549" s="1"/>
      <c r="PVP549" s="1"/>
      <c r="PVQ549" s="1"/>
      <c r="PVR549" s="1"/>
      <c r="PVS549" s="1"/>
      <c r="PVT549" s="1"/>
      <c r="PVU549" s="1"/>
      <c r="PVV549" s="1"/>
      <c r="PVW549" s="1"/>
      <c r="PVX549" s="1"/>
      <c r="PVY549" s="1"/>
      <c r="PVZ549" s="1"/>
      <c r="PWA549" s="1"/>
      <c r="PWB549" s="1"/>
      <c r="PWC549" s="1"/>
      <c r="PWD549" s="1"/>
      <c r="PWE549" s="1"/>
      <c r="PWF549" s="1"/>
      <c r="PWG549" s="1"/>
      <c r="PWH549" s="1"/>
      <c r="PWI549" s="1"/>
      <c r="PWJ549" s="1"/>
      <c r="PWK549" s="1"/>
      <c r="PWL549" s="1"/>
      <c r="PWM549" s="1"/>
      <c r="PWN549" s="1"/>
      <c r="PWO549" s="1"/>
      <c r="PWP549" s="1"/>
      <c r="PWQ549" s="1"/>
      <c r="PWR549" s="1"/>
      <c r="PWS549" s="1"/>
      <c r="PWT549" s="1"/>
      <c r="PWU549" s="1"/>
      <c r="PWV549" s="1"/>
      <c r="PWW549" s="1"/>
      <c r="PWX549" s="1"/>
      <c r="PWY549" s="1"/>
      <c r="PWZ549" s="1"/>
      <c r="PXA549" s="1"/>
      <c r="PXB549" s="1"/>
      <c r="PXC549" s="1"/>
      <c r="PXD549" s="1"/>
      <c r="PXE549" s="1"/>
      <c r="PXF549" s="1"/>
      <c r="PXG549" s="1"/>
      <c r="PXH549" s="1"/>
      <c r="PXI549" s="1"/>
      <c r="PXJ549" s="1"/>
      <c r="PXK549" s="1"/>
      <c r="PXL549" s="1"/>
      <c r="PXM549" s="1"/>
      <c r="PXN549" s="1"/>
      <c r="PXO549" s="1"/>
      <c r="PXP549" s="1"/>
      <c r="PXQ549" s="1"/>
      <c r="PXR549" s="1"/>
      <c r="PXS549" s="1"/>
      <c r="PXT549" s="1"/>
      <c r="PXU549" s="1"/>
      <c r="PXV549" s="1"/>
      <c r="PXW549" s="1"/>
      <c r="PXX549" s="1"/>
      <c r="PXY549" s="1"/>
      <c r="PXZ549" s="1"/>
      <c r="PYA549" s="1"/>
      <c r="PYB549" s="1"/>
      <c r="PYC549" s="1"/>
      <c r="PYD549" s="1"/>
      <c r="PYE549" s="1"/>
      <c r="PYF549" s="1"/>
      <c r="PYG549" s="1"/>
      <c r="PYH549" s="1"/>
      <c r="PYI549" s="1"/>
      <c r="PYJ549" s="1"/>
      <c r="PYK549" s="1"/>
      <c r="PYL549" s="1"/>
      <c r="PYM549" s="1"/>
      <c r="PYN549" s="1"/>
      <c r="PYO549" s="1"/>
      <c r="PYP549" s="1"/>
      <c r="PYQ549" s="1"/>
      <c r="PYR549" s="1"/>
      <c r="PYS549" s="1"/>
      <c r="PYT549" s="1"/>
      <c r="PYU549" s="1"/>
      <c r="PYV549" s="1"/>
      <c r="PYW549" s="1"/>
      <c r="PYX549" s="1"/>
      <c r="PYY549" s="1"/>
      <c r="PYZ549" s="1"/>
      <c r="PZA549" s="1"/>
      <c r="PZB549" s="1"/>
      <c r="PZC549" s="1"/>
      <c r="PZD549" s="1"/>
      <c r="PZE549" s="1"/>
      <c r="PZF549" s="1"/>
      <c r="PZG549" s="1"/>
      <c r="PZH549" s="1"/>
      <c r="PZI549" s="1"/>
      <c r="PZJ549" s="1"/>
      <c r="PZK549" s="1"/>
      <c r="PZL549" s="1"/>
      <c r="PZM549" s="1"/>
      <c r="PZN549" s="1"/>
      <c r="PZO549" s="1"/>
      <c r="PZP549" s="1"/>
      <c r="PZQ549" s="1"/>
      <c r="PZR549" s="1"/>
      <c r="PZS549" s="1"/>
      <c r="PZT549" s="1"/>
      <c r="PZU549" s="1"/>
      <c r="PZV549" s="1"/>
      <c r="PZW549" s="1"/>
      <c r="PZX549" s="1"/>
      <c r="PZY549" s="1"/>
      <c r="PZZ549" s="1"/>
      <c r="QAA549" s="1"/>
      <c r="QAB549" s="1"/>
      <c r="QAC549" s="1"/>
      <c r="QAD549" s="1"/>
      <c r="QAE549" s="1"/>
      <c r="QAF549" s="1"/>
      <c r="QAG549" s="1"/>
      <c r="QAH549" s="1"/>
      <c r="QAI549" s="1"/>
      <c r="QAJ549" s="1"/>
      <c r="QAK549" s="1"/>
      <c r="QAL549" s="1"/>
      <c r="QAM549" s="1"/>
      <c r="QAN549" s="1"/>
      <c r="QAO549" s="1"/>
      <c r="QAP549" s="1"/>
      <c r="QAQ549" s="1"/>
      <c r="QAR549" s="1"/>
      <c r="QAS549" s="1"/>
      <c r="QAT549" s="1"/>
      <c r="QAU549" s="1"/>
      <c r="QAV549" s="1"/>
      <c r="QAW549" s="1"/>
      <c r="QAX549" s="1"/>
      <c r="QAY549" s="1"/>
      <c r="QAZ549" s="1"/>
      <c r="QBA549" s="1"/>
      <c r="QBB549" s="1"/>
      <c r="QBC549" s="1"/>
      <c r="QBD549" s="1"/>
      <c r="QBE549" s="1"/>
      <c r="QBF549" s="1"/>
      <c r="QBG549" s="1"/>
      <c r="QBH549" s="1"/>
      <c r="QBI549" s="1"/>
      <c r="QBJ549" s="1"/>
      <c r="QBK549" s="1"/>
      <c r="QBL549" s="1"/>
      <c r="QBM549" s="1"/>
      <c r="QBN549" s="1"/>
      <c r="QBO549" s="1"/>
      <c r="QBP549" s="1"/>
      <c r="QBQ549" s="1"/>
      <c r="QBR549" s="1"/>
      <c r="QBS549" s="1"/>
      <c r="QBT549" s="1"/>
      <c r="QBU549" s="1"/>
      <c r="QBV549" s="1"/>
      <c r="QBW549" s="1"/>
      <c r="QBX549" s="1"/>
      <c r="QBY549" s="1"/>
      <c r="QBZ549" s="1"/>
      <c r="QCA549" s="1"/>
      <c r="QCB549" s="1"/>
      <c r="QCC549" s="1"/>
      <c r="QCD549" s="1"/>
      <c r="QCE549" s="1"/>
      <c r="QCF549" s="1"/>
      <c r="QCG549" s="1"/>
      <c r="QCH549" s="1"/>
      <c r="QCI549" s="1"/>
      <c r="QCJ549" s="1"/>
      <c r="QCK549" s="1"/>
      <c r="QCL549" s="1"/>
      <c r="QCM549" s="1"/>
      <c r="QCN549" s="1"/>
      <c r="QCO549" s="1"/>
      <c r="QCP549" s="1"/>
      <c r="QCQ549" s="1"/>
      <c r="QCR549" s="1"/>
      <c r="QCS549" s="1"/>
      <c r="QCT549" s="1"/>
      <c r="QCU549" s="1"/>
      <c r="QCV549" s="1"/>
      <c r="QCW549" s="1"/>
      <c r="QCX549" s="1"/>
      <c r="QCY549" s="1"/>
      <c r="QCZ549" s="1"/>
      <c r="QDA549" s="1"/>
      <c r="QDB549" s="1"/>
      <c r="QDC549" s="1"/>
      <c r="QDD549" s="1"/>
      <c r="QDE549" s="1"/>
      <c r="QDF549" s="1"/>
      <c r="QDG549" s="1"/>
      <c r="QDH549" s="1"/>
      <c r="QDI549" s="1"/>
      <c r="QDJ549" s="1"/>
      <c r="QDK549" s="1"/>
      <c r="QDL549" s="1"/>
      <c r="QDM549" s="1"/>
      <c r="QDN549" s="1"/>
      <c r="QDO549" s="1"/>
      <c r="QDP549" s="1"/>
      <c r="QDQ549" s="1"/>
      <c r="QDR549" s="1"/>
      <c r="QDS549" s="1"/>
      <c r="QDT549" s="1"/>
      <c r="QDU549" s="1"/>
      <c r="QDV549" s="1"/>
      <c r="QDW549" s="1"/>
      <c r="QDX549" s="1"/>
      <c r="QDY549" s="1"/>
      <c r="QDZ549" s="1"/>
      <c r="QEA549" s="1"/>
      <c r="QEB549" s="1"/>
      <c r="QEC549" s="1"/>
      <c r="QED549" s="1"/>
      <c r="QEE549" s="1"/>
      <c r="QEF549" s="1"/>
      <c r="QEG549" s="1"/>
      <c r="QEH549" s="1"/>
      <c r="QEI549" s="1"/>
      <c r="QEJ549" s="1"/>
      <c r="QEK549" s="1"/>
      <c r="QEL549" s="1"/>
      <c r="QEM549" s="1"/>
      <c r="QEN549" s="1"/>
      <c r="QEO549" s="1"/>
      <c r="QEP549" s="1"/>
      <c r="QEQ549" s="1"/>
      <c r="QER549" s="1"/>
      <c r="QES549" s="1"/>
      <c r="QET549" s="1"/>
      <c r="QEU549" s="1"/>
      <c r="QEV549" s="1"/>
      <c r="QEW549" s="1"/>
      <c r="QEX549" s="1"/>
      <c r="QEY549" s="1"/>
      <c r="QEZ549" s="1"/>
      <c r="QFA549" s="1"/>
      <c r="QFB549" s="1"/>
      <c r="QFC549" s="1"/>
      <c r="QFD549" s="1"/>
      <c r="QFE549" s="1"/>
      <c r="QFF549" s="1"/>
      <c r="QFG549" s="1"/>
      <c r="QFH549" s="1"/>
      <c r="QFI549" s="1"/>
      <c r="QFJ549" s="1"/>
      <c r="QFK549" s="1"/>
      <c r="QFL549" s="1"/>
      <c r="QFM549" s="1"/>
      <c r="QFN549" s="1"/>
      <c r="QFO549" s="1"/>
      <c r="QFP549" s="1"/>
      <c r="QFQ549" s="1"/>
      <c r="QFR549" s="1"/>
      <c r="QFS549" s="1"/>
      <c r="QFT549" s="1"/>
      <c r="QFU549" s="1"/>
      <c r="QFV549" s="1"/>
      <c r="QFW549" s="1"/>
      <c r="QFX549" s="1"/>
      <c r="QFY549" s="1"/>
      <c r="QFZ549" s="1"/>
      <c r="QGA549" s="1"/>
      <c r="QGB549" s="1"/>
      <c r="QGC549" s="1"/>
      <c r="QGD549" s="1"/>
      <c r="QGE549" s="1"/>
      <c r="QGF549" s="1"/>
      <c r="QGG549" s="1"/>
      <c r="QGH549" s="1"/>
      <c r="QGI549" s="1"/>
      <c r="QGJ549" s="1"/>
      <c r="QGK549" s="1"/>
      <c r="QGL549" s="1"/>
      <c r="QGM549" s="1"/>
      <c r="QGN549" s="1"/>
      <c r="QGO549" s="1"/>
      <c r="QGP549" s="1"/>
      <c r="QGQ549" s="1"/>
      <c r="QGR549" s="1"/>
      <c r="QGS549" s="1"/>
      <c r="QGT549" s="1"/>
      <c r="QGU549" s="1"/>
      <c r="QGV549" s="1"/>
      <c r="QGW549" s="1"/>
      <c r="QGX549" s="1"/>
      <c r="QGY549" s="1"/>
      <c r="QGZ549" s="1"/>
      <c r="QHA549" s="1"/>
      <c r="QHB549" s="1"/>
      <c r="QHC549" s="1"/>
      <c r="QHD549" s="1"/>
      <c r="QHE549" s="1"/>
      <c r="QHF549" s="1"/>
      <c r="QHG549" s="1"/>
      <c r="QHH549" s="1"/>
      <c r="QHI549" s="1"/>
      <c r="QHJ549" s="1"/>
      <c r="QHK549" s="1"/>
      <c r="QHL549" s="1"/>
      <c r="QHM549" s="1"/>
      <c r="QHN549" s="1"/>
      <c r="QHO549" s="1"/>
      <c r="QHP549" s="1"/>
      <c r="QHQ549" s="1"/>
      <c r="QHR549" s="1"/>
      <c r="QHS549" s="1"/>
      <c r="QHT549" s="1"/>
      <c r="QHU549" s="1"/>
      <c r="QHV549" s="1"/>
      <c r="QHW549" s="1"/>
      <c r="QHX549" s="1"/>
      <c r="QHY549" s="1"/>
      <c r="QHZ549" s="1"/>
      <c r="QIA549" s="1"/>
      <c r="QIB549" s="1"/>
      <c r="QIC549" s="1"/>
      <c r="QID549" s="1"/>
      <c r="QIE549" s="1"/>
      <c r="QIF549" s="1"/>
      <c r="QIG549" s="1"/>
      <c r="QIH549" s="1"/>
      <c r="QII549" s="1"/>
      <c r="QIJ549" s="1"/>
      <c r="QIK549" s="1"/>
      <c r="QIL549" s="1"/>
      <c r="QIM549" s="1"/>
      <c r="QIN549" s="1"/>
      <c r="QIO549" s="1"/>
      <c r="QIP549" s="1"/>
      <c r="QIQ549" s="1"/>
      <c r="QIR549" s="1"/>
      <c r="QIS549" s="1"/>
      <c r="QIT549" s="1"/>
      <c r="QIU549" s="1"/>
      <c r="QIV549" s="1"/>
      <c r="QIW549" s="1"/>
      <c r="QIX549" s="1"/>
      <c r="QIY549" s="1"/>
      <c r="QIZ549" s="1"/>
      <c r="QJA549" s="1"/>
      <c r="QJB549" s="1"/>
      <c r="QJC549" s="1"/>
      <c r="QJD549" s="1"/>
      <c r="QJE549" s="1"/>
      <c r="QJF549" s="1"/>
      <c r="QJG549" s="1"/>
      <c r="QJH549" s="1"/>
      <c r="QJI549" s="1"/>
      <c r="QJJ549" s="1"/>
      <c r="QJK549" s="1"/>
      <c r="QJL549" s="1"/>
      <c r="QJM549" s="1"/>
      <c r="QJN549" s="1"/>
      <c r="QJO549" s="1"/>
      <c r="QJP549" s="1"/>
      <c r="QJQ549" s="1"/>
      <c r="QJR549" s="1"/>
      <c r="QJS549" s="1"/>
      <c r="QJT549" s="1"/>
      <c r="QJU549" s="1"/>
      <c r="QJV549" s="1"/>
      <c r="QJW549" s="1"/>
      <c r="QJX549" s="1"/>
      <c r="QJY549" s="1"/>
      <c r="QJZ549" s="1"/>
      <c r="QKA549" s="1"/>
      <c r="QKB549" s="1"/>
      <c r="QKC549" s="1"/>
      <c r="QKD549" s="1"/>
      <c r="QKE549" s="1"/>
      <c r="QKF549" s="1"/>
      <c r="QKG549" s="1"/>
      <c r="QKH549" s="1"/>
      <c r="QKI549" s="1"/>
      <c r="QKJ549" s="1"/>
      <c r="QKK549" s="1"/>
      <c r="QKL549" s="1"/>
      <c r="QKM549" s="1"/>
      <c r="QKN549" s="1"/>
      <c r="QKO549" s="1"/>
      <c r="QKP549" s="1"/>
      <c r="QKQ549" s="1"/>
      <c r="QKR549" s="1"/>
      <c r="QKS549" s="1"/>
      <c r="QKT549" s="1"/>
      <c r="QKU549" s="1"/>
      <c r="QKV549" s="1"/>
      <c r="QKW549" s="1"/>
      <c r="QKX549" s="1"/>
      <c r="QKY549" s="1"/>
      <c r="QKZ549" s="1"/>
      <c r="QLA549" s="1"/>
      <c r="QLB549" s="1"/>
      <c r="QLC549" s="1"/>
      <c r="QLD549" s="1"/>
      <c r="QLE549" s="1"/>
      <c r="QLF549" s="1"/>
      <c r="QLG549" s="1"/>
      <c r="QLH549" s="1"/>
      <c r="QLI549" s="1"/>
      <c r="QLJ549" s="1"/>
      <c r="QLK549" s="1"/>
      <c r="QLL549" s="1"/>
      <c r="QLM549" s="1"/>
      <c r="QLN549" s="1"/>
      <c r="QLO549" s="1"/>
      <c r="QLP549" s="1"/>
      <c r="QLQ549" s="1"/>
      <c r="QLR549" s="1"/>
      <c r="QLS549" s="1"/>
      <c r="QLT549" s="1"/>
      <c r="QLU549" s="1"/>
      <c r="QLV549" s="1"/>
      <c r="QLW549" s="1"/>
      <c r="QLX549" s="1"/>
      <c r="QLY549" s="1"/>
      <c r="QLZ549" s="1"/>
      <c r="QMA549" s="1"/>
      <c r="QMB549" s="1"/>
      <c r="QMC549" s="1"/>
      <c r="QMD549" s="1"/>
      <c r="QME549" s="1"/>
      <c r="QMF549" s="1"/>
      <c r="QMG549" s="1"/>
      <c r="QMH549" s="1"/>
      <c r="QMI549" s="1"/>
      <c r="QMJ549" s="1"/>
      <c r="QMK549" s="1"/>
      <c r="QML549" s="1"/>
      <c r="QMM549" s="1"/>
      <c r="QMN549" s="1"/>
      <c r="QMO549" s="1"/>
      <c r="QMP549" s="1"/>
      <c r="QMQ549" s="1"/>
      <c r="QMR549" s="1"/>
      <c r="QMS549" s="1"/>
      <c r="QMT549" s="1"/>
      <c r="QMU549" s="1"/>
      <c r="QMV549" s="1"/>
      <c r="QMW549" s="1"/>
      <c r="QMX549" s="1"/>
      <c r="QMY549" s="1"/>
      <c r="QMZ549" s="1"/>
      <c r="QNA549" s="1"/>
      <c r="QNB549" s="1"/>
      <c r="QNC549" s="1"/>
      <c r="QND549" s="1"/>
      <c r="QNE549" s="1"/>
      <c r="QNF549" s="1"/>
      <c r="QNG549" s="1"/>
      <c r="QNH549" s="1"/>
      <c r="QNI549" s="1"/>
      <c r="QNJ549" s="1"/>
      <c r="QNK549" s="1"/>
      <c r="QNL549" s="1"/>
      <c r="QNM549" s="1"/>
      <c r="QNN549" s="1"/>
      <c r="QNO549" s="1"/>
      <c r="QNP549" s="1"/>
      <c r="QNQ549" s="1"/>
      <c r="QNR549" s="1"/>
      <c r="QNS549" s="1"/>
      <c r="QNT549" s="1"/>
      <c r="QNU549" s="1"/>
      <c r="QNV549" s="1"/>
      <c r="QNW549" s="1"/>
      <c r="QNX549" s="1"/>
      <c r="QNY549" s="1"/>
      <c r="QNZ549" s="1"/>
      <c r="QOA549" s="1"/>
      <c r="QOB549" s="1"/>
      <c r="QOC549" s="1"/>
      <c r="QOD549" s="1"/>
      <c r="QOE549" s="1"/>
      <c r="QOF549" s="1"/>
      <c r="QOG549" s="1"/>
      <c r="QOH549" s="1"/>
      <c r="QOI549" s="1"/>
      <c r="QOJ549" s="1"/>
      <c r="QOK549" s="1"/>
      <c r="QOL549" s="1"/>
      <c r="QOM549" s="1"/>
      <c r="QON549" s="1"/>
      <c r="QOO549" s="1"/>
      <c r="QOP549" s="1"/>
      <c r="QOQ549" s="1"/>
      <c r="QOR549" s="1"/>
      <c r="QOS549" s="1"/>
      <c r="QOT549" s="1"/>
      <c r="QOU549" s="1"/>
      <c r="QOV549" s="1"/>
      <c r="QOW549" s="1"/>
      <c r="QOX549" s="1"/>
      <c r="QOY549" s="1"/>
      <c r="QOZ549" s="1"/>
      <c r="QPA549" s="1"/>
      <c r="QPB549" s="1"/>
      <c r="QPC549" s="1"/>
      <c r="QPD549" s="1"/>
      <c r="QPE549" s="1"/>
      <c r="QPF549" s="1"/>
      <c r="QPG549" s="1"/>
      <c r="QPH549" s="1"/>
      <c r="QPI549" s="1"/>
      <c r="QPJ549" s="1"/>
      <c r="QPK549" s="1"/>
      <c r="QPL549" s="1"/>
      <c r="QPM549" s="1"/>
      <c r="QPN549" s="1"/>
      <c r="QPO549" s="1"/>
      <c r="QPP549" s="1"/>
      <c r="QPQ549" s="1"/>
      <c r="QPR549" s="1"/>
      <c r="QPS549" s="1"/>
      <c r="QPT549" s="1"/>
      <c r="QPU549" s="1"/>
      <c r="QPV549" s="1"/>
      <c r="QPW549" s="1"/>
      <c r="QPX549" s="1"/>
      <c r="QPY549" s="1"/>
      <c r="QPZ549" s="1"/>
      <c r="QQA549" s="1"/>
      <c r="QQB549" s="1"/>
      <c r="QQC549" s="1"/>
      <c r="QQD549" s="1"/>
      <c r="QQE549" s="1"/>
      <c r="QQF549" s="1"/>
      <c r="QQG549" s="1"/>
      <c r="QQH549" s="1"/>
      <c r="QQI549" s="1"/>
      <c r="QQJ549" s="1"/>
      <c r="QQK549" s="1"/>
      <c r="QQL549" s="1"/>
      <c r="QQM549" s="1"/>
      <c r="QQN549" s="1"/>
      <c r="QQO549" s="1"/>
      <c r="QQP549" s="1"/>
      <c r="QQQ549" s="1"/>
      <c r="QQR549" s="1"/>
      <c r="QQS549" s="1"/>
      <c r="QQT549" s="1"/>
      <c r="QQU549" s="1"/>
      <c r="QQV549" s="1"/>
      <c r="QQW549" s="1"/>
      <c r="QQX549" s="1"/>
      <c r="QQY549" s="1"/>
      <c r="QQZ549" s="1"/>
      <c r="QRA549" s="1"/>
      <c r="QRB549" s="1"/>
      <c r="QRC549" s="1"/>
      <c r="QRD549" s="1"/>
      <c r="QRE549" s="1"/>
      <c r="QRF549" s="1"/>
      <c r="QRG549" s="1"/>
      <c r="QRH549" s="1"/>
      <c r="QRI549" s="1"/>
      <c r="QRJ549" s="1"/>
      <c r="QRK549" s="1"/>
      <c r="QRL549" s="1"/>
      <c r="QRM549" s="1"/>
      <c r="QRN549" s="1"/>
      <c r="QRO549" s="1"/>
      <c r="QRP549" s="1"/>
      <c r="QRQ549" s="1"/>
      <c r="QRR549" s="1"/>
      <c r="QRS549" s="1"/>
      <c r="QRT549" s="1"/>
      <c r="QRU549" s="1"/>
      <c r="QRV549" s="1"/>
      <c r="QRW549" s="1"/>
      <c r="QRX549" s="1"/>
      <c r="QRY549" s="1"/>
      <c r="QRZ549" s="1"/>
      <c r="QSA549" s="1"/>
      <c r="QSB549" s="1"/>
      <c r="QSC549" s="1"/>
      <c r="QSD549" s="1"/>
      <c r="QSE549" s="1"/>
      <c r="QSF549" s="1"/>
      <c r="QSG549" s="1"/>
      <c r="QSH549" s="1"/>
      <c r="QSI549" s="1"/>
      <c r="QSJ549" s="1"/>
      <c r="QSK549" s="1"/>
      <c r="QSL549" s="1"/>
      <c r="QSM549" s="1"/>
      <c r="QSN549" s="1"/>
      <c r="QSO549" s="1"/>
      <c r="QSP549" s="1"/>
      <c r="QSQ549" s="1"/>
      <c r="QSR549" s="1"/>
      <c r="QSS549" s="1"/>
      <c r="QST549" s="1"/>
      <c r="QSU549" s="1"/>
      <c r="QSV549" s="1"/>
      <c r="QSW549" s="1"/>
      <c r="QSX549" s="1"/>
      <c r="QSY549" s="1"/>
      <c r="QSZ549" s="1"/>
      <c r="QTA549" s="1"/>
      <c r="QTB549" s="1"/>
      <c r="QTC549" s="1"/>
      <c r="QTD549" s="1"/>
      <c r="QTE549" s="1"/>
      <c r="QTF549" s="1"/>
      <c r="QTG549" s="1"/>
      <c r="QTH549" s="1"/>
      <c r="QTI549" s="1"/>
      <c r="QTJ549" s="1"/>
      <c r="QTK549" s="1"/>
      <c r="QTL549" s="1"/>
      <c r="QTM549" s="1"/>
      <c r="QTN549" s="1"/>
      <c r="QTO549" s="1"/>
      <c r="QTP549" s="1"/>
      <c r="QTQ549" s="1"/>
      <c r="QTR549" s="1"/>
      <c r="QTS549" s="1"/>
      <c r="QTT549" s="1"/>
      <c r="QTU549" s="1"/>
      <c r="QTV549" s="1"/>
      <c r="QTW549" s="1"/>
      <c r="QTX549" s="1"/>
      <c r="QTY549" s="1"/>
      <c r="QTZ549" s="1"/>
      <c r="QUA549" s="1"/>
      <c r="QUB549" s="1"/>
      <c r="QUC549" s="1"/>
      <c r="QUD549" s="1"/>
      <c r="QUE549" s="1"/>
      <c r="QUF549" s="1"/>
      <c r="QUG549" s="1"/>
      <c r="QUH549" s="1"/>
      <c r="QUI549" s="1"/>
      <c r="QUJ549" s="1"/>
      <c r="QUK549" s="1"/>
      <c r="QUL549" s="1"/>
      <c r="QUM549" s="1"/>
      <c r="QUN549" s="1"/>
      <c r="QUO549" s="1"/>
      <c r="QUP549" s="1"/>
      <c r="QUQ549" s="1"/>
      <c r="QUR549" s="1"/>
      <c r="QUS549" s="1"/>
      <c r="QUT549" s="1"/>
      <c r="QUU549" s="1"/>
      <c r="QUV549" s="1"/>
      <c r="QUW549" s="1"/>
      <c r="QUX549" s="1"/>
      <c r="QUY549" s="1"/>
      <c r="QUZ549" s="1"/>
      <c r="QVA549" s="1"/>
      <c r="QVB549" s="1"/>
      <c r="QVC549" s="1"/>
      <c r="QVD549" s="1"/>
      <c r="QVE549" s="1"/>
      <c r="QVF549" s="1"/>
      <c r="QVG549" s="1"/>
      <c r="QVH549" s="1"/>
      <c r="QVI549" s="1"/>
      <c r="QVJ549" s="1"/>
      <c r="QVK549" s="1"/>
      <c r="QVL549" s="1"/>
      <c r="QVM549" s="1"/>
      <c r="QVN549" s="1"/>
      <c r="QVO549" s="1"/>
      <c r="QVP549" s="1"/>
      <c r="QVQ549" s="1"/>
      <c r="QVR549" s="1"/>
      <c r="QVS549" s="1"/>
      <c r="QVT549" s="1"/>
      <c r="QVU549" s="1"/>
      <c r="QVV549" s="1"/>
      <c r="QVW549" s="1"/>
      <c r="QVX549" s="1"/>
      <c r="QVY549" s="1"/>
      <c r="QVZ549" s="1"/>
      <c r="QWA549" s="1"/>
      <c r="QWB549" s="1"/>
      <c r="QWC549" s="1"/>
      <c r="QWD549" s="1"/>
      <c r="QWE549" s="1"/>
      <c r="QWF549" s="1"/>
      <c r="QWG549" s="1"/>
      <c r="QWH549" s="1"/>
      <c r="QWI549" s="1"/>
      <c r="QWJ549" s="1"/>
      <c r="QWK549" s="1"/>
      <c r="QWL549" s="1"/>
      <c r="QWM549" s="1"/>
      <c r="QWN549" s="1"/>
      <c r="QWO549" s="1"/>
      <c r="QWP549" s="1"/>
      <c r="QWQ549" s="1"/>
      <c r="QWR549" s="1"/>
      <c r="QWS549" s="1"/>
      <c r="QWT549" s="1"/>
      <c r="QWU549" s="1"/>
      <c r="QWV549" s="1"/>
      <c r="QWW549" s="1"/>
      <c r="QWX549" s="1"/>
      <c r="QWY549" s="1"/>
      <c r="QWZ549" s="1"/>
      <c r="QXA549" s="1"/>
      <c r="QXB549" s="1"/>
      <c r="QXC549" s="1"/>
      <c r="QXD549" s="1"/>
      <c r="QXE549" s="1"/>
      <c r="QXF549" s="1"/>
      <c r="QXG549" s="1"/>
      <c r="QXH549" s="1"/>
      <c r="QXI549" s="1"/>
      <c r="QXJ549" s="1"/>
      <c r="QXK549" s="1"/>
      <c r="QXL549" s="1"/>
      <c r="QXM549" s="1"/>
      <c r="QXN549" s="1"/>
      <c r="QXO549" s="1"/>
      <c r="QXP549" s="1"/>
      <c r="QXQ549" s="1"/>
      <c r="QXR549" s="1"/>
      <c r="QXS549" s="1"/>
      <c r="QXT549" s="1"/>
      <c r="QXU549" s="1"/>
      <c r="QXV549" s="1"/>
      <c r="QXW549" s="1"/>
      <c r="QXX549" s="1"/>
      <c r="QXY549" s="1"/>
      <c r="QXZ549" s="1"/>
      <c r="QYA549" s="1"/>
      <c r="QYB549" s="1"/>
      <c r="QYC549" s="1"/>
      <c r="QYD549" s="1"/>
      <c r="QYE549" s="1"/>
      <c r="QYF549" s="1"/>
      <c r="QYG549" s="1"/>
      <c r="QYH549" s="1"/>
      <c r="QYI549" s="1"/>
      <c r="QYJ549" s="1"/>
      <c r="QYK549" s="1"/>
      <c r="QYL549" s="1"/>
      <c r="QYM549" s="1"/>
      <c r="QYN549" s="1"/>
      <c r="QYO549" s="1"/>
      <c r="QYP549" s="1"/>
      <c r="QYQ549" s="1"/>
      <c r="QYR549" s="1"/>
      <c r="QYS549" s="1"/>
      <c r="QYT549" s="1"/>
      <c r="QYU549" s="1"/>
      <c r="QYV549" s="1"/>
      <c r="QYW549" s="1"/>
      <c r="QYX549" s="1"/>
      <c r="QYY549" s="1"/>
      <c r="QYZ549" s="1"/>
      <c r="QZA549" s="1"/>
      <c r="QZB549" s="1"/>
      <c r="QZC549" s="1"/>
      <c r="QZD549" s="1"/>
      <c r="QZE549" s="1"/>
      <c r="QZF549" s="1"/>
      <c r="QZG549" s="1"/>
      <c r="QZH549" s="1"/>
      <c r="QZI549" s="1"/>
      <c r="QZJ549" s="1"/>
      <c r="QZK549" s="1"/>
      <c r="QZL549" s="1"/>
      <c r="QZM549" s="1"/>
      <c r="QZN549" s="1"/>
      <c r="QZO549" s="1"/>
      <c r="QZP549" s="1"/>
      <c r="QZQ549" s="1"/>
      <c r="QZR549" s="1"/>
      <c r="QZS549" s="1"/>
      <c r="QZT549" s="1"/>
      <c r="QZU549" s="1"/>
      <c r="QZV549" s="1"/>
      <c r="QZW549" s="1"/>
      <c r="QZX549" s="1"/>
      <c r="QZY549" s="1"/>
      <c r="QZZ549" s="1"/>
      <c r="RAA549" s="1"/>
      <c r="RAB549" s="1"/>
      <c r="RAC549" s="1"/>
      <c r="RAD549" s="1"/>
      <c r="RAE549" s="1"/>
      <c r="RAF549" s="1"/>
      <c r="RAG549" s="1"/>
      <c r="RAH549" s="1"/>
      <c r="RAI549" s="1"/>
      <c r="RAJ549" s="1"/>
      <c r="RAK549" s="1"/>
      <c r="RAL549" s="1"/>
      <c r="RAM549" s="1"/>
      <c r="RAN549" s="1"/>
      <c r="RAO549" s="1"/>
      <c r="RAP549" s="1"/>
      <c r="RAQ549" s="1"/>
      <c r="RAR549" s="1"/>
      <c r="RAS549" s="1"/>
      <c r="RAT549" s="1"/>
      <c r="RAU549" s="1"/>
      <c r="RAV549" s="1"/>
      <c r="RAW549" s="1"/>
      <c r="RAX549" s="1"/>
      <c r="RAY549" s="1"/>
      <c r="RAZ549" s="1"/>
      <c r="RBA549" s="1"/>
      <c r="RBB549" s="1"/>
      <c r="RBC549" s="1"/>
      <c r="RBD549" s="1"/>
      <c r="RBE549" s="1"/>
      <c r="RBF549" s="1"/>
      <c r="RBG549" s="1"/>
      <c r="RBH549" s="1"/>
      <c r="RBI549" s="1"/>
      <c r="RBJ549" s="1"/>
      <c r="RBK549" s="1"/>
      <c r="RBL549" s="1"/>
      <c r="RBM549" s="1"/>
      <c r="RBN549" s="1"/>
      <c r="RBO549" s="1"/>
      <c r="RBP549" s="1"/>
      <c r="RBQ549" s="1"/>
      <c r="RBR549" s="1"/>
      <c r="RBS549" s="1"/>
      <c r="RBT549" s="1"/>
      <c r="RBU549" s="1"/>
      <c r="RBV549" s="1"/>
      <c r="RBW549" s="1"/>
      <c r="RBX549" s="1"/>
      <c r="RBY549" s="1"/>
      <c r="RBZ549" s="1"/>
      <c r="RCA549" s="1"/>
      <c r="RCB549" s="1"/>
      <c r="RCC549" s="1"/>
      <c r="RCD549" s="1"/>
      <c r="RCE549" s="1"/>
      <c r="RCF549" s="1"/>
      <c r="RCG549" s="1"/>
      <c r="RCH549" s="1"/>
      <c r="RCI549" s="1"/>
      <c r="RCJ549" s="1"/>
      <c r="RCK549" s="1"/>
      <c r="RCL549" s="1"/>
      <c r="RCM549" s="1"/>
      <c r="RCN549" s="1"/>
      <c r="RCO549" s="1"/>
      <c r="RCP549" s="1"/>
      <c r="RCQ549" s="1"/>
      <c r="RCR549" s="1"/>
      <c r="RCS549" s="1"/>
      <c r="RCT549" s="1"/>
      <c r="RCU549" s="1"/>
      <c r="RCV549" s="1"/>
      <c r="RCW549" s="1"/>
      <c r="RCX549" s="1"/>
      <c r="RCY549" s="1"/>
      <c r="RCZ549" s="1"/>
      <c r="RDA549" s="1"/>
      <c r="RDB549" s="1"/>
      <c r="RDC549" s="1"/>
      <c r="RDD549" s="1"/>
      <c r="RDE549" s="1"/>
      <c r="RDF549" s="1"/>
      <c r="RDG549" s="1"/>
      <c r="RDH549" s="1"/>
      <c r="RDI549" s="1"/>
      <c r="RDJ549" s="1"/>
      <c r="RDK549" s="1"/>
      <c r="RDL549" s="1"/>
      <c r="RDM549" s="1"/>
      <c r="RDN549" s="1"/>
      <c r="RDO549" s="1"/>
      <c r="RDP549" s="1"/>
      <c r="RDQ549" s="1"/>
      <c r="RDR549" s="1"/>
      <c r="RDS549" s="1"/>
      <c r="RDT549" s="1"/>
      <c r="RDU549" s="1"/>
      <c r="RDV549" s="1"/>
      <c r="RDW549" s="1"/>
      <c r="RDX549" s="1"/>
      <c r="RDY549" s="1"/>
      <c r="RDZ549" s="1"/>
      <c r="REA549" s="1"/>
      <c r="REB549" s="1"/>
      <c r="REC549" s="1"/>
      <c r="RED549" s="1"/>
      <c r="REE549" s="1"/>
      <c r="REF549" s="1"/>
      <c r="REG549" s="1"/>
      <c r="REH549" s="1"/>
      <c r="REI549" s="1"/>
      <c r="REJ549" s="1"/>
      <c r="REK549" s="1"/>
      <c r="REL549" s="1"/>
      <c r="REM549" s="1"/>
      <c r="REN549" s="1"/>
      <c r="REO549" s="1"/>
      <c r="REP549" s="1"/>
      <c r="REQ549" s="1"/>
      <c r="RER549" s="1"/>
      <c r="RES549" s="1"/>
      <c r="RET549" s="1"/>
      <c r="REU549" s="1"/>
      <c r="REV549" s="1"/>
      <c r="REW549" s="1"/>
      <c r="REX549" s="1"/>
      <c r="REY549" s="1"/>
      <c r="REZ549" s="1"/>
      <c r="RFA549" s="1"/>
      <c r="RFB549" s="1"/>
      <c r="RFC549" s="1"/>
      <c r="RFD549" s="1"/>
      <c r="RFE549" s="1"/>
      <c r="RFF549" s="1"/>
      <c r="RFG549" s="1"/>
      <c r="RFH549" s="1"/>
      <c r="RFI549" s="1"/>
      <c r="RFJ549" s="1"/>
      <c r="RFK549" s="1"/>
      <c r="RFL549" s="1"/>
      <c r="RFM549" s="1"/>
      <c r="RFN549" s="1"/>
      <c r="RFO549" s="1"/>
      <c r="RFP549" s="1"/>
      <c r="RFQ549" s="1"/>
      <c r="RFR549" s="1"/>
      <c r="RFS549" s="1"/>
      <c r="RFT549" s="1"/>
      <c r="RFU549" s="1"/>
      <c r="RFV549" s="1"/>
      <c r="RFW549" s="1"/>
      <c r="RFX549" s="1"/>
      <c r="RFY549" s="1"/>
      <c r="RFZ549" s="1"/>
      <c r="RGA549" s="1"/>
      <c r="RGB549" s="1"/>
      <c r="RGC549" s="1"/>
      <c r="RGD549" s="1"/>
      <c r="RGE549" s="1"/>
      <c r="RGF549" s="1"/>
      <c r="RGG549" s="1"/>
      <c r="RGH549" s="1"/>
      <c r="RGI549" s="1"/>
      <c r="RGJ549" s="1"/>
      <c r="RGK549" s="1"/>
      <c r="RGL549" s="1"/>
      <c r="RGM549" s="1"/>
      <c r="RGN549" s="1"/>
      <c r="RGO549" s="1"/>
      <c r="RGP549" s="1"/>
      <c r="RGQ549" s="1"/>
      <c r="RGR549" s="1"/>
      <c r="RGS549" s="1"/>
      <c r="RGT549" s="1"/>
      <c r="RGU549" s="1"/>
      <c r="RGV549" s="1"/>
      <c r="RGW549" s="1"/>
      <c r="RGX549" s="1"/>
      <c r="RGY549" s="1"/>
      <c r="RGZ549" s="1"/>
      <c r="RHA549" s="1"/>
      <c r="RHB549" s="1"/>
      <c r="RHC549" s="1"/>
      <c r="RHD549" s="1"/>
      <c r="RHE549" s="1"/>
      <c r="RHF549" s="1"/>
      <c r="RHG549" s="1"/>
      <c r="RHH549" s="1"/>
      <c r="RHI549" s="1"/>
      <c r="RHJ549" s="1"/>
      <c r="RHK549" s="1"/>
      <c r="RHL549" s="1"/>
      <c r="RHM549" s="1"/>
      <c r="RHN549" s="1"/>
      <c r="RHO549" s="1"/>
      <c r="RHP549" s="1"/>
      <c r="RHQ549" s="1"/>
      <c r="RHR549" s="1"/>
      <c r="RHS549" s="1"/>
      <c r="RHT549" s="1"/>
      <c r="RHU549" s="1"/>
      <c r="RHV549" s="1"/>
      <c r="RHW549" s="1"/>
      <c r="RHX549" s="1"/>
      <c r="RHY549" s="1"/>
      <c r="RHZ549" s="1"/>
      <c r="RIA549" s="1"/>
      <c r="RIB549" s="1"/>
      <c r="RIC549" s="1"/>
      <c r="RID549" s="1"/>
      <c r="RIE549" s="1"/>
      <c r="RIF549" s="1"/>
      <c r="RIG549" s="1"/>
      <c r="RIH549" s="1"/>
      <c r="RII549" s="1"/>
      <c r="RIJ549" s="1"/>
      <c r="RIK549" s="1"/>
      <c r="RIL549" s="1"/>
      <c r="RIM549" s="1"/>
      <c r="RIN549" s="1"/>
      <c r="RIO549" s="1"/>
      <c r="RIP549" s="1"/>
      <c r="RIQ549" s="1"/>
      <c r="RIR549" s="1"/>
      <c r="RIS549" s="1"/>
      <c r="RIT549" s="1"/>
      <c r="RIU549" s="1"/>
      <c r="RIV549" s="1"/>
      <c r="RIW549" s="1"/>
      <c r="RIX549" s="1"/>
      <c r="RIY549" s="1"/>
      <c r="RIZ549" s="1"/>
      <c r="RJA549" s="1"/>
      <c r="RJB549" s="1"/>
      <c r="RJC549" s="1"/>
      <c r="RJD549" s="1"/>
      <c r="RJE549" s="1"/>
      <c r="RJF549" s="1"/>
      <c r="RJG549" s="1"/>
      <c r="RJH549" s="1"/>
      <c r="RJI549" s="1"/>
      <c r="RJJ549" s="1"/>
      <c r="RJK549" s="1"/>
      <c r="RJL549" s="1"/>
      <c r="RJM549" s="1"/>
      <c r="RJN549" s="1"/>
      <c r="RJO549" s="1"/>
      <c r="RJP549" s="1"/>
      <c r="RJQ549" s="1"/>
      <c r="RJR549" s="1"/>
      <c r="RJS549" s="1"/>
      <c r="RJT549" s="1"/>
      <c r="RJU549" s="1"/>
      <c r="RJV549" s="1"/>
      <c r="RJW549" s="1"/>
      <c r="RJX549" s="1"/>
      <c r="RJY549" s="1"/>
      <c r="RJZ549" s="1"/>
      <c r="RKA549" s="1"/>
      <c r="RKB549" s="1"/>
      <c r="RKC549" s="1"/>
      <c r="RKD549" s="1"/>
      <c r="RKE549" s="1"/>
      <c r="RKF549" s="1"/>
      <c r="RKG549" s="1"/>
      <c r="RKH549" s="1"/>
      <c r="RKI549" s="1"/>
      <c r="RKJ549" s="1"/>
      <c r="RKK549" s="1"/>
      <c r="RKL549" s="1"/>
      <c r="RKM549" s="1"/>
      <c r="RKN549" s="1"/>
      <c r="RKO549" s="1"/>
      <c r="RKP549" s="1"/>
      <c r="RKQ549" s="1"/>
      <c r="RKR549" s="1"/>
      <c r="RKS549" s="1"/>
      <c r="RKT549" s="1"/>
      <c r="RKU549" s="1"/>
      <c r="RKV549" s="1"/>
      <c r="RKW549" s="1"/>
      <c r="RKX549" s="1"/>
      <c r="RKY549" s="1"/>
      <c r="RKZ549" s="1"/>
      <c r="RLA549" s="1"/>
      <c r="RLB549" s="1"/>
      <c r="RLC549" s="1"/>
      <c r="RLD549" s="1"/>
      <c r="RLE549" s="1"/>
      <c r="RLF549" s="1"/>
      <c r="RLG549" s="1"/>
      <c r="RLH549" s="1"/>
      <c r="RLI549" s="1"/>
      <c r="RLJ549" s="1"/>
      <c r="RLK549" s="1"/>
      <c r="RLL549" s="1"/>
      <c r="RLM549" s="1"/>
      <c r="RLN549" s="1"/>
      <c r="RLO549" s="1"/>
      <c r="RLP549" s="1"/>
      <c r="RLQ549" s="1"/>
      <c r="RLR549" s="1"/>
      <c r="RLS549" s="1"/>
      <c r="RLT549" s="1"/>
      <c r="RLU549" s="1"/>
      <c r="RLV549" s="1"/>
      <c r="RLW549" s="1"/>
      <c r="RLX549" s="1"/>
      <c r="RLY549" s="1"/>
      <c r="RLZ549" s="1"/>
      <c r="RMA549" s="1"/>
      <c r="RMB549" s="1"/>
      <c r="RMC549" s="1"/>
      <c r="RMD549" s="1"/>
      <c r="RME549" s="1"/>
      <c r="RMF549" s="1"/>
      <c r="RMG549" s="1"/>
      <c r="RMH549" s="1"/>
      <c r="RMI549" s="1"/>
      <c r="RMJ549" s="1"/>
      <c r="RMK549" s="1"/>
      <c r="RML549" s="1"/>
      <c r="RMM549" s="1"/>
      <c r="RMN549" s="1"/>
      <c r="RMO549" s="1"/>
      <c r="RMP549" s="1"/>
      <c r="RMQ549" s="1"/>
      <c r="RMR549" s="1"/>
      <c r="RMS549" s="1"/>
      <c r="RMT549" s="1"/>
      <c r="RMU549" s="1"/>
      <c r="RMV549" s="1"/>
      <c r="RMW549" s="1"/>
      <c r="RMX549" s="1"/>
      <c r="RMY549" s="1"/>
      <c r="RMZ549" s="1"/>
      <c r="RNA549" s="1"/>
      <c r="RNB549" s="1"/>
      <c r="RNC549" s="1"/>
      <c r="RND549" s="1"/>
      <c r="RNE549" s="1"/>
      <c r="RNF549" s="1"/>
      <c r="RNG549" s="1"/>
      <c r="RNH549" s="1"/>
      <c r="RNI549" s="1"/>
      <c r="RNJ549" s="1"/>
      <c r="RNK549" s="1"/>
      <c r="RNL549" s="1"/>
      <c r="RNM549" s="1"/>
      <c r="RNN549" s="1"/>
      <c r="RNO549" s="1"/>
      <c r="RNP549" s="1"/>
      <c r="RNQ549" s="1"/>
      <c r="RNR549" s="1"/>
      <c r="RNS549" s="1"/>
      <c r="RNT549" s="1"/>
      <c r="RNU549" s="1"/>
      <c r="RNV549" s="1"/>
      <c r="RNW549" s="1"/>
      <c r="RNX549" s="1"/>
      <c r="RNY549" s="1"/>
      <c r="RNZ549" s="1"/>
      <c r="ROA549" s="1"/>
      <c r="ROB549" s="1"/>
      <c r="ROC549" s="1"/>
      <c r="ROD549" s="1"/>
      <c r="ROE549" s="1"/>
      <c r="ROF549" s="1"/>
      <c r="ROG549" s="1"/>
      <c r="ROH549" s="1"/>
      <c r="ROI549" s="1"/>
      <c r="ROJ549" s="1"/>
      <c r="ROK549" s="1"/>
      <c r="ROL549" s="1"/>
      <c r="ROM549" s="1"/>
      <c r="RON549" s="1"/>
      <c r="ROO549" s="1"/>
      <c r="ROP549" s="1"/>
      <c r="ROQ549" s="1"/>
      <c r="ROR549" s="1"/>
      <c r="ROS549" s="1"/>
      <c r="ROT549" s="1"/>
      <c r="ROU549" s="1"/>
      <c r="ROV549" s="1"/>
      <c r="ROW549" s="1"/>
      <c r="ROX549" s="1"/>
      <c r="ROY549" s="1"/>
      <c r="ROZ549" s="1"/>
      <c r="RPA549" s="1"/>
      <c r="RPB549" s="1"/>
      <c r="RPC549" s="1"/>
      <c r="RPD549" s="1"/>
      <c r="RPE549" s="1"/>
      <c r="RPF549" s="1"/>
      <c r="RPG549" s="1"/>
      <c r="RPH549" s="1"/>
      <c r="RPI549" s="1"/>
      <c r="RPJ549" s="1"/>
      <c r="RPK549" s="1"/>
      <c r="RPL549" s="1"/>
      <c r="RPM549" s="1"/>
      <c r="RPN549" s="1"/>
      <c r="RPO549" s="1"/>
      <c r="RPP549" s="1"/>
      <c r="RPQ549" s="1"/>
      <c r="RPR549" s="1"/>
      <c r="RPS549" s="1"/>
      <c r="RPT549" s="1"/>
      <c r="RPU549" s="1"/>
      <c r="RPV549" s="1"/>
      <c r="RPW549" s="1"/>
      <c r="RPX549" s="1"/>
      <c r="RPY549" s="1"/>
      <c r="RPZ549" s="1"/>
      <c r="RQA549" s="1"/>
      <c r="RQB549" s="1"/>
      <c r="RQC549" s="1"/>
      <c r="RQD549" s="1"/>
      <c r="RQE549" s="1"/>
      <c r="RQF549" s="1"/>
      <c r="RQG549" s="1"/>
      <c r="RQH549" s="1"/>
      <c r="RQI549" s="1"/>
      <c r="RQJ549" s="1"/>
      <c r="RQK549" s="1"/>
      <c r="RQL549" s="1"/>
      <c r="RQM549" s="1"/>
      <c r="RQN549" s="1"/>
      <c r="RQO549" s="1"/>
      <c r="RQP549" s="1"/>
      <c r="RQQ549" s="1"/>
      <c r="RQR549" s="1"/>
      <c r="RQS549" s="1"/>
      <c r="RQT549" s="1"/>
      <c r="RQU549" s="1"/>
      <c r="RQV549" s="1"/>
      <c r="RQW549" s="1"/>
      <c r="RQX549" s="1"/>
      <c r="RQY549" s="1"/>
      <c r="RQZ549" s="1"/>
      <c r="RRA549" s="1"/>
      <c r="RRB549" s="1"/>
      <c r="RRC549" s="1"/>
      <c r="RRD549" s="1"/>
      <c r="RRE549" s="1"/>
      <c r="RRF549" s="1"/>
      <c r="RRG549" s="1"/>
      <c r="RRH549" s="1"/>
      <c r="RRI549" s="1"/>
      <c r="RRJ549" s="1"/>
      <c r="RRK549" s="1"/>
      <c r="RRL549" s="1"/>
      <c r="RRM549" s="1"/>
      <c r="RRN549" s="1"/>
      <c r="RRO549" s="1"/>
      <c r="RRP549" s="1"/>
      <c r="RRQ549" s="1"/>
      <c r="RRR549" s="1"/>
      <c r="RRS549" s="1"/>
      <c r="RRT549" s="1"/>
      <c r="RRU549" s="1"/>
      <c r="RRV549" s="1"/>
      <c r="RRW549" s="1"/>
      <c r="RRX549" s="1"/>
      <c r="RRY549" s="1"/>
      <c r="RRZ549" s="1"/>
      <c r="RSA549" s="1"/>
      <c r="RSB549" s="1"/>
      <c r="RSC549" s="1"/>
      <c r="RSD549" s="1"/>
      <c r="RSE549" s="1"/>
      <c r="RSF549" s="1"/>
      <c r="RSG549" s="1"/>
      <c r="RSH549" s="1"/>
      <c r="RSI549" s="1"/>
      <c r="RSJ549" s="1"/>
      <c r="RSK549" s="1"/>
      <c r="RSL549" s="1"/>
      <c r="RSM549" s="1"/>
      <c r="RSN549" s="1"/>
      <c r="RSO549" s="1"/>
      <c r="RSP549" s="1"/>
      <c r="RSQ549" s="1"/>
      <c r="RSR549" s="1"/>
      <c r="RSS549" s="1"/>
      <c r="RST549" s="1"/>
      <c r="RSU549" s="1"/>
      <c r="RSV549" s="1"/>
      <c r="RSW549" s="1"/>
      <c r="RSX549" s="1"/>
      <c r="RSY549" s="1"/>
      <c r="RSZ549" s="1"/>
      <c r="RTA549" s="1"/>
      <c r="RTB549" s="1"/>
      <c r="RTC549" s="1"/>
      <c r="RTD549" s="1"/>
      <c r="RTE549" s="1"/>
      <c r="RTF549" s="1"/>
      <c r="RTG549" s="1"/>
      <c r="RTH549" s="1"/>
      <c r="RTI549" s="1"/>
      <c r="RTJ549" s="1"/>
      <c r="RTK549" s="1"/>
      <c r="RTL549" s="1"/>
      <c r="RTM549" s="1"/>
      <c r="RTN549" s="1"/>
      <c r="RTO549" s="1"/>
      <c r="RTP549" s="1"/>
      <c r="RTQ549" s="1"/>
      <c r="RTR549" s="1"/>
      <c r="RTS549" s="1"/>
      <c r="RTT549" s="1"/>
      <c r="RTU549" s="1"/>
      <c r="RTV549" s="1"/>
      <c r="RTW549" s="1"/>
      <c r="RTX549" s="1"/>
      <c r="RTY549" s="1"/>
      <c r="RTZ549" s="1"/>
      <c r="RUA549" s="1"/>
      <c r="RUB549" s="1"/>
      <c r="RUC549" s="1"/>
      <c r="RUD549" s="1"/>
      <c r="RUE549" s="1"/>
      <c r="RUF549" s="1"/>
      <c r="RUG549" s="1"/>
      <c r="RUH549" s="1"/>
      <c r="RUI549" s="1"/>
      <c r="RUJ549" s="1"/>
      <c r="RUK549" s="1"/>
      <c r="RUL549" s="1"/>
      <c r="RUM549" s="1"/>
      <c r="RUN549" s="1"/>
      <c r="RUO549" s="1"/>
      <c r="RUP549" s="1"/>
      <c r="RUQ549" s="1"/>
      <c r="RUR549" s="1"/>
      <c r="RUS549" s="1"/>
      <c r="RUT549" s="1"/>
      <c r="RUU549" s="1"/>
      <c r="RUV549" s="1"/>
      <c r="RUW549" s="1"/>
      <c r="RUX549" s="1"/>
      <c r="RUY549" s="1"/>
      <c r="RUZ549" s="1"/>
      <c r="RVA549" s="1"/>
      <c r="RVB549" s="1"/>
      <c r="RVC549" s="1"/>
      <c r="RVD549" s="1"/>
      <c r="RVE549" s="1"/>
      <c r="RVF549" s="1"/>
      <c r="RVG549" s="1"/>
      <c r="RVH549" s="1"/>
      <c r="RVI549" s="1"/>
      <c r="RVJ549" s="1"/>
      <c r="RVK549" s="1"/>
      <c r="RVL549" s="1"/>
      <c r="RVM549" s="1"/>
      <c r="RVN549" s="1"/>
      <c r="RVO549" s="1"/>
      <c r="RVP549" s="1"/>
      <c r="RVQ549" s="1"/>
      <c r="RVR549" s="1"/>
      <c r="RVS549" s="1"/>
      <c r="RVT549" s="1"/>
      <c r="RVU549" s="1"/>
      <c r="RVV549" s="1"/>
      <c r="RVW549" s="1"/>
      <c r="RVX549" s="1"/>
      <c r="RVY549" s="1"/>
      <c r="RVZ549" s="1"/>
      <c r="RWA549" s="1"/>
      <c r="RWB549" s="1"/>
      <c r="RWC549" s="1"/>
      <c r="RWD549" s="1"/>
      <c r="RWE549" s="1"/>
      <c r="RWF549" s="1"/>
      <c r="RWG549" s="1"/>
      <c r="RWH549" s="1"/>
      <c r="RWI549" s="1"/>
      <c r="RWJ549" s="1"/>
      <c r="RWK549" s="1"/>
      <c r="RWL549" s="1"/>
      <c r="RWM549" s="1"/>
      <c r="RWN549" s="1"/>
      <c r="RWO549" s="1"/>
      <c r="RWP549" s="1"/>
      <c r="RWQ549" s="1"/>
      <c r="RWR549" s="1"/>
      <c r="RWS549" s="1"/>
      <c r="RWT549" s="1"/>
      <c r="RWU549" s="1"/>
      <c r="RWV549" s="1"/>
      <c r="RWW549" s="1"/>
      <c r="RWX549" s="1"/>
      <c r="RWY549" s="1"/>
      <c r="RWZ549" s="1"/>
      <c r="RXA549" s="1"/>
      <c r="RXB549" s="1"/>
      <c r="RXC549" s="1"/>
      <c r="RXD549" s="1"/>
      <c r="RXE549" s="1"/>
      <c r="RXF549" s="1"/>
      <c r="RXG549" s="1"/>
      <c r="RXH549" s="1"/>
      <c r="RXI549" s="1"/>
      <c r="RXJ549" s="1"/>
      <c r="RXK549" s="1"/>
      <c r="RXL549" s="1"/>
      <c r="RXM549" s="1"/>
      <c r="RXN549" s="1"/>
      <c r="RXO549" s="1"/>
      <c r="RXP549" s="1"/>
      <c r="RXQ549" s="1"/>
      <c r="RXR549" s="1"/>
      <c r="RXS549" s="1"/>
      <c r="RXT549" s="1"/>
      <c r="RXU549" s="1"/>
      <c r="RXV549" s="1"/>
      <c r="RXW549" s="1"/>
      <c r="RXX549" s="1"/>
      <c r="RXY549" s="1"/>
      <c r="RXZ549" s="1"/>
      <c r="RYA549" s="1"/>
      <c r="RYB549" s="1"/>
      <c r="RYC549" s="1"/>
      <c r="RYD549" s="1"/>
      <c r="RYE549" s="1"/>
      <c r="RYF549" s="1"/>
      <c r="RYG549" s="1"/>
      <c r="RYH549" s="1"/>
      <c r="RYI549" s="1"/>
      <c r="RYJ549" s="1"/>
      <c r="RYK549" s="1"/>
      <c r="RYL549" s="1"/>
      <c r="RYM549" s="1"/>
      <c r="RYN549" s="1"/>
      <c r="RYO549" s="1"/>
      <c r="RYP549" s="1"/>
      <c r="RYQ549" s="1"/>
      <c r="RYR549" s="1"/>
      <c r="RYS549" s="1"/>
      <c r="RYT549" s="1"/>
      <c r="RYU549" s="1"/>
      <c r="RYV549" s="1"/>
      <c r="RYW549" s="1"/>
      <c r="RYX549" s="1"/>
      <c r="RYY549" s="1"/>
      <c r="RYZ549" s="1"/>
      <c r="RZA549" s="1"/>
      <c r="RZB549" s="1"/>
      <c r="RZC549" s="1"/>
      <c r="RZD549" s="1"/>
      <c r="RZE549" s="1"/>
      <c r="RZF549" s="1"/>
      <c r="RZG549" s="1"/>
      <c r="RZH549" s="1"/>
      <c r="RZI549" s="1"/>
      <c r="RZJ549" s="1"/>
      <c r="RZK549" s="1"/>
      <c r="RZL549" s="1"/>
      <c r="RZM549" s="1"/>
      <c r="RZN549" s="1"/>
      <c r="RZO549" s="1"/>
      <c r="RZP549" s="1"/>
      <c r="RZQ549" s="1"/>
      <c r="RZR549" s="1"/>
      <c r="RZS549" s="1"/>
      <c r="RZT549" s="1"/>
      <c r="RZU549" s="1"/>
      <c r="RZV549" s="1"/>
      <c r="RZW549" s="1"/>
      <c r="RZX549" s="1"/>
      <c r="RZY549" s="1"/>
      <c r="RZZ549" s="1"/>
      <c r="SAA549" s="1"/>
      <c r="SAB549" s="1"/>
      <c r="SAC549" s="1"/>
      <c r="SAD549" s="1"/>
      <c r="SAE549" s="1"/>
      <c r="SAF549" s="1"/>
      <c r="SAG549" s="1"/>
      <c r="SAH549" s="1"/>
      <c r="SAI549" s="1"/>
      <c r="SAJ549" s="1"/>
      <c r="SAK549" s="1"/>
      <c r="SAL549" s="1"/>
      <c r="SAM549" s="1"/>
      <c r="SAN549" s="1"/>
      <c r="SAO549" s="1"/>
      <c r="SAP549" s="1"/>
      <c r="SAQ549" s="1"/>
      <c r="SAR549" s="1"/>
      <c r="SAS549" s="1"/>
      <c r="SAT549" s="1"/>
      <c r="SAU549" s="1"/>
      <c r="SAV549" s="1"/>
      <c r="SAW549" s="1"/>
      <c r="SAX549" s="1"/>
      <c r="SAY549" s="1"/>
      <c r="SAZ549" s="1"/>
      <c r="SBA549" s="1"/>
      <c r="SBB549" s="1"/>
      <c r="SBC549" s="1"/>
      <c r="SBD549" s="1"/>
      <c r="SBE549" s="1"/>
      <c r="SBF549" s="1"/>
      <c r="SBG549" s="1"/>
      <c r="SBH549" s="1"/>
      <c r="SBI549" s="1"/>
      <c r="SBJ549" s="1"/>
      <c r="SBK549" s="1"/>
      <c r="SBL549" s="1"/>
      <c r="SBM549" s="1"/>
      <c r="SBN549" s="1"/>
      <c r="SBO549" s="1"/>
      <c r="SBP549" s="1"/>
      <c r="SBQ549" s="1"/>
      <c r="SBR549" s="1"/>
      <c r="SBS549" s="1"/>
      <c r="SBT549" s="1"/>
      <c r="SBU549" s="1"/>
      <c r="SBV549" s="1"/>
      <c r="SBW549" s="1"/>
      <c r="SBX549" s="1"/>
      <c r="SBY549" s="1"/>
      <c r="SBZ549" s="1"/>
      <c r="SCA549" s="1"/>
      <c r="SCB549" s="1"/>
      <c r="SCC549" s="1"/>
      <c r="SCD549" s="1"/>
      <c r="SCE549" s="1"/>
      <c r="SCF549" s="1"/>
      <c r="SCG549" s="1"/>
      <c r="SCH549" s="1"/>
      <c r="SCI549" s="1"/>
      <c r="SCJ549" s="1"/>
      <c r="SCK549" s="1"/>
      <c r="SCL549" s="1"/>
      <c r="SCM549" s="1"/>
      <c r="SCN549" s="1"/>
      <c r="SCO549" s="1"/>
      <c r="SCP549" s="1"/>
      <c r="SCQ549" s="1"/>
      <c r="SCR549" s="1"/>
      <c r="SCS549" s="1"/>
      <c r="SCT549" s="1"/>
      <c r="SCU549" s="1"/>
      <c r="SCV549" s="1"/>
      <c r="SCW549" s="1"/>
      <c r="SCX549" s="1"/>
      <c r="SCY549" s="1"/>
      <c r="SCZ549" s="1"/>
      <c r="SDA549" s="1"/>
      <c r="SDB549" s="1"/>
      <c r="SDC549" s="1"/>
      <c r="SDD549" s="1"/>
      <c r="SDE549" s="1"/>
      <c r="SDF549" s="1"/>
      <c r="SDG549" s="1"/>
      <c r="SDH549" s="1"/>
      <c r="SDI549" s="1"/>
      <c r="SDJ549" s="1"/>
      <c r="SDK549" s="1"/>
      <c r="SDL549" s="1"/>
      <c r="SDM549" s="1"/>
      <c r="SDN549" s="1"/>
      <c r="SDO549" s="1"/>
      <c r="SDP549" s="1"/>
      <c r="SDQ549" s="1"/>
      <c r="SDR549" s="1"/>
      <c r="SDS549" s="1"/>
      <c r="SDT549" s="1"/>
      <c r="SDU549" s="1"/>
      <c r="SDV549" s="1"/>
      <c r="SDW549" s="1"/>
      <c r="SDX549" s="1"/>
      <c r="SDY549" s="1"/>
      <c r="SDZ549" s="1"/>
      <c r="SEA549" s="1"/>
      <c r="SEB549" s="1"/>
      <c r="SEC549" s="1"/>
      <c r="SED549" s="1"/>
      <c r="SEE549" s="1"/>
      <c r="SEF549" s="1"/>
      <c r="SEG549" s="1"/>
      <c r="SEH549" s="1"/>
      <c r="SEI549" s="1"/>
      <c r="SEJ549" s="1"/>
      <c r="SEK549" s="1"/>
      <c r="SEL549" s="1"/>
      <c r="SEM549" s="1"/>
      <c r="SEN549" s="1"/>
      <c r="SEO549" s="1"/>
      <c r="SEP549" s="1"/>
      <c r="SEQ549" s="1"/>
      <c r="SER549" s="1"/>
      <c r="SES549" s="1"/>
      <c r="SET549" s="1"/>
      <c r="SEU549" s="1"/>
      <c r="SEV549" s="1"/>
      <c r="SEW549" s="1"/>
      <c r="SEX549" s="1"/>
      <c r="SEY549" s="1"/>
      <c r="SEZ549" s="1"/>
      <c r="SFA549" s="1"/>
      <c r="SFB549" s="1"/>
      <c r="SFC549" s="1"/>
      <c r="SFD549" s="1"/>
      <c r="SFE549" s="1"/>
      <c r="SFF549" s="1"/>
      <c r="SFG549" s="1"/>
      <c r="SFH549" s="1"/>
      <c r="SFI549" s="1"/>
      <c r="SFJ549" s="1"/>
      <c r="SFK549" s="1"/>
      <c r="SFL549" s="1"/>
      <c r="SFM549" s="1"/>
      <c r="SFN549" s="1"/>
      <c r="SFO549" s="1"/>
      <c r="SFP549" s="1"/>
      <c r="SFQ549" s="1"/>
      <c r="SFR549" s="1"/>
      <c r="SFS549" s="1"/>
      <c r="SFT549" s="1"/>
      <c r="SFU549" s="1"/>
      <c r="SFV549" s="1"/>
      <c r="SFW549" s="1"/>
      <c r="SFX549" s="1"/>
      <c r="SFY549" s="1"/>
      <c r="SFZ549" s="1"/>
      <c r="SGA549" s="1"/>
      <c r="SGB549" s="1"/>
      <c r="SGC549" s="1"/>
      <c r="SGD549" s="1"/>
      <c r="SGE549" s="1"/>
      <c r="SGF549" s="1"/>
      <c r="SGG549" s="1"/>
      <c r="SGH549" s="1"/>
      <c r="SGI549" s="1"/>
      <c r="SGJ549" s="1"/>
      <c r="SGK549" s="1"/>
      <c r="SGL549" s="1"/>
      <c r="SGM549" s="1"/>
      <c r="SGN549" s="1"/>
      <c r="SGO549" s="1"/>
      <c r="SGP549" s="1"/>
      <c r="SGQ549" s="1"/>
      <c r="SGR549" s="1"/>
      <c r="SGS549" s="1"/>
      <c r="SGT549" s="1"/>
      <c r="SGU549" s="1"/>
      <c r="SGV549" s="1"/>
      <c r="SGW549" s="1"/>
      <c r="SGX549" s="1"/>
      <c r="SGY549" s="1"/>
      <c r="SGZ549" s="1"/>
      <c r="SHA549" s="1"/>
      <c r="SHB549" s="1"/>
      <c r="SHC549" s="1"/>
      <c r="SHD549" s="1"/>
      <c r="SHE549" s="1"/>
      <c r="SHF549" s="1"/>
      <c r="SHG549" s="1"/>
      <c r="SHH549" s="1"/>
      <c r="SHI549" s="1"/>
      <c r="SHJ549" s="1"/>
      <c r="SHK549" s="1"/>
      <c r="SHL549" s="1"/>
      <c r="SHM549" s="1"/>
      <c r="SHN549" s="1"/>
      <c r="SHO549" s="1"/>
      <c r="SHP549" s="1"/>
      <c r="SHQ549" s="1"/>
      <c r="SHR549" s="1"/>
      <c r="SHS549" s="1"/>
      <c r="SHT549" s="1"/>
      <c r="SHU549" s="1"/>
      <c r="SHV549" s="1"/>
      <c r="SHW549" s="1"/>
      <c r="SHX549" s="1"/>
      <c r="SHY549" s="1"/>
      <c r="SHZ549" s="1"/>
      <c r="SIA549" s="1"/>
      <c r="SIB549" s="1"/>
      <c r="SIC549" s="1"/>
      <c r="SID549" s="1"/>
      <c r="SIE549" s="1"/>
      <c r="SIF549" s="1"/>
      <c r="SIG549" s="1"/>
      <c r="SIH549" s="1"/>
      <c r="SII549" s="1"/>
      <c r="SIJ549" s="1"/>
      <c r="SIK549" s="1"/>
      <c r="SIL549" s="1"/>
      <c r="SIM549" s="1"/>
      <c r="SIN549" s="1"/>
      <c r="SIO549" s="1"/>
      <c r="SIP549" s="1"/>
      <c r="SIQ549" s="1"/>
      <c r="SIR549" s="1"/>
      <c r="SIS549" s="1"/>
      <c r="SIT549" s="1"/>
      <c r="SIU549" s="1"/>
      <c r="SIV549" s="1"/>
      <c r="SIW549" s="1"/>
      <c r="SIX549" s="1"/>
      <c r="SIY549" s="1"/>
      <c r="SIZ549" s="1"/>
      <c r="SJA549" s="1"/>
      <c r="SJB549" s="1"/>
      <c r="SJC549" s="1"/>
      <c r="SJD549" s="1"/>
      <c r="SJE549" s="1"/>
      <c r="SJF549" s="1"/>
      <c r="SJG549" s="1"/>
      <c r="SJH549" s="1"/>
      <c r="SJI549" s="1"/>
      <c r="SJJ549" s="1"/>
      <c r="SJK549" s="1"/>
      <c r="SJL549" s="1"/>
      <c r="SJM549" s="1"/>
      <c r="SJN549" s="1"/>
      <c r="SJO549" s="1"/>
      <c r="SJP549" s="1"/>
      <c r="SJQ549" s="1"/>
      <c r="SJR549" s="1"/>
      <c r="SJS549" s="1"/>
      <c r="SJT549" s="1"/>
      <c r="SJU549" s="1"/>
      <c r="SJV549" s="1"/>
      <c r="SJW549" s="1"/>
      <c r="SJX549" s="1"/>
      <c r="SJY549" s="1"/>
      <c r="SJZ549" s="1"/>
      <c r="SKA549" s="1"/>
      <c r="SKB549" s="1"/>
      <c r="SKC549" s="1"/>
      <c r="SKD549" s="1"/>
      <c r="SKE549" s="1"/>
      <c r="SKF549" s="1"/>
      <c r="SKG549" s="1"/>
      <c r="SKH549" s="1"/>
      <c r="SKI549" s="1"/>
      <c r="SKJ549" s="1"/>
      <c r="SKK549" s="1"/>
      <c r="SKL549" s="1"/>
      <c r="SKM549" s="1"/>
      <c r="SKN549" s="1"/>
      <c r="SKO549" s="1"/>
      <c r="SKP549" s="1"/>
      <c r="SKQ549" s="1"/>
      <c r="SKR549" s="1"/>
      <c r="SKS549" s="1"/>
      <c r="SKT549" s="1"/>
      <c r="SKU549" s="1"/>
      <c r="SKV549" s="1"/>
      <c r="SKW549" s="1"/>
      <c r="SKX549" s="1"/>
      <c r="SKY549" s="1"/>
      <c r="SKZ549" s="1"/>
      <c r="SLA549" s="1"/>
      <c r="SLB549" s="1"/>
      <c r="SLC549" s="1"/>
      <c r="SLD549" s="1"/>
      <c r="SLE549" s="1"/>
      <c r="SLF549" s="1"/>
      <c r="SLG549" s="1"/>
      <c r="SLH549" s="1"/>
      <c r="SLI549" s="1"/>
      <c r="SLJ549" s="1"/>
      <c r="SLK549" s="1"/>
      <c r="SLL549" s="1"/>
      <c r="SLM549" s="1"/>
      <c r="SLN549" s="1"/>
      <c r="SLO549" s="1"/>
      <c r="SLP549" s="1"/>
      <c r="SLQ549" s="1"/>
      <c r="SLR549" s="1"/>
      <c r="SLS549" s="1"/>
      <c r="SLT549" s="1"/>
      <c r="SLU549" s="1"/>
      <c r="SLV549" s="1"/>
      <c r="SLW549" s="1"/>
      <c r="SLX549" s="1"/>
      <c r="SLY549" s="1"/>
      <c r="SLZ549" s="1"/>
      <c r="SMA549" s="1"/>
      <c r="SMB549" s="1"/>
      <c r="SMC549" s="1"/>
      <c r="SMD549" s="1"/>
      <c r="SME549" s="1"/>
      <c r="SMF549" s="1"/>
      <c r="SMG549" s="1"/>
      <c r="SMH549" s="1"/>
      <c r="SMI549" s="1"/>
      <c r="SMJ549" s="1"/>
      <c r="SMK549" s="1"/>
      <c r="SML549" s="1"/>
      <c r="SMM549" s="1"/>
      <c r="SMN549" s="1"/>
      <c r="SMO549" s="1"/>
      <c r="SMP549" s="1"/>
      <c r="SMQ549" s="1"/>
      <c r="SMR549" s="1"/>
      <c r="SMS549" s="1"/>
      <c r="SMT549" s="1"/>
      <c r="SMU549" s="1"/>
      <c r="SMV549" s="1"/>
      <c r="SMW549" s="1"/>
      <c r="SMX549" s="1"/>
      <c r="SMY549" s="1"/>
      <c r="SMZ549" s="1"/>
      <c r="SNA549" s="1"/>
      <c r="SNB549" s="1"/>
      <c r="SNC549" s="1"/>
      <c r="SND549" s="1"/>
      <c r="SNE549" s="1"/>
      <c r="SNF549" s="1"/>
      <c r="SNG549" s="1"/>
      <c r="SNH549" s="1"/>
      <c r="SNI549" s="1"/>
      <c r="SNJ549" s="1"/>
      <c r="SNK549" s="1"/>
      <c r="SNL549" s="1"/>
      <c r="SNM549" s="1"/>
      <c r="SNN549" s="1"/>
      <c r="SNO549" s="1"/>
      <c r="SNP549" s="1"/>
      <c r="SNQ549" s="1"/>
      <c r="SNR549" s="1"/>
      <c r="SNS549" s="1"/>
      <c r="SNT549" s="1"/>
      <c r="SNU549" s="1"/>
      <c r="SNV549" s="1"/>
      <c r="SNW549" s="1"/>
      <c r="SNX549" s="1"/>
      <c r="SNY549" s="1"/>
      <c r="SNZ549" s="1"/>
      <c r="SOA549" s="1"/>
      <c r="SOB549" s="1"/>
      <c r="SOC549" s="1"/>
      <c r="SOD549" s="1"/>
      <c r="SOE549" s="1"/>
      <c r="SOF549" s="1"/>
      <c r="SOG549" s="1"/>
      <c r="SOH549" s="1"/>
      <c r="SOI549" s="1"/>
      <c r="SOJ549" s="1"/>
      <c r="SOK549" s="1"/>
      <c r="SOL549" s="1"/>
      <c r="SOM549" s="1"/>
      <c r="SON549" s="1"/>
      <c r="SOO549" s="1"/>
      <c r="SOP549" s="1"/>
      <c r="SOQ549" s="1"/>
      <c r="SOR549" s="1"/>
      <c r="SOS549" s="1"/>
      <c r="SOT549" s="1"/>
      <c r="SOU549" s="1"/>
      <c r="SOV549" s="1"/>
      <c r="SOW549" s="1"/>
      <c r="SOX549" s="1"/>
      <c r="SOY549" s="1"/>
      <c r="SOZ549" s="1"/>
      <c r="SPA549" s="1"/>
      <c r="SPB549" s="1"/>
      <c r="SPC549" s="1"/>
      <c r="SPD549" s="1"/>
      <c r="SPE549" s="1"/>
      <c r="SPF549" s="1"/>
      <c r="SPG549" s="1"/>
      <c r="SPH549" s="1"/>
      <c r="SPI549" s="1"/>
      <c r="SPJ549" s="1"/>
      <c r="SPK549" s="1"/>
      <c r="SPL549" s="1"/>
      <c r="SPM549" s="1"/>
      <c r="SPN549" s="1"/>
      <c r="SPO549" s="1"/>
      <c r="SPP549" s="1"/>
      <c r="SPQ549" s="1"/>
      <c r="SPR549" s="1"/>
      <c r="SPS549" s="1"/>
      <c r="SPT549" s="1"/>
      <c r="SPU549" s="1"/>
      <c r="SPV549" s="1"/>
      <c r="SPW549" s="1"/>
      <c r="SPX549" s="1"/>
      <c r="SPY549" s="1"/>
      <c r="SPZ549" s="1"/>
      <c r="SQA549" s="1"/>
      <c r="SQB549" s="1"/>
      <c r="SQC549" s="1"/>
      <c r="SQD549" s="1"/>
      <c r="SQE549" s="1"/>
      <c r="SQF549" s="1"/>
      <c r="SQG549" s="1"/>
      <c r="SQH549" s="1"/>
      <c r="SQI549" s="1"/>
      <c r="SQJ549" s="1"/>
      <c r="SQK549" s="1"/>
      <c r="SQL549" s="1"/>
      <c r="SQM549" s="1"/>
      <c r="SQN549" s="1"/>
      <c r="SQO549" s="1"/>
      <c r="SQP549" s="1"/>
      <c r="SQQ549" s="1"/>
      <c r="SQR549" s="1"/>
      <c r="SQS549" s="1"/>
      <c r="SQT549" s="1"/>
      <c r="SQU549" s="1"/>
      <c r="SQV549" s="1"/>
      <c r="SQW549" s="1"/>
      <c r="SQX549" s="1"/>
      <c r="SQY549" s="1"/>
      <c r="SQZ549" s="1"/>
      <c r="SRA549" s="1"/>
      <c r="SRB549" s="1"/>
      <c r="SRC549" s="1"/>
      <c r="SRD549" s="1"/>
      <c r="SRE549" s="1"/>
      <c r="SRF549" s="1"/>
      <c r="SRG549" s="1"/>
      <c r="SRH549" s="1"/>
      <c r="SRI549" s="1"/>
      <c r="SRJ549" s="1"/>
      <c r="SRK549" s="1"/>
      <c r="SRL549" s="1"/>
      <c r="SRM549" s="1"/>
      <c r="SRN549" s="1"/>
      <c r="SRO549" s="1"/>
      <c r="SRP549" s="1"/>
      <c r="SRQ549" s="1"/>
      <c r="SRR549" s="1"/>
      <c r="SRS549" s="1"/>
      <c r="SRT549" s="1"/>
      <c r="SRU549" s="1"/>
      <c r="SRV549" s="1"/>
      <c r="SRW549" s="1"/>
      <c r="SRX549" s="1"/>
      <c r="SRY549" s="1"/>
      <c r="SRZ549" s="1"/>
      <c r="SSA549" s="1"/>
      <c r="SSB549" s="1"/>
      <c r="SSC549" s="1"/>
      <c r="SSD549" s="1"/>
      <c r="SSE549" s="1"/>
      <c r="SSF549" s="1"/>
      <c r="SSG549" s="1"/>
      <c r="SSH549" s="1"/>
      <c r="SSI549" s="1"/>
      <c r="SSJ549" s="1"/>
      <c r="SSK549" s="1"/>
      <c r="SSL549" s="1"/>
      <c r="SSM549" s="1"/>
      <c r="SSN549" s="1"/>
      <c r="SSO549" s="1"/>
      <c r="SSP549" s="1"/>
      <c r="SSQ549" s="1"/>
      <c r="SSR549" s="1"/>
      <c r="SSS549" s="1"/>
      <c r="SST549" s="1"/>
      <c r="SSU549" s="1"/>
      <c r="SSV549" s="1"/>
      <c r="SSW549" s="1"/>
      <c r="SSX549" s="1"/>
      <c r="SSY549" s="1"/>
      <c r="SSZ549" s="1"/>
      <c r="STA549" s="1"/>
      <c r="STB549" s="1"/>
      <c r="STC549" s="1"/>
      <c r="STD549" s="1"/>
      <c r="STE549" s="1"/>
      <c r="STF549" s="1"/>
      <c r="STG549" s="1"/>
      <c r="STH549" s="1"/>
      <c r="STI549" s="1"/>
      <c r="STJ549" s="1"/>
      <c r="STK549" s="1"/>
      <c r="STL549" s="1"/>
      <c r="STM549" s="1"/>
      <c r="STN549" s="1"/>
      <c r="STO549" s="1"/>
      <c r="STP549" s="1"/>
      <c r="STQ549" s="1"/>
      <c r="STR549" s="1"/>
      <c r="STS549" s="1"/>
      <c r="STT549" s="1"/>
      <c r="STU549" s="1"/>
      <c r="STV549" s="1"/>
      <c r="STW549" s="1"/>
      <c r="STX549" s="1"/>
      <c r="STY549" s="1"/>
      <c r="STZ549" s="1"/>
      <c r="SUA549" s="1"/>
      <c r="SUB549" s="1"/>
      <c r="SUC549" s="1"/>
      <c r="SUD549" s="1"/>
      <c r="SUE549" s="1"/>
      <c r="SUF549" s="1"/>
      <c r="SUG549" s="1"/>
      <c r="SUH549" s="1"/>
      <c r="SUI549" s="1"/>
      <c r="SUJ549" s="1"/>
      <c r="SUK549" s="1"/>
      <c r="SUL549" s="1"/>
      <c r="SUM549" s="1"/>
      <c r="SUN549" s="1"/>
      <c r="SUO549" s="1"/>
      <c r="SUP549" s="1"/>
      <c r="SUQ549" s="1"/>
      <c r="SUR549" s="1"/>
      <c r="SUS549" s="1"/>
      <c r="SUT549" s="1"/>
      <c r="SUU549" s="1"/>
      <c r="SUV549" s="1"/>
      <c r="SUW549" s="1"/>
      <c r="SUX549" s="1"/>
      <c r="SUY549" s="1"/>
      <c r="SUZ549" s="1"/>
      <c r="SVA549" s="1"/>
      <c r="SVB549" s="1"/>
      <c r="SVC549" s="1"/>
      <c r="SVD549" s="1"/>
      <c r="SVE549" s="1"/>
      <c r="SVF549" s="1"/>
      <c r="SVG549" s="1"/>
      <c r="SVH549" s="1"/>
      <c r="SVI549" s="1"/>
      <c r="SVJ549" s="1"/>
      <c r="SVK549" s="1"/>
      <c r="SVL549" s="1"/>
      <c r="SVM549" s="1"/>
      <c r="SVN549" s="1"/>
      <c r="SVO549" s="1"/>
      <c r="SVP549" s="1"/>
      <c r="SVQ549" s="1"/>
      <c r="SVR549" s="1"/>
      <c r="SVS549" s="1"/>
      <c r="SVT549" s="1"/>
      <c r="SVU549" s="1"/>
      <c r="SVV549" s="1"/>
      <c r="SVW549" s="1"/>
      <c r="SVX549" s="1"/>
      <c r="SVY549" s="1"/>
      <c r="SVZ549" s="1"/>
      <c r="SWA549" s="1"/>
      <c r="SWB549" s="1"/>
      <c r="SWC549" s="1"/>
      <c r="SWD549" s="1"/>
      <c r="SWE549" s="1"/>
      <c r="SWF549" s="1"/>
      <c r="SWG549" s="1"/>
      <c r="SWH549" s="1"/>
      <c r="SWI549" s="1"/>
      <c r="SWJ549" s="1"/>
      <c r="SWK549" s="1"/>
      <c r="SWL549" s="1"/>
      <c r="SWM549" s="1"/>
      <c r="SWN549" s="1"/>
      <c r="SWO549" s="1"/>
      <c r="SWP549" s="1"/>
      <c r="SWQ549" s="1"/>
      <c r="SWR549" s="1"/>
      <c r="SWS549" s="1"/>
      <c r="SWT549" s="1"/>
      <c r="SWU549" s="1"/>
      <c r="SWV549" s="1"/>
      <c r="SWW549" s="1"/>
      <c r="SWX549" s="1"/>
      <c r="SWY549" s="1"/>
      <c r="SWZ549" s="1"/>
      <c r="SXA549" s="1"/>
      <c r="SXB549" s="1"/>
      <c r="SXC549" s="1"/>
      <c r="SXD549" s="1"/>
      <c r="SXE549" s="1"/>
      <c r="SXF549" s="1"/>
      <c r="SXG549" s="1"/>
      <c r="SXH549" s="1"/>
      <c r="SXI549" s="1"/>
      <c r="SXJ549" s="1"/>
      <c r="SXK549" s="1"/>
      <c r="SXL549" s="1"/>
      <c r="SXM549" s="1"/>
      <c r="SXN549" s="1"/>
      <c r="SXO549" s="1"/>
      <c r="SXP549" s="1"/>
      <c r="SXQ549" s="1"/>
      <c r="SXR549" s="1"/>
      <c r="SXS549" s="1"/>
      <c r="SXT549" s="1"/>
      <c r="SXU549" s="1"/>
      <c r="SXV549" s="1"/>
      <c r="SXW549" s="1"/>
      <c r="SXX549" s="1"/>
      <c r="SXY549" s="1"/>
      <c r="SXZ549" s="1"/>
      <c r="SYA549" s="1"/>
      <c r="SYB549" s="1"/>
      <c r="SYC549" s="1"/>
      <c r="SYD549" s="1"/>
      <c r="SYE549" s="1"/>
      <c r="SYF549" s="1"/>
      <c r="SYG549" s="1"/>
      <c r="SYH549" s="1"/>
      <c r="SYI549" s="1"/>
      <c r="SYJ549" s="1"/>
      <c r="SYK549" s="1"/>
      <c r="SYL549" s="1"/>
      <c r="SYM549" s="1"/>
      <c r="SYN549" s="1"/>
      <c r="SYO549" s="1"/>
      <c r="SYP549" s="1"/>
      <c r="SYQ549" s="1"/>
      <c r="SYR549" s="1"/>
      <c r="SYS549" s="1"/>
      <c r="SYT549" s="1"/>
      <c r="SYU549" s="1"/>
      <c r="SYV549" s="1"/>
      <c r="SYW549" s="1"/>
      <c r="SYX549" s="1"/>
      <c r="SYY549" s="1"/>
      <c r="SYZ549" s="1"/>
      <c r="SZA549" s="1"/>
      <c r="SZB549" s="1"/>
      <c r="SZC549" s="1"/>
      <c r="SZD549" s="1"/>
      <c r="SZE549" s="1"/>
      <c r="SZF549" s="1"/>
      <c r="SZG549" s="1"/>
      <c r="SZH549" s="1"/>
      <c r="SZI549" s="1"/>
      <c r="SZJ549" s="1"/>
      <c r="SZK549" s="1"/>
      <c r="SZL549" s="1"/>
      <c r="SZM549" s="1"/>
      <c r="SZN549" s="1"/>
      <c r="SZO549" s="1"/>
      <c r="SZP549" s="1"/>
      <c r="SZQ549" s="1"/>
      <c r="SZR549" s="1"/>
      <c r="SZS549" s="1"/>
      <c r="SZT549" s="1"/>
      <c r="SZU549" s="1"/>
      <c r="SZV549" s="1"/>
      <c r="SZW549" s="1"/>
      <c r="SZX549" s="1"/>
      <c r="SZY549" s="1"/>
      <c r="SZZ549" s="1"/>
      <c r="TAA549" s="1"/>
      <c r="TAB549" s="1"/>
      <c r="TAC549" s="1"/>
      <c r="TAD549" s="1"/>
      <c r="TAE549" s="1"/>
      <c r="TAF549" s="1"/>
      <c r="TAG549" s="1"/>
      <c r="TAH549" s="1"/>
      <c r="TAI549" s="1"/>
      <c r="TAJ549" s="1"/>
      <c r="TAK549" s="1"/>
      <c r="TAL549" s="1"/>
      <c r="TAM549" s="1"/>
      <c r="TAN549" s="1"/>
      <c r="TAO549" s="1"/>
      <c r="TAP549" s="1"/>
      <c r="TAQ549" s="1"/>
      <c r="TAR549" s="1"/>
      <c r="TAS549" s="1"/>
      <c r="TAT549" s="1"/>
      <c r="TAU549" s="1"/>
      <c r="TAV549" s="1"/>
      <c r="TAW549" s="1"/>
      <c r="TAX549" s="1"/>
      <c r="TAY549" s="1"/>
      <c r="TAZ549" s="1"/>
      <c r="TBA549" s="1"/>
      <c r="TBB549" s="1"/>
      <c r="TBC549" s="1"/>
      <c r="TBD549" s="1"/>
      <c r="TBE549" s="1"/>
      <c r="TBF549" s="1"/>
      <c r="TBG549" s="1"/>
      <c r="TBH549" s="1"/>
      <c r="TBI549" s="1"/>
      <c r="TBJ549" s="1"/>
      <c r="TBK549" s="1"/>
      <c r="TBL549" s="1"/>
      <c r="TBM549" s="1"/>
      <c r="TBN549" s="1"/>
      <c r="TBO549" s="1"/>
      <c r="TBP549" s="1"/>
      <c r="TBQ549" s="1"/>
      <c r="TBR549" s="1"/>
      <c r="TBS549" s="1"/>
      <c r="TBT549" s="1"/>
      <c r="TBU549" s="1"/>
      <c r="TBV549" s="1"/>
      <c r="TBW549" s="1"/>
      <c r="TBX549" s="1"/>
      <c r="TBY549" s="1"/>
      <c r="TBZ549" s="1"/>
      <c r="TCA549" s="1"/>
      <c r="TCB549" s="1"/>
      <c r="TCC549" s="1"/>
      <c r="TCD549" s="1"/>
      <c r="TCE549" s="1"/>
      <c r="TCF549" s="1"/>
      <c r="TCG549" s="1"/>
      <c r="TCH549" s="1"/>
      <c r="TCI549" s="1"/>
      <c r="TCJ549" s="1"/>
      <c r="TCK549" s="1"/>
      <c r="TCL549" s="1"/>
      <c r="TCM549" s="1"/>
      <c r="TCN549" s="1"/>
      <c r="TCO549" s="1"/>
      <c r="TCP549" s="1"/>
      <c r="TCQ549" s="1"/>
      <c r="TCR549" s="1"/>
      <c r="TCS549" s="1"/>
      <c r="TCT549" s="1"/>
      <c r="TCU549" s="1"/>
      <c r="TCV549" s="1"/>
      <c r="TCW549" s="1"/>
      <c r="TCX549" s="1"/>
      <c r="TCY549" s="1"/>
      <c r="TCZ549" s="1"/>
      <c r="TDA549" s="1"/>
      <c r="TDB549" s="1"/>
      <c r="TDC549" s="1"/>
      <c r="TDD549" s="1"/>
      <c r="TDE549" s="1"/>
      <c r="TDF549" s="1"/>
      <c r="TDG549" s="1"/>
      <c r="TDH549" s="1"/>
      <c r="TDI549" s="1"/>
      <c r="TDJ549" s="1"/>
      <c r="TDK549" s="1"/>
      <c r="TDL549" s="1"/>
      <c r="TDM549" s="1"/>
      <c r="TDN549" s="1"/>
      <c r="TDO549" s="1"/>
      <c r="TDP549" s="1"/>
      <c r="TDQ549" s="1"/>
      <c r="TDR549" s="1"/>
      <c r="TDS549" s="1"/>
      <c r="TDT549" s="1"/>
      <c r="TDU549" s="1"/>
      <c r="TDV549" s="1"/>
      <c r="TDW549" s="1"/>
      <c r="TDX549" s="1"/>
      <c r="TDY549" s="1"/>
      <c r="TDZ549" s="1"/>
      <c r="TEA549" s="1"/>
      <c r="TEB549" s="1"/>
      <c r="TEC549" s="1"/>
      <c r="TED549" s="1"/>
      <c r="TEE549" s="1"/>
      <c r="TEF549" s="1"/>
      <c r="TEG549" s="1"/>
      <c r="TEH549" s="1"/>
      <c r="TEI549" s="1"/>
      <c r="TEJ549" s="1"/>
      <c r="TEK549" s="1"/>
      <c r="TEL549" s="1"/>
      <c r="TEM549" s="1"/>
      <c r="TEN549" s="1"/>
      <c r="TEO549" s="1"/>
      <c r="TEP549" s="1"/>
      <c r="TEQ549" s="1"/>
      <c r="TER549" s="1"/>
      <c r="TES549" s="1"/>
      <c r="TET549" s="1"/>
      <c r="TEU549" s="1"/>
      <c r="TEV549" s="1"/>
      <c r="TEW549" s="1"/>
      <c r="TEX549" s="1"/>
      <c r="TEY549" s="1"/>
      <c r="TEZ549" s="1"/>
      <c r="TFA549" s="1"/>
      <c r="TFB549" s="1"/>
      <c r="TFC549" s="1"/>
      <c r="TFD549" s="1"/>
      <c r="TFE549" s="1"/>
      <c r="TFF549" s="1"/>
      <c r="TFG549" s="1"/>
      <c r="TFH549" s="1"/>
      <c r="TFI549" s="1"/>
      <c r="TFJ549" s="1"/>
      <c r="TFK549" s="1"/>
      <c r="TFL549" s="1"/>
      <c r="TFM549" s="1"/>
      <c r="TFN549" s="1"/>
      <c r="TFO549" s="1"/>
      <c r="TFP549" s="1"/>
      <c r="TFQ549" s="1"/>
      <c r="TFR549" s="1"/>
      <c r="TFS549" s="1"/>
      <c r="TFT549" s="1"/>
      <c r="TFU549" s="1"/>
      <c r="TFV549" s="1"/>
      <c r="TFW549" s="1"/>
      <c r="TFX549" s="1"/>
      <c r="TFY549" s="1"/>
      <c r="TFZ549" s="1"/>
      <c r="TGA549" s="1"/>
      <c r="TGB549" s="1"/>
      <c r="TGC549" s="1"/>
      <c r="TGD549" s="1"/>
      <c r="TGE549" s="1"/>
      <c r="TGF549" s="1"/>
      <c r="TGG549" s="1"/>
      <c r="TGH549" s="1"/>
      <c r="TGI549" s="1"/>
      <c r="TGJ549" s="1"/>
      <c r="TGK549" s="1"/>
      <c r="TGL549" s="1"/>
      <c r="TGM549" s="1"/>
      <c r="TGN549" s="1"/>
      <c r="TGO549" s="1"/>
      <c r="TGP549" s="1"/>
      <c r="TGQ549" s="1"/>
      <c r="TGR549" s="1"/>
      <c r="TGS549" s="1"/>
      <c r="TGT549" s="1"/>
      <c r="TGU549" s="1"/>
      <c r="TGV549" s="1"/>
      <c r="TGW549" s="1"/>
      <c r="TGX549" s="1"/>
      <c r="TGY549" s="1"/>
      <c r="TGZ549" s="1"/>
      <c r="THA549" s="1"/>
      <c r="THB549" s="1"/>
      <c r="THC549" s="1"/>
      <c r="THD549" s="1"/>
      <c r="THE549" s="1"/>
      <c r="THF549" s="1"/>
      <c r="THG549" s="1"/>
      <c r="THH549" s="1"/>
      <c r="THI549" s="1"/>
      <c r="THJ549" s="1"/>
      <c r="THK549" s="1"/>
      <c r="THL549" s="1"/>
      <c r="THM549" s="1"/>
      <c r="THN549" s="1"/>
      <c r="THO549" s="1"/>
      <c r="THP549" s="1"/>
      <c r="THQ549" s="1"/>
      <c r="THR549" s="1"/>
      <c r="THS549" s="1"/>
      <c r="THT549" s="1"/>
      <c r="THU549" s="1"/>
      <c r="THV549" s="1"/>
      <c r="THW549" s="1"/>
      <c r="THX549" s="1"/>
      <c r="THY549" s="1"/>
      <c r="THZ549" s="1"/>
      <c r="TIA549" s="1"/>
      <c r="TIB549" s="1"/>
      <c r="TIC549" s="1"/>
      <c r="TID549" s="1"/>
      <c r="TIE549" s="1"/>
      <c r="TIF549" s="1"/>
      <c r="TIG549" s="1"/>
      <c r="TIH549" s="1"/>
      <c r="TII549" s="1"/>
      <c r="TIJ549" s="1"/>
      <c r="TIK549" s="1"/>
      <c r="TIL549" s="1"/>
      <c r="TIM549" s="1"/>
      <c r="TIN549" s="1"/>
      <c r="TIO549" s="1"/>
      <c r="TIP549" s="1"/>
      <c r="TIQ549" s="1"/>
      <c r="TIR549" s="1"/>
      <c r="TIS549" s="1"/>
      <c r="TIT549" s="1"/>
      <c r="TIU549" s="1"/>
      <c r="TIV549" s="1"/>
      <c r="TIW549" s="1"/>
      <c r="TIX549" s="1"/>
      <c r="TIY549" s="1"/>
      <c r="TIZ549" s="1"/>
      <c r="TJA549" s="1"/>
      <c r="TJB549" s="1"/>
      <c r="TJC549" s="1"/>
      <c r="TJD549" s="1"/>
      <c r="TJE549" s="1"/>
      <c r="TJF549" s="1"/>
      <c r="TJG549" s="1"/>
      <c r="TJH549" s="1"/>
      <c r="TJI549" s="1"/>
      <c r="TJJ549" s="1"/>
      <c r="TJK549" s="1"/>
      <c r="TJL549" s="1"/>
      <c r="TJM549" s="1"/>
      <c r="TJN549" s="1"/>
      <c r="TJO549" s="1"/>
      <c r="TJP549" s="1"/>
      <c r="TJQ549" s="1"/>
      <c r="TJR549" s="1"/>
      <c r="TJS549" s="1"/>
      <c r="TJT549" s="1"/>
      <c r="TJU549" s="1"/>
      <c r="TJV549" s="1"/>
      <c r="TJW549" s="1"/>
      <c r="TJX549" s="1"/>
      <c r="TJY549" s="1"/>
      <c r="TJZ549" s="1"/>
      <c r="TKA549" s="1"/>
      <c r="TKB549" s="1"/>
      <c r="TKC549" s="1"/>
      <c r="TKD549" s="1"/>
      <c r="TKE549" s="1"/>
      <c r="TKF549" s="1"/>
      <c r="TKG549" s="1"/>
      <c r="TKH549" s="1"/>
      <c r="TKI549" s="1"/>
      <c r="TKJ549" s="1"/>
      <c r="TKK549" s="1"/>
      <c r="TKL549" s="1"/>
      <c r="TKM549" s="1"/>
      <c r="TKN549" s="1"/>
      <c r="TKO549" s="1"/>
      <c r="TKP549" s="1"/>
      <c r="TKQ549" s="1"/>
      <c r="TKR549" s="1"/>
      <c r="TKS549" s="1"/>
      <c r="TKT549" s="1"/>
      <c r="TKU549" s="1"/>
      <c r="TKV549" s="1"/>
      <c r="TKW549" s="1"/>
      <c r="TKX549" s="1"/>
      <c r="TKY549" s="1"/>
      <c r="TKZ549" s="1"/>
      <c r="TLA549" s="1"/>
      <c r="TLB549" s="1"/>
      <c r="TLC549" s="1"/>
      <c r="TLD549" s="1"/>
      <c r="TLE549" s="1"/>
      <c r="TLF549" s="1"/>
      <c r="TLG549" s="1"/>
      <c r="TLH549" s="1"/>
      <c r="TLI549" s="1"/>
      <c r="TLJ549" s="1"/>
      <c r="TLK549" s="1"/>
      <c r="TLL549" s="1"/>
      <c r="TLM549" s="1"/>
      <c r="TLN549" s="1"/>
      <c r="TLO549" s="1"/>
      <c r="TLP549" s="1"/>
      <c r="TLQ549" s="1"/>
      <c r="TLR549" s="1"/>
      <c r="TLS549" s="1"/>
      <c r="TLT549" s="1"/>
      <c r="TLU549" s="1"/>
      <c r="TLV549" s="1"/>
      <c r="TLW549" s="1"/>
      <c r="TLX549" s="1"/>
      <c r="TLY549" s="1"/>
      <c r="TLZ549" s="1"/>
      <c r="TMA549" s="1"/>
      <c r="TMB549" s="1"/>
      <c r="TMC549" s="1"/>
      <c r="TMD549" s="1"/>
      <c r="TME549" s="1"/>
      <c r="TMF549" s="1"/>
      <c r="TMG549" s="1"/>
      <c r="TMH549" s="1"/>
      <c r="TMI549" s="1"/>
      <c r="TMJ549" s="1"/>
      <c r="TMK549" s="1"/>
      <c r="TML549" s="1"/>
      <c r="TMM549" s="1"/>
      <c r="TMN549" s="1"/>
      <c r="TMO549" s="1"/>
      <c r="TMP549" s="1"/>
      <c r="TMQ549" s="1"/>
      <c r="TMR549" s="1"/>
      <c r="TMS549" s="1"/>
      <c r="TMT549" s="1"/>
      <c r="TMU549" s="1"/>
      <c r="TMV549" s="1"/>
      <c r="TMW549" s="1"/>
      <c r="TMX549" s="1"/>
      <c r="TMY549" s="1"/>
      <c r="TMZ549" s="1"/>
      <c r="TNA549" s="1"/>
      <c r="TNB549" s="1"/>
      <c r="TNC549" s="1"/>
      <c r="TND549" s="1"/>
      <c r="TNE549" s="1"/>
      <c r="TNF549" s="1"/>
      <c r="TNG549" s="1"/>
      <c r="TNH549" s="1"/>
      <c r="TNI549" s="1"/>
      <c r="TNJ549" s="1"/>
      <c r="TNK549" s="1"/>
      <c r="TNL549" s="1"/>
      <c r="TNM549" s="1"/>
      <c r="TNN549" s="1"/>
      <c r="TNO549" s="1"/>
      <c r="TNP549" s="1"/>
      <c r="TNQ549" s="1"/>
      <c r="TNR549" s="1"/>
      <c r="TNS549" s="1"/>
      <c r="TNT549" s="1"/>
      <c r="TNU549" s="1"/>
      <c r="TNV549" s="1"/>
      <c r="TNW549" s="1"/>
      <c r="TNX549" s="1"/>
      <c r="TNY549" s="1"/>
      <c r="TNZ549" s="1"/>
      <c r="TOA549" s="1"/>
      <c r="TOB549" s="1"/>
      <c r="TOC549" s="1"/>
      <c r="TOD549" s="1"/>
      <c r="TOE549" s="1"/>
      <c r="TOF549" s="1"/>
      <c r="TOG549" s="1"/>
      <c r="TOH549" s="1"/>
      <c r="TOI549" s="1"/>
      <c r="TOJ549" s="1"/>
      <c r="TOK549" s="1"/>
      <c r="TOL549" s="1"/>
      <c r="TOM549" s="1"/>
      <c r="TON549" s="1"/>
      <c r="TOO549" s="1"/>
      <c r="TOP549" s="1"/>
      <c r="TOQ549" s="1"/>
      <c r="TOR549" s="1"/>
      <c r="TOS549" s="1"/>
      <c r="TOT549" s="1"/>
      <c r="TOU549" s="1"/>
      <c r="TOV549" s="1"/>
      <c r="TOW549" s="1"/>
      <c r="TOX549" s="1"/>
      <c r="TOY549" s="1"/>
      <c r="TOZ549" s="1"/>
      <c r="TPA549" s="1"/>
      <c r="TPB549" s="1"/>
      <c r="TPC549" s="1"/>
      <c r="TPD549" s="1"/>
      <c r="TPE549" s="1"/>
      <c r="TPF549" s="1"/>
      <c r="TPG549" s="1"/>
      <c r="TPH549" s="1"/>
      <c r="TPI549" s="1"/>
      <c r="TPJ549" s="1"/>
      <c r="TPK549" s="1"/>
      <c r="TPL549" s="1"/>
      <c r="TPM549" s="1"/>
      <c r="TPN549" s="1"/>
      <c r="TPO549" s="1"/>
      <c r="TPP549" s="1"/>
      <c r="TPQ549" s="1"/>
      <c r="TPR549" s="1"/>
      <c r="TPS549" s="1"/>
      <c r="TPT549" s="1"/>
      <c r="TPU549" s="1"/>
      <c r="TPV549" s="1"/>
      <c r="TPW549" s="1"/>
      <c r="TPX549" s="1"/>
      <c r="TPY549" s="1"/>
      <c r="TPZ549" s="1"/>
      <c r="TQA549" s="1"/>
      <c r="TQB549" s="1"/>
      <c r="TQC549" s="1"/>
      <c r="TQD549" s="1"/>
      <c r="TQE549" s="1"/>
      <c r="TQF549" s="1"/>
      <c r="TQG549" s="1"/>
      <c r="TQH549" s="1"/>
      <c r="TQI549" s="1"/>
      <c r="TQJ549" s="1"/>
      <c r="TQK549" s="1"/>
      <c r="TQL549" s="1"/>
      <c r="TQM549" s="1"/>
      <c r="TQN549" s="1"/>
      <c r="TQO549" s="1"/>
      <c r="TQP549" s="1"/>
      <c r="TQQ549" s="1"/>
      <c r="TQR549" s="1"/>
      <c r="TQS549" s="1"/>
      <c r="TQT549" s="1"/>
      <c r="TQU549" s="1"/>
      <c r="TQV549" s="1"/>
      <c r="TQW549" s="1"/>
      <c r="TQX549" s="1"/>
      <c r="TQY549" s="1"/>
      <c r="TQZ549" s="1"/>
      <c r="TRA549" s="1"/>
      <c r="TRB549" s="1"/>
      <c r="TRC549" s="1"/>
      <c r="TRD549" s="1"/>
      <c r="TRE549" s="1"/>
      <c r="TRF549" s="1"/>
      <c r="TRG549" s="1"/>
      <c r="TRH549" s="1"/>
      <c r="TRI549" s="1"/>
      <c r="TRJ549" s="1"/>
      <c r="TRK549" s="1"/>
      <c r="TRL549" s="1"/>
      <c r="TRM549" s="1"/>
      <c r="TRN549" s="1"/>
      <c r="TRO549" s="1"/>
      <c r="TRP549" s="1"/>
      <c r="TRQ549" s="1"/>
      <c r="TRR549" s="1"/>
      <c r="TRS549" s="1"/>
      <c r="TRT549" s="1"/>
      <c r="TRU549" s="1"/>
      <c r="TRV549" s="1"/>
      <c r="TRW549" s="1"/>
      <c r="TRX549" s="1"/>
      <c r="TRY549" s="1"/>
      <c r="TRZ549" s="1"/>
      <c r="TSA549" s="1"/>
      <c r="TSB549" s="1"/>
      <c r="TSC549" s="1"/>
      <c r="TSD549" s="1"/>
      <c r="TSE549" s="1"/>
      <c r="TSF549" s="1"/>
      <c r="TSG549" s="1"/>
      <c r="TSH549" s="1"/>
      <c r="TSI549" s="1"/>
      <c r="TSJ549" s="1"/>
      <c r="TSK549" s="1"/>
      <c r="TSL549" s="1"/>
      <c r="TSM549" s="1"/>
      <c r="TSN549" s="1"/>
      <c r="TSO549" s="1"/>
      <c r="TSP549" s="1"/>
      <c r="TSQ549" s="1"/>
      <c r="TSR549" s="1"/>
      <c r="TSS549" s="1"/>
      <c r="TST549" s="1"/>
      <c r="TSU549" s="1"/>
      <c r="TSV549" s="1"/>
      <c r="TSW549" s="1"/>
      <c r="TSX549" s="1"/>
      <c r="TSY549" s="1"/>
      <c r="TSZ549" s="1"/>
      <c r="TTA549" s="1"/>
      <c r="TTB549" s="1"/>
      <c r="TTC549" s="1"/>
      <c r="TTD549" s="1"/>
      <c r="TTE549" s="1"/>
      <c r="TTF549" s="1"/>
      <c r="TTG549" s="1"/>
      <c r="TTH549" s="1"/>
      <c r="TTI549" s="1"/>
      <c r="TTJ549" s="1"/>
      <c r="TTK549" s="1"/>
      <c r="TTL549" s="1"/>
      <c r="TTM549" s="1"/>
      <c r="TTN549" s="1"/>
      <c r="TTO549" s="1"/>
      <c r="TTP549" s="1"/>
      <c r="TTQ549" s="1"/>
      <c r="TTR549" s="1"/>
      <c r="TTS549" s="1"/>
      <c r="TTT549" s="1"/>
      <c r="TTU549" s="1"/>
      <c r="TTV549" s="1"/>
      <c r="TTW549" s="1"/>
      <c r="TTX549" s="1"/>
      <c r="TTY549" s="1"/>
      <c r="TTZ549" s="1"/>
      <c r="TUA549" s="1"/>
      <c r="TUB549" s="1"/>
      <c r="TUC549" s="1"/>
      <c r="TUD549" s="1"/>
      <c r="TUE549" s="1"/>
      <c r="TUF549" s="1"/>
      <c r="TUG549" s="1"/>
      <c r="TUH549" s="1"/>
      <c r="TUI549" s="1"/>
      <c r="TUJ549" s="1"/>
      <c r="TUK549" s="1"/>
      <c r="TUL549" s="1"/>
      <c r="TUM549" s="1"/>
      <c r="TUN549" s="1"/>
      <c r="TUO549" s="1"/>
      <c r="TUP549" s="1"/>
      <c r="TUQ549" s="1"/>
      <c r="TUR549" s="1"/>
      <c r="TUS549" s="1"/>
      <c r="TUT549" s="1"/>
      <c r="TUU549" s="1"/>
      <c r="TUV549" s="1"/>
      <c r="TUW549" s="1"/>
      <c r="TUX549" s="1"/>
      <c r="TUY549" s="1"/>
      <c r="TUZ549" s="1"/>
      <c r="TVA549" s="1"/>
      <c r="TVB549" s="1"/>
      <c r="TVC549" s="1"/>
      <c r="TVD549" s="1"/>
      <c r="TVE549" s="1"/>
      <c r="TVF549" s="1"/>
      <c r="TVG549" s="1"/>
      <c r="TVH549" s="1"/>
      <c r="TVI549" s="1"/>
      <c r="TVJ549" s="1"/>
      <c r="TVK549" s="1"/>
      <c r="TVL549" s="1"/>
      <c r="TVM549" s="1"/>
      <c r="TVN549" s="1"/>
      <c r="TVO549" s="1"/>
      <c r="TVP549" s="1"/>
      <c r="TVQ549" s="1"/>
      <c r="TVR549" s="1"/>
      <c r="TVS549" s="1"/>
      <c r="TVT549" s="1"/>
      <c r="TVU549" s="1"/>
      <c r="TVV549" s="1"/>
      <c r="TVW549" s="1"/>
      <c r="TVX549" s="1"/>
      <c r="TVY549" s="1"/>
      <c r="TVZ549" s="1"/>
      <c r="TWA549" s="1"/>
      <c r="TWB549" s="1"/>
      <c r="TWC549" s="1"/>
      <c r="TWD549" s="1"/>
      <c r="TWE549" s="1"/>
      <c r="TWF549" s="1"/>
      <c r="TWG549" s="1"/>
      <c r="TWH549" s="1"/>
      <c r="TWI549" s="1"/>
      <c r="TWJ549" s="1"/>
      <c r="TWK549" s="1"/>
      <c r="TWL549" s="1"/>
      <c r="TWM549" s="1"/>
      <c r="TWN549" s="1"/>
      <c r="TWO549" s="1"/>
      <c r="TWP549" s="1"/>
      <c r="TWQ549" s="1"/>
      <c r="TWR549" s="1"/>
      <c r="TWS549" s="1"/>
      <c r="TWT549" s="1"/>
      <c r="TWU549" s="1"/>
      <c r="TWV549" s="1"/>
      <c r="TWW549" s="1"/>
      <c r="TWX549" s="1"/>
      <c r="TWY549" s="1"/>
      <c r="TWZ549" s="1"/>
      <c r="TXA549" s="1"/>
      <c r="TXB549" s="1"/>
      <c r="TXC549" s="1"/>
      <c r="TXD549" s="1"/>
      <c r="TXE549" s="1"/>
      <c r="TXF549" s="1"/>
      <c r="TXG549" s="1"/>
      <c r="TXH549" s="1"/>
      <c r="TXI549" s="1"/>
      <c r="TXJ549" s="1"/>
      <c r="TXK549" s="1"/>
      <c r="TXL549" s="1"/>
      <c r="TXM549" s="1"/>
      <c r="TXN549" s="1"/>
      <c r="TXO549" s="1"/>
      <c r="TXP549" s="1"/>
      <c r="TXQ549" s="1"/>
      <c r="TXR549" s="1"/>
      <c r="TXS549" s="1"/>
      <c r="TXT549" s="1"/>
      <c r="TXU549" s="1"/>
      <c r="TXV549" s="1"/>
      <c r="TXW549" s="1"/>
      <c r="TXX549" s="1"/>
      <c r="TXY549" s="1"/>
      <c r="TXZ549" s="1"/>
      <c r="TYA549" s="1"/>
      <c r="TYB549" s="1"/>
      <c r="TYC549" s="1"/>
      <c r="TYD549" s="1"/>
      <c r="TYE549" s="1"/>
      <c r="TYF549" s="1"/>
      <c r="TYG549" s="1"/>
      <c r="TYH549" s="1"/>
      <c r="TYI549" s="1"/>
      <c r="TYJ549" s="1"/>
      <c r="TYK549" s="1"/>
      <c r="TYL549" s="1"/>
      <c r="TYM549" s="1"/>
      <c r="TYN549" s="1"/>
      <c r="TYO549" s="1"/>
      <c r="TYP549" s="1"/>
      <c r="TYQ549" s="1"/>
      <c r="TYR549" s="1"/>
      <c r="TYS549" s="1"/>
      <c r="TYT549" s="1"/>
      <c r="TYU549" s="1"/>
      <c r="TYV549" s="1"/>
      <c r="TYW549" s="1"/>
      <c r="TYX549" s="1"/>
      <c r="TYY549" s="1"/>
      <c r="TYZ549" s="1"/>
      <c r="TZA549" s="1"/>
      <c r="TZB549" s="1"/>
      <c r="TZC549" s="1"/>
      <c r="TZD549" s="1"/>
      <c r="TZE549" s="1"/>
      <c r="TZF549" s="1"/>
      <c r="TZG549" s="1"/>
      <c r="TZH549" s="1"/>
      <c r="TZI549" s="1"/>
      <c r="TZJ549" s="1"/>
      <c r="TZK549" s="1"/>
      <c r="TZL549" s="1"/>
      <c r="TZM549" s="1"/>
      <c r="TZN549" s="1"/>
      <c r="TZO549" s="1"/>
      <c r="TZP549" s="1"/>
      <c r="TZQ549" s="1"/>
      <c r="TZR549" s="1"/>
      <c r="TZS549" s="1"/>
      <c r="TZT549" s="1"/>
      <c r="TZU549" s="1"/>
      <c r="TZV549" s="1"/>
      <c r="TZW549" s="1"/>
      <c r="TZX549" s="1"/>
      <c r="TZY549" s="1"/>
      <c r="TZZ549" s="1"/>
      <c r="UAA549" s="1"/>
      <c r="UAB549" s="1"/>
      <c r="UAC549" s="1"/>
      <c r="UAD549" s="1"/>
      <c r="UAE549" s="1"/>
      <c r="UAF549" s="1"/>
      <c r="UAG549" s="1"/>
      <c r="UAH549" s="1"/>
      <c r="UAI549" s="1"/>
      <c r="UAJ549" s="1"/>
      <c r="UAK549" s="1"/>
      <c r="UAL549" s="1"/>
      <c r="UAM549" s="1"/>
      <c r="UAN549" s="1"/>
      <c r="UAO549" s="1"/>
      <c r="UAP549" s="1"/>
      <c r="UAQ549" s="1"/>
      <c r="UAR549" s="1"/>
      <c r="UAS549" s="1"/>
      <c r="UAT549" s="1"/>
      <c r="UAU549" s="1"/>
      <c r="UAV549" s="1"/>
      <c r="UAW549" s="1"/>
      <c r="UAX549" s="1"/>
      <c r="UAY549" s="1"/>
      <c r="UAZ549" s="1"/>
      <c r="UBA549" s="1"/>
      <c r="UBB549" s="1"/>
      <c r="UBC549" s="1"/>
      <c r="UBD549" s="1"/>
      <c r="UBE549" s="1"/>
      <c r="UBF549" s="1"/>
      <c r="UBG549" s="1"/>
      <c r="UBH549" s="1"/>
      <c r="UBI549" s="1"/>
      <c r="UBJ549" s="1"/>
      <c r="UBK549" s="1"/>
      <c r="UBL549" s="1"/>
      <c r="UBM549" s="1"/>
      <c r="UBN549" s="1"/>
      <c r="UBO549" s="1"/>
      <c r="UBP549" s="1"/>
      <c r="UBQ549" s="1"/>
      <c r="UBR549" s="1"/>
      <c r="UBS549" s="1"/>
      <c r="UBT549" s="1"/>
      <c r="UBU549" s="1"/>
      <c r="UBV549" s="1"/>
      <c r="UBW549" s="1"/>
      <c r="UBX549" s="1"/>
      <c r="UBY549" s="1"/>
      <c r="UBZ549" s="1"/>
      <c r="UCA549" s="1"/>
      <c r="UCB549" s="1"/>
      <c r="UCC549" s="1"/>
      <c r="UCD549" s="1"/>
      <c r="UCE549" s="1"/>
      <c r="UCF549" s="1"/>
      <c r="UCG549" s="1"/>
      <c r="UCH549" s="1"/>
      <c r="UCI549" s="1"/>
      <c r="UCJ549" s="1"/>
      <c r="UCK549" s="1"/>
      <c r="UCL549" s="1"/>
      <c r="UCM549" s="1"/>
      <c r="UCN549" s="1"/>
      <c r="UCO549" s="1"/>
      <c r="UCP549" s="1"/>
      <c r="UCQ549" s="1"/>
      <c r="UCR549" s="1"/>
      <c r="UCS549" s="1"/>
      <c r="UCT549" s="1"/>
      <c r="UCU549" s="1"/>
      <c r="UCV549" s="1"/>
      <c r="UCW549" s="1"/>
      <c r="UCX549" s="1"/>
      <c r="UCY549" s="1"/>
      <c r="UCZ549" s="1"/>
      <c r="UDA549" s="1"/>
      <c r="UDB549" s="1"/>
      <c r="UDC549" s="1"/>
      <c r="UDD549" s="1"/>
      <c r="UDE549" s="1"/>
      <c r="UDF549" s="1"/>
      <c r="UDG549" s="1"/>
      <c r="UDH549" s="1"/>
      <c r="UDI549" s="1"/>
      <c r="UDJ549" s="1"/>
      <c r="UDK549" s="1"/>
      <c r="UDL549" s="1"/>
      <c r="UDM549" s="1"/>
      <c r="UDN549" s="1"/>
      <c r="UDO549" s="1"/>
      <c r="UDP549" s="1"/>
      <c r="UDQ549" s="1"/>
      <c r="UDR549" s="1"/>
      <c r="UDS549" s="1"/>
      <c r="UDT549" s="1"/>
      <c r="UDU549" s="1"/>
      <c r="UDV549" s="1"/>
      <c r="UDW549" s="1"/>
      <c r="UDX549" s="1"/>
      <c r="UDY549" s="1"/>
      <c r="UDZ549" s="1"/>
      <c r="UEA549" s="1"/>
      <c r="UEB549" s="1"/>
      <c r="UEC549" s="1"/>
      <c r="UED549" s="1"/>
      <c r="UEE549" s="1"/>
      <c r="UEF549" s="1"/>
      <c r="UEG549" s="1"/>
      <c r="UEH549" s="1"/>
      <c r="UEI549" s="1"/>
      <c r="UEJ549" s="1"/>
      <c r="UEK549" s="1"/>
      <c r="UEL549" s="1"/>
      <c r="UEM549" s="1"/>
      <c r="UEN549" s="1"/>
      <c r="UEO549" s="1"/>
      <c r="UEP549" s="1"/>
      <c r="UEQ549" s="1"/>
      <c r="UER549" s="1"/>
      <c r="UES549" s="1"/>
      <c r="UET549" s="1"/>
      <c r="UEU549" s="1"/>
      <c r="UEV549" s="1"/>
      <c r="UEW549" s="1"/>
      <c r="UEX549" s="1"/>
      <c r="UEY549" s="1"/>
      <c r="UEZ549" s="1"/>
      <c r="UFA549" s="1"/>
      <c r="UFB549" s="1"/>
      <c r="UFC549" s="1"/>
      <c r="UFD549" s="1"/>
      <c r="UFE549" s="1"/>
      <c r="UFF549" s="1"/>
      <c r="UFG549" s="1"/>
      <c r="UFH549" s="1"/>
      <c r="UFI549" s="1"/>
      <c r="UFJ549" s="1"/>
      <c r="UFK549" s="1"/>
      <c r="UFL549" s="1"/>
      <c r="UFM549" s="1"/>
      <c r="UFN549" s="1"/>
      <c r="UFO549" s="1"/>
      <c r="UFP549" s="1"/>
      <c r="UFQ549" s="1"/>
      <c r="UFR549" s="1"/>
      <c r="UFS549" s="1"/>
      <c r="UFT549" s="1"/>
      <c r="UFU549" s="1"/>
      <c r="UFV549" s="1"/>
      <c r="UFW549" s="1"/>
      <c r="UFX549" s="1"/>
      <c r="UFY549" s="1"/>
      <c r="UFZ549" s="1"/>
      <c r="UGA549" s="1"/>
      <c r="UGB549" s="1"/>
      <c r="UGC549" s="1"/>
      <c r="UGD549" s="1"/>
      <c r="UGE549" s="1"/>
      <c r="UGF549" s="1"/>
      <c r="UGG549" s="1"/>
      <c r="UGH549" s="1"/>
      <c r="UGI549" s="1"/>
      <c r="UGJ549" s="1"/>
      <c r="UGK549" s="1"/>
      <c r="UGL549" s="1"/>
      <c r="UGM549" s="1"/>
      <c r="UGN549" s="1"/>
      <c r="UGO549" s="1"/>
      <c r="UGP549" s="1"/>
      <c r="UGQ549" s="1"/>
      <c r="UGR549" s="1"/>
      <c r="UGS549" s="1"/>
      <c r="UGT549" s="1"/>
      <c r="UGU549" s="1"/>
      <c r="UGV549" s="1"/>
      <c r="UGW549" s="1"/>
      <c r="UGX549" s="1"/>
      <c r="UGY549" s="1"/>
      <c r="UGZ549" s="1"/>
      <c r="UHA549" s="1"/>
      <c r="UHB549" s="1"/>
      <c r="UHC549" s="1"/>
      <c r="UHD549" s="1"/>
      <c r="UHE549" s="1"/>
      <c r="UHF549" s="1"/>
      <c r="UHG549" s="1"/>
      <c r="UHH549" s="1"/>
      <c r="UHI549" s="1"/>
      <c r="UHJ549" s="1"/>
      <c r="UHK549" s="1"/>
      <c r="UHL549" s="1"/>
      <c r="UHM549" s="1"/>
      <c r="UHN549" s="1"/>
      <c r="UHO549" s="1"/>
      <c r="UHP549" s="1"/>
      <c r="UHQ549" s="1"/>
      <c r="UHR549" s="1"/>
      <c r="UHS549" s="1"/>
      <c r="UHT549" s="1"/>
      <c r="UHU549" s="1"/>
      <c r="UHV549" s="1"/>
      <c r="UHW549" s="1"/>
      <c r="UHX549" s="1"/>
      <c r="UHY549" s="1"/>
      <c r="UHZ549" s="1"/>
      <c r="UIA549" s="1"/>
      <c r="UIB549" s="1"/>
      <c r="UIC549" s="1"/>
      <c r="UID549" s="1"/>
      <c r="UIE549" s="1"/>
      <c r="UIF549" s="1"/>
      <c r="UIG549" s="1"/>
      <c r="UIH549" s="1"/>
      <c r="UII549" s="1"/>
      <c r="UIJ549" s="1"/>
      <c r="UIK549" s="1"/>
      <c r="UIL549" s="1"/>
      <c r="UIM549" s="1"/>
      <c r="UIN549" s="1"/>
      <c r="UIO549" s="1"/>
      <c r="UIP549" s="1"/>
      <c r="UIQ549" s="1"/>
      <c r="UIR549" s="1"/>
      <c r="UIS549" s="1"/>
      <c r="UIT549" s="1"/>
      <c r="UIU549" s="1"/>
      <c r="UIV549" s="1"/>
      <c r="UIW549" s="1"/>
      <c r="UIX549" s="1"/>
      <c r="UIY549" s="1"/>
      <c r="UIZ549" s="1"/>
      <c r="UJA549" s="1"/>
      <c r="UJB549" s="1"/>
      <c r="UJC549" s="1"/>
      <c r="UJD549" s="1"/>
      <c r="UJE549" s="1"/>
      <c r="UJF549" s="1"/>
      <c r="UJG549" s="1"/>
      <c r="UJH549" s="1"/>
      <c r="UJI549" s="1"/>
      <c r="UJJ549" s="1"/>
      <c r="UJK549" s="1"/>
      <c r="UJL549" s="1"/>
      <c r="UJM549" s="1"/>
      <c r="UJN549" s="1"/>
      <c r="UJO549" s="1"/>
      <c r="UJP549" s="1"/>
      <c r="UJQ549" s="1"/>
      <c r="UJR549" s="1"/>
      <c r="UJS549" s="1"/>
      <c r="UJT549" s="1"/>
      <c r="UJU549" s="1"/>
      <c r="UJV549" s="1"/>
      <c r="UJW549" s="1"/>
      <c r="UJX549" s="1"/>
      <c r="UJY549" s="1"/>
      <c r="UJZ549" s="1"/>
      <c r="UKA549" s="1"/>
      <c r="UKB549" s="1"/>
      <c r="UKC549" s="1"/>
      <c r="UKD549" s="1"/>
      <c r="UKE549" s="1"/>
      <c r="UKF549" s="1"/>
      <c r="UKG549" s="1"/>
      <c r="UKH549" s="1"/>
      <c r="UKI549" s="1"/>
      <c r="UKJ549" s="1"/>
      <c r="UKK549" s="1"/>
      <c r="UKL549" s="1"/>
      <c r="UKM549" s="1"/>
      <c r="UKN549" s="1"/>
      <c r="UKO549" s="1"/>
      <c r="UKP549" s="1"/>
      <c r="UKQ549" s="1"/>
      <c r="UKR549" s="1"/>
      <c r="UKS549" s="1"/>
      <c r="UKT549" s="1"/>
      <c r="UKU549" s="1"/>
      <c r="UKV549" s="1"/>
      <c r="UKW549" s="1"/>
      <c r="UKX549" s="1"/>
      <c r="UKY549" s="1"/>
      <c r="UKZ549" s="1"/>
      <c r="ULA549" s="1"/>
      <c r="ULB549" s="1"/>
      <c r="ULC549" s="1"/>
      <c r="ULD549" s="1"/>
      <c r="ULE549" s="1"/>
      <c r="ULF549" s="1"/>
      <c r="ULG549" s="1"/>
      <c r="ULH549" s="1"/>
      <c r="ULI549" s="1"/>
      <c r="ULJ549" s="1"/>
      <c r="ULK549" s="1"/>
      <c r="ULL549" s="1"/>
      <c r="ULM549" s="1"/>
      <c r="ULN549" s="1"/>
      <c r="ULO549" s="1"/>
      <c r="ULP549" s="1"/>
      <c r="ULQ549" s="1"/>
      <c r="ULR549" s="1"/>
      <c r="ULS549" s="1"/>
      <c r="ULT549" s="1"/>
      <c r="ULU549" s="1"/>
      <c r="ULV549" s="1"/>
      <c r="ULW549" s="1"/>
      <c r="ULX549" s="1"/>
      <c r="ULY549" s="1"/>
      <c r="ULZ549" s="1"/>
      <c r="UMA549" s="1"/>
      <c r="UMB549" s="1"/>
      <c r="UMC549" s="1"/>
      <c r="UMD549" s="1"/>
      <c r="UME549" s="1"/>
      <c r="UMF549" s="1"/>
      <c r="UMG549" s="1"/>
      <c r="UMH549" s="1"/>
      <c r="UMI549" s="1"/>
      <c r="UMJ549" s="1"/>
      <c r="UMK549" s="1"/>
      <c r="UML549" s="1"/>
      <c r="UMM549" s="1"/>
      <c r="UMN549" s="1"/>
      <c r="UMO549" s="1"/>
      <c r="UMP549" s="1"/>
      <c r="UMQ549" s="1"/>
      <c r="UMR549" s="1"/>
      <c r="UMS549" s="1"/>
      <c r="UMT549" s="1"/>
      <c r="UMU549" s="1"/>
      <c r="UMV549" s="1"/>
      <c r="UMW549" s="1"/>
      <c r="UMX549" s="1"/>
      <c r="UMY549" s="1"/>
      <c r="UMZ549" s="1"/>
      <c r="UNA549" s="1"/>
      <c r="UNB549" s="1"/>
      <c r="UNC549" s="1"/>
      <c r="UND549" s="1"/>
      <c r="UNE549" s="1"/>
      <c r="UNF549" s="1"/>
      <c r="UNG549" s="1"/>
      <c r="UNH549" s="1"/>
      <c r="UNI549" s="1"/>
      <c r="UNJ549" s="1"/>
      <c r="UNK549" s="1"/>
      <c r="UNL549" s="1"/>
      <c r="UNM549" s="1"/>
      <c r="UNN549" s="1"/>
      <c r="UNO549" s="1"/>
      <c r="UNP549" s="1"/>
      <c r="UNQ549" s="1"/>
      <c r="UNR549" s="1"/>
      <c r="UNS549" s="1"/>
      <c r="UNT549" s="1"/>
      <c r="UNU549" s="1"/>
      <c r="UNV549" s="1"/>
      <c r="UNW549" s="1"/>
      <c r="UNX549" s="1"/>
      <c r="UNY549" s="1"/>
      <c r="UNZ549" s="1"/>
      <c r="UOA549" s="1"/>
      <c r="UOB549" s="1"/>
      <c r="UOC549" s="1"/>
      <c r="UOD549" s="1"/>
      <c r="UOE549" s="1"/>
      <c r="UOF549" s="1"/>
      <c r="UOG549" s="1"/>
      <c r="UOH549" s="1"/>
      <c r="UOI549" s="1"/>
      <c r="UOJ549" s="1"/>
      <c r="UOK549" s="1"/>
      <c r="UOL549" s="1"/>
      <c r="UOM549" s="1"/>
      <c r="UON549" s="1"/>
      <c r="UOO549" s="1"/>
      <c r="UOP549" s="1"/>
      <c r="UOQ549" s="1"/>
      <c r="UOR549" s="1"/>
      <c r="UOS549" s="1"/>
      <c r="UOT549" s="1"/>
      <c r="UOU549" s="1"/>
      <c r="UOV549" s="1"/>
      <c r="UOW549" s="1"/>
      <c r="UOX549" s="1"/>
      <c r="UOY549" s="1"/>
      <c r="UOZ549" s="1"/>
      <c r="UPA549" s="1"/>
      <c r="UPB549" s="1"/>
      <c r="UPC549" s="1"/>
      <c r="UPD549" s="1"/>
      <c r="UPE549" s="1"/>
      <c r="UPF549" s="1"/>
      <c r="UPG549" s="1"/>
      <c r="UPH549" s="1"/>
      <c r="UPI549" s="1"/>
      <c r="UPJ549" s="1"/>
      <c r="UPK549" s="1"/>
      <c r="UPL549" s="1"/>
      <c r="UPM549" s="1"/>
      <c r="UPN549" s="1"/>
      <c r="UPO549" s="1"/>
      <c r="UPP549" s="1"/>
      <c r="UPQ549" s="1"/>
      <c r="UPR549" s="1"/>
      <c r="UPS549" s="1"/>
      <c r="UPT549" s="1"/>
      <c r="UPU549" s="1"/>
      <c r="UPV549" s="1"/>
      <c r="UPW549" s="1"/>
      <c r="UPX549" s="1"/>
      <c r="UPY549" s="1"/>
      <c r="UPZ549" s="1"/>
      <c r="UQA549" s="1"/>
      <c r="UQB549" s="1"/>
      <c r="UQC549" s="1"/>
      <c r="UQD549" s="1"/>
      <c r="UQE549" s="1"/>
      <c r="UQF549" s="1"/>
      <c r="UQG549" s="1"/>
      <c r="UQH549" s="1"/>
      <c r="UQI549" s="1"/>
      <c r="UQJ549" s="1"/>
      <c r="UQK549" s="1"/>
      <c r="UQL549" s="1"/>
      <c r="UQM549" s="1"/>
      <c r="UQN549" s="1"/>
      <c r="UQO549" s="1"/>
      <c r="UQP549" s="1"/>
      <c r="UQQ549" s="1"/>
      <c r="UQR549" s="1"/>
      <c r="UQS549" s="1"/>
      <c r="UQT549" s="1"/>
      <c r="UQU549" s="1"/>
      <c r="UQV549" s="1"/>
      <c r="UQW549" s="1"/>
      <c r="UQX549" s="1"/>
      <c r="UQY549" s="1"/>
      <c r="UQZ549" s="1"/>
      <c r="URA549" s="1"/>
      <c r="URB549" s="1"/>
      <c r="URC549" s="1"/>
      <c r="URD549" s="1"/>
      <c r="URE549" s="1"/>
      <c r="URF549" s="1"/>
      <c r="URG549" s="1"/>
      <c r="URH549" s="1"/>
      <c r="URI549" s="1"/>
      <c r="URJ549" s="1"/>
      <c r="URK549" s="1"/>
      <c r="URL549" s="1"/>
      <c r="URM549" s="1"/>
      <c r="URN549" s="1"/>
      <c r="URO549" s="1"/>
      <c r="URP549" s="1"/>
      <c r="URQ549" s="1"/>
      <c r="URR549" s="1"/>
      <c r="URS549" s="1"/>
      <c r="URT549" s="1"/>
      <c r="URU549" s="1"/>
      <c r="URV549" s="1"/>
      <c r="URW549" s="1"/>
      <c r="URX549" s="1"/>
      <c r="URY549" s="1"/>
      <c r="URZ549" s="1"/>
      <c r="USA549" s="1"/>
      <c r="USB549" s="1"/>
      <c r="USC549" s="1"/>
      <c r="USD549" s="1"/>
      <c r="USE549" s="1"/>
      <c r="USF549" s="1"/>
      <c r="USG549" s="1"/>
      <c r="USH549" s="1"/>
      <c r="USI549" s="1"/>
      <c r="USJ549" s="1"/>
      <c r="USK549" s="1"/>
      <c r="USL549" s="1"/>
      <c r="USM549" s="1"/>
      <c r="USN549" s="1"/>
      <c r="USO549" s="1"/>
      <c r="USP549" s="1"/>
      <c r="USQ549" s="1"/>
      <c r="USR549" s="1"/>
      <c r="USS549" s="1"/>
      <c r="UST549" s="1"/>
      <c r="USU549" s="1"/>
      <c r="USV549" s="1"/>
      <c r="USW549" s="1"/>
      <c r="USX549" s="1"/>
      <c r="USY549" s="1"/>
      <c r="USZ549" s="1"/>
      <c r="UTA549" s="1"/>
      <c r="UTB549" s="1"/>
      <c r="UTC549" s="1"/>
      <c r="UTD549" s="1"/>
      <c r="UTE549" s="1"/>
      <c r="UTF549" s="1"/>
      <c r="UTG549" s="1"/>
      <c r="UTH549" s="1"/>
      <c r="UTI549" s="1"/>
      <c r="UTJ549" s="1"/>
      <c r="UTK549" s="1"/>
      <c r="UTL549" s="1"/>
      <c r="UTM549" s="1"/>
      <c r="UTN549" s="1"/>
      <c r="UTO549" s="1"/>
      <c r="UTP549" s="1"/>
      <c r="UTQ549" s="1"/>
      <c r="UTR549" s="1"/>
      <c r="UTS549" s="1"/>
      <c r="UTT549" s="1"/>
      <c r="UTU549" s="1"/>
      <c r="UTV549" s="1"/>
      <c r="UTW549" s="1"/>
      <c r="UTX549" s="1"/>
      <c r="UTY549" s="1"/>
      <c r="UTZ549" s="1"/>
      <c r="UUA549" s="1"/>
      <c r="UUB549" s="1"/>
      <c r="UUC549" s="1"/>
      <c r="UUD549" s="1"/>
      <c r="UUE549" s="1"/>
      <c r="UUF549" s="1"/>
      <c r="UUG549" s="1"/>
      <c r="UUH549" s="1"/>
      <c r="UUI549" s="1"/>
      <c r="UUJ549" s="1"/>
      <c r="UUK549" s="1"/>
      <c r="UUL549" s="1"/>
      <c r="UUM549" s="1"/>
      <c r="UUN549" s="1"/>
      <c r="UUO549" s="1"/>
      <c r="UUP549" s="1"/>
      <c r="UUQ549" s="1"/>
      <c r="UUR549" s="1"/>
      <c r="UUS549" s="1"/>
      <c r="UUT549" s="1"/>
      <c r="UUU549" s="1"/>
      <c r="UUV549" s="1"/>
      <c r="UUW549" s="1"/>
      <c r="UUX549" s="1"/>
      <c r="UUY549" s="1"/>
      <c r="UUZ549" s="1"/>
      <c r="UVA549" s="1"/>
      <c r="UVB549" s="1"/>
      <c r="UVC549" s="1"/>
      <c r="UVD549" s="1"/>
      <c r="UVE549" s="1"/>
      <c r="UVF549" s="1"/>
      <c r="UVG549" s="1"/>
      <c r="UVH549" s="1"/>
      <c r="UVI549" s="1"/>
      <c r="UVJ549" s="1"/>
      <c r="UVK549" s="1"/>
      <c r="UVL549" s="1"/>
      <c r="UVM549" s="1"/>
      <c r="UVN549" s="1"/>
      <c r="UVO549" s="1"/>
      <c r="UVP549" s="1"/>
      <c r="UVQ549" s="1"/>
      <c r="UVR549" s="1"/>
      <c r="UVS549" s="1"/>
      <c r="UVT549" s="1"/>
      <c r="UVU549" s="1"/>
      <c r="UVV549" s="1"/>
      <c r="UVW549" s="1"/>
      <c r="UVX549" s="1"/>
      <c r="UVY549" s="1"/>
      <c r="UVZ549" s="1"/>
      <c r="UWA549" s="1"/>
      <c r="UWB549" s="1"/>
      <c r="UWC549" s="1"/>
      <c r="UWD549" s="1"/>
      <c r="UWE549" s="1"/>
      <c r="UWF549" s="1"/>
      <c r="UWG549" s="1"/>
      <c r="UWH549" s="1"/>
      <c r="UWI549" s="1"/>
      <c r="UWJ549" s="1"/>
      <c r="UWK549" s="1"/>
      <c r="UWL549" s="1"/>
      <c r="UWM549" s="1"/>
      <c r="UWN549" s="1"/>
      <c r="UWO549" s="1"/>
      <c r="UWP549" s="1"/>
      <c r="UWQ549" s="1"/>
      <c r="UWR549" s="1"/>
      <c r="UWS549" s="1"/>
      <c r="UWT549" s="1"/>
      <c r="UWU549" s="1"/>
      <c r="UWV549" s="1"/>
      <c r="UWW549" s="1"/>
      <c r="UWX549" s="1"/>
      <c r="UWY549" s="1"/>
      <c r="UWZ549" s="1"/>
      <c r="UXA549" s="1"/>
      <c r="UXB549" s="1"/>
      <c r="UXC549" s="1"/>
      <c r="UXD549" s="1"/>
      <c r="UXE549" s="1"/>
      <c r="UXF549" s="1"/>
      <c r="UXG549" s="1"/>
      <c r="UXH549" s="1"/>
      <c r="UXI549" s="1"/>
      <c r="UXJ549" s="1"/>
      <c r="UXK549" s="1"/>
      <c r="UXL549" s="1"/>
      <c r="UXM549" s="1"/>
      <c r="UXN549" s="1"/>
      <c r="UXO549" s="1"/>
      <c r="UXP549" s="1"/>
      <c r="UXQ549" s="1"/>
      <c r="UXR549" s="1"/>
      <c r="UXS549" s="1"/>
      <c r="UXT549" s="1"/>
      <c r="UXU549" s="1"/>
      <c r="UXV549" s="1"/>
      <c r="UXW549" s="1"/>
      <c r="UXX549" s="1"/>
      <c r="UXY549" s="1"/>
      <c r="UXZ549" s="1"/>
      <c r="UYA549" s="1"/>
      <c r="UYB549" s="1"/>
      <c r="UYC549" s="1"/>
      <c r="UYD549" s="1"/>
      <c r="UYE549" s="1"/>
      <c r="UYF549" s="1"/>
      <c r="UYG549" s="1"/>
      <c r="UYH549" s="1"/>
      <c r="UYI549" s="1"/>
      <c r="UYJ549" s="1"/>
      <c r="UYK549" s="1"/>
      <c r="UYL549" s="1"/>
      <c r="UYM549" s="1"/>
      <c r="UYN549" s="1"/>
      <c r="UYO549" s="1"/>
      <c r="UYP549" s="1"/>
      <c r="UYQ549" s="1"/>
      <c r="UYR549" s="1"/>
      <c r="UYS549" s="1"/>
      <c r="UYT549" s="1"/>
      <c r="UYU549" s="1"/>
      <c r="UYV549" s="1"/>
      <c r="UYW549" s="1"/>
      <c r="UYX549" s="1"/>
      <c r="UYY549" s="1"/>
      <c r="UYZ549" s="1"/>
      <c r="UZA549" s="1"/>
      <c r="UZB549" s="1"/>
      <c r="UZC549" s="1"/>
      <c r="UZD549" s="1"/>
      <c r="UZE549" s="1"/>
      <c r="UZF549" s="1"/>
      <c r="UZG549" s="1"/>
      <c r="UZH549" s="1"/>
      <c r="UZI549" s="1"/>
      <c r="UZJ549" s="1"/>
      <c r="UZK549" s="1"/>
      <c r="UZL549" s="1"/>
      <c r="UZM549" s="1"/>
      <c r="UZN549" s="1"/>
      <c r="UZO549" s="1"/>
      <c r="UZP549" s="1"/>
      <c r="UZQ549" s="1"/>
      <c r="UZR549" s="1"/>
      <c r="UZS549" s="1"/>
      <c r="UZT549" s="1"/>
      <c r="UZU549" s="1"/>
      <c r="UZV549" s="1"/>
      <c r="UZW549" s="1"/>
      <c r="UZX549" s="1"/>
      <c r="UZY549" s="1"/>
      <c r="UZZ549" s="1"/>
      <c r="VAA549" s="1"/>
      <c r="VAB549" s="1"/>
      <c r="VAC549" s="1"/>
      <c r="VAD549" s="1"/>
      <c r="VAE549" s="1"/>
      <c r="VAF549" s="1"/>
      <c r="VAG549" s="1"/>
      <c r="VAH549" s="1"/>
      <c r="VAI549" s="1"/>
      <c r="VAJ549" s="1"/>
      <c r="VAK549" s="1"/>
      <c r="VAL549" s="1"/>
      <c r="VAM549" s="1"/>
      <c r="VAN549" s="1"/>
      <c r="VAO549" s="1"/>
      <c r="VAP549" s="1"/>
      <c r="VAQ549" s="1"/>
      <c r="VAR549" s="1"/>
      <c r="VAS549" s="1"/>
      <c r="VAT549" s="1"/>
      <c r="VAU549" s="1"/>
      <c r="VAV549" s="1"/>
      <c r="VAW549" s="1"/>
      <c r="VAX549" s="1"/>
      <c r="VAY549" s="1"/>
      <c r="VAZ549" s="1"/>
      <c r="VBA549" s="1"/>
      <c r="VBB549" s="1"/>
      <c r="VBC549" s="1"/>
      <c r="VBD549" s="1"/>
      <c r="VBE549" s="1"/>
      <c r="VBF549" s="1"/>
      <c r="VBG549" s="1"/>
      <c r="VBH549" s="1"/>
      <c r="VBI549" s="1"/>
      <c r="VBJ549" s="1"/>
      <c r="VBK549" s="1"/>
      <c r="VBL549" s="1"/>
      <c r="VBM549" s="1"/>
      <c r="VBN549" s="1"/>
      <c r="VBO549" s="1"/>
      <c r="VBP549" s="1"/>
      <c r="VBQ549" s="1"/>
      <c r="VBR549" s="1"/>
      <c r="VBS549" s="1"/>
      <c r="VBT549" s="1"/>
      <c r="VBU549" s="1"/>
      <c r="VBV549" s="1"/>
      <c r="VBW549" s="1"/>
      <c r="VBX549" s="1"/>
      <c r="VBY549" s="1"/>
      <c r="VBZ549" s="1"/>
      <c r="VCA549" s="1"/>
      <c r="VCB549" s="1"/>
      <c r="VCC549" s="1"/>
      <c r="VCD549" s="1"/>
      <c r="VCE549" s="1"/>
      <c r="VCF549" s="1"/>
      <c r="VCG549" s="1"/>
      <c r="VCH549" s="1"/>
      <c r="VCI549" s="1"/>
      <c r="VCJ549" s="1"/>
      <c r="VCK549" s="1"/>
      <c r="VCL549" s="1"/>
      <c r="VCM549" s="1"/>
      <c r="VCN549" s="1"/>
      <c r="VCO549" s="1"/>
      <c r="VCP549" s="1"/>
      <c r="VCQ549" s="1"/>
      <c r="VCR549" s="1"/>
      <c r="VCS549" s="1"/>
      <c r="VCT549" s="1"/>
      <c r="VCU549" s="1"/>
      <c r="VCV549" s="1"/>
      <c r="VCW549" s="1"/>
      <c r="VCX549" s="1"/>
      <c r="VCY549" s="1"/>
      <c r="VCZ549" s="1"/>
      <c r="VDA549" s="1"/>
      <c r="VDB549" s="1"/>
      <c r="VDC549" s="1"/>
      <c r="VDD549" s="1"/>
      <c r="VDE549" s="1"/>
      <c r="VDF549" s="1"/>
      <c r="VDG549" s="1"/>
      <c r="VDH549" s="1"/>
      <c r="VDI549" s="1"/>
      <c r="VDJ549" s="1"/>
      <c r="VDK549" s="1"/>
      <c r="VDL549" s="1"/>
      <c r="VDM549" s="1"/>
      <c r="VDN549" s="1"/>
      <c r="VDO549" s="1"/>
      <c r="VDP549" s="1"/>
      <c r="VDQ549" s="1"/>
      <c r="VDR549" s="1"/>
      <c r="VDS549" s="1"/>
      <c r="VDT549" s="1"/>
      <c r="VDU549" s="1"/>
      <c r="VDV549" s="1"/>
      <c r="VDW549" s="1"/>
      <c r="VDX549" s="1"/>
      <c r="VDY549" s="1"/>
      <c r="VDZ549" s="1"/>
      <c r="VEA549" s="1"/>
      <c r="VEB549" s="1"/>
      <c r="VEC549" s="1"/>
      <c r="VED549" s="1"/>
      <c r="VEE549" s="1"/>
      <c r="VEF549" s="1"/>
      <c r="VEG549" s="1"/>
      <c r="VEH549" s="1"/>
      <c r="VEI549" s="1"/>
      <c r="VEJ549" s="1"/>
      <c r="VEK549" s="1"/>
      <c r="VEL549" s="1"/>
      <c r="VEM549" s="1"/>
      <c r="VEN549" s="1"/>
      <c r="VEO549" s="1"/>
      <c r="VEP549" s="1"/>
      <c r="VEQ549" s="1"/>
      <c r="VER549" s="1"/>
      <c r="VES549" s="1"/>
      <c r="VET549" s="1"/>
      <c r="VEU549" s="1"/>
      <c r="VEV549" s="1"/>
      <c r="VEW549" s="1"/>
      <c r="VEX549" s="1"/>
      <c r="VEY549" s="1"/>
      <c r="VEZ549" s="1"/>
      <c r="VFA549" s="1"/>
      <c r="VFB549" s="1"/>
      <c r="VFC549" s="1"/>
      <c r="VFD549" s="1"/>
      <c r="VFE549" s="1"/>
      <c r="VFF549" s="1"/>
      <c r="VFG549" s="1"/>
      <c r="VFH549" s="1"/>
      <c r="VFI549" s="1"/>
      <c r="VFJ549" s="1"/>
      <c r="VFK549" s="1"/>
      <c r="VFL549" s="1"/>
      <c r="VFM549" s="1"/>
      <c r="VFN549" s="1"/>
      <c r="VFO549" s="1"/>
      <c r="VFP549" s="1"/>
      <c r="VFQ549" s="1"/>
      <c r="VFR549" s="1"/>
      <c r="VFS549" s="1"/>
      <c r="VFT549" s="1"/>
      <c r="VFU549" s="1"/>
      <c r="VFV549" s="1"/>
      <c r="VFW549" s="1"/>
      <c r="VFX549" s="1"/>
      <c r="VFY549" s="1"/>
      <c r="VFZ549" s="1"/>
      <c r="VGA549" s="1"/>
      <c r="VGB549" s="1"/>
      <c r="VGC549" s="1"/>
      <c r="VGD549" s="1"/>
      <c r="VGE549" s="1"/>
      <c r="VGF549" s="1"/>
      <c r="VGG549" s="1"/>
      <c r="VGH549" s="1"/>
      <c r="VGI549" s="1"/>
      <c r="VGJ549" s="1"/>
      <c r="VGK549" s="1"/>
      <c r="VGL549" s="1"/>
      <c r="VGM549" s="1"/>
      <c r="VGN549" s="1"/>
      <c r="VGO549" s="1"/>
      <c r="VGP549" s="1"/>
      <c r="VGQ549" s="1"/>
      <c r="VGR549" s="1"/>
      <c r="VGS549" s="1"/>
      <c r="VGT549" s="1"/>
      <c r="VGU549" s="1"/>
      <c r="VGV549" s="1"/>
      <c r="VGW549" s="1"/>
      <c r="VGX549" s="1"/>
      <c r="VGY549" s="1"/>
      <c r="VGZ549" s="1"/>
      <c r="VHA549" s="1"/>
      <c r="VHB549" s="1"/>
      <c r="VHC549" s="1"/>
      <c r="VHD549" s="1"/>
      <c r="VHE549" s="1"/>
      <c r="VHF549" s="1"/>
      <c r="VHG549" s="1"/>
      <c r="VHH549" s="1"/>
      <c r="VHI549" s="1"/>
      <c r="VHJ549" s="1"/>
      <c r="VHK549" s="1"/>
      <c r="VHL549" s="1"/>
      <c r="VHM549" s="1"/>
      <c r="VHN549" s="1"/>
      <c r="VHO549" s="1"/>
      <c r="VHP549" s="1"/>
      <c r="VHQ549" s="1"/>
      <c r="VHR549" s="1"/>
      <c r="VHS549" s="1"/>
      <c r="VHT549" s="1"/>
      <c r="VHU549" s="1"/>
      <c r="VHV549" s="1"/>
      <c r="VHW549" s="1"/>
      <c r="VHX549" s="1"/>
      <c r="VHY549" s="1"/>
      <c r="VHZ549" s="1"/>
      <c r="VIA549" s="1"/>
      <c r="VIB549" s="1"/>
      <c r="VIC549" s="1"/>
      <c r="VID549" s="1"/>
      <c r="VIE549" s="1"/>
      <c r="VIF549" s="1"/>
      <c r="VIG549" s="1"/>
      <c r="VIH549" s="1"/>
      <c r="VII549" s="1"/>
      <c r="VIJ549" s="1"/>
      <c r="VIK549" s="1"/>
      <c r="VIL549" s="1"/>
      <c r="VIM549" s="1"/>
      <c r="VIN549" s="1"/>
      <c r="VIO549" s="1"/>
      <c r="VIP549" s="1"/>
      <c r="VIQ549" s="1"/>
      <c r="VIR549" s="1"/>
      <c r="VIS549" s="1"/>
      <c r="VIT549" s="1"/>
      <c r="VIU549" s="1"/>
      <c r="VIV549" s="1"/>
      <c r="VIW549" s="1"/>
      <c r="VIX549" s="1"/>
      <c r="VIY549" s="1"/>
      <c r="VIZ549" s="1"/>
      <c r="VJA549" s="1"/>
      <c r="VJB549" s="1"/>
      <c r="VJC549" s="1"/>
      <c r="VJD549" s="1"/>
      <c r="VJE549" s="1"/>
      <c r="VJF549" s="1"/>
      <c r="VJG549" s="1"/>
      <c r="VJH549" s="1"/>
      <c r="VJI549" s="1"/>
      <c r="VJJ549" s="1"/>
      <c r="VJK549" s="1"/>
      <c r="VJL549" s="1"/>
      <c r="VJM549" s="1"/>
      <c r="VJN549" s="1"/>
      <c r="VJO549" s="1"/>
      <c r="VJP549" s="1"/>
      <c r="VJQ549" s="1"/>
      <c r="VJR549" s="1"/>
      <c r="VJS549" s="1"/>
      <c r="VJT549" s="1"/>
      <c r="VJU549" s="1"/>
      <c r="VJV549" s="1"/>
      <c r="VJW549" s="1"/>
      <c r="VJX549" s="1"/>
      <c r="VJY549" s="1"/>
      <c r="VJZ549" s="1"/>
      <c r="VKA549" s="1"/>
      <c r="VKB549" s="1"/>
      <c r="VKC549" s="1"/>
      <c r="VKD549" s="1"/>
      <c r="VKE549" s="1"/>
      <c r="VKF549" s="1"/>
      <c r="VKG549" s="1"/>
      <c r="VKH549" s="1"/>
      <c r="VKI549" s="1"/>
      <c r="VKJ549" s="1"/>
      <c r="VKK549" s="1"/>
      <c r="VKL549" s="1"/>
      <c r="VKM549" s="1"/>
      <c r="VKN549" s="1"/>
      <c r="VKO549" s="1"/>
      <c r="VKP549" s="1"/>
      <c r="VKQ549" s="1"/>
      <c r="VKR549" s="1"/>
      <c r="VKS549" s="1"/>
      <c r="VKT549" s="1"/>
      <c r="VKU549" s="1"/>
      <c r="VKV549" s="1"/>
      <c r="VKW549" s="1"/>
      <c r="VKX549" s="1"/>
      <c r="VKY549" s="1"/>
      <c r="VKZ549" s="1"/>
      <c r="VLA549" s="1"/>
      <c r="VLB549" s="1"/>
      <c r="VLC549" s="1"/>
      <c r="VLD549" s="1"/>
      <c r="VLE549" s="1"/>
      <c r="VLF549" s="1"/>
      <c r="VLG549" s="1"/>
      <c r="VLH549" s="1"/>
      <c r="VLI549" s="1"/>
      <c r="VLJ549" s="1"/>
      <c r="VLK549" s="1"/>
      <c r="VLL549" s="1"/>
      <c r="VLM549" s="1"/>
      <c r="VLN549" s="1"/>
      <c r="VLO549" s="1"/>
      <c r="VLP549" s="1"/>
      <c r="VLQ549" s="1"/>
      <c r="VLR549" s="1"/>
      <c r="VLS549" s="1"/>
      <c r="VLT549" s="1"/>
      <c r="VLU549" s="1"/>
      <c r="VLV549" s="1"/>
      <c r="VLW549" s="1"/>
      <c r="VLX549" s="1"/>
      <c r="VLY549" s="1"/>
      <c r="VLZ549" s="1"/>
      <c r="VMA549" s="1"/>
      <c r="VMB549" s="1"/>
      <c r="VMC549" s="1"/>
      <c r="VMD549" s="1"/>
      <c r="VME549" s="1"/>
      <c r="VMF549" s="1"/>
      <c r="VMG549" s="1"/>
      <c r="VMH549" s="1"/>
      <c r="VMI549" s="1"/>
      <c r="VMJ549" s="1"/>
      <c r="VMK549" s="1"/>
      <c r="VML549" s="1"/>
      <c r="VMM549" s="1"/>
      <c r="VMN549" s="1"/>
      <c r="VMO549" s="1"/>
      <c r="VMP549" s="1"/>
      <c r="VMQ549" s="1"/>
      <c r="VMR549" s="1"/>
      <c r="VMS549" s="1"/>
      <c r="VMT549" s="1"/>
      <c r="VMU549" s="1"/>
      <c r="VMV549" s="1"/>
      <c r="VMW549" s="1"/>
      <c r="VMX549" s="1"/>
      <c r="VMY549" s="1"/>
      <c r="VMZ549" s="1"/>
      <c r="VNA549" s="1"/>
      <c r="VNB549" s="1"/>
      <c r="VNC549" s="1"/>
      <c r="VND549" s="1"/>
      <c r="VNE549" s="1"/>
      <c r="VNF549" s="1"/>
      <c r="VNG549" s="1"/>
      <c r="VNH549" s="1"/>
      <c r="VNI549" s="1"/>
      <c r="VNJ549" s="1"/>
      <c r="VNK549" s="1"/>
      <c r="VNL549" s="1"/>
      <c r="VNM549" s="1"/>
      <c r="VNN549" s="1"/>
      <c r="VNO549" s="1"/>
      <c r="VNP549" s="1"/>
      <c r="VNQ549" s="1"/>
      <c r="VNR549" s="1"/>
      <c r="VNS549" s="1"/>
      <c r="VNT549" s="1"/>
      <c r="VNU549" s="1"/>
      <c r="VNV549" s="1"/>
      <c r="VNW549" s="1"/>
      <c r="VNX549" s="1"/>
      <c r="VNY549" s="1"/>
      <c r="VNZ549" s="1"/>
      <c r="VOA549" s="1"/>
      <c r="VOB549" s="1"/>
      <c r="VOC549" s="1"/>
      <c r="VOD549" s="1"/>
      <c r="VOE549" s="1"/>
      <c r="VOF549" s="1"/>
      <c r="VOG549" s="1"/>
      <c r="VOH549" s="1"/>
      <c r="VOI549" s="1"/>
      <c r="VOJ549" s="1"/>
      <c r="VOK549" s="1"/>
      <c r="VOL549" s="1"/>
      <c r="VOM549" s="1"/>
      <c r="VON549" s="1"/>
      <c r="VOO549" s="1"/>
      <c r="VOP549" s="1"/>
      <c r="VOQ549" s="1"/>
      <c r="VOR549" s="1"/>
      <c r="VOS549" s="1"/>
      <c r="VOT549" s="1"/>
      <c r="VOU549" s="1"/>
      <c r="VOV549" s="1"/>
      <c r="VOW549" s="1"/>
      <c r="VOX549" s="1"/>
      <c r="VOY549" s="1"/>
      <c r="VOZ549" s="1"/>
      <c r="VPA549" s="1"/>
      <c r="VPB549" s="1"/>
      <c r="VPC549" s="1"/>
      <c r="VPD549" s="1"/>
      <c r="VPE549" s="1"/>
      <c r="VPF549" s="1"/>
      <c r="VPG549" s="1"/>
      <c r="VPH549" s="1"/>
      <c r="VPI549" s="1"/>
      <c r="VPJ549" s="1"/>
      <c r="VPK549" s="1"/>
      <c r="VPL549" s="1"/>
      <c r="VPM549" s="1"/>
      <c r="VPN549" s="1"/>
      <c r="VPO549" s="1"/>
      <c r="VPP549" s="1"/>
      <c r="VPQ549" s="1"/>
      <c r="VPR549" s="1"/>
      <c r="VPS549" s="1"/>
      <c r="VPT549" s="1"/>
      <c r="VPU549" s="1"/>
      <c r="VPV549" s="1"/>
      <c r="VPW549" s="1"/>
      <c r="VPX549" s="1"/>
      <c r="VPY549" s="1"/>
      <c r="VPZ549" s="1"/>
      <c r="VQA549" s="1"/>
      <c r="VQB549" s="1"/>
      <c r="VQC549" s="1"/>
      <c r="VQD549" s="1"/>
      <c r="VQE549" s="1"/>
      <c r="VQF549" s="1"/>
      <c r="VQG549" s="1"/>
      <c r="VQH549" s="1"/>
      <c r="VQI549" s="1"/>
      <c r="VQJ549" s="1"/>
      <c r="VQK549" s="1"/>
      <c r="VQL549" s="1"/>
      <c r="VQM549" s="1"/>
      <c r="VQN549" s="1"/>
      <c r="VQO549" s="1"/>
      <c r="VQP549" s="1"/>
      <c r="VQQ549" s="1"/>
      <c r="VQR549" s="1"/>
      <c r="VQS549" s="1"/>
      <c r="VQT549" s="1"/>
      <c r="VQU549" s="1"/>
      <c r="VQV549" s="1"/>
      <c r="VQW549" s="1"/>
      <c r="VQX549" s="1"/>
      <c r="VQY549" s="1"/>
      <c r="VQZ549" s="1"/>
      <c r="VRA549" s="1"/>
      <c r="VRB549" s="1"/>
      <c r="VRC549" s="1"/>
      <c r="VRD549" s="1"/>
      <c r="VRE549" s="1"/>
      <c r="VRF549" s="1"/>
      <c r="VRG549" s="1"/>
      <c r="VRH549" s="1"/>
      <c r="VRI549" s="1"/>
      <c r="VRJ549" s="1"/>
      <c r="VRK549" s="1"/>
      <c r="VRL549" s="1"/>
      <c r="VRM549" s="1"/>
      <c r="VRN549" s="1"/>
      <c r="VRO549" s="1"/>
      <c r="VRP549" s="1"/>
      <c r="VRQ549" s="1"/>
      <c r="VRR549" s="1"/>
      <c r="VRS549" s="1"/>
      <c r="VRT549" s="1"/>
      <c r="VRU549" s="1"/>
      <c r="VRV549" s="1"/>
      <c r="VRW549" s="1"/>
      <c r="VRX549" s="1"/>
      <c r="VRY549" s="1"/>
      <c r="VRZ549" s="1"/>
      <c r="VSA549" s="1"/>
      <c r="VSB549" s="1"/>
      <c r="VSC549" s="1"/>
      <c r="VSD549" s="1"/>
      <c r="VSE549" s="1"/>
      <c r="VSF549" s="1"/>
      <c r="VSG549" s="1"/>
      <c r="VSH549" s="1"/>
      <c r="VSI549" s="1"/>
      <c r="VSJ549" s="1"/>
      <c r="VSK549" s="1"/>
      <c r="VSL549" s="1"/>
      <c r="VSM549" s="1"/>
      <c r="VSN549" s="1"/>
      <c r="VSO549" s="1"/>
      <c r="VSP549" s="1"/>
      <c r="VSQ549" s="1"/>
      <c r="VSR549" s="1"/>
      <c r="VSS549" s="1"/>
      <c r="VST549" s="1"/>
      <c r="VSU549" s="1"/>
      <c r="VSV549" s="1"/>
      <c r="VSW549" s="1"/>
      <c r="VSX549" s="1"/>
      <c r="VSY549" s="1"/>
      <c r="VSZ549" s="1"/>
      <c r="VTA549" s="1"/>
      <c r="VTB549" s="1"/>
      <c r="VTC549" s="1"/>
      <c r="VTD549" s="1"/>
      <c r="VTE549" s="1"/>
      <c r="VTF549" s="1"/>
      <c r="VTG549" s="1"/>
      <c r="VTH549" s="1"/>
      <c r="VTI549" s="1"/>
      <c r="VTJ549" s="1"/>
      <c r="VTK549" s="1"/>
      <c r="VTL549" s="1"/>
      <c r="VTM549" s="1"/>
      <c r="VTN549" s="1"/>
      <c r="VTO549" s="1"/>
      <c r="VTP549" s="1"/>
      <c r="VTQ549" s="1"/>
      <c r="VTR549" s="1"/>
      <c r="VTS549" s="1"/>
      <c r="VTT549" s="1"/>
      <c r="VTU549" s="1"/>
      <c r="VTV549" s="1"/>
      <c r="VTW549" s="1"/>
      <c r="VTX549" s="1"/>
      <c r="VTY549" s="1"/>
      <c r="VTZ549" s="1"/>
      <c r="VUA549" s="1"/>
      <c r="VUB549" s="1"/>
      <c r="VUC549" s="1"/>
      <c r="VUD549" s="1"/>
      <c r="VUE549" s="1"/>
      <c r="VUF549" s="1"/>
      <c r="VUG549" s="1"/>
      <c r="VUH549" s="1"/>
      <c r="VUI549" s="1"/>
      <c r="VUJ549" s="1"/>
      <c r="VUK549" s="1"/>
      <c r="VUL549" s="1"/>
      <c r="VUM549" s="1"/>
      <c r="VUN549" s="1"/>
      <c r="VUO549" s="1"/>
      <c r="VUP549" s="1"/>
      <c r="VUQ549" s="1"/>
      <c r="VUR549" s="1"/>
      <c r="VUS549" s="1"/>
      <c r="VUT549" s="1"/>
      <c r="VUU549" s="1"/>
      <c r="VUV549" s="1"/>
      <c r="VUW549" s="1"/>
      <c r="VUX549" s="1"/>
      <c r="VUY549" s="1"/>
      <c r="VUZ549" s="1"/>
      <c r="VVA549" s="1"/>
      <c r="VVB549" s="1"/>
      <c r="VVC549" s="1"/>
      <c r="VVD549" s="1"/>
      <c r="VVE549" s="1"/>
      <c r="VVF549" s="1"/>
      <c r="VVG549" s="1"/>
      <c r="VVH549" s="1"/>
      <c r="VVI549" s="1"/>
      <c r="VVJ549" s="1"/>
      <c r="VVK549" s="1"/>
      <c r="VVL549" s="1"/>
      <c r="VVM549" s="1"/>
      <c r="VVN549" s="1"/>
      <c r="VVO549" s="1"/>
      <c r="VVP549" s="1"/>
      <c r="VVQ549" s="1"/>
      <c r="VVR549" s="1"/>
      <c r="VVS549" s="1"/>
      <c r="VVT549" s="1"/>
      <c r="VVU549" s="1"/>
      <c r="VVV549" s="1"/>
      <c r="VVW549" s="1"/>
      <c r="VVX549" s="1"/>
      <c r="VVY549" s="1"/>
      <c r="VVZ549" s="1"/>
      <c r="VWA549" s="1"/>
      <c r="VWB549" s="1"/>
      <c r="VWC549" s="1"/>
      <c r="VWD549" s="1"/>
      <c r="VWE549" s="1"/>
      <c r="VWF549" s="1"/>
      <c r="VWG549" s="1"/>
      <c r="VWH549" s="1"/>
      <c r="VWI549" s="1"/>
      <c r="VWJ549" s="1"/>
      <c r="VWK549" s="1"/>
      <c r="VWL549" s="1"/>
      <c r="VWM549" s="1"/>
      <c r="VWN549" s="1"/>
      <c r="VWO549" s="1"/>
      <c r="VWP549" s="1"/>
      <c r="VWQ549" s="1"/>
      <c r="VWR549" s="1"/>
      <c r="VWS549" s="1"/>
      <c r="VWT549" s="1"/>
      <c r="VWU549" s="1"/>
      <c r="VWV549" s="1"/>
      <c r="VWW549" s="1"/>
      <c r="VWX549" s="1"/>
      <c r="VWY549" s="1"/>
      <c r="VWZ549" s="1"/>
      <c r="VXA549" s="1"/>
      <c r="VXB549" s="1"/>
      <c r="VXC549" s="1"/>
      <c r="VXD549" s="1"/>
      <c r="VXE549" s="1"/>
      <c r="VXF549" s="1"/>
      <c r="VXG549" s="1"/>
      <c r="VXH549" s="1"/>
      <c r="VXI549" s="1"/>
      <c r="VXJ549" s="1"/>
      <c r="VXK549" s="1"/>
      <c r="VXL549" s="1"/>
      <c r="VXM549" s="1"/>
      <c r="VXN549" s="1"/>
      <c r="VXO549" s="1"/>
      <c r="VXP549" s="1"/>
      <c r="VXQ549" s="1"/>
      <c r="VXR549" s="1"/>
      <c r="VXS549" s="1"/>
      <c r="VXT549" s="1"/>
      <c r="VXU549" s="1"/>
      <c r="VXV549" s="1"/>
      <c r="VXW549" s="1"/>
      <c r="VXX549" s="1"/>
      <c r="VXY549" s="1"/>
      <c r="VXZ549" s="1"/>
      <c r="VYA549" s="1"/>
      <c r="VYB549" s="1"/>
      <c r="VYC549" s="1"/>
      <c r="VYD549" s="1"/>
      <c r="VYE549" s="1"/>
      <c r="VYF549" s="1"/>
      <c r="VYG549" s="1"/>
      <c r="VYH549" s="1"/>
      <c r="VYI549" s="1"/>
      <c r="VYJ549" s="1"/>
      <c r="VYK549" s="1"/>
      <c r="VYL549" s="1"/>
      <c r="VYM549" s="1"/>
      <c r="VYN549" s="1"/>
      <c r="VYO549" s="1"/>
      <c r="VYP549" s="1"/>
      <c r="VYQ549" s="1"/>
      <c r="VYR549" s="1"/>
      <c r="VYS549" s="1"/>
      <c r="VYT549" s="1"/>
      <c r="VYU549" s="1"/>
      <c r="VYV549" s="1"/>
      <c r="VYW549" s="1"/>
      <c r="VYX549" s="1"/>
      <c r="VYY549" s="1"/>
      <c r="VYZ549" s="1"/>
      <c r="VZA549" s="1"/>
      <c r="VZB549" s="1"/>
      <c r="VZC549" s="1"/>
      <c r="VZD549" s="1"/>
      <c r="VZE549" s="1"/>
      <c r="VZF549" s="1"/>
      <c r="VZG549" s="1"/>
      <c r="VZH549" s="1"/>
      <c r="VZI549" s="1"/>
      <c r="VZJ549" s="1"/>
      <c r="VZK549" s="1"/>
      <c r="VZL549" s="1"/>
      <c r="VZM549" s="1"/>
      <c r="VZN549" s="1"/>
      <c r="VZO549" s="1"/>
      <c r="VZP549" s="1"/>
      <c r="VZQ549" s="1"/>
      <c r="VZR549" s="1"/>
      <c r="VZS549" s="1"/>
      <c r="VZT549" s="1"/>
      <c r="VZU549" s="1"/>
      <c r="VZV549" s="1"/>
      <c r="VZW549" s="1"/>
      <c r="VZX549" s="1"/>
      <c r="VZY549" s="1"/>
      <c r="VZZ549" s="1"/>
      <c r="WAA549" s="1"/>
      <c r="WAB549" s="1"/>
      <c r="WAC549" s="1"/>
      <c r="WAD549" s="1"/>
      <c r="WAE549" s="1"/>
      <c r="WAF549" s="1"/>
      <c r="WAG549" s="1"/>
      <c r="WAH549" s="1"/>
      <c r="WAI549" s="1"/>
      <c r="WAJ549" s="1"/>
      <c r="WAK549" s="1"/>
      <c r="WAL549" s="1"/>
      <c r="WAM549" s="1"/>
      <c r="WAN549" s="1"/>
      <c r="WAO549" s="1"/>
      <c r="WAP549" s="1"/>
      <c r="WAQ549" s="1"/>
      <c r="WAR549" s="1"/>
      <c r="WAS549" s="1"/>
      <c r="WAT549" s="1"/>
      <c r="WAU549" s="1"/>
      <c r="WAV549" s="1"/>
      <c r="WAW549" s="1"/>
      <c r="WAX549" s="1"/>
      <c r="WAY549" s="1"/>
      <c r="WAZ549" s="1"/>
      <c r="WBA549" s="1"/>
      <c r="WBB549" s="1"/>
      <c r="WBC549" s="1"/>
      <c r="WBD549" s="1"/>
      <c r="WBE549" s="1"/>
      <c r="WBF549" s="1"/>
      <c r="WBG549" s="1"/>
      <c r="WBH549" s="1"/>
      <c r="WBI549" s="1"/>
      <c r="WBJ549" s="1"/>
      <c r="WBK549" s="1"/>
      <c r="WBL549" s="1"/>
      <c r="WBM549" s="1"/>
      <c r="WBN549" s="1"/>
      <c r="WBO549" s="1"/>
      <c r="WBP549" s="1"/>
      <c r="WBQ549" s="1"/>
      <c r="WBR549" s="1"/>
      <c r="WBS549" s="1"/>
      <c r="WBT549" s="1"/>
      <c r="WBU549" s="1"/>
      <c r="WBV549" s="1"/>
      <c r="WBW549" s="1"/>
      <c r="WBX549" s="1"/>
      <c r="WBY549" s="1"/>
      <c r="WBZ549" s="1"/>
      <c r="WCA549" s="1"/>
      <c r="WCB549" s="1"/>
      <c r="WCC549" s="1"/>
      <c r="WCD549" s="1"/>
      <c r="WCE549" s="1"/>
      <c r="WCF549" s="1"/>
      <c r="WCG549" s="1"/>
      <c r="WCH549" s="1"/>
      <c r="WCI549" s="1"/>
      <c r="WCJ549" s="1"/>
      <c r="WCK549" s="1"/>
      <c r="WCL549" s="1"/>
      <c r="WCM549" s="1"/>
      <c r="WCN549" s="1"/>
      <c r="WCO549" s="1"/>
      <c r="WCP549" s="1"/>
      <c r="WCQ549" s="1"/>
      <c r="WCR549" s="1"/>
      <c r="WCS549" s="1"/>
      <c r="WCT549" s="1"/>
      <c r="WCU549" s="1"/>
      <c r="WCV549" s="1"/>
      <c r="WCW549" s="1"/>
      <c r="WCX549" s="1"/>
      <c r="WCY549" s="1"/>
      <c r="WCZ549" s="1"/>
      <c r="WDA549" s="1"/>
      <c r="WDB549" s="1"/>
      <c r="WDC549" s="1"/>
      <c r="WDD549" s="1"/>
      <c r="WDE549" s="1"/>
      <c r="WDF549" s="1"/>
      <c r="WDG549" s="1"/>
      <c r="WDH549" s="1"/>
      <c r="WDI549" s="1"/>
      <c r="WDJ549" s="1"/>
      <c r="WDK549" s="1"/>
      <c r="WDL549" s="1"/>
      <c r="WDM549" s="1"/>
      <c r="WDN549" s="1"/>
      <c r="WDO549" s="1"/>
      <c r="WDP549" s="1"/>
      <c r="WDQ549" s="1"/>
      <c r="WDR549" s="1"/>
      <c r="WDS549" s="1"/>
      <c r="WDT549" s="1"/>
      <c r="WDU549" s="1"/>
      <c r="WDV549" s="1"/>
      <c r="WDW549" s="1"/>
      <c r="WDX549" s="1"/>
      <c r="WDY549" s="1"/>
      <c r="WDZ549" s="1"/>
      <c r="WEA549" s="1"/>
      <c r="WEB549" s="1"/>
      <c r="WEC549" s="1"/>
      <c r="WED549" s="1"/>
      <c r="WEE549" s="1"/>
      <c r="WEF549" s="1"/>
      <c r="WEG549" s="1"/>
      <c r="WEH549" s="1"/>
      <c r="WEI549" s="1"/>
      <c r="WEJ549" s="1"/>
      <c r="WEK549" s="1"/>
      <c r="WEL549" s="1"/>
      <c r="WEM549" s="1"/>
      <c r="WEN549" s="1"/>
      <c r="WEO549" s="1"/>
      <c r="WEP549" s="1"/>
      <c r="WEQ549" s="1"/>
      <c r="WER549" s="1"/>
      <c r="WES549" s="1"/>
      <c r="WET549" s="1"/>
      <c r="WEU549" s="1"/>
      <c r="WEV549" s="1"/>
      <c r="WEW549" s="1"/>
      <c r="WEX549" s="1"/>
      <c r="WEY549" s="1"/>
      <c r="WEZ549" s="1"/>
      <c r="WFA549" s="1"/>
      <c r="WFB549" s="1"/>
      <c r="WFC549" s="1"/>
      <c r="WFD549" s="1"/>
      <c r="WFE549" s="1"/>
      <c r="WFF549" s="1"/>
      <c r="WFG549" s="1"/>
      <c r="WFH549" s="1"/>
      <c r="WFI549" s="1"/>
      <c r="WFJ549" s="1"/>
      <c r="WFK549" s="1"/>
      <c r="WFL549" s="1"/>
      <c r="WFM549" s="1"/>
      <c r="WFN549" s="1"/>
      <c r="WFO549" s="1"/>
      <c r="WFP549" s="1"/>
      <c r="WFQ549" s="1"/>
      <c r="WFR549" s="1"/>
      <c r="WFS549" s="1"/>
      <c r="WFT549" s="1"/>
      <c r="WFU549" s="1"/>
      <c r="WFV549" s="1"/>
      <c r="WFW549" s="1"/>
      <c r="WFX549" s="1"/>
      <c r="WFY549" s="1"/>
      <c r="WFZ549" s="1"/>
      <c r="WGA549" s="1"/>
      <c r="WGB549" s="1"/>
      <c r="WGC549" s="1"/>
      <c r="WGD549" s="1"/>
      <c r="WGE549" s="1"/>
      <c r="WGF549" s="1"/>
      <c r="WGG549" s="1"/>
      <c r="WGH549" s="1"/>
      <c r="WGI549" s="1"/>
      <c r="WGJ549" s="1"/>
      <c r="WGK549" s="1"/>
      <c r="WGL549" s="1"/>
      <c r="WGM549" s="1"/>
      <c r="WGN549" s="1"/>
      <c r="WGO549" s="1"/>
      <c r="WGP549" s="1"/>
      <c r="WGQ549" s="1"/>
      <c r="WGR549" s="1"/>
      <c r="WGS549" s="1"/>
      <c r="WGT549" s="1"/>
      <c r="WGU549" s="1"/>
      <c r="WGV549" s="1"/>
      <c r="WGW549" s="1"/>
      <c r="WGX549" s="1"/>
      <c r="WGY549" s="1"/>
      <c r="WGZ549" s="1"/>
      <c r="WHA549" s="1"/>
      <c r="WHB549" s="1"/>
      <c r="WHC549" s="1"/>
      <c r="WHD549" s="1"/>
      <c r="WHE549" s="1"/>
      <c r="WHF549" s="1"/>
      <c r="WHG549" s="1"/>
      <c r="WHH549" s="1"/>
      <c r="WHI549" s="1"/>
      <c r="WHJ549" s="1"/>
      <c r="WHK549" s="1"/>
      <c r="WHL549" s="1"/>
      <c r="WHM549" s="1"/>
      <c r="WHN549" s="1"/>
      <c r="WHO549" s="1"/>
      <c r="WHP549" s="1"/>
      <c r="WHQ549" s="1"/>
      <c r="WHR549" s="1"/>
      <c r="WHS549" s="1"/>
      <c r="WHT549" s="1"/>
      <c r="WHU549" s="1"/>
      <c r="WHV549" s="1"/>
      <c r="WHW549" s="1"/>
      <c r="WHX549" s="1"/>
      <c r="WHY549" s="1"/>
      <c r="WHZ549" s="1"/>
      <c r="WIA549" s="1"/>
      <c r="WIB549" s="1"/>
      <c r="WIC549" s="1"/>
      <c r="WID549" s="1"/>
      <c r="WIE549" s="1"/>
      <c r="WIF549" s="1"/>
      <c r="WIG549" s="1"/>
      <c r="WIH549" s="1"/>
      <c r="WII549" s="1"/>
      <c r="WIJ549" s="1"/>
      <c r="WIK549" s="1"/>
      <c r="WIL549" s="1"/>
      <c r="WIM549" s="1"/>
      <c r="WIN549" s="1"/>
      <c r="WIO549" s="1"/>
      <c r="WIP549" s="1"/>
      <c r="WIQ549" s="1"/>
      <c r="WIR549" s="1"/>
      <c r="WIS549" s="1"/>
      <c r="WIT549" s="1"/>
      <c r="WIU549" s="1"/>
      <c r="WIV549" s="1"/>
      <c r="WIW549" s="1"/>
      <c r="WIX549" s="1"/>
      <c r="WIY549" s="1"/>
      <c r="WIZ549" s="1"/>
      <c r="WJA549" s="1"/>
      <c r="WJB549" s="1"/>
      <c r="WJC549" s="1"/>
      <c r="WJD549" s="1"/>
      <c r="WJE549" s="1"/>
      <c r="WJF549" s="1"/>
      <c r="WJG549" s="1"/>
      <c r="WJH549" s="1"/>
      <c r="WJI549" s="1"/>
      <c r="WJJ549" s="1"/>
      <c r="WJK549" s="1"/>
      <c r="WJL549" s="1"/>
      <c r="WJM549" s="1"/>
      <c r="WJN549" s="1"/>
      <c r="WJO549" s="1"/>
      <c r="WJP549" s="1"/>
      <c r="WJQ549" s="1"/>
      <c r="WJR549" s="1"/>
      <c r="WJS549" s="1"/>
      <c r="WJT549" s="1"/>
      <c r="WJU549" s="1"/>
      <c r="WJV549" s="1"/>
      <c r="WJW549" s="1"/>
      <c r="WJX549" s="1"/>
      <c r="WJY549" s="1"/>
      <c r="WJZ549" s="1"/>
      <c r="WKA549" s="1"/>
      <c r="WKB549" s="1"/>
      <c r="WKC549" s="1"/>
      <c r="WKD549" s="1"/>
      <c r="WKE549" s="1"/>
      <c r="WKF549" s="1"/>
      <c r="WKG549" s="1"/>
      <c r="WKH549" s="1"/>
      <c r="WKI549" s="1"/>
      <c r="WKJ549" s="1"/>
      <c r="WKK549" s="1"/>
      <c r="WKL549" s="1"/>
      <c r="WKM549" s="1"/>
      <c r="WKN549" s="1"/>
      <c r="WKO549" s="1"/>
      <c r="WKP549" s="1"/>
      <c r="WKQ549" s="1"/>
      <c r="WKR549" s="1"/>
      <c r="WKS549" s="1"/>
      <c r="WKT549" s="1"/>
      <c r="WKU549" s="1"/>
      <c r="WKV549" s="1"/>
      <c r="WKW549" s="1"/>
      <c r="WKX549" s="1"/>
      <c r="WKY549" s="1"/>
      <c r="WKZ549" s="1"/>
      <c r="WLA549" s="1"/>
      <c r="WLB549" s="1"/>
      <c r="WLC549" s="1"/>
      <c r="WLD549" s="1"/>
      <c r="WLE549" s="1"/>
      <c r="WLF549" s="1"/>
      <c r="WLG549" s="1"/>
      <c r="WLH549" s="1"/>
      <c r="WLI549" s="1"/>
      <c r="WLJ549" s="1"/>
      <c r="WLK549" s="1"/>
      <c r="WLL549" s="1"/>
      <c r="WLM549" s="1"/>
      <c r="WLN549" s="1"/>
      <c r="WLO549" s="1"/>
      <c r="WLP549" s="1"/>
      <c r="WLQ549" s="1"/>
      <c r="WLR549" s="1"/>
      <c r="WLS549" s="1"/>
      <c r="WLT549" s="1"/>
      <c r="WLU549" s="1"/>
      <c r="WLV549" s="1"/>
      <c r="WLW549" s="1"/>
      <c r="WLX549" s="1"/>
      <c r="WLY549" s="1"/>
      <c r="WLZ549" s="1"/>
      <c r="WMA549" s="1"/>
      <c r="WMB549" s="1"/>
      <c r="WMC549" s="1"/>
      <c r="WMD549" s="1"/>
      <c r="WME549" s="1"/>
      <c r="WMF549" s="1"/>
      <c r="WMG549" s="1"/>
      <c r="WMH549" s="1"/>
      <c r="WMI549" s="1"/>
      <c r="WMJ549" s="1"/>
      <c r="WMK549" s="1"/>
      <c r="WML549" s="1"/>
      <c r="WMM549" s="1"/>
      <c r="WMN549" s="1"/>
      <c r="WMO549" s="1"/>
      <c r="WMP549" s="1"/>
      <c r="WMQ549" s="1"/>
      <c r="WMR549" s="1"/>
      <c r="WMS549" s="1"/>
      <c r="WMT549" s="1"/>
      <c r="WMU549" s="1"/>
      <c r="WMV549" s="1"/>
      <c r="WMW549" s="1"/>
      <c r="WMX549" s="1"/>
      <c r="WMY549" s="1"/>
      <c r="WMZ549" s="1"/>
      <c r="WNA549" s="1"/>
      <c r="WNB549" s="1"/>
      <c r="WNC549" s="1"/>
      <c r="WND549" s="1"/>
      <c r="WNE549" s="1"/>
      <c r="WNF549" s="1"/>
      <c r="WNG549" s="1"/>
      <c r="WNH549" s="1"/>
      <c r="WNI549" s="1"/>
      <c r="WNJ549" s="1"/>
      <c r="WNK549" s="1"/>
      <c r="WNL549" s="1"/>
      <c r="WNM549" s="1"/>
      <c r="WNN549" s="1"/>
      <c r="WNO549" s="1"/>
      <c r="WNP549" s="1"/>
      <c r="WNQ549" s="1"/>
      <c r="WNR549" s="1"/>
      <c r="WNS549" s="1"/>
      <c r="WNT549" s="1"/>
      <c r="WNU549" s="1"/>
      <c r="WNV549" s="1"/>
      <c r="WNW549" s="1"/>
      <c r="WNX549" s="1"/>
      <c r="WNY549" s="1"/>
      <c r="WNZ549" s="1"/>
      <c r="WOA549" s="1"/>
      <c r="WOB549" s="1"/>
      <c r="WOC549" s="1"/>
      <c r="WOD549" s="1"/>
      <c r="WOE549" s="1"/>
      <c r="WOF549" s="1"/>
      <c r="WOG549" s="1"/>
      <c r="WOH549" s="1"/>
      <c r="WOI549" s="1"/>
      <c r="WOJ549" s="1"/>
      <c r="WOK549" s="1"/>
      <c r="WOL549" s="1"/>
      <c r="WOM549" s="1"/>
      <c r="WON549" s="1"/>
      <c r="WOO549" s="1"/>
      <c r="WOP549" s="1"/>
      <c r="WOQ549" s="1"/>
      <c r="WOR549" s="1"/>
      <c r="WOS549" s="1"/>
      <c r="WOT549" s="1"/>
      <c r="WOU549" s="1"/>
      <c r="WOV549" s="1"/>
      <c r="WOW549" s="1"/>
      <c r="WOX549" s="1"/>
      <c r="WOY549" s="1"/>
      <c r="WOZ549" s="1"/>
      <c r="WPA549" s="1"/>
      <c r="WPB549" s="1"/>
      <c r="WPC549" s="1"/>
      <c r="WPD549" s="1"/>
      <c r="WPE549" s="1"/>
      <c r="WPF549" s="1"/>
      <c r="WPG549" s="1"/>
      <c r="WPH549" s="1"/>
      <c r="WPI549" s="1"/>
      <c r="WPJ549" s="1"/>
      <c r="WPK549" s="1"/>
      <c r="WPL549" s="1"/>
      <c r="WPM549" s="1"/>
      <c r="WPN549" s="1"/>
      <c r="WPO549" s="1"/>
      <c r="WPP549" s="1"/>
      <c r="WPQ549" s="1"/>
      <c r="WPR549" s="1"/>
      <c r="WPS549" s="1"/>
      <c r="WPT549" s="1"/>
      <c r="WPU549" s="1"/>
      <c r="WPV549" s="1"/>
      <c r="WPW549" s="1"/>
      <c r="WPX549" s="1"/>
      <c r="WPY549" s="1"/>
      <c r="WPZ549" s="1"/>
      <c r="WQA549" s="1"/>
      <c r="WQB549" s="1"/>
      <c r="WQC549" s="1"/>
      <c r="WQD549" s="1"/>
      <c r="WQE549" s="1"/>
      <c r="WQF549" s="1"/>
      <c r="WQG549" s="1"/>
      <c r="WQH549" s="1"/>
      <c r="WQI549" s="1"/>
      <c r="WQJ549" s="1"/>
      <c r="WQK549" s="1"/>
      <c r="WQL549" s="1"/>
      <c r="WQM549" s="1"/>
      <c r="WQN549" s="1"/>
      <c r="WQO549" s="1"/>
      <c r="WQP549" s="1"/>
      <c r="WQQ549" s="1"/>
      <c r="WQR549" s="1"/>
      <c r="WQS549" s="1"/>
      <c r="WQT549" s="1"/>
      <c r="WQU549" s="1"/>
      <c r="WQV549" s="1"/>
      <c r="WQW549" s="1"/>
      <c r="WQX549" s="1"/>
      <c r="WQY549" s="1"/>
      <c r="WQZ549" s="1"/>
      <c r="WRA549" s="1"/>
      <c r="WRB549" s="1"/>
      <c r="WRC549" s="1"/>
      <c r="WRD549" s="1"/>
      <c r="WRE549" s="1"/>
      <c r="WRF549" s="1"/>
      <c r="WRG549" s="1"/>
      <c r="WRH549" s="1"/>
      <c r="WRI549" s="1"/>
      <c r="WRJ549" s="1"/>
      <c r="WRK549" s="1"/>
      <c r="WRL549" s="1"/>
      <c r="WRM549" s="1"/>
      <c r="WRN549" s="1"/>
      <c r="WRO549" s="1"/>
      <c r="WRP549" s="1"/>
      <c r="WRQ549" s="1"/>
      <c r="WRR549" s="1"/>
      <c r="WRS549" s="1"/>
      <c r="WRT549" s="1"/>
      <c r="WRU549" s="1"/>
      <c r="WRV549" s="1"/>
      <c r="WRW549" s="1"/>
      <c r="WRX549" s="1"/>
      <c r="WRY549" s="1"/>
      <c r="WRZ549" s="1"/>
      <c r="WSA549" s="1"/>
      <c r="WSB549" s="1"/>
      <c r="WSC549" s="1"/>
      <c r="WSD549" s="1"/>
      <c r="WSE549" s="1"/>
      <c r="WSF549" s="1"/>
      <c r="WSG549" s="1"/>
      <c r="WSH549" s="1"/>
      <c r="WSI549" s="1"/>
      <c r="WSJ549" s="1"/>
      <c r="WSK549" s="1"/>
      <c r="WSL549" s="1"/>
      <c r="WSM549" s="1"/>
      <c r="WSN549" s="1"/>
      <c r="WSO549" s="1"/>
      <c r="WSP549" s="1"/>
      <c r="WSQ549" s="1"/>
      <c r="WSR549" s="1"/>
      <c r="WSS549" s="1"/>
      <c r="WST549" s="1"/>
      <c r="WSU549" s="1"/>
      <c r="WSV549" s="1"/>
      <c r="WSW549" s="1"/>
      <c r="WSX549" s="1"/>
      <c r="WSY549" s="1"/>
      <c r="WSZ549" s="1"/>
      <c r="WTA549" s="1"/>
      <c r="WTB549" s="1"/>
      <c r="WTC549" s="1"/>
      <c r="WTD549" s="1"/>
      <c r="WTE549" s="1"/>
      <c r="WTF549" s="1"/>
      <c r="WTG549" s="1"/>
      <c r="WTH549" s="1"/>
      <c r="WTI549" s="1"/>
      <c r="WTJ549" s="1"/>
      <c r="WTK549" s="1"/>
      <c r="WTL549" s="1"/>
      <c r="WTM549" s="1"/>
      <c r="WTN549" s="1"/>
      <c r="WTO549" s="1"/>
      <c r="WTP549" s="1"/>
      <c r="WTQ549" s="1"/>
      <c r="WTR549" s="1"/>
      <c r="WTS549" s="1"/>
      <c r="WTT549" s="1"/>
      <c r="WTU549" s="1"/>
      <c r="WTV549" s="1"/>
      <c r="WTW549" s="1"/>
      <c r="WTX549" s="1"/>
      <c r="WTY549" s="1"/>
      <c r="WTZ549" s="1"/>
      <c r="WUA549" s="1"/>
      <c r="WUB549" s="1"/>
      <c r="WUC549" s="1"/>
      <c r="WUD549" s="1"/>
      <c r="WUE549" s="1"/>
      <c r="WUF549" s="1"/>
      <c r="WUG549" s="1"/>
      <c r="WUH549" s="1"/>
      <c r="WUI549" s="1"/>
      <c r="WUJ549" s="1"/>
      <c r="WUK549" s="1"/>
      <c r="WUL549" s="1"/>
      <c r="WUM549" s="1"/>
      <c r="WUN549" s="1"/>
      <c r="WUO549" s="1"/>
      <c r="WUP549" s="1"/>
      <c r="WUQ549" s="1"/>
      <c r="WUR549" s="1"/>
      <c r="WUS549" s="1"/>
      <c r="WUT549" s="1"/>
      <c r="WUU549" s="1"/>
      <c r="WUV549" s="1"/>
      <c r="WUW549" s="1"/>
      <c r="WUX549" s="1"/>
      <c r="WUY549" s="1"/>
      <c r="WUZ549" s="1"/>
      <c r="WVA549" s="1"/>
      <c r="WVB549" s="1"/>
      <c r="WVC549" s="1"/>
      <c r="WVD549" s="1"/>
      <c r="WVE549" s="1"/>
      <c r="WVF549" s="1"/>
      <c r="WVG549" s="1"/>
      <c r="WVH549" s="1"/>
      <c r="WVI549" s="1"/>
      <c r="WVJ549" s="1"/>
      <c r="WVK549" s="1"/>
      <c r="WVL549" s="1"/>
      <c r="WVM549" s="1"/>
      <c r="WVN549" s="1"/>
      <c r="WVO549" s="1"/>
      <c r="WVP549" s="1"/>
      <c r="WVQ549" s="1"/>
      <c r="WVR549" s="1"/>
      <c r="WVS549" s="1"/>
      <c r="WVT549" s="1"/>
      <c r="WVU549" s="1"/>
      <c r="WVV549" s="1"/>
      <c r="WVW549" s="1"/>
      <c r="WVX549" s="1"/>
      <c r="WVY549" s="1"/>
      <c r="WVZ549" s="1"/>
      <c r="WWA549" s="1"/>
      <c r="WWB549" s="1"/>
      <c r="WWC549" s="1"/>
      <c r="WWD549" s="1"/>
      <c r="WWE549" s="1"/>
      <c r="WWF549" s="1"/>
      <c r="WWG549" s="1"/>
      <c r="WWH549" s="1"/>
      <c r="WWI549" s="1"/>
      <c r="WWJ549" s="1"/>
      <c r="WWK549" s="1"/>
      <c r="WWL549" s="1"/>
      <c r="WWM549" s="1"/>
      <c r="WWN549" s="1"/>
      <c r="WWO549" s="1"/>
      <c r="WWP549" s="1"/>
      <c r="WWQ549" s="1"/>
      <c r="WWR549" s="1"/>
      <c r="WWS549" s="1"/>
      <c r="WWT549" s="1"/>
      <c r="WWU549" s="1"/>
      <c r="WWV549" s="1"/>
      <c r="WWW549" s="1"/>
      <c r="WWX549" s="1"/>
      <c r="WWY549" s="1"/>
      <c r="WWZ549" s="1"/>
      <c r="WXA549" s="1"/>
      <c r="WXB549" s="1"/>
      <c r="WXC549" s="1"/>
      <c r="WXD549" s="1"/>
      <c r="WXE549" s="1"/>
      <c r="WXF549" s="1"/>
      <c r="WXG549" s="1"/>
      <c r="WXH549" s="1"/>
      <c r="WXI549" s="1"/>
      <c r="WXJ549" s="1"/>
      <c r="WXK549" s="1"/>
      <c r="WXL549" s="1"/>
      <c r="WXM549" s="1"/>
      <c r="WXN549" s="1"/>
      <c r="WXO549" s="1"/>
      <c r="WXP549" s="1"/>
      <c r="WXQ549" s="1"/>
      <c r="WXR549" s="1"/>
      <c r="WXS549" s="1"/>
      <c r="WXT549" s="1"/>
      <c r="WXU549" s="1"/>
      <c r="WXV549" s="1"/>
      <c r="WXW549" s="1"/>
      <c r="WXX549" s="1"/>
      <c r="WXY549" s="1"/>
      <c r="WXZ549" s="1"/>
      <c r="WYA549" s="1"/>
      <c r="WYB549" s="1"/>
      <c r="WYC549" s="1"/>
      <c r="WYD549" s="1"/>
      <c r="WYE549" s="1"/>
      <c r="WYF549" s="1"/>
      <c r="WYG549" s="1"/>
      <c r="WYH549" s="1"/>
      <c r="WYI549" s="1"/>
      <c r="WYJ549" s="1"/>
      <c r="WYK549" s="1"/>
      <c r="WYL549" s="1"/>
      <c r="WYM549" s="1"/>
      <c r="WYN549" s="1"/>
      <c r="WYO549" s="1"/>
      <c r="WYP549" s="1"/>
      <c r="WYQ549" s="1"/>
      <c r="WYR549" s="1"/>
      <c r="WYS549" s="1"/>
      <c r="WYT549" s="1"/>
      <c r="WYU549" s="1"/>
      <c r="WYV549" s="1"/>
      <c r="WYW549" s="1"/>
      <c r="WYX549" s="1"/>
      <c r="WYY549" s="1"/>
      <c r="WYZ549" s="1"/>
      <c r="WZA549" s="1"/>
      <c r="WZB549" s="1"/>
      <c r="WZC549" s="1"/>
      <c r="WZD549" s="1"/>
      <c r="WZE549" s="1"/>
      <c r="WZF549" s="1"/>
      <c r="WZG549" s="1"/>
      <c r="WZH549" s="1"/>
      <c r="WZI549" s="1"/>
      <c r="WZJ549" s="1"/>
      <c r="WZK549" s="1"/>
      <c r="WZL549" s="1"/>
      <c r="WZM549" s="1"/>
      <c r="WZN549" s="1"/>
      <c r="WZO549" s="1"/>
      <c r="WZP549" s="1"/>
      <c r="WZQ549" s="1"/>
      <c r="WZR549" s="1"/>
      <c r="WZS549" s="1"/>
      <c r="WZT549" s="1"/>
      <c r="WZU549" s="1"/>
      <c r="WZV549" s="1"/>
      <c r="WZW549" s="1"/>
      <c r="WZX549" s="1"/>
      <c r="WZY549" s="1"/>
      <c r="WZZ549" s="1"/>
      <c r="XAA549" s="1"/>
      <c r="XAB549" s="1"/>
      <c r="XAC549" s="1"/>
      <c r="XAD549" s="1"/>
      <c r="XAE549" s="1"/>
      <c r="XAF549" s="1"/>
      <c r="XAG549" s="1"/>
      <c r="XAH549" s="1"/>
      <c r="XAI549" s="1"/>
      <c r="XAJ549" s="1"/>
      <c r="XAK549" s="1"/>
      <c r="XAL549" s="1"/>
      <c r="XAM549" s="1"/>
      <c r="XAN549" s="1"/>
      <c r="XAO549" s="1"/>
      <c r="XAP549" s="1"/>
      <c r="XAQ549" s="1"/>
      <c r="XAR549" s="1"/>
      <c r="XAS549" s="1"/>
      <c r="XAT549" s="1"/>
      <c r="XAU549" s="1"/>
      <c r="XAV549" s="1"/>
      <c r="XAW549" s="1"/>
      <c r="XAX549" s="1"/>
      <c r="XAY549" s="1"/>
      <c r="XAZ549" s="1"/>
      <c r="XBA549" s="1"/>
      <c r="XBB549" s="1"/>
      <c r="XBC549" s="1"/>
      <c r="XBD549" s="1"/>
      <c r="XBE549" s="1"/>
      <c r="XBF549" s="1"/>
      <c r="XBG549" s="1"/>
      <c r="XBH549" s="1"/>
      <c r="XBI549" s="1"/>
      <c r="XBJ549" s="1"/>
      <c r="XBK549" s="1"/>
      <c r="XBL549" s="1"/>
      <c r="XBM549" s="1"/>
      <c r="XBN549" s="1"/>
      <c r="XBO549" s="1"/>
      <c r="XBP549" s="1"/>
      <c r="XBQ549" s="1"/>
      <c r="XBR549" s="1"/>
      <c r="XBS549" s="1"/>
      <c r="XBT549" s="1"/>
      <c r="XBU549" s="1"/>
      <c r="XBV549" s="1"/>
      <c r="XBW549" s="1"/>
      <c r="XBX549" s="1"/>
      <c r="XBY549" s="1"/>
      <c r="XBZ549" s="1"/>
      <c r="XCA549" s="1"/>
      <c r="XCB549" s="1"/>
      <c r="XCC549" s="1"/>
      <c r="XCD549" s="1"/>
      <c r="XCE549" s="1"/>
      <c r="XCF549" s="1"/>
      <c r="XCG549" s="1"/>
      <c r="XCH549" s="1"/>
      <c r="XCI549" s="1"/>
      <c r="XCJ549" s="1"/>
      <c r="XCK549" s="1"/>
      <c r="XCL549" s="1"/>
      <c r="XCM549" s="1"/>
      <c r="XCN549" s="1"/>
      <c r="XCO549" s="1"/>
      <c r="XCP549" s="1"/>
      <c r="XCQ549" s="1"/>
      <c r="XCR549" s="1"/>
      <c r="XCS549" s="1"/>
      <c r="XCT549" s="1"/>
      <c r="XCU549" s="1"/>
      <c r="XCV549" s="1"/>
      <c r="XCW549" s="1"/>
      <c r="XCX549" s="1"/>
      <c r="XCY549" s="1"/>
      <c r="XCZ549" s="1"/>
      <c r="XDA549" s="1"/>
      <c r="XDB549" s="1"/>
      <c r="XDC549" s="1"/>
      <c r="XDD549" s="1"/>
      <c r="XDE549" s="1"/>
      <c r="XDF549" s="1"/>
      <c r="XDG549" s="1"/>
      <c r="XDH549" s="1"/>
      <c r="XDI549" s="1"/>
      <c r="XDJ549" s="1"/>
      <c r="XDK549" s="1"/>
      <c r="XDL549" s="1"/>
      <c r="XDM549" s="1"/>
      <c r="XDN549" s="1"/>
      <c r="XDO549" s="1"/>
      <c r="XDP549" s="1"/>
      <c r="XDQ549" s="1"/>
      <c r="XDR549" s="1"/>
      <c r="XDS549" s="1"/>
      <c r="XDT549" s="1"/>
      <c r="XDU549" s="1"/>
      <c r="XDV549" s="1"/>
      <c r="XDW549" s="1"/>
      <c r="XDX549" s="1"/>
      <c r="XDY549" s="1"/>
      <c r="XDZ549" s="1"/>
      <c r="XEA549" s="1"/>
      <c r="XEB549" s="1"/>
      <c r="XEC549" s="1"/>
      <c r="XED549" s="1"/>
      <c r="XEE549" s="1"/>
      <c r="XEF549" s="1"/>
      <c r="XEG549" s="1"/>
      <c r="XEH549" s="1"/>
      <c r="XEI549" s="1"/>
      <c r="XEJ549" s="1"/>
      <c r="XEK549" s="1"/>
      <c r="XEL549" s="1"/>
      <c r="XEM549" s="1"/>
      <c r="XEN549" s="1"/>
      <c r="XEO549" s="1"/>
      <c r="XEP549" s="1"/>
      <c r="XEQ549" s="1"/>
      <c r="XER549" s="1"/>
      <c r="XES549" s="1"/>
      <c r="XET549" s="1"/>
      <c r="XEU549" s="1"/>
      <c r="XEV549" s="1"/>
      <c r="XEW549" s="1"/>
      <c r="XEX549" s="1"/>
      <c r="XEY549" s="1"/>
      <c r="XEZ549" s="1"/>
      <c r="XFA549" s="1"/>
      <c r="XFB549" s="1"/>
      <c r="XFC549" s="1"/>
    </row>
    <row r="550" spans="1:16383" ht="24.95" customHeight="1" x14ac:dyDescent="0.15">
      <c r="A550" s="33">
        <v>548</v>
      </c>
      <c r="B550" s="31" t="s">
        <v>16</v>
      </c>
      <c r="C550" s="32" t="s">
        <v>52</v>
      </c>
      <c r="D550" s="31" t="s">
        <v>121</v>
      </c>
      <c r="E550" s="31" t="s">
        <v>122</v>
      </c>
      <c r="F550" s="31" t="s">
        <v>234</v>
      </c>
      <c r="G550" s="31" t="s">
        <v>97</v>
      </c>
      <c r="H550" s="31" t="s">
        <v>232</v>
      </c>
      <c r="I550" s="33"/>
      <c r="J550" s="31" t="s">
        <v>123</v>
      </c>
      <c r="K550" s="31" t="s">
        <v>124</v>
      </c>
      <c r="L550" s="31" t="s">
        <v>125</v>
      </c>
      <c r="M550" s="31" t="s">
        <v>126</v>
      </c>
      <c r="N550" s="31" t="s">
        <v>127</v>
      </c>
      <c r="O550" s="31">
        <v>2023.09</v>
      </c>
      <c r="P550" s="82" t="s">
        <v>120</v>
      </c>
      <c r="Q550" s="190"/>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c r="KW550" s="1"/>
      <c r="KX550" s="1"/>
      <c r="KY550" s="1"/>
      <c r="KZ550" s="1"/>
      <c r="LA550" s="1"/>
      <c r="LB550" s="1"/>
      <c r="LC550" s="1"/>
      <c r="LD550" s="1"/>
      <c r="LE550" s="1"/>
      <c r="LF550" s="1"/>
      <c r="LG550" s="1"/>
      <c r="LH550" s="1"/>
      <c r="LI550" s="1"/>
      <c r="LJ550" s="1"/>
      <c r="LK550" s="1"/>
      <c r="LL550" s="1"/>
      <c r="LM550" s="1"/>
      <c r="LN550" s="1"/>
      <c r="LO550" s="1"/>
      <c r="LP550" s="1"/>
      <c r="LQ550" s="1"/>
      <c r="LR550" s="1"/>
      <c r="LS550" s="1"/>
      <c r="LT550" s="1"/>
      <c r="LU550" s="1"/>
      <c r="LV550" s="1"/>
      <c r="LW550" s="1"/>
      <c r="LX550" s="1"/>
      <c r="LY550" s="1"/>
      <c r="LZ550" s="1"/>
      <c r="MA550" s="1"/>
      <c r="MB550" s="1"/>
      <c r="MC550" s="1"/>
      <c r="MD550" s="1"/>
      <c r="ME550" s="1"/>
      <c r="MF550" s="1"/>
      <c r="MG550" s="1"/>
      <c r="MH550" s="1"/>
      <c r="MI550" s="1"/>
      <c r="MJ550" s="1"/>
      <c r="MK550" s="1"/>
      <c r="ML550" s="1"/>
      <c r="MM550" s="1"/>
      <c r="MN550" s="1"/>
      <c r="MO550" s="1"/>
      <c r="MP550" s="1"/>
      <c r="MQ550" s="1"/>
      <c r="MR550" s="1"/>
      <c r="MS550" s="1"/>
      <c r="MT550" s="1"/>
      <c r="MU550" s="1"/>
      <c r="MV550" s="1"/>
      <c r="MW550" s="1"/>
      <c r="MX550" s="1"/>
      <c r="MY550" s="1"/>
      <c r="MZ550" s="1"/>
      <c r="NA550" s="1"/>
      <c r="NB550" s="1"/>
      <c r="NC550" s="1"/>
      <c r="ND550" s="1"/>
      <c r="NE550" s="1"/>
      <c r="NF550" s="1"/>
      <c r="NG550" s="1"/>
      <c r="NH550" s="1"/>
      <c r="NI550" s="1"/>
      <c r="NJ550" s="1"/>
      <c r="NK550" s="1"/>
      <c r="NL550" s="1"/>
      <c r="NM550" s="1"/>
      <c r="NN550" s="1"/>
      <c r="NO550" s="1"/>
      <c r="NP550" s="1"/>
      <c r="NQ550" s="1"/>
      <c r="NR550" s="1"/>
      <c r="NS550" s="1"/>
      <c r="NT550" s="1"/>
      <c r="NU550" s="1"/>
      <c r="NV550" s="1"/>
      <c r="NW550" s="1"/>
      <c r="NX550" s="1"/>
      <c r="NY550" s="1"/>
      <c r="NZ550" s="1"/>
      <c r="OA550" s="1"/>
      <c r="OB550" s="1"/>
      <c r="OC550" s="1"/>
      <c r="OD550" s="1"/>
      <c r="OE550" s="1"/>
      <c r="OF550" s="1"/>
      <c r="OG550" s="1"/>
      <c r="OH550" s="1"/>
      <c r="OI550" s="1"/>
      <c r="OJ550" s="1"/>
      <c r="OK550" s="1"/>
      <c r="OL550" s="1"/>
      <c r="OM550" s="1"/>
      <c r="ON550" s="1"/>
      <c r="OO550" s="1"/>
      <c r="OP550" s="1"/>
      <c r="OQ550" s="1"/>
      <c r="OR550" s="1"/>
      <c r="OS550" s="1"/>
      <c r="OT550" s="1"/>
      <c r="OU550" s="1"/>
      <c r="OV550" s="1"/>
      <c r="OW550" s="1"/>
      <c r="OX550" s="1"/>
      <c r="OY550" s="1"/>
      <c r="OZ550" s="1"/>
      <c r="PA550" s="1"/>
      <c r="PB550" s="1"/>
      <c r="PC550" s="1"/>
      <c r="PD550" s="1"/>
      <c r="PE550" s="1"/>
      <c r="PF550" s="1"/>
      <c r="PG550" s="1"/>
      <c r="PH550" s="1"/>
      <c r="PI550" s="1"/>
      <c r="PJ550" s="1"/>
      <c r="PK550" s="1"/>
      <c r="PL550" s="1"/>
      <c r="PM550" s="1"/>
      <c r="PN550" s="1"/>
      <c r="PO550" s="1"/>
      <c r="PP550" s="1"/>
      <c r="PQ550" s="1"/>
      <c r="PR550" s="1"/>
      <c r="PS550" s="1"/>
      <c r="PT550" s="1"/>
      <c r="PU550" s="1"/>
      <c r="PV550" s="1"/>
      <c r="PW550" s="1"/>
      <c r="PX550" s="1"/>
      <c r="PY550" s="1"/>
      <c r="PZ550" s="1"/>
      <c r="QA550" s="1"/>
      <c r="QB550" s="1"/>
      <c r="QC550" s="1"/>
      <c r="QD550" s="1"/>
      <c r="QE550" s="1"/>
      <c r="QF550" s="1"/>
      <c r="QG550" s="1"/>
      <c r="QH550" s="1"/>
      <c r="QI550" s="1"/>
      <c r="QJ550" s="1"/>
      <c r="QK550" s="1"/>
      <c r="QL550" s="1"/>
      <c r="QM550" s="1"/>
      <c r="QN550" s="1"/>
      <c r="QO550" s="1"/>
      <c r="QP550" s="1"/>
      <c r="QQ550" s="1"/>
      <c r="QR550" s="1"/>
      <c r="QS550" s="1"/>
      <c r="QT550" s="1"/>
      <c r="QU550" s="1"/>
      <c r="QV550" s="1"/>
      <c r="QW550" s="1"/>
      <c r="QX550" s="1"/>
      <c r="QY550" s="1"/>
      <c r="QZ550" s="1"/>
      <c r="RA550" s="1"/>
      <c r="RB550" s="1"/>
      <c r="RC550" s="1"/>
      <c r="RD550" s="1"/>
      <c r="RE550" s="1"/>
      <c r="RF550" s="1"/>
      <c r="RG550" s="1"/>
      <c r="RH550" s="1"/>
      <c r="RI550" s="1"/>
      <c r="RJ550" s="1"/>
      <c r="RK550" s="1"/>
      <c r="RL550" s="1"/>
      <c r="RM550" s="1"/>
      <c r="RN550" s="1"/>
      <c r="RO550" s="1"/>
      <c r="RP550" s="1"/>
      <c r="RQ550" s="1"/>
      <c r="RR550" s="1"/>
      <c r="RS550" s="1"/>
      <c r="RT550" s="1"/>
      <c r="RU550" s="1"/>
      <c r="RV550" s="1"/>
      <c r="RW550" s="1"/>
      <c r="RX550" s="1"/>
      <c r="RY550" s="1"/>
      <c r="RZ550" s="1"/>
      <c r="SA550" s="1"/>
      <c r="SB550" s="1"/>
      <c r="SC550" s="1"/>
      <c r="SD550" s="1"/>
      <c r="SE550" s="1"/>
      <c r="SF550" s="1"/>
      <c r="SG550" s="1"/>
      <c r="SH550" s="1"/>
      <c r="SI550" s="1"/>
      <c r="SJ550" s="1"/>
      <c r="SK550" s="1"/>
      <c r="SL550" s="1"/>
      <c r="SM550" s="1"/>
      <c r="SN550" s="1"/>
      <c r="SO550" s="1"/>
      <c r="SP550" s="1"/>
      <c r="SQ550" s="1"/>
      <c r="SR550" s="1"/>
      <c r="SS550" s="1"/>
      <c r="ST550" s="1"/>
      <c r="SU550" s="1"/>
      <c r="SV550" s="1"/>
      <c r="SW550" s="1"/>
      <c r="SX550" s="1"/>
      <c r="SY550" s="1"/>
      <c r="SZ550" s="1"/>
      <c r="TA550" s="1"/>
      <c r="TB550" s="1"/>
      <c r="TC550" s="1"/>
      <c r="TD550" s="1"/>
      <c r="TE550" s="1"/>
      <c r="TF550" s="1"/>
      <c r="TG550" s="1"/>
      <c r="TH550" s="1"/>
      <c r="TI550" s="1"/>
      <c r="TJ550" s="1"/>
      <c r="TK550" s="1"/>
      <c r="TL550" s="1"/>
      <c r="TM550" s="1"/>
      <c r="TN550" s="1"/>
      <c r="TO550" s="1"/>
      <c r="TP550" s="1"/>
      <c r="TQ550" s="1"/>
      <c r="TR550" s="1"/>
      <c r="TS550" s="1"/>
      <c r="TT550" s="1"/>
      <c r="TU550" s="1"/>
      <c r="TV550" s="1"/>
      <c r="TW550" s="1"/>
      <c r="TX550" s="1"/>
      <c r="TY550" s="1"/>
      <c r="TZ550" s="1"/>
      <c r="UA550" s="1"/>
      <c r="UB550" s="1"/>
      <c r="UC550" s="1"/>
      <c r="UD550" s="1"/>
      <c r="UE550" s="1"/>
      <c r="UF550" s="1"/>
      <c r="UG550" s="1"/>
      <c r="UH550" s="1"/>
      <c r="UI550" s="1"/>
      <c r="UJ550" s="1"/>
      <c r="UK550" s="1"/>
      <c r="UL550" s="1"/>
      <c r="UM550" s="1"/>
      <c r="UN550" s="1"/>
      <c r="UO550" s="1"/>
      <c r="UP550" s="1"/>
      <c r="UQ550" s="1"/>
      <c r="UR550" s="1"/>
      <c r="US550" s="1"/>
      <c r="UT550" s="1"/>
      <c r="UU550" s="1"/>
      <c r="UV550" s="1"/>
      <c r="UW550" s="1"/>
      <c r="UX550" s="1"/>
      <c r="UY550" s="1"/>
      <c r="UZ550" s="1"/>
      <c r="VA550" s="1"/>
      <c r="VB550" s="1"/>
      <c r="VC550" s="1"/>
      <c r="VD550" s="1"/>
      <c r="VE550" s="1"/>
      <c r="VF550" s="1"/>
      <c r="VG550" s="1"/>
      <c r="VH550" s="1"/>
      <c r="VI550" s="1"/>
      <c r="VJ550" s="1"/>
      <c r="VK550" s="1"/>
      <c r="VL550" s="1"/>
      <c r="VM550" s="1"/>
      <c r="VN550" s="1"/>
      <c r="VO550" s="1"/>
      <c r="VP550" s="1"/>
      <c r="VQ550" s="1"/>
      <c r="VR550" s="1"/>
      <c r="VS550" s="1"/>
      <c r="VT550" s="1"/>
      <c r="VU550" s="1"/>
      <c r="VV550" s="1"/>
      <c r="VW550" s="1"/>
      <c r="VX550" s="1"/>
      <c r="VY550" s="1"/>
      <c r="VZ550" s="1"/>
      <c r="WA550" s="1"/>
      <c r="WB550" s="1"/>
      <c r="WC550" s="1"/>
      <c r="WD550" s="1"/>
      <c r="WE550" s="1"/>
      <c r="WF550" s="1"/>
      <c r="WG550" s="1"/>
      <c r="WH550" s="1"/>
      <c r="WI550" s="1"/>
      <c r="WJ550" s="1"/>
      <c r="WK550" s="1"/>
      <c r="WL550" s="1"/>
      <c r="WM550" s="1"/>
      <c r="WN550" s="1"/>
      <c r="WO550" s="1"/>
      <c r="WP550" s="1"/>
      <c r="WQ550" s="1"/>
      <c r="WR550" s="1"/>
      <c r="WS550" s="1"/>
      <c r="WT550" s="1"/>
      <c r="WU550" s="1"/>
      <c r="WV550" s="1"/>
      <c r="WW550" s="1"/>
      <c r="WX550" s="1"/>
      <c r="WY550" s="1"/>
      <c r="WZ550" s="1"/>
      <c r="XA550" s="1"/>
      <c r="XB550" s="1"/>
      <c r="XC550" s="1"/>
      <c r="XD550" s="1"/>
      <c r="XE550" s="1"/>
      <c r="XF550" s="1"/>
      <c r="XG550" s="1"/>
      <c r="XH550" s="1"/>
      <c r="XI550" s="1"/>
      <c r="XJ550" s="1"/>
      <c r="XK550" s="1"/>
      <c r="XL550" s="1"/>
      <c r="XM550" s="1"/>
      <c r="XN550" s="1"/>
      <c r="XO550" s="1"/>
      <c r="XP550" s="1"/>
      <c r="XQ550" s="1"/>
      <c r="XR550" s="1"/>
      <c r="XS550" s="1"/>
      <c r="XT550" s="1"/>
      <c r="XU550" s="1"/>
      <c r="XV550" s="1"/>
      <c r="XW550" s="1"/>
      <c r="XX550" s="1"/>
      <c r="XY550" s="1"/>
      <c r="XZ550" s="1"/>
      <c r="YA550" s="1"/>
      <c r="YB550" s="1"/>
      <c r="YC550" s="1"/>
      <c r="YD550" s="1"/>
      <c r="YE550" s="1"/>
      <c r="YF550" s="1"/>
      <c r="YG550" s="1"/>
      <c r="YH550" s="1"/>
      <c r="YI550" s="1"/>
      <c r="YJ550" s="1"/>
      <c r="YK550" s="1"/>
      <c r="YL550" s="1"/>
      <c r="YM550" s="1"/>
      <c r="YN550" s="1"/>
      <c r="YO550" s="1"/>
      <c r="YP550" s="1"/>
      <c r="YQ550" s="1"/>
      <c r="YR550" s="1"/>
      <c r="YS550" s="1"/>
      <c r="YT550" s="1"/>
      <c r="YU550" s="1"/>
      <c r="YV550" s="1"/>
      <c r="YW550" s="1"/>
      <c r="YX550" s="1"/>
      <c r="YY550" s="1"/>
      <c r="YZ550" s="1"/>
      <c r="ZA550" s="1"/>
      <c r="ZB550" s="1"/>
      <c r="ZC550" s="1"/>
      <c r="ZD550" s="1"/>
      <c r="ZE550" s="1"/>
      <c r="ZF550" s="1"/>
      <c r="ZG550" s="1"/>
      <c r="ZH550" s="1"/>
      <c r="ZI550" s="1"/>
      <c r="ZJ550" s="1"/>
      <c r="ZK550" s="1"/>
      <c r="ZL550" s="1"/>
      <c r="ZM550" s="1"/>
      <c r="ZN550" s="1"/>
      <c r="ZO550" s="1"/>
      <c r="ZP550" s="1"/>
      <c r="ZQ550" s="1"/>
      <c r="ZR550" s="1"/>
      <c r="ZS550" s="1"/>
      <c r="ZT550" s="1"/>
      <c r="ZU550" s="1"/>
      <c r="ZV550" s="1"/>
      <c r="ZW550" s="1"/>
      <c r="ZX550" s="1"/>
      <c r="ZY550" s="1"/>
      <c r="ZZ550" s="1"/>
      <c r="AAA550" s="1"/>
      <c r="AAB550" s="1"/>
      <c r="AAC550" s="1"/>
      <c r="AAD550" s="1"/>
      <c r="AAE550" s="1"/>
      <c r="AAF550" s="1"/>
      <c r="AAG550" s="1"/>
      <c r="AAH550" s="1"/>
      <c r="AAI550" s="1"/>
      <c r="AAJ550" s="1"/>
      <c r="AAK550" s="1"/>
      <c r="AAL550" s="1"/>
      <c r="AAM550" s="1"/>
      <c r="AAN550" s="1"/>
      <c r="AAO550" s="1"/>
      <c r="AAP550" s="1"/>
      <c r="AAQ550" s="1"/>
      <c r="AAR550" s="1"/>
      <c r="AAS550" s="1"/>
      <c r="AAT550" s="1"/>
      <c r="AAU550" s="1"/>
      <c r="AAV550" s="1"/>
      <c r="AAW550" s="1"/>
      <c r="AAX550" s="1"/>
      <c r="AAY550" s="1"/>
      <c r="AAZ550" s="1"/>
      <c r="ABA550" s="1"/>
      <c r="ABB550" s="1"/>
      <c r="ABC550" s="1"/>
      <c r="ABD550" s="1"/>
      <c r="ABE550" s="1"/>
      <c r="ABF550" s="1"/>
      <c r="ABG550" s="1"/>
      <c r="ABH550" s="1"/>
      <c r="ABI550" s="1"/>
      <c r="ABJ550" s="1"/>
      <c r="ABK550" s="1"/>
      <c r="ABL550" s="1"/>
      <c r="ABM550" s="1"/>
      <c r="ABN550" s="1"/>
      <c r="ABO550" s="1"/>
      <c r="ABP550" s="1"/>
      <c r="ABQ550" s="1"/>
      <c r="ABR550" s="1"/>
      <c r="ABS550" s="1"/>
      <c r="ABT550" s="1"/>
      <c r="ABU550" s="1"/>
      <c r="ABV550" s="1"/>
      <c r="ABW550" s="1"/>
      <c r="ABX550" s="1"/>
      <c r="ABY550" s="1"/>
      <c r="ABZ550" s="1"/>
      <c r="ACA550" s="1"/>
      <c r="ACB550" s="1"/>
      <c r="ACC550" s="1"/>
      <c r="ACD550" s="1"/>
      <c r="ACE550" s="1"/>
      <c r="ACF550" s="1"/>
      <c r="ACG550" s="1"/>
      <c r="ACH550" s="1"/>
      <c r="ACI550" s="1"/>
      <c r="ACJ550" s="1"/>
      <c r="ACK550" s="1"/>
      <c r="ACL550" s="1"/>
      <c r="ACM550" s="1"/>
      <c r="ACN550" s="1"/>
      <c r="ACO550" s="1"/>
      <c r="ACP550" s="1"/>
      <c r="ACQ550" s="1"/>
      <c r="ACR550" s="1"/>
      <c r="ACS550" s="1"/>
      <c r="ACT550" s="1"/>
      <c r="ACU550" s="1"/>
      <c r="ACV550" s="1"/>
      <c r="ACW550" s="1"/>
      <c r="ACX550" s="1"/>
      <c r="ACY550" s="1"/>
      <c r="ACZ550" s="1"/>
      <c r="ADA550" s="1"/>
      <c r="ADB550" s="1"/>
      <c r="ADC550" s="1"/>
      <c r="ADD550" s="1"/>
      <c r="ADE550" s="1"/>
      <c r="ADF550" s="1"/>
      <c r="ADG550" s="1"/>
      <c r="ADH550" s="1"/>
      <c r="ADI550" s="1"/>
      <c r="ADJ550" s="1"/>
      <c r="ADK550" s="1"/>
      <c r="ADL550" s="1"/>
      <c r="ADM550" s="1"/>
      <c r="ADN550" s="1"/>
      <c r="ADO550" s="1"/>
      <c r="ADP550" s="1"/>
      <c r="ADQ550" s="1"/>
      <c r="ADR550" s="1"/>
      <c r="ADS550" s="1"/>
      <c r="ADT550" s="1"/>
      <c r="ADU550" s="1"/>
      <c r="ADV550" s="1"/>
      <c r="ADW550" s="1"/>
      <c r="ADX550" s="1"/>
      <c r="ADY550" s="1"/>
      <c r="ADZ550" s="1"/>
      <c r="AEA550" s="1"/>
      <c r="AEB550" s="1"/>
      <c r="AEC550" s="1"/>
      <c r="AED550" s="1"/>
      <c r="AEE550" s="1"/>
      <c r="AEF550" s="1"/>
      <c r="AEG550" s="1"/>
      <c r="AEH550" s="1"/>
      <c r="AEI550" s="1"/>
      <c r="AEJ550" s="1"/>
      <c r="AEK550" s="1"/>
      <c r="AEL550" s="1"/>
      <c r="AEM550" s="1"/>
      <c r="AEN550" s="1"/>
      <c r="AEO550" s="1"/>
      <c r="AEP550" s="1"/>
      <c r="AEQ550" s="1"/>
      <c r="AER550" s="1"/>
      <c r="AES550" s="1"/>
      <c r="AET550" s="1"/>
      <c r="AEU550" s="1"/>
      <c r="AEV550" s="1"/>
      <c r="AEW550" s="1"/>
      <c r="AEX550" s="1"/>
      <c r="AEY550" s="1"/>
      <c r="AEZ550" s="1"/>
      <c r="AFA550" s="1"/>
      <c r="AFB550" s="1"/>
      <c r="AFC550" s="1"/>
      <c r="AFD550" s="1"/>
      <c r="AFE550" s="1"/>
      <c r="AFF550" s="1"/>
      <c r="AFG550" s="1"/>
      <c r="AFH550" s="1"/>
      <c r="AFI550" s="1"/>
      <c r="AFJ550" s="1"/>
      <c r="AFK550" s="1"/>
      <c r="AFL550" s="1"/>
      <c r="AFM550" s="1"/>
      <c r="AFN550" s="1"/>
      <c r="AFO550" s="1"/>
      <c r="AFP550" s="1"/>
      <c r="AFQ550" s="1"/>
      <c r="AFR550" s="1"/>
      <c r="AFS550" s="1"/>
      <c r="AFT550" s="1"/>
      <c r="AFU550" s="1"/>
      <c r="AFV550" s="1"/>
      <c r="AFW550" s="1"/>
      <c r="AFX550" s="1"/>
      <c r="AFY550" s="1"/>
      <c r="AFZ550" s="1"/>
      <c r="AGA550" s="1"/>
      <c r="AGB550" s="1"/>
      <c r="AGC550" s="1"/>
      <c r="AGD550" s="1"/>
      <c r="AGE550" s="1"/>
      <c r="AGF550" s="1"/>
      <c r="AGG550" s="1"/>
      <c r="AGH550" s="1"/>
      <c r="AGI550" s="1"/>
      <c r="AGJ550" s="1"/>
      <c r="AGK550" s="1"/>
      <c r="AGL550" s="1"/>
      <c r="AGM550" s="1"/>
      <c r="AGN550" s="1"/>
      <c r="AGO550" s="1"/>
      <c r="AGP550" s="1"/>
      <c r="AGQ550" s="1"/>
      <c r="AGR550" s="1"/>
      <c r="AGS550" s="1"/>
      <c r="AGT550" s="1"/>
      <c r="AGU550" s="1"/>
      <c r="AGV550" s="1"/>
      <c r="AGW550" s="1"/>
      <c r="AGX550" s="1"/>
      <c r="AGY550" s="1"/>
      <c r="AGZ550" s="1"/>
      <c r="AHA550" s="1"/>
      <c r="AHB550" s="1"/>
      <c r="AHC550" s="1"/>
      <c r="AHD550" s="1"/>
      <c r="AHE550" s="1"/>
      <c r="AHF550" s="1"/>
      <c r="AHG550" s="1"/>
      <c r="AHH550" s="1"/>
      <c r="AHI550" s="1"/>
      <c r="AHJ550" s="1"/>
      <c r="AHK550" s="1"/>
      <c r="AHL550" s="1"/>
      <c r="AHM550" s="1"/>
      <c r="AHN550" s="1"/>
      <c r="AHO550" s="1"/>
      <c r="AHP550" s="1"/>
      <c r="AHQ550" s="1"/>
      <c r="AHR550" s="1"/>
      <c r="AHS550" s="1"/>
      <c r="AHT550" s="1"/>
      <c r="AHU550" s="1"/>
      <c r="AHV550" s="1"/>
      <c r="AHW550" s="1"/>
      <c r="AHX550" s="1"/>
      <c r="AHY550" s="1"/>
      <c r="AHZ550" s="1"/>
      <c r="AIA550" s="1"/>
      <c r="AIB550" s="1"/>
      <c r="AIC550" s="1"/>
      <c r="AID550" s="1"/>
      <c r="AIE550" s="1"/>
      <c r="AIF550" s="1"/>
      <c r="AIG550" s="1"/>
      <c r="AIH550" s="1"/>
      <c r="AII550" s="1"/>
      <c r="AIJ550" s="1"/>
      <c r="AIK550" s="1"/>
      <c r="AIL550" s="1"/>
      <c r="AIM550" s="1"/>
      <c r="AIN550" s="1"/>
      <c r="AIO550" s="1"/>
      <c r="AIP550" s="1"/>
      <c r="AIQ550" s="1"/>
      <c r="AIR550" s="1"/>
      <c r="AIS550" s="1"/>
      <c r="AIT550" s="1"/>
      <c r="AIU550" s="1"/>
      <c r="AIV550" s="1"/>
      <c r="AIW550" s="1"/>
      <c r="AIX550" s="1"/>
      <c r="AIY550" s="1"/>
      <c r="AIZ550" s="1"/>
      <c r="AJA550" s="1"/>
      <c r="AJB550" s="1"/>
      <c r="AJC550" s="1"/>
      <c r="AJD550" s="1"/>
      <c r="AJE550" s="1"/>
      <c r="AJF550" s="1"/>
      <c r="AJG550" s="1"/>
      <c r="AJH550" s="1"/>
      <c r="AJI550" s="1"/>
      <c r="AJJ550" s="1"/>
      <c r="AJK550" s="1"/>
      <c r="AJL550" s="1"/>
      <c r="AJM550" s="1"/>
      <c r="AJN550" s="1"/>
      <c r="AJO550" s="1"/>
      <c r="AJP550" s="1"/>
      <c r="AJQ550" s="1"/>
      <c r="AJR550" s="1"/>
      <c r="AJS550" s="1"/>
      <c r="AJT550" s="1"/>
      <c r="AJU550" s="1"/>
      <c r="AJV550" s="1"/>
      <c r="AJW550" s="1"/>
      <c r="AJX550" s="1"/>
      <c r="AJY550" s="1"/>
      <c r="AJZ550" s="1"/>
      <c r="AKA550" s="1"/>
      <c r="AKB550" s="1"/>
      <c r="AKC550" s="1"/>
      <c r="AKD550" s="1"/>
      <c r="AKE550" s="1"/>
      <c r="AKF550" s="1"/>
      <c r="AKG550" s="1"/>
      <c r="AKH550" s="1"/>
      <c r="AKI550" s="1"/>
      <c r="AKJ550" s="1"/>
      <c r="AKK550" s="1"/>
      <c r="AKL550" s="1"/>
      <c r="AKM550" s="1"/>
      <c r="AKN550" s="1"/>
      <c r="AKO550" s="1"/>
      <c r="AKP550" s="1"/>
      <c r="AKQ550" s="1"/>
      <c r="AKR550" s="1"/>
      <c r="AKS550" s="1"/>
      <c r="AKT550" s="1"/>
      <c r="AKU550" s="1"/>
      <c r="AKV550" s="1"/>
      <c r="AKW550" s="1"/>
      <c r="AKX550" s="1"/>
      <c r="AKY550" s="1"/>
      <c r="AKZ550" s="1"/>
      <c r="ALA550" s="1"/>
      <c r="ALB550" s="1"/>
      <c r="ALC550" s="1"/>
      <c r="ALD550" s="1"/>
      <c r="ALE550" s="1"/>
      <c r="ALF550" s="1"/>
      <c r="ALG550" s="1"/>
      <c r="ALH550" s="1"/>
      <c r="ALI550" s="1"/>
      <c r="ALJ550" s="1"/>
      <c r="ALK550" s="1"/>
      <c r="ALL550" s="1"/>
      <c r="ALM550" s="1"/>
      <c r="ALN550" s="1"/>
      <c r="ALO550" s="1"/>
      <c r="ALP550" s="1"/>
      <c r="ALQ550" s="1"/>
      <c r="ALR550" s="1"/>
      <c r="ALS550" s="1"/>
      <c r="ALT550" s="1"/>
      <c r="ALU550" s="1"/>
      <c r="ALV550" s="1"/>
      <c r="ALW550" s="1"/>
      <c r="ALX550" s="1"/>
      <c r="ALY550" s="1"/>
      <c r="ALZ550" s="1"/>
      <c r="AMA550" s="1"/>
      <c r="AMB550" s="1"/>
      <c r="AMC550" s="1"/>
      <c r="AMD550" s="1"/>
      <c r="AME550" s="1"/>
      <c r="AMF550" s="1"/>
      <c r="AMG550" s="1"/>
      <c r="AMH550" s="1"/>
      <c r="AMI550" s="1"/>
      <c r="AMJ550" s="1"/>
      <c r="AMK550" s="1"/>
      <c r="AML550" s="1"/>
      <c r="AMM550" s="1"/>
      <c r="AMN550" s="1"/>
      <c r="AMO550" s="1"/>
      <c r="AMP550" s="1"/>
      <c r="AMQ550" s="1"/>
      <c r="AMR550" s="1"/>
      <c r="AMS550" s="1"/>
      <c r="AMT550" s="1"/>
      <c r="AMU550" s="1"/>
      <c r="AMV550" s="1"/>
      <c r="AMW550" s="1"/>
      <c r="AMX550" s="1"/>
      <c r="AMY550" s="1"/>
      <c r="AMZ550" s="1"/>
      <c r="ANA550" s="1"/>
      <c r="ANB550" s="1"/>
      <c r="ANC550" s="1"/>
      <c r="AND550" s="1"/>
      <c r="ANE550" s="1"/>
      <c r="ANF550" s="1"/>
      <c r="ANG550" s="1"/>
      <c r="ANH550" s="1"/>
      <c r="ANI550" s="1"/>
      <c r="ANJ550" s="1"/>
      <c r="ANK550" s="1"/>
      <c r="ANL550" s="1"/>
      <c r="ANM550" s="1"/>
      <c r="ANN550" s="1"/>
      <c r="ANO550" s="1"/>
      <c r="ANP550" s="1"/>
      <c r="ANQ550" s="1"/>
      <c r="ANR550" s="1"/>
      <c r="ANS550" s="1"/>
      <c r="ANT550" s="1"/>
      <c r="ANU550" s="1"/>
      <c r="ANV550" s="1"/>
      <c r="ANW550" s="1"/>
      <c r="ANX550" s="1"/>
      <c r="ANY550" s="1"/>
      <c r="ANZ550" s="1"/>
      <c r="AOA550" s="1"/>
      <c r="AOB550" s="1"/>
      <c r="AOC550" s="1"/>
      <c r="AOD550" s="1"/>
      <c r="AOE550" s="1"/>
      <c r="AOF550" s="1"/>
      <c r="AOG550" s="1"/>
      <c r="AOH550" s="1"/>
      <c r="AOI550" s="1"/>
      <c r="AOJ550" s="1"/>
      <c r="AOK550" s="1"/>
      <c r="AOL550" s="1"/>
      <c r="AOM550" s="1"/>
      <c r="AON550" s="1"/>
      <c r="AOO550" s="1"/>
      <c r="AOP550" s="1"/>
      <c r="AOQ550" s="1"/>
      <c r="AOR550" s="1"/>
      <c r="AOS550" s="1"/>
      <c r="AOT550" s="1"/>
      <c r="AOU550" s="1"/>
      <c r="AOV550" s="1"/>
      <c r="AOW550" s="1"/>
      <c r="AOX550" s="1"/>
      <c r="AOY550" s="1"/>
      <c r="AOZ550" s="1"/>
      <c r="APA550" s="1"/>
      <c r="APB550" s="1"/>
      <c r="APC550" s="1"/>
      <c r="APD550" s="1"/>
      <c r="APE550" s="1"/>
      <c r="APF550" s="1"/>
      <c r="APG550" s="1"/>
      <c r="APH550" s="1"/>
      <c r="API550" s="1"/>
      <c r="APJ550" s="1"/>
      <c r="APK550" s="1"/>
      <c r="APL550" s="1"/>
      <c r="APM550" s="1"/>
      <c r="APN550" s="1"/>
      <c r="APO550" s="1"/>
      <c r="APP550" s="1"/>
      <c r="APQ550" s="1"/>
      <c r="APR550" s="1"/>
      <c r="APS550" s="1"/>
      <c r="APT550" s="1"/>
      <c r="APU550" s="1"/>
      <c r="APV550" s="1"/>
      <c r="APW550" s="1"/>
      <c r="APX550" s="1"/>
      <c r="APY550" s="1"/>
      <c r="APZ550" s="1"/>
      <c r="AQA550" s="1"/>
      <c r="AQB550" s="1"/>
      <c r="AQC550" s="1"/>
      <c r="AQD550" s="1"/>
      <c r="AQE550" s="1"/>
      <c r="AQF550" s="1"/>
      <c r="AQG550" s="1"/>
      <c r="AQH550" s="1"/>
      <c r="AQI550" s="1"/>
      <c r="AQJ550" s="1"/>
      <c r="AQK550" s="1"/>
      <c r="AQL550" s="1"/>
      <c r="AQM550" s="1"/>
      <c r="AQN550" s="1"/>
      <c r="AQO550" s="1"/>
      <c r="AQP550" s="1"/>
      <c r="AQQ550" s="1"/>
      <c r="AQR550" s="1"/>
      <c r="AQS550" s="1"/>
      <c r="AQT550" s="1"/>
      <c r="AQU550" s="1"/>
      <c r="AQV550" s="1"/>
      <c r="AQW550" s="1"/>
      <c r="AQX550" s="1"/>
      <c r="AQY550" s="1"/>
      <c r="AQZ550" s="1"/>
      <c r="ARA550" s="1"/>
      <c r="ARB550" s="1"/>
      <c r="ARC550" s="1"/>
      <c r="ARD550" s="1"/>
      <c r="ARE550" s="1"/>
      <c r="ARF550" s="1"/>
      <c r="ARG550" s="1"/>
      <c r="ARH550" s="1"/>
      <c r="ARI550" s="1"/>
      <c r="ARJ550" s="1"/>
      <c r="ARK550" s="1"/>
      <c r="ARL550" s="1"/>
      <c r="ARM550" s="1"/>
      <c r="ARN550" s="1"/>
      <c r="ARO550" s="1"/>
      <c r="ARP550" s="1"/>
      <c r="ARQ550" s="1"/>
      <c r="ARR550" s="1"/>
      <c r="ARS550" s="1"/>
      <c r="ART550" s="1"/>
      <c r="ARU550" s="1"/>
      <c r="ARV550" s="1"/>
      <c r="ARW550" s="1"/>
      <c r="ARX550" s="1"/>
      <c r="ARY550" s="1"/>
      <c r="ARZ550" s="1"/>
      <c r="ASA550" s="1"/>
      <c r="ASB550" s="1"/>
      <c r="ASC550" s="1"/>
      <c r="ASD550" s="1"/>
      <c r="ASE550" s="1"/>
      <c r="ASF550" s="1"/>
      <c r="ASG550" s="1"/>
      <c r="ASH550" s="1"/>
      <c r="ASI550" s="1"/>
      <c r="ASJ550" s="1"/>
      <c r="ASK550" s="1"/>
      <c r="ASL550" s="1"/>
      <c r="ASM550" s="1"/>
      <c r="ASN550" s="1"/>
      <c r="ASO550" s="1"/>
      <c r="ASP550" s="1"/>
      <c r="ASQ550" s="1"/>
      <c r="ASR550" s="1"/>
      <c r="ASS550" s="1"/>
      <c r="AST550" s="1"/>
      <c r="ASU550" s="1"/>
      <c r="ASV550" s="1"/>
      <c r="ASW550" s="1"/>
      <c r="ASX550" s="1"/>
      <c r="ASY550" s="1"/>
      <c r="ASZ550" s="1"/>
      <c r="ATA550" s="1"/>
      <c r="ATB550" s="1"/>
      <c r="ATC550" s="1"/>
      <c r="ATD550" s="1"/>
      <c r="ATE550" s="1"/>
      <c r="ATF550" s="1"/>
      <c r="ATG550" s="1"/>
      <c r="ATH550" s="1"/>
      <c r="ATI550" s="1"/>
      <c r="ATJ550" s="1"/>
      <c r="ATK550" s="1"/>
      <c r="ATL550" s="1"/>
      <c r="ATM550" s="1"/>
      <c r="ATN550" s="1"/>
      <c r="ATO550" s="1"/>
      <c r="ATP550" s="1"/>
      <c r="ATQ550" s="1"/>
      <c r="ATR550" s="1"/>
      <c r="ATS550" s="1"/>
      <c r="ATT550" s="1"/>
      <c r="ATU550" s="1"/>
      <c r="ATV550" s="1"/>
      <c r="ATW550" s="1"/>
      <c r="ATX550" s="1"/>
      <c r="ATY550" s="1"/>
      <c r="ATZ550" s="1"/>
      <c r="AUA550" s="1"/>
      <c r="AUB550" s="1"/>
      <c r="AUC550" s="1"/>
      <c r="AUD550" s="1"/>
      <c r="AUE550" s="1"/>
      <c r="AUF550" s="1"/>
      <c r="AUG550" s="1"/>
      <c r="AUH550" s="1"/>
      <c r="AUI550" s="1"/>
      <c r="AUJ550" s="1"/>
      <c r="AUK550" s="1"/>
      <c r="AUL550" s="1"/>
      <c r="AUM550" s="1"/>
      <c r="AUN550" s="1"/>
      <c r="AUO550" s="1"/>
      <c r="AUP550" s="1"/>
      <c r="AUQ550" s="1"/>
      <c r="AUR550" s="1"/>
      <c r="AUS550" s="1"/>
      <c r="AUT550" s="1"/>
      <c r="AUU550" s="1"/>
      <c r="AUV550" s="1"/>
      <c r="AUW550" s="1"/>
      <c r="AUX550" s="1"/>
      <c r="AUY550" s="1"/>
      <c r="AUZ550" s="1"/>
      <c r="AVA550" s="1"/>
      <c r="AVB550" s="1"/>
      <c r="AVC550" s="1"/>
      <c r="AVD550" s="1"/>
      <c r="AVE550" s="1"/>
      <c r="AVF550" s="1"/>
      <c r="AVG550" s="1"/>
      <c r="AVH550" s="1"/>
      <c r="AVI550" s="1"/>
      <c r="AVJ550" s="1"/>
      <c r="AVK550" s="1"/>
      <c r="AVL550" s="1"/>
      <c r="AVM550" s="1"/>
      <c r="AVN550" s="1"/>
      <c r="AVO550" s="1"/>
      <c r="AVP550" s="1"/>
      <c r="AVQ550" s="1"/>
      <c r="AVR550" s="1"/>
      <c r="AVS550" s="1"/>
      <c r="AVT550" s="1"/>
      <c r="AVU550" s="1"/>
      <c r="AVV550" s="1"/>
      <c r="AVW550" s="1"/>
      <c r="AVX550" s="1"/>
      <c r="AVY550" s="1"/>
      <c r="AVZ550" s="1"/>
      <c r="AWA550" s="1"/>
      <c r="AWB550" s="1"/>
      <c r="AWC550" s="1"/>
      <c r="AWD550" s="1"/>
      <c r="AWE550" s="1"/>
      <c r="AWF550" s="1"/>
      <c r="AWG550" s="1"/>
      <c r="AWH550" s="1"/>
      <c r="AWI550" s="1"/>
      <c r="AWJ550" s="1"/>
      <c r="AWK550" s="1"/>
      <c r="AWL550" s="1"/>
      <c r="AWM550" s="1"/>
      <c r="AWN550" s="1"/>
      <c r="AWO550" s="1"/>
      <c r="AWP550" s="1"/>
      <c r="AWQ550" s="1"/>
      <c r="AWR550" s="1"/>
      <c r="AWS550" s="1"/>
      <c r="AWT550" s="1"/>
      <c r="AWU550" s="1"/>
      <c r="AWV550" s="1"/>
      <c r="AWW550" s="1"/>
      <c r="AWX550" s="1"/>
      <c r="AWY550" s="1"/>
      <c r="AWZ550" s="1"/>
      <c r="AXA550" s="1"/>
      <c r="AXB550" s="1"/>
      <c r="AXC550" s="1"/>
      <c r="AXD550" s="1"/>
      <c r="AXE550" s="1"/>
      <c r="AXF550" s="1"/>
      <c r="AXG550" s="1"/>
      <c r="AXH550" s="1"/>
      <c r="AXI550" s="1"/>
      <c r="AXJ550" s="1"/>
      <c r="AXK550" s="1"/>
      <c r="AXL550" s="1"/>
      <c r="AXM550" s="1"/>
      <c r="AXN550" s="1"/>
      <c r="AXO550" s="1"/>
      <c r="AXP550" s="1"/>
      <c r="AXQ550" s="1"/>
      <c r="AXR550" s="1"/>
      <c r="AXS550" s="1"/>
      <c r="AXT550" s="1"/>
      <c r="AXU550" s="1"/>
      <c r="AXV550" s="1"/>
      <c r="AXW550" s="1"/>
      <c r="AXX550" s="1"/>
      <c r="AXY550" s="1"/>
      <c r="AXZ550" s="1"/>
      <c r="AYA550" s="1"/>
      <c r="AYB550" s="1"/>
      <c r="AYC550" s="1"/>
      <c r="AYD550" s="1"/>
      <c r="AYE550" s="1"/>
      <c r="AYF550" s="1"/>
      <c r="AYG550" s="1"/>
      <c r="AYH550" s="1"/>
      <c r="AYI550" s="1"/>
      <c r="AYJ550" s="1"/>
      <c r="AYK550" s="1"/>
      <c r="AYL550" s="1"/>
      <c r="AYM550" s="1"/>
      <c r="AYN550" s="1"/>
      <c r="AYO550" s="1"/>
      <c r="AYP550" s="1"/>
      <c r="AYQ550" s="1"/>
      <c r="AYR550" s="1"/>
      <c r="AYS550" s="1"/>
      <c r="AYT550" s="1"/>
      <c r="AYU550" s="1"/>
      <c r="AYV550" s="1"/>
      <c r="AYW550" s="1"/>
      <c r="AYX550" s="1"/>
      <c r="AYY550" s="1"/>
      <c r="AYZ550" s="1"/>
      <c r="AZA550" s="1"/>
      <c r="AZB550" s="1"/>
      <c r="AZC550" s="1"/>
      <c r="AZD550" s="1"/>
      <c r="AZE550" s="1"/>
      <c r="AZF550" s="1"/>
      <c r="AZG550" s="1"/>
      <c r="AZH550" s="1"/>
      <c r="AZI550" s="1"/>
      <c r="AZJ550" s="1"/>
      <c r="AZK550" s="1"/>
      <c r="AZL550" s="1"/>
      <c r="AZM550" s="1"/>
      <c r="AZN550" s="1"/>
      <c r="AZO550" s="1"/>
      <c r="AZP550" s="1"/>
      <c r="AZQ550" s="1"/>
      <c r="AZR550" s="1"/>
      <c r="AZS550" s="1"/>
      <c r="AZT550" s="1"/>
      <c r="AZU550" s="1"/>
      <c r="AZV550" s="1"/>
      <c r="AZW550" s="1"/>
      <c r="AZX550" s="1"/>
      <c r="AZY550" s="1"/>
      <c r="AZZ550" s="1"/>
      <c r="BAA550" s="1"/>
      <c r="BAB550" s="1"/>
      <c r="BAC550" s="1"/>
      <c r="BAD550" s="1"/>
      <c r="BAE550" s="1"/>
      <c r="BAF550" s="1"/>
      <c r="BAG550" s="1"/>
      <c r="BAH550" s="1"/>
      <c r="BAI550" s="1"/>
      <c r="BAJ550" s="1"/>
      <c r="BAK550" s="1"/>
      <c r="BAL550" s="1"/>
      <c r="BAM550" s="1"/>
      <c r="BAN550" s="1"/>
      <c r="BAO550" s="1"/>
      <c r="BAP550" s="1"/>
      <c r="BAQ550" s="1"/>
      <c r="BAR550" s="1"/>
      <c r="BAS550" s="1"/>
      <c r="BAT550" s="1"/>
      <c r="BAU550" s="1"/>
      <c r="BAV550" s="1"/>
      <c r="BAW550" s="1"/>
      <c r="BAX550" s="1"/>
      <c r="BAY550" s="1"/>
      <c r="BAZ550" s="1"/>
      <c r="BBA550" s="1"/>
      <c r="BBB550" s="1"/>
      <c r="BBC550" s="1"/>
      <c r="BBD550" s="1"/>
      <c r="BBE550" s="1"/>
      <c r="BBF550" s="1"/>
      <c r="BBG550" s="1"/>
      <c r="BBH550" s="1"/>
      <c r="BBI550" s="1"/>
      <c r="BBJ550" s="1"/>
      <c r="BBK550" s="1"/>
      <c r="BBL550" s="1"/>
      <c r="BBM550" s="1"/>
      <c r="BBN550" s="1"/>
      <c r="BBO550" s="1"/>
      <c r="BBP550" s="1"/>
      <c r="BBQ550" s="1"/>
      <c r="BBR550" s="1"/>
      <c r="BBS550" s="1"/>
      <c r="BBT550" s="1"/>
      <c r="BBU550" s="1"/>
      <c r="BBV550" s="1"/>
      <c r="BBW550" s="1"/>
      <c r="BBX550" s="1"/>
      <c r="BBY550" s="1"/>
      <c r="BBZ550" s="1"/>
      <c r="BCA550" s="1"/>
      <c r="BCB550" s="1"/>
      <c r="BCC550" s="1"/>
      <c r="BCD550" s="1"/>
      <c r="BCE550" s="1"/>
      <c r="BCF550" s="1"/>
      <c r="BCG550" s="1"/>
      <c r="BCH550" s="1"/>
      <c r="BCI550" s="1"/>
      <c r="BCJ550" s="1"/>
      <c r="BCK550" s="1"/>
      <c r="BCL550" s="1"/>
      <c r="BCM550" s="1"/>
      <c r="BCN550" s="1"/>
      <c r="BCO550" s="1"/>
      <c r="BCP550" s="1"/>
      <c r="BCQ550" s="1"/>
      <c r="BCR550" s="1"/>
      <c r="BCS550" s="1"/>
      <c r="BCT550" s="1"/>
      <c r="BCU550" s="1"/>
      <c r="BCV550" s="1"/>
      <c r="BCW550" s="1"/>
      <c r="BCX550" s="1"/>
      <c r="BCY550" s="1"/>
      <c r="BCZ550" s="1"/>
      <c r="BDA550" s="1"/>
      <c r="BDB550" s="1"/>
      <c r="BDC550" s="1"/>
      <c r="BDD550" s="1"/>
      <c r="BDE550" s="1"/>
      <c r="BDF550" s="1"/>
      <c r="BDG550" s="1"/>
      <c r="BDH550" s="1"/>
      <c r="BDI550" s="1"/>
      <c r="BDJ550" s="1"/>
      <c r="BDK550" s="1"/>
      <c r="BDL550" s="1"/>
      <c r="BDM550" s="1"/>
      <c r="BDN550" s="1"/>
      <c r="BDO550" s="1"/>
      <c r="BDP550" s="1"/>
      <c r="BDQ550" s="1"/>
      <c r="BDR550" s="1"/>
      <c r="BDS550" s="1"/>
      <c r="BDT550" s="1"/>
      <c r="BDU550" s="1"/>
      <c r="BDV550" s="1"/>
      <c r="BDW550" s="1"/>
      <c r="BDX550" s="1"/>
      <c r="BDY550" s="1"/>
      <c r="BDZ550" s="1"/>
      <c r="BEA550" s="1"/>
      <c r="BEB550" s="1"/>
      <c r="BEC550" s="1"/>
      <c r="BED550" s="1"/>
      <c r="BEE550" s="1"/>
      <c r="BEF550" s="1"/>
      <c r="BEG550" s="1"/>
      <c r="BEH550" s="1"/>
      <c r="BEI550" s="1"/>
      <c r="BEJ550" s="1"/>
      <c r="BEK550" s="1"/>
      <c r="BEL550" s="1"/>
      <c r="BEM550" s="1"/>
      <c r="BEN550" s="1"/>
      <c r="BEO550" s="1"/>
      <c r="BEP550" s="1"/>
      <c r="BEQ550" s="1"/>
      <c r="BER550" s="1"/>
      <c r="BES550" s="1"/>
      <c r="BET550" s="1"/>
      <c r="BEU550" s="1"/>
      <c r="BEV550" s="1"/>
      <c r="BEW550" s="1"/>
      <c r="BEX550" s="1"/>
      <c r="BEY550" s="1"/>
      <c r="BEZ550" s="1"/>
      <c r="BFA550" s="1"/>
      <c r="BFB550" s="1"/>
      <c r="BFC550" s="1"/>
      <c r="BFD550" s="1"/>
      <c r="BFE550" s="1"/>
      <c r="BFF550" s="1"/>
      <c r="BFG550" s="1"/>
      <c r="BFH550" s="1"/>
      <c r="BFI550" s="1"/>
      <c r="BFJ550" s="1"/>
      <c r="BFK550" s="1"/>
      <c r="BFL550" s="1"/>
      <c r="BFM550" s="1"/>
      <c r="BFN550" s="1"/>
      <c r="BFO550" s="1"/>
      <c r="BFP550" s="1"/>
      <c r="BFQ550" s="1"/>
      <c r="BFR550" s="1"/>
      <c r="BFS550" s="1"/>
      <c r="BFT550" s="1"/>
      <c r="BFU550" s="1"/>
      <c r="BFV550" s="1"/>
      <c r="BFW550" s="1"/>
      <c r="BFX550" s="1"/>
      <c r="BFY550" s="1"/>
      <c r="BFZ550" s="1"/>
      <c r="BGA550" s="1"/>
      <c r="BGB550" s="1"/>
      <c r="BGC550" s="1"/>
      <c r="BGD550" s="1"/>
      <c r="BGE550" s="1"/>
      <c r="BGF550" s="1"/>
      <c r="BGG550" s="1"/>
      <c r="BGH550" s="1"/>
      <c r="BGI550" s="1"/>
      <c r="BGJ550" s="1"/>
      <c r="BGK550" s="1"/>
      <c r="BGL550" s="1"/>
      <c r="BGM550" s="1"/>
      <c r="BGN550" s="1"/>
      <c r="BGO550" s="1"/>
      <c r="BGP550" s="1"/>
      <c r="BGQ550" s="1"/>
      <c r="BGR550" s="1"/>
      <c r="BGS550" s="1"/>
      <c r="BGT550" s="1"/>
      <c r="BGU550" s="1"/>
      <c r="BGV550" s="1"/>
      <c r="BGW550" s="1"/>
      <c r="BGX550" s="1"/>
      <c r="BGY550" s="1"/>
      <c r="BGZ550" s="1"/>
      <c r="BHA550" s="1"/>
      <c r="BHB550" s="1"/>
      <c r="BHC550" s="1"/>
      <c r="BHD550" s="1"/>
      <c r="BHE550" s="1"/>
      <c r="BHF550" s="1"/>
      <c r="BHG550" s="1"/>
      <c r="BHH550" s="1"/>
      <c r="BHI550" s="1"/>
      <c r="BHJ550" s="1"/>
      <c r="BHK550" s="1"/>
      <c r="BHL550" s="1"/>
      <c r="BHM550" s="1"/>
      <c r="BHN550" s="1"/>
      <c r="BHO550" s="1"/>
      <c r="BHP550" s="1"/>
      <c r="BHQ550" s="1"/>
      <c r="BHR550" s="1"/>
      <c r="BHS550" s="1"/>
      <c r="BHT550" s="1"/>
      <c r="BHU550" s="1"/>
      <c r="BHV550" s="1"/>
      <c r="BHW550" s="1"/>
      <c r="BHX550" s="1"/>
      <c r="BHY550" s="1"/>
      <c r="BHZ550" s="1"/>
      <c r="BIA550" s="1"/>
      <c r="BIB550" s="1"/>
      <c r="BIC550" s="1"/>
      <c r="BID550" s="1"/>
      <c r="BIE550" s="1"/>
      <c r="BIF550" s="1"/>
      <c r="BIG550" s="1"/>
      <c r="BIH550" s="1"/>
      <c r="BII550" s="1"/>
      <c r="BIJ550" s="1"/>
      <c r="BIK550" s="1"/>
      <c r="BIL550" s="1"/>
      <c r="BIM550" s="1"/>
      <c r="BIN550" s="1"/>
      <c r="BIO550" s="1"/>
      <c r="BIP550" s="1"/>
      <c r="BIQ550" s="1"/>
      <c r="BIR550" s="1"/>
      <c r="BIS550" s="1"/>
      <c r="BIT550" s="1"/>
      <c r="BIU550" s="1"/>
      <c r="BIV550" s="1"/>
      <c r="BIW550" s="1"/>
      <c r="BIX550" s="1"/>
      <c r="BIY550" s="1"/>
      <c r="BIZ550" s="1"/>
      <c r="BJA550" s="1"/>
      <c r="BJB550" s="1"/>
      <c r="BJC550" s="1"/>
      <c r="BJD550" s="1"/>
      <c r="BJE550" s="1"/>
      <c r="BJF550" s="1"/>
      <c r="BJG550" s="1"/>
      <c r="BJH550" s="1"/>
      <c r="BJI550" s="1"/>
      <c r="BJJ550" s="1"/>
      <c r="BJK550" s="1"/>
      <c r="BJL550" s="1"/>
      <c r="BJM550" s="1"/>
      <c r="BJN550" s="1"/>
      <c r="BJO550" s="1"/>
      <c r="BJP550" s="1"/>
      <c r="BJQ550" s="1"/>
      <c r="BJR550" s="1"/>
      <c r="BJS550" s="1"/>
      <c r="BJT550" s="1"/>
      <c r="BJU550" s="1"/>
      <c r="BJV550" s="1"/>
      <c r="BJW550" s="1"/>
      <c r="BJX550" s="1"/>
      <c r="BJY550" s="1"/>
      <c r="BJZ550" s="1"/>
      <c r="BKA550" s="1"/>
      <c r="BKB550" s="1"/>
      <c r="BKC550" s="1"/>
      <c r="BKD550" s="1"/>
      <c r="BKE550" s="1"/>
      <c r="BKF550" s="1"/>
      <c r="BKG550" s="1"/>
      <c r="BKH550" s="1"/>
      <c r="BKI550" s="1"/>
      <c r="BKJ550" s="1"/>
      <c r="BKK550" s="1"/>
      <c r="BKL550" s="1"/>
      <c r="BKM550" s="1"/>
      <c r="BKN550" s="1"/>
      <c r="BKO550" s="1"/>
      <c r="BKP550" s="1"/>
      <c r="BKQ550" s="1"/>
      <c r="BKR550" s="1"/>
      <c r="BKS550" s="1"/>
      <c r="BKT550" s="1"/>
      <c r="BKU550" s="1"/>
      <c r="BKV550" s="1"/>
      <c r="BKW550" s="1"/>
      <c r="BKX550" s="1"/>
      <c r="BKY550" s="1"/>
      <c r="BKZ550" s="1"/>
      <c r="BLA550" s="1"/>
      <c r="BLB550" s="1"/>
      <c r="BLC550" s="1"/>
      <c r="BLD550" s="1"/>
      <c r="BLE550" s="1"/>
      <c r="BLF550" s="1"/>
      <c r="BLG550" s="1"/>
      <c r="BLH550" s="1"/>
      <c r="BLI550" s="1"/>
      <c r="BLJ550" s="1"/>
      <c r="BLK550" s="1"/>
      <c r="BLL550" s="1"/>
      <c r="BLM550" s="1"/>
      <c r="BLN550" s="1"/>
      <c r="BLO550" s="1"/>
      <c r="BLP550" s="1"/>
      <c r="BLQ550" s="1"/>
      <c r="BLR550" s="1"/>
      <c r="BLS550" s="1"/>
      <c r="BLT550" s="1"/>
      <c r="BLU550" s="1"/>
      <c r="BLV550" s="1"/>
      <c r="BLW550" s="1"/>
      <c r="BLX550" s="1"/>
      <c r="BLY550" s="1"/>
      <c r="BLZ550" s="1"/>
      <c r="BMA550" s="1"/>
      <c r="BMB550" s="1"/>
      <c r="BMC550" s="1"/>
      <c r="BMD550" s="1"/>
      <c r="BME550" s="1"/>
      <c r="BMF550" s="1"/>
      <c r="BMG550" s="1"/>
      <c r="BMH550" s="1"/>
      <c r="BMI550" s="1"/>
      <c r="BMJ550" s="1"/>
      <c r="BMK550" s="1"/>
      <c r="BML550" s="1"/>
      <c r="BMM550" s="1"/>
      <c r="BMN550" s="1"/>
      <c r="BMO550" s="1"/>
      <c r="BMP550" s="1"/>
      <c r="BMQ550" s="1"/>
      <c r="BMR550" s="1"/>
      <c r="BMS550" s="1"/>
      <c r="BMT550" s="1"/>
      <c r="BMU550" s="1"/>
      <c r="BMV550" s="1"/>
      <c r="BMW550" s="1"/>
      <c r="BMX550" s="1"/>
      <c r="BMY550" s="1"/>
      <c r="BMZ550" s="1"/>
      <c r="BNA550" s="1"/>
      <c r="BNB550" s="1"/>
      <c r="BNC550" s="1"/>
      <c r="BND550" s="1"/>
      <c r="BNE550" s="1"/>
      <c r="BNF550" s="1"/>
      <c r="BNG550" s="1"/>
      <c r="BNH550" s="1"/>
      <c r="BNI550" s="1"/>
      <c r="BNJ550" s="1"/>
      <c r="BNK550" s="1"/>
      <c r="BNL550" s="1"/>
      <c r="BNM550" s="1"/>
      <c r="BNN550" s="1"/>
      <c r="BNO550" s="1"/>
      <c r="BNP550" s="1"/>
      <c r="BNQ550" s="1"/>
      <c r="BNR550" s="1"/>
      <c r="BNS550" s="1"/>
      <c r="BNT550" s="1"/>
      <c r="BNU550" s="1"/>
      <c r="BNV550" s="1"/>
      <c r="BNW550" s="1"/>
      <c r="BNX550" s="1"/>
      <c r="BNY550" s="1"/>
      <c r="BNZ550" s="1"/>
      <c r="BOA550" s="1"/>
      <c r="BOB550" s="1"/>
      <c r="BOC550" s="1"/>
      <c r="BOD550" s="1"/>
      <c r="BOE550" s="1"/>
      <c r="BOF550" s="1"/>
      <c r="BOG550" s="1"/>
      <c r="BOH550" s="1"/>
      <c r="BOI550" s="1"/>
      <c r="BOJ550" s="1"/>
      <c r="BOK550" s="1"/>
      <c r="BOL550" s="1"/>
      <c r="BOM550" s="1"/>
      <c r="BON550" s="1"/>
      <c r="BOO550" s="1"/>
      <c r="BOP550" s="1"/>
      <c r="BOQ550" s="1"/>
      <c r="BOR550" s="1"/>
      <c r="BOS550" s="1"/>
      <c r="BOT550" s="1"/>
      <c r="BOU550" s="1"/>
      <c r="BOV550" s="1"/>
      <c r="BOW550" s="1"/>
      <c r="BOX550" s="1"/>
      <c r="BOY550" s="1"/>
      <c r="BOZ550" s="1"/>
      <c r="BPA550" s="1"/>
      <c r="BPB550" s="1"/>
      <c r="BPC550" s="1"/>
      <c r="BPD550" s="1"/>
      <c r="BPE550" s="1"/>
      <c r="BPF550" s="1"/>
      <c r="BPG550" s="1"/>
      <c r="BPH550" s="1"/>
      <c r="BPI550" s="1"/>
      <c r="BPJ550" s="1"/>
      <c r="BPK550" s="1"/>
      <c r="BPL550" s="1"/>
      <c r="BPM550" s="1"/>
      <c r="BPN550" s="1"/>
      <c r="BPO550" s="1"/>
      <c r="BPP550" s="1"/>
      <c r="BPQ550" s="1"/>
      <c r="BPR550" s="1"/>
      <c r="BPS550" s="1"/>
      <c r="BPT550" s="1"/>
      <c r="BPU550" s="1"/>
      <c r="BPV550" s="1"/>
      <c r="BPW550" s="1"/>
      <c r="BPX550" s="1"/>
      <c r="BPY550" s="1"/>
      <c r="BPZ550" s="1"/>
      <c r="BQA550" s="1"/>
      <c r="BQB550" s="1"/>
      <c r="BQC550" s="1"/>
      <c r="BQD550" s="1"/>
      <c r="BQE550" s="1"/>
      <c r="BQF550" s="1"/>
      <c r="BQG550" s="1"/>
      <c r="BQH550" s="1"/>
      <c r="BQI550" s="1"/>
      <c r="BQJ550" s="1"/>
      <c r="BQK550" s="1"/>
      <c r="BQL550" s="1"/>
      <c r="BQM550" s="1"/>
      <c r="BQN550" s="1"/>
      <c r="BQO550" s="1"/>
      <c r="BQP550" s="1"/>
      <c r="BQQ550" s="1"/>
      <c r="BQR550" s="1"/>
      <c r="BQS550" s="1"/>
      <c r="BQT550" s="1"/>
      <c r="BQU550" s="1"/>
      <c r="BQV550" s="1"/>
      <c r="BQW550" s="1"/>
      <c r="BQX550" s="1"/>
      <c r="BQY550" s="1"/>
      <c r="BQZ550" s="1"/>
      <c r="BRA550" s="1"/>
      <c r="BRB550" s="1"/>
      <c r="BRC550" s="1"/>
      <c r="BRD550" s="1"/>
      <c r="BRE550" s="1"/>
      <c r="BRF550" s="1"/>
      <c r="BRG550" s="1"/>
      <c r="BRH550" s="1"/>
      <c r="BRI550" s="1"/>
      <c r="BRJ550" s="1"/>
      <c r="BRK550" s="1"/>
      <c r="BRL550" s="1"/>
      <c r="BRM550" s="1"/>
      <c r="BRN550" s="1"/>
      <c r="BRO550" s="1"/>
      <c r="BRP550" s="1"/>
      <c r="BRQ550" s="1"/>
      <c r="BRR550" s="1"/>
      <c r="BRS550" s="1"/>
      <c r="BRT550" s="1"/>
      <c r="BRU550" s="1"/>
      <c r="BRV550" s="1"/>
      <c r="BRW550" s="1"/>
      <c r="BRX550" s="1"/>
      <c r="BRY550" s="1"/>
      <c r="BRZ550" s="1"/>
      <c r="BSA550" s="1"/>
      <c r="BSB550" s="1"/>
      <c r="BSC550" s="1"/>
      <c r="BSD550" s="1"/>
      <c r="BSE550" s="1"/>
      <c r="BSF550" s="1"/>
      <c r="BSG550" s="1"/>
      <c r="BSH550" s="1"/>
      <c r="BSI550" s="1"/>
      <c r="BSJ550" s="1"/>
      <c r="BSK550" s="1"/>
      <c r="BSL550" s="1"/>
      <c r="BSM550" s="1"/>
      <c r="BSN550" s="1"/>
      <c r="BSO550" s="1"/>
      <c r="BSP550" s="1"/>
      <c r="BSQ550" s="1"/>
      <c r="BSR550" s="1"/>
      <c r="BSS550" s="1"/>
      <c r="BST550" s="1"/>
      <c r="BSU550" s="1"/>
      <c r="BSV550" s="1"/>
      <c r="BSW550" s="1"/>
      <c r="BSX550" s="1"/>
      <c r="BSY550" s="1"/>
      <c r="BSZ550" s="1"/>
      <c r="BTA550" s="1"/>
      <c r="BTB550" s="1"/>
      <c r="BTC550" s="1"/>
      <c r="BTD550" s="1"/>
      <c r="BTE550" s="1"/>
      <c r="BTF550" s="1"/>
      <c r="BTG550" s="1"/>
      <c r="BTH550" s="1"/>
      <c r="BTI550" s="1"/>
      <c r="BTJ550" s="1"/>
      <c r="BTK550" s="1"/>
      <c r="BTL550" s="1"/>
      <c r="BTM550" s="1"/>
      <c r="BTN550" s="1"/>
      <c r="BTO550" s="1"/>
      <c r="BTP550" s="1"/>
      <c r="BTQ550" s="1"/>
      <c r="BTR550" s="1"/>
      <c r="BTS550" s="1"/>
      <c r="BTT550" s="1"/>
      <c r="BTU550" s="1"/>
      <c r="BTV550" s="1"/>
      <c r="BTW550" s="1"/>
      <c r="BTX550" s="1"/>
      <c r="BTY550" s="1"/>
      <c r="BTZ550" s="1"/>
      <c r="BUA550" s="1"/>
      <c r="BUB550" s="1"/>
      <c r="BUC550" s="1"/>
      <c r="BUD550" s="1"/>
      <c r="BUE550" s="1"/>
      <c r="BUF550" s="1"/>
      <c r="BUG550" s="1"/>
      <c r="BUH550" s="1"/>
      <c r="BUI550" s="1"/>
      <c r="BUJ550" s="1"/>
      <c r="BUK550" s="1"/>
      <c r="BUL550" s="1"/>
      <c r="BUM550" s="1"/>
      <c r="BUN550" s="1"/>
      <c r="BUO550" s="1"/>
      <c r="BUP550" s="1"/>
      <c r="BUQ550" s="1"/>
      <c r="BUR550" s="1"/>
      <c r="BUS550" s="1"/>
      <c r="BUT550" s="1"/>
      <c r="BUU550" s="1"/>
      <c r="BUV550" s="1"/>
      <c r="BUW550" s="1"/>
      <c r="BUX550" s="1"/>
      <c r="BUY550" s="1"/>
      <c r="BUZ550" s="1"/>
      <c r="BVA550" s="1"/>
      <c r="BVB550" s="1"/>
      <c r="BVC550" s="1"/>
      <c r="BVD550" s="1"/>
      <c r="BVE550" s="1"/>
      <c r="BVF550" s="1"/>
      <c r="BVG550" s="1"/>
      <c r="BVH550" s="1"/>
      <c r="BVI550" s="1"/>
      <c r="BVJ550" s="1"/>
      <c r="BVK550" s="1"/>
      <c r="BVL550" s="1"/>
      <c r="BVM550" s="1"/>
      <c r="BVN550" s="1"/>
      <c r="BVO550" s="1"/>
      <c r="BVP550" s="1"/>
      <c r="BVQ550" s="1"/>
      <c r="BVR550" s="1"/>
      <c r="BVS550" s="1"/>
      <c r="BVT550" s="1"/>
      <c r="BVU550" s="1"/>
      <c r="BVV550" s="1"/>
      <c r="BVW550" s="1"/>
      <c r="BVX550" s="1"/>
      <c r="BVY550" s="1"/>
      <c r="BVZ550" s="1"/>
      <c r="BWA550" s="1"/>
      <c r="BWB550" s="1"/>
      <c r="BWC550" s="1"/>
      <c r="BWD550" s="1"/>
      <c r="BWE550" s="1"/>
      <c r="BWF550" s="1"/>
      <c r="BWG550" s="1"/>
      <c r="BWH550" s="1"/>
      <c r="BWI550" s="1"/>
      <c r="BWJ550" s="1"/>
      <c r="BWK550" s="1"/>
      <c r="BWL550" s="1"/>
      <c r="BWM550" s="1"/>
      <c r="BWN550" s="1"/>
      <c r="BWO550" s="1"/>
      <c r="BWP550" s="1"/>
      <c r="BWQ550" s="1"/>
      <c r="BWR550" s="1"/>
      <c r="BWS550" s="1"/>
      <c r="BWT550" s="1"/>
      <c r="BWU550" s="1"/>
      <c r="BWV550" s="1"/>
      <c r="BWW550" s="1"/>
      <c r="BWX550" s="1"/>
      <c r="BWY550" s="1"/>
      <c r="BWZ550" s="1"/>
      <c r="BXA550" s="1"/>
      <c r="BXB550" s="1"/>
      <c r="BXC550" s="1"/>
      <c r="BXD550" s="1"/>
      <c r="BXE550" s="1"/>
      <c r="BXF550" s="1"/>
      <c r="BXG550" s="1"/>
      <c r="BXH550" s="1"/>
      <c r="BXI550" s="1"/>
      <c r="BXJ550" s="1"/>
      <c r="BXK550" s="1"/>
      <c r="BXL550" s="1"/>
      <c r="BXM550" s="1"/>
      <c r="BXN550" s="1"/>
      <c r="BXO550" s="1"/>
      <c r="BXP550" s="1"/>
      <c r="BXQ550" s="1"/>
      <c r="BXR550" s="1"/>
      <c r="BXS550" s="1"/>
      <c r="BXT550" s="1"/>
      <c r="BXU550" s="1"/>
      <c r="BXV550" s="1"/>
      <c r="BXW550" s="1"/>
      <c r="BXX550" s="1"/>
      <c r="BXY550" s="1"/>
      <c r="BXZ550" s="1"/>
      <c r="BYA550" s="1"/>
      <c r="BYB550" s="1"/>
      <c r="BYC550" s="1"/>
      <c r="BYD550" s="1"/>
      <c r="BYE550" s="1"/>
      <c r="BYF550" s="1"/>
      <c r="BYG550" s="1"/>
      <c r="BYH550" s="1"/>
      <c r="BYI550" s="1"/>
      <c r="BYJ550" s="1"/>
      <c r="BYK550" s="1"/>
      <c r="BYL550" s="1"/>
      <c r="BYM550" s="1"/>
      <c r="BYN550" s="1"/>
      <c r="BYO550" s="1"/>
      <c r="BYP550" s="1"/>
      <c r="BYQ550" s="1"/>
      <c r="BYR550" s="1"/>
      <c r="BYS550" s="1"/>
      <c r="BYT550" s="1"/>
      <c r="BYU550" s="1"/>
      <c r="BYV550" s="1"/>
      <c r="BYW550" s="1"/>
      <c r="BYX550" s="1"/>
      <c r="BYY550" s="1"/>
      <c r="BYZ550" s="1"/>
      <c r="BZA550" s="1"/>
      <c r="BZB550" s="1"/>
      <c r="BZC550" s="1"/>
      <c r="BZD550" s="1"/>
      <c r="BZE550" s="1"/>
      <c r="BZF550" s="1"/>
      <c r="BZG550" s="1"/>
      <c r="BZH550" s="1"/>
      <c r="BZI550" s="1"/>
      <c r="BZJ550" s="1"/>
      <c r="BZK550" s="1"/>
      <c r="BZL550" s="1"/>
      <c r="BZM550" s="1"/>
      <c r="BZN550" s="1"/>
      <c r="BZO550" s="1"/>
      <c r="BZP550" s="1"/>
      <c r="BZQ550" s="1"/>
      <c r="BZR550" s="1"/>
      <c r="BZS550" s="1"/>
      <c r="BZT550" s="1"/>
      <c r="BZU550" s="1"/>
      <c r="BZV550" s="1"/>
      <c r="BZW550" s="1"/>
      <c r="BZX550" s="1"/>
      <c r="BZY550" s="1"/>
      <c r="BZZ550" s="1"/>
      <c r="CAA550" s="1"/>
      <c r="CAB550" s="1"/>
      <c r="CAC550" s="1"/>
      <c r="CAD550" s="1"/>
      <c r="CAE550" s="1"/>
      <c r="CAF550" s="1"/>
      <c r="CAG550" s="1"/>
      <c r="CAH550" s="1"/>
      <c r="CAI550" s="1"/>
      <c r="CAJ550" s="1"/>
      <c r="CAK550" s="1"/>
      <c r="CAL550" s="1"/>
      <c r="CAM550" s="1"/>
      <c r="CAN550" s="1"/>
      <c r="CAO550" s="1"/>
      <c r="CAP550" s="1"/>
      <c r="CAQ550" s="1"/>
      <c r="CAR550" s="1"/>
      <c r="CAS550" s="1"/>
      <c r="CAT550" s="1"/>
      <c r="CAU550" s="1"/>
      <c r="CAV550" s="1"/>
      <c r="CAW550" s="1"/>
      <c r="CAX550" s="1"/>
      <c r="CAY550" s="1"/>
      <c r="CAZ550" s="1"/>
      <c r="CBA550" s="1"/>
      <c r="CBB550" s="1"/>
      <c r="CBC550" s="1"/>
      <c r="CBD550" s="1"/>
      <c r="CBE550" s="1"/>
      <c r="CBF550" s="1"/>
      <c r="CBG550" s="1"/>
      <c r="CBH550" s="1"/>
      <c r="CBI550" s="1"/>
      <c r="CBJ550" s="1"/>
      <c r="CBK550" s="1"/>
      <c r="CBL550" s="1"/>
      <c r="CBM550" s="1"/>
      <c r="CBN550" s="1"/>
      <c r="CBO550" s="1"/>
      <c r="CBP550" s="1"/>
      <c r="CBQ550" s="1"/>
      <c r="CBR550" s="1"/>
      <c r="CBS550" s="1"/>
      <c r="CBT550" s="1"/>
      <c r="CBU550" s="1"/>
      <c r="CBV550" s="1"/>
      <c r="CBW550" s="1"/>
      <c r="CBX550" s="1"/>
      <c r="CBY550" s="1"/>
      <c r="CBZ550" s="1"/>
      <c r="CCA550" s="1"/>
      <c r="CCB550" s="1"/>
      <c r="CCC550" s="1"/>
      <c r="CCD550" s="1"/>
      <c r="CCE550" s="1"/>
      <c r="CCF550" s="1"/>
      <c r="CCG550" s="1"/>
      <c r="CCH550" s="1"/>
      <c r="CCI550" s="1"/>
      <c r="CCJ550" s="1"/>
      <c r="CCK550" s="1"/>
      <c r="CCL550" s="1"/>
      <c r="CCM550" s="1"/>
      <c r="CCN550" s="1"/>
      <c r="CCO550" s="1"/>
      <c r="CCP550" s="1"/>
      <c r="CCQ550" s="1"/>
      <c r="CCR550" s="1"/>
      <c r="CCS550" s="1"/>
      <c r="CCT550" s="1"/>
      <c r="CCU550" s="1"/>
      <c r="CCV550" s="1"/>
      <c r="CCW550" s="1"/>
      <c r="CCX550" s="1"/>
      <c r="CCY550" s="1"/>
      <c r="CCZ550" s="1"/>
      <c r="CDA550" s="1"/>
      <c r="CDB550" s="1"/>
      <c r="CDC550" s="1"/>
      <c r="CDD550" s="1"/>
      <c r="CDE550" s="1"/>
      <c r="CDF550" s="1"/>
      <c r="CDG550" s="1"/>
      <c r="CDH550" s="1"/>
      <c r="CDI550" s="1"/>
      <c r="CDJ550" s="1"/>
      <c r="CDK550" s="1"/>
      <c r="CDL550" s="1"/>
      <c r="CDM550" s="1"/>
      <c r="CDN550" s="1"/>
      <c r="CDO550" s="1"/>
      <c r="CDP550" s="1"/>
      <c r="CDQ550" s="1"/>
      <c r="CDR550" s="1"/>
      <c r="CDS550" s="1"/>
      <c r="CDT550" s="1"/>
      <c r="CDU550" s="1"/>
      <c r="CDV550" s="1"/>
      <c r="CDW550" s="1"/>
      <c r="CDX550" s="1"/>
      <c r="CDY550" s="1"/>
      <c r="CDZ550" s="1"/>
      <c r="CEA550" s="1"/>
      <c r="CEB550" s="1"/>
      <c r="CEC550" s="1"/>
      <c r="CED550" s="1"/>
      <c r="CEE550" s="1"/>
      <c r="CEF550" s="1"/>
      <c r="CEG550" s="1"/>
      <c r="CEH550" s="1"/>
      <c r="CEI550" s="1"/>
      <c r="CEJ550" s="1"/>
      <c r="CEK550" s="1"/>
      <c r="CEL550" s="1"/>
      <c r="CEM550" s="1"/>
      <c r="CEN550" s="1"/>
      <c r="CEO550" s="1"/>
      <c r="CEP550" s="1"/>
      <c r="CEQ550" s="1"/>
      <c r="CER550" s="1"/>
      <c r="CES550" s="1"/>
      <c r="CET550" s="1"/>
      <c r="CEU550" s="1"/>
      <c r="CEV550" s="1"/>
      <c r="CEW550" s="1"/>
      <c r="CEX550" s="1"/>
      <c r="CEY550" s="1"/>
      <c r="CEZ550" s="1"/>
      <c r="CFA550" s="1"/>
      <c r="CFB550" s="1"/>
      <c r="CFC550" s="1"/>
      <c r="CFD550" s="1"/>
      <c r="CFE550" s="1"/>
      <c r="CFF550" s="1"/>
      <c r="CFG550" s="1"/>
      <c r="CFH550" s="1"/>
      <c r="CFI550" s="1"/>
      <c r="CFJ550" s="1"/>
      <c r="CFK550" s="1"/>
      <c r="CFL550" s="1"/>
      <c r="CFM550" s="1"/>
      <c r="CFN550" s="1"/>
      <c r="CFO550" s="1"/>
      <c r="CFP550" s="1"/>
      <c r="CFQ550" s="1"/>
      <c r="CFR550" s="1"/>
      <c r="CFS550" s="1"/>
      <c r="CFT550" s="1"/>
      <c r="CFU550" s="1"/>
      <c r="CFV550" s="1"/>
      <c r="CFW550" s="1"/>
      <c r="CFX550" s="1"/>
      <c r="CFY550" s="1"/>
      <c r="CFZ550" s="1"/>
      <c r="CGA550" s="1"/>
      <c r="CGB550" s="1"/>
      <c r="CGC550" s="1"/>
      <c r="CGD550" s="1"/>
      <c r="CGE550" s="1"/>
      <c r="CGF550" s="1"/>
      <c r="CGG550" s="1"/>
      <c r="CGH550" s="1"/>
      <c r="CGI550" s="1"/>
      <c r="CGJ550" s="1"/>
      <c r="CGK550" s="1"/>
      <c r="CGL550" s="1"/>
      <c r="CGM550" s="1"/>
      <c r="CGN550" s="1"/>
      <c r="CGO550" s="1"/>
      <c r="CGP550" s="1"/>
      <c r="CGQ550" s="1"/>
      <c r="CGR550" s="1"/>
      <c r="CGS550" s="1"/>
      <c r="CGT550" s="1"/>
      <c r="CGU550" s="1"/>
      <c r="CGV550" s="1"/>
      <c r="CGW550" s="1"/>
      <c r="CGX550" s="1"/>
      <c r="CGY550" s="1"/>
      <c r="CGZ550" s="1"/>
      <c r="CHA550" s="1"/>
      <c r="CHB550" s="1"/>
      <c r="CHC550" s="1"/>
      <c r="CHD550" s="1"/>
      <c r="CHE550" s="1"/>
      <c r="CHF550" s="1"/>
      <c r="CHG550" s="1"/>
      <c r="CHH550" s="1"/>
      <c r="CHI550" s="1"/>
      <c r="CHJ550" s="1"/>
      <c r="CHK550" s="1"/>
      <c r="CHL550" s="1"/>
      <c r="CHM550" s="1"/>
      <c r="CHN550" s="1"/>
      <c r="CHO550" s="1"/>
      <c r="CHP550" s="1"/>
      <c r="CHQ550" s="1"/>
      <c r="CHR550" s="1"/>
      <c r="CHS550" s="1"/>
      <c r="CHT550" s="1"/>
      <c r="CHU550" s="1"/>
      <c r="CHV550" s="1"/>
      <c r="CHW550" s="1"/>
      <c r="CHX550" s="1"/>
      <c r="CHY550" s="1"/>
      <c r="CHZ550" s="1"/>
      <c r="CIA550" s="1"/>
      <c r="CIB550" s="1"/>
      <c r="CIC550" s="1"/>
      <c r="CID550" s="1"/>
      <c r="CIE550" s="1"/>
      <c r="CIF550" s="1"/>
      <c r="CIG550" s="1"/>
      <c r="CIH550" s="1"/>
      <c r="CII550" s="1"/>
      <c r="CIJ550" s="1"/>
      <c r="CIK550" s="1"/>
      <c r="CIL550" s="1"/>
      <c r="CIM550" s="1"/>
      <c r="CIN550" s="1"/>
      <c r="CIO550" s="1"/>
      <c r="CIP550" s="1"/>
      <c r="CIQ550" s="1"/>
      <c r="CIR550" s="1"/>
      <c r="CIS550" s="1"/>
      <c r="CIT550" s="1"/>
      <c r="CIU550" s="1"/>
      <c r="CIV550" s="1"/>
      <c r="CIW550" s="1"/>
      <c r="CIX550" s="1"/>
      <c r="CIY550" s="1"/>
      <c r="CIZ550" s="1"/>
      <c r="CJA550" s="1"/>
      <c r="CJB550" s="1"/>
      <c r="CJC550" s="1"/>
      <c r="CJD550" s="1"/>
      <c r="CJE550" s="1"/>
      <c r="CJF550" s="1"/>
      <c r="CJG550" s="1"/>
      <c r="CJH550" s="1"/>
      <c r="CJI550" s="1"/>
      <c r="CJJ550" s="1"/>
      <c r="CJK550" s="1"/>
      <c r="CJL550" s="1"/>
      <c r="CJM550" s="1"/>
      <c r="CJN550" s="1"/>
      <c r="CJO550" s="1"/>
      <c r="CJP550" s="1"/>
      <c r="CJQ550" s="1"/>
      <c r="CJR550" s="1"/>
      <c r="CJS550" s="1"/>
      <c r="CJT550" s="1"/>
      <c r="CJU550" s="1"/>
      <c r="CJV550" s="1"/>
      <c r="CJW550" s="1"/>
      <c r="CJX550" s="1"/>
      <c r="CJY550" s="1"/>
      <c r="CJZ550" s="1"/>
      <c r="CKA550" s="1"/>
      <c r="CKB550" s="1"/>
      <c r="CKC550" s="1"/>
      <c r="CKD550" s="1"/>
      <c r="CKE550" s="1"/>
      <c r="CKF550" s="1"/>
      <c r="CKG550" s="1"/>
      <c r="CKH550" s="1"/>
      <c r="CKI550" s="1"/>
      <c r="CKJ550" s="1"/>
      <c r="CKK550" s="1"/>
      <c r="CKL550" s="1"/>
      <c r="CKM550" s="1"/>
      <c r="CKN550" s="1"/>
      <c r="CKO550" s="1"/>
      <c r="CKP550" s="1"/>
      <c r="CKQ550" s="1"/>
      <c r="CKR550" s="1"/>
      <c r="CKS550" s="1"/>
      <c r="CKT550" s="1"/>
      <c r="CKU550" s="1"/>
      <c r="CKV550" s="1"/>
      <c r="CKW550" s="1"/>
      <c r="CKX550" s="1"/>
      <c r="CKY550" s="1"/>
      <c r="CKZ550" s="1"/>
      <c r="CLA550" s="1"/>
      <c r="CLB550" s="1"/>
      <c r="CLC550" s="1"/>
      <c r="CLD550" s="1"/>
      <c r="CLE550" s="1"/>
      <c r="CLF550" s="1"/>
      <c r="CLG550" s="1"/>
      <c r="CLH550" s="1"/>
      <c r="CLI550" s="1"/>
      <c r="CLJ550" s="1"/>
      <c r="CLK550" s="1"/>
      <c r="CLL550" s="1"/>
      <c r="CLM550" s="1"/>
      <c r="CLN550" s="1"/>
      <c r="CLO550" s="1"/>
      <c r="CLP550" s="1"/>
      <c r="CLQ550" s="1"/>
      <c r="CLR550" s="1"/>
      <c r="CLS550" s="1"/>
      <c r="CLT550" s="1"/>
      <c r="CLU550" s="1"/>
      <c r="CLV550" s="1"/>
      <c r="CLW550" s="1"/>
      <c r="CLX550" s="1"/>
      <c r="CLY550" s="1"/>
      <c r="CLZ550" s="1"/>
      <c r="CMA550" s="1"/>
      <c r="CMB550" s="1"/>
      <c r="CMC550" s="1"/>
      <c r="CMD550" s="1"/>
      <c r="CME550" s="1"/>
      <c r="CMF550" s="1"/>
      <c r="CMG550" s="1"/>
      <c r="CMH550" s="1"/>
      <c r="CMI550" s="1"/>
      <c r="CMJ550" s="1"/>
      <c r="CMK550" s="1"/>
      <c r="CML550" s="1"/>
      <c r="CMM550" s="1"/>
      <c r="CMN550" s="1"/>
      <c r="CMO550" s="1"/>
      <c r="CMP550" s="1"/>
      <c r="CMQ550" s="1"/>
      <c r="CMR550" s="1"/>
      <c r="CMS550" s="1"/>
      <c r="CMT550" s="1"/>
      <c r="CMU550" s="1"/>
      <c r="CMV550" s="1"/>
      <c r="CMW550" s="1"/>
      <c r="CMX550" s="1"/>
      <c r="CMY550" s="1"/>
      <c r="CMZ550" s="1"/>
      <c r="CNA550" s="1"/>
      <c r="CNB550" s="1"/>
      <c r="CNC550" s="1"/>
      <c r="CND550" s="1"/>
      <c r="CNE550" s="1"/>
      <c r="CNF550" s="1"/>
      <c r="CNG550" s="1"/>
      <c r="CNH550" s="1"/>
      <c r="CNI550" s="1"/>
      <c r="CNJ550" s="1"/>
      <c r="CNK550" s="1"/>
      <c r="CNL550" s="1"/>
      <c r="CNM550" s="1"/>
      <c r="CNN550" s="1"/>
      <c r="CNO550" s="1"/>
      <c r="CNP550" s="1"/>
      <c r="CNQ550" s="1"/>
      <c r="CNR550" s="1"/>
      <c r="CNS550" s="1"/>
      <c r="CNT550" s="1"/>
      <c r="CNU550" s="1"/>
      <c r="CNV550" s="1"/>
      <c r="CNW550" s="1"/>
      <c r="CNX550" s="1"/>
      <c r="CNY550" s="1"/>
      <c r="CNZ550" s="1"/>
      <c r="COA550" s="1"/>
      <c r="COB550" s="1"/>
      <c r="COC550" s="1"/>
      <c r="COD550" s="1"/>
      <c r="COE550" s="1"/>
      <c r="COF550" s="1"/>
      <c r="COG550" s="1"/>
      <c r="COH550" s="1"/>
      <c r="COI550" s="1"/>
      <c r="COJ550" s="1"/>
      <c r="COK550" s="1"/>
      <c r="COL550" s="1"/>
      <c r="COM550" s="1"/>
      <c r="CON550" s="1"/>
      <c r="COO550" s="1"/>
      <c r="COP550" s="1"/>
      <c r="COQ550" s="1"/>
      <c r="COR550" s="1"/>
      <c r="COS550" s="1"/>
      <c r="COT550" s="1"/>
      <c r="COU550" s="1"/>
      <c r="COV550" s="1"/>
      <c r="COW550" s="1"/>
      <c r="COX550" s="1"/>
      <c r="COY550" s="1"/>
      <c r="COZ550" s="1"/>
      <c r="CPA550" s="1"/>
      <c r="CPB550" s="1"/>
      <c r="CPC550" s="1"/>
      <c r="CPD550" s="1"/>
      <c r="CPE550" s="1"/>
      <c r="CPF550" s="1"/>
      <c r="CPG550" s="1"/>
      <c r="CPH550" s="1"/>
      <c r="CPI550" s="1"/>
      <c r="CPJ550" s="1"/>
      <c r="CPK550" s="1"/>
      <c r="CPL550" s="1"/>
      <c r="CPM550" s="1"/>
      <c r="CPN550" s="1"/>
      <c r="CPO550" s="1"/>
      <c r="CPP550" s="1"/>
      <c r="CPQ550" s="1"/>
      <c r="CPR550" s="1"/>
      <c r="CPS550" s="1"/>
      <c r="CPT550" s="1"/>
      <c r="CPU550" s="1"/>
      <c r="CPV550" s="1"/>
      <c r="CPW550" s="1"/>
      <c r="CPX550" s="1"/>
      <c r="CPY550" s="1"/>
      <c r="CPZ550" s="1"/>
      <c r="CQA550" s="1"/>
      <c r="CQB550" s="1"/>
      <c r="CQC550" s="1"/>
      <c r="CQD550" s="1"/>
      <c r="CQE550" s="1"/>
      <c r="CQF550" s="1"/>
      <c r="CQG550" s="1"/>
      <c r="CQH550" s="1"/>
      <c r="CQI550" s="1"/>
      <c r="CQJ550" s="1"/>
      <c r="CQK550" s="1"/>
      <c r="CQL550" s="1"/>
      <c r="CQM550" s="1"/>
      <c r="CQN550" s="1"/>
      <c r="CQO550" s="1"/>
      <c r="CQP550" s="1"/>
      <c r="CQQ550" s="1"/>
      <c r="CQR550" s="1"/>
      <c r="CQS550" s="1"/>
      <c r="CQT550" s="1"/>
      <c r="CQU550" s="1"/>
      <c r="CQV550" s="1"/>
      <c r="CQW550" s="1"/>
      <c r="CQX550" s="1"/>
      <c r="CQY550" s="1"/>
      <c r="CQZ550" s="1"/>
      <c r="CRA550" s="1"/>
      <c r="CRB550" s="1"/>
      <c r="CRC550" s="1"/>
      <c r="CRD550" s="1"/>
      <c r="CRE550" s="1"/>
      <c r="CRF550" s="1"/>
      <c r="CRG550" s="1"/>
      <c r="CRH550" s="1"/>
      <c r="CRI550" s="1"/>
      <c r="CRJ550" s="1"/>
      <c r="CRK550" s="1"/>
      <c r="CRL550" s="1"/>
      <c r="CRM550" s="1"/>
      <c r="CRN550" s="1"/>
      <c r="CRO550" s="1"/>
      <c r="CRP550" s="1"/>
      <c r="CRQ550" s="1"/>
      <c r="CRR550" s="1"/>
      <c r="CRS550" s="1"/>
      <c r="CRT550" s="1"/>
      <c r="CRU550" s="1"/>
      <c r="CRV550" s="1"/>
      <c r="CRW550" s="1"/>
      <c r="CRX550" s="1"/>
      <c r="CRY550" s="1"/>
      <c r="CRZ550" s="1"/>
      <c r="CSA550" s="1"/>
      <c r="CSB550" s="1"/>
      <c r="CSC550" s="1"/>
      <c r="CSD550" s="1"/>
      <c r="CSE550" s="1"/>
      <c r="CSF550" s="1"/>
      <c r="CSG550" s="1"/>
      <c r="CSH550" s="1"/>
      <c r="CSI550" s="1"/>
      <c r="CSJ550" s="1"/>
      <c r="CSK550" s="1"/>
      <c r="CSL550" s="1"/>
      <c r="CSM550" s="1"/>
      <c r="CSN550" s="1"/>
      <c r="CSO550" s="1"/>
      <c r="CSP550" s="1"/>
      <c r="CSQ550" s="1"/>
      <c r="CSR550" s="1"/>
      <c r="CSS550" s="1"/>
      <c r="CST550" s="1"/>
      <c r="CSU550" s="1"/>
      <c r="CSV550" s="1"/>
      <c r="CSW550" s="1"/>
      <c r="CSX550" s="1"/>
      <c r="CSY550" s="1"/>
      <c r="CSZ550" s="1"/>
      <c r="CTA550" s="1"/>
      <c r="CTB550" s="1"/>
      <c r="CTC550" s="1"/>
      <c r="CTD550" s="1"/>
      <c r="CTE550" s="1"/>
      <c r="CTF550" s="1"/>
      <c r="CTG550" s="1"/>
      <c r="CTH550" s="1"/>
      <c r="CTI550" s="1"/>
      <c r="CTJ550" s="1"/>
      <c r="CTK550" s="1"/>
      <c r="CTL550" s="1"/>
      <c r="CTM550" s="1"/>
      <c r="CTN550" s="1"/>
      <c r="CTO550" s="1"/>
      <c r="CTP550" s="1"/>
      <c r="CTQ550" s="1"/>
      <c r="CTR550" s="1"/>
      <c r="CTS550" s="1"/>
      <c r="CTT550" s="1"/>
      <c r="CTU550" s="1"/>
      <c r="CTV550" s="1"/>
      <c r="CTW550" s="1"/>
      <c r="CTX550" s="1"/>
      <c r="CTY550" s="1"/>
      <c r="CTZ550" s="1"/>
      <c r="CUA550" s="1"/>
      <c r="CUB550" s="1"/>
      <c r="CUC550" s="1"/>
      <c r="CUD550" s="1"/>
      <c r="CUE550" s="1"/>
      <c r="CUF550" s="1"/>
      <c r="CUG550" s="1"/>
      <c r="CUH550" s="1"/>
      <c r="CUI550" s="1"/>
      <c r="CUJ550" s="1"/>
      <c r="CUK550" s="1"/>
      <c r="CUL550" s="1"/>
      <c r="CUM550" s="1"/>
      <c r="CUN550" s="1"/>
      <c r="CUO550" s="1"/>
      <c r="CUP550" s="1"/>
      <c r="CUQ550" s="1"/>
      <c r="CUR550" s="1"/>
      <c r="CUS550" s="1"/>
      <c r="CUT550" s="1"/>
      <c r="CUU550" s="1"/>
      <c r="CUV550" s="1"/>
      <c r="CUW550" s="1"/>
      <c r="CUX550" s="1"/>
      <c r="CUY550" s="1"/>
      <c r="CUZ550" s="1"/>
      <c r="CVA550" s="1"/>
      <c r="CVB550" s="1"/>
      <c r="CVC550" s="1"/>
      <c r="CVD550" s="1"/>
      <c r="CVE550" s="1"/>
      <c r="CVF550" s="1"/>
      <c r="CVG550" s="1"/>
      <c r="CVH550" s="1"/>
      <c r="CVI550" s="1"/>
      <c r="CVJ550" s="1"/>
      <c r="CVK550" s="1"/>
      <c r="CVL550" s="1"/>
      <c r="CVM550" s="1"/>
      <c r="CVN550" s="1"/>
      <c r="CVO550" s="1"/>
      <c r="CVP550" s="1"/>
      <c r="CVQ550" s="1"/>
      <c r="CVR550" s="1"/>
      <c r="CVS550" s="1"/>
      <c r="CVT550" s="1"/>
      <c r="CVU550" s="1"/>
      <c r="CVV550" s="1"/>
      <c r="CVW550" s="1"/>
      <c r="CVX550" s="1"/>
      <c r="CVY550" s="1"/>
      <c r="CVZ550" s="1"/>
      <c r="CWA550" s="1"/>
      <c r="CWB550" s="1"/>
      <c r="CWC550" s="1"/>
      <c r="CWD550" s="1"/>
      <c r="CWE550" s="1"/>
      <c r="CWF550" s="1"/>
      <c r="CWG550" s="1"/>
      <c r="CWH550" s="1"/>
      <c r="CWI550" s="1"/>
      <c r="CWJ550" s="1"/>
      <c r="CWK550" s="1"/>
      <c r="CWL550" s="1"/>
      <c r="CWM550" s="1"/>
      <c r="CWN550" s="1"/>
      <c r="CWO550" s="1"/>
      <c r="CWP550" s="1"/>
      <c r="CWQ550" s="1"/>
      <c r="CWR550" s="1"/>
      <c r="CWS550" s="1"/>
      <c r="CWT550" s="1"/>
      <c r="CWU550" s="1"/>
      <c r="CWV550" s="1"/>
      <c r="CWW550" s="1"/>
      <c r="CWX550" s="1"/>
      <c r="CWY550" s="1"/>
      <c r="CWZ550" s="1"/>
      <c r="CXA550" s="1"/>
      <c r="CXB550" s="1"/>
      <c r="CXC550" s="1"/>
      <c r="CXD550" s="1"/>
      <c r="CXE550" s="1"/>
      <c r="CXF550" s="1"/>
      <c r="CXG550" s="1"/>
      <c r="CXH550" s="1"/>
      <c r="CXI550" s="1"/>
      <c r="CXJ550" s="1"/>
      <c r="CXK550" s="1"/>
      <c r="CXL550" s="1"/>
      <c r="CXM550" s="1"/>
      <c r="CXN550" s="1"/>
      <c r="CXO550" s="1"/>
      <c r="CXP550" s="1"/>
      <c r="CXQ550" s="1"/>
      <c r="CXR550" s="1"/>
      <c r="CXS550" s="1"/>
      <c r="CXT550" s="1"/>
      <c r="CXU550" s="1"/>
      <c r="CXV550" s="1"/>
      <c r="CXW550" s="1"/>
      <c r="CXX550" s="1"/>
      <c r="CXY550" s="1"/>
      <c r="CXZ550" s="1"/>
      <c r="CYA550" s="1"/>
      <c r="CYB550" s="1"/>
      <c r="CYC550" s="1"/>
      <c r="CYD550" s="1"/>
      <c r="CYE550" s="1"/>
      <c r="CYF550" s="1"/>
      <c r="CYG550" s="1"/>
      <c r="CYH550" s="1"/>
      <c r="CYI550" s="1"/>
      <c r="CYJ550" s="1"/>
      <c r="CYK550" s="1"/>
      <c r="CYL550" s="1"/>
      <c r="CYM550" s="1"/>
      <c r="CYN550" s="1"/>
      <c r="CYO550" s="1"/>
      <c r="CYP550" s="1"/>
      <c r="CYQ550" s="1"/>
      <c r="CYR550" s="1"/>
      <c r="CYS550" s="1"/>
      <c r="CYT550" s="1"/>
      <c r="CYU550" s="1"/>
      <c r="CYV550" s="1"/>
      <c r="CYW550" s="1"/>
      <c r="CYX550" s="1"/>
      <c r="CYY550" s="1"/>
      <c r="CYZ550" s="1"/>
      <c r="CZA550" s="1"/>
      <c r="CZB550" s="1"/>
      <c r="CZC550" s="1"/>
      <c r="CZD550" s="1"/>
      <c r="CZE550" s="1"/>
      <c r="CZF550" s="1"/>
      <c r="CZG550" s="1"/>
      <c r="CZH550" s="1"/>
      <c r="CZI550" s="1"/>
      <c r="CZJ550" s="1"/>
      <c r="CZK550" s="1"/>
      <c r="CZL550" s="1"/>
      <c r="CZM550" s="1"/>
      <c r="CZN550" s="1"/>
      <c r="CZO550" s="1"/>
      <c r="CZP550" s="1"/>
      <c r="CZQ550" s="1"/>
      <c r="CZR550" s="1"/>
      <c r="CZS550" s="1"/>
      <c r="CZT550" s="1"/>
      <c r="CZU550" s="1"/>
      <c r="CZV550" s="1"/>
      <c r="CZW550" s="1"/>
      <c r="CZX550" s="1"/>
      <c r="CZY550" s="1"/>
      <c r="CZZ550" s="1"/>
      <c r="DAA550" s="1"/>
      <c r="DAB550" s="1"/>
      <c r="DAC550" s="1"/>
      <c r="DAD550" s="1"/>
      <c r="DAE550" s="1"/>
      <c r="DAF550" s="1"/>
      <c r="DAG550" s="1"/>
      <c r="DAH550" s="1"/>
      <c r="DAI550" s="1"/>
      <c r="DAJ550" s="1"/>
      <c r="DAK550" s="1"/>
      <c r="DAL550" s="1"/>
      <c r="DAM550" s="1"/>
      <c r="DAN550" s="1"/>
      <c r="DAO550" s="1"/>
      <c r="DAP550" s="1"/>
      <c r="DAQ550" s="1"/>
      <c r="DAR550" s="1"/>
      <c r="DAS550" s="1"/>
      <c r="DAT550" s="1"/>
      <c r="DAU550" s="1"/>
      <c r="DAV550" s="1"/>
      <c r="DAW550" s="1"/>
      <c r="DAX550" s="1"/>
      <c r="DAY550" s="1"/>
      <c r="DAZ550" s="1"/>
      <c r="DBA550" s="1"/>
      <c r="DBB550" s="1"/>
      <c r="DBC550" s="1"/>
      <c r="DBD550" s="1"/>
      <c r="DBE550" s="1"/>
      <c r="DBF550" s="1"/>
      <c r="DBG550" s="1"/>
      <c r="DBH550" s="1"/>
      <c r="DBI550" s="1"/>
      <c r="DBJ550" s="1"/>
      <c r="DBK550" s="1"/>
      <c r="DBL550" s="1"/>
      <c r="DBM550" s="1"/>
      <c r="DBN550" s="1"/>
      <c r="DBO550" s="1"/>
      <c r="DBP550" s="1"/>
      <c r="DBQ550" s="1"/>
      <c r="DBR550" s="1"/>
      <c r="DBS550" s="1"/>
      <c r="DBT550" s="1"/>
      <c r="DBU550" s="1"/>
      <c r="DBV550" s="1"/>
      <c r="DBW550" s="1"/>
      <c r="DBX550" s="1"/>
      <c r="DBY550" s="1"/>
      <c r="DBZ550" s="1"/>
      <c r="DCA550" s="1"/>
      <c r="DCB550" s="1"/>
      <c r="DCC550" s="1"/>
      <c r="DCD550" s="1"/>
      <c r="DCE550" s="1"/>
      <c r="DCF550" s="1"/>
      <c r="DCG550" s="1"/>
      <c r="DCH550" s="1"/>
      <c r="DCI550" s="1"/>
      <c r="DCJ550" s="1"/>
      <c r="DCK550" s="1"/>
      <c r="DCL550" s="1"/>
      <c r="DCM550" s="1"/>
      <c r="DCN550" s="1"/>
      <c r="DCO550" s="1"/>
      <c r="DCP550" s="1"/>
      <c r="DCQ550" s="1"/>
      <c r="DCR550" s="1"/>
      <c r="DCS550" s="1"/>
      <c r="DCT550" s="1"/>
      <c r="DCU550" s="1"/>
      <c r="DCV550" s="1"/>
      <c r="DCW550" s="1"/>
      <c r="DCX550" s="1"/>
      <c r="DCY550" s="1"/>
      <c r="DCZ550" s="1"/>
      <c r="DDA550" s="1"/>
      <c r="DDB550" s="1"/>
      <c r="DDC550" s="1"/>
      <c r="DDD550" s="1"/>
      <c r="DDE550" s="1"/>
      <c r="DDF550" s="1"/>
      <c r="DDG550" s="1"/>
      <c r="DDH550" s="1"/>
      <c r="DDI550" s="1"/>
      <c r="DDJ550" s="1"/>
      <c r="DDK550" s="1"/>
      <c r="DDL550" s="1"/>
      <c r="DDM550" s="1"/>
      <c r="DDN550" s="1"/>
      <c r="DDO550" s="1"/>
      <c r="DDP550" s="1"/>
      <c r="DDQ550" s="1"/>
      <c r="DDR550" s="1"/>
      <c r="DDS550" s="1"/>
      <c r="DDT550" s="1"/>
      <c r="DDU550" s="1"/>
      <c r="DDV550" s="1"/>
      <c r="DDW550" s="1"/>
      <c r="DDX550" s="1"/>
      <c r="DDY550" s="1"/>
      <c r="DDZ550" s="1"/>
      <c r="DEA550" s="1"/>
      <c r="DEB550" s="1"/>
      <c r="DEC550" s="1"/>
      <c r="DED550" s="1"/>
      <c r="DEE550" s="1"/>
      <c r="DEF550" s="1"/>
      <c r="DEG550" s="1"/>
      <c r="DEH550" s="1"/>
      <c r="DEI550" s="1"/>
      <c r="DEJ550" s="1"/>
      <c r="DEK550" s="1"/>
      <c r="DEL550" s="1"/>
      <c r="DEM550" s="1"/>
      <c r="DEN550" s="1"/>
      <c r="DEO550" s="1"/>
      <c r="DEP550" s="1"/>
      <c r="DEQ550" s="1"/>
      <c r="DER550" s="1"/>
      <c r="DES550" s="1"/>
      <c r="DET550" s="1"/>
      <c r="DEU550" s="1"/>
      <c r="DEV550" s="1"/>
      <c r="DEW550" s="1"/>
      <c r="DEX550" s="1"/>
      <c r="DEY550" s="1"/>
      <c r="DEZ550" s="1"/>
      <c r="DFA550" s="1"/>
      <c r="DFB550" s="1"/>
      <c r="DFC550" s="1"/>
      <c r="DFD550" s="1"/>
      <c r="DFE550" s="1"/>
      <c r="DFF550" s="1"/>
      <c r="DFG550" s="1"/>
      <c r="DFH550" s="1"/>
      <c r="DFI550" s="1"/>
      <c r="DFJ550" s="1"/>
      <c r="DFK550" s="1"/>
      <c r="DFL550" s="1"/>
      <c r="DFM550" s="1"/>
      <c r="DFN550" s="1"/>
      <c r="DFO550" s="1"/>
      <c r="DFP550" s="1"/>
      <c r="DFQ550" s="1"/>
      <c r="DFR550" s="1"/>
      <c r="DFS550" s="1"/>
      <c r="DFT550" s="1"/>
      <c r="DFU550" s="1"/>
      <c r="DFV550" s="1"/>
      <c r="DFW550" s="1"/>
      <c r="DFX550" s="1"/>
      <c r="DFY550" s="1"/>
      <c r="DFZ550" s="1"/>
      <c r="DGA550" s="1"/>
      <c r="DGB550" s="1"/>
      <c r="DGC550" s="1"/>
      <c r="DGD550" s="1"/>
      <c r="DGE550" s="1"/>
      <c r="DGF550" s="1"/>
      <c r="DGG550" s="1"/>
      <c r="DGH550" s="1"/>
      <c r="DGI550" s="1"/>
      <c r="DGJ550" s="1"/>
      <c r="DGK550" s="1"/>
      <c r="DGL550" s="1"/>
      <c r="DGM550" s="1"/>
      <c r="DGN550" s="1"/>
      <c r="DGO550" s="1"/>
      <c r="DGP550" s="1"/>
      <c r="DGQ550" s="1"/>
      <c r="DGR550" s="1"/>
      <c r="DGS550" s="1"/>
      <c r="DGT550" s="1"/>
      <c r="DGU550" s="1"/>
      <c r="DGV550" s="1"/>
      <c r="DGW550" s="1"/>
      <c r="DGX550" s="1"/>
      <c r="DGY550" s="1"/>
      <c r="DGZ550" s="1"/>
      <c r="DHA550" s="1"/>
      <c r="DHB550" s="1"/>
      <c r="DHC550" s="1"/>
      <c r="DHD550" s="1"/>
      <c r="DHE550" s="1"/>
      <c r="DHF550" s="1"/>
      <c r="DHG550" s="1"/>
      <c r="DHH550" s="1"/>
      <c r="DHI550" s="1"/>
      <c r="DHJ550" s="1"/>
      <c r="DHK550" s="1"/>
      <c r="DHL550" s="1"/>
      <c r="DHM550" s="1"/>
      <c r="DHN550" s="1"/>
      <c r="DHO550" s="1"/>
      <c r="DHP550" s="1"/>
      <c r="DHQ550" s="1"/>
      <c r="DHR550" s="1"/>
      <c r="DHS550" s="1"/>
      <c r="DHT550" s="1"/>
      <c r="DHU550" s="1"/>
      <c r="DHV550" s="1"/>
      <c r="DHW550" s="1"/>
      <c r="DHX550" s="1"/>
      <c r="DHY550" s="1"/>
      <c r="DHZ550" s="1"/>
      <c r="DIA550" s="1"/>
      <c r="DIB550" s="1"/>
      <c r="DIC550" s="1"/>
      <c r="DID550" s="1"/>
      <c r="DIE550" s="1"/>
      <c r="DIF550" s="1"/>
      <c r="DIG550" s="1"/>
      <c r="DIH550" s="1"/>
      <c r="DII550" s="1"/>
      <c r="DIJ550" s="1"/>
      <c r="DIK550" s="1"/>
      <c r="DIL550" s="1"/>
      <c r="DIM550" s="1"/>
      <c r="DIN550" s="1"/>
      <c r="DIO550" s="1"/>
      <c r="DIP550" s="1"/>
      <c r="DIQ550" s="1"/>
      <c r="DIR550" s="1"/>
      <c r="DIS550" s="1"/>
      <c r="DIT550" s="1"/>
      <c r="DIU550" s="1"/>
      <c r="DIV550" s="1"/>
      <c r="DIW550" s="1"/>
      <c r="DIX550" s="1"/>
      <c r="DIY550" s="1"/>
      <c r="DIZ550" s="1"/>
      <c r="DJA550" s="1"/>
      <c r="DJB550" s="1"/>
      <c r="DJC550" s="1"/>
      <c r="DJD550" s="1"/>
      <c r="DJE550" s="1"/>
      <c r="DJF550" s="1"/>
      <c r="DJG550" s="1"/>
      <c r="DJH550" s="1"/>
      <c r="DJI550" s="1"/>
      <c r="DJJ550" s="1"/>
      <c r="DJK550" s="1"/>
      <c r="DJL550" s="1"/>
      <c r="DJM550" s="1"/>
      <c r="DJN550" s="1"/>
      <c r="DJO550" s="1"/>
      <c r="DJP550" s="1"/>
      <c r="DJQ550" s="1"/>
      <c r="DJR550" s="1"/>
      <c r="DJS550" s="1"/>
      <c r="DJT550" s="1"/>
      <c r="DJU550" s="1"/>
      <c r="DJV550" s="1"/>
      <c r="DJW550" s="1"/>
      <c r="DJX550" s="1"/>
      <c r="DJY550" s="1"/>
      <c r="DJZ550" s="1"/>
      <c r="DKA550" s="1"/>
      <c r="DKB550" s="1"/>
      <c r="DKC550" s="1"/>
      <c r="DKD550" s="1"/>
      <c r="DKE550" s="1"/>
      <c r="DKF550" s="1"/>
      <c r="DKG550" s="1"/>
      <c r="DKH550" s="1"/>
      <c r="DKI550" s="1"/>
      <c r="DKJ550" s="1"/>
      <c r="DKK550" s="1"/>
      <c r="DKL550" s="1"/>
      <c r="DKM550" s="1"/>
      <c r="DKN550" s="1"/>
      <c r="DKO550" s="1"/>
      <c r="DKP550" s="1"/>
      <c r="DKQ550" s="1"/>
      <c r="DKR550" s="1"/>
      <c r="DKS550" s="1"/>
      <c r="DKT550" s="1"/>
      <c r="DKU550" s="1"/>
      <c r="DKV550" s="1"/>
      <c r="DKW550" s="1"/>
      <c r="DKX550" s="1"/>
      <c r="DKY550" s="1"/>
      <c r="DKZ550" s="1"/>
      <c r="DLA550" s="1"/>
      <c r="DLB550" s="1"/>
      <c r="DLC550" s="1"/>
      <c r="DLD550" s="1"/>
      <c r="DLE550" s="1"/>
      <c r="DLF550" s="1"/>
      <c r="DLG550" s="1"/>
      <c r="DLH550" s="1"/>
      <c r="DLI550" s="1"/>
      <c r="DLJ550" s="1"/>
      <c r="DLK550" s="1"/>
      <c r="DLL550" s="1"/>
      <c r="DLM550" s="1"/>
      <c r="DLN550" s="1"/>
      <c r="DLO550" s="1"/>
      <c r="DLP550" s="1"/>
      <c r="DLQ550" s="1"/>
      <c r="DLR550" s="1"/>
      <c r="DLS550" s="1"/>
      <c r="DLT550" s="1"/>
      <c r="DLU550" s="1"/>
      <c r="DLV550" s="1"/>
      <c r="DLW550" s="1"/>
      <c r="DLX550" s="1"/>
      <c r="DLY550" s="1"/>
      <c r="DLZ550" s="1"/>
      <c r="DMA550" s="1"/>
      <c r="DMB550" s="1"/>
      <c r="DMC550" s="1"/>
      <c r="DMD550" s="1"/>
      <c r="DME550" s="1"/>
      <c r="DMF550" s="1"/>
      <c r="DMG550" s="1"/>
      <c r="DMH550" s="1"/>
      <c r="DMI550" s="1"/>
      <c r="DMJ550" s="1"/>
      <c r="DMK550" s="1"/>
      <c r="DML550" s="1"/>
      <c r="DMM550" s="1"/>
      <c r="DMN550" s="1"/>
      <c r="DMO550" s="1"/>
      <c r="DMP550" s="1"/>
      <c r="DMQ550" s="1"/>
      <c r="DMR550" s="1"/>
      <c r="DMS550" s="1"/>
      <c r="DMT550" s="1"/>
      <c r="DMU550" s="1"/>
      <c r="DMV550" s="1"/>
      <c r="DMW550" s="1"/>
      <c r="DMX550" s="1"/>
      <c r="DMY550" s="1"/>
      <c r="DMZ550" s="1"/>
      <c r="DNA550" s="1"/>
      <c r="DNB550" s="1"/>
      <c r="DNC550" s="1"/>
      <c r="DND550" s="1"/>
      <c r="DNE550" s="1"/>
      <c r="DNF550" s="1"/>
      <c r="DNG550" s="1"/>
      <c r="DNH550" s="1"/>
      <c r="DNI550" s="1"/>
      <c r="DNJ550" s="1"/>
      <c r="DNK550" s="1"/>
      <c r="DNL550" s="1"/>
      <c r="DNM550" s="1"/>
      <c r="DNN550" s="1"/>
      <c r="DNO550" s="1"/>
      <c r="DNP550" s="1"/>
      <c r="DNQ550" s="1"/>
      <c r="DNR550" s="1"/>
      <c r="DNS550" s="1"/>
      <c r="DNT550" s="1"/>
      <c r="DNU550" s="1"/>
      <c r="DNV550" s="1"/>
      <c r="DNW550" s="1"/>
      <c r="DNX550" s="1"/>
      <c r="DNY550" s="1"/>
      <c r="DNZ550" s="1"/>
      <c r="DOA550" s="1"/>
      <c r="DOB550" s="1"/>
      <c r="DOC550" s="1"/>
      <c r="DOD550" s="1"/>
      <c r="DOE550" s="1"/>
      <c r="DOF550" s="1"/>
      <c r="DOG550" s="1"/>
      <c r="DOH550" s="1"/>
      <c r="DOI550" s="1"/>
      <c r="DOJ550" s="1"/>
      <c r="DOK550" s="1"/>
      <c r="DOL550" s="1"/>
      <c r="DOM550" s="1"/>
      <c r="DON550" s="1"/>
      <c r="DOO550" s="1"/>
      <c r="DOP550" s="1"/>
      <c r="DOQ550" s="1"/>
      <c r="DOR550" s="1"/>
      <c r="DOS550" s="1"/>
      <c r="DOT550" s="1"/>
      <c r="DOU550" s="1"/>
      <c r="DOV550" s="1"/>
      <c r="DOW550" s="1"/>
      <c r="DOX550" s="1"/>
      <c r="DOY550" s="1"/>
      <c r="DOZ550" s="1"/>
      <c r="DPA550" s="1"/>
      <c r="DPB550" s="1"/>
      <c r="DPC550" s="1"/>
      <c r="DPD550" s="1"/>
      <c r="DPE550" s="1"/>
      <c r="DPF550" s="1"/>
      <c r="DPG550" s="1"/>
      <c r="DPH550" s="1"/>
      <c r="DPI550" s="1"/>
      <c r="DPJ550" s="1"/>
      <c r="DPK550" s="1"/>
      <c r="DPL550" s="1"/>
      <c r="DPM550" s="1"/>
      <c r="DPN550" s="1"/>
      <c r="DPO550" s="1"/>
      <c r="DPP550" s="1"/>
      <c r="DPQ550" s="1"/>
      <c r="DPR550" s="1"/>
      <c r="DPS550" s="1"/>
      <c r="DPT550" s="1"/>
      <c r="DPU550" s="1"/>
      <c r="DPV550" s="1"/>
      <c r="DPW550" s="1"/>
      <c r="DPX550" s="1"/>
      <c r="DPY550" s="1"/>
      <c r="DPZ550" s="1"/>
      <c r="DQA550" s="1"/>
      <c r="DQB550" s="1"/>
      <c r="DQC550" s="1"/>
      <c r="DQD550" s="1"/>
      <c r="DQE550" s="1"/>
      <c r="DQF550" s="1"/>
      <c r="DQG550" s="1"/>
      <c r="DQH550" s="1"/>
      <c r="DQI550" s="1"/>
      <c r="DQJ550" s="1"/>
      <c r="DQK550" s="1"/>
      <c r="DQL550" s="1"/>
      <c r="DQM550" s="1"/>
      <c r="DQN550" s="1"/>
      <c r="DQO550" s="1"/>
      <c r="DQP550" s="1"/>
      <c r="DQQ550" s="1"/>
      <c r="DQR550" s="1"/>
      <c r="DQS550" s="1"/>
      <c r="DQT550" s="1"/>
      <c r="DQU550" s="1"/>
      <c r="DQV550" s="1"/>
      <c r="DQW550" s="1"/>
      <c r="DQX550" s="1"/>
      <c r="DQY550" s="1"/>
      <c r="DQZ550" s="1"/>
      <c r="DRA550" s="1"/>
      <c r="DRB550" s="1"/>
      <c r="DRC550" s="1"/>
      <c r="DRD550" s="1"/>
      <c r="DRE550" s="1"/>
      <c r="DRF550" s="1"/>
      <c r="DRG550" s="1"/>
      <c r="DRH550" s="1"/>
      <c r="DRI550" s="1"/>
      <c r="DRJ550" s="1"/>
      <c r="DRK550" s="1"/>
      <c r="DRL550" s="1"/>
      <c r="DRM550" s="1"/>
      <c r="DRN550" s="1"/>
      <c r="DRO550" s="1"/>
      <c r="DRP550" s="1"/>
      <c r="DRQ550" s="1"/>
      <c r="DRR550" s="1"/>
      <c r="DRS550" s="1"/>
      <c r="DRT550" s="1"/>
      <c r="DRU550" s="1"/>
      <c r="DRV550" s="1"/>
      <c r="DRW550" s="1"/>
      <c r="DRX550" s="1"/>
      <c r="DRY550" s="1"/>
      <c r="DRZ550" s="1"/>
      <c r="DSA550" s="1"/>
      <c r="DSB550" s="1"/>
      <c r="DSC550" s="1"/>
      <c r="DSD550" s="1"/>
      <c r="DSE550" s="1"/>
      <c r="DSF550" s="1"/>
      <c r="DSG550" s="1"/>
      <c r="DSH550" s="1"/>
      <c r="DSI550" s="1"/>
      <c r="DSJ550" s="1"/>
      <c r="DSK550" s="1"/>
      <c r="DSL550" s="1"/>
      <c r="DSM550" s="1"/>
      <c r="DSN550" s="1"/>
      <c r="DSO550" s="1"/>
      <c r="DSP550" s="1"/>
      <c r="DSQ550" s="1"/>
      <c r="DSR550" s="1"/>
      <c r="DSS550" s="1"/>
      <c r="DST550" s="1"/>
      <c r="DSU550" s="1"/>
      <c r="DSV550" s="1"/>
      <c r="DSW550" s="1"/>
      <c r="DSX550" s="1"/>
      <c r="DSY550" s="1"/>
      <c r="DSZ550" s="1"/>
      <c r="DTA550" s="1"/>
      <c r="DTB550" s="1"/>
      <c r="DTC550" s="1"/>
      <c r="DTD550" s="1"/>
      <c r="DTE550" s="1"/>
      <c r="DTF550" s="1"/>
      <c r="DTG550" s="1"/>
      <c r="DTH550" s="1"/>
      <c r="DTI550" s="1"/>
      <c r="DTJ550" s="1"/>
      <c r="DTK550" s="1"/>
      <c r="DTL550" s="1"/>
      <c r="DTM550" s="1"/>
      <c r="DTN550" s="1"/>
      <c r="DTO550" s="1"/>
      <c r="DTP550" s="1"/>
      <c r="DTQ550" s="1"/>
      <c r="DTR550" s="1"/>
      <c r="DTS550" s="1"/>
      <c r="DTT550" s="1"/>
      <c r="DTU550" s="1"/>
      <c r="DTV550" s="1"/>
      <c r="DTW550" s="1"/>
      <c r="DTX550" s="1"/>
      <c r="DTY550" s="1"/>
      <c r="DTZ550" s="1"/>
      <c r="DUA550" s="1"/>
      <c r="DUB550" s="1"/>
      <c r="DUC550" s="1"/>
      <c r="DUD550" s="1"/>
      <c r="DUE550" s="1"/>
      <c r="DUF550" s="1"/>
      <c r="DUG550" s="1"/>
      <c r="DUH550" s="1"/>
      <c r="DUI550" s="1"/>
      <c r="DUJ550" s="1"/>
      <c r="DUK550" s="1"/>
      <c r="DUL550" s="1"/>
      <c r="DUM550" s="1"/>
      <c r="DUN550" s="1"/>
      <c r="DUO550" s="1"/>
      <c r="DUP550" s="1"/>
      <c r="DUQ550" s="1"/>
      <c r="DUR550" s="1"/>
      <c r="DUS550" s="1"/>
      <c r="DUT550" s="1"/>
      <c r="DUU550" s="1"/>
      <c r="DUV550" s="1"/>
      <c r="DUW550" s="1"/>
      <c r="DUX550" s="1"/>
      <c r="DUY550" s="1"/>
      <c r="DUZ550" s="1"/>
      <c r="DVA550" s="1"/>
      <c r="DVB550" s="1"/>
      <c r="DVC550" s="1"/>
      <c r="DVD550" s="1"/>
      <c r="DVE550" s="1"/>
      <c r="DVF550" s="1"/>
      <c r="DVG550" s="1"/>
      <c r="DVH550" s="1"/>
      <c r="DVI550" s="1"/>
      <c r="DVJ550" s="1"/>
      <c r="DVK550" s="1"/>
      <c r="DVL550" s="1"/>
      <c r="DVM550" s="1"/>
      <c r="DVN550" s="1"/>
      <c r="DVO550" s="1"/>
      <c r="DVP550" s="1"/>
      <c r="DVQ550" s="1"/>
      <c r="DVR550" s="1"/>
      <c r="DVS550" s="1"/>
      <c r="DVT550" s="1"/>
      <c r="DVU550" s="1"/>
      <c r="DVV550" s="1"/>
      <c r="DVW550" s="1"/>
      <c r="DVX550" s="1"/>
      <c r="DVY550" s="1"/>
      <c r="DVZ550" s="1"/>
      <c r="DWA550" s="1"/>
      <c r="DWB550" s="1"/>
      <c r="DWC550" s="1"/>
      <c r="DWD550" s="1"/>
      <c r="DWE550" s="1"/>
      <c r="DWF550" s="1"/>
      <c r="DWG550" s="1"/>
      <c r="DWH550" s="1"/>
      <c r="DWI550" s="1"/>
      <c r="DWJ550" s="1"/>
      <c r="DWK550" s="1"/>
      <c r="DWL550" s="1"/>
      <c r="DWM550" s="1"/>
      <c r="DWN550" s="1"/>
      <c r="DWO550" s="1"/>
      <c r="DWP550" s="1"/>
      <c r="DWQ550" s="1"/>
      <c r="DWR550" s="1"/>
      <c r="DWS550" s="1"/>
      <c r="DWT550" s="1"/>
      <c r="DWU550" s="1"/>
      <c r="DWV550" s="1"/>
      <c r="DWW550" s="1"/>
      <c r="DWX550" s="1"/>
      <c r="DWY550" s="1"/>
      <c r="DWZ550" s="1"/>
      <c r="DXA550" s="1"/>
      <c r="DXB550" s="1"/>
      <c r="DXC550" s="1"/>
      <c r="DXD550" s="1"/>
      <c r="DXE550" s="1"/>
      <c r="DXF550" s="1"/>
      <c r="DXG550" s="1"/>
      <c r="DXH550" s="1"/>
      <c r="DXI550" s="1"/>
      <c r="DXJ550" s="1"/>
      <c r="DXK550" s="1"/>
      <c r="DXL550" s="1"/>
      <c r="DXM550" s="1"/>
      <c r="DXN550" s="1"/>
      <c r="DXO550" s="1"/>
      <c r="DXP550" s="1"/>
      <c r="DXQ550" s="1"/>
      <c r="DXR550" s="1"/>
      <c r="DXS550" s="1"/>
      <c r="DXT550" s="1"/>
      <c r="DXU550" s="1"/>
      <c r="DXV550" s="1"/>
      <c r="DXW550" s="1"/>
      <c r="DXX550" s="1"/>
      <c r="DXY550" s="1"/>
      <c r="DXZ550" s="1"/>
      <c r="DYA550" s="1"/>
      <c r="DYB550" s="1"/>
      <c r="DYC550" s="1"/>
      <c r="DYD550" s="1"/>
      <c r="DYE550" s="1"/>
      <c r="DYF550" s="1"/>
      <c r="DYG550" s="1"/>
      <c r="DYH550" s="1"/>
      <c r="DYI550" s="1"/>
      <c r="DYJ550" s="1"/>
      <c r="DYK550" s="1"/>
      <c r="DYL550" s="1"/>
      <c r="DYM550" s="1"/>
      <c r="DYN550" s="1"/>
      <c r="DYO550" s="1"/>
      <c r="DYP550" s="1"/>
      <c r="DYQ550" s="1"/>
      <c r="DYR550" s="1"/>
      <c r="DYS550" s="1"/>
      <c r="DYT550" s="1"/>
      <c r="DYU550" s="1"/>
      <c r="DYV550" s="1"/>
      <c r="DYW550" s="1"/>
      <c r="DYX550" s="1"/>
      <c r="DYY550" s="1"/>
      <c r="DYZ550" s="1"/>
      <c r="DZA550" s="1"/>
      <c r="DZB550" s="1"/>
      <c r="DZC550" s="1"/>
      <c r="DZD550" s="1"/>
      <c r="DZE550" s="1"/>
      <c r="DZF550" s="1"/>
      <c r="DZG550" s="1"/>
      <c r="DZH550" s="1"/>
      <c r="DZI550" s="1"/>
      <c r="DZJ550" s="1"/>
      <c r="DZK550" s="1"/>
      <c r="DZL550" s="1"/>
      <c r="DZM550" s="1"/>
      <c r="DZN550" s="1"/>
      <c r="DZO550" s="1"/>
      <c r="DZP550" s="1"/>
      <c r="DZQ550" s="1"/>
      <c r="DZR550" s="1"/>
      <c r="DZS550" s="1"/>
      <c r="DZT550" s="1"/>
      <c r="DZU550" s="1"/>
      <c r="DZV550" s="1"/>
      <c r="DZW550" s="1"/>
      <c r="DZX550" s="1"/>
      <c r="DZY550" s="1"/>
      <c r="DZZ550" s="1"/>
      <c r="EAA550" s="1"/>
      <c r="EAB550" s="1"/>
      <c r="EAC550" s="1"/>
      <c r="EAD550" s="1"/>
      <c r="EAE550" s="1"/>
      <c r="EAF550" s="1"/>
      <c r="EAG550" s="1"/>
      <c r="EAH550" s="1"/>
      <c r="EAI550" s="1"/>
      <c r="EAJ550" s="1"/>
      <c r="EAK550" s="1"/>
      <c r="EAL550" s="1"/>
      <c r="EAM550" s="1"/>
      <c r="EAN550" s="1"/>
      <c r="EAO550" s="1"/>
      <c r="EAP550" s="1"/>
      <c r="EAQ550" s="1"/>
      <c r="EAR550" s="1"/>
      <c r="EAS550" s="1"/>
      <c r="EAT550" s="1"/>
      <c r="EAU550" s="1"/>
      <c r="EAV550" s="1"/>
      <c r="EAW550" s="1"/>
      <c r="EAX550" s="1"/>
      <c r="EAY550" s="1"/>
      <c r="EAZ550" s="1"/>
      <c r="EBA550" s="1"/>
      <c r="EBB550" s="1"/>
      <c r="EBC550" s="1"/>
      <c r="EBD550" s="1"/>
      <c r="EBE550" s="1"/>
      <c r="EBF550" s="1"/>
      <c r="EBG550" s="1"/>
      <c r="EBH550" s="1"/>
      <c r="EBI550" s="1"/>
      <c r="EBJ550" s="1"/>
      <c r="EBK550" s="1"/>
      <c r="EBL550" s="1"/>
      <c r="EBM550" s="1"/>
      <c r="EBN550" s="1"/>
      <c r="EBO550" s="1"/>
      <c r="EBP550" s="1"/>
      <c r="EBQ550" s="1"/>
      <c r="EBR550" s="1"/>
      <c r="EBS550" s="1"/>
      <c r="EBT550" s="1"/>
      <c r="EBU550" s="1"/>
      <c r="EBV550" s="1"/>
      <c r="EBW550" s="1"/>
      <c r="EBX550" s="1"/>
      <c r="EBY550" s="1"/>
      <c r="EBZ550" s="1"/>
      <c r="ECA550" s="1"/>
      <c r="ECB550" s="1"/>
      <c r="ECC550" s="1"/>
      <c r="ECD550" s="1"/>
      <c r="ECE550" s="1"/>
      <c r="ECF550" s="1"/>
      <c r="ECG550" s="1"/>
      <c r="ECH550" s="1"/>
      <c r="ECI550" s="1"/>
      <c r="ECJ550" s="1"/>
      <c r="ECK550" s="1"/>
      <c r="ECL550" s="1"/>
      <c r="ECM550" s="1"/>
      <c r="ECN550" s="1"/>
      <c r="ECO550" s="1"/>
      <c r="ECP550" s="1"/>
      <c r="ECQ550" s="1"/>
      <c r="ECR550" s="1"/>
      <c r="ECS550" s="1"/>
      <c r="ECT550" s="1"/>
      <c r="ECU550" s="1"/>
      <c r="ECV550" s="1"/>
      <c r="ECW550" s="1"/>
      <c r="ECX550" s="1"/>
      <c r="ECY550" s="1"/>
      <c r="ECZ550" s="1"/>
      <c r="EDA550" s="1"/>
      <c r="EDB550" s="1"/>
      <c r="EDC550" s="1"/>
      <c r="EDD550" s="1"/>
      <c r="EDE550" s="1"/>
      <c r="EDF550" s="1"/>
      <c r="EDG550" s="1"/>
      <c r="EDH550" s="1"/>
      <c r="EDI550" s="1"/>
      <c r="EDJ550" s="1"/>
      <c r="EDK550" s="1"/>
      <c r="EDL550" s="1"/>
      <c r="EDM550" s="1"/>
      <c r="EDN550" s="1"/>
      <c r="EDO550" s="1"/>
      <c r="EDP550" s="1"/>
      <c r="EDQ550" s="1"/>
      <c r="EDR550" s="1"/>
      <c r="EDS550" s="1"/>
      <c r="EDT550" s="1"/>
      <c r="EDU550" s="1"/>
      <c r="EDV550" s="1"/>
      <c r="EDW550" s="1"/>
      <c r="EDX550" s="1"/>
      <c r="EDY550" s="1"/>
      <c r="EDZ550" s="1"/>
      <c r="EEA550" s="1"/>
      <c r="EEB550" s="1"/>
      <c r="EEC550" s="1"/>
      <c r="EED550" s="1"/>
      <c r="EEE550" s="1"/>
      <c r="EEF550" s="1"/>
      <c r="EEG550" s="1"/>
      <c r="EEH550" s="1"/>
      <c r="EEI550" s="1"/>
      <c r="EEJ550" s="1"/>
      <c r="EEK550" s="1"/>
      <c r="EEL550" s="1"/>
      <c r="EEM550" s="1"/>
      <c r="EEN550" s="1"/>
      <c r="EEO550" s="1"/>
      <c r="EEP550" s="1"/>
      <c r="EEQ550" s="1"/>
      <c r="EER550" s="1"/>
      <c r="EES550" s="1"/>
      <c r="EET550" s="1"/>
      <c r="EEU550" s="1"/>
      <c r="EEV550" s="1"/>
      <c r="EEW550" s="1"/>
      <c r="EEX550" s="1"/>
      <c r="EEY550" s="1"/>
      <c r="EEZ550" s="1"/>
      <c r="EFA550" s="1"/>
      <c r="EFB550" s="1"/>
      <c r="EFC550" s="1"/>
      <c r="EFD550" s="1"/>
      <c r="EFE550" s="1"/>
      <c r="EFF550" s="1"/>
      <c r="EFG550" s="1"/>
      <c r="EFH550" s="1"/>
      <c r="EFI550" s="1"/>
      <c r="EFJ550" s="1"/>
      <c r="EFK550" s="1"/>
      <c r="EFL550" s="1"/>
      <c r="EFM550" s="1"/>
      <c r="EFN550" s="1"/>
      <c r="EFO550" s="1"/>
      <c r="EFP550" s="1"/>
      <c r="EFQ550" s="1"/>
      <c r="EFR550" s="1"/>
      <c r="EFS550" s="1"/>
      <c r="EFT550" s="1"/>
      <c r="EFU550" s="1"/>
      <c r="EFV550" s="1"/>
      <c r="EFW550" s="1"/>
      <c r="EFX550" s="1"/>
      <c r="EFY550" s="1"/>
      <c r="EFZ550" s="1"/>
      <c r="EGA550" s="1"/>
      <c r="EGB550" s="1"/>
      <c r="EGC550" s="1"/>
      <c r="EGD550" s="1"/>
      <c r="EGE550" s="1"/>
      <c r="EGF550" s="1"/>
      <c r="EGG550" s="1"/>
      <c r="EGH550" s="1"/>
      <c r="EGI550" s="1"/>
      <c r="EGJ550" s="1"/>
      <c r="EGK550" s="1"/>
      <c r="EGL550" s="1"/>
      <c r="EGM550" s="1"/>
      <c r="EGN550" s="1"/>
      <c r="EGO550" s="1"/>
      <c r="EGP550" s="1"/>
      <c r="EGQ550" s="1"/>
      <c r="EGR550" s="1"/>
      <c r="EGS550" s="1"/>
      <c r="EGT550" s="1"/>
      <c r="EGU550" s="1"/>
      <c r="EGV550" s="1"/>
      <c r="EGW550" s="1"/>
      <c r="EGX550" s="1"/>
      <c r="EGY550" s="1"/>
      <c r="EGZ550" s="1"/>
      <c r="EHA550" s="1"/>
      <c r="EHB550" s="1"/>
      <c r="EHC550" s="1"/>
      <c r="EHD550" s="1"/>
      <c r="EHE550" s="1"/>
      <c r="EHF550" s="1"/>
      <c r="EHG550" s="1"/>
      <c r="EHH550" s="1"/>
      <c r="EHI550" s="1"/>
      <c r="EHJ550" s="1"/>
      <c r="EHK550" s="1"/>
      <c r="EHL550" s="1"/>
      <c r="EHM550" s="1"/>
      <c r="EHN550" s="1"/>
      <c r="EHO550" s="1"/>
      <c r="EHP550" s="1"/>
      <c r="EHQ550" s="1"/>
      <c r="EHR550" s="1"/>
      <c r="EHS550" s="1"/>
      <c r="EHT550" s="1"/>
      <c r="EHU550" s="1"/>
      <c r="EHV550" s="1"/>
      <c r="EHW550" s="1"/>
      <c r="EHX550" s="1"/>
      <c r="EHY550" s="1"/>
      <c r="EHZ550" s="1"/>
      <c r="EIA550" s="1"/>
      <c r="EIB550" s="1"/>
      <c r="EIC550" s="1"/>
      <c r="EID550" s="1"/>
      <c r="EIE550" s="1"/>
      <c r="EIF550" s="1"/>
      <c r="EIG550" s="1"/>
      <c r="EIH550" s="1"/>
      <c r="EII550" s="1"/>
      <c r="EIJ550" s="1"/>
      <c r="EIK550" s="1"/>
      <c r="EIL550" s="1"/>
      <c r="EIM550" s="1"/>
      <c r="EIN550" s="1"/>
      <c r="EIO550" s="1"/>
      <c r="EIP550" s="1"/>
      <c r="EIQ550" s="1"/>
      <c r="EIR550" s="1"/>
      <c r="EIS550" s="1"/>
      <c r="EIT550" s="1"/>
      <c r="EIU550" s="1"/>
      <c r="EIV550" s="1"/>
      <c r="EIW550" s="1"/>
      <c r="EIX550" s="1"/>
      <c r="EIY550" s="1"/>
      <c r="EIZ550" s="1"/>
      <c r="EJA550" s="1"/>
      <c r="EJB550" s="1"/>
      <c r="EJC550" s="1"/>
      <c r="EJD550" s="1"/>
      <c r="EJE550" s="1"/>
      <c r="EJF550" s="1"/>
      <c r="EJG550" s="1"/>
      <c r="EJH550" s="1"/>
      <c r="EJI550" s="1"/>
      <c r="EJJ550" s="1"/>
      <c r="EJK550" s="1"/>
      <c r="EJL550" s="1"/>
      <c r="EJM550" s="1"/>
      <c r="EJN550" s="1"/>
      <c r="EJO550" s="1"/>
      <c r="EJP550" s="1"/>
      <c r="EJQ550" s="1"/>
      <c r="EJR550" s="1"/>
      <c r="EJS550" s="1"/>
      <c r="EJT550" s="1"/>
      <c r="EJU550" s="1"/>
      <c r="EJV550" s="1"/>
      <c r="EJW550" s="1"/>
      <c r="EJX550" s="1"/>
      <c r="EJY550" s="1"/>
      <c r="EJZ550" s="1"/>
      <c r="EKA550" s="1"/>
      <c r="EKB550" s="1"/>
      <c r="EKC550" s="1"/>
      <c r="EKD550" s="1"/>
      <c r="EKE550" s="1"/>
      <c r="EKF550" s="1"/>
      <c r="EKG550" s="1"/>
      <c r="EKH550" s="1"/>
      <c r="EKI550" s="1"/>
      <c r="EKJ550" s="1"/>
      <c r="EKK550" s="1"/>
      <c r="EKL550" s="1"/>
      <c r="EKM550" s="1"/>
      <c r="EKN550" s="1"/>
      <c r="EKO550" s="1"/>
      <c r="EKP550" s="1"/>
      <c r="EKQ550" s="1"/>
      <c r="EKR550" s="1"/>
      <c r="EKS550" s="1"/>
      <c r="EKT550" s="1"/>
      <c r="EKU550" s="1"/>
      <c r="EKV550" s="1"/>
      <c r="EKW550" s="1"/>
      <c r="EKX550" s="1"/>
      <c r="EKY550" s="1"/>
      <c r="EKZ550" s="1"/>
      <c r="ELA550" s="1"/>
      <c r="ELB550" s="1"/>
      <c r="ELC550" s="1"/>
      <c r="ELD550" s="1"/>
      <c r="ELE550" s="1"/>
      <c r="ELF550" s="1"/>
      <c r="ELG550" s="1"/>
      <c r="ELH550" s="1"/>
      <c r="ELI550" s="1"/>
      <c r="ELJ550" s="1"/>
      <c r="ELK550" s="1"/>
      <c r="ELL550" s="1"/>
      <c r="ELM550" s="1"/>
      <c r="ELN550" s="1"/>
      <c r="ELO550" s="1"/>
      <c r="ELP550" s="1"/>
      <c r="ELQ550" s="1"/>
      <c r="ELR550" s="1"/>
      <c r="ELS550" s="1"/>
      <c r="ELT550" s="1"/>
      <c r="ELU550" s="1"/>
      <c r="ELV550" s="1"/>
      <c r="ELW550" s="1"/>
      <c r="ELX550" s="1"/>
      <c r="ELY550" s="1"/>
      <c r="ELZ550" s="1"/>
      <c r="EMA550" s="1"/>
      <c r="EMB550" s="1"/>
      <c r="EMC550" s="1"/>
      <c r="EMD550" s="1"/>
      <c r="EME550" s="1"/>
      <c r="EMF550" s="1"/>
      <c r="EMG550" s="1"/>
      <c r="EMH550" s="1"/>
      <c r="EMI550" s="1"/>
      <c r="EMJ550" s="1"/>
      <c r="EMK550" s="1"/>
      <c r="EML550" s="1"/>
      <c r="EMM550" s="1"/>
      <c r="EMN550" s="1"/>
      <c r="EMO550" s="1"/>
      <c r="EMP550" s="1"/>
      <c r="EMQ550" s="1"/>
      <c r="EMR550" s="1"/>
      <c r="EMS550" s="1"/>
      <c r="EMT550" s="1"/>
      <c r="EMU550" s="1"/>
      <c r="EMV550" s="1"/>
      <c r="EMW550" s="1"/>
      <c r="EMX550" s="1"/>
      <c r="EMY550" s="1"/>
      <c r="EMZ550" s="1"/>
      <c r="ENA550" s="1"/>
      <c r="ENB550" s="1"/>
      <c r="ENC550" s="1"/>
      <c r="END550" s="1"/>
      <c r="ENE550" s="1"/>
      <c r="ENF550" s="1"/>
      <c r="ENG550" s="1"/>
      <c r="ENH550" s="1"/>
      <c r="ENI550" s="1"/>
      <c r="ENJ550" s="1"/>
      <c r="ENK550" s="1"/>
      <c r="ENL550" s="1"/>
      <c r="ENM550" s="1"/>
      <c r="ENN550" s="1"/>
      <c r="ENO550" s="1"/>
      <c r="ENP550" s="1"/>
      <c r="ENQ550" s="1"/>
      <c r="ENR550" s="1"/>
      <c r="ENS550" s="1"/>
      <c r="ENT550" s="1"/>
      <c r="ENU550" s="1"/>
      <c r="ENV550" s="1"/>
      <c r="ENW550" s="1"/>
      <c r="ENX550" s="1"/>
      <c r="ENY550" s="1"/>
      <c r="ENZ550" s="1"/>
      <c r="EOA550" s="1"/>
      <c r="EOB550" s="1"/>
      <c r="EOC550" s="1"/>
      <c r="EOD550" s="1"/>
      <c r="EOE550" s="1"/>
      <c r="EOF550" s="1"/>
      <c r="EOG550" s="1"/>
      <c r="EOH550" s="1"/>
      <c r="EOI550" s="1"/>
      <c r="EOJ550" s="1"/>
      <c r="EOK550" s="1"/>
      <c r="EOL550" s="1"/>
      <c r="EOM550" s="1"/>
      <c r="EON550" s="1"/>
      <c r="EOO550" s="1"/>
      <c r="EOP550" s="1"/>
      <c r="EOQ550" s="1"/>
      <c r="EOR550" s="1"/>
      <c r="EOS550" s="1"/>
      <c r="EOT550" s="1"/>
      <c r="EOU550" s="1"/>
      <c r="EOV550" s="1"/>
      <c r="EOW550" s="1"/>
      <c r="EOX550" s="1"/>
      <c r="EOY550" s="1"/>
      <c r="EOZ550" s="1"/>
      <c r="EPA550" s="1"/>
      <c r="EPB550" s="1"/>
      <c r="EPC550" s="1"/>
      <c r="EPD550" s="1"/>
      <c r="EPE550" s="1"/>
      <c r="EPF550" s="1"/>
      <c r="EPG550" s="1"/>
      <c r="EPH550" s="1"/>
      <c r="EPI550" s="1"/>
      <c r="EPJ550" s="1"/>
      <c r="EPK550" s="1"/>
      <c r="EPL550" s="1"/>
      <c r="EPM550" s="1"/>
      <c r="EPN550" s="1"/>
      <c r="EPO550" s="1"/>
      <c r="EPP550" s="1"/>
      <c r="EPQ550" s="1"/>
      <c r="EPR550" s="1"/>
      <c r="EPS550" s="1"/>
      <c r="EPT550" s="1"/>
      <c r="EPU550" s="1"/>
      <c r="EPV550" s="1"/>
      <c r="EPW550" s="1"/>
      <c r="EPX550" s="1"/>
      <c r="EPY550" s="1"/>
      <c r="EPZ550" s="1"/>
      <c r="EQA550" s="1"/>
      <c r="EQB550" s="1"/>
      <c r="EQC550" s="1"/>
      <c r="EQD550" s="1"/>
      <c r="EQE550" s="1"/>
      <c r="EQF550" s="1"/>
      <c r="EQG550" s="1"/>
      <c r="EQH550" s="1"/>
      <c r="EQI550" s="1"/>
      <c r="EQJ550" s="1"/>
      <c r="EQK550" s="1"/>
      <c r="EQL550" s="1"/>
      <c r="EQM550" s="1"/>
      <c r="EQN550" s="1"/>
      <c r="EQO550" s="1"/>
      <c r="EQP550" s="1"/>
      <c r="EQQ550" s="1"/>
      <c r="EQR550" s="1"/>
      <c r="EQS550" s="1"/>
      <c r="EQT550" s="1"/>
      <c r="EQU550" s="1"/>
      <c r="EQV550" s="1"/>
      <c r="EQW550" s="1"/>
      <c r="EQX550" s="1"/>
      <c r="EQY550" s="1"/>
      <c r="EQZ550" s="1"/>
      <c r="ERA550" s="1"/>
      <c r="ERB550" s="1"/>
      <c r="ERC550" s="1"/>
      <c r="ERD550" s="1"/>
      <c r="ERE550" s="1"/>
      <c r="ERF550" s="1"/>
      <c r="ERG550" s="1"/>
      <c r="ERH550" s="1"/>
      <c r="ERI550" s="1"/>
      <c r="ERJ550" s="1"/>
      <c r="ERK550" s="1"/>
      <c r="ERL550" s="1"/>
      <c r="ERM550" s="1"/>
      <c r="ERN550" s="1"/>
      <c r="ERO550" s="1"/>
      <c r="ERP550" s="1"/>
      <c r="ERQ550" s="1"/>
      <c r="ERR550" s="1"/>
      <c r="ERS550" s="1"/>
      <c r="ERT550" s="1"/>
      <c r="ERU550" s="1"/>
      <c r="ERV550" s="1"/>
      <c r="ERW550" s="1"/>
      <c r="ERX550" s="1"/>
      <c r="ERY550" s="1"/>
      <c r="ERZ550" s="1"/>
      <c r="ESA550" s="1"/>
      <c r="ESB550" s="1"/>
      <c r="ESC550" s="1"/>
      <c r="ESD550" s="1"/>
      <c r="ESE550" s="1"/>
      <c r="ESF550" s="1"/>
      <c r="ESG550" s="1"/>
      <c r="ESH550" s="1"/>
      <c r="ESI550" s="1"/>
      <c r="ESJ550" s="1"/>
      <c r="ESK550" s="1"/>
      <c r="ESL550" s="1"/>
      <c r="ESM550" s="1"/>
      <c r="ESN550" s="1"/>
      <c r="ESO550" s="1"/>
      <c r="ESP550" s="1"/>
      <c r="ESQ550" s="1"/>
      <c r="ESR550" s="1"/>
      <c r="ESS550" s="1"/>
      <c r="EST550" s="1"/>
      <c r="ESU550" s="1"/>
      <c r="ESV550" s="1"/>
      <c r="ESW550" s="1"/>
      <c r="ESX550" s="1"/>
      <c r="ESY550" s="1"/>
      <c r="ESZ550" s="1"/>
      <c r="ETA550" s="1"/>
      <c r="ETB550" s="1"/>
      <c r="ETC550" s="1"/>
      <c r="ETD550" s="1"/>
      <c r="ETE550" s="1"/>
      <c r="ETF550" s="1"/>
      <c r="ETG550" s="1"/>
      <c r="ETH550" s="1"/>
      <c r="ETI550" s="1"/>
      <c r="ETJ550" s="1"/>
      <c r="ETK550" s="1"/>
      <c r="ETL550" s="1"/>
      <c r="ETM550" s="1"/>
      <c r="ETN550" s="1"/>
      <c r="ETO550" s="1"/>
      <c r="ETP550" s="1"/>
      <c r="ETQ550" s="1"/>
      <c r="ETR550" s="1"/>
      <c r="ETS550" s="1"/>
      <c r="ETT550" s="1"/>
      <c r="ETU550" s="1"/>
      <c r="ETV550" s="1"/>
      <c r="ETW550" s="1"/>
      <c r="ETX550" s="1"/>
      <c r="ETY550" s="1"/>
      <c r="ETZ550" s="1"/>
      <c r="EUA550" s="1"/>
      <c r="EUB550" s="1"/>
      <c r="EUC550" s="1"/>
      <c r="EUD550" s="1"/>
      <c r="EUE550" s="1"/>
      <c r="EUF550" s="1"/>
      <c r="EUG550" s="1"/>
      <c r="EUH550" s="1"/>
      <c r="EUI550" s="1"/>
      <c r="EUJ550" s="1"/>
      <c r="EUK550" s="1"/>
      <c r="EUL550" s="1"/>
      <c r="EUM550" s="1"/>
      <c r="EUN550" s="1"/>
      <c r="EUO550" s="1"/>
      <c r="EUP550" s="1"/>
      <c r="EUQ550" s="1"/>
      <c r="EUR550" s="1"/>
      <c r="EUS550" s="1"/>
      <c r="EUT550" s="1"/>
      <c r="EUU550" s="1"/>
      <c r="EUV550" s="1"/>
      <c r="EUW550" s="1"/>
      <c r="EUX550" s="1"/>
      <c r="EUY550" s="1"/>
      <c r="EUZ550" s="1"/>
      <c r="EVA550" s="1"/>
      <c r="EVB550" s="1"/>
      <c r="EVC550" s="1"/>
      <c r="EVD550" s="1"/>
      <c r="EVE550" s="1"/>
      <c r="EVF550" s="1"/>
      <c r="EVG550" s="1"/>
      <c r="EVH550" s="1"/>
      <c r="EVI550" s="1"/>
      <c r="EVJ550" s="1"/>
      <c r="EVK550" s="1"/>
      <c r="EVL550" s="1"/>
      <c r="EVM550" s="1"/>
      <c r="EVN550" s="1"/>
      <c r="EVO550" s="1"/>
      <c r="EVP550" s="1"/>
      <c r="EVQ550" s="1"/>
      <c r="EVR550" s="1"/>
      <c r="EVS550" s="1"/>
      <c r="EVT550" s="1"/>
      <c r="EVU550" s="1"/>
      <c r="EVV550" s="1"/>
      <c r="EVW550" s="1"/>
      <c r="EVX550" s="1"/>
      <c r="EVY550" s="1"/>
      <c r="EVZ550" s="1"/>
      <c r="EWA550" s="1"/>
      <c r="EWB550" s="1"/>
      <c r="EWC550" s="1"/>
      <c r="EWD550" s="1"/>
      <c r="EWE550" s="1"/>
      <c r="EWF550" s="1"/>
      <c r="EWG550" s="1"/>
      <c r="EWH550" s="1"/>
      <c r="EWI550" s="1"/>
      <c r="EWJ550" s="1"/>
      <c r="EWK550" s="1"/>
      <c r="EWL550" s="1"/>
      <c r="EWM550" s="1"/>
      <c r="EWN550" s="1"/>
      <c r="EWO550" s="1"/>
      <c r="EWP550" s="1"/>
      <c r="EWQ550" s="1"/>
      <c r="EWR550" s="1"/>
      <c r="EWS550" s="1"/>
      <c r="EWT550" s="1"/>
      <c r="EWU550" s="1"/>
      <c r="EWV550" s="1"/>
      <c r="EWW550" s="1"/>
      <c r="EWX550" s="1"/>
      <c r="EWY550" s="1"/>
      <c r="EWZ550" s="1"/>
      <c r="EXA550" s="1"/>
      <c r="EXB550" s="1"/>
      <c r="EXC550" s="1"/>
      <c r="EXD550" s="1"/>
      <c r="EXE550" s="1"/>
      <c r="EXF550" s="1"/>
      <c r="EXG550" s="1"/>
      <c r="EXH550" s="1"/>
      <c r="EXI550" s="1"/>
      <c r="EXJ550" s="1"/>
      <c r="EXK550" s="1"/>
      <c r="EXL550" s="1"/>
      <c r="EXM550" s="1"/>
      <c r="EXN550" s="1"/>
      <c r="EXO550" s="1"/>
      <c r="EXP550" s="1"/>
      <c r="EXQ550" s="1"/>
      <c r="EXR550" s="1"/>
      <c r="EXS550" s="1"/>
      <c r="EXT550" s="1"/>
      <c r="EXU550" s="1"/>
      <c r="EXV550" s="1"/>
      <c r="EXW550" s="1"/>
      <c r="EXX550" s="1"/>
      <c r="EXY550" s="1"/>
      <c r="EXZ550" s="1"/>
      <c r="EYA550" s="1"/>
      <c r="EYB550" s="1"/>
      <c r="EYC550" s="1"/>
      <c r="EYD550" s="1"/>
      <c r="EYE550" s="1"/>
      <c r="EYF550" s="1"/>
      <c r="EYG550" s="1"/>
      <c r="EYH550" s="1"/>
      <c r="EYI550" s="1"/>
      <c r="EYJ550" s="1"/>
      <c r="EYK550" s="1"/>
      <c r="EYL550" s="1"/>
      <c r="EYM550" s="1"/>
      <c r="EYN550" s="1"/>
      <c r="EYO550" s="1"/>
      <c r="EYP550" s="1"/>
      <c r="EYQ550" s="1"/>
      <c r="EYR550" s="1"/>
      <c r="EYS550" s="1"/>
      <c r="EYT550" s="1"/>
      <c r="EYU550" s="1"/>
      <c r="EYV550" s="1"/>
      <c r="EYW550" s="1"/>
      <c r="EYX550" s="1"/>
      <c r="EYY550" s="1"/>
      <c r="EYZ550" s="1"/>
      <c r="EZA550" s="1"/>
      <c r="EZB550" s="1"/>
      <c r="EZC550" s="1"/>
      <c r="EZD550" s="1"/>
      <c r="EZE550" s="1"/>
      <c r="EZF550" s="1"/>
      <c r="EZG550" s="1"/>
      <c r="EZH550" s="1"/>
      <c r="EZI550" s="1"/>
      <c r="EZJ550" s="1"/>
      <c r="EZK550" s="1"/>
      <c r="EZL550" s="1"/>
      <c r="EZM550" s="1"/>
      <c r="EZN550" s="1"/>
      <c r="EZO550" s="1"/>
      <c r="EZP550" s="1"/>
      <c r="EZQ550" s="1"/>
      <c r="EZR550" s="1"/>
      <c r="EZS550" s="1"/>
      <c r="EZT550" s="1"/>
      <c r="EZU550" s="1"/>
      <c r="EZV550" s="1"/>
      <c r="EZW550" s="1"/>
      <c r="EZX550" s="1"/>
      <c r="EZY550" s="1"/>
      <c r="EZZ550" s="1"/>
      <c r="FAA550" s="1"/>
      <c r="FAB550" s="1"/>
      <c r="FAC550" s="1"/>
      <c r="FAD550" s="1"/>
      <c r="FAE550" s="1"/>
      <c r="FAF550" s="1"/>
      <c r="FAG550" s="1"/>
      <c r="FAH550" s="1"/>
      <c r="FAI550" s="1"/>
      <c r="FAJ550" s="1"/>
      <c r="FAK550" s="1"/>
      <c r="FAL550" s="1"/>
      <c r="FAM550" s="1"/>
      <c r="FAN550" s="1"/>
      <c r="FAO550" s="1"/>
      <c r="FAP550" s="1"/>
      <c r="FAQ550" s="1"/>
      <c r="FAR550" s="1"/>
      <c r="FAS550" s="1"/>
      <c r="FAT550" s="1"/>
      <c r="FAU550" s="1"/>
      <c r="FAV550" s="1"/>
      <c r="FAW550" s="1"/>
      <c r="FAX550" s="1"/>
      <c r="FAY550" s="1"/>
      <c r="FAZ550" s="1"/>
      <c r="FBA550" s="1"/>
      <c r="FBB550" s="1"/>
      <c r="FBC550" s="1"/>
      <c r="FBD550" s="1"/>
      <c r="FBE550" s="1"/>
      <c r="FBF550" s="1"/>
      <c r="FBG550" s="1"/>
      <c r="FBH550" s="1"/>
      <c r="FBI550" s="1"/>
      <c r="FBJ550" s="1"/>
      <c r="FBK550" s="1"/>
      <c r="FBL550" s="1"/>
      <c r="FBM550" s="1"/>
      <c r="FBN550" s="1"/>
      <c r="FBO550" s="1"/>
      <c r="FBP550" s="1"/>
      <c r="FBQ550" s="1"/>
      <c r="FBR550" s="1"/>
      <c r="FBS550" s="1"/>
      <c r="FBT550" s="1"/>
      <c r="FBU550" s="1"/>
      <c r="FBV550" s="1"/>
      <c r="FBW550" s="1"/>
      <c r="FBX550" s="1"/>
      <c r="FBY550" s="1"/>
      <c r="FBZ550" s="1"/>
      <c r="FCA550" s="1"/>
      <c r="FCB550" s="1"/>
      <c r="FCC550" s="1"/>
      <c r="FCD550" s="1"/>
      <c r="FCE550" s="1"/>
      <c r="FCF550" s="1"/>
      <c r="FCG550" s="1"/>
      <c r="FCH550" s="1"/>
      <c r="FCI550" s="1"/>
      <c r="FCJ550" s="1"/>
      <c r="FCK550" s="1"/>
      <c r="FCL550" s="1"/>
      <c r="FCM550" s="1"/>
      <c r="FCN550" s="1"/>
      <c r="FCO550" s="1"/>
      <c r="FCP550" s="1"/>
      <c r="FCQ550" s="1"/>
      <c r="FCR550" s="1"/>
      <c r="FCS550" s="1"/>
      <c r="FCT550" s="1"/>
      <c r="FCU550" s="1"/>
      <c r="FCV550" s="1"/>
      <c r="FCW550" s="1"/>
      <c r="FCX550" s="1"/>
      <c r="FCY550" s="1"/>
      <c r="FCZ550" s="1"/>
      <c r="FDA550" s="1"/>
      <c r="FDB550" s="1"/>
      <c r="FDC550" s="1"/>
      <c r="FDD550" s="1"/>
      <c r="FDE550" s="1"/>
      <c r="FDF550" s="1"/>
      <c r="FDG550" s="1"/>
      <c r="FDH550" s="1"/>
      <c r="FDI550" s="1"/>
      <c r="FDJ550" s="1"/>
      <c r="FDK550" s="1"/>
      <c r="FDL550" s="1"/>
      <c r="FDM550" s="1"/>
      <c r="FDN550" s="1"/>
      <c r="FDO550" s="1"/>
      <c r="FDP550" s="1"/>
      <c r="FDQ550" s="1"/>
      <c r="FDR550" s="1"/>
      <c r="FDS550" s="1"/>
      <c r="FDT550" s="1"/>
      <c r="FDU550" s="1"/>
      <c r="FDV550" s="1"/>
      <c r="FDW550" s="1"/>
      <c r="FDX550" s="1"/>
      <c r="FDY550" s="1"/>
      <c r="FDZ550" s="1"/>
      <c r="FEA550" s="1"/>
      <c r="FEB550" s="1"/>
      <c r="FEC550" s="1"/>
      <c r="FED550" s="1"/>
      <c r="FEE550" s="1"/>
      <c r="FEF550" s="1"/>
      <c r="FEG550" s="1"/>
      <c r="FEH550" s="1"/>
      <c r="FEI550" s="1"/>
      <c r="FEJ550" s="1"/>
      <c r="FEK550" s="1"/>
      <c r="FEL550" s="1"/>
      <c r="FEM550" s="1"/>
      <c r="FEN550" s="1"/>
      <c r="FEO550" s="1"/>
      <c r="FEP550" s="1"/>
      <c r="FEQ550" s="1"/>
      <c r="FER550" s="1"/>
      <c r="FES550" s="1"/>
      <c r="FET550" s="1"/>
      <c r="FEU550" s="1"/>
      <c r="FEV550" s="1"/>
      <c r="FEW550" s="1"/>
      <c r="FEX550" s="1"/>
      <c r="FEY550" s="1"/>
      <c r="FEZ550" s="1"/>
      <c r="FFA550" s="1"/>
      <c r="FFB550" s="1"/>
      <c r="FFC550" s="1"/>
      <c r="FFD550" s="1"/>
      <c r="FFE550" s="1"/>
      <c r="FFF550" s="1"/>
      <c r="FFG550" s="1"/>
      <c r="FFH550" s="1"/>
      <c r="FFI550" s="1"/>
      <c r="FFJ550" s="1"/>
      <c r="FFK550" s="1"/>
      <c r="FFL550" s="1"/>
      <c r="FFM550" s="1"/>
      <c r="FFN550" s="1"/>
      <c r="FFO550" s="1"/>
      <c r="FFP550" s="1"/>
      <c r="FFQ550" s="1"/>
      <c r="FFR550" s="1"/>
      <c r="FFS550" s="1"/>
      <c r="FFT550" s="1"/>
      <c r="FFU550" s="1"/>
      <c r="FFV550" s="1"/>
      <c r="FFW550" s="1"/>
      <c r="FFX550" s="1"/>
      <c r="FFY550" s="1"/>
      <c r="FFZ550" s="1"/>
      <c r="FGA550" s="1"/>
      <c r="FGB550" s="1"/>
      <c r="FGC550" s="1"/>
      <c r="FGD550" s="1"/>
      <c r="FGE550" s="1"/>
      <c r="FGF550" s="1"/>
      <c r="FGG550" s="1"/>
      <c r="FGH550" s="1"/>
      <c r="FGI550" s="1"/>
      <c r="FGJ550" s="1"/>
      <c r="FGK550" s="1"/>
      <c r="FGL550" s="1"/>
      <c r="FGM550" s="1"/>
      <c r="FGN550" s="1"/>
      <c r="FGO550" s="1"/>
      <c r="FGP550" s="1"/>
      <c r="FGQ550" s="1"/>
      <c r="FGR550" s="1"/>
      <c r="FGS550" s="1"/>
      <c r="FGT550" s="1"/>
      <c r="FGU550" s="1"/>
      <c r="FGV550" s="1"/>
      <c r="FGW550" s="1"/>
      <c r="FGX550" s="1"/>
      <c r="FGY550" s="1"/>
      <c r="FGZ550" s="1"/>
      <c r="FHA550" s="1"/>
      <c r="FHB550" s="1"/>
      <c r="FHC550" s="1"/>
      <c r="FHD550" s="1"/>
      <c r="FHE550" s="1"/>
      <c r="FHF550" s="1"/>
      <c r="FHG550" s="1"/>
      <c r="FHH550" s="1"/>
      <c r="FHI550" s="1"/>
      <c r="FHJ550" s="1"/>
      <c r="FHK550" s="1"/>
      <c r="FHL550" s="1"/>
      <c r="FHM550" s="1"/>
      <c r="FHN550" s="1"/>
      <c r="FHO550" s="1"/>
      <c r="FHP550" s="1"/>
      <c r="FHQ550" s="1"/>
      <c r="FHR550" s="1"/>
      <c r="FHS550" s="1"/>
      <c r="FHT550" s="1"/>
      <c r="FHU550" s="1"/>
      <c r="FHV550" s="1"/>
      <c r="FHW550" s="1"/>
      <c r="FHX550" s="1"/>
      <c r="FHY550" s="1"/>
      <c r="FHZ550" s="1"/>
      <c r="FIA550" s="1"/>
      <c r="FIB550" s="1"/>
      <c r="FIC550" s="1"/>
      <c r="FID550" s="1"/>
      <c r="FIE550" s="1"/>
      <c r="FIF550" s="1"/>
      <c r="FIG550" s="1"/>
      <c r="FIH550" s="1"/>
      <c r="FII550" s="1"/>
      <c r="FIJ550" s="1"/>
      <c r="FIK550" s="1"/>
      <c r="FIL550" s="1"/>
      <c r="FIM550" s="1"/>
      <c r="FIN550" s="1"/>
      <c r="FIO550" s="1"/>
      <c r="FIP550" s="1"/>
      <c r="FIQ550" s="1"/>
      <c r="FIR550" s="1"/>
      <c r="FIS550" s="1"/>
      <c r="FIT550" s="1"/>
      <c r="FIU550" s="1"/>
      <c r="FIV550" s="1"/>
      <c r="FIW550" s="1"/>
      <c r="FIX550" s="1"/>
      <c r="FIY550" s="1"/>
      <c r="FIZ550" s="1"/>
      <c r="FJA550" s="1"/>
      <c r="FJB550" s="1"/>
      <c r="FJC550" s="1"/>
      <c r="FJD550" s="1"/>
      <c r="FJE550" s="1"/>
      <c r="FJF550" s="1"/>
      <c r="FJG550" s="1"/>
      <c r="FJH550" s="1"/>
      <c r="FJI550" s="1"/>
      <c r="FJJ550" s="1"/>
      <c r="FJK550" s="1"/>
      <c r="FJL550" s="1"/>
      <c r="FJM550" s="1"/>
      <c r="FJN550" s="1"/>
      <c r="FJO550" s="1"/>
      <c r="FJP550" s="1"/>
      <c r="FJQ550" s="1"/>
      <c r="FJR550" s="1"/>
      <c r="FJS550" s="1"/>
      <c r="FJT550" s="1"/>
      <c r="FJU550" s="1"/>
      <c r="FJV550" s="1"/>
      <c r="FJW550" s="1"/>
      <c r="FJX550" s="1"/>
      <c r="FJY550" s="1"/>
      <c r="FJZ550" s="1"/>
      <c r="FKA550" s="1"/>
      <c r="FKB550" s="1"/>
      <c r="FKC550" s="1"/>
      <c r="FKD550" s="1"/>
      <c r="FKE550" s="1"/>
      <c r="FKF550" s="1"/>
      <c r="FKG550" s="1"/>
      <c r="FKH550" s="1"/>
      <c r="FKI550" s="1"/>
      <c r="FKJ550" s="1"/>
      <c r="FKK550" s="1"/>
      <c r="FKL550" s="1"/>
      <c r="FKM550" s="1"/>
      <c r="FKN550" s="1"/>
      <c r="FKO550" s="1"/>
      <c r="FKP550" s="1"/>
      <c r="FKQ550" s="1"/>
      <c r="FKR550" s="1"/>
      <c r="FKS550" s="1"/>
      <c r="FKT550" s="1"/>
      <c r="FKU550" s="1"/>
      <c r="FKV550" s="1"/>
      <c r="FKW550" s="1"/>
      <c r="FKX550" s="1"/>
      <c r="FKY550" s="1"/>
      <c r="FKZ550" s="1"/>
      <c r="FLA550" s="1"/>
      <c r="FLB550" s="1"/>
      <c r="FLC550" s="1"/>
      <c r="FLD550" s="1"/>
      <c r="FLE550" s="1"/>
      <c r="FLF550" s="1"/>
      <c r="FLG550" s="1"/>
      <c r="FLH550" s="1"/>
      <c r="FLI550" s="1"/>
      <c r="FLJ550" s="1"/>
      <c r="FLK550" s="1"/>
      <c r="FLL550" s="1"/>
      <c r="FLM550" s="1"/>
      <c r="FLN550" s="1"/>
      <c r="FLO550" s="1"/>
      <c r="FLP550" s="1"/>
      <c r="FLQ550" s="1"/>
      <c r="FLR550" s="1"/>
      <c r="FLS550" s="1"/>
      <c r="FLT550" s="1"/>
      <c r="FLU550" s="1"/>
      <c r="FLV550" s="1"/>
      <c r="FLW550" s="1"/>
      <c r="FLX550" s="1"/>
      <c r="FLY550" s="1"/>
      <c r="FLZ550" s="1"/>
      <c r="FMA550" s="1"/>
      <c r="FMB550" s="1"/>
      <c r="FMC550" s="1"/>
      <c r="FMD550" s="1"/>
      <c r="FME550" s="1"/>
      <c r="FMF550" s="1"/>
      <c r="FMG550" s="1"/>
      <c r="FMH550" s="1"/>
      <c r="FMI550" s="1"/>
      <c r="FMJ550" s="1"/>
      <c r="FMK550" s="1"/>
      <c r="FML550" s="1"/>
      <c r="FMM550" s="1"/>
      <c r="FMN550" s="1"/>
      <c r="FMO550" s="1"/>
      <c r="FMP550" s="1"/>
      <c r="FMQ550" s="1"/>
      <c r="FMR550" s="1"/>
      <c r="FMS550" s="1"/>
      <c r="FMT550" s="1"/>
      <c r="FMU550" s="1"/>
      <c r="FMV550" s="1"/>
      <c r="FMW550" s="1"/>
      <c r="FMX550" s="1"/>
      <c r="FMY550" s="1"/>
      <c r="FMZ550" s="1"/>
      <c r="FNA550" s="1"/>
      <c r="FNB550" s="1"/>
      <c r="FNC550" s="1"/>
      <c r="FND550" s="1"/>
      <c r="FNE550" s="1"/>
      <c r="FNF550" s="1"/>
      <c r="FNG550" s="1"/>
      <c r="FNH550" s="1"/>
      <c r="FNI550" s="1"/>
      <c r="FNJ550" s="1"/>
      <c r="FNK550" s="1"/>
      <c r="FNL550" s="1"/>
      <c r="FNM550" s="1"/>
      <c r="FNN550" s="1"/>
      <c r="FNO550" s="1"/>
      <c r="FNP550" s="1"/>
      <c r="FNQ550" s="1"/>
      <c r="FNR550" s="1"/>
      <c r="FNS550" s="1"/>
      <c r="FNT550" s="1"/>
      <c r="FNU550" s="1"/>
      <c r="FNV550" s="1"/>
      <c r="FNW550" s="1"/>
      <c r="FNX550" s="1"/>
      <c r="FNY550" s="1"/>
      <c r="FNZ550" s="1"/>
      <c r="FOA550" s="1"/>
      <c r="FOB550" s="1"/>
      <c r="FOC550" s="1"/>
      <c r="FOD550" s="1"/>
      <c r="FOE550" s="1"/>
      <c r="FOF550" s="1"/>
      <c r="FOG550" s="1"/>
      <c r="FOH550" s="1"/>
      <c r="FOI550" s="1"/>
      <c r="FOJ550" s="1"/>
      <c r="FOK550" s="1"/>
      <c r="FOL550" s="1"/>
      <c r="FOM550" s="1"/>
      <c r="FON550" s="1"/>
      <c r="FOO550" s="1"/>
      <c r="FOP550" s="1"/>
      <c r="FOQ550" s="1"/>
      <c r="FOR550" s="1"/>
      <c r="FOS550" s="1"/>
      <c r="FOT550" s="1"/>
      <c r="FOU550" s="1"/>
      <c r="FOV550" s="1"/>
      <c r="FOW550" s="1"/>
      <c r="FOX550" s="1"/>
      <c r="FOY550" s="1"/>
      <c r="FOZ550" s="1"/>
      <c r="FPA550" s="1"/>
      <c r="FPB550" s="1"/>
      <c r="FPC550" s="1"/>
      <c r="FPD550" s="1"/>
      <c r="FPE550" s="1"/>
      <c r="FPF550" s="1"/>
      <c r="FPG550" s="1"/>
      <c r="FPH550" s="1"/>
      <c r="FPI550" s="1"/>
      <c r="FPJ550" s="1"/>
      <c r="FPK550" s="1"/>
      <c r="FPL550" s="1"/>
      <c r="FPM550" s="1"/>
      <c r="FPN550" s="1"/>
      <c r="FPO550" s="1"/>
      <c r="FPP550" s="1"/>
      <c r="FPQ550" s="1"/>
      <c r="FPR550" s="1"/>
      <c r="FPS550" s="1"/>
      <c r="FPT550" s="1"/>
      <c r="FPU550" s="1"/>
      <c r="FPV550" s="1"/>
      <c r="FPW550" s="1"/>
      <c r="FPX550" s="1"/>
      <c r="FPY550" s="1"/>
      <c r="FPZ550" s="1"/>
      <c r="FQA550" s="1"/>
      <c r="FQB550" s="1"/>
      <c r="FQC550" s="1"/>
      <c r="FQD550" s="1"/>
      <c r="FQE550" s="1"/>
      <c r="FQF550" s="1"/>
      <c r="FQG550" s="1"/>
      <c r="FQH550" s="1"/>
      <c r="FQI550" s="1"/>
      <c r="FQJ550" s="1"/>
      <c r="FQK550" s="1"/>
      <c r="FQL550" s="1"/>
      <c r="FQM550" s="1"/>
      <c r="FQN550" s="1"/>
      <c r="FQO550" s="1"/>
      <c r="FQP550" s="1"/>
      <c r="FQQ550" s="1"/>
      <c r="FQR550" s="1"/>
      <c r="FQS550" s="1"/>
      <c r="FQT550" s="1"/>
      <c r="FQU550" s="1"/>
      <c r="FQV550" s="1"/>
      <c r="FQW550" s="1"/>
      <c r="FQX550" s="1"/>
      <c r="FQY550" s="1"/>
      <c r="FQZ550" s="1"/>
      <c r="FRA550" s="1"/>
      <c r="FRB550" s="1"/>
      <c r="FRC550" s="1"/>
      <c r="FRD550" s="1"/>
      <c r="FRE550" s="1"/>
      <c r="FRF550" s="1"/>
      <c r="FRG550" s="1"/>
      <c r="FRH550" s="1"/>
      <c r="FRI550" s="1"/>
      <c r="FRJ550" s="1"/>
      <c r="FRK550" s="1"/>
      <c r="FRL550" s="1"/>
      <c r="FRM550" s="1"/>
      <c r="FRN550" s="1"/>
      <c r="FRO550" s="1"/>
      <c r="FRP550" s="1"/>
      <c r="FRQ550" s="1"/>
      <c r="FRR550" s="1"/>
      <c r="FRS550" s="1"/>
      <c r="FRT550" s="1"/>
      <c r="FRU550" s="1"/>
      <c r="FRV550" s="1"/>
      <c r="FRW550" s="1"/>
      <c r="FRX550" s="1"/>
      <c r="FRY550" s="1"/>
      <c r="FRZ550" s="1"/>
      <c r="FSA550" s="1"/>
      <c r="FSB550" s="1"/>
      <c r="FSC550" s="1"/>
      <c r="FSD550" s="1"/>
      <c r="FSE550" s="1"/>
      <c r="FSF550" s="1"/>
      <c r="FSG550" s="1"/>
      <c r="FSH550" s="1"/>
      <c r="FSI550" s="1"/>
      <c r="FSJ550" s="1"/>
      <c r="FSK550" s="1"/>
      <c r="FSL550" s="1"/>
      <c r="FSM550" s="1"/>
      <c r="FSN550" s="1"/>
      <c r="FSO550" s="1"/>
      <c r="FSP550" s="1"/>
      <c r="FSQ550" s="1"/>
      <c r="FSR550" s="1"/>
      <c r="FSS550" s="1"/>
      <c r="FST550" s="1"/>
      <c r="FSU550" s="1"/>
      <c r="FSV550" s="1"/>
      <c r="FSW550" s="1"/>
      <c r="FSX550" s="1"/>
      <c r="FSY550" s="1"/>
      <c r="FSZ550" s="1"/>
      <c r="FTA550" s="1"/>
      <c r="FTB550" s="1"/>
      <c r="FTC550" s="1"/>
      <c r="FTD550" s="1"/>
      <c r="FTE550" s="1"/>
      <c r="FTF550" s="1"/>
      <c r="FTG550" s="1"/>
      <c r="FTH550" s="1"/>
      <c r="FTI550" s="1"/>
      <c r="FTJ550" s="1"/>
      <c r="FTK550" s="1"/>
      <c r="FTL550" s="1"/>
      <c r="FTM550" s="1"/>
      <c r="FTN550" s="1"/>
      <c r="FTO550" s="1"/>
      <c r="FTP550" s="1"/>
      <c r="FTQ550" s="1"/>
      <c r="FTR550" s="1"/>
      <c r="FTS550" s="1"/>
      <c r="FTT550" s="1"/>
      <c r="FTU550" s="1"/>
      <c r="FTV550" s="1"/>
      <c r="FTW550" s="1"/>
      <c r="FTX550" s="1"/>
      <c r="FTY550" s="1"/>
      <c r="FTZ550" s="1"/>
      <c r="FUA550" s="1"/>
      <c r="FUB550" s="1"/>
      <c r="FUC550" s="1"/>
      <c r="FUD550" s="1"/>
      <c r="FUE550" s="1"/>
      <c r="FUF550" s="1"/>
      <c r="FUG550" s="1"/>
      <c r="FUH550" s="1"/>
      <c r="FUI550" s="1"/>
      <c r="FUJ550" s="1"/>
      <c r="FUK550" s="1"/>
      <c r="FUL550" s="1"/>
      <c r="FUM550" s="1"/>
      <c r="FUN550" s="1"/>
      <c r="FUO550" s="1"/>
      <c r="FUP550" s="1"/>
      <c r="FUQ550" s="1"/>
      <c r="FUR550" s="1"/>
      <c r="FUS550" s="1"/>
      <c r="FUT550" s="1"/>
      <c r="FUU550" s="1"/>
      <c r="FUV550" s="1"/>
      <c r="FUW550" s="1"/>
      <c r="FUX550" s="1"/>
      <c r="FUY550" s="1"/>
      <c r="FUZ550" s="1"/>
      <c r="FVA550" s="1"/>
      <c r="FVB550" s="1"/>
      <c r="FVC550" s="1"/>
      <c r="FVD550" s="1"/>
      <c r="FVE550" s="1"/>
      <c r="FVF550" s="1"/>
      <c r="FVG550" s="1"/>
      <c r="FVH550" s="1"/>
      <c r="FVI550" s="1"/>
      <c r="FVJ550" s="1"/>
      <c r="FVK550" s="1"/>
      <c r="FVL550" s="1"/>
      <c r="FVM550" s="1"/>
      <c r="FVN550" s="1"/>
      <c r="FVO550" s="1"/>
      <c r="FVP550" s="1"/>
      <c r="FVQ550" s="1"/>
      <c r="FVR550" s="1"/>
      <c r="FVS550" s="1"/>
      <c r="FVT550" s="1"/>
      <c r="FVU550" s="1"/>
      <c r="FVV550" s="1"/>
      <c r="FVW550" s="1"/>
      <c r="FVX550" s="1"/>
      <c r="FVY550" s="1"/>
      <c r="FVZ550" s="1"/>
      <c r="FWA550" s="1"/>
      <c r="FWB550" s="1"/>
      <c r="FWC550" s="1"/>
      <c r="FWD550" s="1"/>
      <c r="FWE550" s="1"/>
      <c r="FWF550" s="1"/>
      <c r="FWG550" s="1"/>
      <c r="FWH550" s="1"/>
      <c r="FWI550" s="1"/>
      <c r="FWJ550" s="1"/>
      <c r="FWK550" s="1"/>
      <c r="FWL550" s="1"/>
      <c r="FWM550" s="1"/>
      <c r="FWN550" s="1"/>
      <c r="FWO550" s="1"/>
      <c r="FWP550" s="1"/>
      <c r="FWQ550" s="1"/>
      <c r="FWR550" s="1"/>
      <c r="FWS550" s="1"/>
      <c r="FWT550" s="1"/>
      <c r="FWU550" s="1"/>
      <c r="FWV550" s="1"/>
      <c r="FWW550" s="1"/>
      <c r="FWX550" s="1"/>
      <c r="FWY550" s="1"/>
      <c r="FWZ550" s="1"/>
      <c r="FXA550" s="1"/>
      <c r="FXB550" s="1"/>
      <c r="FXC550" s="1"/>
      <c r="FXD550" s="1"/>
      <c r="FXE550" s="1"/>
      <c r="FXF550" s="1"/>
      <c r="FXG550" s="1"/>
      <c r="FXH550" s="1"/>
      <c r="FXI550" s="1"/>
      <c r="FXJ550" s="1"/>
      <c r="FXK550" s="1"/>
      <c r="FXL550" s="1"/>
      <c r="FXM550" s="1"/>
      <c r="FXN550" s="1"/>
      <c r="FXO550" s="1"/>
      <c r="FXP550" s="1"/>
      <c r="FXQ550" s="1"/>
      <c r="FXR550" s="1"/>
      <c r="FXS550" s="1"/>
      <c r="FXT550" s="1"/>
      <c r="FXU550" s="1"/>
      <c r="FXV550" s="1"/>
      <c r="FXW550" s="1"/>
      <c r="FXX550" s="1"/>
      <c r="FXY550" s="1"/>
      <c r="FXZ550" s="1"/>
      <c r="FYA550" s="1"/>
      <c r="FYB550" s="1"/>
      <c r="FYC550" s="1"/>
      <c r="FYD550" s="1"/>
      <c r="FYE550" s="1"/>
      <c r="FYF550" s="1"/>
      <c r="FYG550" s="1"/>
      <c r="FYH550" s="1"/>
      <c r="FYI550" s="1"/>
      <c r="FYJ550" s="1"/>
      <c r="FYK550" s="1"/>
      <c r="FYL550" s="1"/>
      <c r="FYM550" s="1"/>
      <c r="FYN550" s="1"/>
      <c r="FYO550" s="1"/>
      <c r="FYP550" s="1"/>
      <c r="FYQ550" s="1"/>
      <c r="FYR550" s="1"/>
      <c r="FYS550" s="1"/>
      <c r="FYT550" s="1"/>
      <c r="FYU550" s="1"/>
      <c r="FYV550" s="1"/>
      <c r="FYW550" s="1"/>
      <c r="FYX550" s="1"/>
      <c r="FYY550" s="1"/>
      <c r="FYZ550" s="1"/>
      <c r="FZA550" s="1"/>
      <c r="FZB550" s="1"/>
      <c r="FZC550" s="1"/>
      <c r="FZD550" s="1"/>
      <c r="FZE550" s="1"/>
      <c r="FZF550" s="1"/>
      <c r="FZG550" s="1"/>
      <c r="FZH550" s="1"/>
      <c r="FZI550" s="1"/>
      <c r="FZJ550" s="1"/>
      <c r="FZK550" s="1"/>
      <c r="FZL550" s="1"/>
      <c r="FZM550" s="1"/>
      <c r="FZN550" s="1"/>
      <c r="FZO550" s="1"/>
      <c r="FZP550" s="1"/>
      <c r="FZQ550" s="1"/>
      <c r="FZR550" s="1"/>
      <c r="FZS550" s="1"/>
      <c r="FZT550" s="1"/>
      <c r="FZU550" s="1"/>
      <c r="FZV550" s="1"/>
      <c r="FZW550" s="1"/>
      <c r="FZX550" s="1"/>
      <c r="FZY550" s="1"/>
      <c r="FZZ550" s="1"/>
      <c r="GAA550" s="1"/>
      <c r="GAB550" s="1"/>
      <c r="GAC550" s="1"/>
      <c r="GAD550" s="1"/>
      <c r="GAE550" s="1"/>
      <c r="GAF550" s="1"/>
      <c r="GAG550" s="1"/>
      <c r="GAH550" s="1"/>
      <c r="GAI550" s="1"/>
      <c r="GAJ550" s="1"/>
      <c r="GAK550" s="1"/>
      <c r="GAL550" s="1"/>
      <c r="GAM550" s="1"/>
      <c r="GAN550" s="1"/>
      <c r="GAO550" s="1"/>
      <c r="GAP550" s="1"/>
      <c r="GAQ550" s="1"/>
      <c r="GAR550" s="1"/>
      <c r="GAS550" s="1"/>
      <c r="GAT550" s="1"/>
      <c r="GAU550" s="1"/>
      <c r="GAV550" s="1"/>
      <c r="GAW550" s="1"/>
      <c r="GAX550" s="1"/>
      <c r="GAY550" s="1"/>
      <c r="GAZ550" s="1"/>
      <c r="GBA550" s="1"/>
      <c r="GBB550" s="1"/>
      <c r="GBC550" s="1"/>
      <c r="GBD550" s="1"/>
      <c r="GBE550" s="1"/>
      <c r="GBF550" s="1"/>
      <c r="GBG550" s="1"/>
      <c r="GBH550" s="1"/>
      <c r="GBI550" s="1"/>
      <c r="GBJ550" s="1"/>
      <c r="GBK550" s="1"/>
      <c r="GBL550" s="1"/>
      <c r="GBM550" s="1"/>
      <c r="GBN550" s="1"/>
      <c r="GBO550" s="1"/>
      <c r="GBP550" s="1"/>
      <c r="GBQ550" s="1"/>
      <c r="GBR550" s="1"/>
      <c r="GBS550" s="1"/>
      <c r="GBT550" s="1"/>
      <c r="GBU550" s="1"/>
      <c r="GBV550" s="1"/>
      <c r="GBW550" s="1"/>
      <c r="GBX550" s="1"/>
      <c r="GBY550" s="1"/>
      <c r="GBZ550" s="1"/>
      <c r="GCA550" s="1"/>
      <c r="GCB550" s="1"/>
      <c r="GCC550" s="1"/>
      <c r="GCD550" s="1"/>
      <c r="GCE550" s="1"/>
      <c r="GCF550" s="1"/>
      <c r="GCG550" s="1"/>
      <c r="GCH550" s="1"/>
      <c r="GCI550" s="1"/>
      <c r="GCJ550" s="1"/>
      <c r="GCK550" s="1"/>
      <c r="GCL550" s="1"/>
      <c r="GCM550" s="1"/>
      <c r="GCN550" s="1"/>
      <c r="GCO550" s="1"/>
      <c r="GCP550" s="1"/>
      <c r="GCQ550" s="1"/>
      <c r="GCR550" s="1"/>
      <c r="GCS550" s="1"/>
      <c r="GCT550" s="1"/>
      <c r="GCU550" s="1"/>
      <c r="GCV550" s="1"/>
      <c r="GCW550" s="1"/>
      <c r="GCX550" s="1"/>
      <c r="GCY550" s="1"/>
      <c r="GCZ550" s="1"/>
      <c r="GDA550" s="1"/>
      <c r="GDB550" s="1"/>
      <c r="GDC550" s="1"/>
      <c r="GDD550" s="1"/>
      <c r="GDE550" s="1"/>
      <c r="GDF550" s="1"/>
      <c r="GDG550" s="1"/>
      <c r="GDH550" s="1"/>
      <c r="GDI550" s="1"/>
      <c r="GDJ550" s="1"/>
      <c r="GDK550" s="1"/>
      <c r="GDL550" s="1"/>
      <c r="GDM550" s="1"/>
      <c r="GDN550" s="1"/>
      <c r="GDO550" s="1"/>
      <c r="GDP550" s="1"/>
      <c r="GDQ550" s="1"/>
      <c r="GDR550" s="1"/>
      <c r="GDS550" s="1"/>
      <c r="GDT550" s="1"/>
      <c r="GDU550" s="1"/>
      <c r="GDV550" s="1"/>
      <c r="GDW550" s="1"/>
      <c r="GDX550" s="1"/>
      <c r="GDY550" s="1"/>
      <c r="GDZ550" s="1"/>
      <c r="GEA550" s="1"/>
      <c r="GEB550" s="1"/>
      <c r="GEC550" s="1"/>
      <c r="GED550" s="1"/>
      <c r="GEE550" s="1"/>
      <c r="GEF550" s="1"/>
      <c r="GEG550" s="1"/>
      <c r="GEH550" s="1"/>
      <c r="GEI550" s="1"/>
      <c r="GEJ550" s="1"/>
      <c r="GEK550" s="1"/>
      <c r="GEL550" s="1"/>
      <c r="GEM550" s="1"/>
      <c r="GEN550" s="1"/>
      <c r="GEO550" s="1"/>
      <c r="GEP550" s="1"/>
      <c r="GEQ550" s="1"/>
      <c r="GER550" s="1"/>
      <c r="GES550" s="1"/>
      <c r="GET550" s="1"/>
      <c r="GEU550" s="1"/>
      <c r="GEV550" s="1"/>
      <c r="GEW550" s="1"/>
      <c r="GEX550" s="1"/>
      <c r="GEY550" s="1"/>
      <c r="GEZ550" s="1"/>
      <c r="GFA550" s="1"/>
      <c r="GFB550" s="1"/>
      <c r="GFC550" s="1"/>
      <c r="GFD550" s="1"/>
      <c r="GFE550" s="1"/>
      <c r="GFF550" s="1"/>
      <c r="GFG550" s="1"/>
      <c r="GFH550" s="1"/>
      <c r="GFI550" s="1"/>
      <c r="GFJ550" s="1"/>
      <c r="GFK550" s="1"/>
      <c r="GFL550" s="1"/>
      <c r="GFM550" s="1"/>
      <c r="GFN550" s="1"/>
      <c r="GFO550" s="1"/>
      <c r="GFP550" s="1"/>
      <c r="GFQ550" s="1"/>
      <c r="GFR550" s="1"/>
      <c r="GFS550" s="1"/>
      <c r="GFT550" s="1"/>
      <c r="GFU550" s="1"/>
      <c r="GFV550" s="1"/>
      <c r="GFW550" s="1"/>
      <c r="GFX550" s="1"/>
      <c r="GFY550" s="1"/>
      <c r="GFZ550" s="1"/>
      <c r="GGA550" s="1"/>
      <c r="GGB550" s="1"/>
      <c r="GGC550" s="1"/>
      <c r="GGD550" s="1"/>
      <c r="GGE550" s="1"/>
      <c r="GGF550" s="1"/>
      <c r="GGG550" s="1"/>
      <c r="GGH550" s="1"/>
      <c r="GGI550" s="1"/>
      <c r="GGJ550" s="1"/>
      <c r="GGK550" s="1"/>
      <c r="GGL550" s="1"/>
      <c r="GGM550" s="1"/>
      <c r="GGN550" s="1"/>
      <c r="GGO550" s="1"/>
      <c r="GGP550" s="1"/>
      <c r="GGQ550" s="1"/>
      <c r="GGR550" s="1"/>
      <c r="GGS550" s="1"/>
      <c r="GGT550" s="1"/>
      <c r="GGU550" s="1"/>
      <c r="GGV550" s="1"/>
      <c r="GGW550" s="1"/>
      <c r="GGX550" s="1"/>
      <c r="GGY550" s="1"/>
      <c r="GGZ550" s="1"/>
      <c r="GHA550" s="1"/>
      <c r="GHB550" s="1"/>
      <c r="GHC550" s="1"/>
      <c r="GHD550" s="1"/>
      <c r="GHE550" s="1"/>
      <c r="GHF550" s="1"/>
      <c r="GHG550" s="1"/>
      <c r="GHH550" s="1"/>
      <c r="GHI550" s="1"/>
      <c r="GHJ550" s="1"/>
      <c r="GHK550" s="1"/>
      <c r="GHL550" s="1"/>
      <c r="GHM550" s="1"/>
      <c r="GHN550" s="1"/>
      <c r="GHO550" s="1"/>
      <c r="GHP550" s="1"/>
      <c r="GHQ550" s="1"/>
      <c r="GHR550" s="1"/>
      <c r="GHS550" s="1"/>
      <c r="GHT550" s="1"/>
      <c r="GHU550" s="1"/>
      <c r="GHV550" s="1"/>
      <c r="GHW550" s="1"/>
      <c r="GHX550" s="1"/>
      <c r="GHY550" s="1"/>
      <c r="GHZ550" s="1"/>
      <c r="GIA550" s="1"/>
      <c r="GIB550" s="1"/>
      <c r="GIC550" s="1"/>
      <c r="GID550" s="1"/>
      <c r="GIE550" s="1"/>
      <c r="GIF550" s="1"/>
      <c r="GIG550" s="1"/>
      <c r="GIH550" s="1"/>
      <c r="GII550" s="1"/>
      <c r="GIJ550" s="1"/>
      <c r="GIK550" s="1"/>
      <c r="GIL550" s="1"/>
      <c r="GIM550" s="1"/>
      <c r="GIN550" s="1"/>
      <c r="GIO550" s="1"/>
      <c r="GIP550" s="1"/>
      <c r="GIQ550" s="1"/>
      <c r="GIR550" s="1"/>
      <c r="GIS550" s="1"/>
      <c r="GIT550" s="1"/>
      <c r="GIU550" s="1"/>
      <c r="GIV550" s="1"/>
      <c r="GIW550" s="1"/>
      <c r="GIX550" s="1"/>
      <c r="GIY550" s="1"/>
      <c r="GIZ550" s="1"/>
      <c r="GJA550" s="1"/>
      <c r="GJB550" s="1"/>
      <c r="GJC550" s="1"/>
      <c r="GJD550" s="1"/>
      <c r="GJE550" s="1"/>
      <c r="GJF550" s="1"/>
      <c r="GJG550" s="1"/>
      <c r="GJH550" s="1"/>
      <c r="GJI550" s="1"/>
      <c r="GJJ550" s="1"/>
      <c r="GJK550" s="1"/>
      <c r="GJL550" s="1"/>
      <c r="GJM550" s="1"/>
      <c r="GJN550" s="1"/>
      <c r="GJO550" s="1"/>
      <c r="GJP550" s="1"/>
      <c r="GJQ550" s="1"/>
      <c r="GJR550" s="1"/>
      <c r="GJS550" s="1"/>
      <c r="GJT550" s="1"/>
      <c r="GJU550" s="1"/>
      <c r="GJV550" s="1"/>
      <c r="GJW550" s="1"/>
      <c r="GJX550" s="1"/>
      <c r="GJY550" s="1"/>
      <c r="GJZ550" s="1"/>
      <c r="GKA550" s="1"/>
      <c r="GKB550" s="1"/>
      <c r="GKC550" s="1"/>
      <c r="GKD550" s="1"/>
      <c r="GKE550" s="1"/>
      <c r="GKF550" s="1"/>
      <c r="GKG550" s="1"/>
      <c r="GKH550" s="1"/>
      <c r="GKI550" s="1"/>
      <c r="GKJ550" s="1"/>
      <c r="GKK550" s="1"/>
      <c r="GKL550" s="1"/>
      <c r="GKM550" s="1"/>
      <c r="GKN550" s="1"/>
      <c r="GKO550" s="1"/>
      <c r="GKP550" s="1"/>
      <c r="GKQ550" s="1"/>
      <c r="GKR550" s="1"/>
      <c r="GKS550" s="1"/>
      <c r="GKT550" s="1"/>
      <c r="GKU550" s="1"/>
      <c r="GKV550" s="1"/>
      <c r="GKW550" s="1"/>
      <c r="GKX550" s="1"/>
      <c r="GKY550" s="1"/>
      <c r="GKZ550" s="1"/>
      <c r="GLA550" s="1"/>
      <c r="GLB550" s="1"/>
      <c r="GLC550" s="1"/>
      <c r="GLD550" s="1"/>
      <c r="GLE550" s="1"/>
      <c r="GLF550" s="1"/>
      <c r="GLG550" s="1"/>
      <c r="GLH550" s="1"/>
      <c r="GLI550" s="1"/>
      <c r="GLJ550" s="1"/>
      <c r="GLK550" s="1"/>
      <c r="GLL550" s="1"/>
      <c r="GLM550" s="1"/>
      <c r="GLN550" s="1"/>
      <c r="GLO550" s="1"/>
      <c r="GLP550" s="1"/>
      <c r="GLQ550" s="1"/>
      <c r="GLR550" s="1"/>
      <c r="GLS550" s="1"/>
      <c r="GLT550" s="1"/>
      <c r="GLU550" s="1"/>
      <c r="GLV550" s="1"/>
      <c r="GLW550" s="1"/>
      <c r="GLX550" s="1"/>
      <c r="GLY550" s="1"/>
      <c r="GLZ550" s="1"/>
      <c r="GMA550" s="1"/>
      <c r="GMB550" s="1"/>
      <c r="GMC550" s="1"/>
      <c r="GMD550" s="1"/>
      <c r="GME550" s="1"/>
      <c r="GMF550" s="1"/>
      <c r="GMG550" s="1"/>
      <c r="GMH550" s="1"/>
      <c r="GMI550" s="1"/>
      <c r="GMJ550" s="1"/>
      <c r="GMK550" s="1"/>
      <c r="GML550" s="1"/>
      <c r="GMM550" s="1"/>
      <c r="GMN550" s="1"/>
      <c r="GMO550" s="1"/>
      <c r="GMP550" s="1"/>
      <c r="GMQ550" s="1"/>
      <c r="GMR550" s="1"/>
      <c r="GMS550" s="1"/>
      <c r="GMT550" s="1"/>
      <c r="GMU550" s="1"/>
      <c r="GMV550" s="1"/>
      <c r="GMW550" s="1"/>
      <c r="GMX550" s="1"/>
      <c r="GMY550" s="1"/>
      <c r="GMZ550" s="1"/>
      <c r="GNA550" s="1"/>
      <c r="GNB550" s="1"/>
      <c r="GNC550" s="1"/>
      <c r="GND550" s="1"/>
      <c r="GNE550" s="1"/>
      <c r="GNF550" s="1"/>
      <c r="GNG550" s="1"/>
      <c r="GNH550" s="1"/>
      <c r="GNI550" s="1"/>
      <c r="GNJ550" s="1"/>
      <c r="GNK550" s="1"/>
      <c r="GNL550" s="1"/>
      <c r="GNM550" s="1"/>
      <c r="GNN550" s="1"/>
      <c r="GNO550" s="1"/>
      <c r="GNP550" s="1"/>
      <c r="GNQ550" s="1"/>
      <c r="GNR550" s="1"/>
      <c r="GNS550" s="1"/>
      <c r="GNT550" s="1"/>
      <c r="GNU550" s="1"/>
      <c r="GNV550" s="1"/>
      <c r="GNW550" s="1"/>
      <c r="GNX550" s="1"/>
      <c r="GNY550" s="1"/>
      <c r="GNZ550" s="1"/>
      <c r="GOA550" s="1"/>
      <c r="GOB550" s="1"/>
      <c r="GOC550" s="1"/>
      <c r="GOD550" s="1"/>
      <c r="GOE550" s="1"/>
      <c r="GOF550" s="1"/>
      <c r="GOG550" s="1"/>
      <c r="GOH550" s="1"/>
      <c r="GOI550" s="1"/>
      <c r="GOJ550" s="1"/>
      <c r="GOK550" s="1"/>
      <c r="GOL550" s="1"/>
      <c r="GOM550" s="1"/>
      <c r="GON550" s="1"/>
      <c r="GOO550" s="1"/>
      <c r="GOP550" s="1"/>
      <c r="GOQ550" s="1"/>
      <c r="GOR550" s="1"/>
      <c r="GOS550" s="1"/>
      <c r="GOT550" s="1"/>
      <c r="GOU550" s="1"/>
      <c r="GOV550" s="1"/>
      <c r="GOW550" s="1"/>
      <c r="GOX550" s="1"/>
      <c r="GOY550" s="1"/>
      <c r="GOZ550" s="1"/>
      <c r="GPA550" s="1"/>
      <c r="GPB550" s="1"/>
      <c r="GPC550" s="1"/>
      <c r="GPD550" s="1"/>
      <c r="GPE550" s="1"/>
      <c r="GPF550" s="1"/>
      <c r="GPG550" s="1"/>
      <c r="GPH550" s="1"/>
      <c r="GPI550" s="1"/>
      <c r="GPJ550" s="1"/>
      <c r="GPK550" s="1"/>
      <c r="GPL550" s="1"/>
      <c r="GPM550" s="1"/>
      <c r="GPN550" s="1"/>
      <c r="GPO550" s="1"/>
      <c r="GPP550" s="1"/>
      <c r="GPQ550" s="1"/>
      <c r="GPR550" s="1"/>
      <c r="GPS550" s="1"/>
      <c r="GPT550" s="1"/>
      <c r="GPU550" s="1"/>
      <c r="GPV550" s="1"/>
      <c r="GPW550" s="1"/>
      <c r="GPX550" s="1"/>
      <c r="GPY550" s="1"/>
      <c r="GPZ550" s="1"/>
      <c r="GQA550" s="1"/>
      <c r="GQB550" s="1"/>
      <c r="GQC550" s="1"/>
      <c r="GQD550" s="1"/>
      <c r="GQE550" s="1"/>
      <c r="GQF550" s="1"/>
      <c r="GQG550" s="1"/>
      <c r="GQH550" s="1"/>
      <c r="GQI550" s="1"/>
      <c r="GQJ550" s="1"/>
      <c r="GQK550" s="1"/>
      <c r="GQL550" s="1"/>
      <c r="GQM550" s="1"/>
      <c r="GQN550" s="1"/>
      <c r="GQO550" s="1"/>
      <c r="GQP550" s="1"/>
      <c r="GQQ550" s="1"/>
      <c r="GQR550" s="1"/>
      <c r="GQS550" s="1"/>
      <c r="GQT550" s="1"/>
      <c r="GQU550" s="1"/>
      <c r="GQV550" s="1"/>
      <c r="GQW550" s="1"/>
      <c r="GQX550" s="1"/>
      <c r="GQY550" s="1"/>
      <c r="GQZ550" s="1"/>
      <c r="GRA550" s="1"/>
      <c r="GRB550" s="1"/>
      <c r="GRC550" s="1"/>
      <c r="GRD550" s="1"/>
      <c r="GRE550" s="1"/>
      <c r="GRF550" s="1"/>
      <c r="GRG550" s="1"/>
      <c r="GRH550" s="1"/>
      <c r="GRI550" s="1"/>
      <c r="GRJ550" s="1"/>
      <c r="GRK550" s="1"/>
      <c r="GRL550" s="1"/>
      <c r="GRM550" s="1"/>
      <c r="GRN550" s="1"/>
      <c r="GRO550" s="1"/>
      <c r="GRP550" s="1"/>
      <c r="GRQ550" s="1"/>
      <c r="GRR550" s="1"/>
      <c r="GRS550" s="1"/>
      <c r="GRT550" s="1"/>
      <c r="GRU550" s="1"/>
      <c r="GRV550" s="1"/>
      <c r="GRW550" s="1"/>
      <c r="GRX550" s="1"/>
      <c r="GRY550" s="1"/>
      <c r="GRZ550" s="1"/>
      <c r="GSA550" s="1"/>
      <c r="GSB550" s="1"/>
      <c r="GSC550" s="1"/>
      <c r="GSD550" s="1"/>
      <c r="GSE550" s="1"/>
      <c r="GSF550" s="1"/>
      <c r="GSG550" s="1"/>
      <c r="GSH550" s="1"/>
      <c r="GSI550" s="1"/>
      <c r="GSJ550" s="1"/>
      <c r="GSK550" s="1"/>
      <c r="GSL550" s="1"/>
      <c r="GSM550" s="1"/>
      <c r="GSN550" s="1"/>
      <c r="GSO550" s="1"/>
      <c r="GSP550" s="1"/>
      <c r="GSQ550" s="1"/>
      <c r="GSR550" s="1"/>
      <c r="GSS550" s="1"/>
      <c r="GST550" s="1"/>
      <c r="GSU550" s="1"/>
      <c r="GSV550" s="1"/>
      <c r="GSW550" s="1"/>
      <c r="GSX550" s="1"/>
      <c r="GSY550" s="1"/>
      <c r="GSZ550" s="1"/>
      <c r="GTA550" s="1"/>
      <c r="GTB550" s="1"/>
      <c r="GTC550" s="1"/>
      <c r="GTD550" s="1"/>
      <c r="GTE550" s="1"/>
      <c r="GTF550" s="1"/>
      <c r="GTG550" s="1"/>
      <c r="GTH550" s="1"/>
      <c r="GTI550" s="1"/>
      <c r="GTJ550" s="1"/>
      <c r="GTK550" s="1"/>
      <c r="GTL550" s="1"/>
      <c r="GTM550" s="1"/>
      <c r="GTN550" s="1"/>
      <c r="GTO550" s="1"/>
      <c r="GTP550" s="1"/>
      <c r="GTQ550" s="1"/>
      <c r="GTR550" s="1"/>
      <c r="GTS550" s="1"/>
      <c r="GTT550" s="1"/>
      <c r="GTU550" s="1"/>
      <c r="GTV550" s="1"/>
      <c r="GTW550" s="1"/>
      <c r="GTX550" s="1"/>
      <c r="GTY550" s="1"/>
      <c r="GTZ550" s="1"/>
      <c r="GUA550" s="1"/>
      <c r="GUB550" s="1"/>
      <c r="GUC550" s="1"/>
      <c r="GUD550" s="1"/>
      <c r="GUE550" s="1"/>
      <c r="GUF550" s="1"/>
      <c r="GUG550" s="1"/>
      <c r="GUH550" s="1"/>
      <c r="GUI550" s="1"/>
      <c r="GUJ550" s="1"/>
      <c r="GUK550" s="1"/>
      <c r="GUL550" s="1"/>
      <c r="GUM550" s="1"/>
      <c r="GUN550" s="1"/>
      <c r="GUO550" s="1"/>
      <c r="GUP550" s="1"/>
      <c r="GUQ550" s="1"/>
      <c r="GUR550" s="1"/>
      <c r="GUS550" s="1"/>
      <c r="GUT550" s="1"/>
      <c r="GUU550" s="1"/>
      <c r="GUV550" s="1"/>
      <c r="GUW550" s="1"/>
      <c r="GUX550" s="1"/>
      <c r="GUY550" s="1"/>
      <c r="GUZ550" s="1"/>
      <c r="GVA550" s="1"/>
      <c r="GVB550" s="1"/>
      <c r="GVC550" s="1"/>
      <c r="GVD550" s="1"/>
      <c r="GVE550" s="1"/>
      <c r="GVF550" s="1"/>
      <c r="GVG550" s="1"/>
      <c r="GVH550" s="1"/>
      <c r="GVI550" s="1"/>
      <c r="GVJ550" s="1"/>
      <c r="GVK550" s="1"/>
      <c r="GVL550" s="1"/>
      <c r="GVM550" s="1"/>
      <c r="GVN550" s="1"/>
      <c r="GVO550" s="1"/>
      <c r="GVP550" s="1"/>
      <c r="GVQ550" s="1"/>
      <c r="GVR550" s="1"/>
      <c r="GVS550" s="1"/>
      <c r="GVT550" s="1"/>
      <c r="GVU550" s="1"/>
      <c r="GVV550" s="1"/>
      <c r="GVW550" s="1"/>
      <c r="GVX550" s="1"/>
      <c r="GVY550" s="1"/>
      <c r="GVZ550" s="1"/>
      <c r="GWA550" s="1"/>
      <c r="GWB550" s="1"/>
      <c r="GWC550" s="1"/>
      <c r="GWD550" s="1"/>
      <c r="GWE550" s="1"/>
      <c r="GWF550" s="1"/>
      <c r="GWG550" s="1"/>
      <c r="GWH550" s="1"/>
      <c r="GWI550" s="1"/>
      <c r="GWJ550" s="1"/>
      <c r="GWK550" s="1"/>
      <c r="GWL550" s="1"/>
      <c r="GWM550" s="1"/>
      <c r="GWN550" s="1"/>
      <c r="GWO550" s="1"/>
      <c r="GWP550" s="1"/>
      <c r="GWQ550" s="1"/>
      <c r="GWR550" s="1"/>
      <c r="GWS550" s="1"/>
      <c r="GWT550" s="1"/>
      <c r="GWU550" s="1"/>
      <c r="GWV550" s="1"/>
      <c r="GWW550" s="1"/>
      <c r="GWX550" s="1"/>
      <c r="GWY550" s="1"/>
      <c r="GWZ550" s="1"/>
      <c r="GXA550" s="1"/>
      <c r="GXB550" s="1"/>
      <c r="GXC550" s="1"/>
      <c r="GXD550" s="1"/>
      <c r="GXE550" s="1"/>
      <c r="GXF550" s="1"/>
      <c r="GXG550" s="1"/>
      <c r="GXH550" s="1"/>
      <c r="GXI550" s="1"/>
      <c r="GXJ550" s="1"/>
      <c r="GXK550" s="1"/>
      <c r="GXL550" s="1"/>
      <c r="GXM550" s="1"/>
      <c r="GXN550" s="1"/>
      <c r="GXO550" s="1"/>
      <c r="GXP550" s="1"/>
      <c r="GXQ550" s="1"/>
      <c r="GXR550" s="1"/>
      <c r="GXS550" s="1"/>
      <c r="GXT550" s="1"/>
      <c r="GXU550" s="1"/>
      <c r="GXV550" s="1"/>
      <c r="GXW550" s="1"/>
      <c r="GXX550" s="1"/>
      <c r="GXY550" s="1"/>
      <c r="GXZ550" s="1"/>
      <c r="GYA550" s="1"/>
      <c r="GYB550" s="1"/>
      <c r="GYC550" s="1"/>
      <c r="GYD550" s="1"/>
      <c r="GYE550" s="1"/>
      <c r="GYF550" s="1"/>
      <c r="GYG550" s="1"/>
      <c r="GYH550" s="1"/>
      <c r="GYI550" s="1"/>
      <c r="GYJ550" s="1"/>
      <c r="GYK550" s="1"/>
      <c r="GYL550" s="1"/>
      <c r="GYM550" s="1"/>
      <c r="GYN550" s="1"/>
      <c r="GYO550" s="1"/>
      <c r="GYP550" s="1"/>
      <c r="GYQ550" s="1"/>
      <c r="GYR550" s="1"/>
      <c r="GYS550" s="1"/>
      <c r="GYT550" s="1"/>
      <c r="GYU550" s="1"/>
      <c r="GYV550" s="1"/>
      <c r="GYW550" s="1"/>
      <c r="GYX550" s="1"/>
      <c r="GYY550" s="1"/>
      <c r="GYZ550" s="1"/>
      <c r="GZA550" s="1"/>
      <c r="GZB550" s="1"/>
      <c r="GZC550" s="1"/>
      <c r="GZD550" s="1"/>
      <c r="GZE550" s="1"/>
      <c r="GZF550" s="1"/>
      <c r="GZG550" s="1"/>
      <c r="GZH550" s="1"/>
      <c r="GZI550" s="1"/>
      <c r="GZJ550" s="1"/>
      <c r="GZK550" s="1"/>
      <c r="GZL550" s="1"/>
      <c r="GZM550" s="1"/>
      <c r="GZN550" s="1"/>
      <c r="GZO550" s="1"/>
      <c r="GZP550" s="1"/>
      <c r="GZQ550" s="1"/>
      <c r="GZR550" s="1"/>
      <c r="GZS550" s="1"/>
      <c r="GZT550" s="1"/>
      <c r="GZU550" s="1"/>
      <c r="GZV550" s="1"/>
      <c r="GZW550" s="1"/>
      <c r="GZX550" s="1"/>
      <c r="GZY550" s="1"/>
      <c r="GZZ550" s="1"/>
      <c r="HAA550" s="1"/>
      <c r="HAB550" s="1"/>
      <c r="HAC550" s="1"/>
      <c r="HAD550" s="1"/>
      <c r="HAE550" s="1"/>
      <c r="HAF550" s="1"/>
      <c r="HAG550" s="1"/>
      <c r="HAH550" s="1"/>
      <c r="HAI550" s="1"/>
      <c r="HAJ550" s="1"/>
      <c r="HAK550" s="1"/>
      <c r="HAL550" s="1"/>
      <c r="HAM550" s="1"/>
      <c r="HAN550" s="1"/>
      <c r="HAO550" s="1"/>
      <c r="HAP550" s="1"/>
      <c r="HAQ550" s="1"/>
      <c r="HAR550" s="1"/>
      <c r="HAS550" s="1"/>
      <c r="HAT550" s="1"/>
      <c r="HAU550" s="1"/>
      <c r="HAV550" s="1"/>
      <c r="HAW550" s="1"/>
      <c r="HAX550" s="1"/>
      <c r="HAY550" s="1"/>
      <c r="HAZ550" s="1"/>
      <c r="HBA550" s="1"/>
      <c r="HBB550" s="1"/>
      <c r="HBC550" s="1"/>
      <c r="HBD550" s="1"/>
      <c r="HBE550" s="1"/>
      <c r="HBF550" s="1"/>
      <c r="HBG550" s="1"/>
      <c r="HBH550" s="1"/>
      <c r="HBI550" s="1"/>
      <c r="HBJ550" s="1"/>
      <c r="HBK550" s="1"/>
      <c r="HBL550" s="1"/>
      <c r="HBM550" s="1"/>
      <c r="HBN550" s="1"/>
      <c r="HBO550" s="1"/>
      <c r="HBP550" s="1"/>
      <c r="HBQ550" s="1"/>
      <c r="HBR550" s="1"/>
      <c r="HBS550" s="1"/>
      <c r="HBT550" s="1"/>
      <c r="HBU550" s="1"/>
      <c r="HBV550" s="1"/>
      <c r="HBW550" s="1"/>
      <c r="HBX550" s="1"/>
      <c r="HBY550" s="1"/>
      <c r="HBZ550" s="1"/>
      <c r="HCA550" s="1"/>
      <c r="HCB550" s="1"/>
      <c r="HCC550" s="1"/>
      <c r="HCD550" s="1"/>
      <c r="HCE550" s="1"/>
      <c r="HCF550" s="1"/>
      <c r="HCG550" s="1"/>
      <c r="HCH550" s="1"/>
      <c r="HCI550" s="1"/>
      <c r="HCJ550" s="1"/>
      <c r="HCK550" s="1"/>
      <c r="HCL550" s="1"/>
      <c r="HCM550" s="1"/>
      <c r="HCN550" s="1"/>
      <c r="HCO550" s="1"/>
      <c r="HCP550" s="1"/>
      <c r="HCQ550" s="1"/>
      <c r="HCR550" s="1"/>
      <c r="HCS550" s="1"/>
      <c r="HCT550" s="1"/>
      <c r="HCU550" s="1"/>
      <c r="HCV550" s="1"/>
      <c r="HCW550" s="1"/>
      <c r="HCX550" s="1"/>
      <c r="HCY550" s="1"/>
      <c r="HCZ550" s="1"/>
      <c r="HDA550" s="1"/>
      <c r="HDB550" s="1"/>
      <c r="HDC550" s="1"/>
      <c r="HDD550" s="1"/>
      <c r="HDE550" s="1"/>
      <c r="HDF550" s="1"/>
      <c r="HDG550" s="1"/>
      <c r="HDH550" s="1"/>
      <c r="HDI550" s="1"/>
      <c r="HDJ550" s="1"/>
      <c r="HDK550" s="1"/>
      <c r="HDL550" s="1"/>
      <c r="HDM550" s="1"/>
      <c r="HDN550" s="1"/>
      <c r="HDO550" s="1"/>
      <c r="HDP550" s="1"/>
      <c r="HDQ550" s="1"/>
      <c r="HDR550" s="1"/>
      <c r="HDS550" s="1"/>
      <c r="HDT550" s="1"/>
      <c r="HDU550" s="1"/>
      <c r="HDV550" s="1"/>
      <c r="HDW550" s="1"/>
      <c r="HDX550" s="1"/>
      <c r="HDY550" s="1"/>
      <c r="HDZ550" s="1"/>
      <c r="HEA550" s="1"/>
      <c r="HEB550" s="1"/>
      <c r="HEC550" s="1"/>
      <c r="HED550" s="1"/>
      <c r="HEE550" s="1"/>
      <c r="HEF550" s="1"/>
      <c r="HEG550" s="1"/>
      <c r="HEH550" s="1"/>
      <c r="HEI550" s="1"/>
      <c r="HEJ550" s="1"/>
      <c r="HEK550" s="1"/>
      <c r="HEL550" s="1"/>
      <c r="HEM550" s="1"/>
      <c r="HEN550" s="1"/>
      <c r="HEO550" s="1"/>
      <c r="HEP550" s="1"/>
      <c r="HEQ550" s="1"/>
      <c r="HER550" s="1"/>
      <c r="HES550" s="1"/>
      <c r="HET550" s="1"/>
      <c r="HEU550" s="1"/>
      <c r="HEV550" s="1"/>
      <c r="HEW550" s="1"/>
      <c r="HEX550" s="1"/>
      <c r="HEY550" s="1"/>
      <c r="HEZ550" s="1"/>
      <c r="HFA550" s="1"/>
      <c r="HFB550" s="1"/>
      <c r="HFC550" s="1"/>
      <c r="HFD550" s="1"/>
      <c r="HFE550" s="1"/>
      <c r="HFF550" s="1"/>
      <c r="HFG550" s="1"/>
      <c r="HFH550" s="1"/>
      <c r="HFI550" s="1"/>
      <c r="HFJ550" s="1"/>
      <c r="HFK550" s="1"/>
      <c r="HFL550" s="1"/>
      <c r="HFM550" s="1"/>
      <c r="HFN550" s="1"/>
      <c r="HFO550" s="1"/>
      <c r="HFP550" s="1"/>
      <c r="HFQ550" s="1"/>
      <c r="HFR550" s="1"/>
      <c r="HFS550" s="1"/>
      <c r="HFT550" s="1"/>
      <c r="HFU550" s="1"/>
      <c r="HFV550" s="1"/>
      <c r="HFW550" s="1"/>
      <c r="HFX550" s="1"/>
      <c r="HFY550" s="1"/>
      <c r="HFZ550" s="1"/>
      <c r="HGA550" s="1"/>
      <c r="HGB550" s="1"/>
      <c r="HGC550" s="1"/>
      <c r="HGD550" s="1"/>
      <c r="HGE550" s="1"/>
      <c r="HGF550" s="1"/>
      <c r="HGG550" s="1"/>
      <c r="HGH550" s="1"/>
      <c r="HGI550" s="1"/>
      <c r="HGJ550" s="1"/>
      <c r="HGK550" s="1"/>
      <c r="HGL550" s="1"/>
      <c r="HGM550" s="1"/>
      <c r="HGN550" s="1"/>
      <c r="HGO550" s="1"/>
      <c r="HGP550" s="1"/>
      <c r="HGQ550" s="1"/>
      <c r="HGR550" s="1"/>
      <c r="HGS550" s="1"/>
      <c r="HGT550" s="1"/>
      <c r="HGU550" s="1"/>
      <c r="HGV550" s="1"/>
      <c r="HGW550" s="1"/>
      <c r="HGX550" s="1"/>
      <c r="HGY550" s="1"/>
      <c r="HGZ550" s="1"/>
      <c r="HHA550" s="1"/>
      <c r="HHB550" s="1"/>
      <c r="HHC550" s="1"/>
      <c r="HHD550" s="1"/>
      <c r="HHE550" s="1"/>
      <c r="HHF550" s="1"/>
      <c r="HHG550" s="1"/>
      <c r="HHH550" s="1"/>
      <c r="HHI550" s="1"/>
      <c r="HHJ550" s="1"/>
      <c r="HHK550" s="1"/>
      <c r="HHL550" s="1"/>
      <c r="HHM550" s="1"/>
      <c r="HHN550" s="1"/>
      <c r="HHO550" s="1"/>
      <c r="HHP550" s="1"/>
      <c r="HHQ550" s="1"/>
      <c r="HHR550" s="1"/>
      <c r="HHS550" s="1"/>
      <c r="HHT550" s="1"/>
      <c r="HHU550" s="1"/>
      <c r="HHV550" s="1"/>
      <c r="HHW550" s="1"/>
      <c r="HHX550" s="1"/>
      <c r="HHY550" s="1"/>
      <c r="HHZ550" s="1"/>
      <c r="HIA550" s="1"/>
      <c r="HIB550" s="1"/>
      <c r="HIC550" s="1"/>
      <c r="HID550" s="1"/>
      <c r="HIE550" s="1"/>
      <c r="HIF550" s="1"/>
      <c r="HIG550" s="1"/>
      <c r="HIH550" s="1"/>
      <c r="HII550" s="1"/>
      <c r="HIJ550" s="1"/>
      <c r="HIK550" s="1"/>
      <c r="HIL550" s="1"/>
      <c r="HIM550" s="1"/>
      <c r="HIN550" s="1"/>
      <c r="HIO550" s="1"/>
      <c r="HIP550" s="1"/>
      <c r="HIQ550" s="1"/>
      <c r="HIR550" s="1"/>
      <c r="HIS550" s="1"/>
      <c r="HIT550" s="1"/>
      <c r="HIU550" s="1"/>
      <c r="HIV550" s="1"/>
      <c r="HIW550" s="1"/>
      <c r="HIX550" s="1"/>
      <c r="HIY550" s="1"/>
      <c r="HIZ550" s="1"/>
      <c r="HJA550" s="1"/>
      <c r="HJB550" s="1"/>
      <c r="HJC550" s="1"/>
      <c r="HJD550" s="1"/>
      <c r="HJE550" s="1"/>
      <c r="HJF550" s="1"/>
      <c r="HJG550" s="1"/>
      <c r="HJH550" s="1"/>
      <c r="HJI550" s="1"/>
      <c r="HJJ550" s="1"/>
      <c r="HJK550" s="1"/>
      <c r="HJL550" s="1"/>
      <c r="HJM550" s="1"/>
      <c r="HJN550" s="1"/>
      <c r="HJO550" s="1"/>
      <c r="HJP550" s="1"/>
      <c r="HJQ550" s="1"/>
      <c r="HJR550" s="1"/>
      <c r="HJS550" s="1"/>
      <c r="HJT550" s="1"/>
      <c r="HJU550" s="1"/>
      <c r="HJV550" s="1"/>
      <c r="HJW550" s="1"/>
      <c r="HJX550" s="1"/>
      <c r="HJY550" s="1"/>
      <c r="HJZ550" s="1"/>
      <c r="HKA550" s="1"/>
      <c r="HKB550" s="1"/>
      <c r="HKC550" s="1"/>
      <c r="HKD550" s="1"/>
      <c r="HKE550" s="1"/>
      <c r="HKF550" s="1"/>
      <c r="HKG550" s="1"/>
      <c r="HKH550" s="1"/>
      <c r="HKI550" s="1"/>
      <c r="HKJ550" s="1"/>
      <c r="HKK550" s="1"/>
      <c r="HKL550" s="1"/>
      <c r="HKM550" s="1"/>
      <c r="HKN550" s="1"/>
      <c r="HKO550" s="1"/>
      <c r="HKP550" s="1"/>
      <c r="HKQ550" s="1"/>
      <c r="HKR550" s="1"/>
      <c r="HKS550" s="1"/>
      <c r="HKT550" s="1"/>
      <c r="HKU550" s="1"/>
      <c r="HKV550" s="1"/>
      <c r="HKW550" s="1"/>
      <c r="HKX550" s="1"/>
      <c r="HKY550" s="1"/>
      <c r="HKZ550" s="1"/>
      <c r="HLA550" s="1"/>
      <c r="HLB550" s="1"/>
      <c r="HLC550" s="1"/>
      <c r="HLD550" s="1"/>
      <c r="HLE550" s="1"/>
      <c r="HLF550" s="1"/>
      <c r="HLG550" s="1"/>
      <c r="HLH550" s="1"/>
      <c r="HLI550" s="1"/>
      <c r="HLJ550" s="1"/>
      <c r="HLK550" s="1"/>
      <c r="HLL550" s="1"/>
      <c r="HLM550" s="1"/>
      <c r="HLN550" s="1"/>
      <c r="HLO550" s="1"/>
      <c r="HLP550" s="1"/>
      <c r="HLQ550" s="1"/>
      <c r="HLR550" s="1"/>
      <c r="HLS550" s="1"/>
      <c r="HLT550" s="1"/>
      <c r="HLU550" s="1"/>
      <c r="HLV550" s="1"/>
      <c r="HLW550" s="1"/>
      <c r="HLX550" s="1"/>
      <c r="HLY550" s="1"/>
      <c r="HLZ550" s="1"/>
      <c r="HMA550" s="1"/>
      <c r="HMB550" s="1"/>
      <c r="HMC550" s="1"/>
      <c r="HMD550" s="1"/>
      <c r="HME550" s="1"/>
      <c r="HMF550" s="1"/>
      <c r="HMG550" s="1"/>
      <c r="HMH550" s="1"/>
      <c r="HMI550" s="1"/>
      <c r="HMJ550" s="1"/>
      <c r="HMK550" s="1"/>
      <c r="HML550" s="1"/>
      <c r="HMM550" s="1"/>
      <c r="HMN550" s="1"/>
      <c r="HMO550" s="1"/>
      <c r="HMP550" s="1"/>
      <c r="HMQ550" s="1"/>
      <c r="HMR550" s="1"/>
      <c r="HMS550" s="1"/>
      <c r="HMT550" s="1"/>
      <c r="HMU550" s="1"/>
      <c r="HMV550" s="1"/>
      <c r="HMW550" s="1"/>
      <c r="HMX550" s="1"/>
      <c r="HMY550" s="1"/>
      <c r="HMZ550" s="1"/>
      <c r="HNA550" s="1"/>
      <c r="HNB550" s="1"/>
      <c r="HNC550" s="1"/>
      <c r="HND550" s="1"/>
      <c r="HNE550" s="1"/>
      <c r="HNF550" s="1"/>
      <c r="HNG550" s="1"/>
      <c r="HNH550" s="1"/>
      <c r="HNI550" s="1"/>
      <c r="HNJ550" s="1"/>
      <c r="HNK550" s="1"/>
      <c r="HNL550" s="1"/>
      <c r="HNM550" s="1"/>
      <c r="HNN550" s="1"/>
      <c r="HNO550" s="1"/>
      <c r="HNP550" s="1"/>
      <c r="HNQ550" s="1"/>
      <c r="HNR550" s="1"/>
      <c r="HNS550" s="1"/>
      <c r="HNT550" s="1"/>
      <c r="HNU550" s="1"/>
      <c r="HNV550" s="1"/>
      <c r="HNW550" s="1"/>
      <c r="HNX550" s="1"/>
      <c r="HNY550" s="1"/>
      <c r="HNZ550" s="1"/>
      <c r="HOA550" s="1"/>
      <c r="HOB550" s="1"/>
      <c r="HOC550" s="1"/>
      <c r="HOD550" s="1"/>
      <c r="HOE550" s="1"/>
      <c r="HOF550" s="1"/>
      <c r="HOG550" s="1"/>
      <c r="HOH550" s="1"/>
      <c r="HOI550" s="1"/>
      <c r="HOJ550" s="1"/>
      <c r="HOK550" s="1"/>
      <c r="HOL550" s="1"/>
      <c r="HOM550" s="1"/>
      <c r="HON550" s="1"/>
      <c r="HOO550" s="1"/>
      <c r="HOP550" s="1"/>
      <c r="HOQ550" s="1"/>
      <c r="HOR550" s="1"/>
      <c r="HOS550" s="1"/>
      <c r="HOT550" s="1"/>
      <c r="HOU550" s="1"/>
      <c r="HOV550" s="1"/>
      <c r="HOW550" s="1"/>
      <c r="HOX550" s="1"/>
      <c r="HOY550" s="1"/>
      <c r="HOZ550" s="1"/>
      <c r="HPA550" s="1"/>
      <c r="HPB550" s="1"/>
      <c r="HPC550" s="1"/>
      <c r="HPD550" s="1"/>
      <c r="HPE550" s="1"/>
      <c r="HPF550" s="1"/>
      <c r="HPG550" s="1"/>
      <c r="HPH550" s="1"/>
      <c r="HPI550" s="1"/>
      <c r="HPJ550" s="1"/>
      <c r="HPK550" s="1"/>
      <c r="HPL550" s="1"/>
      <c r="HPM550" s="1"/>
      <c r="HPN550" s="1"/>
      <c r="HPO550" s="1"/>
      <c r="HPP550" s="1"/>
      <c r="HPQ550" s="1"/>
      <c r="HPR550" s="1"/>
      <c r="HPS550" s="1"/>
      <c r="HPT550" s="1"/>
      <c r="HPU550" s="1"/>
      <c r="HPV550" s="1"/>
      <c r="HPW550" s="1"/>
      <c r="HPX550" s="1"/>
      <c r="HPY550" s="1"/>
      <c r="HPZ550" s="1"/>
      <c r="HQA550" s="1"/>
      <c r="HQB550" s="1"/>
      <c r="HQC550" s="1"/>
      <c r="HQD550" s="1"/>
      <c r="HQE550" s="1"/>
      <c r="HQF550" s="1"/>
      <c r="HQG550" s="1"/>
      <c r="HQH550" s="1"/>
      <c r="HQI550" s="1"/>
      <c r="HQJ550" s="1"/>
      <c r="HQK550" s="1"/>
      <c r="HQL550" s="1"/>
      <c r="HQM550" s="1"/>
      <c r="HQN550" s="1"/>
      <c r="HQO550" s="1"/>
      <c r="HQP550" s="1"/>
      <c r="HQQ550" s="1"/>
      <c r="HQR550" s="1"/>
      <c r="HQS550" s="1"/>
      <c r="HQT550" s="1"/>
      <c r="HQU550" s="1"/>
      <c r="HQV550" s="1"/>
      <c r="HQW550" s="1"/>
      <c r="HQX550" s="1"/>
      <c r="HQY550" s="1"/>
      <c r="HQZ550" s="1"/>
      <c r="HRA550" s="1"/>
      <c r="HRB550" s="1"/>
      <c r="HRC550" s="1"/>
      <c r="HRD550" s="1"/>
      <c r="HRE550" s="1"/>
      <c r="HRF550" s="1"/>
      <c r="HRG550" s="1"/>
      <c r="HRH550" s="1"/>
      <c r="HRI550" s="1"/>
      <c r="HRJ550" s="1"/>
      <c r="HRK550" s="1"/>
      <c r="HRL550" s="1"/>
      <c r="HRM550" s="1"/>
      <c r="HRN550" s="1"/>
      <c r="HRO550" s="1"/>
      <c r="HRP550" s="1"/>
      <c r="HRQ550" s="1"/>
      <c r="HRR550" s="1"/>
      <c r="HRS550" s="1"/>
      <c r="HRT550" s="1"/>
      <c r="HRU550" s="1"/>
      <c r="HRV550" s="1"/>
      <c r="HRW550" s="1"/>
      <c r="HRX550" s="1"/>
      <c r="HRY550" s="1"/>
      <c r="HRZ550" s="1"/>
      <c r="HSA550" s="1"/>
      <c r="HSB550" s="1"/>
      <c r="HSC550" s="1"/>
      <c r="HSD550" s="1"/>
      <c r="HSE550" s="1"/>
      <c r="HSF550" s="1"/>
      <c r="HSG550" s="1"/>
      <c r="HSH550" s="1"/>
      <c r="HSI550" s="1"/>
      <c r="HSJ550" s="1"/>
      <c r="HSK550" s="1"/>
      <c r="HSL550" s="1"/>
      <c r="HSM550" s="1"/>
      <c r="HSN550" s="1"/>
      <c r="HSO550" s="1"/>
      <c r="HSP550" s="1"/>
      <c r="HSQ550" s="1"/>
      <c r="HSR550" s="1"/>
      <c r="HSS550" s="1"/>
      <c r="HST550" s="1"/>
      <c r="HSU550" s="1"/>
      <c r="HSV550" s="1"/>
      <c r="HSW550" s="1"/>
      <c r="HSX550" s="1"/>
      <c r="HSY550" s="1"/>
      <c r="HSZ550" s="1"/>
      <c r="HTA550" s="1"/>
      <c r="HTB550" s="1"/>
      <c r="HTC550" s="1"/>
      <c r="HTD550" s="1"/>
      <c r="HTE550" s="1"/>
      <c r="HTF550" s="1"/>
      <c r="HTG550" s="1"/>
      <c r="HTH550" s="1"/>
      <c r="HTI550" s="1"/>
      <c r="HTJ550" s="1"/>
      <c r="HTK550" s="1"/>
      <c r="HTL550" s="1"/>
      <c r="HTM550" s="1"/>
      <c r="HTN550" s="1"/>
      <c r="HTO550" s="1"/>
      <c r="HTP550" s="1"/>
      <c r="HTQ550" s="1"/>
      <c r="HTR550" s="1"/>
      <c r="HTS550" s="1"/>
      <c r="HTT550" s="1"/>
      <c r="HTU550" s="1"/>
      <c r="HTV550" s="1"/>
      <c r="HTW550" s="1"/>
      <c r="HTX550" s="1"/>
      <c r="HTY550" s="1"/>
      <c r="HTZ550" s="1"/>
      <c r="HUA550" s="1"/>
      <c r="HUB550" s="1"/>
      <c r="HUC550" s="1"/>
      <c r="HUD550" s="1"/>
      <c r="HUE550" s="1"/>
      <c r="HUF550" s="1"/>
      <c r="HUG550" s="1"/>
      <c r="HUH550" s="1"/>
      <c r="HUI550" s="1"/>
      <c r="HUJ550" s="1"/>
      <c r="HUK550" s="1"/>
      <c r="HUL550" s="1"/>
      <c r="HUM550" s="1"/>
      <c r="HUN550" s="1"/>
      <c r="HUO550" s="1"/>
      <c r="HUP550" s="1"/>
      <c r="HUQ550" s="1"/>
      <c r="HUR550" s="1"/>
      <c r="HUS550" s="1"/>
      <c r="HUT550" s="1"/>
      <c r="HUU550" s="1"/>
      <c r="HUV550" s="1"/>
      <c r="HUW550" s="1"/>
      <c r="HUX550" s="1"/>
      <c r="HUY550" s="1"/>
      <c r="HUZ550" s="1"/>
      <c r="HVA550" s="1"/>
      <c r="HVB550" s="1"/>
      <c r="HVC550" s="1"/>
      <c r="HVD550" s="1"/>
      <c r="HVE550" s="1"/>
      <c r="HVF550" s="1"/>
      <c r="HVG550" s="1"/>
      <c r="HVH550" s="1"/>
      <c r="HVI550" s="1"/>
      <c r="HVJ550" s="1"/>
      <c r="HVK550" s="1"/>
      <c r="HVL550" s="1"/>
      <c r="HVM550" s="1"/>
      <c r="HVN550" s="1"/>
      <c r="HVO550" s="1"/>
      <c r="HVP550" s="1"/>
      <c r="HVQ550" s="1"/>
      <c r="HVR550" s="1"/>
      <c r="HVS550" s="1"/>
      <c r="HVT550" s="1"/>
      <c r="HVU550" s="1"/>
      <c r="HVV550" s="1"/>
      <c r="HVW550" s="1"/>
      <c r="HVX550" s="1"/>
      <c r="HVY550" s="1"/>
      <c r="HVZ550" s="1"/>
      <c r="HWA550" s="1"/>
      <c r="HWB550" s="1"/>
      <c r="HWC550" s="1"/>
      <c r="HWD550" s="1"/>
      <c r="HWE550" s="1"/>
      <c r="HWF550" s="1"/>
      <c r="HWG550" s="1"/>
      <c r="HWH550" s="1"/>
      <c r="HWI550" s="1"/>
      <c r="HWJ550" s="1"/>
      <c r="HWK550" s="1"/>
      <c r="HWL550" s="1"/>
      <c r="HWM550" s="1"/>
      <c r="HWN550" s="1"/>
      <c r="HWO550" s="1"/>
      <c r="HWP550" s="1"/>
      <c r="HWQ550" s="1"/>
      <c r="HWR550" s="1"/>
      <c r="HWS550" s="1"/>
      <c r="HWT550" s="1"/>
      <c r="HWU550" s="1"/>
      <c r="HWV550" s="1"/>
      <c r="HWW550" s="1"/>
      <c r="HWX550" s="1"/>
      <c r="HWY550" s="1"/>
      <c r="HWZ550" s="1"/>
      <c r="HXA550" s="1"/>
      <c r="HXB550" s="1"/>
      <c r="HXC550" s="1"/>
      <c r="HXD550" s="1"/>
      <c r="HXE550" s="1"/>
      <c r="HXF550" s="1"/>
      <c r="HXG550" s="1"/>
      <c r="HXH550" s="1"/>
      <c r="HXI550" s="1"/>
      <c r="HXJ550" s="1"/>
      <c r="HXK550" s="1"/>
      <c r="HXL550" s="1"/>
      <c r="HXM550" s="1"/>
      <c r="HXN550" s="1"/>
      <c r="HXO550" s="1"/>
      <c r="HXP550" s="1"/>
      <c r="HXQ550" s="1"/>
      <c r="HXR550" s="1"/>
      <c r="HXS550" s="1"/>
      <c r="HXT550" s="1"/>
      <c r="HXU550" s="1"/>
      <c r="HXV550" s="1"/>
      <c r="HXW550" s="1"/>
      <c r="HXX550" s="1"/>
      <c r="HXY550" s="1"/>
      <c r="HXZ550" s="1"/>
      <c r="HYA550" s="1"/>
      <c r="HYB550" s="1"/>
      <c r="HYC550" s="1"/>
      <c r="HYD550" s="1"/>
      <c r="HYE550" s="1"/>
      <c r="HYF550" s="1"/>
      <c r="HYG550" s="1"/>
      <c r="HYH550" s="1"/>
      <c r="HYI550" s="1"/>
      <c r="HYJ550" s="1"/>
      <c r="HYK550" s="1"/>
      <c r="HYL550" s="1"/>
      <c r="HYM550" s="1"/>
      <c r="HYN550" s="1"/>
      <c r="HYO550" s="1"/>
      <c r="HYP550" s="1"/>
      <c r="HYQ550" s="1"/>
      <c r="HYR550" s="1"/>
      <c r="HYS550" s="1"/>
      <c r="HYT550" s="1"/>
      <c r="HYU550" s="1"/>
      <c r="HYV550" s="1"/>
      <c r="HYW550" s="1"/>
      <c r="HYX550" s="1"/>
      <c r="HYY550" s="1"/>
      <c r="HYZ550" s="1"/>
      <c r="HZA550" s="1"/>
      <c r="HZB550" s="1"/>
      <c r="HZC550" s="1"/>
      <c r="HZD550" s="1"/>
      <c r="HZE550" s="1"/>
      <c r="HZF550" s="1"/>
      <c r="HZG550" s="1"/>
      <c r="HZH550" s="1"/>
      <c r="HZI550" s="1"/>
      <c r="HZJ550" s="1"/>
      <c r="HZK550" s="1"/>
      <c r="HZL550" s="1"/>
      <c r="HZM550" s="1"/>
      <c r="HZN550" s="1"/>
      <c r="HZO550" s="1"/>
      <c r="HZP550" s="1"/>
      <c r="HZQ550" s="1"/>
      <c r="HZR550" s="1"/>
      <c r="HZS550" s="1"/>
      <c r="HZT550" s="1"/>
      <c r="HZU550" s="1"/>
      <c r="HZV550" s="1"/>
      <c r="HZW550" s="1"/>
      <c r="HZX550" s="1"/>
      <c r="HZY550" s="1"/>
      <c r="HZZ550" s="1"/>
      <c r="IAA550" s="1"/>
      <c r="IAB550" s="1"/>
      <c r="IAC550" s="1"/>
      <c r="IAD550" s="1"/>
      <c r="IAE550" s="1"/>
      <c r="IAF550" s="1"/>
      <c r="IAG550" s="1"/>
      <c r="IAH550" s="1"/>
      <c r="IAI550" s="1"/>
      <c r="IAJ550" s="1"/>
      <c r="IAK550" s="1"/>
      <c r="IAL550" s="1"/>
      <c r="IAM550" s="1"/>
      <c r="IAN550" s="1"/>
      <c r="IAO550" s="1"/>
      <c r="IAP550" s="1"/>
      <c r="IAQ550" s="1"/>
      <c r="IAR550" s="1"/>
      <c r="IAS550" s="1"/>
      <c r="IAT550" s="1"/>
      <c r="IAU550" s="1"/>
      <c r="IAV550" s="1"/>
      <c r="IAW550" s="1"/>
      <c r="IAX550" s="1"/>
      <c r="IAY550" s="1"/>
      <c r="IAZ550" s="1"/>
      <c r="IBA550" s="1"/>
      <c r="IBB550" s="1"/>
      <c r="IBC550" s="1"/>
      <c r="IBD550" s="1"/>
      <c r="IBE550" s="1"/>
      <c r="IBF550" s="1"/>
      <c r="IBG550" s="1"/>
      <c r="IBH550" s="1"/>
      <c r="IBI550" s="1"/>
      <c r="IBJ550" s="1"/>
      <c r="IBK550" s="1"/>
      <c r="IBL550" s="1"/>
      <c r="IBM550" s="1"/>
      <c r="IBN550" s="1"/>
      <c r="IBO550" s="1"/>
      <c r="IBP550" s="1"/>
      <c r="IBQ550" s="1"/>
      <c r="IBR550" s="1"/>
      <c r="IBS550" s="1"/>
      <c r="IBT550" s="1"/>
      <c r="IBU550" s="1"/>
      <c r="IBV550" s="1"/>
      <c r="IBW550" s="1"/>
      <c r="IBX550" s="1"/>
      <c r="IBY550" s="1"/>
      <c r="IBZ550" s="1"/>
      <c r="ICA550" s="1"/>
      <c r="ICB550" s="1"/>
      <c r="ICC550" s="1"/>
      <c r="ICD550" s="1"/>
      <c r="ICE550" s="1"/>
      <c r="ICF550" s="1"/>
      <c r="ICG550" s="1"/>
      <c r="ICH550" s="1"/>
      <c r="ICI550" s="1"/>
      <c r="ICJ550" s="1"/>
      <c r="ICK550" s="1"/>
      <c r="ICL550" s="1"/>
      <c r="ICM550" s="1"/>
      <c r="ICN550" s="1"/>
      <c r="ICO550" s="1"/>
      <c r="ICP550" s="1"/>
      <c r="ICQ550" s="1"/>
      <c r="ICR550" s="1"/>
      <c r="ICS550" s="1"/>
      <c r="ICT550" s="1"/>
      <c r="ICU550" s="1"/>
      <c r="ICV550" s="1"/>
      <c r="ICW550" s="1"/>
      <c r="ICX550" s="1"/>
      <c r="ICY550" s="1"/>
      <c r="ICZ550" s="1"/>
      <c r="IDA550" s="1"/>
      <c r="IDB550" s="1"/>
      <c r="IDC550" s="1"/>
      <c r="IDD550" s="1"/>
      <c r="IDE550" s="1"/>
      <c r="IDF550" s="1"/>
      <c r="IDG550" s="1"/>
      <c r="IDH550" s="1"/>
      <c r="IDI550" s="1"/>
      <c r="IDJ550" s="1"/>
      <c r="IDK550" s="1"/>
      <c r="IDL550" s="1"/>
      <c r="IDM550" s="1"/>
      <c r="IDN550" s="1"/>
      <c r="IDO550" s="1"/>
      <c r="IDP550" s="1"/>
      <c r="IDQ550" s="1"/>
      <c r="IDR550" s="1"/>
      <c r="IDS550" s="1"/>
      <c r="IDT550" s="1"/>
      <c r="IDU550" s="1"/>
      <c r="IDV550" s="1"/>
      <c r="IDW550" s="1"/>
      <c r="IDX550" s="1"/>
      <c r="IDY550" s="1"/>
      <c r="IDZ550" s="1"/>
      <c r="IEA550" s="1"/>
      <c r="IEB550" s="1"/>
      <c r="IEC550" s="1"/>
      <c r="IED550" s="1"/>
      <c r="IEE550" s="1"/>
      <c r="IEF550" s="1"/>
      <c r="IEG550" s="1"/>
      <c r="IEH550" s="1"/>
      <c r="IEI550" s="1"/>
      <c r="IEJ550" s="1"/>
      <c r="IEK550" s="1"/>
      <c r="IEL550" s="1"/>
      <c r="IEM550" s="1"/>
      <c r="IEN550" s="1"/>
      <c r="IEO550" s="1"/>
      <c r="IEP550" s="1"/>
      <c r="IEQ550" s="1"/>
      <c r="IER550" s="1"/>
      <c r="IES550" s="1"/>
      <c r="IET550" s="1"/>
      <c r="IEU550" s="1"/>
      <c r="IEV550" s="1"/>
      <c r="IEW550" s="1"/>
      <c r="IEX550" s="1"/>
      <c r="IEY550" s="1"/>
      <c r="IEZ550" s="1"/>
      <c r="IFA550" s="1"/>
      <c r="IFB550" s="1"/>
      <c r="IFC550" s="1"/>
      <c r="IFD550" s="1"/>
      <c r="IFE550" s="1"/>
      <c r="IFF550" s="1"/>
      <c r="IFG550" s="1"/>
      <c r="IFH550" s="1"/>
      <c r="IFI550" s="1"/>
      <c r="IFJ550" s="1"/>
      <c r="IFK550" s="1"/>
      <c r="IFL550" s="1"/>
      <c r="IFM550" s="1"/>
      <c r="IFN550" s="1"/>
      <c r="IFO550" s="1"/>
      <c r="IFP550" s="1"/>
      <c r="IFQ550" s="1"/>
      <c r="IFR550" s="1"/>
      <c r="IFS550" s="1"/>
      <c r="IFT550" s="1"/>
      <c r="IFU550" s="1"/>
      <c r="IFV550" s="1"/>
      <c r="IFW550" s="1"/>
      <c r="IFX550" s="1"/>
      <c r="IFY550" s="1"/>
      <c r="IFZ550" s="1"/>
      <c r="IGA550" s="1"/>
      <c r="IGB550" s="1"/>
      <c r="IGC550" s="1"/>
      <c r="IGD550" s="1"/>
      <c r="IGE550" s="1"/>
      <c r="IGF550" s="1"/>
      <c r="IGG550" s="1"/>
      <c r="IGH550" s="1"/>
      <c r="IGI550" s="1"/>
      <c r="IGJ550" s="1"/>
      <c r="IGK550" s="1"/>
      <c r="IGL550" s="1"/>
      <c r="IGM550" s="1"/>
      <c r="IGN550" s="1"/>
      <c r="IGO550" s="1"/>
      <c r="IGP550" s="1"/>
      <c r="IGQ550" s="1"/>
      <c r="IGR550" s="1"/>
      <c r="IGS550" s="1"/>
      <c r="IGT550" s="1"/>
      <c r="IGU550" s="1"/>
      <c r="IGV550" s="1"/>
      <c r="IGW550" s="1"/>
      <c r="IGX550" s="1"/>
      <c r="IGY550" s="1"/>
      <c r="IGZ550" s="1"/>
      <c r="IHA550" s="1"/>
      <c r="IHB550" s="1"/>
      <c r="IHC550" s="1"/>
      <c r="IHD550" s="1"/>
      <c r="IHE550" s="1"/>
      <c r="IHF550" s="1"/>
      <c r="IHG550" s="1"/>
      <c r="IHH550" s="1"/>
      <c r="IHI550" s="1"/>
      <c r="IHJ550" s="1"/>
      <c r="IHK550" s="1"/>
      <c r="IHL550" s="1"/>
      <c r="IHM550" s="1"/>
      <c r="IHN550" s="1"/>
      <c r="IHO550" s="1"/>
      <c r="IHP550" s="1"/>
      <c r="IHQ550" s="1"/>
      <c r="IHR550" s="1"/>
      <c r="IHS550" s="1"/>
      <c r="IHT550" s="1"/>
      <c r="IHU550" s="1"/>
      <c r="IHV550" s="1"/>
      <c r="IHW550" s="1"/>
      <c r="IHX550" s="1"/>
      <c r="IHY550" s="1"/>
      <c r="IHZ550" s="1"/>
      <c r="IIA550" s="1"/>
      <c r="IIB550" s="1"/>
      <c r="IIC550" s="1"/>
      <c r="IID550" s="1"/>
      <c r="IIE550" s="1"/>
      <c r="IIF550" s="1"/>
      <c r="IIG550" s="1"/>
      <c r="IIH550" s="1"/>
      <c r="III550" s="1"/>
      <c r="IIJ550" s="1"/>
      <c r="IIK550" s="1"/>
      <c r="IIL550" s="1"/>
      <c r="IIM550" s="1"/>
      <c r="IIN550" s="1"/>
      <c r="IIO550" s="1"/>
      <c r="IIP550" s="1"/>
      <c r="IIQ550" s="1"/>
      <c r="IIR550" s="1"/>
      <c r="IIS550" s="1"/>
      <c r="IIT550" s="1"/>
      <c r="IIU550" s="1"/>
      <c r="IIV550" s="1"/>
      <c r="IIW550" s="1"/>
      <c r="IIX550" s="1"/>
      <c r="IIY550" s="1"/>
      <c r="IIZ550" s="1"/>
      <c r="IJA550" s="1"/>
      <c r="IJB550" s="1"/>
      <c r="IJC550" s="1"/>
      <c r="IJD550" s="1"/>
      <c r="IJE550" s="1"/>
      <c r="IJF550" s="1"/>
      <c r="IJG550" s="1"/>
      <c r="IJH550" s="1"/>
      <c r="IJI550" s="1"/>
      <c r="IJJ550" s="1"/>
      <c r="IJK550" s="1"/>
      <c r="IJL550" s="1"/>
      <c r="IJM550" s="1"/>
      <c r="IJN550" s="1"/>
      <c r="IJO550" s="1"/>
      <c r="IJP550" s="1"/>
      <c r="IJQ550" s="1"/>
      <c r="IJR550" s="1"/>
      <c r="IJS550" s="1"/>
      <c r="IJT550" s="1"/>
      <c r="IJU550" s="1"/>
      <c r="IJV550" s="1"/>
      <c r="IJW550" s="1"/>
      <c r="IJX550" s="1"/>
      <c r="IJY550" s="1"/>
      <c r="IJZ550" s="1"/>
      <c r="IKA550" s="1"/>
      <c r="IKB550" s="1"/>
      <c r="IKC550" s="1"/>
      <c r="IKD550" s="1"/>
      <c r="IKE550" s="1"/>
      <c r="IKF550" s="1"/>
      <c r="IKG550" s="1"/>
      <c r="IKH550" s="1"/>
      <c r="IKI550" s="1"/>
      <c r="IKJ550" s="1"/>
      <c r="IKK550" s="1"/>
      <c r="IKL550" s="1"/>
      <c r="IKM550" s="1"/>
      <c r="IKN550" s="1"/>
      <c r="IKO550" s="1"/>
      <c r="IKP550" s="1"/>
      <c r="IKQ550" s="1"/>
      <c r="IKR550" s="1"/>
      <c r="IKS550" s="1"/>
      <c r="IKT550" s="1"/>
      <c r="IKU550" s="1"/>
      <c r="IKV550" s="1"/>
      <c r="IKW550" s="1"/>
      <c r="IKX550" s="1"/>
      <c r="IKY550" s="1"/>
      <c r="IKZ550" s="1"/>
      <c r="ILA550" s="1"/>
      <c r="ILB550" s="1"/>
      <c r="ILC550" s="1"/>
      <c r="ILD550" s="1"/>
      <c r="ILE550" s="1"/>
      <c r="ILF550" s="1"/>
      <c r="ILG550" s="1"/>
      <c r="ILH550" s="1"/>
      <c r="ILI550" s="1"/>
      <c r="ILJ550" s="1"/>
      <c r="ILK550" s="1"/>
      <c r="ILL550" s="1"/>
      <c r="ILM550" s="1"/>
      <c r="ILN550" s="1"/>
      <c r="ILO550" s="1"/>
      <c r="ILP550" s="1"/>
      <c r="ILQ550" s="1"/>
      <c r="ILR550" s="1"/>
      <c r="ILS550" s="1"/>
      <c r="ILT550" s="1"/>
      <c r="ILU550" s="1"/>
      <c r="ILV550" s="1"/>
      <c r="ILW550" s="1"/>
      <c r="ILX550" s="1"/>
      <c r="ILY550" s="1"/>
      <c r="ILZ550" s="1"/>
      <c r="IMA550" s="1"/>
      <c r="IMB550" s="1"/>
      <c r="IMC550" s="1"/>
      <c r="IMD550" s="1"/>
      <c r="IME550" s="1"/>
      <c r="IMF550" s="1"/>
      <c r="IMG550" s="1"/>
      <c r="IMH550" s="1"/>
      <c r="IMI550" s="1"/>
      <c r="IMJ550" s="1"/>
      <c r="IMK550" s="1"/>
      <c r="IML550" s="1"/>
      <c r="IMM550" s="1"/>
      <c r="IMN550" s="1"/>
      <c r="IMO550" s="1"/>
      <c r="IMP550" s="1"/>
      <c r="IMQ550" s="1"/>
      <c r="IMR550" s="1"/>
      <c r="IMS550" s="1"/>
      <c r="IMT550" s="1"/>
      <c r="IMU550" s="1"/>
      <c r="IMV550" s="1"/>
      <c r="IMW550" s="1"/>
      <c r="IMX550" s="1"/>
      <c r="IMY550" s="1"/>
      <c r="IMZ550" s="1"/>
      <c r="INA550" s="1"/>
      <c r="INB550" s="1"/>
      <c r="INC550" s="1"/>
      <c r="IND550" s="1"/>
      <c r="INE550" s="1"/>
      <c r="INF550" s="1"/>
      <c r="ING550" s="1"/>
      <c r="INH550" s="1"/>
      <c r="INI550" s="1"/>
      <c r="INJ550" s="1"/>
      <c r="INK550" s="1"/>
      <c r="INL550" s="1"/>
      <c r="INM550" s="1"/>
      <c r="INN550" s="1"/>
      <c r="INO550" s="1"/>
      <c r="INP550" s="1"/>
      <c r="INQ550" s="1"/>
      <c r="INR550" s="1"/>
      <c r="INS550" s="1"/>
      <c r="INT550" s="1"/>
      <c r="INU550" s="1"/>
      <c r="INV550" s="1"/>
      <c r="INW550" s="1"/>
      <c r="INX550" s="1"/>
      <c r="INY550" s="1"/>
      <c r="INZ550" s="1"/>
      <c r="IOA550" s="1"/>
      <c r="IOB550" s="1"/>
      <c r="IOC550" s="1"/>
      <c r="IOD550" s="1"/>
      <c r="IOE550" s="1"/>
      <c r="IOF550" s="1"/>
      <c r="IOG550" s="1"/>
      <c r="IOH550" s="1"/>
      <c r="IOI550" s="1"/>
      <c r="IOJ550" s="1"/>
      <c r="IOK550" s="1"/>
      <c r="IOL550" s="1"/>
      <c r="IOM550" s="1"/>
      <c r="ION550" s="1"/>
      <c r="IOO550" s="1"/>
      <c r="IOP550" s="1"/>
      <c r="IOQ550" s="1"/>
      <c r="IOR550" s="1"/>
      <c r="IOS550" s="1"/>
      <c r="IOT550" s="1"/>
      <c r="IOU550" s="1"/>
      <c r="IOV550" s="1"/>
      <c r="IOW550" s="1"/>
      <c r="IOX550" s="1"/>
      <c r="IOY550" s="1"/>
      <c r="IOZ550" s="1"/>
      <c r="IPA550" s="1"/>
      <c r="IPB550" s="1"/>
      <c r="IPC550" s="1"/>
      <c r="IPD550" s="1"/>
      <c r="IPE550" s="1"/>
      <c r="IPF550" s="1"/>
      <c r="IPG550" s="1"/>
      <c r="IPH550" s="1"/>
      <c r="IPI550" s="1"/>
      <c r="IPJ550" s="1"/>
      <c r="IPK550" s="1"/>
      <c r="IPL550" s="1"/>
      <c r="IPM550" s="1"/>
      <c r="IPN550" s="1"/>
      <c r="IPO550" s="1"/>
      <c r="IPP550" s="1"/>
      <c r="IPQ550" s="1"/>
      <c r="IPR550" s="1"/>
      <c r="IPS550" s="1"/>
      <c r="IPT550" s="1"/>
      <c r="IPU550" s="1"/>
      <c r="IPV550" s="1"/>
      <c r="IPW550" s="1"/>
      <c r="IPX550" s="1"/>
      <c r="IPY550" s="1"/>
      <c r="IPZ550" s="1"/>
      <c r="IQA550" s="1"/>
      <c r="IQB550" s="1"/>
      <c r="IQC550" s="1"/>
      <c r="IQD550" s="1"/>
      <c r="IQE550" s="1"/>
      <c r="IQF550" s="1"/>
      <c r="IQG550" s="1"/>
      <c r="IQH550" s="1"/>
      <c r="IQI550" s="1"/>
      <c r="IQJ550" s="1"/>
      <c r="IQK550" s="1"/>
      <c r="IQL550" s="1"/>
      <c r="IQM550" s="1"/>
      <c r="IQN550" s="1"/>
      <c r="IQO550" s="1"/>
      <c r="IQP550" s="1"/>
      <c r="IQQ550" s="1"/>
      <c r="IQR550" s="1"/>
      <c r="IQS550" s="1"/>
      <c r="IQT550" s="1"/>
      <c r="IQU550" s="1"/>
      <c r="IQV550" s="1"/>
      <c r="IQW550" s="1"/>
      <c r="IQX550" s="1"/>
      <c r="IQY550" s="1"/>
      <c r="IQZ550" s="1"/>
      <c r="IRA550" s="1"/>
      <c r="IRB550" s="1"/>
      <c r="IRC550" s="1"/>
      <c r="IRD550" s="1"/>
      <c r="IRE550" s="1"/>
      <c r="IRF550" s="1"/>
      <c r="IRG550" s="1"/>
      <c r="IRH550" s="1"/>
      <c r="IRI550" s="1"/>
      <c r="IRJ550" s="1"/>
      <c r="IRK550" s="1"/>
      <c r="IRL550" s="1"/>
      <c r="IRM550" s="1"/>
      <c r="IRN550" s="1"/>
      <c r="IRO550" s="1"/>
      <c r="IRP550" s="1"/>
      <c r="IRQ550" s="1"/>
      <c r="IRR550" s="1"/>
      <c r="IRS550" s="1"/>
      <c r="IRT550" s="1"/>
      <c r="IRU550" s="1"/>
      <c r="IRV550" s="1"/>
      <c r="IRW550" s="1"/>
      <c r="IRX550" s="1"/>
      <c r="IRY550" s="1"/>
      <c r="IRZ550" s="1"/>
      <c r="ISA550" s="1"/>
      <c r="ISB550" s="1"/>
      <c r="ISC550" s="1"/>
      <c r="ISD550" s="1"/>
      <c r="ISE550" s="1"/>
      <c r="ISF550" s="1"/>
      <c r="ISG550" s="1"/>
      <c r="ISH550" s="1"/>
      <c r="ISI550" s="1"/>
      <c r="ISJ550" s="1"/>
      <c r="ISK550" s="1"/>
      <c r="ISL550" s="1"/>
      <c r="ISM550" s="1"/>
      <c r="ISN550" s="1"/>
      <c r="ISO550" s="1"/>
      <c r="ISP550" s="1"/>
      <c r="ISQ550" s="1"/>
      <c r="ISR550" s="1"/>
      <c r="ISS550" s="1"/>
      <c r="IST550" s="1"/>
      <c r="ISU550" s="1"/>
      <c r="ISV550" s="1"/>
      <c r="ISW550" s="1"/>
      <c r="ISX550" s="1"/>
      <c r="ISY550" s="1"/>
      <c r="ISZ550" s="1"/>
      <c r="ITA550" s="1"/>
      <c r="ITB550" s="1"/>
      <c r="ITC550" s="1"/>
      <c r="ITD550" s="1"/>
      <c r="ITE550" s="1"/>
      <c r="ITF550" s="1"/>
      <c r="ITG550" s="1"/>
      <c r="ITH550" s="1"/>
      <c r="ITI550" s="1"/>
      <c r="ITJ550" s="1"/>
      <c r="ITK550" s="1"/>
      <c r="ITL550" s="1"/>
      <c r="ITM550" s="1"/>
      <c r="ITN550" s="1"/>
      <c r="ITO550" s="1"/>
      <c r="ITP550" s="1"/>
      <c r="ITQ550" s="1"/>
      <c r="ITR550" s="1"/>
      <c r="ITS550" s="1"/>
      <c r="ITT550" s="1"/>
      <c r="ITU550" s="1"/>
      <c r="ITV550" s="1"/>
      <c r="ITW550" s="1"/>
      <c r="ITX550" s="1"/>
      <c r="ITY550" s="1"/>
      <c r="ITZ550" s="1"/>
      <c r="IUA550" s="1"/>
      <c r="IUB550" s="1"/>
      <c r="IUC550" s="1"/>
      <c r="IUD550" s="1"/>
      <c r="IUE550" s="1"/>
      <c r="IUF550" s="1"/>
      <c r="IUG550" s="1"/>
      <c r="IUH550" s="1"/>
      <c r="IUI550" s="1"/>
      <c r="IUJ550" s="1"/>
      <c r="IUK550" s="1"/>
      <c r="IUL550" s="1"/>
      <c r="IUM550" s="1"/>
      <c r="IUN550" s="1"/>
      <c r="IUO550" s="1"/>
      <c r="IUP550" s="1"/>
      <c r="IUQ550" s="1"/>
      <c r="IUR550" s="1"/>
      <c r="IUS550" s="1"/>
      <c r="IUT550" s="1"/>
      <c r="IUU550" s="1"/>
      <c r="IUV550" s="1"/>
      <c r="IUW550" s="1"/>
      <c r="IUX550" s="1"/>
      <c r="IUY550" s="1"/>
      <c r="IUZ550" s="1"/>
      <c r="IVA550" s="1"/>
      <c r="IVB550" s="1"/>
      <c r="IVC550" s="1"/>
      <c r="IVD550" s="1"/>
      <c r="IVE550" s="1"/>
      <c r="IVF550" s="1"/>
      <c r="IVG550" s="1"/>
      <c r="IVH550" s="1"/>
      <c r="IVI550" s="1"/>
      <c r="IVJ550" s="1"/>
      <c r="IVK550" s="1"/>
      <c r="IVL550" s="1"/>
      <c r="IVM550" s="1"/>
      <c r="IVN550" s="1"/>
      <c r="IVO550" s="1"/>
      <c r="IVP550" s="1"/>
      <c r="IVQ550" s="1"/>
      <c r="IVR550" s="1"/>
      <c r="IVS550" s="1"/>
      <c r="IVT550" s="1"/>
      <c r="IVU550" s="1"/>
      <c r="IVV550" s="1"/>
      <c r="IVW550" s="1"/>
      <c r="IVX550" s="1"/>
      <c r="IVY550" s="1"/>
      <c r="IVZ550" s="1"/>
      <c r="IWA550" s="1"/>
      <c r="IWB550" s="1"/>
      <c r="IWC550" s="1"/>
      <c r="IWD550" s="1"/>
      <c r="IWE550" s="1"/>
      <c r="IWF550" s="1"/>
      <c r="IWG550" s="1"/>
      <c r="IWH550" s="1"/>
      <c r="IWI550" s="1"/>
      <c r="IWJ550" s="1"/>
      <c r="IWK550" s="1"/>
      <c r="IWL550" s="1"/>
      <c r="IWM550" s="1"/>
      <c r="IWN550" s="1"/>
      <c r="IWO550" s="1"/>
      <c r="IWP550" s="1"/>
      <c r="IWQ550" s="1"/>
      <c r="IWR550" s="1"/>
      <c r="IWS550" s="1"/>
      <c r="IWT550" s="1"/>
      <c r="IWU550" s="1"/>
      <c r="IWV550" s="1"/>
      <c r="IWW550" s="1"/>
      <c r="IWX550" s="1"/>
      <c r="IWY550" s="1"/>
      <c r="IWZ550" s="1"/>
      <c r="IXA550" s="1"/>
      <c r="IXB550" s="1"/>
      <c r="IXC550" s="1"/>
      <c r="IXD550" s="1"/>
      <c r="IXE550" s="1"/>
      <c r="IXF550" s="1"/>
      <c r="IXG550" s="1"/>
      <c r="IXH550" s="1"/>
      <c r="IXI550" s="1"/>
      <c r="IXJ550" s="1"/>
      <c r="IXK550" s="1"/>
      <c r="IXL550" s="1"/>
      <c r="IXM550" s="1"/>
      <c r="IXN550" s="1"/>
      <c r="IXO550" s="1"/>
      <c r="IXP550" s="1"/>
      <c r="IXQ550" s="1"/>
      <c r="IXR550" s="1"/>
      <c r="IXS550" s="1"/>
      <c r="IXT550" s="1"/>
      <c r="IXU550" s="1"/>
      <c r="IXV550" s="1"/>
      <c r="IXW550" s="1"/>
      <c r="IXX550" s="1"/>
      <c r="IXY550" s="1"/>
      <c r="IXZ550" s="1"/>
      <c r="IYA550" s="1"/>
      <c r="IYB550" s="1"/>
      <c r="IYC550" s="1"/>
      <c r="IYD550" s="1"/>
      <c r="IYE550" s="1"/>
      <c r="IYF550" s="1"/>
      <c r="IYG550" s="1"/>
      <c r="IYH550" s="1"/>
      <c r="IYI550" s="1"/>
      <c r="IYJ550" s="1"/>
      <c r="IYK550" s="1"/>
      <c r="IYL550" s="1"/>
      <c r="IYM550" s="1"/>
      <c r="IYN550" s="1"/>
      <c r="IYO550" s="1"/>
      <c r="IYP550" s="1"/>
      <c r="IYQ550" s="1"/>
      <c r="IYR550" s="1"/>
      <c r="IYS550" s="1"/>
      <c r="IYT550" s="1"/>
      <c r="IYU550" s="1"/>
      <c r="IYV550" s="1"/>
      <c r="IYW550" s="1"/>
      <c r="IYX550" s="1"/>
      <c r="IYY550" s="1"/>
      <c r="IYZ550" s="1"/>
      <c r="IZA550" s="1"/>
      <c r="IZB550" s="1"/>
      <c r="IZC550" s="1"/>
      <c r="IZD550" s="1"/>
      <c r="IZE550" s="1"/>
      <c r="IZF550" s="1"/>
      <c r="IZG550" s="1"/>
      <c r="IZH550" s="1"/>
      <c r="IZI550" s="1"/>
      <c r="IZJ550" s="1"/>
      <c r="IZK550" s="1"/>
      <c r="IZL550" s="1"/>
      <c r="IZM550" s="1"/>
      <c r="IZN550" s="1"/>
      <c r="IZO550" s="1"/>
      <c r="IZP550" s="1"/>
      <c r="IZQ550" s="1"/>
      <c r="IZR550" s="1"/>
      <c r="IZS550" s="1"/>
      <c r="IZT550" s="1"/>
      <c r="IZU550" s="1"/>
      <c r="IZV550" s="1"/>
      <c r="IZW550" s="1"/>
      <c r="IZX550" s="1"/>
      <c r="IZY550" s="1"/>
      <c r="IZZ550" s="1"/>
      <c r="JAA550" s="1"/>
      <c r="JAB550" s="1"/>
      <c r="JAC550" s="1"/>
      <c r="JAD550" s="1"/>
      <c r="JAE550" s="1"/>
      <c r="JAF550" s="1"/>
      <c r="JAG550" s="1"/>
      <c r="JAH550" s="1"/>
      <c r="JAI550" s="1"/>
      <c r="JAJ550" s="1"/>
      <c r="JAK550" s="1"/>
      <c r="JAL550" s="1"/>
      <c r="JAM550" s="1"/>
      <c r="JAN550" s="1"/>
      <c r="JAO550" s="1"/>
      <c r="JAP550" s="1"/>
      <c r="JAQ550" s="1"/>
      <c r="JAR550" s="1"/>
      <c r="JAS550" s="1"/>
      <c r="JAT550" s="1"/>
      <c r="JAU550" s="1"/>
      <c r="JAV550" s="1"/>
      <c r="JAW550" s="1"/>
      <c r="JAX550" s="1"/>
      <c r="JAY550" s="1"/>
      <c r="JAZ550" s="1"/>
      <c r="JBA550" s="1"/>
      <c r="JBB550" s="1"/>
      <c r="JBC550" s="1"/>
      <c r="JBD550" s="1"/>
      <c r="JBE550" s="1"/>
      <c r="JBF550" s="1"/>
      <c r="JBG550" s="1"/>
      <c r="JBH550" s="1"/>
      <c r="JBI550" s="1"/>
      <c r="JBJ550" s="1"/>
      <c r="JBK550" s="1"/>
      <c r="JBL550" s="1"/>
      <c r="JBM550" s="1"/>
      <c r="JBN550" s="1"/>
      <c r="JBO550" s="1"/>
      <c r="JBP550" s="1"/>
      <c r="JBQ550" s="1"/>
      <c r="JBR550" s="1"/>
      <c r="JBS550" s="1"/>
      <c r="JBT550" s="1"/>
      <c r="JBU550" s="1"/>
      <c r="JBV550" s="1"/>
      <c r="JBW550" s="1"/>
      <c r="JBX550" s="1"/>
      <c r="JBY550" s="1"/>
      <c r="JBZ550" s="1"/>
      <c r="JCA550" s="1"/>
      <c r="JCB550" s="1"/>
      <c r="JCC550" s="1"/>
      <c r="JCD550" s="1"/>
      <c r="JCE550" s="1"/>
      <c r="JCF550" s="1"/>
      <c r="JCG550" s="1"/>
      <c r="JCH550" s="1"/>
      <c r="JCI550" s="1"/>
      <c r="JCJ550" s="1"/>
      <c r="JCK550" s="1"/>
      <c r="JCL550" s="1"/>
      <c r="JCM550" s="1"/>
      <c r="JCN550" s="1"/>
      <c r="JCO550" s="1"/>
      <c r="JCP550" s="1"/>
      <c r="JCQ550" s="1"/>
      <c r="JCR550" s="1"/>
      <c r="JCS550" s="1"/>
      <c r="JCT550" s="1"/>
      <c r="JCU550" s="1"/>
      <c r="JCV550" s="1"/>
      <c r="JCW550" s="1"/>
      <c r="JCX550" s="1"/>
      <c r="JCY550" s="1"/>
      <c r="JCZ550" s="1"/>
      <c r="JDA550" s="1"/>
      <c r="JDB550" s="1"/>
      <c r="JDC550" s="1"/>
      <c r="JDD550" s="1"/>
      <c r="JDE550" s="1"/>
      <c r="JDF550" s="1"/>
      <c r="JDG550" s="1"/>
      <c r="JDH550" s="1"/>
      <c r="JDI550" s="1"/>
      <c r="JDJ550" s="1"/>
      <c r="JDK550" s="1"/>
      <c r="JDL550" s="1"/>
      <c r="JDM550" s="1"/>
      <c r="JDN550" s="1"/>
      <c r="JDO550" s="1"/>
      <c r="JDP550" s="1"/>
      <c r="JDQ550" s="1"/>
      <c r="JDR550" s="1"/>
      <c r="JDS550" s="1"/>
      <c r="JDT550" s="1"/>
      <c r="JDU550" s="1"/>
      <c r="JDV550" s="1"/>
      <c r="JDW550" s="1"/>
      <c r="JDX550" s="1"/>
      <c r="JDY550" s="1"/>
      <c r="JDZ550" s="1"/>
      <c r="JEA550" s="1"/>
      <c r="JEB550" s="1"/>
      <c r="JEC550" s="1"/>
      <c r="JED550" s="1"/>
      <c r="JEE550" s="1"/>
      <c r="JEF550" s="1"/>
      <c r="JEG550" s="1"/>
      <c r="JEH550" s="1"/>
      <c r="JEI550" s="1"/>
      <c r="JEJ550" s="1"/>
      <c r="JEK550" s="1"/>
      <c r="JEL550" s="1"/>
      <c r="JEM550" s="1"/>
      <c r="JEN550" s="1"/>
      <c r="JEO550" s="1"/>
      <c r="JEP550" s="1"/>
      <c r="JEQ550" s="1"/>
      <c r="JER550" s="1"/>
      <c r="JES550" s="1"/>
      <c r="JET550" s="1"/>
      <c r="JEU550" s="1"/>
      <c r="JEV550" s="1"/>
      <c r="JEW550" s="1"/>
      <c r="JEX550" s="1"/>
      <c r="JEY550" s="1"/>
      <c r="JEZ550" s="1"/>
      <c r="JFA550" s="1"/>
      <c r="JFB550" s="1"/>
      <c r="JFC550" s="1"/>
      <c r="JFD550" s="1"/>
      <c r="JFE550" s="1"/>
      <c r="JFF550" s="1"/>
      <c r="JFG550" s="1"/>
      <c r="JFH550" s="1"/>
      <c r="JFI550" s="1"/>
      <c r="JFJ550" s="1"/>
      <c r="JFK550" s="1"/>
      <c r="JFL550" s="1"/>
      <c r="JFM550" s="1"/>
      <c r="JFN550" s="1"/>
      <c r="JFO550" s="1"/>
      <c r="JFP550" s="1"/>
      <c r="JFQ550" s="1"/>
      <c r="JFR550" s="1"/>
      <c r="JFS550" s="1"/>
      <c r="JFT550" s="1"/>
      <c r="JFU550" s="1"/>
      <c r="JFV550" s="1"/>
      <c r="JFW550" s="1"/>
      <c r="JFX550" s="1"/>
      <c r="JFY550" s="1"/>
      <c r="JFZ550" s="1"/>
      <c r="JGA550" s="1"/>
      <c r="JGB550" s="1"/>
      <c r="JGC550" s="1"/>
      <c r="JGD550" s="1"/>
      <c r="JGE550" s="1"/>
      <c r="JGF550" s="1"/>
      <c r="JGG550" s="1"/>
      <c r="JGH550" s="1"/>
      <c r="JGI550" s="1"/>
      <c r="JGJ550" s="1"/>
      <c r="JGK550" s="1"/>
      <c r="JGL550" s="1"/>
      <c r="JGM550" s="1"/>
      <c r="JGN550" s="1"/>
      <c r="JGO550" s="1"/>
      <c r="JGP550" s="1"/>
      <c r="JGQ550" s="1"/>
      <c r="JGR550" s="1"/>
      <c r="JGS550" s="1"/>
      <c r="JGT550" s="1"/>
      <c r="JGU550" s="1"/>
      <c r="JGV550" s="1"/>
      <c r="JGW550" s="1"/>
      <c r="JGX550" s="1"/>
      <c r="JGY550" s="1"/>
      <c r="JGZ550" s="1"/>
      <c r="JHA550" s="1"/>
      <c r="JHB550" s="1"/>
      <c r="JHC550" s="1"/>
      <c r="JHD550" s="1"/>
      <c r="JHE550" s="1"/>
      <c r="JHF550" s="1"/>
      <c r="JHG550" s="1"/>
      <c r="JHH550" s="1"/>
      <c r="JHI550" s="1"/>
      <c r="JHJ550" s="1"/>
      <c r="JHK550" s="1"/>
      <c r="JHL550" s="1"/>
      <c r="JHM550" s="1"/>
      <c r="JHN550" s="1"/>
      <c r="JHO550" s="1"/>
      <c r="JHP550" s="1"/>
      <c r="JHQ550" s="1"/>
      <c r="JHR550" s="1"/>
      <c r="JHS550" s="1"/>
      <c r="JHT550" s="1"/>
      <c r="JHU550" s="1"/>
      <c r="JHV550" s="1"/>
      <c r="JHW550" s="1"/>
      <c r="JHX550" s="1"/>
      <c r="JHY550" s="1"/>
      <c r="JHZ550" s="1"/>
      <c r="JIA550" s="1"/>
      <c r="JIB550" s="1"/>
      <c r="JIC550" s="1"/>
      <c r="JID550" s="1"/>
      <c r="JIE550" s="1"/>
      <c r="JIF550" s="1"/>
      <c r="JIG550" s="1"/>
      <c r="JIH550" s="1"/>
      <c r="JII550" s="1"/>
      <c r="JIJ550" s="1"/>
      <c r="JIK550" s="1"/>
      <c r="JIL550" s="1"/>
      <c r="JIM550" s="1"/>
      <c r="JIN550" s="1"/>
      <c r="JIO550" s="1"/>
      <c r="JIP550" s="1"/>
      <c r="JIQ550" s="1"/>
      <c r="JIR550" s="1"/>
      <c r="JIS550" s="1"/>
      <c r="JIT550" s="1"/>
      <c r="JIU550" s="1"/>
      <c r="JIV550" s="1"/>
      <c r="JIW550" s="1"/>
      <c r="JIX550" s="1"/>
      <c r="JIY550" s="1"/>
      <c r="JIZ550" s="1"/>
      <c r="JJA550" s="1"/>
      <c r="JJB550" s="1"/>
      <c r="JJC550" s="1"/>
      <c r="JJD550" s="1"/>
      <c r="JJE550" s="1"/>
      <c r="JJF550" s="1"/>
      <c r="JJG550" s="1"/>
      <c r="JJH550" s="1"/>
      <c r="JJI550" s="1"/>
      <c r="JJJ550" s="1"/>
      <c r="JJK550" s="1"/>
      <c r="JJL550" s="1"/>
      <c r="JJM550" s="1"/>
      <c r="JJN550" s="1"/>
      <c r="JJO550" s="1"/>
      <c r="JJP550" s="1"/>
      <c r="JJQ550" s="1"/>
      <c r="JJR550" s="1"/>
      <c r="JJS550" s="1"/>
      <c r="JJT550" s="1"/>
      <c r="JJU550" s="1"/>
      <c r="JJV550" s="1"/>
      <c r="JJW550" s="1"/>
      <c r="JJX550" s="1"/>
      <c r="JJY550" s="1"/>
      <c r="JJZ550" s="1"/>
      <c r="JKA550" s="1"/>
      <c r="JKB550" s="1"/>
      <c r="JKC550" s="1"/>
      <c r="JKD550" s="1"/>
      <c r="JKE550" s="1"/>
      <c r="JKF550" s="1"/>
      <c r="JKG550" s="1"/>
      <c r="JKH550" s="1"/>
      <c r="JKI550" s="1"/>
      <c r="JKJ550" s="1"/>
      <c r="JKK550" s="1"/>
      <c r="JKL550" s="1"/>
      <c r="JKM550" s="1"/>
      <c r="JKN550" s="1"/>
      <c r="JKO550" s="1"/>
      <c r="JKP550" s="1"/>
      <c r="JKQ550" s="1"/>
      <c r="JKR550" s="1"/>
      <c r="JKS550" s="1"/>
      <c r="JKT550" s="1"/>
      <c r="JKU550" s="1"/>
      <c r="JKV550" s="1"/>
      <c r="JKW550" s="1"/>
      <c r="JKX550" s="1"/>
      <c r="JKY550" s="1"/>
      <c r="JKZ550" s="1"/>
      <c r="JLA550" s="1"/>
      <c r="JLB550" s="1"/>
      <c r="JLC550" s="1"/>
      <c r="JLD550" s="1"/>
      <c r="JLE550" s="1"/>
      <c r="JLF550" s="1"/>
      <c r="JLG550" s="1"/>
      <c r="JLH550" s="1"/>
      <c r="JLI550" s="1"/>
      <c r="JLJ550" s="1"/>
      <c r="JLK550" s="1"/>
      <c r="JLL550" s="1"/>
      <c r="JLM550" s="1"/>
      <c r="JLN550" s="1"/>
      <c r="JLO550" s="1"/>
      <c r="JLP550" s="1"/>
      <c r="JLQ550" s="1"/>
      <c r="JLR550" s="1"/>
      <c r="JLS550" s="1"/>
      <c r="JLT550" s="1"/>
      <c r="JLU550" s="1"/>
      <c r="JLV550" s="1"/>
      <c r="JLW550" s="1"/>
      <c r="JLX550" s="1"/>
      <c r="JLY550" s="1"/>
      <c r="JLZ550" s="1"/>
      <c r="JMA550" s="1"/>
      <c r="JMB550" s="1"/>
      <c r="JMC550" s="1"/>
      <c r="JMD550" s="1"/>
      <c r="JME550" s="1"/>
      <c r="JMF550" s="1"/>
      <c r="JMG550" s="1"/>
      <c r="JMH550" s="1"/>
      <c r="JMI550" s="1"/>
      <c r="JMJ550" s="1"/>
      <c r="JMK550" s="1"/>
      <c r="JML550" s="1"/>
      <c r="JMM550" s="1"/>
      <c r="JMN550" s="1"/>
      <c r="JMO550" s="1"/>
      <c r="JMP550" s="1"/>
      <c r="JMQ550" s="1"/>
      <c r="JMR550" s="1"/>
      <c r="JMS550" s="1"/>
      <c r="JMT550" s="1"/>
      <c r="JMU550" s="1"/>
      <c r="JMV550" s="1"/>
      <c r="JMW550" s="1"/>
      <c r="JMX550" s="1"/>
      <c r="JMY550" s="1"/>
      <c r="JMZ550" s="1"/>
      <c r="JNA550" s="1"/>
      <c r="JNB550" s="1"/>
      <c r="JNC550" s="1"/>
      <c r="JND550" s="1"/>
      <c r="JNE550" s="1"/>
      <c r="JNF550" s="1"/>
      <c r="JNG550" s="1"/>
      <c r="JNH550" s="1"/>
      <c r="JNI550" s="1"/>
      <c r="JNJ550" s="1"/>
      <c r="JNK550" s="1"/>
      <c r="JNL550" s="1"/>
      <c r="JNM550" s="1"/>
      <c r="JNN550" s="1"/>
      <c r="JNO550" s="1"/>
      <c r="JNP550" s="1"/>
      <c r="JNQ550" s="1"/>
      <c r="JNR550" s="1"/>
      <c r="JNS550" s="1"/>
      <c r="JNT550" s="1"/>
      <c r="JNU550" s="1"/>
      <c r="JNV550" s="1"/>
      <c r="JNW550" s="1"/>
      <c r="JNX550" s="1"/>
      <c r="JNY550" s="1"/>
      <c r="JNZ550" s="1"/>
      <c r="JOA550" s="1"/>
      <c r="JOB550" s="1"/>
      <c r="JOC550" s="1"/>
      <c r="JOD550" s="1"/>
      <c r="JOE550" s="1"/>
      <c r="JOF550" s="1"/>
      <c r="JOG550" s="1"/>
      <c r="JOH550" s="1"/>
      <c r="JOI550" s="1"/>
      <c r="JOJ550" s="1"/>
      <c r="JOK550" s="1"/>
      <c r="JOL550" s="1"/>
      <c r="JOM550" s="1"/>
      <c r="JON550" s="1"/>
      <c r="JOO550" s="1"/>
      <c r="JOP550" s="1"/>
      <c r="JOQ550" s="1"/>
      <c r="JOR550" s="1"/>
      <c r="JOS550" s="1"/>
      <c r="JOT550" s="1"/>
      <c r="JOU550" s="1"/>
      <c r="JOV550" s="1"/>
      <c r="JOW550" s="1"/>
      <c r="JOX550" s="1"/>
      <c r="JOY550" s="1"/>
      <c r="JOZ550" s="1"/>
      <c r="JPA550" s="1"/>
      <c r="JPB550" s="1"/>
      <c r="JPC550" s="1"/>
      <c r="JPD550" s="1"/>
      <c r="JPE550" s="1"/>
      <c r="JPF550" s="1"/>
      <c r="JPG550" s="1"/>
      <c r="JPH550" s="1"/>
      <c r="JPI550" s="1"/>
      <c r="JPJ550" s="1"/>
      <c r="JPK550" s="1"/>
      <c r="JPL550" s="1"/>
      <c r="JPM550" s="1"/>
      <c r="JPN550" s="1"/>
      <c r="JPO550" s="1"/>
      <c r="JPP550" s="1"/>
      <c r="JPQ550" s="1"/>
      <c r="JPR550" s="1"/>
      <c r="JPS550" s="1"/>
      <c r="JPT550" s="1"/>
      <c r="JPU550" s="1"/>
      <c r="JPV550" s="1"/>
      <c r="JPW550" s="1"/>
      <c r="JPX550" s="1"/>
      <c r="JPY550" s="1"/>
      <c r="JPZ550" s="1"/>
      <c r="JQA550" s="1"/>
      <c r="JQB550" s="1"/>
      <c r="JQC550" s="1"/>
      <c r="JQD550" s="1"/>
      <c r="JQE550" s="1"/>
      <c r="JQF550" s="1"/>
      <c r="JQG550" s="1"/>
      <c r="JQH550" s="1"/>
      <c r="JQI550" s="1"/>
      <c r="JQJ550" s="1"/>
      <c r="JQK550" s="1"/>
      <c r="JQL550" s="1"/>
      <c r="JQM550" s="1"/>
      <c r="JQN550" s="1"/>
      <c r="JQO550" s="1"/>
      <c r="JQP550" s="1"/>
      <c r="JQQ550" s="1"/>
      <c r="JQR550" s="1"/>
      <c r="JQS550" s="1"/>
      <c r="JQT550" s="1"/>
      <c r="JQU550" s="1"/>
      <c r="JQV550" s="1"/>
      <c r="JQW550" s="1"/>
      <c r="JQX550" s="1"/>
      <c r="JQY550" s="1"/>
      <c r="JQZ550" s="1"/>
      <c r="JRA550" s="1"/>
      <c r="JRB550" s="1"/>
      <c r="JRC550" s="1"/>
      <c r="JRD550" s="1"/>
      <c r="JRE550" s="1"/>
      <c r="JRF550" s="1"/>
      <c r="JRG550" s="1"/>
      <c r="JRH550" s="1"/>
      <c r="JRI550" s="1"/>
      <c r="JRJ550" s="1"/>
      <c r="JRK550" s="1"/>
      <c r="JRL550" s="1"/>
      <c r="JRM550" s="1"/>
      <c r="JRN550" s="1"/>
      <c r="JRO550" s="1"/>
      <c r="JRP550" s="1"/>
      <c r="JRQ550" s="1"/>
      <c r="JRR550" s="1"/>
      <c r="JRS550" s="1"/>
      <c r="JRT550" s="1"/>
      <c r="JRU550" s="1"/>
      <c r="JRV550" s="1"/>
      <c r="JRW550" s="1"/>
      <c r="JRX550" s="1"/>
      <c r="JRY550" s="1"/>
      <c r="JRZ550" s="1"/>
      <c r="JSA550" s="1"/>
      <c r="JSB550" s="1"/>
      <c r="JSC550" s="1"/>
      <c r="JSD550" s="1"/>
      <c r="JSE550" s="1"/>
      <c r="JSF550" s="1"/>
      <c r="JSG550" s="1"/>
      <c r="JSH550" s="1"/>
      <c r="JSI550" s="1"/>
      <c r="JSJ550" s="1"/>
      <c r="JSK550" s="1"/>
      <c r="JSL550" s="1"/>
      <c r="JSM550" s="1"/>
      <c r="JSN550" s="1"/>
      <c r="JSO550" s="1"/>
      <c r="JSP550" s="1"/>
      <c r="JSQ550" s="1"/>
      <c r="JSR550" s="1"/>
      <c r="JSS550" s="1"/>
      <c r="JST550" s="1"/>
      <c r="JSU550" s="1"/>
      <c r="JSV550" s="1"/>
      <c r="JSW550" s="1"/>
      <c r="JSX550" s="1"/>
      <c r="JSY550" s="1"/>
      <c r="JSZ550" s="1"/>
      <c r="JTA550" s="1"/>
      <c r="JTB550" s="1"/>
      <c r="JTC550" s="1"/>
      <c r="JTD550" s="1"/>
      <c r="JTE550" s="1"/>
      <c r="JTF550" s="1"/>
      <c r="JTG550" s="1"/>
      <c r="JTH550" s="1"/>
      <c r="JTI550" s="1"/>
      <c r="JTJ550" s="1"/>
      <c r="JTK550" s="1"/>
      <c r="JTL550" s="1"/>
      <c r="JTM550" s="1"/>
      <c r="JTN550" s="1"/>
      <c r="JTO550" s="1"/>
      <c r="JTP550" s="1"/>
      <c r="JTQ550" s="1"/>
      <c r="JTR550" s="1"/>
      <c r="JTS550" s="1"/>
      <c r="JTT550" s="1"/>
      <c r="JTU550" s="1"/>
      <c r="JTV550" s="1"/>
      <c r="JTW550" s="1"/>
      <c r="JTX550" s="1"/>
      <c r="JTY550" s="1"/>
      <c r="JTZ550" s="1"/>
      <c r="JUA550" s="1"/>
      <c r="JUB550" s="1"/>
      <c r="JUC550" s="1"/>
      <c r="JUD550" s="1"/>
      <c r="JUE550" s="1"/>
      <c r="JUF550" s="1"/>
      <c r="JUG550" s="1"/>
      <c r="JUH550" s="1"/>
      <c r="JUI550" s="1"/>
      <c r="JUJ550" s="1"/>
      <c r="JUK550" s="1"/>
      <c r="JUL550" s="1"/>
      <c r="JUM550" s="1"/>
      <c r="JUN550" s="1"/>
      <c r="JUO550" s="1"/>
      <c r="JUP550" s="1"/>
      <c r="JUQ550" s="1"/>
      <c r="JUR550" s="1"/>
      <c r="JUS550" s="1"/>
      <c r="JUT550" s="1"/>
      <c r="JUU550" s="1"/>
      <c r="JUV550" s="1"/>
      <c r="JUW550" s="1"/>
      <c r="JUX550" s="1"/>
      <c r="JUY550" s="1"/>
      <c r="JUZ550" s="1"/>
      <c r="JVA550" s="1"/>
      <c r="JVB550" s="1"/>
      <c r="JVC550" s="1"/>
      <c r="JVD550" s="1"/>
      <c r="JVE550" s="1"/>
      <c r="JVF550" s="1"/>
      <c r="JVG550" s="1"/>
      <c r="JVH550" s="1"/>
      <c r="JVI550" s="1"/>
      <c r="JVJ550" s="1"/>
      <c r="JVK550" s="1"/>
      <c r="JVL550" s="1"/>
      <c r="JVM550" s="1"/>
      <c r="JVN550" s="1"/>
      <c r="JVO550" s="1"/>
      <c r="JVP550" s="1"/>
      <c r="JVQ550" s="1"/>
      <c r="JVR550" s="1"/>
      <c r="JVS550" s="1"/>
      <c r="JVT550" s="1"/>
      <c r="JVU550" s="1"/>
      <c r="JVV550" s="1"/>
      <c r="JVW550" s="1"/>
      <c r="JVX550" s="1"/>
      <c r="JVY550" s="1"/>
      <c r="JVZ550" s="1"/>
      <c r="JWA550" s="1"/>
      <c r="JWB550" s="1"/>
      <c r="JWC550" s="1"/>
      <c r="JWD550" s="1"/>
      <c r="JWE550" s="1"/>
      <c r="JWF550" s="1"/>
      <c r="JWG550" s="1"/>
      <c r="JWH550" s="1"/>
      <c r="JWI550" s="1"/>
      <c r="JWJ550" s="1"/>
      <c r="JWK550" s="1"/>
      <c r="JWL550" s="1"/>
      <c r="JWM550" s="1"/>
      <c r="JWN550" s="1"/>
      <c r="JWO550" s="1"/>
      <c r="JWP550" s="1"/>
      <c r="JWQ550" s="1"/>
      <c r="JWR550" s="1"/>
      <c r="JWS550" s="1"/>
      <c r="JWT550" s="1"/>
      <c r="JWU550" s="1"/>
      <c r="JWV550" s="1"/>
      <c r="JWW550" s="1"/>
      <c r="JWX550" s="1"/>
      <c r="JWY550" s="1"/>
      <c r="JWZ550" s="1"/>
      <c r="JXA550" s="1"/>
      <c r="JXB550" s="1"/>
      <c r="JXC550" s="1"/>
      <c r="JXD550" s="1"/>
      <c r="JXE550" s="1"/>
      <c r="JXF550" s="1"/>
      <c r="JXG550" s="1"/>
      <c r="JXH550" s="1"/>
      <c r="JXI550" s="1"/>
      <c r="JXJ550" s="1"/>
      <c r="JXK550" s="1"/>
      <c r="JXL550" s="1"/>
      <c r="JXM550" s="1"/>
      <c r="JXN550" s="1"/>
      <c r="JXO550" s="1"/>
      <c r="JXP550" s="1"/>
      <c r="JXQ550" s="1"/>
      <c r="JXR550" s="1"/>
      <c r="JXS550" s="1"/>
      <c r="JXT550" s="1"/>
      <c r="JXU550" s="1"/>
      <c r="JXV550" s="1"/>
      <c r="JXW550" s="1"/>
      <c r="JXX550" s="1"/>
      <c r="JXY550" s="1"/>
      <c r="JXZ550" s="1"/>
      <c r="JYA550" s="1"/>
      <c r="JYB550" s="1"/>
      <c r="JYC550" s="1"/>
      <c r="JYD550" s="1"/>
      <c r="JYE550" s="1"/>
      <c r="JYF550" s="1"/>
      <c r="JYG550" s="1"/>
      <c r="JYH550" s="1"/>
      <c r="JYI550" s="1"/>
      <c r="JYJ550" s="1"/>
      <c r="JYK550" s="1"/>
      <c r="JYL550" s="1"/>
      <c r="JYM550" s="1"/>
      <c r="JYN550" s="1"/>
      <c r="JYO550" s="1"/>
      <c r="JYP550" s="1"/>
      <c r="JYQ550" s="1"/>
      <c r="JYR550" s="1"/>
      <c r="JYS550" s="1"/>
      <c r="JYT550" s="1"/>
      <c r="JYU550" s="1"/>
      <c r="JYV550" s="1"/>
      <c r="JYW550" s="1"/>
      <c r="JYX550" s="1"/>
      <c r="JYY550" s="1"/>
      <c r="JYZ550" s="1"/>
      <c r="JZA550" s="1"/>
      <c r="JZB550" s="1"/>
      <c r="JZC550" s="1"/>
      <c r="JZD550" s="1"/>
      <c r="JZE550" s="1"/>
      <c r="JZF550" s="1"/>
      <c r="JZG550" s="1"/>
      <c r="JZH550" s="1"/>
      <c r="JZI550" s="1"/>
      <c r="JZJ550" s="1"/>
      <c r="JZK550" s="1"/>
      <c r="JZL550" s="1"/>
      <c r="JZM550" s="1"/>
      <c r="JZN550" s="1"/>
      <c r="JZO550" s="1"/>
      <c r="JZP550" s="1"/>
      <c r="JZQ550" s="1"/>
      <c r="JZR550" s="1"/>
      <c r="JZS550" s="1"/>
      <c r="JZT550" s="1"/>
      <c r="JZU550" s="1"/>
      <c r="JZV550" s="1"/>
      <c r="JZW550" s="1"/>
      <c r="JZX550" s="1"/>
      <c r="JZY550" s="1"/>
      <c r="JZZ550" s="1"/>
      <c r="KAA550" s="1"/>
      <c r="KAB550" s="1"/>
      <c r="KAC550" s="1"/>
      <c r="KAD550" s="1"/>
      <c r="KAE550" s="1"/>
      <c r="KAF550" s="1"/>
      <c r="KAG550" s="1"/>
      <c r="KAH550" s="1"/>
      <c r="KAI550" s="1"/>
      <c r="KAJ550" s="1"/>
      <c r="KAK550" s="1"/>
      <c r="KAL550" s="1"/>
      <c r="KAM550" s="1"/>
      <c r="KAN550" s="1"/>
      <c r="KAO550" s="1"/>
      <c r="KAP550" s="1"/>
      <c r="KAQ550" s="1"/>
      <c r="KAR550" s="1"/>
      <c r="KAS550" s="1"/>
      <c r="KAT550" s="1"/>
      <c r="KAU550" s="1"/>
      <c r="KAV550" s="1"/>
      <c r="KAW550" s="1"/>
      <c r="KAX550" s="1"/>
      <c r="KAY550" s="1"/>
      <c r="KAZ550" s="1"/>
      <c r="KBA550" s="1"/>
      <c r="KBB550" s="1"/>
      <c r="KBC550" s="1"/>
      <c r="KBD550" s="1"/>
      <c r="KBE550" s="1"/>
      <c r="KBF550" s="1"/>
      <c r="KBG550" s="1"/>
      <c r="KBH550" s="1"/>
      <c r="KBI550" s="1"/>
      <c r="KBJ550" s="1"/>
      <c r="KBK550" s="1"/>
      <c r="KBL550" s="1"/>
      <c r="KBM550" s="1"/>
      <c r="KBN550" s="1"/>
      <c r="KBO550" s="1"/>
      <c r="KBP550" s="1"/>
      <c r="KBQ550" s="1"/>
      <c r="KBR550" s="1"/>
      <c r="KBS550" s="1"/>
      <c r="KBT550" s="1"/>
      <c r="KBU550" s="1"/>
      <c r="KBV550" s="1"/>
      <c r="KBW550" s="1"/>
      <c r="KBX550" s="1"/>
      <c r="KBY550" s="1"/>
      <c r="KBZ550" s="1"/>
      <c r="KCA550" s="1"/>
      <c r="KCB550" s="1"/>
      <c r="KCC550" s="1"/>
      <c r="KCD550" s="1"/>
      <c r="KCE550" s="1"/>
      <c r="KCF550" s="1"/>
      <c r="KCG550" s="1"/>
      <c r="KCH550" s="1"/>
      <c r="KCI550" s="1"/>
      <c r="KCJ550" s="1"/>
      <c r="KCK550" s="1"/>
      <c r="KCL550" s="1"/>
      <c r="KCM550" s="1"/>
      <c r="KCN550" s="1"/>
      <c r="KCO550" s="1"/>
      <c r="KCP550" s="1"/>
      <c r="KCQ550" s="1"/>
      <c r="KCR550" s="1"/>
      <c r="KCS550" s="1"/>
      <c r="KCT550" s="1"/>
      <c r="KCU550" s="1"/>
      <c r="KCV550" s="1"/>
      <c r="KCW550" s="1"/>
      <c r="KCX550" s="1"/>
      <c r="KCY550" s="1"/>
      <c r="KCZ550" s="1"/>
      <c r="KDA550" s="1"/>
      <c r="KDB550" s="1"/>
      <c r="KDC550" s="1"/>
      <c r="KDD550" s="1"/>
      <c r="KDE550" s="1"/>
      <c r="KDF550" s="1"/>
      <c r="KDG550" s="1"/>
      <c r="KDH550" s="1"/>
      <c r="KDI550" s="1"/>
      <c r="KDJ550" s="1"/>
      <c r="KDK550" s="1"/>
      <c r="KDL550" s="1"/>
      <c r="KDM550" s="1"/>
      <c r="KDN550" s="1"/>
      <c r="KDO550" s="1"/>
      <c r="KDP550" s="1"/>
      <c r="KDQ550" s="1"/>
      <c r="KDR550" s="1"/>
      <c r="KDS550" s="1"/>
      <c r="KDT550" s="1"/>
      <c r="KDU550" s="1"/>
      <c r="KDV550" s="1"/>
      <c r="KDW550" s="1"/>
      <c r="KDX550" s="1"/>
      <c r="KDY550" s="1"/>
      <c r="KDZ550" s="1"/>
      <c r="KEA550" s="1"/>
      <c r="KEB550" s="1"/>
      <c r="KEC550" s="1"/>
      <c r="KED550" s="1"/>
      <c r="KEE550" s="1"/>
      <c r="KEF550" s="1"/>
      <c r="KEG550" s="1"/>
      <c r="KEH550" s="1"/>
      <c r="KEI550" s="1"/>
      <c r="KEJ550" s="1"/>
      <c r="KEK550" s="1"/>
      <c r="KEL550" s="1"/>
      <c r="KEM550" s="1"/>
      <c r="KEN550" s="1"/>
      <c r="KEO550" s="1"/>
      <c r="KEP550" s="1"/>
      <c r="KEQ550" s="1"/>
      <c r="KER550" s="1"/>
      <c r="KES550" s="1"/>
      <c r="KET550" s="1"/>
      <c r="KEU550" s="1"/>
      <c r="KEV550" s="1"/>
      <c r="KEW550" s="1"/>
      <c r="KEX550" s="1"/>
      <c r="KEY550" s="1"/>
      <c r="KEZ550" s="1"/>
      <c r="KFA550" s="1"/>
      <c r="KFB550" s="1"/>
      <c r="KFC550" s="1"/>
      <c r="KFD550" s="1"/>
      <c r="KFE550" s="1"/>
      <c r="KFF550" s="1"/>
      <c r="KFG550" s="1"/>
      <c r="KFH550" s="1"/>
      <c r="KFI550" s="1"/>
      <c r="KFJ550" s="1"/>
      <c r="KFK550" s="1"/>
      <c r="KFL550" s="1"/>
      <c r="KFM550" s="1"/>
      <c r="KFN550" s="1"/>
      <c r="KFO550" s="1"/>
      <c r="KFP550" s="1"/>
      <c r="KFQ550" s="1"/>
      <c r="KFR550" s="1"/>
      <c r="KFS550" s="1"/>
      <c r="KFT550" s="1"/>
      <c r="KFU550" s="1"/>
      <c r="KFV550" s="1"/>
      <c r="KFW550" s="1"/>
      <c r="KFX550" s="1"/>
      <c r="KFY550" s="1"/>
      <c r="KFZ550" s="1"/>
      <c r="KGA550" s="1"/>
      <c r="KGB550" s="1"/>
      <c r="KGC550" s="1"/>
      <c r="KGD550" s="1"/>
      <c r="KGE550" s="1"/>
      <c r="KGF550" s="1"/>
      <c r="KGG550" s="1"/>
      <c r="KGH550" s="1"/>
      <c r="KGI550" s="1"/>
      <c r="KGJ550" s="1"/>
      <c r="KGK550" s="1"/>
      <c r="KGL550" s="1"/>
      <c r="KGM550" s="1"/>
      <c r="KGN550" s="1"/>
      <c r="KGO550" s="1"/>
      <c r="KGP550" s="1"/>
      <c r="KGQ550" s="1"/>
      <c r="KGR550" s="1"/>
      <c r="KGS550" s="1"/>
      <c r="KGT550" s="1"/>
      <c r="KGU550" s="1"/>
      <c r="KGV550" s="1"/>
      <c r="KGW550" s="1"/>
      <c r="KGX550" s="1"/>
      <c r="KGY550" s="1"/>
      <c r="KGZ550" s="1"/>
      <c r="KHA550" s="1"/>
      <c r="KHB550" s="1"/>
      <c r="KHC550" s="1"/>
      <c r="KHD550" s="1"/>
      <c r="KHE550" s="1"/>
      <c r="KHF550" s="1"/>
      <c r="KHG550" s="1"/>
      <c r="KHH550" s="1"/>
      <c r="KHI550" s="1"/>
      <c r="KHJ550" s="1"/>
      <c r="KHK550" s="1"/>
      <c r="KHL550" s="1"/>
      <c r="KHM550" s="1"/>
      <c r="KHN550" s="1"/>
      <c r="KHO550" s="1"/>
      <c r="KHP550" s="1"/>
      <c r="KHQ550" s="1"/>
      <c r="KHR550" s="1"/>
      <c r="KHS550" s="1"/>
      <c r="KHT550" s="1"/>
      <c r="KHU550" s="1"/>
      <c r="KHV550" s="1"/>
      <c r="KHW550" s="1"/>
      <c r="KHX550" s="1"/>
      <c r="KHY550" s="1"/>
      <c r="KHZ550" s="1"/>
      <c r="KIA550" s="1"/>
      <c r="KIB550" s="1"/>
      <c r="KIC550" s="1"/>
      <c r="KID550" s="1"/>
      <c r="KIE550" s="1"/>
      <c r="KIF550" s="1"/>
      <c r="KIG550" s="1"/>
      <c r="KIH550" s="1"/>
      <c r="KII550" s="1"/>
      <c r="KIJ550" s="1"/>
      <c r="KIK550" s="1"/>
      <c r="KIL550" s="1"/>
      <c r="KIM550" s="1"/>
      <c r="KIN550" s="1"/>
      <c r="KIO550" s="1"/>
      <c r="KIP550" s="1"/>
      <c r="KIQ550" s="1"/>
      <c r="KIR550" s="1"/>
      <c r="KIS550" s="1"/>
      <c r="KIT550" s="1"/>
      <c r="KIU550" s="1"/>
      <c r="KIV550" s="1"/>
      <c r="KIW550" s="1"/>
      <c r="KIX550" s="1"/>
      <c r="KIY550" s="1"/>
      <c r="KIZ550" s="1"/>
      <c r="KJA550" s="1"/>
      <c r="KJB550" s="1"/>
      <c r="KJC550" s="1"/>
      <c r="KJD550" s="1"/>
      <c r="KJE550" s="1"/>
      <c r="KJF550" s="1"/>
      <c r="KJG550" s="1"/>
      <c r="KJH550" s="1"/>
      <c r="KJI550" s="1"/>
      <c r="KJJ550" s="1"/>
      <c r="KJK550" s="1"/>
      <c r="KJL550" s="1"/>
      <c r="KJM550" s="1"/>
      <c r="KJN550" s="1"/>
      <c r="KJO550" s="1"/>
      <c r="KJP550" s="1"/>
      <c r="KJQ550" s="1"/>
      <c r="KJR550" s="1"/>
      <c r="KJS550" s="1"/>
      <c r="KJT550" s="1"/>
      <c r="KJU550" s="1"/>
      <c r="KJV550" s="1"/>
      <c r="KJW550" s="1"/>
      <c r="KJX550" s="1"/>
      <c r="KJY550" s="1"/>
      <c r="KJZ550" s="1"/>
      <c r="KKA550" s="1"/>
      <c r="KKB550" s="1"/>
      <c r="KKC550" s="1"/>
      <c r="KKD550" s="1"/>
      <c r="KKE550" s="1"/>
      <c r="KKF550" s="1"/>
      <c r="KKG550" s="1"/>
      <c r="KKH550" s="1"/>
      <c r="KKI550" s="1"/>
      <c r="KKJ550" s="1"/>
      <c r="KKK550" s="1"/>
      <c r="KKL550" s="1"/>
      <c r="KKM550" s="1"/>
      <c r="KKN550" s="1"/>
      <c r="KKO550" s="1"/>
      <c r="KKP550" s="1"/>
      <c r="KKQ550" s="1"/>
      <c r="KKR550" s="1"/>
      <c r="KKS550" s="1"/>
      <c r="KKT550" s="1"/>
      <c r="KKU550" s="1"/>
      <c r="KKV550" s="1"/>
      <c r="KKW550" s="1"/>
      <c r="KKX550" s="1"/>
      <c r="KKY550" s="1"/>
      <c r="KKZ550" s="1"/>
      <c r="KLA550" s="1"/>
      <c r="KLB550" s="1"/>
      <c r="KLC550" s="1"/>
      <c r="KLD550" s="1"/>
      <c r="KLE550" s="1"/>
      <c r="KLF550" s="1"/>
      <c r="KLG550" s="1"/>
      <c r="KLH550" s="1"/>
      <c r="KLI550" s="1"/>
      <c r="KLJ550" s="1"/>
      <c r="KLK550" s="1"/>
      <c r="KLL550" s="1"/>
      <c r="KLM550" s="1"/>
      <c r="KLN550" s="1"/>
      <c r="KLO550" s="1"/>
      <c r="KLP550" s="1"/>
      <c r="KLQ550" s="1"/>
      <c r="KLR550" s="1"/>
      <c r="KLS550" s="1"/>
      <c r="KLT550" s="1"/>
      <c r="KLU550" s="1"/>
      <c r="KLV550" s="1"/>
      <c r="KLW550" s="1"/>
      <c r="KLX550" s="1"/>
      <c r="KLY550" s="1"/>
      <c r="KLZ550" s="1"/>
      <c r="KMA550" s="1"/>
      <c r="KMB550" s="1"/>
      <c r="KMC550" s="1"/>
      <c r="KMD550" s="1"/>
      <c r="KME550" s="1"/>
      <c r="KMF550" s="1"/>
      <c r="KMG550" s="1"/>
      <c r="KMH550" s="1"/>
      <c r="KMI550" s="1"/>
      <c r="KMJ550" s="1"/>
      <c r="KMK550" s="1"/>
      <c r="KML550" s="1"/>
      <c r="KMM550" s="1"/>
      <c r="KMN550" s="1"/>
      <c r="KMO550" s="1"/>
      <c r="KMP550" s="1"/>
      <c r="KMQ550" s="1"/>
      <c r="KMR550" s="1"/>
      <c r="KMS550" s="1"/>
      <c r="KMT550" s="1"/>
      <c r="KMU550" s="1"/>
      <c r="KMV550" s="1"/>
      <c r="KMW550" s="1"/>
      <c r="KMX550" s="1"/>
      <c r="KMY550" s="1"/>
      <c r="KMZ550" s="1"/>
      <c r="KNA550" s="1"/>
      <c r="KNB550" s="1"/>
      <c r="KNC550" s="1"/>
      <c r="KND550" s="1"/>
      <c r="KNE550" s="1"/>
      <c r="KNF550" s="1"/>
      <c r="KNG550" s="1"/>
      <c r="KNH550" s="1"/>
      <c r="KNI550" s="1"/>
      <c r="KNJ550" s="1"/>
      <c r="KNK550" s="1"/>
      <c r="KNL550" s="1"/>
      <c r="KNM550" s="1"/>
      <c r="KNN550" s="1"/>
      <c r="KNO550" s="1"/>
      <c r="KNP550" s="1"/>
      <c r="KNQ550" s="1"/>
      <c r="KNR550" s="1"/>
      <c r="KNS550" s="1"/>
      <c r="KNT550" s="1"/>
      <c r="KNU550" s="1"/>
      <c r="KNV550" s="1"/>
      <c r="KNW550" s="1"/>
      <c r="KNX550" s="1"/>
      <c r="KNY550" s="1"/>
      <c r="KNZ550" s="1"/>
      <c r="KOA550" s="1"/>
      <c r="KOB550" s="1"/>
      <c r="KOC550" s="1"/>
      <c r="KOD550" s="1"/>
      <c r="KOE550" s="1"/>
      <c r="KOF550" s="1"/>
      <c r="KOG550" s="1"/>
      <c r="KOH550" s="1"/>
      <c r="KOI550" s="1"/>
      <c r="KOJ550" s="1"/>
      <c r="KOK550" s="1"/>
      <c r="KOL550" s="1"/>
      <c r="KOM550" s="1"/>
      <c r="KON550" s="1"/>
      <c r="KOO550" s="1"/>
      <c r="KOP550" s="1"/>
      <c r="KOQ550" s="1"/>
      <c r="KOR550" s="1"/>
      <c r="KOS550" s="1"/>
      <c r="KOT550" s="1"/>
      <c r="KOU550" s="1"/>
      <c r="KOV550" s="1"/>
      <c r="KOW550" s="1"/>
      <c r="KOX550" s="1"/>
      <c r="KOY550" s="1"/>
      <c r="KOZ550" s="1"/>
      <c r="KPA550" s="1"/>
      <c r="KPB550" s="1"/>
      <c r="KPC550" s="1"/>
      <c r="KPD550" s="1"/>
      <c r="KPE550" s="1"/>
      <c r="KPF550" s="1"/>
      <c r="KPG550" s="1"/>
      <c r="KPH550" s="1"/>
      <c r="KPI550" s="1"/>
      <c r="KPJ550" s="1"/>
      <c r="KPK550" s="1"/>
      <c r="KPL550" s="1"/>
      <c r="KPM550" s="1"/>
      <c r="KPN550" s="1"/>
      <c r="KPO550" s="1"/>
      <c r="KPP550" s="1"/>
      <c r="KPQ550" s="1"/>
      <c r="KPR550" s="1"/>
      <c r="KPS550" s="1"/>
      <c r="KPT550" s="1"/>
      <c r="KPU550" s="1"/>
      <c r="KPV550" s="1"/>
      <c r="KPW550" s="1"/>
      <c r="KPX550" s="1"/>
      <c r="KPY550" s="1"/>
      <c r="KPZ550" s="1"/>
      <c r="KQA550" s="1"/>
      <c r="KQB550" s="1"/>
      <c r="KQC550" s="1"/>
      <c r="KQD550" s="1"/>
      <c r="KQE550" s="1"/>
      <c r="KQF550" s="1"/>
      <c r="KQG550" s="1"/>
      <c r="KQH550" s="1"/>
      <c r="KQI550" s="1"/>
      <c r="KQJ550" s="1"/>
      <c r="KQK550" s="1"/>
      <c r="KQL550" s="1"/>
      <c r="KQM550" s="1"/>
      <c r="KQN550" s="1"/>
      <c r="KQO550" s="1"/>
      <c r="KQP550" s="1"/>
      <c r="KQQ550" s="1"/>
      <c r="KQR550" s="1"/>
      <c r="KQS550" s="1"/>
      <c r="KQT550" s="1"/>
      <c r="KQU550" s="1"/>
      <c r="KQV550" s="1"/>
      <c r="KQW550" s="1"/>
      <c r="KQX550" s="1"/>
      <c r="KQY550" s="1"/>
      <c r="KQZ550" s="1"/>
      <c r="KRA550" s="1"/>
      <c r="KRB550" s="1"/>
      <c r="KRC550" s="1"/>
      <c r="KRD550" s="1"/>
      <c r="KRE550" s="1"/>
      <c r="KRF550" s="1"/>
      <c r="KRG550" s="1"/>
      <c r="KRH550" s="1"/>
      <c r="KRI550" s="1"/>
      <c r="KRJ550" s="1"/>
      <c r="KRK550" s="1"/>
      <c r="KRL550" s="1"/>
      <c r="KRM550" s="1"/>
      <c r="KRN550" s="1"/>
      <c r="KRO550" s="1"/>
      <c r="KRP550" s="1"/>
      <c r="KRQ550" s="1"/>
      <c r="KRR550" s="1"/>
      <c r="KRS550" s="1"/>
      <c r="KRT550" s="1"/>
      <c r="KRU550" s="1"/>
      <c r="KRV550" s="1"/>
      <c r="KRW550" s="1"/>
      <c r="KRX550" s="1"/>
      <c r="KRY550" s="1"/>
      <c r="KRZ550" s="1"/>
      <c r="KSA550" s="1"/>
      <c r="KSB550" s="1"/>
      <c r="KSC550" s="1"/>
      <c r="KSD550" s="1"/>
      <c r="KSE550" s="1"/>
      <c r="KSF550" s="1"/>
      <c r="KSG550" s="1"/>
      <c r="KSH550" s="1"/>
      <c r="KSI550" s="1"/>
      <c r="KSJ550" s="1"/>
      <c r="KSK550" s="1"/>
      <c r="KSL550" s="1"/>
      <c r="KSM550" s="1"/>
      <c r="KSN550" s="1"/>
      <c r="KSO550" s="1"/>
      <c r="KSP550" s="1"/>
      <c r="KSQ550" s="1"/>
      <c r="KSR550" s="1"/>
      <c r="KSS550" s="1"/>
      <c r="KST550" s="1"/>
      <c r="KSU550" s="1"/>
      <c r="KSV550" s="1"/>
      <c r="KSW550" s="1"/>
      <c r="KSX550" s="1"/>
      <c r="KSY550" s="1"/>
      <c r="KSZ550" s="1"/>
      <c r="KTA550" s="1"/>
      <c r="KTB550" s="1"/>
      <c r="KTC550" s="1"/>
      <c r="KTD550" s="1"/>
      <c r="KTE550" s="1"/>
      <c r="KTF550" s="1"/>
      <c r="KTG550" s="1"/>
      <c r="KTH550" s="1"/>
      <c r="KTI550" s="1"/>
      <c r="KTJ550" s="1"/>
      <c r="KTK550" s="1"/>
      <c r="KTL550" s="1"/>
      <c r="KTM550" s="1"/>
      <c r="KTN550" s="1"/>
      <c r="KTO550" s="1"/>
      <c r="KTP550" s="1"/>
      <c r="KTQ550" s="1"/>
      <c r="KTR550" s="1"/>
      <c r="KTS550" s="1"/>
      <c r="KTT550" s="1"/>
      <c r="KTU550" s="1"/>
      <c r="KTV550" s="1"/>
      <c r="KTW550" s="1"/>
      <c r="KTX550" s="1"/>
      <c r="KTY550" s="1"/>
      <c r="KTZ550" s="1"/>
      <c r="KUA550" s="1"/>
      <c r="KUB550" s="1"/>
      <c r="KUC550" s="1"/>
      <c r="KUD550" s="1"/>
      <c r="KUE550" s="1"/>
      <c r="KUF550" s="1"/>
      <c r="KUG550" s="1"/>
      <c r="KUH550" s="1"/>
      <c r="KUI550" s="1"/>
      <c r="KUJ550" s="1"/>
      <c r="KUK550" s="1"/>
      <c r="KUL550" s="1"/>
      <c r="KUM550" s="1"/>
      <c r="KUN550" s="1"/>
      <c r="KUO550" s="1"/>
      <c r="KUP550" s="1"/>
      <c r="KUQ550" s="1"/>
      <c r="KUR550" s="1"/>
      <c r="KUS550" s="1"/>
      <c r="KUT550" s="1"/>
      <c r="KUU550" s="1"/>
      <c r="KUV550" s="1"/>
      <c r="KUW550" s="1"/>
      <c r="KUX550" s="1"/>
      <c r="KUY550" s="1"/>
      <c r="KUZ550" s="1"/>
      <c r="KVA550" s="1"/>
      <c r="KVB550" s="1"/>
      <c r="KVC550" s="1"/>
      <c r="KVD550" s="1"/>
      <c r="KVE550" s="1"/>
      <c r="KVF550" s="1"/>
      <c r="KVG550" s="1"/>
      <c r="KVH550" s="1"/>
      <c r="KVI550" s="1"/>
      <c r="KVJ550" s="1"/>
      <c r="KVK550" s="1"/>
      <c r="KVL550" s="1"/>
      <c r="KVM550" s="1"/>
      <c r="KVN550" s="1"/>
      <c r="KVO550" s="1"/>
      <c r="KVP550" s="1"/>
      <c r="KVQ550" s="1"/>
      <c r="KVR550" s="1"/>
      <c r="KVS550" s="1"/>
      <c r="KVT550" s="1"/>
      <c r="KVU550" s="1"/>
      <c r="KVV550" s="1"/>
      <c r="KVW550" s="1"/>
      <c r="KVX550" s="1"/>
      <c r="KVY550" s="1"/>
      <c r="KVZ550" s="1"/>
      <c r="KWA550" s="1"/>
      <c r="KWB550" s="1"/>
      <c r="KWC550" s="1"/>
      <c r="KWD550" s="1"/>
      <c r="KWE550" s="1"/>
      <c r="KWF550" s="1"/>
      <c r="KWG550" s="1"/>
      <c r="KWH550" s="1"/>
      <c r="KWI550" s="1"/>
      <c r="KWJ550" s="1"/>
      <c r="KWK550" s="1"/>
      <c r="KWL550" s="1"/>
      <c r="KWM550" s="1"/>
      <c r="KWN550" s="1"/>
      <c r="KWO550" s="1"/>
      <c r="KWP550" s="1"/>
      <c r="KWQ550" s="1"/>
      <c r="KWR550" s="1"/>
      <c r="KWS550" s="1"/>
      <c r="KWT550" s="1"/>
      <c r="KWU550" s="1"/>
      <c r="KWV550" s="1"/>
      <c r="KWW550" s="1"/>
      <c r="KWX550" s="1"/>
      <c r="KWY550" s="1"/>
      <c r="KWZ550" s="1"/>
      <c r="KXA550" s="1"/>
      <c r="KXB550" s="1"/>
      <c r="KXC550" s="1"/>
      <c r="KXD550" s="1"/>
      <c r="KXE550" s="1"/>
      <c r="KXF550" s="1"/>
      <c r="KXG550" s="1"/>
      <c r="KXH550" s="1"/>
      <c r="KXI550" s="1"/>
      <c r="KXJ550" s="1"/>
      <c r="KXK550" s="1"/>
      <c r="KXL550" s="1"/>
      <c r="KXM550" s="1"/>
      <c r="KXN550" s="1"/>
      <c r="KXO550" s="1"/>
      <c r="KXP550" s="1"/>
      <c r="KXQ550" s="1"/>
      <c r="KXR550" s="1"/>
      <c r="KXS550" s="1"/>
      <c r="KXT550" s="1"/>
      <c r="KXU550" s="1"/>
      <c r="KXV550" s="1"/>
      <c r="KXW550" s="1"/>
      <c r="KXX550" s="1"/>
      <c r="KXY550" s="1"/>
      <c r="KXZ550" s="1"/>
      <c r="KYA550" s="1"/>
      <c r="KYB550" s="1"/>
      <c r="KYC550" s="1"/>
      <c r="KYD550" s="1"/>
      <c r="KYE550" s="1"/>
      <c r="KYF550" s="1"/>
      <c r="KYG550" s="1"/>
      <c r="KYH550" s="1"/>
      <c r="KYI550" s="1"/>
      <c r="KYJ550" s="1"/>
      <c r="KYK550" s="1"/>
      <c r="KYL550" s="1"/>
      <c r="KYM550" s="1"/>
      <c r="KYN550" s="1"/>
      <c r="KYO550" s="1"/>
      <c r="KYP550" s="1"/>
      <c r="KYQ550" s="1"/>
      <c r="KYR550" s="1"/>
      <c r="KYS550" s="1"/>
      <c r="KYT550" s="1"/>
      <c r="KYU550" s="1"/>
      <c r="KYV550" s="1"/>
      <c r="KYW550" s="1"/>
      <c r="KYX550" s="1"/>
      <c r="KYY550" s="1"/>
      <c r="KYZ550" s="1"/>
      <c r="KZA550" s="1"/>
      <c r="KZB550" s="1"/>
      <c r="KZC550" s="1"/>
      <c r="KZD550" s="1"/>
      <c r="KZE550" s="1"/>
      <c r="KZF550" s="1"/>
      <c r="KZG550" s="1"/>
      <c r="KZH550" s="1"/>
      <c r="KZI550" s="1"/>
      <c r="KZJ550" s="1"/>
      <c r="KZK550" s="1"/>
      <c r="KZL550" s="1"/>
      <c r="KZM550" s="1"/>
      <c r="KZN550" s="1"/>
      <c r="KZO550" s="1"/>
      <c r="KZP550" s="1"/>
      <c r="KZQ550" s="1"/>
      <c r="KZR550" s="1"/>
      <c r="KZS550" s="1"/>
      <c r="KZT550" s="1"/>
      <c r="KZU550" s="1"/>
      <c r="KZV550" s="1"/>
      <c r="KZW550" s="1"/>
      <c r="KZX550" s="1"/>
      <c r="KZY550" s="1"/>
      <c r="KZZ550" s="1"/>
      <c r="LAA550" s="1"/>
      <c r="LAB550" s="1"/>
      <c r="LAC550" s="1"/>
      <c r="LAD550" s="1"/>
      <c r="LAE550" s="1"/>
      <c r="LAF550" s="1"/>
      <c r="LAG550" s="1"/>
      <c r="LAH550" s="1"/>
      <c r="LAI550" s="1"/>
      <c r="LAJ550" s="1"/>
      <c r="LAK550" s="1"/>
      <c r="LAL550" s="1"/>
      <c r="LAM550" s="1"/>
      <c r="LAN550" s="1"/>
      <c r="LAO550" s="1"/>
      <c r="LAP550" s="1"/>
      <c r="LAQ550" s="1"/>
      <c r="LAR550" s="1"/>
      <c r="LAS550" s="1"/>
      <c r="LAT550" s="1"/>
      <c r="LAU550" s="1"/>
      <c r="LAV550" s="1"/>
      <c r="LAW550" s="1"/>
      <c r="LAX550" s="1"/>
      <c r="LAY550" s="1"/>
      <c r="LAZ550" s="1"/>
      <c r="LBA550" s="1"/>
      <c r="LBB550" s="1"/>
      <c r="LBC550" s="1"/>
      <c r="LBD550" s="1"/>
      <c r="LBE550" s="1"/>
      <c r="LBF550" s="1"/>
      <c r="LBG550" s="1"/>
      <c r="LBH550" s="1"/>
      <c r="LBI550" s="1"/>
      <c r="LBJ550" s="1"/>
      <c r="LBK550" s="1"/>
      <c r="LBL550" s="1"/>
      <c r="LBM550" s="1"/>
      <c r="LBN550" s="1"/>
      <c r="LBO550" s="1"/>
      <c r="LBP550" s="1"/>
      <c r="LBQ550" s="1"/>
      <c r="LBR550" s="1"/>
      <c r="LBS550" s="1"/>
      <c r="LBT550" s="1"/>
      <c r="LBU550" s="1"/>
      <c r="LBV550" s="1"/>
      <c r="LBW550" s="1"/>
      <c r="LBX550" s="1"/>
      <c r="LBY550" s="1"/>
      <c r="LBZ550" s="1"/>
      <c r="LCA550" s="1"/>
      <c r="LCB550" s="1"/>
      <c r="LCC550" s="1"/>
      <c r="LCD550" s="1"/>
      <c r="LCE550" s="1"/>
      <c r="LCF550" s="1"/>
      <c r="LCG550" s="1"/>
      <c r="LCH550" s="1"/>
      <c r="LCI550" s="1"/>
      <c r="LCJ550" s="1"/>
      <c r="LCK550" s="1"/>
      <c r="LCL550" s="1"/>
      <c r="LCM550" s="1"/>
      <c r="LCN550" s="1"/>
      <c r="LCO550" s="1"/>
      <c r="LCP550" s="1"/>
      <c r="LCQ550" s="1"/>
      <c r="LCR550" s="1"/>
      <c r="LCS550" s="1"/>
      <c r="LCT550" s="1"/>
      <c r="LCU550" s="1"/>
      <c r="LCV550" s="1"/>
      <c r="LCW550" s="1"/>
      <c r="LCX550" s="1"/>
      <c r="LCY550" s="1"/>
      <c r="LCZ550" s="1"/>
      <c r="LDA550" s="1"/>
      <c r="LDB550" s="1"/>
      <c r="LDC550" s="1"/>
      <c r="LDD550" s="1"/>
      <c r="LDE550" s="1"/>
      <c r="LDF550" s="1"/>
      <c r="LDG550" s="1"/>
      <c r="LDH550" s="1"/>
      <c r="LDI550" s="1"/>
      <c r="LDJ550" s="1"/>
      <c r="LDK550" s="1"/>
      <c r="LDL550" s="1"/>
      <c r="LDM550" s="1"/>
      <c r="LDN550" s="1"/>
      <c r="LDO550" s="1"/>
      <c r="LDP550" s="1"/>
      <c r="LDQ550" s="1"/>
      <c r="LDR550" s="1"/>
      <c r="LDS550" s="1"/>
      <c r="LDT550" s="1"/>
      <c r="LDU550" s="1"/>
      <c r="LDV550" s="1"/>
      <c r="LDW550" s="1"/>
      <c r="LDX550" s="1"/>
      <c r="LDY550" s="1"/>
      <c r="LDZ550" s="1"/>
      <c r="LEA550" s="1"/>
      <c r="LEB550" s="1"/>
      <c r="LEC550" s="1"/>
      <c r="LED550" s="1"/>
      <c r="LEE550" s="1"/>
      <c r="LEF550" s="1"/>
      <c r="LEG550" s="1"/>
      <c r="LEH550" s="1"/>
      <c r="LEI550" s="1"/>
      <c r="LEJ550" s="1"/>
      <c r="LEK550" s="1"/>
      <c r="LEL550" s="1"/>
      <c r="LEM550" s="1"/>
      <c r="LEN550" s="1"/>
      <c r="LEO550" s="1"/>
      <c r="LEP550" s="1"/>
      <c r="LEQ550" s="1"/>
      <c r="LER550" s="1"/>
      <c r="LES550" s="1"/>
      <c r="LET550" s="1"/>
      <c r="LEU550" s="1"/>
      <c r="LEV550" s="1"/>
      <c r="LEW550" s="1"/>
      <c r="LEX550" s="1"/>
      <c r="LEY550" s="1"/>
      <c r="LEZ550" s="1"/>
      <c r="LFA550" s="1"/>
      <c r="LFB550" s="1"/>
      <c r="LFC550" s="1"/>
      <c r="LFD550" s="1"/>
      <c r="LFE550" s="1"/>
      <c r="LFF550" s="1"/>
      <c r="LFG550" s="1"/>
      <c r="LFH550" s="1"/>
      <c r="LFI550" s="1"/>
      <c r="LFJ550" s="1"/>
      <c r="LFK550" s="1"/>
      <c r="LFL550" s="1"/>
      <c r="LFM550" s="1"/>
      <c r="LFN550" s="1"/>
      <c r="LFO550" s="1"/>
      <c r="LFP550" s="1"/>
      <c r="LFQ550" s="1"/>
      <c r="LFR550" s="1"/>
      <c r="LFS550" s="1"/>
      <c r="LFT550" s="1"/>
      <c r="LFU550" s="1"/>
      <c r="LFV550" s="1"/>
      <c r="LFW550" s="1"/>
      <c r="LFX550" s="1"/>
      <c r="LFY550" s="1"/>
      <c r="LFZ550" s="1"/>
      <c r="LGA550" s="1"/>
      <c r="LGB550" s="1"/>
      <c r="LGC550" s="1"/>
      <c r="LGD550" s="1"/>
      <c r="LGE550" s="1"/>
      <c r="LGF550" s="1"/>
      <c r="LGG550" s="1"/>
      <c r="LGH550" s="1"/>
      <c r="LGI550" s="1"/>
      <c r="LGJ550" s="1"/>
      <c r="LGK550" s="1"/>
      <c r="LGL550" s="1"/>
      <c r="LGM550" s="1"/>
      <c r="LGN550" s="1"/>
      <c r="LGO550" s="1"/>
      <c r="LGP550" s="1"/>
      <c r="LGQ550" s="1"/>
      <c r="LGR550" s="1"/>
      <c r="LGS550" s="1"/>
      <c r="LGT550" s="1"/>
      <c r="LGU550" s="1"/>
      <c r="LGV550" s="1"/>
      <c r="LGW550" s="1"/>
      <c r="LGX550" s="1"/>
      <c r="LGY550" s="1"/>
      <c r="LGZ550" s="1"/>
      <c r="LHA550" s="1"/>
      <c r="LHB550" s="1"/>
      <c r="LHC550" s="1"/>
      <c r="LHD550" s="1"/>
      <c r="LHE550" s="1"/>
      <c r="LHF550" s="1"/>
      <c r="LHG550" s="1"/>
      <c r="LHH550" s="1"/>
      <c r="LHI550" s="1"/>
      <c r="LHJ550" s="1"/>
      <c r="LHK550" s="1"/>
      <c r="LHL550" s="1"/>
      <c r="LHM550" s="1"/>
      <c r="LHN550" s="1"/>
      <c r="LHO550" s="1"/>
      <c r="LHP550" s="1"/>
      <c r="LHQ550" s="1"/>
      <c r="LHR550" s="1"/>
      <c r="LHS550" s="1"/>
      <c r="LHT550" s="1"/>
      <c r="LHU550" s="1"/>
      <c r="LHV550" s="1"/>
      <c r="LHW550" s="1"/>
      <c r="LHX550" s="1"/>
      <c r="LHY550" s="1"/>
      <c r="LHZ550" s="1"/>
      <c r="LIA550" s="1"/>
      <c r="LIB550" s="1"/>
      <c r="LIC550" s="1"/>
      <c r="LID550" s="1"/>
      <c r="LIE550" s="1"/>
      <c r="LIF550" s="1"/>
      <c r="LIG550" s="1"/>
      <c r="LIH550" s="1"/>
      <c r="LII550" s="1"/>
      <c r="LIJ550" s="1"/>
      <c r="LIK550" s="1"/>
      <c r="LIL550" s="1"/>
      <c r="LIM550" s="1"/>
      <c r="LIN550" s="1"/>
      <c r="LIO550" s="1"/>
      <c r="LIP550" s="1"/>
      <c r="LIQ550" s="1"/>
      <c r="LIR550" s="1"/>
      <c r="LIS550" s="1"/>
      <c r="LIT550" s="1"/>
      <c r="LIU550" s="1"/>
      <c r="LIV550" s="1"/>
      <c r="LIW550" s="1"/>
      <c r="LIX550" s="1"/>
      <c r="LIY550" s="1"/>
      <c r="LIZ550" s="1"/>
      <c r="LJA550" s="1"/>
      <c r="LJB550" s="1"/>
      <c r="LJC550" s="1"/>
      <c r="LJD550" s="1"/>
      <c r="LJE550" s="1"/>
      <c r="LJF550" s="1"/>
      <c r="LJG550" s="1"/>
      <c r="LJH550" s="1"/>
      <c r="LJI550" s="1"/>
      <c r="LJJ550" s="1"/>
      <c r="LJK550" s="1"/>
      <c r="LJL550" s="1"/>
      <c r="LJM550" s="1"/>
      <c r="LJN550" s="1"/>
      <c r="LJO550" s="1"/>
      <c r="LJP550" s="1"/>
      <c r="LJQ550" s="1"/>
      <c r="LJR550" s="1"/>
      <c r="LJS550" s="1"/>
      <c r="LJT550" s="1"/>
      <c r="LJU550" s="1"/>
      <c r="LJV550" s="1"/>
      <c r="LJW550" s="1"/>
      <c r="LJX550" s="1"/>
      <c r="LJY550" s="1"/>
      <c r="LJZ550" s="1"/>
      <c r="LKA550" s="1"/>
      <c r="LKB550" s="1"/>
      <c r="LKC550" s="1"/>
      <c r="LKD550" s="1"/>
      <c r="LKE550" s="1"/>
      <c r="LKF550" s="1"/>
      <c r="LKG550" s="1"/>
      <c r="LKH550" s="1"/>
      <c r="LKI550" s="1"/>
      <c r="LKJ550" s="1"/>
      <c r="LKK550" s="1"/>
      <c r="LKL550" s="1"/>
      <c r="LKM550" s="1"/>
      <c r="LKN550" s="1"/>
      <c r="LKO550" s="1"/>
      <c r="LKP550" s="1"/>
      <c r="LKQ550" s="1"/>
      <c r="LKR550" s="1"/>
      <c r="LKS550" s="1"/>
      <c r="LKT550" s="1"/>
      <c r="LKU550" s="1"/>
      <c r="LKV550" s="1"/>
      <c r="LKW550" s="1"/>
      <c r="LKX550" s="1"/>
      <c r="LKY550" s="1"/>
      <c r="LKZ550" s="1"/>
      <c r="LLA550" s="1"/>
      <c r="LLB550" s="1"/>
      <c r="LLC550" s="1"/>
      <c r="LLD550" s="1"/>
      <c r="LLE550" s="1"/>
      <c r="LLF550" s="1"/>
      <c r="LLG550" s="1"/>
      <c r="LLH550" s="1"/>
      <c r="LLI550" s="1"/>
      <c r="LLJ550" s="1"/>
      <c r="LLK550" s="1"/>
      <c r="LLL550" s="1"/>
      <c r="LLM550" s="1"/>
      <c r="LLN550" s="1"/>
      <c r="LLO550" s="1"/>
      <c r="LLP550" s="1"/>
      <c r="LLQ550" s="1"/>
      <c r="LLR550" s="1"/>
      <c r="LLS550" s="1"/>
      <c r="LLT550" s="1"/>
      <c r="LLU550" s="1"/>
      <c r="LLV550" s="1"/>
      <c r="LLW550" s="1"/>
      <c r="LLX550" s="1"/>
      <c r="LLY550" s="1"/>
      <c r="LLZ550" s="1"/>
      <c r="LMA550" s="1"/>
      <c r="LMB550" s="1"/>
      <c r="LMC550" s="1"/>
      <c r="LMD550" s="1"/>
      <c r="LME550" s="1"/>
      <c r="LMF550" s="1"/>
      <c r="LMG550" s="1"/>
      <c r="LMH550" s="1"/>
      <c r="LMI550" s="1"/>
      <c r="LMJ550" s="1"/>
      <c r="LMK550" s="1"/>
      <c r="LML550" s="1"/>
      <c r="LMM550" s="1"/>
      <c r="LMN550" s="1"/>
      <c r="LMO550" s="1"/>
      <c r="LMP550" s="1"/>
      <c r="LMQ550" s="1"/>
      <c r="LMR550" s="1"/>
      <c r="LMS550" s="1"/>
      <c r="LMT550" s="1"/>
      <c r="LMU550" s="1"/>
      <c r="LMV550" s="1"/>
      <c r="LMW550" s="1"/>
      <c r="LMX550" s="1"/>
      <c r="LMY550" s="1"/>
      <c r="LMZ550" s="1"/>
      <c r="LNA550" s="1"/>
      <c r="LNB550" s="1"/>
      <c r="LNC550" s="1"/>
      <c r="LND550" s="1"/>
      <c r="LNE550" s="1"/>
      <c r="LNF550" s="1"/>
      <c r="LNG550" s="1"/>
      <c r="LNH550" s="1"/>
      <c r="LNI550" s="1"/>
      <c r="LNJ550" s="1"/>
      <c r="LNK550" s="1"/>
      <c r="LNL550" s="1"/>
      <c r="LNM550" s="1"/>
      <c r="LNN550" s="1"/>
      <c r="LNO550" s="1"/>
      <c r="LNP550" s="1"/>
      <c r="LNQ550" s="1"/>
      <c r="LNR550" s="1"/>
      <c r="LNS550" s="1"/>
      <c r="LNT550" s="1"/>
      <c r="LNU550" s="1"/>
      <c r="LNV550" s="1"/>
      <c r="LNW550" s="1"/>
      <c r="LNX550" s="1"/>
      <c r="LNY550" s="1"/>
      <c r="LNZ550" s="1"/>
      <c r="LOA550" s="1"/>
      <c r="LOB550" s="1"/>
      <c r="LOC550" s="1"/>
      <c r="LOD550" s="1"/>
      <c r="LOE550" s="1"/>
      <c r="LOF550" s="1"/>
      <c r="LOG550" s="1"/>
      <c r="LOH550" s="1"/>
      <c r="LOI550" s="1"/>
      <c r="LOJ550" s="1"/>
      <c r="LOK550" s="1"/>
      <c r="LOL550" s="1"/>
      <c r="LOM550" s="1"/>
      <c r="LON550" s="1"/>
      <c r="LOO550" s="1"/>
      <c r="LOP550" s="1"/>
      <c r="LOQ550" s="1"/>
      <c r="LOR550" s="1"/>
      <c r="LOS550" s="1"/>
      <c r="LOT550" s="1"/>
      <c r="LOU550" s="1"/>
      <c r="LOV550" s="1"/>
      <c r="LOW550" s="1"/>
      <c r="LOX550" s="1"/>
      <c r="LOY550" s="1"/>
      <c r="LOZ550" s="1"/>
      <c r="LPA550" s="1"/>
      <c r="LPB550" s="1"/>
      <c r="LPC550" s="1"/>
      <c r="LPD550" s="1"/>
      <c r="LPE550" s="1"/>
      <c r="LPF550" s="1"/>
      <c r="LPG550" s="1"/>
      <c r="LPH550" s="1"/>
      <c r="LPI550" s="1"/>
      <c r="LPJ550" s="1"/>
      <c r="LPK550" s="1"/>
      <c r="LPL550" s="1"/>
      <c r="LPM550" s="1"/>
      <c r="LPN550" s="1"/>
      <c r="LPO550" s="1"/>
      <c r="LPP550" s="1"/>
      <c r="LPQ550" s="1"/>
      <c r="LPR550" s="1"/>
      <c r="LPS550" s="1"/>
      <c r="LPT550" s="1"/>
      <c r="LPU550" s="1"/>
      <c r="LPV550" s="1"/>
      <c r="LPW550" s="1"/>
      <c r="LPX550" s="1"/>
      <c r="LPY550" s="1"/>
      <c r="LPZ550" s="1"/>
      <c r="LQA550" s="1"/>
      <c r="LQB550" s="1"/>
      <c r="LQC550" s="1"/>
      <c r="LQD550" s="1"/>
      <c r="LQE550" s="1"/>
      <c r="LQF550" s="1"/>
      <c r="LQG550" s="1"/>
      <c r="LQH550" s="1"/>
      <c r="LQI550" s="1"/>
      <c r="LQJ550" s="1"/>
      <c r="LQK550" s="1"/>
      <c r="LQL550" s="1"/>
      <c r="LQM550" s="1"/>
      <c r="LQN550" s="1"/>
      <c r="LQO550" s="1"/>
      <c r="LQP550" s="1"/>
      <c r="LQQ550" s="1"/>
      <c r="LQR550" s="1"/>
      <c r="LQS550" s="1"/>
      <c r="LQT550" s="1"/>
      <c r="LQU550" s="1"/>
      <c r="LQV550" s="1"/>
      <c r="LQW550" s="1"/>
      <c r="LQX550" s="1"/>
      <c r="LQY550" s="1"/>
      <c r="LQZ550" s="1"/>
      <c r="LRA550" s="1"/>
      <c r="LRB550" s="1"/>
      <c r="LRC550" s="1"/>
      <c r="LRD550" s="1"/>
      <c r="LRE550" s="1"/>
      <c r="LRF550" s="1"/>
      <c r="LRG550" s="1"/>
      <c r="LRH550" s="1"/>
      <c r="LRI550" s="1"/>
      <c r="LRJ550" s="1"/>
      <c r="LRK550" s="1"/>
      <c r="LRL550" s="1"/>
      <c r="LRM550" s="1"/>
      <c r="LRN550" s="1"/>
      <c r="LRO550" s="1"/>
      <c r="LRP550" s="1"/>
      <c r="LRQ550" s="1"/>
      <c r="LRR550" s="1"/>
      <c r="LRS550" s="1"/>
      <c r="LRT550" s="1"/>
      <c r="LRU550" s="1"/>
      <c r="LRV550" s="1"/>
      <c r="LRW550" s="1"/>
      <c r="LRX550" s="1"/>
      <c r="LRY550" s="1"/>
      <c r="LRZ550" s="1"/>
      <c r="LSA550" s="1"/>
      <c r="LSB550" s="1"/>
      <c r="LSC550" s="1"/>
      <c r="LSD550" s="1"/>
      <c r="LSE550" s="1"/>
      <c r="LSF550" s="1"/>
      <c r="LSG550" s="1"/>
      <c r="LSH550" s="1"/>
      <c r="LSI550" s="1"/>
      <c r="LSJ550" s="1"/>
      <c r="LSK550" s="1"/>
      <c r="LSL550" s="1"/>
      <c r="LSM550" s="1"/>
      <c r="LSN550" s="1"/>
      <c r="LSO550" s="1"/>
      <c r="LSP550" s="1"/>
      <c r="LSQ550" s="1"/>
      <c r="LSR550" s="1"/>
      <c r="LSS550" s="1"/>
      <c r="LST550" s="1"/>
      <c r="LSU550" s="1"/>
      <c r="LSV550" s="1"/>
      <c r="LSW550" s="1"/>
      <c r="LSX550" s="1"/>
      <c r="LSY550" s="1"/>
      <c r="LSZ550" s="1"/>
      <c r="LTA550" s="1"/>
      <c r="LTB550" s="1"/>
      <c r="LTC550" s="1"/>
      <c r="LTD550" s="1"/>
      <c r="LTE550" s="1"/>
      <c r="LTF550" s="1"/>
      <c r="LTG550" s="1"/>
      <c r="LTH550" s="1"/>
      <c r="LTI550" s="1"/>
      <c r="LTJ550" s="1"/>
      <c r="LTK550" s="1"/>
      <c r="LTL550" s="1"/>
      <c r="LTM550" s="1"/>
      <c r="LTN550" s="1"/>
      <c r="LTO550" s="1"/>
      <c r="LTP550" s="1"/>
      <c r="LTQ550" s="1"/>
      <c r="LTR550" s="1"/>
      <c r="LTS550" s="1"/>
      <c r="LTT550" s="1"/>
      <c r="LTU550" s="1"/>
      <c r="LTV550" s="1"/>
      <c r="LTW550" s="1"/>
      <c r="LTX550" s="1"/>
      <c r="LTY550" s="1"/>
      <c r="LTZ550" s="1"/>
      <c r="LUA550" s="1"/>
      <c r="LUB550" s="1"/>
      <c r="LUC550" s="1"/>
      <c r="LUD550" s="1"/>
      <c r="LUE550" s="1"/>
      <c r="LUF550" s="1"/>
      <c r="LUG550" s="1"/>
      <c r="LUH550" s="1"/>
      <c r="LUI550" s="1"/>
      <c r="LUJ550" s="1"/>
      <c r="LUK550" s="1"/>
      <c r="LUL550" s="1"/>
      <c r="LUM550" s="1"/>
      <c r="LUN550" s="1"/>
      <c r="LUO550" s="1"/>
      <c r="LUP550" s="1"/>
      <c r="LUQ550" s="1"/>
      <c r="LUR550" s="1"/>
      <c r="LUS550" s="1"/>
      <c r="LUT550" s="1"/>
      <c r="LUU550" s="1"/>
      <c r="LUV550" s="1"/>
      <c r="LUW550" s="1"/>
      <c r="LUX550" s="1"/>
      <c r="LUY550" s="1"/>
      <c r="LUZ550" s="1"/>
      <c r="LVA550" s="1"/>
      <c r="LVB550" s="1"/>
      <c r="LVC550" s="1"/>
      <c r="LVD550" s="1"/>
      <c r="LVE550" s="1"/>
      <c r="LVF550" s="1"/>
      <c r="LVG550" s="1"/>
      <c r="LVH550" s="1"/>
      <c r="LVI550" s="1"/>
      <c r="LVJ550" s="1"/>
      <c r="LVK550" s="1"/>
      <c r="LVL550" s="1"/>
      <c r="LVM550" s="1"/>
      <c r="LVN550" s="1"/>
      <c r="LVO550" s="1"/>
      <c r="LVP550" s="1"/>
      <c r="LVQ550" s="1"/>
      <c r="LVR550" s="1"/>
      <c r="LVS550" s="1"/>
      <c r="LVT550" s="1"/>
      <c r="LVU550" s="1"/>
      <c r="LVV550" s="1"/>
      <c r="LVW550" s="1"/>
      <c r="LVX550" s="1"/>
      <c r="LVY550" s="1"/>
      <c r="LVZ550" s="1"/>
      <c r="LWA550" s="1"/>
      <c r="LWB550" s="1"/>
      <c r="LWC550" s="1"/>
      <c r="LWD550" s="1"/>
      <c r="LWE550" s="1"/>
      <c r="LWF550" s="1"/>
      <c r="LWG550" s="1"/>
      <c r="LWH550" s="1"/>
      <c r="LWI550" s="1"/>
      <c r="LWJ550" s="1"/>
      <c r="LWK550" s="1"/>
      <c r="LWL550" s="1"/>
      <c r="LWM550" s="1"/>
      <c r="LWN550" s="1"/>
      <c r="LWO550" s="1"/>
      <c r="LWP550" s="1"/>
      <c r="LWQ550" s="1"/>
      <c r="LWR550" s="1"/>
      <c r="LWS550" s="1"/>
      <c r="LWT550" s="1"/>
      <c r="LWU550" s="1"/>
      <c r="LWV550" s="1"/>
      <c r="LWW550" s="1"/>
      <c r="LWX550" s="1"/>
      <c r="LWY550" s="1"/>
      <c r="LWZ550" s="1"/>
      <c r="LXA550" s="1"/>
      <c r="LXB550" s="1"/>
      <c r="LXC550" s="1"/>
      <c r="LXD550" s="1"/>
      <c r="LXE550" s="1"/>
      <c r="LXF550" s="1"/>
      <c r="LXG550" s="1"/>
      <c r="LXH550" s="1"/>
      <c r="LXI550" s="1"/>
      <c r="LXJ550" s="1"/>
      <c r="LXK550" s="1"/>
      <c r="LXL550" s="1"/>
      <c r="LXM550" s="1"/>
      <c r="LXN550" s="1"/>
      <c r="LXO550" s="1"/>
      <c r="LXP550" s="1"/>
      <c r="LXQ550" s="1"/>
      <c r="LXR550" s="1"/>
      <c r="LXS550" s="1"/>
      <c r="LXT550" s="1"/>
      <c r="LXU550" s="1"/>
      <c r="LXV550" s="1"/>
      <c r="LXW550" s="1"/>
      <c r="LXX550" s="1"/>
      <c r="LXY550" s="1"/>
      <c r="LXZ550" s="1"/>
      <c r="LYA550" s="1"/>
      <c r="LYB550" s="1"/>
      <c r="LYC550" s="1"/>
      <c r="LYD550" s="1"/>
      <c r="LYE550" s="1"/>
      <c r="LYF550" s="1"/>
      <c r="LYG550" s="1"/>
      <c r="LYH550" s="1"/>
      <c r="LYI550" s="1"/>
      <c r="LYJ550" s="1"/>
      <c r="LYK550" s="1"/>
      <c r="LYL550" s="1"/>
      <c r="LYM550" s="1"/>
      <c r="LYN550" s="1"/>
      <c r="LYO550" s="1"/>
      <c r="LYP550" s="1"/>
      <c r="LYQ550" s="1"/>
      <c r="LYR550" s="1"/>
      <c r="LYS550" s="1"/>
      <c r="LYT550" s="1"/>
      <c r="LYU550" s="1"/>
      <c r="LYV550" s="1"/>
      <c r="LYW550" s="1"/>
      <c r="LYX550" s="1"/>
      <c r="LYY550" s="1"/>
      <c r="LYZ550" s="1"/>
      <c r="LZA550" s="1"/>
      <c r="LZB550" s="1"/>
      <c r="LZC550" s="1"/>
      <c r="LZD550" s="1"/>
      <c r="LZE550" s="1"/>
      <c r="LZF550" s="1"/>
      <c r="LZG550" s="1"/>
      <c r="LZH550" s="1"/>
      <c r="LZI550" s="1"/>
      <c r="LZJ550" s="1"/>
      <c r="LZK550" s="1"/>
      <c r="LZL550" s="1"/>
      <c r="LZM550" s="1"/>
      <c r="LZN550" s="1"/>
      <c r="LZO550" s="1"/>
      <c r="LZP550" s="1"/>
      <c r="LZQ550" s="1"/>
      <c r="LZR550" s="1"/>
      <c r="LZS550" s="1"/>
      <c r="LZT550" s="1"/>
      <c r="LZU550" s="1"/>
      <c r="LZV550" s="1"/>
      <c r="LZW550" s="1"/>
      <c r="LZX550" s="1"/>
      <c r="LZY550" s="1"/>
      <c r="LZZ550" s="1"/>
      <c r="MAA550" s="1"/>
      <c r="MAB550" s="1"/>
      <c r="MAC550" s="1"/>
      <c r="MAD550" s="1"/>
      <c r="MAE550" s="1"/>
      <c r="MAF550" s="1"/>
      <c r="MAG550" s="1"/>
      <c r="MAH550" s="1"/>
      <c r="MAI550" s="1"/>
      <c r="MAJ550" s="1"/>
      <c r="MAK550" s="1"/>
      <c r="MAL550" s="1"/>
      <c r="MAM550" s="1"/>
      <c r="MAN550" s="1"/>
      <c r="MAO550" s="1"/>
      <c r="MAP550" s="1"/>
      <c r="MAQ550" s="1"/>
      <c r="MAR550" s="1"/>
      <c r="MAS550" s="1"/>
      <c r="MAT550" s="1"/>
      <c r="MAU550" s="1"/>
      <c r="MAV550" s="1"/>
      <c r="MAW550" s="1"/>
      <c r="MAX550" s="1"/>
      <c r="MAY550" s="1"/>
      <c r="MAZ550" s="1"/>
      <c r="MBA550" s="1"/>
      <c r="MBB550" s="1"/>
      <c r="MBC550" s="1"/>
      <c r="MBD550" s="1"/>
      <c r="MBE550" s="1"/>
      <c r="MBF550" s="1"/>
      <c r="MBG550" s="1"/>
      <c r="MBH550" s="1"/>
      <c r="MBI550" s="1"/>
      <c r="MBJ550" s="1"/>
      <c r="MBK550" s="1"/>
      <c r="MBL550" s="1"/>
      <c r="MBM550" s="1"/>
      <c r="MBN550" s="1"/>
      <c r="MBO550" s="1"/>
      <c r="MBP550" s="1"/>
      <c r="MBQ550" s="1"/>
      <c r="MBR550" s="1"/>
      <c r="MBS550" s="1"/>
      <c r="MBT550" s="1"/>
      <c r="MBU550" s="1"/>
      <c r="MBV550" s="1"/>
      <c r="MBW550" s="1"/>
      <c r="MBX550" s="1"/>
      <c r="MBY550" s="1"/>
      <c r="MBZ550" s="1"/>
      <c r="MCA550" s="1"/>
      <c r="MCB550" s="1"/>
      <c r="MCC550" s="1"/>
      <c r="MCD550" s="1"/>
      <c r="MCE550" s="1"/>
      <c r="MCF550" s="1"/>
      <c r="MCG550" s="1"/>
      <c r="MCH550" s="1"/>
      <c r="MCI550" s="1"/>
      <c r="MCJ550" s="1"/>
      <c r="MCK550" s="1"/>
      <c r="MCL550" s="1"/>
      <c r="MCM550" s="1"/>
      <c r="MCN550" s="1"/>
      <c r="MCO550" s="1"/>
      <c r="MCP550" s="1"/>
      <c r="MCQ550" s="1"/>
      <c r="MCR550" s="1"/>
      <c r="MCS550" s="1"/>
      <c r="MCT550" s="1"/>
      <c r="MCU550" s="1"/>
      <c r="MCV550" s="1"/>
      <c r="MCW550" s="1"/>
      <c r="MCX550" s="1"/>
      <c r="MCY550" s="1"/>
      <c r="MCZ550" s="1"/>
      <c r="MDA550" s="1"/>
      <c r="MDB550" s="1"/>
      <c r="MDC550" s="1"/>
      <c r="MDD550" s="1"/>
      <c r="MDE550" s="1"/>
      <c r="MDF550" s="1"/>
      <c r="MDG550" s="1"/>
      <c r="MDH550" s="1"/>
      <c r="MDI550" s="1"/>
      <c r="MDJ550" s="1"/>
      <c r="MDK550" s="1"/>
      <c r="MDL550" s="1"/>
      <c r="MDM550" s="1"/>
      <c r="MDN550" s="1"/>
      <c r="MDO550" s="1"/>
      <c r="MDP550" s="1"/>
      <c r="MDQ550" s="1"/>
      <c r="MDR550" s="1"/>
      <c r="MDS550" s="1"/>
      <c r="MDT550" s="1"/>
      <c r="MDU550" s="1"/>
      <c r="MDV550" s="1"/>
      <c r="MDW550" s="1"/>
      <c r="MDX550" s="1"/>
      <c r="MDY550" s="1"/>
      <c r="MDZ550" s="1"/>
      <c r="MEA550" s="1"/>
      <c r="MEB550" s="1"/>
      <c r="MEC550" s="1"/>
      <c r="MED550" s="1"/>
      <c r="MEE550" s="1"/>
      <c r="MEF550" s="1"/>
      <c r="MEG550" s="1"/>
      <c r="MEH550" s="1"/>
      <c r="MEI550" s="1"/>
      <c r="MEJ550" s="1"/>
      <c r="MEK550" s="1"/>
      <c r="MEL550" s="1"/>
      <c r="MEM550" s="1"/>
      <c r="MEN550" s="1"/>
      <c r="MEO550" s="1"/>
      <c r="MEP550" s="1"/>
      <c r="MEQ550" s="1"/>
      <c r="MER550" s="1"/>
      <c r="MES550" s="1"/>
      <c r="MET550" s="1"/>
      <c r="MEU550" s="1"/>
      <c r="MEV550" s="1"/>
      <c r="MEW550" s="1"/>
      <c r="MEX550" s="1"/>
      <c r="MEY550" s="1"/>
      <c r="MEZ550" s="1"/>
      <c r="MFA550" s="1"/>
      <c r="MFB550" s="1"/>
      <c r="MFC550" s="1"/>
      <c r="MFD550" s="1"/>
      <c r="MFE550" s="1"/>
      <c r="MFF550" s="1"/>
      <c r="MFG550" s="1"/>
      <c r="MFH550" s="1"/>
      <c r="MFI550" s="1"/>
      <c r="MFJ550" s="1"/>
      <c r="MFK550" s="1"/>
      <c r="MFL550" s="1"/>
      <c r="MFM550" s="1"/>
      <c r="MFN550" s="1"/>
      <c r="MFO550" s="1"/>
      <c r="MFP550" s="1"/>
      <c r="MFQ550" s="1"/>
      <c r="MFR550" s="1"/>
      <c r="MFS550" s="1"/>
      <c r="MFT550" s="1"/>
      <c r="MFU550" s="1"/>
      <c r="MFV550" s="1"/>
      <c r="MFW550" s="1"/>
      <c r="MFX550" s="1"/>
      <c r="MFY550" s="1"/>
      <c r="MFZ550" s="1"/>
      <c r="MGA550" s="1"/>
      <c r="MGB550" s="1"/>
      <c r="MGC550" s="1"/>
      <c r="MGD550" s="1"/>
      <c r="MGE550" s="1"/>
      <c r="MGF550" s="1"/>
      <c r="MGG550" s="1"/>
      <c r="MGH550" s="1"/>
      <c r="MGI550" s="1"/>
      <c r="MGJ550" s="1"/>
      <c r="MGK550" s="1"/>
      <c r="MGL550" s="1"/>
      <c r="MGM550" s="1"/>
      <c r="MGN550" s="1"/>
      <c r="MGO550" s="1"/>
      <c r="MGP550" s="1"/>
      <c r="MGQ550" s="1"/>
      <c r="MGR550" s="1"/>
      <c r="MGS550" s="1"/>
      <c r="MGT550" s="1"/>
      <c r="MGU550" s="1"/>
      <c r="MGV550" s="1"/>
      <c r="MGW550" s="1"/>
      <c r="MGX550" s="1"/>
      <c r="MGY550" s="1"/>
      <c r="MGZ550" s="1"/>
      <c r="MHA550" s="1"/>
      <c r="MHB550" s="1"/>
      <c r="MHC550" s="1"/>
      <c r="MHD550" s="1"/>
      <c r="MHE550" s="1"/>
      <c r="MHF550" s="1"/>
      <c r="MHG550" s="1"/>
      <c r="MHH550" s="1"/>
      <c r="MHI550" s="1"/>
      <c r="MHJ550" s="1"/>
      <c r="MHK550" s="1"/>
      <c r="MHL550" s="1"/>
      <c r="MHM550" s="1"/>
      <c r="MHN550" s="1"/>
      <c r="MHO550" s="1"/>
      <c r="MHP550" s="1"/>
      <c r="MHQ550" s="1"/>
      <c r="MHR550" s="1"/>
      <c r="MHS550" s="1"/>
      <c r="MHT550" s="1"/>
      <c r="MHU550" s="1"/>
      <c r="MHV550" s="1"/>
      <c r="MHW550" s="1"/>
      <c r="MHX550" s="1"/>
      <c r="MHY550" s="1"/>
      <c r="MHZ550" s="1"/>
      <c r="MIA550" s="1"/>
      <c r="MIB550" s="1"/>
      <c r="MIC550" s="1"/>
      <c r="MID550" s="1"/>
      <c r="MIE550" s="1"/>
      <c r="MIF550" s="1"/>
      <c r="MIG550" s="1"/>
      <c r="MIH550" s="1"/>
      <c r="MII550" s="1"/>
      <c r="MIJ550" s="1"/>
      <c r="MIK550" s="1"/>
      <c r="MIL550" s="1"/>
      <c r="MIM550" s="1"/>
      <c r="MIN550" s="1"/>
      <c r="MIO550" s="1"/>
      <c r="MIP550" s="1"/>
      <c r="MIQ550" s="1"/>
      <c r="MIR550" s="1"/>
      <c r="MIS550" s="1"/>
      <c r="MIT550" s="1"/>
      <c r="MIU550" s="1"/>
      <c r="MIV550" s="1"/>
      <c r="MIW550" s="1"/>
      <c r="MIX550" s="1"/>
      <c r="MIY550" s="1"/>
      <c r="MIZ550" s="1"/>
      <c r="MJA550" s="1"/>
      <c r="MJB550" s="1"/>
      <c r="MJC550" s="1"/>
      <c r="MJD550" s="1"/>
      <c r="MJE550" s="1"/>
      <c r="MJF550" s="1"/>
      <c r="MJG550" s="1"/>
      <c r="MJH550" s="1"/>
      <c r="MJI550" s="1"/>
      <c r="MJJ550" s="1"/>
      <c r="MJK550" s="1"/>
      <c r="MJL550" s="1"/>
      <c r="MJM550" s="1"/>
      <c r="MJN550" s="1"/>
      <c r="MJO550" s="1"/>
      <c r="MJP550" s="1"/>
      <c r="MJQ550" s="1"/>
      <c r="MJR550" s="1"/>
      <c r="MJS550" s="1"/>
      <c r="MJT550" s="1"/>
      <c r="MJU550" s="1"/>
      <c r="MJV550" s="1"/>
      <c r="MJW550" s="1"/>
      <c r="MJX550" s="1"/>
      <c r="MJY550" s="1"/>
      <c r="MJZ550" s="1"/>
      <c r="MKA550" s="1"/>
      <c r="MKB550" s="1"/>
      <c r="MKC550" s="1"/>
      <c r="MKD550" s="1"/>
      <c r="MKE550" s="1"/>
      <c r="MKF550" s="1"/>
      <c r="MKG550" s="1"/>
      <c r="MKH550" s="1"/>
      <c r="MKI550" s="1"/>
      <c r="MKJ550" s="1"/>
      <c r="MKK550" s="1"/>
      <c r="MKL550" s="1"/>
      <c r="MKM550" s="1"/>
      <c r="MKN550" s="1"/>
      <c r="MKO550" s="1"/>
      <c r="MKP550" s="1"/>
      <c r="MKQ550" s="1"/>
      <c r="MKR550" s="1"/>
      <c r="MKS550" s="1"/>
      <c r="MKT550" s="1"/>
      <c r="MKU550" s="1"/>
      <c r="MKV550" s="1"/>
      <c r="MKW550" s="1"/>
      <c r="MKX550" s="1"/>
      <c r="MKY550" s="1"/>
      <c r="MKZ550" s="1"/>
      <c r="MLA550" s="1"/>
      <c r="MLB550" s="1"/>
      <c r="MLC550" s="1"/>
      <c r="MLD550" s="1"/>
      <c r="MLE550" s="1"/>
      <c r="MLF550" s="1"/>
      <c r="MLG550" s="1"/>
      <c r="MLH550" s="1"/>
      <c r="MLI550" s="1"/>
      <c r="MLJ550" s="1"/>
      <c r="MLK550" s="1"/>
      <c r="MLL550" s="1"/>
      <c r="MLM550" s="1"/>
      <c r="MLN550" s="1"/>
      <c r="MLO550" s="1"/>
      <c r="MLP550" s="1"/>
      <c r="MLQ550" s="1"/>
      <c r="MLR550" s="1"/>
      <c r="MLS550" s="1"/>
      <c r="MLT550" s="1"/>
      <c r="MLU550" s="1"/>
      <c r="MLV550" s="1"/>
      <c r="MLW550" s="1"/>
      <c r="MLX550" s="1"/>
      <c r="MLY550" s="1"/>
      <c r="MLZ550" s="1"/>
      <c r="MMA550" s="1"/>
      <c r="MMB550" s="1"/>
      <c r="MMC550" s="1"/>
      <c r="MMD550" s="1"/>
      <c r="MME550" s="1"/>
      <c r="MMF550" s="1"/>
      <c r="MMG550" s="1"/>
      <c r="MMH550" s="1"/>
      <c r="MMI550" s="1"/>
      <c r="MMJ550" s="1"/>
      <c r="MMK550" s="1"/>
      <c r="MML550" s="1"/>
      <c r="MMM550" s="1"/>
      <c r="MMN550" s="1"/>
      <c r="MMO550" s="1"/>
      <c r="MMP550" s="1"/>
      <c r="MMQ550" s="1"/>
      <c r="MMR550" s="1"/>
      <c r="MMS550" s="1"/>
      <c r="MMT550" s="1"/>
      <c r="MMU550" s="1"/>
      <c r="MMV550" s="1"/>
      <c r="MMW550" s="1"/>
      <c r="MMX550" s="1"/>
      <c r="MMY550" s="1"/>
      <c r="MMZ550" s="1"/>
      <c r="MNA550" s="1"/>
      <c r="MNB550" s="1"/>
      <c r="MNC550" s="1"/>
      <c r="MND550" s="1"/>
      <c r="MNE550" s="1"/>
      <c r="MNF550" s="1"/>
      <c r="MNG550" s="1"/>
      <c r="MNH550" s="1"/>
      <c r="MNI550" s="1"/>
      <c r="MNJ550" s="1"/>
      <c r="MNK550" s="1"/>
      <c r="MNL550" s="1"/>
      <c r="MNM550" s="1"/>
      <c r="MNN550" s="1"/>
      <c r="MNO550" s="1"/>
      <c r="MNP550" s="1"/>
      <c r="MNQ550" s="1"/>
      <c r="MNR550" s="1"/>
      <c r="MNS550" s="1"/>
      <c r="MNT550" s="1"/>
      <c r="MNU550" s="1"/>
      <c r="MNV550" s="1"/>
      <c r="MNW550" s="1"/>
      <c r="MNX550" s="1"/>
      <c r="MNY550" s="1"/>
      <c r="MNZ550" s="1"/>
      <c r="MOA550" s="1"/>
      <c r="MOB550" s="1"/>
      <c r="MOC550" s="1"/>
      <c r="MOD550" s="1"/>
      <c r="MOE550" s="1"/>
      <c r="MOF550" s="1"/>
      <c r="MOG550" s="1"/>
      <c r="MOH550" s="1"/>
      <c r="MOI550" s="1"/>
      <c r="MOJ550" s="1"/>
      <c r="MOK550" s="1"/>
      <c r="MOL550" s="1"/>
      <c r="MOM550" s="1"/>
      <c r="MON550" s="1"/>
      <c r="MOO550" s="1"/>
      <c r="MOP550" s="1"/>
      <c r="MOQ550" s="1"/>
      <c r="MOR550" s="1"/>
      <c r="MOS550" s="1"/>
      <c r="MOT550" s="1"/>
      <c r="MOU550" s="1"/>
      <c r="MOV550" s="1"/>
      <c r="MOW550" s="1"/>
      <c r="MOX550" s="1"/>
      <c r="MOY550" s="1"/>
      <c r="MOZ550" s="1"/>
      <c r="MPA550" s="1"/>
      <c r="MPB550" s="1"/>
      <c r="MPC550" s="1"/>
      <c r="MPD550" s="1"/>
      <c r="MPE550" s="1"/>
      <c r="MPF550" s="1"/>
      <c r="MPG550" s="1"/>
      <c r="MPH550" s="1"/>
      <c r="MPI550" s="1"/>
      <c r="MPJ550" s="1"/>
      <c r="MPK550" s="1"/>
      <c r="MPL550" s="1"/>
      <c r="MPM550" s="1"/>
      <c r="MPN550" s="1"/>
      <c r="MPO550" s="1"/>
      <c r="MPP550" s="1"/>
      <c r="MPQ550" s="1"/>
      <c r="MPR550" s="1"/>
      <c r="MPS550" s="1"/>
      <c r="MPT550" s="1"/>
      <c r="MPU550" s="1"/>
      <c r="MPV550" s="1"/>
      <c r="MPW550" s="1"/>
      <c r="MPX550" s="1"/>
      <c r="MPY550" s="1"/>
      <c r="MPZ550" s="1"/>
      <c r="MQA550" s="1"/>
      <c r="MQB550" s="1"/>
      <c r="MQC550" s="1"/>
      <c r="MQD550" s="1"/>
      <c r="MQE550" s="1"/>
      <c r="MQF550" s="1"/>
      <c r="MQG550" s="1"/>
      <c r="MQH550" s="1"/>
      <c r="MQI550" s="1"/>
      <c r="MQJ550" s="1"/>
      <c r="MQK550" s="1"/>
      <c r="MQL550" s="1"/>
      <c r="MQM550" s="1"/>
      <c r="MQN550" s="1"/>
      <c r="MQO550" s="1"/>
      <c r="MQP550" s="1"/>
      <c r="MQQ550" s="1"/>
      <c r="MQR550" s="1"/>
      <c r="MQS550" s="1"/>
      <c r="MQT550" s="1"/>
      <c r="MQU550" s="1"/>
      <c r="MQV550" s="1"/>
      <c r="MQW550" s="1"/>
      <c r="MQX550" s="1"/>
      <c r="MQY550" s="1"/>
      <c r="MQZ550" s="1"/>
      <c r="MRA550" s="1"/>
      <c r="MRB550" s="1"/>
      <c r="MRC550" s="1"/>
      <c r="MRD550" s="1"/>
      <c r="MRE550" s="1"/>
      <c r="MRF550" s="1"/>
      <c r="MRG550" s="1"/>
      <c r="MRH550" s="1"/>
      <c r="MRI550" s="1"/>
      <c r="MRJ550" s="1"/>
      <c r="MRK550" s="1"/>
      <c r="MRL550" s="1"/>
      <c r="MRM550" s="1"/>
      <c r="MRN550" s="1"/>
      <c r="MRO550" s="1"/>
      <c r="MRP550" s="1"/>
      <c r="MRQ550" s="1"/>
      <c r="MRR550" s="1"/>
      <c r="MRS550" s="1"/>
      <c r="MRT550" s="1"/>
      <c r="MRU550" s="1"/>
      <c r="MRV550" s="1"/>
      <c r="MRW550" s="1"/>
      <c r="MRX550" s="1"/>
      <c r="MRY550" s="1"/>
      <c r="MRZ550" s="1"/>
      <c r="MSA550" s="1"/>
      <c r="MSB550" s="1"/>
      <c r="MSC550" s="1"/>
      <c r="MSD550" s="1"/>
      <c r="MSE550" s="1"/>
      <c r="MSF550" s="1"/>
      <c r="MSG550" s="1"/>
      <c r="MSH550" s="1"/>
      <c r="MSI550" s="1"/>
      <c r="MSJ550" s="1"/>
      <c r="MSK550" s="1"/>
      <c r="MSL550" s="1"/>
      <c r="MSM550" s="1"/>
      <c r="MSN550" s="1"/>
      <c r="MSO550" s="1"/>
      <c r="MSP550" s="1"/>
      <c r="MSQ550" s="1"/>
      <c r="MSR550" s="1"/>
      <c r="MSS550" s="1"/>
      <c r="MST550" s="1"/>
      <c r="MSU550" s="1"/>
      <c r="MSV550" s="1"/>
      <c r="MSW550" s="1"/>
      <c r="MSX550" s="1"/>
      <c r="MSY550" s="1"/>
      <c r="MSZ550" s="1"/>
      <c r="MTA550" s="1"/>
      <c r="MTB550" s="1"/>
      <c r="MTC550" s="1"/>
      <c r="MTD550" s="1"/>
      <c r="MTE550" s="1"/>
      <c r="MTF550" s="1"/>
      <c r="MTG550" s="1"/>
      <c r="MTH550" s="1"/>
      <c r="MTI550" s="1"/>
      <c r="MTJ550" s="1"/>
      <c r="MTK550" s="1"/>
      <c r="MTL550" s="1"/>
      <c r="MTM550" s="1"/>
      <c r="MTN550" s="1"/>
      <c r="MTO550" s="1"/>
      <c r="MTP550" s="1"/>
      <c r="MTQ550" s="1"/>
      <c r="MTR550" s="1"/>
      <c r="MTS550" s="1"/>
      <c r="MTT550" s="1"/>
      <c r="MTU550" s="1"/>
      <c r="MTV550" s="1"/>
      <c r="MTW550" s="1"/>
      <c r="MTX550" s="1"/>
      <c r="MTY550" s="1"/>
      <c r="MTZ550" s="1"/>
      <c r="MUA550" s="1"/>
      <c r="MUB550" s="1"/>
      <c r="MUC550" s="1"/>
      <c r="MUD550" s="1"/>
      <c r="MUE550" s="1"/>
      <c r="MUF550" s="1"/>
      <c r="MUG550" s="1"/>
      <c r="MUH550" s="1"/>
      <c r="MUI550" s="1"/>
      <c r="MUJ550" s="1"/>
      <c r="MUK550" s="1"/>
      <c r="MUL550" s="1"/>
      <c r="MUM550" s="1"/>
      <c r="MUN550" s="1"/>
      <c r="MUO550" s="1"/>
      <c r="MUP550" s="1"/>
      <c r="MUQ550" s="1"/>
      <c r="MUR550" s="1"/>
      <c r="MUS550" s="1"/>
      <c r="MUT550" s="1"/>
      <c r="MUU550" s="1"/>
      <c r="MUV550" s="1"/>
      <c r="MUW550" s="1"/>
      <c r="MUX550" s="1"/>
      <c r="MUY550" s="1"/>
      <c r="MUZ550" s="1"/>
      <c r="MVA550" s="1"/>
      <c r="MVB550" s="1"/>
      <c r="MVC550" s="1"/>
      <c r="MVD550" s="1"/>
      <c r="MVE550" s="1"/>
      <c r="MVF550" s="1"/>
      <c r="MVG550" s="1"/>
      <c r="MVH550" s="1"/>
      <c r="MVI550" s="1"/>
      <c r="MVJ550" s="1"/>
      <c r="MVK550" s="1"/>
      <c r="MVL550" s="1"/>
      <c r="MVM550" s="1"/>
      <c r="MVN550" s="1"/>
      <c r="MVO550" s="1"/>
      <c r="MVP550" s="1"/>
      <c r="MVQ550" s="1"/>
      <c r="MVR550" s="1"/>
      <c r="MVS550" s="1"/>
      <c r="MVT550" s="1"/>
      <c r="MVU550" s="1"/>
      <c r="MVV550" s="1"/>
      <c r="MVW550" s="1"/>
      <c r="MVX550" s="1"/>
      <c r="MVY550" s="1"/>
      <c r="MVZ550" s="1"/>
      <c r="MWA550" s="1"/>
      <c r="MWB550" s="1"/>
      <c r="MWC550" s="1"/>
      <c r="MWD550" s="1"/>
      <c r="MWE550" s="1"/>
      <c r="MWF550" s="1"/>
      <c r="MWG550" s="1"/>
      <c r="MWH550" s="1"/>
      <c r="MWI550" s="1"/>
      <c r="MWJ550" s="1"/>
      <c r="MWK550" s="1"/>
      <c r="MWL550" s="1"/>
      <c r="MWM550" s="1"/>
      <c r="MWN550" s="1"/>
      <c r="MWO550" s="1"/>
      <c r="MWP550" s="1"/>
      <c r="MWQ550" s="1"/>
      <c r="MWR550" s="1"/>
      <c r="MWS550" s="1"/>
      <c r="MWT550" s="1"/>
      <c r="MWU550" s="1"/>
      <c r="MWV550" s="1"/>
      <c r="MWW550" s="1"/>
      <c r="MWX550" s="1"/>
      <c r="MWY550" s="1"/>
      <c r="MWZ550" s="1"/>
      <c r="MXA550" s="1"/>
      <c r="MXB550" s="1"/>
      <c r="MXC550" s="1"/>
      <c r="MXD550" s="1"/>
      <c r="MXE550" s="1"/>
      <c r="MXF550" s="1"/>
      <c r="MXG550" s="1"/>
      <c r="MXH550" s="1"/>
      <c r="MXI550" s="1"/>
      <c r="MXJ550" s="1"/>
      <c r="MXK550" s="1"/>
      <c r="MXL550" s="1"/>
      <c r="MXM550" s="1"/>
      <c r="MXN550" s="1"/>
      <c r="MXO550" s="1"/>
      <c r="MXP550" s="1"/>
      <c r="MXQ550" s="1"/>
      <c r="MXR550" s="1"/>
      <c r="MXS550" s="1"/>
      <c r="MXT550" s="1"/>
      <c r="MXU550" s="1"/>
      <c r="MXV550" s="1"/>
      <c r="MXW550" s="1"/>
      <c r="MXX550" s="1"/>
      <c r="MXY550" s="1"/>
      <c r="MXZ550" s="1"/>
      <c r="MYA550" s="1"/>
      <c r="MYB550" s="1"/>
      <c r="MYC550" s="1"/>
      <c r="MYD550" s="1"/>
      <c r="MYE550" s="1"/>
      <c r="MYF550" s="1"/>
      <c r="MYG550" s="1"/>
      <c r="MYH550" s="1"/>
      <c r="MYI550" s="1"/>
      <c r="MYJ550" s="1"/>
      <c r="MYK550" s="1"/>
      <c r="MYL550" s="1"/>
      <c r="MYM550" s="1"/>
      <c r="MYN550" s="1"/>
      <c r="MYO550" s="1"/>
      <c r="MYP550" s="1"/>
      <c r="MYQ550" s="1"/>
      <c r="MYR550" s="1"/>
      <c r="MYS550" s="1"/>
      <c r="MYT550" s="1"/>
      <c r="MYU550" s="1"/>
      <c r="MYV550" s="1"/>
      <c r="MYW550" s="1"/>
      <c r="MYX550" s="1"/>
      <c r="MYY550" s="1"/>
      <c r="MYZ550" s="1"/>
      <c r="MZA550" s="1"/>
      <c r="MZB550" s="1"/>
      <c r="MZC550" s="1"/>
      <c r="MZD550" s="1"/>
      <c r="MZE550" s="1"/>
      <c r="MZF550" s="1"/>
      <c r="MZG550" s="1"/>
      <c r="MZH550" s="1"/>
      <c r="MZI550" s="1"/>
      <c r="MZJ550" s="1"/>
      <c r="MZK550" s="1"/>
      <c r="MZL550" s="1"/>
      <c r="MZM550" s="1"/>
      <c r="MZN550" s="1"/>
      <c r="MZO550" s="1"/>
      <c r="MZP550" s="1"/>
      <c r="MZQ550" s="1"/>
      <c r="MZR550" s="1"/>
      <c r="MZS550" s="1"/>
      <c r="MZT550" s="1"/>
      <c r="MZU550" s="1"/>
      <c r="MZV550" s="1"/>
      <c r="MZW550" s="1"/>
      <c r="MZX550" s="1"/>
      <c r="MZY550" s="1"/>
      <c r="MZZ550" s="1"/>
      <c r="NAA550" s="1"/>
      <c r="NAB550" s="1"/>
      <c r="NAC550" s="1"/>
      <c r="NAD550" s="1"/>
      <c r="NAE550" s="1"/>
      <c r="NAF550" s="1"/>
      <c r="NAG550" s="1"/>
      <c r="NAH550" s="1"/>
      <c r="NAI550" s="1"/>
      <c r="NAJ550" s="1"/>
      <c r="NAK550" s="1"/>
      <c r="NAL550" s="1"/>
      <c r="NAM550" s="1"/>
      <c r="NAN550" s="1"/>
      <c r="NAO550" s="1"/>
      <c r="NAP550" s="1"/>
      <c r="NAQ550" s="1"/>
      <c r="NAR550" s="1"/>
      <c r="NAS550" s="1"/>
      <c r="NAT550" s="1"/>
      <c r="NAU550" s="1"/>
      <c r="NAV550" s="1"/>
      <c r="NAW550" s="1"/>
      <c r="NAX550" s="1"/>
      <c r="NAY550" s="1"/>
      <c r="NAZ550" s="1"/>
      <c r="NBA550" s="1"/>
      <c r="NBB550" s="1"/>
      <c r="NBC550" s="1"/>
      <c r="NBD550" s="1"/>
      <c r="NBE550" s="1"/>
      <c r="NBF550" s="1"/>
      <c r="NBG550" s="1"/>
      <c r="NBH550" s="1"/>
      <c r="NBI550" s="1"/>
      <c r="NBJ550" s="1"/>
      <c r="NBK550" s="1"/>
      <c r="NBL550" s="1"/>
      <c r="NBM550" s="1"/>
      <c r="NBN550" s="1"/>
      <c r="NBO550" s="1"/>
      <c r="NBP550" s="1"/>
      <c r="NBQ550" s="1"/>
      <c r="NBR550" s="1"/>
      <c r="NBS550" s="1"/>
      <c r="NBT550" s="1"/>
      <c r="NBU550" s="1"/>
      <c r="NBV550" s="1"/>
      <c r="NBW550" s="1"/>
      <c r="NBX550" s="1"/>
      <c r="NBY550" s="1"/>
      <c r="NBZ550" s="1"/>
      <c r="NCA550" s="1"/>
      <c r="NCB550" s="1"/>
      <c r="NCC550" s="1"/>
      <c r="NCD550" s="1"/>
      <c r="NCE550" s="1"/>
      <c r="NCF550" s="1"/>
      <c r="NCG550" s="1"/>
      <c r="NCH550" s="1"/>
      <c r="NCI550" s="1"/>
      <c r="NCJ550" s="1"/>
      <c r="NCK550" s="1"/>
      <c r="NCL550" s="1"/>
      <c r="NCM550" s="1"/>
      <c r="NCN550" s="1"/>
      <c r="NCO550" s="1"/>
      <c r="NCP550" s="1"/>
      <c r="NCQ550" s="1"/>
      <c r="NCR550" s="1"/>
      <c r="NCS550" s="1"/>
      <c r="NCT550" s="1"/>
      <c r="NCU550" s="1"/>
      <c r="NCV550" s="1"/>
      <c r="NCW550" s="1"/>
      <c r="NCX550" s="1"/>
      <c r="NCY550" s="1"/>
      <c r="NCZ550" s="1"/>
      <c r="NDA550" s="1"/>
      <c r="NDB550" s="1"/>
      <c r="NDC550" s="1"/>
      <c r="NDD550" s="1"/>
      <c r="NDE550" s="1"/>
      <c r="NDF550" s="1"/>
      <c r="NDG550" s="1"/>
      <c r="NDH550" s="1"/>
      <c r="NDI550" s="1"/>
      <c r="NDJ550" s="1"/>
      <c r="NDK550" s="1"/>
      <c r="NDL550" s="1"/>
      <c r="NDM550" s="1"/>
      <c r="NDN550" s="1"/>
      <c r="NDO550" s="1"/>
      <c r="NDP550" s="1"/>
      <c r="NDQ550" s="1"/>
      <c r="NDR550" s="1"/>
      <c r="NDS550" s="1"/>
      <c r="NDT550" s="1"/>
      <c r="NDU550" s="1"/>
      <c r="NDV550" s="1"/>
      <c r="NDW550" s="1"/>
      <c r="NDX550" s="1"/>
      <c r="NDY550" s="1"/>
      <c r="NDZ550" s="1"/>
      <c r="NEA550" s="1"/>
      <c r="NEB550" s="1"/>
      <c r="NEC550" s="1"/>
      <c r="NED550" s="1"/>
      <c r="NEE550" s="1"/>
      <c r="NEF550" s="1"/>
      <c r="NEG550" s="1"/>
      <c r="NEH550" s="1"/>
      <c r="NEI550" s="1"/>
      <c r="NEJ550" s="1"/>
      <c r="NEK550" s="1"/>
      <c r="NEL550" s="1"/>
      <c r="NEM550" s="1"/>
      <c r="NEN550" s="1"/>
      <c r="NEO550" s="1"/>
      <c r="NEP550" s="1"/>
      <c r="NEQ550" s="1"/>
      <c r="NER550" s="1"/>
      <c r="NES550" s="1"/>
      <c r="NET550" s="1"/>
      <c r="NEU550" s="1"/>
      <c r="NEV550" s="1"/>
      <c r="NEW550" s="1"/>
      <c r="NEX550" s="1"/>
      <c r="NEY550" s="1"/>
      <c r="NEZ550" s="1"/>
      <c r="NFA550" s="1"/>
      <c r="NFB550" s="1"/>
      <c r="NFC550" s="1"/>
      <c r="NFD550" s="1"/>
      <c r="NFE550" s="1"/>
      <c r="NFF550" s="1"/>
      <c r="NFG550" s="1"/>
      <c r="NFH550" s="1"/>
      <c r="NFI550" s="1"/>
      <c r="NFJ550" s="1"/>
      <c r="NFK550" s="1"/>
      <c r="NFL550" s="1"/>
      <c r="NFM550" s="1"/>
      <c r="NFN550" s="1"/>
      <c r="NFO550" s="1"/>
      <c r="NFP550" s="1"/>
      <c r="NFQ550" s="1"/>
      <c r="NFR550" s="1"/>
      <c r="NFS550" s="1"/>
      <c r="NFT550" s="1"/>
      <c r="NFU550" s="1"/>
      <c r="NFV550" s="1"/>
      <c r="NFW550" s="1"/>
      <c r="NFX550" s="1"/>
      <c r="NFY550" s="1"/>
      <c r="NFZ550" s="1"/>
      <c r="NGA550" s="1"/>
      <c r="NGB550" s="1"/>
      <c r="NGC550" s="1"/>
      <c r="NGD550" s="1"/>
      <c r="NGE550" s="1"/>
      <c r="NGF550" s="1"/>
      <c r="NGG550" s="1"/>
      <c r="NGH550" s="1"/>
      <c r="NGI550" s="1"/>
      <c r="NGJ550" s="1"/>
      <c r="NGK550" s="1"/>
      <c r="NGL550" s="1"/>
      <c r="NGM550" s="1"/>
      <c r="NGN550" s="1"/>
      <c r="NGO550" s="1"/>
      <c r="NGP550" s="1"/>
      <c r="NGQ550" s="1"/>
      <c r="NGR550" s="1"/>
      <c r="NGS550" s="1"/>
      <c r="NGT550" s="1"/>
      <c r="NGU550" s="1"/>
      <c r="NGV550" s="1"/>
      <c r="NGW550" s="1"/>
      <c r="NGX550" s="1"/>
      <c r="NGY550" s="1"/>
      <c r="NGZ550" s="1"/>
      <c r="NHA550" s="1"/>
      <c r="NHB550" s="1"/>
      <c r="NHC550" s="1"/>
      <c r="NHD550" s="1"/>
      <c r="NHE550" s="1"/>
      <c r="NHF550" s="1"/>
      <c r="NHG550" s="1"/>
      <c r="NHH550" s="1"/>
      <c r="NHI550" s="1"/>
      <c r="NHJ550" s="1"/>
      <c r="NHK550" s="1"/>
      <c r="NHL550" s="1"/>
      <c r="NHM550" s="1"/>
      <c r="NHN550" s="1"/>
      <c r="NHO550" s="1"/>
      <c r="NHP550" s="1"/>
      <c r="NHQ550" s="1"/>
      <c r="NHR550" s="1"/>
      <c r="NHS550" s="1"/>
      <c r="NHT550" s="1"/>
      <c r="NHU550" s="1"/>
      <c r="NHV550" s="1"/>
      <c r="NHW550" s="1"/>
      <c r="NHX550" s="1"/>
      <c r="NHY550" s="1"/>
      <c r="NHZ550" s="1"/>
      <c r="NIA550" s="1"/>
      <c r="NIB550" s="1"/>
      <c r="NIC550" s="1"/>
      <c r="NID550" s="1"/>
      <c r="NIE550" s="1"/>
      <c r="NIF550" s="1"/>
      <c r="NIG550" s="1"/>
      <c r="NIH550" s="1"/>
      <c r="NII550" s="1"/>
      <c r="NIJ550" s="1"/>
      <c r="NIK550" s="1"/>
      <c r="NIL550" s="1"/>
      <c r="NIM550" s="1"/>
      <c r="NIN550" s="1"/>
      <c r="NIO550" s="1"/>
      <c r="NIP550" s="1"/>
      <c r="NIQ550" s="1"/>
      <c r="NIR550" s="1"/>
      <c r="NIS550" s="1"/>
      <c r="NIT550" s="1"/>
      <c r="NIU550" s="1"/>
      <c r="NIV550" s="1"/>
      <c r="NIW550" s="1"/>
      <c r="NIX550" s="1"/>
      <c r="NIY550" s="1"/>
      <c r="NIZ550" s="1"/>
      <c r="NJA550" s="1"/>
      <c r="NJB550" s="1"/>
      <c r="NJC550" s="1"/>
      <c r="NJD550" s="1"/>
      <c r="NJE550" s="1"/>
      <c r="NJF550" s="1"/>
      <c r="NJG550" s="1"/>
      <c r="NJH550" s="1"/>
      <c r="NJI550" s="1"/>
      <c r="NJJ550" s="1"/>
      <c r="NJK550" s="1"/>
      <c r="NJL550" s="1"/>
      <c r="NJM550" s="1"/>
      <c r="NJN550" s="1"/>
      <c r="NJO550" s="1"/>
      <c r="NJP550" s="1"/>
      <c r="NJQ550" s="1"/>
      <c r="NJR550" s="1"/>
      <c r="NJS550" s="1"/>
      <c r="NJT550" s="1"/>
      <c r="NJU550" s="1"/>
      <c r="NJV550" s="1"/>
      <c r="NJW550" s="1"/>
      <c r="NJX550" s="1"/>
      <c r="NJY550" s="1"/>
      <c r="NJZ550" s="1"/>
      <c r="NKA550" s="1"/>
      <c r="NKB550" s="1"/>
      <c r="NKC550" s="1"/>
      <c r="NKD550" s="1"/>
      <c r="NKE550" s="1"/>
      <c r="NKF550" s="1"/>
      <c r="NKG550" s="1"/>
      <c r="NKH550" s="1"/>
      <c r="NKI550" s="1"/>
      <c r="NKJ550" s="1"/>
      <c r="NKK550" s="1"/>
      <c r="NKL550" s="1"/>
      <c r="NKM550" s="1"/>
      <c r="NKN550" s="1"/>
      <c r="NKO550" s="1"/>
      <c r="NKP550" s="1"/>
      <c r="NKQ550" s="1"/>
      <c r="NKR550" s="1"/>
      <c r="NKS550" s="1"/>
      <c r="NKT550" s="1"/>
      <c r="NKU550" s="1"/>
      <c r="NKV550" s="1"/>
      <c r="NKW550" s="1"/>
      <c r="NKX550" s="1"/>
      <c r="NKY550" s="1"/>
      <c r="NKZ550" s="1"/>
      <c r="NLA550" s="1"/>
      <c r="NLB550" s="1"/>
      <c r="NLC550" s="1"/>
      <c r="NLD550" s="1"/>
      <c r="NLE550" s="1"/>
      <c r="NLF550" s="1"/>
      <c r="NLG550" s="1"/>
      <c r="NLH550" s="1"/>
      <c r="NLI550" s="1"/>
      <c r="NLJ550" s="1"/>
      <c r="NLK550" s="1"/>
      <c r="NLL550" s="1"/>
      <c r="NLM550" s="1"/>
      <c r="NLN550" s="1"/>
      <c r="NLO550" s="1"/>
      <c r="NLP550" s="1"/>
      <c r="NLQ550" s="1"/>
      <c r="NLR550" s="1"/>
      <c r="NLS550" s="1"/>
      <c r="NLT550" s="1"/>
      <c r="NLU550" s="1"/>
      <c r="NLV550" s="1"/>
      <c r="NLW550" s="1"/>
      <c r="NLX550" s="1"/>
      <c r="NLY550" s="1"/>
      <c r="NLZ550" s="1"/>
      <c r="NMA550" s="1"/>
      <c r="NMB550" s="1"/>
      <c r="NMC550" s="1"/>
      <c r="NMD550" s="1"/>
      <c r="NME550" s="1"/>
      <c r="NMF550" s="1"/>
      <c r="NMG550" s="1"/>
      <c r="NMH550" s="1"/>
      <c r="NMI550" s="1"/>
      <c r="NMJ550" s="1"/>
      <c r="NMK550" s="1"/>
      <c r="NML550" s="1"/>
      <c r="NMM550" s="1"/>
      <c r="NMN550" s="1"/>
      <c r="NMO550" s="1"/>
      <c r="NMP550" s="1"/>
      <c r="NMQ550" s="1"/>
      <c r="NMR550" s="1"/>
      <c r="NMS550" s="1"/>
      <c r="NMT550" s="1"/>
      <c r="NMU550" s="1"/>
      <c r="NMV550" s="1"/>
      <c r="NMW550" s="1"/>
      <c r="NMX550" s="1"/>
      <c r="NMY550" s="1"/>
      <c r="NMZ550" s="1"/>
      <c r="NNA550" s="1"/>
      <c r="NNB550" s="1"/>
      <c r="NNC550" s="1"/>
      <c r="NND550" s="1"/>
      <c r="NNE550" s="1"/>
      <c r="NNF550" s="1"/>
      <c r="NNG550" s="1"/>
      <c r="NNH550" s="1"/>
      <c r="NNI550" s="1"/>
      <c r="NNJ550" s="1"/>
      <c r="NNK550" s="1"/>
      <c r="NNL550" s="1"/>
      <c r="NNM550" s="1"/>
      <c r="NNN550" s="1"/>
      <c r="NNO550" s="1"/>
      <c r="NNP550" s="1"/>
      <c r="NNQ550" s="1"/>
      <c r="NNR550" s="1"/>
      <c r="NNS550" s="1"/>
      <c r="NNT550" s="1"/>
      <c r="NNU550" s="1"/>
      <c r="NNV550" s="1"/>
      <c r="NNW550" s="1"/>
      <c r="NNX550" s="1"/>
      <c r="NNY550" s="1"/>
      <c r="NNZ550" s="1"/>
      <c r="NOA550" s="1"/>
      <c r="NOB550" s="1"/>
      <c r="NOC550" s="1"/>
      <c r="NOD550" s="1"/>
      <c r="NOE550" s="1"/>
      <c r="NOF550" s="1"/>
      <c r="NOG550" s="1"/>
      <c r="NOH550" s="1"/>
      <c r="NOI550" s="1"/>
      <c r="NOJ550" s="1"/>
      <c r="NOK550" s="1"/>
      <c r="NOL550" s="1"/>
      <c r="NOM550" s="1"/>
      <c r="NON550" s="1"/>
      <c r="NOO550" s="1"/>
      <c r="NOP550" s="1"/>
      <c r="NOQ550" s="1"/>
      <c r="NOR550" s="1"/>
      <c r="NOS550" s="1"/>
      <c r="NOT550" s="1"/>
      <c r="NOU550" s="1"/>
      <c r="NOV550" s="1"/>
      <c r="NOW550" s="1"/>
      <c r="NOX550" s="1"/>
      <c r="NOY550" s="1"/>
      <c r="NOZ550" s="1"/>
      <c r="NPA550" s="1"/>
      <c r="NPB550" s="1"/>
      <c r="NPC550" s="1"/>
      <c r="NPD550" s="1"/>
      <c r="NPE550" s="1"/>
      <c r="NPF550" s="1"/>
      <c r="NPG550" s="1"/>
      <c r="NPH550" s="1"/>
      <c r="NPI550" s="1"/>
      <c r="NPJ550" s="1"/>
      <c r="NPK550" s="1"/>
      <c r="NPL550" s="1"/>
      <c r="NPM550" s="1"/>
      <c r="NPN550" s="1"/>
      <c r="NPO550" s="1"/>
      <c r="NPP550" s="1"/>
      <c r="NPQ550" s="1"/>
      <c r="NPR550" s="1"/>
      <c r="NPS550" s="1"/>
      <c r="NPT550" s="1"/>
      <c r="NPU550" s="1"/>
      <c r="NPV550" s="1"/>
      <c r="NPW550" s="1"/>
      <c r="NPX550" s="1"/>
      <c r="NPY550" s="1"/>
      <c r="NPZ550" s="1"/>
      <c r="NQA550" s="1"/>
      <c r="NQB550" s="1"/>
      <c r="NQC550" s="1"/>
      <c r="NQD550" s="1"/>
      <c r="NQE550" s="1"/>
      <c r="NQF550" s="1"/>
      <c r="NQG550" s="1"/>
      <c r="NQH550" s="1"/>
      <c r="NQI550" s="1"/>
      <c r="NQJ550" s="1"/>
      <c r="NQK550" s="1"/>
      <c r="NQL550" s="1"/>
      <c r="NQM550" s="1"/>
      <c r="NQN550" s="1"/>
      <c r="NQO550" s="1"/>
      <c r="NQP550" s="1"/>
      <c r="NQQ550" s="1"/>
      <c r="NQR550" s="1"/>
      <c r="NQS550" s="1"/>
      <c r="NQT550" s="1"/>
      <c r="NQU550" s="1"/>
      <c r="NQV550" s="1"/>
      <c r="NQW550" s="1"/>
      <c r="NQX550" s="1"/>
      <c r="NQY550" s="1"/>
      <c r="NQZ550" s="1"/>
      <c r="NRA550" s="1"/>
      <c r="NRB550" s="1"/>
      <c r="NRC550" s="1"/>
      <c r="NRD550" s="1"/>
      <c r="NRE550" s="1"/>
      <c r="NRF550" s="1"/>
      <c r="NRG550" s="1"/>
      <c r="NRH550" s="1"/>
      <c r="NRI550" s="1"/>
      <c r="NRJ550" s="1"/>
      <c r="NRK550" s="1"/>
      <c r="NRL550" s="1"/>
      <c r="NRM550" s="1"/>
      <c r="NRN550" s="1"/>
      <c r="NRO550" s="1"/>
      <c r="NRP550" s="1"/>
      <c r="NRQ550" s="1"/>
      <c r="NRR550" s="1"/>
      <c r="NRS550" s="1"/>
      <c r="NRT550" s="1"/>
      <c r="NRU550" s="1"/>
      <c r="NRV550" s="1"/>
      <c r="NRW550" s="1"/>
      <c r="NRX550" s="1"/>
      <c r="NRY550" s="1"/>
      <c r="NRZ550" s="1"/>
      <c r="NSA550" s="1"/>
      <c r="NSB550" s="1"/>
      <c r="NSC550" s="1"/>
      <c r="NSD550" s="1"/>
      <c r="NSE550" s="1"/>
      <c r="NSF550" s="1"/>
      <c r="NSG550" s="1"/>
      <c r="NSH550" s="1"/>
      <c r="NSI550" s="1"/>
      <c r="NSJ550" s="1"/>
      <c r="NSK550" s="1"/>
      <c r="NSL550" s="1"/>
      <c r="NSM550" s="1"/>
      <c r="NSN550" s="1"/>
      <c r="NSO550" s="1"/>
      <c r="NSP550" s="1"/>
      <c r="NSQ550" s="1"/>
      <c r="NSR550" s="1"/>
      <c r="NSS550" s="1"/>
      <c r="NST550" s="1"/>
      <c r="NSU550" s="1"/>
      <c r="NSV550" s="1"/>
      <c r="NSW550" s="1"/>
      <c r="NSX550" s="1"/>
      <c r="NSY550" s="1"/>
      <c r="NSZ550" s="1"/>
      <c r="NTA550" s="1"/>
      <c r="NTB550" s="1"/>
      <c r="NTC550" s="1"/>
      <c r="NTD550" s="1"/>
      <c r="NTE550" s="1"/>
      <c r="NTF550" s="1"/>
      <c r="NTG550" s="1"/>
      <c r="NTH550" s="1"/>
      <c r="NTI550" s="1"/>
      <c r="NTJ550" s="1"/>
      <c r="NTK550" s="1"/>
      <c r="NTL550" s="1"/>
      <c r="NTM550" s="1"/>
      <c r="NTN550" s="1"/>
      <c r="NTO550" s="1"/>
      <c r="NTP550" s="1"/>
      <c r="NTQ550" s="1"/>
      <c r="NTR550" s="1"/>
      <c r="NTS550" s="1"/>
      <c r="NTT550" s="1"/>
      <c r="NTU550" s="1"/>
      <c r="NTV550" s="1"/>
      <c r="NTW550" s="1"/>
      <c r="NTX550" s="1"/>
      <c r="NTY550" s="1"/>
      <c r="NTZ550" s="1"/>
      <c r="NUA550" s="1"/>
      <c r="NUB550" s="1"/>
      <c r="NUC550" s="1"/>
      <c r="NUD550" s="1"/>
      <c r="NUE550" s="1"/>
      <c r="NUF550" s="1"/>
      <c r="NUG550" s="1"/>
      <c r="NUH550" s="1"/>
      <c r="NUI550" s="1"/>
      <c r="NUJ550" s="1"/>
      <c r="NUK550" s="1"/>
      <c r="NUL550" s="1"/>
      <c r="NUM550" s="1"/>
      <c r="NUN550" s="1"/>
      <c r="NUO550" s="1"/>
      <c r="NUP550" s="1"/>
      <c r="NUQ550" s="1"/>
      <c r="NUR550" s="1"/>
      <c r="NUS550" s="1"/>
      <c r="NUT550" s="1"/>
      <c r="NUU550" s="1"/>
      <c r="NUV550" s="1"/>
      <c r="NUW550" s="1"/>
      <c r="NUX550" s="1"/>
      <c r="NUY550" s="1"/>
      <c r="NUZ550" s="1"/>
      <c r="NVA550" s="1"/>
      <c r="NVB550" s="1"/>
      <c r="NVC550" s="1"/>
      <c r="NVD550" s="1"/>
      <c r="NVE550" s="1"/>
      <c r="NVF550" s="1"/>
      <c r="NVG550" s="1"/>
      <c r="NVH550" s="1"/>
      <c r="NVI550" s="1"/>
      <c r="NVJ550" s="1"/>
      <c r="NVK550" s="1"/>
      <c r="NVL550" s="1"/>
      <c r="NVM550" s="1"/>
      <c r="NVN550" s="1"/>
      <c r="NVO550" s="1"/>
      <c r="NVP550" s="1"/>
      <c r="NVQ550" s="1"/>
      <c r="NVR550" s="1"/>
      <c r="NVS550" s="1"/>
      <c r="NVT550" s="1"/>
      <c r="NVU550" s="1"/>
      <c r="NVV550" s="1"/>
      <c r="NVW550" s="1"/>
      <c r="NVX550" s="1"/>
      <c r="NVY550" s="1"/>
      <c r="NVZ550" s="1"/>
      <c r="NWA550" s="1"/>
      <c r="NWB550" s="1"/>
      <c r="NWC550" s="1"/>
      <c r="NWD550" s="1"/>
      <c r="NWE550" s="1"/>
      <c r="NWF550" s="1"/>
      <c r="NWG550" s="1"/>
      <c r="NWH550" s="1"/>
      <c r="NWI550" s="1"/>
      <c r="NWJ550" s="1"/>
      <c r="NWK550" s="1"/>
      <c r="NWL550" s="1"/>
      <c r="NWM550" s="1"/>
      <c r="NWN550" s="1"/>
      <c r="NWO550" s="1"/>
      <c r="NWP550" s="1"/>
      <c r="NWQ550" s="1"/>
      <c r="NWR550" s="1"/>
      <c r="NWS550" s="1"/>
      <c r="NWT550" s="1"/>
      <c r="NWU550" s="1"/>
      <c r="NWV550" s="1"/>
      <c r="NWW550" s="1"/>
      <c r="NWX550" s="1"/>
      <c r="NWY550" s="1"/>
      <c r="NWZ550" s="1"/>
      <c r="NXA550" s="1"/>
      <c r="NXB550" s="1"/>
      <c r="NXC550" s="1"/>
      <c r="NXD550" s="1"/>
      <c r="NXE550" s="1"/>
      <c r="NXF550" s="1"/>
      <c r="NXG550" s="1"/>
      <c r="NXH550" s="1"/>
      <c r="NXI550" s="1"/>
      <c r="NXJ550" s="1"/>
      <c r="NXK550" s="1"/>
      <c r="NXL550" s="1"/>
      <c r="NXM550" s="1"/>
      <c r="NXN550" s="1"/>
      <c r="NXO550" s="1"/>
      <c r="NXP550" s="1"/>
      <c r="NXQ550" s="1"/>
      <c r="NXR550" s="1"/>
      <c r="NXS550" s="1"/>
      <c r="NXT550" s="1"/>
      <c r="NXU550" s="1"/>
      <c r="NXV550" s="1"/>
      <c r="NXW550" s="1"/>
      <c r="NXX550" s="1"/>
      <c r="NXY550" s="1"/>
      <c r="NXZ550" s="1"/>
      <c r="NYA550" s="1"/>
      <c r="NYB550" s="1"/>
      <c r="NYC550" s="1"/>
      <c r="NYD550" s="1"/>
      <c r="NYE550" s="1"/>
      <c r="NYF550" s="1"/>
      <c r="NYG550" s="1"/>
      <c r="NYH550" s="1"/>
      <c r="NYI550" s="1"/>
      <c r="NYJ550" s="1"/>
      <c r="NYK550" s="1"/>
      <c r="NYL550" s="1"/>
      <c r="NYM550" s="1"/>
      <c r="NYN550" s="1"/>
      <c r="NYO550" s="1"/>
      <c r="NYP550" s="1"/>
      <c r="NYQ550" s="1"/>
      <c r="NYR550" s="1"/>
      <c r="NYS550" s="1"/>
      <c r="NYT550" s="1"/>
      <c r="NYU550" s="1"/>
      <c r="NYV550" s="1"/>
      <c r="NYW550" s="1"/>
      <c r="NYX550" s="1"/>
      <c r="NYY550" s="1"/>
      <c r="NYZ550" s="1"/>
      <c r="NZA550" s="1"/>
      <c r="NZB550" s="1"/>
      <c r="NZC550" s="1"/>
      <c r="NZD550" s="1"/>
      <c r="NZE550" s="1"/>
      <c r="NZF550" s="1"/>
      <c r="NZG550" s="1"/>
      <c r="NZH550" s="1"/>
      <c r="NZI550" s="1"/>
      <c r="NZJ550" s="1"/>
      <c r="NZK550" s="1"/>
      <c r="NZL550" s="1"/>
      <c r="NZM550" s="1"/>
      <c r="NZN550" s="1"/>
      <c r="NZO550" s="1"/>
      <c r="NZP550" s="1"/>
      <c r="NZQ550" s="1"/>
      <c r="NZR550" s="1"/>
      <c r="NZS550" s="1"/>
      <c r="NZT550" s="1"/>
      <c r="NZU550" s="1"/>
      <c r="NZV550" s="1"/>
      <c r="NZW550" s="1"/>
      <c r="NZX550" s="1"/>
      <c r="NZY550" s="1"/>
      <c r="NZZ550" s="1"/>
      <c r="OAA550" s="1"/>
      <c r="OAB550" s="1"/>
      <c r="OAC550" s="1"/>
      <c r="OAD550" s="1"/>
      <c r="OAE550" s="1"/>
      <c r="OAF550" s="1"/>
      <c r="OAG550" s="1"/>
      <c r="OAH550" s="1"/>
      <c r="OAI550" s="1"/>
      <c r="OAJ550" s="1"/>
      <c r="OAK550" s="1"/>
      <c r="OAL550" s="1"/>
      <c r="OAM550" s="1"/>
      <c r="OAN550" s="1"/>
      <c r="OAO550" s="1"/>
      <c r="OAP550" s="1"/>
      <c r="OAQ550" s="1"/>
      <c r="OAR550" s="1"/>
      <c r="OAS550" s="1"/>
      <c r="OAT550" s="1"/>
      <c r="OAU550" s="1"/>
      <c r="OAV550" s="1"/>
      <c r="OAW550" s="1"/>
      <c r="OAX550" s="1"/>
      <c r="OAY550" s="1"/>
      <c r="OAZ550" s="1"/>
      <c r="OBA550" s="1"/>
      <c r="OBB550" s="1"/>
      <c r="OBC550" s="1"/>
      <c r="OBD550" s="1"/>
      <c r="OBE550" s="1"/>
      <c r="OBF550" s="1"/>
      <c r="OBG550" s="1"/>
      <c r="OBH550" s="1"/>
      <c r="OBI550" s="1"/>
      <c r="OBJ550" s="1"/>
      <c r="OBK550" s="1"/>
      <c r="OBL550" s="1"/>
      <c r="OBM550" s="1"/>
      <c r="OBN550" s="1"/>
      <c r="OBO550" s="1"/>
      <c r="OBP550" s="1"/>
      <c r="OBQ550" s="1"/>
      <c r="OBR550" s="1"/>
      <c r="OBS550" s="1"/>
      <c r="OBT550" s="1"/>
      <c r="OBU550" s="1"/>
      <c r="OBV550" s="1"/>
      <c r="OBW550" s="1"/>
      <c r="OBX550" s="1"/>
      <c r="OBY550" s="1"/>
      <c r="OBZ550" s="1"/>
      <c r="OCA550" s="1"/>
      <c r="OCB550" s="1"/>
      <c r="OCC550" s="1"/>
      <c r="OCD550" s="1"/>
      <c r="OCE550" s="1"/>
      <c r="OCF550" s="1"/>
      <c r="OCG550" s="1"/>
      <c r="OCH550" s="1"/>
      <c r="OCI550" s="1"/>
      <c r="OCJ550" s="1"/>
      <c r="OCK550" s="1"/>
      <c r="OCL550" s="1"/>
      <c r="OCM550" s="1"/>
      <c r="OCN550" s="1"/>
      <c r="OCO550" s="1"/>
      <c r="OCP550" s="1"/>
      <c r="OCQ550" s="1"/>
      <c r="OCR550" s="1"/>
      <c r="OCS550" s="1"/>
      <c r="OCT550" s="1"/>
      <c r="OCU550" s="1"/>
      <c r="OCV550" s="1"/>
      <c r="OCW550" s="1"/>
      <c r="OCX550" s="1"/>
      <c r="OCY550" s="1"/>
      <c r="OCZ550" s="1"/>
      <c r="ODA550" s="1"/>
      <c r="ODB550" s="1"/>
      <c r="ODC550" s="1"/>
      <c r="ODD550" s="1"/>
      <c r="ODE550" s="1"/>
      <c r="ODF550" s="1"/>
      <c r="ODG550" s="1"/>
      <c r="ODH550" s="1"/>
      <c r="ODI550" s="1"/>
      <c r="ODJ550" s="1"/>
      <c r="ODK550" s="1"/>
      <c r="ODL550" s="1"/>
      <c r="ODM550" s="1"/>
      <c r="ODN550" s="1"/>
      <c r="ODO550" s="1"/>
      <c r="ODP550" s="1"/>
      <c r="ODQ550" s="1"/>
      <c r="ODR550" s="1"/>
      <c r="ODS550" s="1"/>
      <c r="ODT550" s="1"/>
      <c r="ODU550" s="1"/>
      <c r="ODV550" s="1"/>
      <c r="ODW550" s="1"/>
      <c r="ODX550" s="1"/>
      <c r="ODY550" s="1"/>
      <c r="ODZ550" s="1"/>
      <c r="OEA550" s="1"/>
      <c r="OEB550" s="1"/>
      <c r="OEC550" s="1"/>
      <c r="OED550" s="1"/>
      <c r="OEE550" s="1"/>
      <c r="OEF550" s="1"/>
      <c r="OEG550" s="1"/>
      <c r="OEH550" s="1"/>
      <c r="OEI550" s="1"/>
      <c r="OEJ550" s="1"/>
      <c r="OEK550" s="1"/>
      <c r="OEL550" s="1"/>
      <c r="OEM550" s="1"/>
      <c r="OEN550" s="1"/>
      <c r="OEO550" s="1"/>
      <c r="OEP550" s="1"/>
      <c r="OEQ550" s="1"/>
      <c r="OER550" s="1"/>
      <c r="OES550" s="1"/>
      <c r="OET550" s="1"/>
      <c r="OEU550" s="1"/>
      <c r="OEV550" s="1"/>
      <c r="OEW550" s="1"/>
      <c r="OEX550" s="1"/>
      <c r="OEY550" s="1"/>
      <c r="OEZ550" s="1"/>
      <c r="OFA550" s="1"/>
      <c r="OFB550" s="1"/>
      <c r="OFC550" s="1"/>
      <c r="OFD550" s="1"/>
      <c r="OFE550" s="1"/>
      <c r="OFF550" s="1"/>
      <c r="OFG550" s="1"/>
      <c r="OFH550" s="1"/>
      <c r="OFI550" s="1"/>
      <c r="OFJ550" s="1"/>
      <c r="OFK550" s="1"/>
      <c r="OFL550" s="1"/>
      <c r="OFM550" s="1"/>
      <c r="OFN550" s="1"/>
      <c r="OFO550" s="1"/>
      <c r="OFP550" s="1"/>
      <c r="OFQ550" s="1"/>
      <c r="OFR550" s="1"/>
      <c r="OFS550" s="1"/>
      <c r="OFT550" s="1"/>
      <c r="OFU550" s="1"/>
      <c r="OFV550" s="1"/>
      <c r="OFW550" s="1"/>
      <c r="OFX550" s="1"/>
      <c r="OFY550" s="1"/>
      <c r="OFZ550" s="1"/>
      <c r="OGA550" s="1"/>
      <c r="OGB550" s="1"/>
      <c r="OGC550" s="1"/>
      <c r="OGD550" s="1"/>
      <c r="OGE550" s="1"/>
      <c r="OGF550" s="1"/>
      <c r="OGG550" s="1"/>
      <c r="OGH550" s="1"/>
      <c r="OGI550" s="1"/>
      <c r="OGJ550" s="1"/>
      <c r="OGK550" s="1"/>
      <c r="OGL550" s="1"/>
      <c r="OGM550" s="1"/>
      <c r="OGN550" s="1"/>
      <c r="OGO550" s="1"/>
      <c r="OGP550" s="1"/>
      <c r="OGQ550" s="1"/>
      <c r="OGR550" s="1"/>
      <c r="OGS550" s="1"/>
      <c r="OGT550" s="1"/>
      <c r="OGU550" s="1"/>
      <c r="OGV550" s="1"/>
      <c r="OGW550" s="1"/>
      <c r="OGX550" s="1"/>
      <c r="OGY550" s="1"/>
      <c r="OGZ550" s="1"/>
      <c r="OHA550" s="1"/>
      <c r="OHB550" s="1"/>
      <c r="OHC550" s="1"/>
      <c r="OHD550" s="1"/>
      <c r="OHE550" s="1"/>
      <c r="OHF550" s="1"/>
      <c r="OHG550" s="1"/>
      <c r="OHH550" s="1"/>
      <c r="OHI550" s="1"/>
      <c r="OHJ550" s="1"/>
      <c r="OHK550" s="1"/>
      <c r="OHL550" s="1"/>
      <c r="OHM550" s="1"/>
      <c r="OHN550" s="1"/>
      <c r="OHO550" s="1"/>
      <c r="OHP550" s="1"/>
      <c r="OHQ550" s="1"/>
      <c r="OHR550" s="1"/>
      <c r="OHS550" s="1"/>
      <c r="OHT550" s="1"/>
      <c r="OHU550" s="1"/>
      <c r="OHV550" s="1"/>
      <c r="OHW550" s="1"/>
      <c r="OHX550" s="1"/>
      <c r="OHY550" s="1"/>
      <c r="OHZ550" s="1"/>
      <c r="OIA550" s="1"/>
      <c r="OIB550" s="1"/>
      <c r="OIC550" s="1"/>
      <c r="OID550" s="1"/>
      <c r="OIE550" s="1"/>
      <c r="OIF550" s="1"/>
      <c r="OIG550" s="1"/>
      <c r="OIH550" s="1"/>
      <c r="OII550" s="1"/>
      <c r="OIJ550" s="1"/>
      <c r="OIK550" s="1"/>
      <c r="OIL550" s="1"/>
      <c r="OIM550" s="1"/>
      <c r="OIN550" s="1"/>
      <c r="OIO550" s="1"/>
      <c r="OIP550" s="1"/>
      <c r="OIQ550" s="1"/>
      <c r="OIR550" s="1"/>
      <c r="OIS550" s="1"/>
      <c r="OIT550" s="1"/>
      <c r="OIU550" s="1"/>
      <c r="OIV550" s="1"/>
      <c r="OIW550" s="1"/>
      <c r="OIX550" s="1"/>
      <c r="OIY550" s="1"/>
      <c r="OIZ550" s="1"/>
      <c r="OJA550" s="1"/>
      <c r="OJB550" s="1"/>
      <c r="OJC550" s="1"/>
      <c r="OJD550" s="1"/>
      <c r="OJE550" s="1"/>
      <c r="OJF550" s="1"/>
      <c r="OJG550" s="1"/>
      <c r="OJH550" s="1"/>
      <c r="OJI550" s="1"/>
      <c r="OJJ550" s="1"/>
      <c r="OJK550" s="1"/>
      <c r="OJL550" s="1"/>
      <c r="OJM550" s="1"/>
      <c r="OJN550" s="1"/>
      <c r="OJO550" s="1"/>
      <c r="OJP550" s="1"/>
      <c r="OJQ550" s="1"/>
      <c r="OJR550" s="1"/>
      <c r="OJS550" s="1"/>
      <c r="OJT550" s="1"/>
      <c r="OJU550" s="1"/>
      <c r="OJV550" s="1"/>
      <c r="OJW550" s="1"/>
      <c r="OJX550" s="1"/>
      <c r="OJY550" s="1"/>
      <c r="OJZ550" s="1"/>
      <c r="OKA550" s="1"/>
      <c r="OKB550" s="1"/>
      <c r="OKC550" s="1"/>
      <c r="OKD550" s="1"/>
      <c r="OKE550" s="1"/>
      <c r="OKF550" s="1"/>
      <c r="OKG550" s="1"/>
      <c r="OKH550" s="1"/>
      <c r="OKI550" s="1"/>
      <c r="OKJ550" s="1"/>
      <c r="OKK550" s="1"/>
      <c r="OKL550" s="1"/>
      <c r="OKM550" s="1"/>
      <c r="OKN550" s="1"/>
      <c r="OKO550" s="1"/>
      <c r="OKP550" s="1"/>
      <c r="OKQ550" s="1"/>
      <c r="OKR550" s="1"/>
      <c r="OKS550" s="1"/>
      <c r="OKT550" s="1"/>
      <c r="OKU550" s="1"/>
      <c r="OKV550" s="1"/>
      <c r="OKW550" s="1"/>
      <c r="OKX550" s="1"/>
      <c r="OKY550" s="1"/>
      <c r="OKZ550" s="1"/>
      <c r="OLA550" s="1"/>
      <c r="OLB550" s="1"/>
      <c r="OLC550" s="1"/>
      <c r="OLD550" s="1"/>
      <c r="OLE550" s="1"/>
      <c r="OLF550" s="1"/>
      <c r="OLG550" s="1"/>
      <c r="OLH550" s="1"/>
      <c r="OLI550" s="1"/>
      <c r="OLJ550" s="1"/>
      <c r="OLK550" s="1"/>
      <c r="OLL550" s="1"/>
      <c r="OLM550" s="1"/>
      <c r="OLN550" s="1"/>
      <c r="OLO550" s="1"/>
      <c r="OLP550" s="1"/>
      <c r="OLQ550" s="1"/>
      <c r="OLR550" s="1"/>
      <c r="OLS550" s="1"/>
      <c r="OLT550" s="1"/>
      <c r="OLU550" s="1"/>
      <c r="OLV550" s="1"/>
      <c r="OLW550" s="1"/>
      <c r="OLX550" s="1"/>
      <c r="OLY550" s="1"/>
      <c r="OLZ550" s="1"/>
      <c r="OMA550" s="1"/>
      <c r="OMB550" s="1"/>
      <c r="OMC550" s="1"/>
      <c r="OMD550" s="1"/>
      <c r="OME550" s="1"/>
      <c r="OMF550" s="1"/>
      <c r="OMG550" s="1"/>
      <c r="OMH550" s="1"/>
      <c r="OMI550" s="1"/>
      <c r="OMJ550" s="1"/>
      <c r="OMK550" s="1"/>
      <c r="OML550" s="1"/>
      <c r="OMM550" s="1"/>
      <c r="OMN550" s="1"/>
      <c r="OMO550" s="1"/>
      <c r="OMP550" s="1"/>
      <c r="OMQ550" s="1"/>
      <c r="OMR550" s="1"/>
      <c r="OMS550" s="1"/>
      <c r="OMT550" s="1"/>
      <c r="OMU550" s="1"/>
      <c r="OMV550" s="1"/>
      <c r="OMW550" s="1"/>
      <c r="OMX550" s="1"/>
      <c r="OMY550" s="1"/>
      <c r="OMZ550" s="1"/>
      <c r="ONA550" s="1"/>
      <c r="ONB550" s="1"/>
      <c r="ONC550" s="1"/>
      <c r="OND550" s="1"/>
      <c r="ONE550" s="1"/>
      <c r="ONF550" s="1"/>
      <c r="ONG550" s="1"/>
      <c r="ONH550" s="1"/>
      <c r="ONI550" s="1"/>
      <c r="ONJ550" s="1"/>
      <c r="ONK550" s="1"/>
      <c r="ONL550" s="1"/>
      <c r="ONM550" s="1"/>
      <c r="ONN550" s="1"/>
      <c r="ONO550" s="1"/>
      <c r="ONP550" s="1"/>
      <c r="ONQ550" s="1"/>
      <c r="ONR550" s="1"/>
      <c r="ONS550" s="1"/>
      <c r="ONT550" s="1"/>
      <c r="ONU550" s="1"/>
      <c r="ONV550" s="1"/>
      <c r="ONW550" s="1"/>
      <c r="ONX550" s="1"/>
      <c r="ONY550" s="1"/>
      <c r="ONZ550" s="1"/>
      <c r="OOA550" s="1"/>
      <c r="OOB550" s="1"/>
      <c r="OOC550" s="1"/>
      <c r="OOD550" s="1"/>
      <c r="OOE550" s="1"/>
      <c r="OOF550" s="1"/>
      <c r="OOG550" s="1"/>
      <c r="OOH550" s="1"/>
      <c r="OOI550" s="1"/>
      <c r="OOJ550" s="1"/>
      <c r="OOK550" s="1"/>
      <c r="OOL550" s="1"/>
      <c r="OOM550" s="1"/>
      <c r="OON550" s="1"/>
      <c r="OOO550" s="1"/>
      <c r="OOP550" s="1"/>
      <c r="OOQ550" s="1"/>
      <c r="OOR550" s="1"/>
      <c r="OOS550" s="1"/>
      <c r="OOT550" s="1"/>
      <c r="OOU550" s="1"/>
      <c r="OOV550" s="1"/>
      <c r="OOW550" s="1"/>
      <c r="OOX550" s="1"/>
      <c r="OOY550" s="1"/>
      <c r="OOZ550" s="1"/>
      <c r="OPA550" s="1"/>
      <c r="OPB550" s="1"/>
      <c r="OPC550" s="1"/>
      <c r="OPD550" s="1"/>
      <c r="OPE550" s="1"/>
      <c r="OPF550" s="1"/>
      <c r="OPG550" s="1"/>
      <c r="OPH550" s="1"/>
      <c r="OPI550" s="1"/>
      <c r="OPJ550" s="1"/>
      <c r="OPK550" s="1"/>
      <c r="OPL550" s="1"/>
      <c r="OPM550" s="1"/>
      <c r="OPN550" s="1"/>
      <c r="OPO550" s="1"/>
      <c r="OPP550" s="1"/>
      <c r="OPQ550" s="1"/>
      <c r="OPR550" s="1"/>
      <c r="OPS550" s="1"/>
      <c r="OPT550" s="1"/>
      <c r="OPU550" s="1"/>
      <c r="OPV550" s="1"/>
      <c r="OPW550" s="1"/>
      <c r="OPX550" s="1"/>
      <c r="OPY550" s="1"/>
      <c r="OPZ550" s="1"/>
      <c r="OQA550" s="1"/>
      <c r="OQB550" s="1"/>
      <c r="OQC550" s="1"/>
      <c r="OQD550" s="1"/>
      <c r="OQE550" s="1"/>
      <c r="OQF550" s="1"/>
      <c r="OQG550" s="1"/>
      <c r="OQH550" s="1"/>
      <c r="OQI550" s="1"/>
      <c r="OQJ550" s="1"/>
      <c r="OQK550" s="1"/>
      <c r="OQL550" s="1"/>
      <c r="OQM550" s="1"/>
      <c r="OQN550" s="1"/>
      <c r="OQO550" s="1"/>
      <c r="OQP550" s="1"/>
      <c r="OQQ550" s="1"/>
      <c r="OQR550" s="1"/>
      <c r="OQS550" s="1"/>
      <c r="OQT550" s="1"/>
      <c r="OQU550" s="1"/>
      <c r="OQV550" s="1"/>
      <c r="OQW550" s="1"/>
      <c r="OQX550" s="1"/>
      <c r="OQY550" s="1"/>
      <c r="OQZ550" s="1"/>
      <c r="ORA550" s="1"/>
      <c r="ORB550" s="1"/>
      <c r="ORC550" s="1"/>
      <c r="ORD550" s="1"/>
      <c r="ORE550" s="1"/>
      <c r="ORF550" s="1"/>
      <c r="ORG550" s="1"/>
      <c r="ORH550" s="1"/>
      <c r="ORI550" s="1"/>
      <c r="ORJ550" s="1"/>
      <c r="ORK550" s="1"/>
      <c r="ORL550" s="1"/>
      <c r="ORM550" s="1"/>
      <c r="ORN550" s="1"/>
      <c r="ORO550" s="1"/>
      <c r="ORP550" s="1"/>
      <c r="ORQ550" s="1"/>
      <c r="ORR550" s="1"/>
      <c r="ORS550" s="1"/>
      <c r="ORT550" s="1"/>
      <c r="ORU550" s="1"/>
      <c r="ORV550" s="1"/>
      <c r="ORW550" s="1"/>
      <c r="ORX550" s="1"/>
      <c r="ORY550" s="1"/>
      <c r="ORZ550" s="1"/>
      <c r="OSA550" s="1"/>
      <c r="OSB550" s="1"/>
      <c r="OSC550" s="1"/>
      <c r="OSD550" s="1"/>
      <c r="OSE550" s="1"/>
      <c r="OSF550" s="1"/>
      <c r="OSG550" s="1"/>
      <c r="OSH550" s="1"/>
      <c r="OSI550" s="1"/>
      <c r="OSJ550" s="1"/>
      <c r="OSK550" s="1"/>
      <c r="OSL550" s="1"/>
      <c r="OSM550" s="1"/>
      <c r="OSN550" s="1"/>
      <c r="OSO550" s="1"/>
      <c r="OSP550" s="1"/>
      <c r="OSQ550" s="1"/>
      <c r="OSR550" s="1"/>
      <c r="OSS550" s="1"/>
      <c r="OST550" s="1"/>
      <c r="OSU550" s="1"/>
      <c r="OSV550" s="1"/>
      <c r="OSW550" s="1"/>
      <c r="OSX550" s="1"/>
      <c r="OSY550" s="1"/>
      <c r="OSZ550" s="1"/>
      <c r="OTA550" s="1"/>
      <c r="OTB550" s="1"/>
      <c r="OTC550" s="1"/>
      <c r="OTD550" s="1"/>
      <c r="OTE550" s="1"/>
      <c r="OTF550" s="1"/>
      <c r="OTG550" s="1"/>
      <c r="OTH550" s="1"/>
      <c r="OTI550" s="1"/>
      <c r="OTJ550" s="1"/>
      <c r="OTK550" s="1"/>
      <c r="OTL550" s="1"/>
      <c r="OTM550" s="1"/>
      <c r="OTN550" s="1"/>
      <c r="OTO550" s="1"/>
      <c r="OTP550" s="1"/>
      <c r="OTQ550" s="1"/>
      <c r="OTR550" s="1"/>
      <c r="OTS550" s="1"/>
      <c r="OTT550" s="1"/>
      <c r="OTU550" s="1"/>
      <c r="OTV550" s="1"/>
      <c r="OTW550" s="1"/>
      <c r="OTX550" s="1"/>
      <c r="OTY550" s="1"/>
      <c r="OTZ550" s="1"/>
      <c r="OUA550" s="1"/>
      <c r="OUB550" s="1"/>
      <c r="OUC550" s="1"/>
      <c r="OUD550" s="1"/>
      <c r="OUE550" s="1"/>
      <c r="OUF550" s="1"/>
      <c r="OUG550" s="1"/>
      <c r="OUH550" s="1"/>
      <c r="OUI550" s="1"/>
      <c r="OUJ550" s="1"/>
      <c r="OUK550" s="1"/>
      <c r="OUL550" s="1"/>
      <c r="OUM550" s="1"/>
      <c r="OUN550" s="1"/>
      <c r="OUO550" s="1"/>
      <c r="OUP550" s="1"/>
      <c r="OUQ550" s="1"/>
      <c r="OUR550" s="1"/>
      <c r="OUS550" s="1"/>
      <c r="OUT550" s="1"/>
      <c r="OUU550" s="1"/>
      <c r="OUV550" s="1"/>
      <c r="OUW550" s="1"/>
      <c r="OUX550" s="1"/>
      <c r="OUY550" s="1"/>
      <c r="OUZ550" s="1"/>
      <c r="OVA550" s="1"/>
      <c r="OVB550" s="1"/>
      <c r="OVC550" s="1"/>
      <c r="OVD550" s="1"/>
      <c r="OVE550" s="1"/>
      <c r="OVF550" s="1"/>
      <c r="OVG550" s="1"/>
      <c r="OVH550" s="1"/>
      <c r="OVI550" s="1"/>
      <c r="OVJ550" s="1"/>
      <c r="OVK550" s="1"/>
      <c r="OVL550" s="1"/>
      <c r="OVM550" s="1"/>
      <c r="OVN550" s="1"/>
      <c r="OVO550" s="1"/>
      <c r="OVP550" s="1"/>
      <c r="OVQ550" s="1"/>
      <c r="OVR550" s="1"/>
      <c r="OVS550" s="1"/>
      <c r="OVT550" s="1"/>
      <c r="OVU550" s="1"/>
      <c r="OVV550" s="1"/>
      <c r="OVW550" s="1"/>
      <c r="OVX550" s="1"/>
      <c r="OVY550" s="1"/>
      <c r="OVZ550" s="1"/>
      <c r="OWA550" s="1"/>
      <c r="OWB550" s="1"/>
      <c r="OWC550" s="1"/>
      <c r="OWD550" s="1"/>
      <c r="OWE550" s="1"/>
      <c r="OWF550" s="1"/>
      <c r="OWG550" s="1"/>
      <c r="OWH550" s="1"/>
      <c r="OWI550" s="1"/>
      <c r="OWJ550" s="1"/>
      <c r="OWK550" s="1"/>
      <c r="OWL550" s="1"/>
      <c r="OWM550" s="1"/>
      <c r="OWN550" s="1"/>
      <c r="OWO550" s="1"/>
      <c r="OWP550" s="1"/>
      <c r="OWQ550" s="1"/>
      <c r="OWR550" s="1"/>
      <c r="OWS550" s="1"/>
      <c r="OWT550" s="1"/>
      <c r="OWU550" s="1"/>
      <c r="OWV550" s="1"/>
      <c r="OWW550" s="1"/>
      <c r="OWX550" s="1"/>
      <c r="OWY550" s="1"/>
      <c r="OWZ550" s="1"/>
      <c r="OXA550" s="1"/>
      <c r="OXB550" s="1"/>
      <c r="OXC550" s="1"/>
      <c r="OXD550" s="1"/>
      <c r="OXE550" s="1"/>
      <c r="OXF550" s="1"/>
      <c r="OXG550" s="1"/>
      <c r="OXH550" s="1"/>
      <c r="OXI550" s="1"/>
      <c r="OXJ550" s="1"/>
      <c r="OXK550" s="1"/>
      <c r="OXL550" s="1"/>
      <c r="OXM550" s="1"/>
      <c r="OXN550" s="1"/>
      <c r="OXO550" s="1"/>
      <c r="OXP550" s="1"/>
      <c r="OXQ550" s="1"/>
      <c r="OXR550" s="1"/>
      <c r="OXS550" s="1"/>
      <c r="OXT550" s="1"/>
      <c r="OXU550" s="1"/>
      <c r="OXV550" s="1"/>
      <c r="OXW550" s="1"/>
      <c r="OXX550" s="1"/>
      <c r="OXY550" s="1"/>
      <c r="OXZ550" s="1"/>
      <c r="OYA550" s="1"/>
      <c r="OYB550" s="1"/>
      <c r="OYC550" s="1"/>
      <c r="OYD550" s="1"/>
      <c r="OYE550" s="1"/>
      <c r="OYF550" s="1"/>
      <c r="OYG550" s="1"/>
      <c r="OYH550" s="1"/>
      <c r="OYI550" s="1"/>
      <c r="OYJ550" s="1"/>
      <c r="OYK550" s="1"/>
      <c r="OYL550" s="1"/>
      <c r="OYM550" s="1"/>
      <c r="OYN550" s="1"/>
      <c r="OYO550" s="1"/>
      <c r="OYP550" s="1"/>
      <c r="OYQ550" s="1"/>
      <c r="OYR550" s="1"/>
      <c r="OYS550" s="1"/>
      <c r="OYT550" s="1"/>
      <c r="OYU550" s="1"/>
      <c r="OYV550" s="1"/>
      <c r="OYW550" s="1"/>
      <c r="OYX550" s="1"/>
      <c r="OYY550" s="1"/>
      <c r="OYZ550" s="1"/>
      <c r="OZA550" s="1"/>
      <c r="OZB550" s="1"/>
      <c r="OZC550" s="1"/>
      <c r="OZD550" s="1"/>
      <c r="OZE550" s="1"/>
      <c r="OZF550" s="1"/>
      <c r="OZG550" s="1"/>
      <c r="OZH550" s="1"/>
      <c r="OZI550" s="1"/>
      <c r="OZJ550" s="1"/>
      <c r="OZK550" s="1"/>
      <c r="OZL550" s="1"/>
      <c r="OZM550" s="1"/>
      <c r="OZN550" s="1"/>
      <c r="OZO550" s="1"/>
      <c r="OZP550" s="1"/>
      <c r="OZQ550" s="1"/>
      <c r="OZR550" s="1"/>
      <c r="OZS550" s="1"/>
      <c r="OZT550" s="1"/>
      <c r="OZU550" s="1"/>
      <c r="OZV550" s="1"/>
      <c r="OZW550" s="1"/>
      <c r="OZX550" s="1"/>
      <c r="OZY550" s="1"/>
      <c r="OZZ550" s="1"/>
      <c r="PAA550" s="1"/>
      <c r="PAB550" s="1"/>
      <c r="PAC550" s="1"/>
      <c r="PAD550" s="1"/>
      <c r="PAE550" s="1"/>
      <c r="PAF550" s="1"/>
      <c r="PAG550" s="1"/>
      <c r="PAH550" s="1"/>
      <c r="PAI550" s="1"/>
      <c r="PAJ550" s="1"/>
      <c r="PAK550" s="1"/>
      <c r="PAL550" s="1"/>
      <c r="PAM550" s="1"/>
      <c r="PAN550" s="1"/>
      <c r="PAO550" s="1"/>
      <c r="PAP550" s="1"/>
      <c r="PAQ550" s="1"/>
      <c r="PAR550" s="1"/>
      <c r="PAS550" s="1"/>
      <c r="PAT550" s="1"/>
      <c r="PAU550" s="1"/>
      <c r="PAV550" s="1"/>
      <c r="PAW550" s="1"/>
      <c r="PAX550" s="1"/>
      <c r="PAY550" s="1"/>
      <c r="PAZ550" s="1"/>
      <c r="PBA550" s="1"/>
      <c r="PBB550" s="1"/>
      <c r="PBC550" s="1"/>
      <c r="PBD550" s="1"/>
      <c r="PBE550" s="1"/>
      <c r="PBF550" s="1"/>
      <c r="PBG550" s="1"/>
      <c r="PBH550" s="1"/>
      <c r="PBI550" s="1"/>
      <c r="PBJ550" s="1"/>
      <c r="PBK550" s="1"/>
      <c r="PBL550" s="1"/>
      <c r="PBM550" s="1"/>
      <c r="PBN550" s="1"/>
      <c r="PBO550" s="1"/>
      <c r="PBP550" s="1"/>
      <c r="PBQ550" s="1"/>
      <c r="PBR550" s="1"/>
      <c r="PBS550" s="1"/>
      <c r="PBT550" s="1"/>
      <c r="PBU550" s="1"/>
      <c r="PBV550" s="1"/>
      <c r="PBW550" s="1"/>
      <c r="PBX550" s="1"/>
      <c r="PBY550" s="1"/>
      <c r="PBZ550" s="1"/>
      <c r="PCA550" s="1"/>
      <c r="PCB550" s="1"/>
      <c r="PCC550" s="1"/>
      <c r="PCD550" s="1"/>
      <c r="PCE550" s="1"/>
      <c r="PCF550" s="1"/>
      <c r="PCG550" s="1"/>
      <c r="PCH550" s="1"/>
      <c r="PCI550" s="1"/>
      <c r="PCJ550" s="1"/>
      <c r="PCK550" s="1"/>
      <c r="PCL550" s="1"/>
      <c r="PCM550" s="1"/>
      <c r="PCN550" s="1"/>
      <c r="PCO550" s="1"/>
      <c r="PCP550" s="1"/>
      <c r="PCQ550" s="1"/>
      <c r="PCR550" s="1"/>
      <c r="PCS550" s="1"/>
      <c r="PCT550" s="1"/>
      <c r="PCU550" s="1"/>
      <c r="PCV550" s="1"/>
      <c r="PCW550" s="1"/>
      <c r="PCX550" s="1"/>
      <c r="PCY550" s="1"/>
      <c r="PCZ550" s="1"/>
      <c r="PDA550" s="1"/>
      <c r="PDB550" s="1"/>
      <c r="PDC550" s="1"/>
      <c r="PDD550" s="1"/>
      <c r="PDE550" s="1"/>
      <c r="PDF550" s="1"/>
      <c r="PDG550" s="1"/>
      <c r="PDH550" s="1"/>
      <c r="PDI550" s="1"/>
      <c r="PDJ550" s="1"/>
      <c r="PDK550" s="1"/>
      <c r="PDL550" s="1"/>
      <c r="PDM550" s="1"/>
      <c r="PDN550" s="1"/>
      <c r="PDO550" s="1"/>
      <c r="PDP550" s="1"/>
      <c r="PDQ550" s="1"/>
      <c r="PDR550" s="1"/>
      <c r="PDS550" s="1"/>
      <c r="PDT550" s="1"/>
      <c r="PDU550" s="1"/>
      <c r="PDV550" s="1"/>
      <c r="PDW550" s="1"/>
      <c r="PDX550" s="1"/>
      <c r="PDY550" s="1"/>
      <c r="PDZ550" s="1"/>
      <c r="PEA550" s="1"/>
      <c r="PEB550" s="1"/>
      <c r="PEC550" s="1"/>
      <c r="PED550" s="1"/>
      <c r="PEE550" s="1"/>
      <c r="PEF550" s="1"/>
      <c r="PEG550" s="1"/>
      <c r="PEH550" s="1"/>
      <c r="PEI550" s="1"/>
      <c r="PEJ550" s="1"/>
      <c r="PEK550" s="1"/>
      <c r="PEL550" s="1"/>
      <c r="PEM550" s="1"/>
      <c r="PEN550" s="1"/>
      <c r="PEO550" s="1"/>
      <c r="PEP550" s="1"/>
      <c r="PEQ550" s="1"/>
      <c r="PER550" s="1"/>
      <c r="PES550" s="1"/>
      <c r="PET550" s="1"/>
      <c r="PEU550" s="1"/>
      <c r="PEV550" s="1"/>
      <c r="PEW550" s="1"/>
      <c r="PEX550" s="1"/>
      <c r="PEY550" s="1"/>
      <c r="PEZ550" s="1"/>
      <c r="PFA550" s="1"/>
      <c r="PFB550" s="1"/>
      <c r="PFC550" s="1"/>
      <c r="PFD550" s="1"/>
      <c r="PFE550" s="1"/>
      <c r="PFF550" s="1"/>
      <c r="PFG550" s="1"/>
      <c r="PFH550" s="1"/>
      <c r="PFI550" s="1"/>
      <c r="PFJ550" s="1"/>
      <c r="PFK550" s="1"/>
      <c r="PFL550" s="1"/>
      <c r="PFM550" s="1"/>
      <c r="PFN550" s="1"/>
      <c r="PFO550" s="1"/>
      <c r="PFP550" s="1"/>
      <c r="PFQ550" s="1"/>
      <c r="PFR550" s="1"/>
      <c r="PFS550" s="1"/>
      <c r="PFT550" s="1"/>
      <c r="PFU550" s="1"/>
      <c r="PFV550" s="1"/>
      <c r="PFW550" s="1"/>
      <c r="PFX550" s="1"/>
      <c r="PFY550" s="1"/>
      <c r="PFZ550" s="1"/>
      <c r="PGA550" s="1"/>
      <c r="PGB550" s="1"/>
      <c r="PGC550" s="1"/>
      <c r="PGD550" s="1"/>
      <c r="PGE550" s="1"/>
      <c r="PGF550" s="1"/>
      <c r="PGG550" s="1"/>
      <c r="PGH550" s="1"/>
      <c r="PGI550" s="1"/>
      <c r="PGJ550" s="1"/>
      <c r="PGK550" s="1"/>
      <c r="PGL550" s="1"/>
      <c r="PGM550" s="1"/>
      <c r="PGN550" s="1"/>
      <c r="PGO550" s="1"/>
      <c r="PGP550" s="1"/>
      <c r="PGQ550" s="1"/>
      <c r="PGR550" s="1"/>
      <c r="PGS550" s="1"/>
      <c r="PGT550" s="1"/>
      <c r="PGU550" s="1"/>
      <c r="PGV550" s="1"/>
      <c r="PGW550" s="1"/>
      <c r="PGX550" s="1"/>
      <c r="PGY550" s="1"/>
      <c r="PGZ550" s="1"/>
      <c r="PHA550" s="1"/>
      <c r="PHB550" s="1"/>
      <c r="PHC550" s="1"/>
      <c r="PHD550" s="1"/>
      <c r="PHE550" s="1"/>
      <c r="PHF550" s="1"/>
      <c r="PHG550" s="1"/>
      <c r="PHH550" s="1"/>
      <c r="PHI550" s="1"/>
      <c r="PHJ550" s="1"/>
      <c r="PHK550" s="1"/>
      <c r="PHL550" s="1"/>
      <c r="PHM550" s="1"/>
      <c r="PHN550" s="1"/>
      <c r="PHO550" s="1"/>
      <c r="PHP550" s="1"/>
      <c r="PHQ550" s="1"/>
      <c r="PHR550" s="1"/>
      <c r="PHS550" s="1"/>
      <c r="PHT550" s="1"/>
      <c r="PHU550" s="1"/>
      <c r="PHV550" s="1"/>
      <c r="PHW550" s="1"/>
      <c r="PHX550" s="1"/>
      <c r="PHY550" s="1"/>
      <c r="PHZ550" s="1"/>
      <c r="PIA550" s="1"/>
      <c r="PIB550" s="1"/>
      <c r="PIC550" s="1"/>
      <c r="PID550" s="1"/>
      <c r="PIE550" s="1"/>
      <c r="PIF550" s="1"/>
      <c r="PIG550" s="1"/>
      <c r="PIH550" s="1"/>
      <c r="PII550" s="1"/>
      <c r="PIJ550" s="1"/>
      <c r="PIK550" s="1"/>
      <c r="PIL550" s="1"/>
      <c r="PIM550" s="1"/>
      <c r="PIN550" s="1"/>
      <c r="PIO550" s="1"/>
      <c r="PIP550" s="1"/>
      <c r="PIQ550" s="1"/>
      <c r="PIR550" s="1"/>
      <c r="PIS550" s="1"/>
      <c r="PIT550" s="1"/>
      <c r="PIU550" s="1"/>
      <c r="PIV550" s="1"/>
      <c r="PIW550" s="1"/>
      <c r="PIX550" s="1"/>
      <c r="PIY550" s="1"/>
      <c r="PIZ550" s="1"/>
      <c r="PJA550" s="1"/>
      <c r="PJB550" s="1"/>
      <c r="PJC550" s="1"/>
      <c r="PJD550" s="1"/>
      <c r="PJE550" s="1"/>
      <c r="PJF550" s="1"/>
      <c r="PJG550" s="1"/>
      <c r="PJH550" s="1"/>
      <c r="PJI550" s="1"/>
      <c r="PJJ550" s="1"/>
      <c r="PJK550" s="1"/>
      <c r="PJL550" s="1"/>
      <c r="PJM550" s="1"/>
      <c r="PJN550" s="1"/>
      <c r="PJO550" s="1"/>
      <c r="PJP550" s="1"/>
      <c r="PJQ550" s="1"/>
      <c r="PJR550" s="1"/>
      <c r="PJS550" s="1"/>
      <c r="PJT550" s="1"/>
      <c r="PJU550" s="1"/>
      <c r="PJV550" s="1"/>
      <c r="PJW550" s="1"/>
      <c r="PJX550" s="1"/>
      <c r="PJY550" s="1"/>
      <c r="PJZ550" s="1"/>
      <c r="PKA550" s="1"/>
      <c r="PKB550" s="1"/>
      <c r="PKC550" s="1"/>
      <c r="PKD550" s="1"/>
      <c r="PKE550" s="1"/>
      <c r="PKF550" s="1"/>
      <c r="PKG550" s="1"/>
      <c r="PKH550" s="1"/>
      <c r="PKI550" s="1"/>
      <c r="PKJ550" s="1"/>
      <c r="PKK550" s="1"/>
      <c r="PKL550" s="1"/>
      <c r="PKM550" s="1"/>
      <c r="PKN550" s="1"/>
      <c r="PKO550" s="1"/>
      <c r="PKP550" s="1"/>
      <c r="PKQ550" s="1"/>
      <c r="PKR550" s="1"/>
      <c r="PKS550" s="1"/>
      <c r="PKT550" s="1"/>
      <c r="PKU550" s="1"/>
      <c r="PKV550" s="1"/>
      <c r="PKW550" s="1"/>
      <c r="PKX550" s="1"/>
      <c r="PKY550" s="1"/>
      <c r="PKZ550" s="1"/>
      <c r="PLA550" s="1"/>
      <c r="PLB550" s="1"/>
      <c r="PLC550" s="1"/>
      <c r="PLD550" s="1"/>
      <c r="PLE550" s="1"/>
      <c r="PLF550" s="1"/>
      <c r="PLG550" s="1"/>
      <c r="PLH550" s="1"/>
      <c r="PLI550" s="1"/>
      <c r="PLJ550" s="1"/>
      <c r="PLK550" s="1"/>
      <c r="PLL550" s="1"/>
      <c r="PLM550" s="1"/>
      <c r="PLN550" s="1"/>
      <c r="PLO550" s="1"/>
      <c r="PLP550" s="1"/>
      <c r="PLQ550" s="1"/>
      <c r="PLR550" s="1"/>
      <c r="PLS550" s="1"/>
      <c r="PLT550" s="1"/>
      <c r="PLU550" s="1"/>
      <c r="PLV550" s="1"/>
      <c r="PLW550" s="1"/>
      <c r="PLX550" s="1"/>
      <c r="PLY550" s="1"/>
      <c r="PLZ550" s="1"/>
      <c r="PMA550" s="1"/>
      <c r="PMB550" s="1"/>
      <c r="PMC550" s="1"/>
      <c r="PMD550" s="1"/>
      <c r="PME550" s="1"/>
      <c r="PMF550" s="1"/>
      <c r="PMG550" s="1"/>
      <c r="PMH550" s="1"/>
      <c r="PMI550" s="1"/>
      <c r="PMJ550" s="1"/>
      <c r="PMK550" s="1"/>
      <c r="PML550" s="1"/>
      <c r="PMM550" s="1"/>
      <c r="PMN550" s="1"/>
      <c r="PMO550" s="1"/>
      <c r="PMP550" s="1"/>
      <c r="PMQ550" s="1"/>
      <c r="PMR550" s="1"/>
      <c r="PMS550" s="1"/>
      <c r="PMT550" s="1"/>
      <c r="PMU550" s="1"/>
      <c r="PMV550" s="1"/>
      <c r="PMW550" s="1"/>
      <c r="PMX550" s="1"/>
      <c r="PMY550" s="1"/>
      <c r="PMZ550" s="1"/>
      <c r="PNA550" s="1"/>
      <c r="PNB550" s="1"/>
      <c r="PNC550" s="1"/>
      <c r="PND550" s="1"/>
      <c r="PNE550" s="1"/>
      <c r="PNF550" s="1"/>
      <c r="PNG550" s="1"/>
      <c r="PNH550" s="1"/>
      <c r="PNI550" s="1"/>
      <c r="PNJ550" s="1"/>
      <c r="PNK550" s="1"/>
      <c r="PNL550" s="1"/>
      <c r="PNM550" s="1"/>
      <c r="PNN550" s="1"/>
      <c r="PNO550" s="1"/>
      <c r="PNP550" s="1"/>
      <c r="PNQ550" s="1"/>
      <c r="PNR550" s="1"/>
      <c r="PNS550" s="1"/>
      <c r="PNT550" s="1"/>
      <c r="PNU550" s="1"/>
      <c r="PNV550" s="1"/>
      <c r="PNW550" s="1"/>
      <c r="PNX550" s="1"/>
      <c r="PNY550" s="1"/>
      <c r="PNZ550" s="1"/>
      <c r="POA550" s="1"/>
      <c r="POB550" s="1"/>
      <c r="POC550" s="1"/>
      <c r="POD550" s="1"/>
      <c r="POE550" s="1"/>
      <c r="POF550" s="1"/>
      <c r="POG550" s="1"/>
      <c r="POH550" s="1"/>
      <c r="POI550" s="1"/>
      <c r="POJ550" s="1"/>
      <c r="POK550" s="1"/>
      <c r="POL550" s="1"/>
      <c r="POM550" s="1"/>
      <c r="PON550" s="1"/>
      <c r="POO550" s="1"/>
      <c r="POP550" s="1"/>
      <c r="POQ550" s="1"/>
      <c r="POR550" s="1"/>
      <c r="POS550" s="1"/>
      <c r="POT550" s="1"/>
      <c r="POU550" s="1"/>
      <c r="POV550" s="1"/>
      <c r="POW550" s="1"/>
      <c r="POX550" s="1"/>
      <c r="POY550" s="1"/>
      <c r="POZ550" s="1"/>
      <c r="PPA550" s="1"/>
      <c r="PPB550" s="1"/>
      <c r="PPC550" s="1"/>
      <c r="PPD550" s="1"/>
      <c r="PPE550" s="1"/>
      <c r="PPF550" s="1"/>
      <c r="PPG550" s="1"/>
      <c r="PPH550" s="1"/>
      <c r="PPI550" s="1"/>
      <c r="PPJ550" s="1"/>
      <c r="PPK550" s="1"/>
      <c r="PPL550" s="1"/>
      <c r="PPM550" s="1"/>
      <c r="PPN550" s="1"/>
      <c r="PPO550" s="1"/>
      <c r="PPP550" s="1"/>
      <c r="PPQ550" s="1"/>
      <c r="PPR550" s="1"/>
      <c r="PPS550" s="1"/>
      <c r="PPT550" s="1"/>
      <c r="PPU550" s="1"/>
      <c r="PPV550" s="1"/>
      <c r="PPW550" s="1"/>
      <c r="PPX550" s="1"/>
      <c r="PPY550" s="1"/>
      <c r="PPZ550" s="1"/>
      <c r="PQA550" s="1"/>
      <c r="PQB550" s="1"/>
      <c r="PQC550" s="1"/>
      <c r="PQD550" s="1"/>
      <c r="PQE550" s="1"/>
      <c r="PQF550" s="1"/>
      <c r="PQG550" s="1"/>
      <c r="PQH550" s="1"/>
      <c r="PQI550" s="1"/>
      <c r="PQJ550" s="1"/>
      <c r="PQK550" s="1"/>
      <c r="PQL550" s="1"/>
      <c r="PQM550" s="1"/>
      <c r="PQN550" s="1"/>
      <c r="PQO550" s="1"/>
      <c r="PQP550" s="1"/>
      <c r="PQQ550" s="1"/>
      <c r="PQR550" s="1"/>
      <c r="PQS550" s="1"/>
      <c r="PQT550" s="1"/>
      <c r="PQU550" s="1"/>
      <c r="PQV550" s="1"/>
      <c r="PQW550" s="1"/>
      <c r="PQX550" s="1"/>
      <c r="PQY550" s="1"/>
      <c r="PQZ550" s="1"/>
      <c r="PRA550" s="1"/>
      <c r="PRB550" s="1"/>
      <c r="PRC550" s="1"/>
      <c r="PRD550" s="1"/>
      <c r="PRE550" s="1"/>
      <c r="PRF550" s="1"/>
      <c r="PRG550" s="1"/>
      <c r="PRH550" s="1"/>
      <c r="PRI550" s="1"/>
      <c r="PRJ550" s="1"/>
      <c r="PRK550" s="1"/>
      <c r="PRL550" s="1"/>
      <c r="PRM550" s="1"/>
      <c r="PRN550" s="1"/>
      <c r="PRO550" s="1"/>
      <c r="PRP550" s="1"/>
      <c r="PRQ550" s="1"/>
      <c r="PRR550" s="1"/>
      <c r="PRS550" s="1"/>
      <c r="PRT550" s="1"/>
      <c r="PRU550" s="1"/>
      <c r="PRV550" s="1"/>
      <c r="PRW550" s="1"/>
      <c r="PRX550" s="1"/>
      <c r="PRY550" s="1"/>
      <c r="PRZ550" s="1"/>
      <c r="PSA550" s="1"/>
      <c r="PSB550" s="1"/>
      <c r="PSC550" s="1"/>
      <c r="PSD550" s="1"/>
      <c r="PSE550" s="1"/>
      <c r="PSF550" s="1"/>
      <c r="PSG550" s="1"/>
      <c r="PSH550" s="1"/>
      <c r="PSI550" s="1"/>
      <c r="PSJ550" s="1"/>
      <c r="PSK550" s="1"/>
      <c r="PSL550" s="1"/>
      <c r="PSM550" s="1"/>
      <c r="PSN550" s="1"/>
      <c r="PSO550" s="1"/>
      <c r="PSP550" s="1"/>
      <c r="PSQ550" s="1"/>
      <c r="PSR550" s="1"/>
      <c r="PSS550" s="1"/>
      <c r="PST550" s="1"/>
      <c r="PSU550" s="1"/>
      <c r="PSV550" s="1"/>
      <c r="PSW550" s="1"/>
      <c r="PSX550" s="1"/>
      <c r="PSY550" s="1"/>
      <c r="PSZ550" s="1"/>
      <c r="PTA550" s="1"/>
      <c r="PTB550" s="1"/>
      <c r="PTC550" s="1"/>
      <c r="PTD550" s="1"/>
      <c r="PTE550" s="1"/>
      <c r="PTF550" s="1"/>
      <c r="PTG550" s="1"/>
      <c r="PTH550" s="1"/>
      <c r="PTI550" s="1"/>
      <c r="PTJ550" s="1"/>
      <c r="PTK550" s="1"/>
      <c r="PTL550" s="1"/>
      <c r="PTM550" s="1"/>
      <c r="PTN550" s="1"/>
      <c r="PTO550" s="1"/>
      <c r="PTP550" s="1"/>
      <c r="PTQ550" s="1"/>
      <c r="PTR550" s="1"/>
      <c r="PTS550" s="1"/>
      <c r="PTT550" s="1"/>
      <c r="PTU550" s="1"/>
      <c r="PTV550" s="1"/>
      <c r="PTW550" s="1"/>
      <c r="PTX550" s="1"/>
      <c r="PTY550" s="1"/>
      <c r="PTZ550" s="1"/>
      <c r="PUA550" s="1"/>
      <c r="PUB550" s="1"/>
      <c r="PUC550" s="1"/>
      <c r="PUD550" s="1"/>
      <c r="PUE550" s="1"/>
      <c r="PUF550" s="1"/>
      <c r="PUG550" s="1"/>
      <c r="PUH550" s="1"/>
      <c r="PUI550" s="1"/>
      <c r="PUJ550" s="1"/>
      <c r="PUK550" s="1"/>
      <c r="PUL550" s="1"/>
      <c r="PUM550" s="1"/>
      <c r="PUN550" s="1"/>
      <c r="PUO550" s="1"/>
      <c r="PUP550" s="1"/>
      <c r="PUQ550" s="1"/>
      <c r="PUR550" s="1"/>
      <c r="PUS550" s="1"/>
      <c r="PUT550" s="1"/>
      <c r="PUU550" s="1"/>
      <c r="PUV550" s="1"/>
      <c r="PUW550" s="1"/>
      <c r="PUX550" s="1"/>
      <c r="PUY550" s="1"/>
      <c r="PUZ550" s="1"/>
      <c r="PVA550" s="1"/>
      <c r="PVB550" s="1"/>
      <c r="PVC550" s="1"/>
      <c r="PVD550" s="1"/>
      <c r="PVE550" s="1"/>
      <c r="PVF550" s="1"/>
      <c r="PVG550" s="1"/>
      <c r="PVH550" s="1"/>
      <c r="PVI550" s="1"/>
      <c r="PVJ550" s="1"/>
      <c r="PVK550" s="1"/>
      <c r="PVL550" s="1"/>
      <c r="PVM550" s="1"/>
      <c r="PVN550" s="1"/>
      <c r="PVO550" s="1"/>
      <c r="PVP550" s="1"/>
      <c r="PVQ550" s="1"/>
      <c r="PVR550" s="1"/>
      <c r="PVS550" s="1"/>
      <c r="PVT550" s="1"/>
      <c r="PVU550" s="1"/>
      <c r="PVV550" s="1"/>
      <c r="PVW550" s="1"/>
      <c r="PVX550" s="1"/>
      <c r="PVY550" s="1"/>
      <c r="PVZ550" s="1"/>
      <c r="PWA550" s="1"/>
      <c r="PWB550" s="1"/>
      <c r="PWC550" s="1"/>
      <c r="PWD550" s="1"/>
      <c r="PWE550" s="1"/>
      <c r="PWF550" s="1"/>
      <c r="PWG550" s="1"/>
      <c r="PWH550" s="1"/>
      <c r="PWI550" s="1"/>
      <c r="PWJ550" s="1"/>
      <c r="PWK550" s="1"/>
      <c r="PWL550" s="1"/>
      <c r="PWM550" s="1"/>
      <c r="PWN550" s="1"/>
      <c r="PWO550" s="1"/>
      <c r="PWP550" s="1"/>
      <c r="PWQ550" s="1"/>
      <c r="PWR550" s="1"/>
      <c r="PWS550" s="1"/>
      <c r="PWT550" s="1"/>
      <c r="PWU550" s="1"/>
      <c r="PWV550" s="1"/>
      <c r="PWW550" s="1"/>
      <c r="PWX550" s="1"/>
      <c r="PWY550" s="1"/>
      <c r="PWZ550" s="1"/>
      <c r="PXA550" s="1"/>
      <c r="PXB550" s="1"/>
      <c r="PXC550" s="1"/>
      <c r="PXD550" s="1"/>
      <c r="PXE550" s="1"/>
      <c r="PXF550" s="1"/>
      <c r="PXG550" s="1"/>
      <c r="PXH550" s="1"/>
      <c r="PXI550" s="1"/>
      <c r="PXJ550" s="1"/>
      <c r="PXK550" s="1"/>
      <c r="PXL550" s="1"/>
      <c r="PXM550" s="1"/>
      <c r="PXN550" s="1"/>
      <c r="PXO550" s="1"/>
      <c r="PXP550" s="1"/>
      <c r="PXQ550" s="1"/>
      <c r="PXR550" s="1"/>
      <c r="PXS550" s="1"/>
      <c r="PXT550" s="1"/>
      <c r="PXU550" s="1"/>
      <c r="PXV550" s="1"/>
      <c r="PXW550" s="1"/>
      <c r="PXX550" s="1"/>
      <c r="PXY550" s="1"/>
      <c r="PXZ550" s="1"/>
      <c r="PYA550" s="1"/>
      <c r="PYB550" s="1"/>
      <c r="PYC550" s="1"/>
      <c r="PYD550" s="1"/>
      <c r="PYE550" s="1"/>
      <c r="PYF550" s="1"/>
      <c r="PYG550" s="1"/>
      <c r="PYH550" s="1"/>
      <c r="PYI550" s="1"/>
      <c r="PYJ550" s="1"/>
      <c r="PYK550" s="1"/>
      <c r="PYL550" s="1"/>
      <c r="PYM550" s="1"/>
      <c r="PYN550" s="1"/>
      <c r="PYO550" s="1"/>
      <c r="PYP550" s="1"/>
      <c r="PYQ550" s="1"/>
      <c r="PYR550" s="1"/>
      <c r="PYS550" s="1"/>
      <c r="PYT550" s="1"/>
      <c r="PYU550" s="1"/>
      <c r="PYV550" s="1"/>
      <c r="PYW550" s="1"/>
      <c r="PYX550" s="1"/>
      <c r="PYY550" s="1"/>
      <c r="PYZ550" s="1"/>
      <c r="PZA550" s="1"/>
      <c r="PZB550" s="1"/>
      <c r="PZC550" s="1"/>
      <c r="PZD550" s="1"/>
      <c r="PZE550" s="1"/>
      <c r="PZF550" s="1"/>
      <c r="PZG550" s="1"/>
      <c r="PZH550" s="1"/>
      <c r="PZI550" s="1"/>
      <c r="PZJ550" s="1"/>
      <c r="PZK550" s="1"/>
      <c r="PZL550" s="1"/>
      <c r="PZM550" s="1"/>
      <c r="PZN550" s="1"/>
      <c r="PZO550" s="1"/>
      <c r="PZP550" s="1"/>
      <c r="PZQ550" s="1"/>
      <c r="PZR550" s="1"/>
      <c r="PZS550" s="1"/>
      <c r="PZT550" s="1"/>
      <c r="PZU550" s="1"/>
      <c r="PZV550" s="1"/>
      <c r="PZW550" s="1"/>
      <c r="PZX550" s="1"/>
      <c r="PZY550" s="1"/>
      <c r="PZZ550" s="1"/>
      <c r="QAA550" s="1"/>
      <c r="QAB550" s="1"/>
      <c r="QAC550" s="1"/>
      <c r="QAD550" s="1"/>
      <c r="QAE550" s="1"/>
      <c r="QAF550" s="1"/>
      <c r="QAG550" s="1"/>
      <c r="QAH550" s="1"/>
      <c r="QAI550" s="1"/>
      <c r="QAJ550" s="1"/>
      <c r="QAK550" s="1"/>
      <c r="QAL550" s="1"/>
      <c r="QAM550" s="1"/>
      <c r="QAN550" s="1"/>
      <c r="QAO550" s="1"/>
      <c r="QAP550" s="1"/>
      <c r="QAQ550" s="1"/>
      <c r="QAR550" s="1"/>
      <c r="QAS550" s="1"/>
      <c r="QAT550" s="1"/>
      <c r="QAU550" s="1"/>
      <c r="QAV550" s="1"/>
      <c r="QAW550" s="1"/>
      <c r="QAX550" s="1"/>
      <c r="QAY550" s="1"/>
      <c r="QAZ550" s="1"/>
      <c r="QBA550" s="1"/>
      <c r="QBB550" s="1"/>
      <c r="QBC550" s="1"/>
      <c r="QBD550" s="1"/>
      <c r="QBE550" s="1"/>
      <c r="QBF550" s="1"/>
      <c r="QBG550" s="1"/>
      <c r="QBH550" s="1"/>
      <c r="QBI550" s="1"/>
      <c r="QBJ550" s="1"/>
      <c r="QBK550" s="1"/>
      <c r="QBL550" s="1"/>
      <c r="QBM550" s="1"/>
      <c r="QBN550" s="1"/>
      <c r="QBO550" s="1"/>
      <c r="QBP550" s="1"/>
      <c r="QBQ550" s="1"/>
      <c r="QBR550" s="1"/>
      <c r="QBS550" s="1"/>
      <c r="QBT550" s="1"/>
      <c r="QBU550" s="1"/>
      <c r="QBV550" s="1"/>
      <c r="QBW550" s="1"/>
      <c r="QBX550" s="1"/>
      <c r="QBY550" s="1"/>
      <c r="QBZ550" s="1"/>
      <c r="QCA550" s="1"/>
      <c r="QCB550" s="1"/>
      <c r="QCC550" s="1"/>
      <c r="QCD550" s="1"/>
      <c r="QCE550" s="1"/>
      <c r="QCF550" s="1"/>
      <c r="QCG550" s="1"/>
      <c r="QCH550" s="1"/>
      <c r="QCI550" s="1"/>
      <c r="QCJ550" s="1"/>
      <c r="QCK550" s="1"/>
      <c r="QCL550" s="1"/>
      <c r="QCM550" s="1"/>
      <c r="QCN550" s="1"/>
      <c r="QCO550" s="1"/>
      <c r="QCP550" s="1"/>
      <c r="QCQ550" s="1"/>
      <c r="QCR550" s="1"/>
      <c r="QCS550" s="1"/>
      <c r="QCT550" s="1"/>
      <c r="QCU550" s="1"/>
      <c r="QCV550" s="1"/>
      <c r="QCW550" s="1"/>
      <c r="QCX550" s="1"/>
      <c r="QCY550" s="1"/>
      <c r="QCZ550" s="1"/>
      <c r="QDA550" s="1"/>
      <c r="QDB550" s="1"/>
      <c r="QDC550" s="1"/>
      <c r="QDD550" s="1"/>
      <c r="QDE550" s="1"/>
      <c r="QDF550" s="1"/>
      <c r="QDG550" s="1"/>
      <c r="QDH550" s="1"/>
      <c r="QDI550" s="1"/>
      <c r="QDJ550" s="1"/>
      <c r="QDK550" s="1"/>
      <c r="QDL550" s="1"/>
      <c r="QDM550" s="1"/>
      <c r="QDN550" s="1"/>
      <c r="QDO550" s="1"/>
      <c r="QDP550" s="1"/>
      <c r="QDQ550" s="1"/>
      <c r="QDR550" s="1"/>
      <c r="QDS550" s="1"/>
      <c r="QDT550" s="1"/>
      <c r="QDU550" s="1"/>
      <c r="QDV550" s="1"/>
      <c r="QDW550" s="1"/>
      <c r="QDX550" s="1"/>
      <c r="QDY550" s="1"/>
      <c r="QDZ550" s="1"/>
      <c r="QEA550" s="1"/>
      <c r="QEB550" s="1"/>
      <c r="QEC550" s="1"/>
      <c r="QED550" s="1"/>
      <c r="QEE550" s="1"/>
      <c r="QEF550" s="1"/>
      <c r="QEG550" s="1"/>
      <c r="QEH550" s="1"/>
      <c r="QEI550" s="1"/>
      <c r="QEJ550" s="1"/>
      <c r="QEK550" s="1"/>
      <c r="QEL550" s="1"/>
      <c r="QEM550" s="1"/>
      <c r="QEN550" s="1"/>
      <c r="QEO550" s="1"/>
      <c r="QEP550" s="1"/>
      <c r="QEQ550" s="1"/>
      <c r="QER550" s="1"/>
      <c r="QES550" s="1"/>
      <c r="QET550" s="1"/>
      <c r="QEU550" s="1"/>
      <c r="QEV550" s="1"/>
      <c r="QEW550" s="1"/>
      <c r="QEX550" s="1"/>
      <c r="QEY550" s="1"/>
      <c r="QEZ550" s="1"/>
      <c r="QFA550" s="1"/>
      <c r="QFB550" s="1"/>
      <c r="QFC550" s="1"/>
      <c r="QFD550" s="1"/>
      <c r="QFE550" s="1"/>
      <c r="QFF550" s="1"/>
      <c r="QFG550" s="1"/>
      <c r="QFH550" s="1"/>
      <c r="QFI550" s="1"/>
      <c r="QFJ550" s="1"/>
      <c r="QFK550" s="1"/>
      <c r="QFL550" s="1"/>
      <c r="QFM550" s="1"/>
      <c r="QFN550" s="1"/>
      <c r="QFO550" s="1"/>
      <c r="QFP550" s="1"/>
      <c r="QFQ550" s="1"/>
      <c r="QFR550" s="1"/>
      <c r="QFS550" s="1"/>
      <c r="QFT550" s="1"/>
      <c r="QFU550" s="1"/>
      <c r="QFV550" s="1"/>
      <c r="QFW550" s="1"/>
      <c r="QFX550" s="1"/>
      <c r="QFY550" s="1"/>
      <c r="QFZ550" s="1"/>
      <c r="QGA550" s="1"/>
      <c r="QGB550" s="1"/>
      <c r="QGC550" s="1"/>
      <c r="QGD550" s="1"/>
      <c r="QGE550" s="1"/>
      <c r="QGF550" s="1"/>
      <c r="QGG550" s="1"/>
      <c r="QGH550" s="1"/>
      <c r="QGI550" s="1"/>
      <c r="QGJ550" s="1"/>
      <c r="QGK550" s="1"/>
      <c r="QGL550" s="1"/>
      <c r="QGM550" s="1"/>
      <c r="QGN550" s="1"/>
      <c r="QGO550" s="1"/>
      <c r="QGP550" s="1"/>
      <c r="QGQ550" s="1"/>
      <c r="QGR550" s="1"/>
      <c r="QGS550" s="1"/>
      <c r="QGT550" s="1"/>
      <c r="QGU550" s="1"/>
      <c r="QGV550" s="1"/>
      <c r="QGW550" s="1"/>
      <c r="QGX550" s="1"/>
      <c r="QGY550" s="1"/>
      <c r="QGZ550" s="1"/>
      <c r="QHA550" s="1"/>
      <c r="QHB550" s="1"/>
      <c r="QHC550" s="1"/>
      <c r="QHD550" s="1"/>
      <c r="QHE550" s="1"/>
      <c r="QHF550" s="1"/>
      <c r="QHG550" s="1"/>
      <c r="QHH550" s="1"/>
      <c r="QHI550" s="1"/>
      <c r="QHJ550" s="1"/>
      <c r="QHK550" s="1"/>
      <c r="QHL550" s="1"/>
      <c r="QHM550" s="1"/>
      <c r="QHN550" s="1"/>
      <c r="QHO550" s="1"/>
      <c r="QHP550" s="1"/>
      <c r="QHQ550" s="1"/>
      <c r="QHR550" s="1"/>
      <c r="QHS550" s="1"/>
      <c r="QHT550" s="1"/>
      <c r="QHU550" s="1"/>
      <c r="QHV550" s="1"/>
      <c r="QHW550" s="1"/>
      <c r="QHX550" s="1"/>
      <c r="QHY550" s="1"/>
      <c r="QHZ550" s="1"/>
      <c r="QIA550" s="1"/>
      <c r="QIB550" s="1"/>
      <c r="QIC550" s="1"/>
      <c r="QID550" s="1"/>
      <c r="QIE550" s="1"/>
      <c r="QIF550" s="1"/>
      <c r="QIG550" s="1"/>
      <c r="QIH550" s="1"/>
      <c r="QII550" s="1"/>
      <c r="QIJ550" s="1"/>
      <c r="QIK550" s="1"/>
      <c r="QIL550" s="1"/>
      <c r="QIM550" s="1"/>
      <c r="QIN550" s="1"/>
      <c r="QIO550" s="1"/>
      <c r="QIP550" s="1"/>
      <c r="QIQ550" s="1"/>
      <c r="QIR550" s="1"/>
      <c r="QIS550" s="1"/>
      <c r="QIT550" s="1"/>
      <c r="QIU550" s="1"/>
      <c r="QIV550" s="1"/>
      <c r="QIW550" s="1"/>
      <c r="QIX550" s="1"/>
      <c r="QIY550" s="1"/>
      <c r="QIZ550" s="1"/>
      <c r="QJA550" s="1"/>
      <c r="QJB550" s="1"/>
      <c r="QJC550" s="1"/>
      <c r="QJD550" s="1"/>
      <c r="QJE550" s="1"/>
      <c r="QJF550" s="1"/>
      <c r="QJG550" s="1"/>
      <c r="QJH550" s="1"/>
      <c r="QJI550" s="1"/>
      <c r="QJJ550" s="1"/>
      <c r="QJK550" s="1"/>
      <c r="QJL550" s="1"/>
      <c r="QJM550" s="1"/>
      <c r="QJN550" s="1"/>
      <c r="QJO550" s="1"/>
      <c r="QJP550" s="1"/>
      <c r="QJQ550" s="1"/>
      <c r="QJR550" s="1"/>
      <c r="QJS550" s="1"/>
      <c r="QJT550" s="1"/>
      <c r="QJU550" s="1"/>
      <c r="QJV550" s="1"/>
      <c r="QJW550" s="1"/>
      <c r="QJX550" s="1"/>
      <c r="QJY550" s="1"/>
      <c r="QJZ550" s="1"/>
      <c r="QKA550" s="1"/>
      <c r="QKB550" s="1"/>
      <c r="QKC550" s="1"/>
      <c r="QKD550" s="1"/>
      <c r="QKE550" s="1"/>
      <c r="QKF550" s="1"/>
      <c r="QKG550" s="1"/>
      <c r="QKH550" s="1"/>
      <c r="QKI550" s="1"/>
      <c r="QKJ550" s="1"/>
      <c r="QKK550" s="1"/>
      <c r="QKL550" s="1"/>
      <c r="QKM550" s="1"/>
      <c r="QKN550" s="1"/>
      <c r="QKO550" s="1"/>
      <c r="QKP550" s="1"/>
      <c r="QKQ550" s="1"/>
      <c r="QKR550" s="1"/>
      <c r="QKS550" s="1"/>
      <c r="QKT550" s="1"/>
      <c r="QKU550" s="1"/>
      <c r="QKV550" s="1"/>
      <c r="QKW550" s="1"/>
      <c r="QKX550" s="1"/>
      <c r="QKY550" s="1"/>
      <c r="QKZ550" s="1"/>
      <c r="QLA550" s="1"/>
      <c r="QLB550" s="1"/>
      <c r="QLC550" s="1"/>
      <c r="QLD550" s="1"/>
      <c r="QLE550" s="1"/>
      <c r="QLF550" s="1"/>
      <c r="QLG550" s="1"/>
      <c r="QLH550" s="1"/>
      <c r="QLI550" s="1"/>
      <c r="QLJ550" s="1"/>
      <c r="QLK550" s="1"/>
      <c r="QLL550" s="1"/>
      <c r="QLM550" s="1"/>
      <c r="QLN550" s="1"/>
      <c r="QLO550" s="1"/>
      <c r="QLP550" s="1"/>
      <c r="QLQ550" s="1"/>
      <c r="QLR550" s="1"/>
      <c r="QLS550" s="1"/>
      <c r="QLT550" s="1"/>
      <c r="QLU550" s="1"/>
      <c r="QLV550" s="1"/>
      <c r="QLW550" s="1"/>
      <c r="QLX550" s="1"/>
      <c r="QLY550" s="1"/>
      <c r="QLZ550" s="1"/>
      <c r="QMA550" s="1"/>
      <c r="QMB550" s="1"/>
      <c r="QMC550" s="1"/>
      <c r="QMD550" s="1"/>
      <c r="QME550" s="1"/>
      <c r="QMF550" s="1"/>
      <c r="QMG550" s="1"/>
      <c r="QMH550" s="1"/>
      <c r="QMI550" s="1"/>
      <c r="QMJ550" s="1"/>
      <c r="QMK550" s="1"/>
      <c r="QML550" s="1"/>
      <c r="QMM550" s="1"/>
      <c r="QMN550" s="1"/>
      <c r="QMO550" s="1"/>
      <c r="QMP550" s="1"/>
      <c r="QMQ550" s="1"/>
      <c r="QMR550" s="1"/>
      <c r="QMS550" s="1"/>
      <c r="QMT550" s="1"/>
      <c r="QMU550" s="1"/>
      <c r="QMV550" s="1"/>
      <c r="QMW550" s="1"/>
      <c r="QMX550" s="1"/>
      <c r="QMY550" s="1"/>
      <c r="QMZ550" s="1"/>
      <c r="QNA550" s="1"/>
      <c r="QNB550" s="1"/>
      <c r="QNC550" s="1"/>
      <c r="QND550" s="1"/>
      <c r="QNE550" s="1"/>
      <c r="QNF550" s="1"/>
      <c r="QNG550" s="1"/>
      <c r="QNH550" s="1"/>
      <c r="QNI550" s="1"/>
      <c r="QNJ550" s="1"/>
      <c r="QNK550" s="1"/>
      <c r="QNL550" s="1"/>
      <c r="QNM550" s="1"/>
      <c r="QNN550" s="1"/>
      <c r="QNO550" s="1"/>
      <c r="QNP550" s="1"/>
      <c r="QNQ550" s="1"/>
      <c r="QNR550" s="1"/>
      <c r="QNS550" s="1"/>
      <c r="QNT550" s="1"/>
      <c r="QNU550" s="1"/>
      <c r="QNV550" s="1"/>
      <c r="QNW550" s="1"/>
      <c r="QNX550" s="1"/>
      <c r="QNY550" s="1"/>
      <c r="QNZ550" s="1"/>
      <c r="QOA550" s="1"/>
      <c r="QOB550" s="1"/>
      <c r="QOC550" s="1"/>
      <c r="QOD550" s="1"/>
      <c r="QOE550" s="1"/>
      <c r="QOF550" s="1"/>
      <c r="QOG550" s="1"/>
      <c r="QOH550" s="1"/>
      <c r="QOI550" s="1"/>
      <c r="QOJ550" s="1"/>
      <c r="QOK550" s="1"/>
      <c r="QOL550" s="1"/>
      <c r="QOM550" s="1"/>
      <c r="QON550" s="1"/>
      <c r="QOO550" s="1"/>
      <c r="QOP550" s="1"/>
      <c r="QOQ550" s="1"/>
      <c r="QOR550" s="1"/>
      <c r="QOS550" s="1"/>
      <c r="QOT550" s="1"/>
      <c r="QOU550" s="1"/>
      <c r="QOV550" s="1"/>
      <c r="QOW550" s="1"/>
      <c r="QOX550" s="1"/>
      <c r="QOY550" s="1"/>
      <c r="QOZ550" s="1"/>
      <c r="QPA550" s="1"/>
      <c r="QPB550" s="1"/>
      <c r="QPC550" s="1"/>
      <c r="QPD550" s="1"/>
      <c r="QPE550" s="1"/>
      <c r="QPF550" s="1"/>
      <c r="QPG550" s="1"/>
      <c r="QPH550" s="1"/>
      <c r="QPI550" s="1"/>
      <c r="QPJ550" s="1"/>
      <c r="QPK550" s="1"/>
      <c r="QPL550" s="1"/>
      <c r="QPM550" s="1"/>
      <c r="QPN550" s="1"/>
      <c r="QPO550" s="1"/>
      <c r="QPP550" s="1"/>
      <c r="QPQ550" s="1"/>
      <c r="QPR550" s="1"/>
      <c r="QPS550" s="1"/>
      <c r="QPT550" s="1"/>
      <c r="QPU550" s="1"/>
      <c r="QPV550" s="1"/>
      <c r="QPW550" s="1"/>
      <c r="QPX550" s="1"/>
      <c r="QPY550" s="1"/>
      <c r="QPZ550" s="1"/>
      <c r="QQA550" s="1"/>
      <c r="QQB550" s="1"/>
      <c r="QQC550" s="1"/>
      <c r="QQD550" s="1"/>
      <c r="QQE550" s="1"/>
      <c r="QQF550" s="1"/>
      <c r="QQG550" s="1"/>
      <c r="QQH550" s="1"/>
      <c r="QQI550" s="1"/>
      <c r="QQJ550" s="1"/>
      <c r="QQK550" s="1"/>
      <c r="QQL550" s="1"/>
      <c r="QQM550" s="1"/>
      <c r="QQN550" s="1"/>
      <c r="QQO550" s="1"/>
      <c r="QQP550" s="1"/>
      <c r="QQQ550" s="1"/>
      <c r="QQR550" s="1"/>
      <c r="QQS550" s="1"/>
      <c r="QQT550" s="1"/>
      <c r="QQU550" s="1"/>
      <c r="QQV550" s="1"/>
      <c r="QQW550" s="1"/>
      <c r="QQX550" s="1"/>
      <c r="QQY550" s="1"/>
      <c r="QQZ550" s="1"/>
      <c r="QRA550" s="1"/>
      <c r="QRB550" s="1"/>
      <c r="QRC550" s="1"/>
      <c r="QRD550" s="1"/>
      <c r="QRE550" s="1"/>
      <c r="QRF550" s="1"/>
      <c r="QRG550" s="1"/>
      <c r="QRH550" s="1"/>
      <c r="QRI550" s="1"/>
      <c r="QRJ550" s="1"/>
      <c r="QRK550" s="1"/>
      <c r="QRL550" s="1"/>
      <c r="QRM550" s="1"/>
      <c r="QRN550" s="1"/>
      <c r="QRO550" s="1"/>
      <c r="QRP550" s="1"/>
      <c r="QRQ550" s="1"/>
      <c r="QRR550" s="1"/>
      <c r="QRS550" s="1"/>
      <c r="QRT550" s="1"/>
      <c r="QRU550" s="1"/>
      <c r="QRV550" s="1"/>
      <c r="QRW550" s="1"/>
      <c r="QRX550" s="1"/>
      <c r="QRY550" s="1"/>
      <c r="QRZ550" s="1"/>
      <c r="QSA550" s="1"/>
      <c r="QSB550" s="1"/>
      <c r="QSC550" s="1"/>
      <c r="QSD550" s="1"/>
      <c r="QSE550" s="1"/>
      <c r="QSF550" s="1"/>
      <c r="QSG550" s="1"/>
      <c r="QSH550" s="1"/>
      <c r="QSI550" s="1"/>
      <c r="QSJ550" s="1"/>
      <c r="QSK550" s="1"/>
      <c r="QSL550" s="1"/>
      <c r="QSM550" s="1"/>
      <c r="QSN550" s="1"/>
      <c r="QSO550" s="1"/>
      <c r="QSP550" s="1"/>
      <c r="QSQ550" s="1"/>
      <c r="QSR550" s="1"/>
      <c r="QSS550" s="1"/>
      <c r="QST550" s="1"/>
      <c r="QSU550" s="1"/>
      <c r="QSV550" s="1"/>
      <c r="QSW550" s="1"/>
      <c r="QSX550" s="1"/>
      <c r="QSY550" s="1"/>
      <c r="QSZ550" s="1"/>
      <c r="QTA550" s="1"/>
      <c r="QTB550" s="1"/>
      <c r="QTC550" s="1"/>
      <c r="QTD550" s="1"/>
      <c r="QTE550" s="1"/>
      <c r="QTF550" s="1"/>
      <c r="QTG550" s="1"/>
      <c r="QTH550" s="1"/>
      <c r="QTI550" s="1"/>
      <c r="QTJ550" s="1"/>
      <c r="QTK550" s="1"/>
      <c r="QTL550" s="1"/>
      <c r="QTM550" s="1"/>
      <c r="QTN550" s="1"/>
      <c r="QTO550" s="1"/>
      <c r="QTP550" s="1"/>
      <c r="QTQ550" s="1"/>
      <c r="QTR550" s="1"/>
      <c r="QTS550" s="1"/>
      <c r="QTT550" s="1"/>
      <c r="QTU550" s="1"/>
      <c r="QTV550" s="1"/>
      <c r="QTW550" s="1"/>
      <c r="QTX550" s="1"/>
      <c r="QTY550" s="1"/>
      <c r="QTZ550" s="1"/>
      <c r="QUA550" s="1"/>
      <c r="QUB550" s="1"/>
      <c r="QUC550" s="1"/>
      <c r="QUD550" s="1"/>
      <c r="QUE550" s="1"/>
      <c r="QUF550" s="1"/>
      <c r="QUG550" s="1"/>
      <c r="QUH550" s="1"/>
      <c r="QUI550" s="1"/>
      <c r="QUJ550" s="1"/>
      <c r="QUK550" s="1"/>
      <c r="QUL550" s="1"/>
      <c r="QUM550" s="1"/>
      <c r="QUN550" s="1"/>
      <c r="QUO550" s="1"/>
      <c r="QUP550" s="1"/>
      <c r="QUQ550" s="1"/>
      <c r="QUR550" s="1"/>
      <c r="QUS550" s="1"/>
      <c r="QUT550" s="1"/>
      <c r="QUU550" s="1"/>
      <c r="QUV550" s="1"/>
      <c r="QUW550" s="1"/>
      <c r="QUX550" s="1"/>
      <c r="QUY550" s="1"/>
      <c r="QUZ550" s="1"/>
      <c r="QVA550" s="1"/>
      <c r="QVB550" s="1"/>
      <c r="QVC550" s="1"/>
      <c r="QVD550" s="1"/>
      <c r="QVE550" s="1"/>
      <c r="QVF550" s="1"/>
      <c r="QVG550" s="1"/>
      <c r="QVH550" s="1"/>
      <c r="QVI550" s="1"/>
      <c r="QVJ550" s="1"/>
      <c r="QVK550" s="1"/>
      <c r="QVL550" s="1"/>
      <c r="QVM550" s="1"/>
      <c r="QVN550" s="1"/>
      <c r="QVO550" s="1"/>
      <c r="QVP550" s="1"/>
      <c r="QVQ550" s="1"/>
      <c r="QVR550" s="1"/>
      <c r="QVS550" s="1"/>
      <c r="QVT550" s="1"/>
      <c r="QVU550" s="1"/>
      <c r="QVV550" s="1"/>
      <c r="QVW550" s="1"/>
      <c r="QVX550" s="1"/>
      <c r="QVY550" s="1"/>
      <c r="QVZ550" s="1"/>
      <c r="QWA550" s="1"/>
      <c r="QWB550" s="1"/>
      <c r="QWC550" s="1"/>
      <c r="QWD550" s="1"/>
      <c r="QWE550" s="1"/>
      <c r="QWF550" s="1"/>
      <c r="QWG550" s="1"/>
      <c r="QWH550" s="1"/>
      <c r="QWI550" s="1"/>
      <c r="QWJ550" s="1"/>
      <c r="QWK550" s="1"/>
      <c r="QWL550" s="1"/>
      <c r="QWM550" s="1"/>
      <c r="QWN550" s="1"/>
      <c r="QWO550" s="1"/>
      <c r="QWP550" s="1"/>
      <c r="QWQ550" s="1"/>
      <c r="QWR550" s="1"/>
      <c r="QWS550" s="1"/>
      <c r="QWT550" s="1"/>
      <c r="QWU550" s="1"/>
      <c r="QWV550" s="1"/>
      <c r="QWW550" s="1"/>
      <c r="QWX550" s="1"/>
      <c r="QWY550" s="1"/>
      <c r="QWZ550" s="1"/>
      <c r="QXA550" s="1"/>
      <c r="QXB550" s="1"/>
      <c r="QXC550" s="1"/>
      <c r="QXD550" s="1"/>
      <c r="QXE550" s="1"/>
      <c r="QXF550" s="1"/>
      <c r="QXG550" s="1"/>
      <c r="QXH550" s="1"/>
      <c r="QXI550" s="1"/>
      <c r="QXJ550" s="1"/>
      <c r="QXK550" s="1"/>
      <c r="QXL550" s="1"/>
      <c r="QXM550" s="1"/>
      <c r="QXN550" s="1"/>
      <c r="QXO550" s="1"/>
      <c r="QXP550" s="1"/>
      <c r="QXQ550" s="1"/>
      <c r="QXR550" s="1"/>
      <c r="QXS550" s="1"/>
      <c r="QXT550" s="1"/>
      <c r="QXU550" s="1"/>
      <c r="QXV550" s="1"/>
      <c r="QXW550" s="1"/>
      <c r="QXX550" s="1"/>
      <c r="QXY550" s="1"/>
      <c r="QXZ550" s="1"/>
      <c r="QYA550" s="1"/>
      <c r="QYB550" s="1"/>
      <c r="QYC550" s="1"/>
      <c r="QYD550" s="1"/>
      <c r="QYE550" s="1"/>
      <c r="QYF550" s="1"/>
      <c r="QYG550" s="1"/>
      <c r="QYH550" s="1"/>
      <c r="QYI550" s="1"/>
      <c r="QYJ550" s="1"/>
      <c r="QYK550" s="1"/>
      <c r="QYL550" s="1"/>
      <c r="QYM550" s="1"/>
      <c r="QYN550" s="1"/>
      <c r="QYO550" s="1"/>
      <c r="QYP550" s="1"/>
      <c r="QYQ550" s="1"/>
      <c r="QYR550" s="1"/>
      <c r="QYS550" s="1"/>
      <c r="QYT550" s="1"/>
      <c r="QYU550" s="1"/>
      <c r="QYV550" s="1"/>
      <c r="QYW550" s="1"/>
      <c r="QYX550" s="1"/>
      <c r="QYY550" s="1"/>
      <c r="QYZ550" s="1"/>
      <c r="QZA550" s="1"/>
      <c r="QZB550" s="1"/>
      <c r="QZC550" s="1"/>
      <c r="QZD550" s="1"/>
      <c r="QZE550" s="1"/>
      <c r="QZF550" s="1"/>
      <c r="QZG550" s="1"/>
      <c r="QZH550" s="1"/>
      <c r="QZI550" s="1"/>
      <c r="QZJ550" s="1"/>
      <c r="QZK550" s="1"/>
      <c r="QZL550" s="1"/>
      <c r="QZM550" s="1"/>
      <c r="QZN550" s="1"/>
      <c r="QZO550" s="1"/>
      <c r="QZP550" s="1"/>
      <c r="QZQ550" s="1"/>
      <c r="QZR550" s="1"/>
      <c r="QZS550" s="1"/>
      <c r="QZT550" s="1"/>
      <c r="QZU550" s="1"/>
      <c r="QZV550" s="1"/>
      <c r="QZW550" s="1"/>
      <c r="QZX550" s="1"/>
      <c r="QZY550" s="1"/>
      <c r="QZZ550" s="1"/>
      <c r="RAA550" s="1"/>
      <c r="RAB550" s="1"/>
      <c r="RAC550" s="1"/>
      <c r="RAD550" s="1"/>
      <c r="RAE550" s="1"/>
      <c r="RAF550" s="1"/>
      <c r="RAG550" s="1"/>
      <c r="RAH550" s="1"/>
      <c r="RAI550" s="1"/>
      <c r="RAJ550" s="1"/>
      <c r="RAK550" s="1"/>
      <c r="RAL550" s="1"/>
      <c r="RAM550" s="1"/>
      <c r="RAN550" s="1"/>
      <c r="RAO550" s="1"/>
      <c r="RAP550" s="1"/>
      <c r="RAQ550" s="1"/>
      <c r="RAR550" s="1"/>
      <c r="RAS550" s="1"/>
      <c r="RAT550" s="1"/>
      <c r="RAU550" s="1"/>
      <c r="RAV550" s="1"/>
      <c r="RAW550" s="1"/>
      <c r="RAX550" s="1"/>
      <c r="RAY550" s="1"/>
      <c r="RAZ550" s="1"/>
      <c r="RBA550" s="1"/>
      <c r="RBB550" s="1"/>
      <c r="RBC550" s="1"/>
      <c r="RBD550" s="1"/>
      <c r="RBE550" s="1"/>
      <c r="RBF550" s="1"/>
      <c r="RBG550" s="1"/>
      <c r="RBH550" s="1"/>
      <c r="RBI550" s="1"/>
      <c r="RBJ550" s="1"/>
      <c r="RBK550" s="1"/>
      <c r="RBL550" s="1"/>
      <c r="RBM550" s="1"/>
      <c r="RBN550" s="1"/>
      <c r="RBO550" s="1"/>
      <c r="RBP550" s="1"/>
      <c r="RBQ550" s="1"/>
      <c r="RBR550" s="1"/>
      <c r="RBS550" s="1"/>
      <c r="RBT550" s="1"/>
      <c r="RBU550" s="1"/>
      <c r="RBV550" s="1"/>
      <c r="RBW550" s="1"/>
      <c r="RBX550" s="1"/>
      <c r="RBY550" s="1"/>
      <c r="RBZ550" s="1"/>
      <c r="RCA550" s="1"/>
      <c r="RCB550" s="1"/>
      <c r="RCC550" s="1"/>
      <c r="RCD550" s="1"/>
      <c r="RCE550" s="1"/>
      <c r="RCF550" s="1"/>
      <c r="RCG550" s="1"/>
      <c r="RCH550" s="1"/>
      <c r="RCI550" s="1"/>
      <c r="RCJ550" s="1"/>
      <c r="RCK550" s="1"/>
      <c r="RCL550" s="1"/>
      <c r="RCM550" s="1"/>
      <c r="RCN550" s="1"/>
      <c r="RCO550" s="1"/>
      <c r="RCP550" s="1"/>
      <c r="RCQ550" s="1"/>
      <c r="RCR550" s="1"/>
      <c r="RCS550" s="1"/>
      <c r="RCT550" s="1"/>
      <c r="RCU550" s="1"/>
      <c r="RCV550" s="1"/>
      <c r="RCW550" s="1"/>
      <c r="RCX550" s="1"/>
      <c r="RCY550" s="1"/>
      <c r="RCZ550" s="1"/>
      <c r="RDA550" s="1"/>
      <c r="RDB550" s="1"/>
      <c r="RDC550" s="1"/>
      <c r="RDD550" s="1"/>
      <c r="RDE550" s="1"/>
      <c r="RDF550" s="1"/>
      <c r="RDG550" s="1"/>
      <c r="RDH550" s="1"/>
      <c r="RDI550" s="1"/>
      <c r="RDJ550" s="1"/>
      <c r="RDK550" s="1"/>
      <c r="RDL550" s="1"/>
      <c r="RDM550" s="1"/>
      <c r="RDN550" s="1"/>
      <c r="RDO550" s="1"/>
      <c r="RDP550" s="1"/>
      <c r="RDQ550" s="1"/>
      <c r="RDR550" s="1"/>
      <c r="RDS550" s="1"/>
      <c r="RDT550" s="1"/>
      <c r="RDU550" s="1"/>
      <c r="RDV550" s="1"/>
      <c r="RDW550" s="1"/>
      <c r="RDX550" s="1"/>
      <c r="RDY550" s="1"/>
      <c r="RDZ550" s="1"/>
      <c r="REA550" s="1"/>
      <c r="REB550" s="1"/>
      <c r="REC550" s="1"/>
      <c r="RED550" s="1"/>
      <c r="REE550" s="1"/>
      <c r="REF550" s="1"/>
      <c r="REG550" s="1"/>
      <c r="REH550" s="1"/>
      <c r="REI550" s="1"/>
      <c r="REJ550" s="1"/>
      <c r="REK550" s="1"/>
      <c r="REL550" s="1"/>
      <c r="REM550" s="1"/>
      <c r="REN550" s="1"/>
      <c r="REO550" s="1"/>
      <c r="REP550" s="1"/>
      <c r="REQ550" s="1"/>
      <c r="RER550" s="1"/>
      <c r="RES550" s="1"/>
      <c r="RET550" s="1"/>
      <c r="REU550" s="1"/>
      <c r="REV550" s="1"/>
      <c r="REW550" s="1"/>
      <c r="REX550" s="1"/>
      <c r="REY550" s="1"/>
      <c r="REZ550" s="1"/>
      <c r="RFA550" s="1"/>
      <c r="RFB550" s="1"/>
      <c r="RFC550" s="1"/>
      <c r="RFD550" s="1"/>
      <c r="RFE550" s="1"/>
      <c r="RFF550" s="1"/>
      <c r="RFG550" s="1"/>
      <c r="RFH550" s="1"/>
      <c r="RFI550" s="1"/>
      <c r="RFJ550" s="1"/>
      <c r="RFK550" s="1"/>
      <c r="RFL550" s="1"/>
      <c r="RFM550" s="1"/>
      <c r="RFN550" s="1"/>
      <c r="RFO550" s="1"/>
      <c r="RFP550" s="1"/>
      <c r="RFQ550" s="1"/>
      <c r="RFR550" s="1"/>
      <c r="RFS550" s="1"/>
      <c r="RFT550" s="1"/>
      <c r="RFU550" s="1"/>
      <c r="RFV550" s="1"/>
      <c r="RFW550" s="1"/>
      <c r="RFX550" s="1"/>
      <c r="RFY550" s="1"/>
      <c r="RFZ550" s="1"/>
      <c r="RGA550" s="1"/>
      <c r="RGB550" s="1"/>
      <c r="RGC550" s="1"/>
      <c r="RGD550" s="1"/>
      <c r="RGE550" s="1"/>
      <c r="RGF550" s="1"/>
      <c r="RGG550" s="1"/>
      <c r="RGH550" s="1"/>
      <c r="RGI550" s="1"/>
      <c r="RGJ550" s="1"/>
      <c r="RGK550" s="1"/>
      <c r="RGL550" s="1"/>
      <c r="RGM550" s="1"/>
      <c r="RGN550" s="1"/>
      <c r="RGO550" s="1"/>
      <c r="RGP550" s="1"/>
      <c r="RGQ550" s="1"/>
      <c r="RGR550" s="1"/>
      <c r="RGS550" s="1"/>
      <c r="RGT550" s="1"/>
      <c r="RGU550" s="1"/>
      <c r="RGV550" s="1"/>
      <c r="RGW550" s="1"/>
      <c r="RGX550" s="1"/>
      <c r="RGY550" s="1"/>
      <c r="RGZ550" s="1"/>
      <c r="RHA550" s="1"/>
      <c r="RHB550" s="1"/>
      <c r="RHC550" s="1"/>
      <c r="RHD550" s="1"/>
      <c r="RHE550" s="1"/>
      <c r="RHF550" s="1"/>
      <c r="RHG550" s="1"/>
      <c r="RHH550" s="1"/>
      <c r="RHI550" s="1"/>
      <c r="RHJ550" s="1"/>
      <c r="RHK550" s="1"/>
      <c r="RHL550" s="1"/>
      <c r="RHM550" s="1"/>
      <c r="RHN550" s="1"/>
      <c r="RHO550" s="1"/>
      <c r="RHP550" s="1"/>
      <c r="RHQ550" s="1"/>
      <c r="RHR550" s="1"/>
      <c r="RHS550" s="1"/>
      <c r="RHT550" s="1"/>
      <c r="RHU550" s="1"/>
      <c r="RHV550" s="1"/>
      <c r="RHW550" s="1"/>
      <c r="RHX550" s="1"/>
      <c r="RHY550" s="1"/>
      <c r="RHZ550" s="1"/>
      <c r="RIA550" s="1"/>
      <c r="RIB550" s="1"/>
      <c r="RIC550" s="1"/>
      <c r="RID550" s="1"/>
      <c r="RIE550" s="1"/>
      <c r="RIF550" s="1"/>
      <c r="RIG550" s="1"/>
      <c r="RIH550" s="1"/>
      <c r="RII550" s="1"/>
      <c r="RIJ550" s="1"/>
      <c r="RIK550" s="1"/>
      <c r="RIL550" s="1"/>
      <c r="RIM550" s="1"/>
      <c r="RIN550" s="1"/>
      <c r="RIO550" s="1"/>
      <c r="RIP550" s="1"/>
      <c r="RIQ550" s="1"/>
      <c r="RIR550" s="1"/>
      <c r="RIS550" s="1"/>
      <c r="RIT550" s="1"/>
      <c r="RIU550" s="1"/>
      <c r="RIV550" s="1"/>
      <c r="RIW550" s="1"/>
      <c r="RIX550" s="1"/>
      <c r="RIY550" s="1"/>
      <c r="RIZ550" s="1"/>
      <c r="RJA550" s="1"/>
      <c r="RJB550" s="1"/>
      <c r="RJC550" s="1"/>
      <c r="RJD550" s="1"/>
      <c r="RJE550" s="1"/>
      <c r="RJF550" s="1"/>
      <c r="RJG550" s="1"/>
      <c r="RJH550" s="1"/>
      <c r="RJI550" s="1"/>
      <c r="RJJ550" s="1"/>
      <c r="RJK550" s="1"/>
      <c r="RJL550" s="1"/>
      <c r="RJM550" s="1"/>
      <c r="RJN550" s="1"/>
      <c r="RJO550" s="1"/>
      <c r="RJP550" s="1"/>
      <c r="RJQ550" s="1"/>
      <c r="RJR550" s="1"/>
      <c r="RJS550" s="1"/>
      <c r="RJT550" s="1"/>
      <c r="RJU550" s="1"/>
      <c r="RJV550" s="1"/>
      <c r="RJW550" s="1"/>
      <c r="RJX550" s="1"/>
      <c r="RJY550" s="1"/>
      <c r="RJZ550" s="1"/>
      <c r="RKA550" s="1"/>
      <c r="RKB550" s="1"/>
      <c r="RKC550" s="1"/>
      <c r="RKD550" s="1"/>
      <c r="RKE550" s="1"/>
      <c r="RKF550" s="1"/>
      <c r="RKG550" s="1"/>
      <c r="RKH550" s="1"/>
      <c r="RKI550" s="1"/>
      <c r="RKJ550" s="1"/>
      <c r="RKK550" s="1"/>
      <c r="RKL550" s="1"/>
      <c r="RKM550" s="1"/>
      <c r="RKN550" s="1"/>
      <c r="RKO550" s="1"/>
      <c r="RKP550" s="1"/>
      <c r="RKQ550" s="1"/>
      <c r="RKR550" s="1"/>
      <c r="RKS550" s="1"/>
      <c r="RKT550" s="1"/>
      <c r="RKU550" s="1"/>
      <c r="RKV550" s="1"/>
      <c r="RKW550" s="1"/>
      <c r="RKX550" s="1"/>
      <c r="RKY550" s="1"/>
      <c r="RKZ550" s="1"/>
      <c r="RLA550" s="1"/>
      <c r="RLB550" s="1"/>
      <c r="RLC550" s="1"/>
      <c r="RLD550" s="1"/>
      <c r="RLE550" s="1"/>
      <c r="RLF550" s="1"/>
      <c r="RLG550" s="1"/>
      <c r="RLH550" s="1"/>
      <c r="RLI550" s="1"/>
      <c r="RLJ550" s="1"/>
      <c r="RLK550" s="1"/>
      <c r="RLL550" s="1"/>
      <c r="RLM550" s="1"/>
      <c r="RLN550" s="1"/>
      <c r="RLO550" s="1"/>
      <c r="RLP550" s="1"/>
      <c r="RLQ550" s="1"/>
      <c r="RLR550" s="1"/>
      <c r="RLS550" s="1"/>
      <c r="RLT550" s="1"/>
      <c r="RLU550" s="1"/>
      <c r="RLV550" s="1"/>
      <c r="RLW550" s="1"/>
      <c r="RLX550" s="1"/>
      <c r="RLY550" s="1"/>
      <c r="RLZ550" s="1"/>
      <c r="RMA550" s="1"/>
      <c r="RMB550" s="1"/>
      <c r="RMC550" s="1"/>
      <c r="RMD550" s="1"/>
      <c r="RME550" s="1"/>
      <c r="RMF550" s="1"/>
      <c r="RMG550" s="1"/>
      <c r="RMH550" s="1"/>
      <c r="RMI550" s="1"/>
      <c r="RMJ550" s="1"/>
      <c r="RMK550" s="1"/>
      <c r="RML550" s="1"/>
      <c r="RMM550" s="1"/>
      <c r="RMN550" s="1"/>
      <c r="RMO550" s="1"/>
      <c r="RMP550" s="1"/>
      <c r="RMQ550" s="1"/>
      <c r="RMR550" s="1"/>
      <c r="RMS550" s="1"/>
      <c r="RMT550" s="1"/>
      <c r="RMU550" s="1"/>
      <c r="RMV550" s="1"/>
      <c r="RMW550" s="1"/>
      <c r="RMX550" s="1"/>
      <c r="RMY550" s="1"/>
      <c r="RMZ550" s="1"/>
      <c r="RNA550" s="1"/>
      <c r="RNB550" s="1"/>
      <c r="RNC550" s="1"/>
      <c r="RND550" s="1"/>
      <c r="RNE550" s="1"/>
      <c r="RNF550" s="1"/>
      <c r="RNG550" s="1"/>
      <c r="RNH550" s="1"/>
      <c r="RNI550" s="1"/>
      <c r="RNJ550" s="1"/>
      <c r="RNK550" s="1"/>
      <c r="RNL550" s="1"/>
      <c r="RNM550" s="1"/>
      <c r="RNN550" s="1"/>
      <c r="RNO550" s="1"/>
      <c r="RNP550" s="1"/>
      <c r="RNQ550" s="1"/>
      <c r="RNR550" s="1"/>
      <c r="RNS550" s="1"/>
      <c r="RNT550" s="1"/>
      <c r="RNU550" s="1"/>
      <c r="RNV550" s="1"/>
      <c r="RNW550" s="1"/>
      <c r="RNX550" s="1"/>
      <c r="RNY550" s="1"/>
      <c r="RNZ550" s="1"/>
      <c r="ROA550" s="1"/>
      <c r="ROB550" s="1"/>
      <c r="ROC550" s="1"/>
      <c r="ROD550" s="1"/>
      <c r="ROE550" s="1"/>
      <c r="ROF550" s="1"/>
      <c r="ROG550" s="1"/>
      <c r="ROH550" s="1"/>
      <c r="ROI550" s="1"/>
      <c r="ROJ550" s="1"/>
      <c r="ROK550" s="1"/>
      <c r="ROL550" s="1"/>
      <c r="ROM550" s="1"/>
      <c r="RON550" s="1"/>
      <c r="ROO550" s="1"/>
      <c r="ROP550" s="1"/>
      <c r="ROQ550" s="1"/>
      <c r="ROR550" s="1"/>
      <c r="ROS550" s="1"/>
      <c r="ROT550" s="1"/>
      <c r="ROU550" s="1"/>
      <c r="ROV550" s="1"/>
      <c r="ROW550" s="1"/>
      <c r="ROX550" s="1"/>
      <c r="ROY550" s="1"/>
      <c r="ROZ550" s="1"/>
      <c r="RPA550" s="1"/>
      <c r="RPB550" s="1"/>
      <c r="RPC550" s="1"/>
      <c r="RPD550" s="1"/>
      <c r="RPE550" s="1"/>
      <c r="RPF550" s="1"/>
      <c r="RPG550" s="1"/>
      <c r="RPH550" s="1"/>
      <c r="RPI550" s="1"/>
      <c r="RPJ550" s="1"/>
      <c r="RPK550" s="1"/>
      <c r="RPL550" s="1"/>
      <c r="RPM550" s="1"/>
      <c r="RPN550" s="1"/>
      <c r="RPO550" s="1"/>
      <c r="RPP550" s="1"/>
      <c r="RPQ550" s="1"/>
      <c r="RPR550" s="1"/>
      <c r="RPS550" s="1"/>
      <c r="RPT550" s="1"/>
      <c r="RPU550" s="1"/>
      <c r="RPV550" s="1"/>
      <c r="RPW550" s="1"/>
      <c r="RPX550" s="1"/>
      <c r="RPY550" s="1"/>
      <c r="RPZ550" s="1"/>
      <c r="RQA550" s="1"/>
      <c r="RQB550" s="1"/>
      <c r="RQC550" s="1"/>
      <c r="RQD550" s="1"/>
      <c r="RQE550" s="1"/>
      <c r="RQF550" s="1"/>
      <c r="RQG550" s="1"/>
      <c r="RQH550" s="1"/>
      <c r="RQI550" s="1"/>
      <c r="RQJ550" s="1"/>
      <c r="RQK550" s="1"/>
      <c r="RQL550" s="1"/>
      <c r="RQM550" s="1"/>
      <c r="RQN550" s="1"/>
      <c r="RQO550" s="1"/>
      <c r="RQP550" s="1"/>
      <c r="RQQ550" s="1"/>
      <c r="RQR550" s="1"/>
      <c r="RQS550" s="1"/>
      <c r="RQT550" s="1"/>
      <c r="RQU550" s="1"/>
      <c r="RQV550" s="1"/>
      <c r="RQW550" s="1"/>
      <c r="RQX550" s="1"/>
      <c r="RQY550" s="1"/>
      <c r="RQZ550" s="1"/>
      <c r="RRA550" s="1"/>
      <c r="RRB550" s="1"/>
      <c r="RRC550" s="1"/>
      <c r="RRD550" s="1"/>
      <c r="RRE550" s="1"/>
      <c r="RRF550" s="1"/>
      <c r="RRG550" s="1"/>
      <c r="RRH550" s="1"/>
      <c r="RRI550" s="1"/>
      <c r="RRJ550" s="1"/>
      <c r="RRK550" s="1"/>
      <c r="RRL550" s="1"/>
      <c r="RRM550" s="1"/>
      <c r="RRN550" s="1"/>
      <c r="RRO550" s="1"/>
      <c r="RRP550" s="1"/>
      <c r="RRQ550" s="1"/>
      <c r="RRR550" s="1"/>
      <c r="RRS550" s="1"/>
      <c r="RRT550" s="1"/>
      <c r="RRU550" s="1"/>
      <c r="RRV550" s="1"/>
      <c r="RRW550" s="1"/>
      <c r="RRX550" s="1"/>
      <c r="RRY550" s="1"/>
      <c r="RRZ550" s="1"/>
      <c r="RSA550" s="1"/>
      <c r="RSB550" s="1"/>
      <c r="RSC550" s="1"/>
      <c r="RSD550" s="1"/>
      <c r="RSE550" s="1"/>
      <c r="RSF550" s="1"/>
      <c r="RSG550" s="1"/>
      <c r="RSH550" s="1"/>
      <c r="RSI550" s="1"/>
      <c r="RSJ550" s="1"/>
      <c r="RSK550" s="1"/>
      <c r="RSL550" s="1"/>
      <c r="RSM550" s="1"/>
      <c r="RSN550" s="1"/>
      <c r="RSO550" s="1"/>
      <c r="RSP550" s="1"/>
      <c r="RSQ550" s="1"/>
      <c r="RSR550" s="1"/>
      <c r="RSS550" s="1"/>
      <c r="RST550" s="1"/>
      <c r="RSU550" s="1"/>
      <c r="RSV550" s="1"/>
      <c r="RSW550" s="1"/>
      <c r="RSX550" s="1"/>
      <c r="RSY550" s="1"/>
      <c r="RSZ550" s="1"/>
      <c r="RTA550" s="1"/>
      <c r="RTB550" s="1"/>
      <c r="RTC550" s="1"/>
      <c r="RTD550" s="1"/>
      <c r="RTE550" s="1"/>
      <c r="RTF550" s="1"/>
      <c r="RTG550" s="1"/>
      <c r="RTH550" s="1"/>
      <c r="RTI550" s="1"/>
      <c r="RTJ550" s="1"/>
      <c r="RTK550" s="1"/>
      <c r="RTL550" s="1"/>
      <c r="RTM550" s="1"/>
      <c r="RTN550" s="1"/>
      <c r="RTO550" s="1"/>
      <c r="RTP550" s="1"/>
      <c r="RTQ550" s="1"/>
      <c r="RTR550" s="1"/>
      <c r="RTS550" s="1"/>
      <c r="RTT550" s="1"/>
      <c r="RTU550" s="1"/>
      <c r="RTV550" s="1"/>
      <c r="RTW550" s="1"/>
      <c r="RTX550" s="1"/>
      <c r="RTY550" s="1"/>
      <c r="RTZ550" s="1"/>
      <c r="RUA550" s="1"/>
      <c r="RUB550" s="1"/>
      <c r="RUC550" s="1"/>
      <c r="RUD550" s="1"/>
      <c r="RUE550" s="1"/>
      <c r="RUF550" s="1"/>
      <c r="RUG550" s="1"/>
      <c r="RUH550" s="1"/>
      <c r="RUI550" s="1"/>
      <c r="RUJ550" s="1"/>
      <c r="RUK550" s="1"/>
      <c r="RUL550" s="1"/>
      <c r="RUM550" s="1"/>
      <c r="RUN550" s="1"/>
      <c r="RUO550" s="1"/>
      <c r="RUP550" s="1"/>
      <c r="RUQ550" s="1"/>
      <c r="RUR550" s="1"/>
      <c r="RUS550" s="1"/>
      <c r="RUT550" s="1"/>
      <c r="RUU550" s="1"/>
      <c r="RUV550" s="1"/>
      <c r="RUW550" s="1"/>
      <c r="RUX550" s="1"/>
      <c r="RUY550" s="1"/>
      <c r="RUZ550" s="1"/>
      <c r="RVA550" s="1"/>
      <c r="RVB550" s="1"/>
      <c r="RVC550" s="1"/>
      <c r="RVD550" s="1"/>
      <c r="RVE550" s="1"/>
      <c r="RVF550" s="1"/>
      <c r="RVG550" s="1"/>
      <c r="RVH550" s="1"/>
      <c r="RVI550" s="1"/>
      <c r="RVJ550" s="1"/>
      <c r="RVK550" s="1"/>
      <c r="RVL550" s="1"/>
      <c r="RVM550" s="1"/>
      <c r="RVN550" s="1"/>
      <c r="RVO550" s="1"/>
      <c r="RVP550" s="1"/>
      <c r="RVQ550" s="1"/>
      <c r="RVR550" s="1"/>
      <c r="RVS550" s="1"/>
      <c r="RVT550" s="1"/>
      <c r="RVU550" s="1"/>
      <c r="RVV550" s="1"/>
      <c r="RVW550" s="1"/>
      <c r="RVX550" s="1"/>
      <c r="RVY550" s="1"/>
      <c r="RVZ550" s="1"/>
      <c r="RWA550" s="1"/>
      <c r="RWB550" s="1"/>
      <c r="RWC550" s="1"/>
      <c r="RWD550" s="1"/>
      <c r="RWE550" s="1"/>
      <c r="RWF550" s="1"/>
      <c r="RWG550" s="1"/>
      <c r="RWH550" s="1"/>
      <c r="RWI550" s="1"/>
      <c r="RWJ550" s="1"/>
      <c r="RWK550" s="1"/>
      <c r="RWL550" s="1"/>
      <c r="RWM550" s="1"/>
      <c r="RWN550" s="1"/>
      <c r="RWO550" s="1"/>
      <c r="RWP550" s="1"/>
      <c r="RWQ550" s="1"/>
      <c r="RWR550" s="1"/>
      <c r="RWS550" s="1"/>
      <c r="RWT550" s="1"/>
      <c r="RWU550" s="1"/>
      <c r="RWV550" s="1"/>
      <c r="RWW550" s="1"/>
      <c r="RWX550" s="1"/>
      <c r="RWY550" s="1"/>
      <c r="RWZ550" s="1"/>
      <c r="RXA550" s="1"/>
      <c r="RXB550" s="1"/>
      <c r="RXC550" s="1"/>
      <c r="RXD550" s="1"/>
      <c r="RXE550" s="1"/>
      <c r="RXF550" s="1"/>
      <c r="RXG550" s="1"/>
      <c r="RXH550" s="1"/>
      <c r="RXI550" s="1"/>
      <c r="RXJ550" s="1"/>
      <c r="RXK550" s="1"/>
      <c r="RXL550" s="1"/>
      <c r="RXM550" s="1"/>
      <c r="RXN550" s="1"/>
      <c r="RXO550" s="1"/>
      <c r="RXP550" s="1"/>
      <c r="RXQ550" s="1"/>
      <c r="RXR550" s="1"/>
      <c r="RXS550" s="1"/>
      <c r="RXT550" s="1"/>
      <c r="RXU550" s="1"/>
      <c r="RXV550" s="1"/>
      <c r="RXW550" s="1"/>
      <c r="RXX550" s="1"/>
      <c r="RXY550" s="1"/>
      <c r="RXZ550" s="1"/>
      <c r="RYA550" s="1"/>
      <c r="RYB550" s="1"/>
      <c r="RYC550" s="1"/>
      <c r="RYD550" s="1"/>
      <c r="RYE550" s="1"/>
      <c r="RYF550" s="1"/>
      <c r="RYG550" s="1"/>
      <c r="RYH550" s="1"/>
      <c r="RYI550" s="1"/>
      <c r="RYJ550" s="1"/>
      <c r="RYK550" s="1"/>
      <c r="RYL550" s="1"/>
      <c r="RYM550" s="1"/>
      <c r="RYN550" s="1"/>
      <c r="RYO550" s="1"/>
      <c r="RYP550" s="1"/>
      <c r="RYQ550" s="1"/>
      <c r="RYR550" s="1"/>
      <c r="RYS550" s="1"/>
      <c r="RYT550" s="1"/>
      <c r="RYU550" s="1"/>
      <c r="RYV550" s="1"/>
      <c r="RYW550" s="1"/>
      <c r="RYX550" s="1"/>
      <c r="RYY550" s="1"/>
      <c r="RYZ550" s="1"/>
      <c r="RZA550" s="1"/>
      <c r="RZB550" s="1"/>
      <c r="RZC550" s="1"/>
      <c r="RZD550" s="1"/>
      <c r="RZE550" s="1"/>
      <c r="RZF550" s="1"/>
      <c r="RZG550" s="1"/>
      <c r="RZH550" s="1"/>
      <c r="RZI550" s="1"/>
      <c r="RZJ550" s="1"/>
      <c r="RZK550" s="1"/>
      <c r="RZL550" s="1"/>
      <c r="RZM550" s="1"/>
      <c r="RZN550" s="1"/>
      <c r="RZO550" s="1"/>
      <c r="RZP550" s="1"/>
      <c r="RZQ550" s="1"/>
      <c r="RZR550" s="1"/>
      <c r="RZS550" s="1"/>
      <c r="RZT550" s="1"/>
      <c r="RZU550" s="1"/>
      <c r="RZV550" s="1"/>
      <c r="RZW550" s="1"/>
      <c r="RZX550" s="1"/>
      <c r="RZY550" s="1"/>
      <c r="RZZ550" s="1"/>
      <c r="SAA550" s="1"/>
      <c r="SAB550" s="1"/>
      <c r="SAC550" s="1"/>
      <c r="SAD550" s="1"/>
      <c r="SAE550" s="1"/>
      <c r="SAF550" s="1"/>
      <c r="SAG550" s="1"/>
      <c r="SAH550" s="1"/>
      <c r="SAI550" s="1"/>
      <c r="SAJ550" s="1"/>
      <c r="SAK550" s="1"/>
      <c r="SAL550" s="1"/>
      <c r="SAM550" s="1"/>
      <c r="SAN550" s="1"/>
      <c r="SAO550" s="1"/>
      <c r="SAP550" s="1"/>
      <c r="SAQ550" s="1"/>
      <c r="SAR550" s="1"/>
      <c r="SAS550" s="1"/>
      <c r="SAT550" s="1"/>
      <c r="SAU550" s="1"/>
      <c r="SAV550" s="1"/>
      <c r="SAW550" s="1"/>
      <c r="SAX550" s="1"/>
      <c r="SAY550" s="1"/>
      <c r="SAZ550" s="1"/>
      <c r="SBA550" s="1"/>
      <c r="SBB550" s="1"/>
      <c r="SBC550" s="1"/>
      <c r="SBD550" s="1"/>
      <c r="SBE550" s="1"/>
      <c r="SBF550" s="1"/>
      <c r="SBG550" s="1"/>
      <c r="SBH550" s="1"/>
      <c r="SBI550" s="1"/>
      <c r="SBJ550" s="1"/>
      <c r="SBK550" s="1"/>
      <c r="SBL550" s="1"/>
      <c r="SBM550" s="1"/>
      <c r="SBN550" s="1"/>
      <c r="SBO550" s="1"/>
      <c r="SBP550" s="1"/>
      <c r="SBQ550" s="1"/>
      <c r="SBR550" s="1"/>
      <c r="SBS550" s="1"/>
      <c r="SBT550" s="1"/>
      <c r="SBU550" s="1"/>
      <c r="SBV550" s="1"/>
      <c r="SBW550" s="1"/>
      <c r="SBX550" s="1"/>
      <c r="SBY550" s="1"/>
      <c r="SBZ550" s="1"/>
      <c r="SCA550" s="1"/>
      <c r="SCB550" s="1"/>
      <c r="SCC550" s="1"/>
      <c r="SCD550" s="1"/>
      <c r="SCE550" s="1"/>
      <c r="SCF550" s="1"/>
      <c r="SCG550" s="1"/>
      <c r="SCH550" s="1"/>
      <c r="SCI550" s="1"/>
      <c r="SCJ550" s="1"/>
      <c r="SCK550" s="1"/>
      <c r="SCL550" s="1"/>
      <c r="SCM550" s="1"/>
      <c r="SCN550" s="1"/>
      <c r="SCO550" s="1"/>
      <c r="SCP550" s="1"/>
      <c r="SCQ550" s="1"/>
      <c r="SCR550" s="1"/>
      <c r="SCS550" s="1"/>
      <c r="SCT550" s="1"/>
      <c r="SCU550" s="1"/>
      <c r="SCV550" s="1"/>
      <c r="SCW550" s="1"/>
      <c r="SCX550" s="1"/>
      <c r="SCY550" s="1"/>
      <c r="SCZ550" s="1"/>
      <c r="SDA550" s="1"/>
      <c r="SDB550" s="1"/>
      <c r="SDC550" s="1"/>
      <c r="SDD550" s="1"/>
      <c r="SDE550" s="1"/>
      <c r="SDF550" s="1"/>
      <c r="SDG550" s="1"/>
      <c r="SDH550" s="1"/>
      <c r="SDI550" s="1"/>
      <c r="SDJ550" s="1"/>
      <c r="SDK550" s="1"/>
      <c r="SDL550" s="1"/>
      <c r="SDM550" s="1"/>
      <c r="SDN550" s="1"/>
      <c r="SDO550" s="1"/>
      <c r="SDP550" s="1"/>
      <c r="SDQ550" s="1"/>
      <c r="SDR550" s="1"/>
      <c r="SDS550" s="1"/>
      <c r="SDT550" s="1"/>
      <c r="SDU550" s="1"/>
      <c r="SDV550" s="1"/>
      <c r="SDW550" s="1"/>
      <c r="SDX550" s="1"/>
      <c r="SDY550" s="1"/>
      <c r="SDZ550" s="1"/>
      <c r="SEA550" s="1"/>
      <c r="SEB550" s="1"/>
      <c r="SEC550" s="1"/>
      <c r="SED550" s="1"/>
      <c r="SEE550" s="1"/>
      <c r="SEF550" s="1"/>
      <c r="SEG550" s="1"/>
      <c r="SEH550" s="1"/>
      <c r="SEI550" s="1"/>
      <c r="SEJ550" s="1"/>
      <c r="SEK550" s="1"/>
      <c r="SEL550" s="1"/>
      <c r="SEM550" s="1"/>
      <c r="SEN550" s="1"/>
      <c r="SEO550" s="1"/>
      <c r="SEP550" s="1"/>
      <c r="SEQ550" s="1"/>
      <c r="SER550" s="1"/>
      <c r="SES550" s="1"/>
      <c r="SET550" s="1"/>
      <c r="SEU550" s="1"/>
      <c r="SEV550" s="1"/>
      <c r="SEW550" s="1"/>
      <c r="SEX550" s="1"/>
      <c r="SEY550" s="1"/>
      <c r="SEZ550" s="1"/>
      <c r="SFA550" s="1"/>
      <c r="SFB550" s="1"/>
      <c r="SFC550" s="1"/>
      <c r="SFD550" s="1"/>
      <c r="SFE550" s="1"/>
      <c r="SFF550" s="1"/>
      <c r="SFG550" s="1"/>
      <c r="SFH550" s="1"/>
      <c r="SFI550" s="1"/>
      <c r="SFJ550" s="1"/>
      <c r="SFK550" s="1"/>
      <c r="SFL550" s="1"/>
      <c r="SFM550" s="1"/>
      <c r="SFN550" s="1"/>
      <c r="SFO550" s="1"/>
      <c r="SFP550" s="1"/>
      <c r="SFQ550" s="1"/>
      <c r="SFR550" s="1"/>
      <c r="SFS550" s="1"/>
      <c r="SFT550" s="1"/>
      <c r="SFU550" s="1"/>
      <c r="SFV550" s="1"/>
      <c r="SFW550" s="1"/>
      <c r="SFX550" s="1"/>
      <c r="SFY550" s="1"/>
      <c r="SFZ550" s="1"/>
      <c r="SGA550" s="1"/>
      <c r="SGB550" s="1"/>
      <c r="SGC550" s="1"/>
      <c r="SGD550" s="1"/>
      <c r="SGE550" s="1"/>
      <c r="SGF550" s="1"/>
      <c r="SGG550" s="1"/>
      <c r="SGH550" s="1"/>
      <c r="SGI550" s="1"/>
      <c r="SGJ550" s="1"/>
      <c r="SGK550" s="1"/>
      <c r="SGL550" s="1"/>
      <c r="SGM550" s="1"/>
      <c r="SGN550" s="1"/>
      <c r="SGO550" s="1"/>
      <c r="SGP550" s="1"/>
      <c r="SGQ550" s="1"/>
      <c r="SGR550" s="1"/>
      <c r="SGS550" s="1"/>
      <c r="SGT550" s="1"/>
      <c r="SGU550" s="1"/>
      <c r="SGV550" s="1"/>
      <c r="SGW550" s="1"/>
      <c r="SGX550" s="1"/>
      <c r="SGY550" s="1"/>
      <c r="SGZ550" s="1"/>
      <c r="SHA550" s="1"/>
      <c r="SHB550" s="1"/>
      <c r="SHC550" s="1"/>
      <c r="SHD550" s="1"/>
      <c r="SHE550" s="1"/>
      <c r="SHF550" s="1"/>
      <c r="SHG550" s="1"/>
      <c r="SHH550" s="1"/>
      <c r="SHI550" s="1"/>
      <c r="SHJ550" s="1"/>
      <c r="SHK550" s="1"/>
      <c r="SHL550" s="1"/>
      <c r="SHM550" s="1"/>
      <c r="SHN550" s="1"/>
      <c r="SHO550" s="1"/>
      <c r="SHP550" s="1"/>
      <c r="SHQ550" s="1"/>
      <c r="SHR550" s="1"/>
      <c r="SHS550" s="1"/>
      <c r="SHT550" s="1"/>
      <c r="SHU550" s="1"/>
      <c r="SHV550" s="1"/>
      <c r="SHW550" s="1"/>
      <c r="SHX550" s="1"/>
      <c r="SHY550" s="1"/>
      <c r="SHZ550" s="1"/>
      <c r="SIA550" s="1"/>
      <c r="SIB550" s="1"/>
      <c r="SIC550" s="1"/>
      <c r="SID550" s="1"/>
      <c r="SIE550" s="1"/>
      <c r="SIF550" s="1"/>
      <c r="SIG550" s="1"/>
      <c r="SIH550" s="1"/>
      <c r="SII550" s="1"/>
      <c r="SIJ550" s="1"/>
      <c r="SIK550" s="1"/>
      <c r="SIL550" s="1"/>
      <c r="SIM550" s="1"/>
      <c r="SIN550" s="1"/>
      <c r="SIO550" s="1"/>
      <c r="SIP550" s="1"/>
      <c r="SIQ550" s="1"/>
      <c r="SIR550" s="1"/>
      <c r="SIS550" s="1"/>
      <c r="SIT550" s="1"/>
      <c r="SIU550" s="1"/>
      <c r="SIV550" s="1"/>
      <c r="SIW550" s="1"/>
      <c r="SIX550" s="1"/>
      <c r="SIY550" s="1"/>
      <c r="SIZ550" s="1"/>
      <c r="SJA550" s="1"/>
      <c r="SJB550" s="1"/>
      <c r="SJC550" s="1"/>
      <c r="SJD550" s="1"/>
      <c r="SJE550" s="1"/>
      <c r="SJF550" s="1"/>
      <c r="SJG550" s="1"/>
      <c r="SJH550" s="1"/>
      <c r="SJI550" s="1"/>
      <c r="SJJ550" s="1"/>
      <c r="SJK550" s="1"/>
      <c r="SJL550" s="1"/>
      <c r="SJM550" s="1"/>
      <c r="SJN550" s="1"/>
      <c r="SJO550" s="1"/>
      <c r="SJP550" s="1"/>
      <c r="SJQ550" s="1"/>
      <c r="SJR550" s="1"/>
      <c r="SJS550" s="1"/>
      <c r="SJT550" s="1"/>
      <c r="SJU550" s="1"/>
      <c r="SJV550" s="1"/>
      <c r="SJW550" s="1"/>
      <c r="SJX550" s="1"/>
      <c r="SJY550" s="1"/>
      <c r="SJZ550" s="1"/>
      <c r="SKA550" s="1"/>
      <c r="SKB550" s="1"/>
      <c r="SKC550" s="1"/>
      <c r="SKD550" s="1"/>
      <c r="SKE550" s="1"/>
      <c r="SKF550" s="1"/>
      <c r="SKG550" s="1"/>
      <c r="SKH550" s="1"/>
      <c r="SKI550" s="1"/>
      <c r="SKJ550" s="1"/>
      <c r="SKK550" s="1"/>
      <c r="SKL550" s="1"/>
      <c r="SKM550" s="1"/>
      <c r="SKN550" s="1"/>
      <c r="SKO550" s="1"/>
      <c r="SKP550" s="1"/>
      <c r="SKQ550" s="1"/>
      <c r="SKR550" s="1"/>
      <c r="SKS550" s="1"/>
      <c r="SKT550" s="1"/>
      <c r="SKU550" s="1"/>
      <c r="SKV550" s="1"/>
      <c r="SKW550" s="1"/>
      <c r="SKX550" s="1"/>
      <c r="SKY550" s="1"/>
      <c r="SKZ550" s="1"/>
      <c r="SLA550" s="1"/>
      <c r="SLB550" s="1"/>
      <c r="SLC550" s="1"/>
      <c r="SLD550" s="1"/>
      <c r="SLE550" s="1"/>
      <c r="SLF550" s="1"/>
      <c r="SLG550" s="1"/>
      <c r="SLH550" s="1"/>
      <c r="SLI550" s="1"/>
      <c r="SLJ550" s="1"/>
      <c r="SLK550" s="1"/>
      <c r="SLL550" s="1"/>
      <c r="SLM550" s="1"/>
      <c r="SLN550" s="1"/>
      <c r="SLO550" s="1"/>
      <c r="SLP550" s="1"/>
      <c r="SLQ550" s="1"/>
      <c r="SLR550" s="1"/>
      <c r="SLS550" s="1"/>
      <c r="SLT550" s="1"/>
      <c r="SLU550" s="1"/>
      <c r="SLV550" s="1"/>
      <c r="SLW550" s="1"/>
      <c r="SLX550" s="1"/>
      <c r="SLY550" s="1"/>
      <c r="SLZ550" s="1"/>
      <c r="SMA550" s="1"/>
      <c r="SMB550" s="1"/>
      <c r="SMC550" s="1"/>
      <c r="SMD550" s="1"/>
      <c r="SME550" s="1"/>
      <c r="SMF550" s="1"/>
      <c r="SMG550" s="1"/>
      <c r="SMH550" s="1"/>
      <c r="SMI550" s="1"/>
      <c r="SMJ550" s="1"/>
      <c r="SMK550" s="1"/>
      <c r="SML550" s="1"/>
      <c r="SMM550" s="1"/>
      <c r="SMN550" s="1"/>
      <c r="SMO550" s="1"/>
      <c r="SMP550" s="1"/>
      <c r="SMQ550" s="1"/>
      <c r="SMR550" s="1"/>
      <c r="SMS550" s="1"/>
      <c r="SMT550" s="1"/>
      <c r="SMU550" s="1"/>
      <c r="SMV550" s="1"/>
      <c r="SMW550" s="1"/>
      <c r="SMX550" s="1"/>
      <c r="SMY550" s="1"/>
      <c r="SMZ550" s="1"/>
      <c r="SNA550" s="1"/>
      <c r="SNB550" s="1"/>
      <c r="SNC550" s="1"/>
      <c r="SND550" s="1"/>
      <c r="SNE550" s="1"/>
      <c r="SNF550" s="1"/>
      <c r="SNG550" s="1"/>
      <c r="SNH550" s="1"/>
      <c r="SNI550" s="1"/>
      <c r="SNJ550" s="1"/>
      <c r="SNK550" s="1"/>
      <c r="SNL550" s="1"/>
      <c r="SNM550" s="1"/>
      <c r="SNN550" s="1"/>
      <c r="SNO550" s="1"/>
      <c r="SNP550" s="1"/>
      <c r="SNQ550" s="1"/>
      <c r="SNR550" s="1"/>
      <c r="SNS550" s="1"/>
      <c r="SNT550" s="1"/>
      <c r="SNU550" s="1"/>
      <c r="SNV550" s="1"/>
      <c r="SNW550" s="1"/>
      <c r="SNX550" s="1"/>
      <c r="SNY550" s="1"/>
      <c r="SNZ550" s="1"/>
      <c r="SOA550" s="1"/>
      <c r="SOB550" s="1"/>
      <c r="SOC550" s="1"/>
      <c r="SOD550" s="1"/>
      <c r="SOE550" s="1"/>
      <c r="SOF550" s="1"/>
      <c r="SOG550" s="1"/>
      <c r="SOH550" s="1"/>
      <c r="SOI550" s="1"/>
      <c r="SOJ550" s="1"/>
      <c r="SOK550" s="1"/>
      <c r="SOL550" s="1"/>
      <c r="SOM550" s="1"/>
      <c r="SON550" s="1"/>
      <c r="SOO550" s="1"/>
      <c r="SOP550" s="1"/>
      <c r="SOQ550" s="1"/>
      <c r="SOR550" s="1"/>
      <c r="SOS550" s="1"/>
      <c r="SOT550" s="1"/>
      <c r="SOU550" s="1"/>
      <c r="SOV550" s="1"/>
      <c r="SOW550" s="1"/>
      <c r="SOX550" s="1"/>
      <c r="SOY550" s="1"/>
      <c r="SOZ550" s="1"/>
      <c r="SPA550" s="1"/>
      <c r="SPB550" s="1"/>
      <c r="SPC550" s="1"/>
      <c r="SPD550" s="1"/>
      <c r="SPE550" s="1"/>
      <c r="SPF550" s="1"/>
      <c r="SPG550" s="1"/>
      <c r="SPH550" s="1"/>
      <c r="SPI550" s="1"/>
      <c r="SPJ550" s="1"/>
      <c r="SPK550" s="1"/>
      <c r="SPL550" s="1"/>
      <c r="SPM550" s="1"/>
      <c r="SPN550" s="1"/>
      <c r="SPO550" s="1"/>
      <c r="SPP550" s="1"/>
      <c r="SPQ550" s="1"/>
      <c r="SPR550" s="1"/>
      <c r="SPS550" s="1"/>
      <c r="SPT550" s="1"/>
      <c r="SPU550" s="1"/>
      <c r="SPV550" s="1"/>
      <c r="SPW550" s="1"/>
      <c r="SPX550" s="1"/>
      <c r="SPY550" s="1"/>
      <c r="SPZ550" s="1"/>
      <c r="SQA550" s="1"/>
      <c r="SQB550" s="1"/>
      <c r="SQC550" s="1"/>
      <c r="SQD550" s="1"/>
      <c r="SQE550" s="1"/>
      <c r="SQF550" s="1"/>
      <c r="SQG550" s="1"/>
      <c r="SQH550" s="1"/>
      <c r="SQI550" s="1"/>
      <c r="SQJ550" s="1"/>
      <c r="SQK550" s="1"/>
      <c r="SQL550" s="1"/>
      <c r="SQM550" s="1"/>
      <c r="SQN550" s="1"/>
      <c r="SQO550" s="1"/>
      <c r="SQP550" s="1"/>
      <c r="SQQ550" s="1"/>
      <c r="SQR550" s="1"/>
      <c r="SQS550" s="1"/>
      <c r="SQT550" s="1"/>
      <c r="SQU550" s="1"/>
      <c r="SQV550" s="1"/>
      <c r="SQW550" s="1"/>
      <c r="SQX550" s="1"/>
      <c r="SQY550" s="1"/>
      <c r="SQZ550" s="1"/>
      <c r="SRA550" s="1"/>
      <c r="SRB550" s="1"/>
      <c r="SRC550" s="1"/>
      <c r="SRD550" s="1"/>
      <c r="SRE550" s="1"/>
      <c r="SRF550" s="1"/>
      <c r="SRG550" s="1"/>
      <c r="SRH550" s="1"/>
      <c r="SRI550" s="1"/>
      <c r="SRJ550" s="1"/>
      <c r="SRK550" s="1"/>
      <c r="SRL550" s="1"/>
      <c r="SRM550" s="1"/>
      <c r="SRN550" s="1"/>
      <c r="SRO550" s="1"/>
      <c r="SRP550" s="1"/>
      <c r="SRQ550" s="1"/>
      <c r="SRR550" s="1"/>
      <c r="SRS550" s="1"/>
      <c r="SRT550" s="1"/>
      <c r="SRU550" s="1"/>
      <c r="SRV550" s="1"/>
      <c r="SRW550" s="1"/>
      <c r="SRX550" s="1"/>
      <c r="SRY550" s="1"/>
      <c r="SRZ550" s="1"/>
      <c r="SSA550" s="1"/>
      <c r="SSB550" s="1"/>
      <c r="SSC550" s="1"/>
      <c r="SSD550" s="1"/>
      <c r="SSE550" s="1"/>
      <c r="SSF550" s="1"/>
      <c r="SSG550" s="1"/>
      <c r="SSH550" s="1"/>
      <c r="SSI550" s="1"/>
      <c r="SSJ550" s="1"/>
      <c r="SSK550" s="1"/>
      <c r="SSL550" s="1"/>
      <c r="SSM550" s="1"/>
      <c r="SSN550" s="1"/>
      <c r="SSO550" s="1"/>
      <c r="SSP550" s="1"/>
      <c r="SSQ550" s="1"/>
      <c r="SSR550" s="1"/>
      <c r="SSS550" s="1"/>
      <c r="SST550" s="1"/>
      <c r="SSU550" s="1"/>
      <c r="SSV550" s="1"/>
      <c r="SSW550" s="1"/>
      <c r="SSX550" s="1"/>
      <c r="SSY550" s="1"/>
      <c r="SSZ550" s="1"/>
      <c r="STA550" s="1"/>
      <c r="STB550" s="1"/>
      <c r="STC550" s="1"/>
      <c r="STD550" s="1"/>
      <c r="STE550" s="1"/>
      <c r="STF550" s="1"/>
      <c r="STG550" s="1"/>
      <c r="STH550" s="1"/>
      <c r="STI550" s="1"/>
      <c r="STJ550" s="1"/>
      <c r="STK550" s="1"/>
      <c r="STL550" s="1"/>
      <c r="STM550" s="1"/>
      <c r="STN550" s="1"/>
      <c r="STO550" s="1"/>
      <c r="STP550" s="1"/>
      <c r="STQ550" s="1"/>
      <c r="STR550" s="1"/>
      <c r="STS550" s="1"/>
      <c r="STT550" s="1"/>
      <c r="STU550" s="1"/>
      <c r="STV550" s="1"/>
      <c r="STW550" s="1"/>
      <c r="STX550" s="1"/>
      <c r="STY550" s="1"/>
      <c r="STZ550" s="1"/>
      <c r="SUA550" s="1"/>
      <c r="SUB550" s="1"/>
      <c r="SUC550" s="1"/>
      <c r="SUD550" s="1"/>
      <c r="SUE550" s="1"/>
      <c r="SUF550" s="1"/>
      <c r="SUG550" s="1"/>
      <c r="SUH550" s="1"/>
      <c r="SUI550" s="1"/>
      <c r="SUJ550" s="1"/>
      <c r="SUK550" s="1"/>
      <c r="SUL550" s="1"/>
      <c r="SUM550" s="1"/>
      <c r="SUN550" s="1"/>
      <c r="SUO550" s="1"/>
      <c r="SUP550" s="1"/>
      <c r="SUQ550" s="1"/>
      <c r="SUR550" s="1"/>
      <c r="SUS550" s="1"/>
      <c r="SUT550" s="1"/>
      <c r="SUU550" s="1"/>
      <c r="SUV550" s="1"/>
      <c r="SUW550" s="1"/>
      <c r="SUX550" s="1"/>
      <c r="SUY550" s="1"/>
      <c r="SUZ550" s="1"/>
      <c r="SVA550" s="1"/>
      <c r="SVB550" s="1"/>
      <c r="SVC550" s="1"/>
      <c r="SVD550" s="1"/>
      <c r="SVE550" s="1"/>
      <c r="SVF550" s="1"/>
      <c r="SVG550" s="1"/>
      <c r="SVH550" s="1"/>
      <c r="SVI550" s="1"/>
      <c r="SVJ550" s="1"/>
      <c r="SVK550" s="1"/>
      <c r="SVL550" s="1"/>
      <c r="SVM550" s="1"/>
      <c r="SVN550" s="1"/>
      <c r="SVO550" s="1"/>
      <c r="SVP550" s="1"/>
      <c r="SVQ550" s="1"/>
      <c r="SVR550" s="1"/>
      <c r="SVS550" s="1"/>
      <c r="SVT550" s="1"/>
      <c r="SVU550" s="1"/>
      <c r="SVV550" s="1"/>
      <c r="SVW550" s="1"/>
      <c r="SVX550" s="1"/>
      <c r="SVY550" s="1"/>
      <c r="SVZ550" s="1"/>
      <c r="SWA550" s="1"/>
      <c r="SWB550" s="1"/>
      <c r="SWC550" s="1"/>
      <c r="SWD550" s="1"/>
      <c r="SWE550" s="1"/>
      <c r="SWF550" s="1"/>
      <c r="SWG550" s="1"/>
      <c r="SWH550" s="1"/>
      <c r="SWI550" s="1"/>
      <c r="SWJ550" s="1"/>
      <c r="SWK550" s="1"/>
      <c r="SWL550" s="1"/>
      <c r="SWM550" s="1"/>
      <c r="SWN550" s="1"/>
      <c r="SWO550" s="1"/>
      <c r="SWP550" s="1"/>
      <c r="SWQ550" s="1"/>
      <c r="SWR550" s="1"/>
      <c r="SWS550" s="1"/>
      <c r="SWT550" s="1"/>
      <c r="SWU550" s="1"/>
      <c r="SWV550" s="1"/>
      <c r="SWW550" s="1"/>
      <c r="SWX550" s="1"/>
      <c r="SWY550" s="1"/>
      <c r="SWZ550" s="1"/>
      <c r="SXA550" s="1"/>
      <c r="SXB550" s="1"/>
      <c r="SXC550" s="1"/>
      <c r="SXD550" s="1"/>
      <c r="SXE550" s="1"/>
      <c r="SXF550" s="1"/>
      <c r="SXG550" s="1"/>
      <c r="SXH550" s="1"/>
      <c r="SXI550" s="1"/>
      <c r="SXJ550" s="1"/>
      <c r="SXK550" s="1"/>
      <c r="SXL550" s="1"/>
      <c r="SXM550" s="1"/>
      <c r="SXN550" s="1"/>
      <c r="SXO550" s="1"/>
      <c r="SXP550" s="1"/>
      <c r="SXQ550" s="1"/>
      <c r="SXR550" s="1"/>
      <c r="SXS550" s="1"/>
      <c r="SXT550" s="1"/>
      <c r="SXU550" s="1"/>
      <c r="SXV550" s="1"/>
      <c r="SXW550" s="1"/>
      <c r="SXX550" s="1"/>
      <c r="SXY550" s="1"/>
      <c r="SXZ550" s="1"/>
      <c r="SYA550" s="1"/>
      <c r="SYB550" s="1"/>
      <c r="SYC550" s="1"/>
      <c r="SYD550" s="1"/>
      <c r="SYE550" s="1"/>
      <c r="SYF550" s="1"/>
      <c r="SYG550" s="1"/>
      <c r="SYH550" s="1"/>
      <c r="SYI550" s="1"/>
      <c r="SYJ550" s="1"/>
      <c r="SYK550" s="1"/>
      <c r="SYL550" s="1"/>
      <c r="SYM550" s="1"/>
      <c r="SYN550" s="1"/>
      <c r="SYO550" s="1"/>
      <c r="SYP550" s="1"/>
      <c r="SYQ550" s="1"/>
      <c r="SYR550" s="1"/>
      <c r="SYS550" s="1"/>
      <c r="SYT550" s="1"/>
      <c r="SYU550" s="1"/>
      <c r="SYV550" s="1"/>
      <c r="SYW550" s="1"/>
      <c r="SYX550" s="1"/>
      <c r="SYY550" s="1"/>
      <c r="SYZ550" s="1"/>
      <c r="SZA550" s="1"/>
      <c r="SZB550" s="1"/>
      <c r="SZC550" s="1"/>
      <c r="SZD550" s="1"/>
      <c r="SZE550" s="1"/>
      <c r="SZF550" s="1"/>
      <c r="SZG550" s="1"/>
      <c r="SZH550" s="1"/>
      <c r="SZI550" s="1"/>
      <c r="SZJ550" s="1"/>
      <c r="SZK550" s="1"/>
      <c r="SZL550" s="1"/>
      <c r="SZM550" s="1"/>
      <c r="SZN550" s="1"/>
      <c r="SZO550" s="1"/>
      <c r="SZP550" s="1"/>
      <c r="SZQ550" s="1"/>
      <c r="SZR550" s="1"/>
      <c r="SZS550" s="1"/>
      <c r="SZT550" s="1"/>
      <c r="SZU550" s="1"/>
      <c r="SZV550" s="1"/>
      <c r="SZW550" s="1"/>
      <c r="SZX550" s="1"/>
      <c r="SZY550" s="1"/>
      <c r="SZZ550" s="1"/>
      <c r="TAA550" s="1"/>
      <c r="TAB550" s="1"/>
      <c r="TAC550" s="1"/>
      <c r="TAD550" s="1"/>
      <c r="TAE550" s="1"/>
      <c r="TAF550" s="1"/>
      <c r="TAG550" s="1"/>
      <c r="TAH550" s="1"/>
      <c r="TAI550" s="1"/>
      <c r="TAJ550" s="1"/>
      <c r="TAK550" s="1"/>
      <c r="TAL550" s="1"/>
      <c r="TAM550" s="1"/>
      <c r="TAN550" s="1"/>
      <c r="TAO550" s="1"/>
      <c r="TAP550" s="1"/>
      <c r="TAQ550" s="1"/>
      <c r="TAR550" s="1"/>
      <c r="TAS550" s="1"/>
      <c r="TAT550" s="1"/>
      <c r="TAU550" s="1"/>
      <c r="TAV550" s="1"/>
      <c r="TAW550" s="1"/>
      <c r="TAX550" s="1"/>
      <c r="TAY550" s="1"/>
      <c r="TAZ550" s="1"/>
      <c r="TBA550" s="1"/>
      <c r="TBB550" s="1"/>
      <c r="TBC550" s="1"/>
      <c r="TBD550" s="1"/>
      <c r="TBE550" s="1"/>
      <c r="TBF550" s="1"/>
      <c r="TBG550" s="1"/>
      <c r="TBH550" s="1"/>
      <c r="TBI550" s="1"/>
      <c r="TBJ550" s="1"/>
      <c r="TBK550" s="1"/>
      <c r="TBL550" s="1"/>
      <c r="TBM550" s="1"/>
      <c r="TBN550" s="1"/>
      <c r="TBO550" s="1"/>
      <c r="TBP550" s="1"/>
      <c r="TBQ550" s="1"/>
      <c r="TBR550" s="1"/>
      <c r="TBS550" s="1"/>
      <c r="TBT550" s="1"/>
      <c r="TBU550" s="1"/>
      <c r="TBV550" s="1"/>
      <c r="TBW550" s="1"/>
      <c r="TBX550" s="1"/>
      <c r="TBY550" s="1"/>
      <c r="TBZ550" s="1"/>
      <c r="TCA550" s="1"/>
      <c r="TCB550" s="1"/>
      <c r="TCC550" s="1"/>
      <c r="TCD550" s="1"/>
      <c r="TCE550" s="1"/>
      <c r="TCF550" s="1"/>
      <c r="TCG550" s="1"/>
      <c r="TCH550" s="1"/>
      <c r="TCI550" s="1"/>
      <c r="TCJ550" s="1"/>
      <c r="TCK550" s="1"/>
      <c r="TCL550" s="1"/>
      <c r="TCM550" s="1"/>
      <c r="TCN550" s="1"/>
      <c r="TCO550" s="1"/>
      <c r="TCP550" s="1"/>
      <c r="TCQ550" s="1"/>
      <c r="TCR550" s="1"/>
      <c r="TCS550" s="1"/>
      <c r="TCT550" s="1"/>
      <c r="TCU550" s="1"/>
      <c r="TCV550" s="1"/>
      <c r="TCW550" s="1"/>
      <c r="TCX550" s="1"/>
      <c r="TCY550" s="1"/>
      <c r="TCZ550" s="1"/>
      <c r="TDA550" s="1"/>
      <c r="TDB550" s="1"/>
      <c r="TDC550" s="1"/>
      <c r="TDD550" s="1"/>
      <c r="TDE550" s="1"/>
      <c r="TDF550" s="1"/>
      <c r="TDG550" s="1"/>
      <c r="TDH550" s="1"/>
      <c r="TDI550" s="1"/>
      <c r="TDJ550" s="1"/>
      <c r="TDK550" s="1"/>
      <c r="TDL550" s="1"/>
      <c r="TDM550" s="1"/>
      <c r="TDN550" s="1"/>
      <c r="TDO550" s="1"/>
      <c r="TDP550" s="1"/>
      <c r="TDQ550" s="1"/>
      <c r="TDR550" s="1"/>
      <c r="TDS550" s="1"/>
      <c r="TDT550" s="1"/>
      <c r="TDU550" s="1"/>
      <c r="TDV550" s="1"/>
      <c r="TDW550" s="1"/>
      <c r="TDX550" s="1"/>
      <c r="TDY550" s="1"/>
      <c r="TDZ550" s="1"/>
      <c r="TEA550" s="1"/>
      <c r="TEB550" s="1"/>
      <c r="TEC550" s="1"/>
      <c r="TED550" s="1"/>
      <c r="TEE550" s="1"/>
      <c r="TEF550" s="1"/>
      <c r="TEG550" s="1"/>
      <c r="TEH550" s="1"/>
      <c r="TEI550" s="1"/>
      <c r="TEJ550" s="1"/>
      <c r="TEK550" s="1"/>
      <c r="TEL550" s="1"/>
      <c r="TEM550" s="1"/>
      <c r="TEN550" s="1"/>
      <c r="TEO550" s="1"/>
      <c r="TEP550" s="1"/>
      <c r="TEQ550" s="1"/>
      <c r="TER550" s="1"/>
      <c r="TES550" s="1"/>
      <c r="TET550" s="1"/>
      <c r="TEU550" s="1"/>
      <c r="TEV550" s="1"/>
      <c r="TEW550" s="1"/>
      <c r="TEX550" s="1"/>
      <c r="TEY550" s="1"/>
      <c r="TEZ550" s="1"/>
      <c r="TFA550" s="1"/>
      <c r="TFB550" s="1"/>
      <c r="TFC550" s="1"/>
      <c r="TFD550" s="1"/>
      <c r="TFE550" s="1"/>
      <c r="TFF550" s="1"/>
      <c r="TFG550" s="1"/>
      <c r="TFH550" s="1"/>
      <c r="TFI550" s="1"/>
      <c r="TFJ550" s="1"/>
      <c r="TFK550" s="1"/>
      <c r="TFL550" s="1"/>
      <c r="TFM550" s="1"/>
      <c r="TFN550" s="1"/>
      <c r="TFO550" s="1"/>
      <c r="TFP550" s="1"/>
      <c r="TFQ550" s="1"/>
      <c r="TFR550" s="1"/>
      <c r="TFS550" s="1"/>
      <c r="TFT550" s="1"/>
      <c r="TFU550" s="1"/>
      <c r="TFV550" s="1"/>
      <c r="TFW550" s="1"/>
      <c r="TFX550" s="1"/>
      <c r="TFY550" s="1"/>
      <c r="TFZ550" s="1"/>
      <c r="TGA550" s="1"/>
      <c r="TGB550" s="1"/>
      <c r="TGC550" s="1"/>
      <c r="TGD550" s="1"/>
      <c r="TGE550" s="1"/>
      <c r="TGF550" s="1"/>
      <c r="TGG550" s="1"/>
      <c r="TGH550" s="1"/>
      <c r="TGI550" s="1"/>
      <c r="TGJ550" s="1"/>
      <c r="TGK550" s="1"/>
      <c r="TGL550" s="1"/>
      <c r="TGM550" s="1"/>
      <c r="TGN550" s="1"/>
      <c r="TGO550" s="1"/>
      <c r="TGP550" s="1"/>
      <c r="TGQ550" s="1"/>
      <c r="TGR550" s="1"/>
      <c r="TGS550" s="1"/>
      <c r="TGT550" s="1"/>
      <c r="TGU550" s="1"/>
      <c r="TGV550" s="1"/>
      <c r="TGW550" s="1"/>
      <c r="TGX550" s="1"/>
      <c r="TGY550" s="1"/>
      <c r="TGZ550" s="1"/>
      <c r="THA550" s="1"/>
      <c r="THB550" s="1"/>
      <c r="THC550" s="1"/>
      <c r="THD550" s="1"/>
      <c r="THE550" s="1"/>
      <c r="THF550" s="1"/>
      <c r="THG550" s="1"/>
      <c r="THH550" s="1"/>
      <c r="THI550" s="1"/>
      <c r="THJ550" s="1"/>
      <c r="THK550" s="1"/>
      <c r="THL550" s="1"/>
      <c r="THM550" s="1"/>
      <c r="THN550" s="1"/>
      <c r="THO550" s="1"/>
      <c r="THP550" s="1"/>
      <c r="THQ550" s="1"/>
      <c r="THR550" s="1"/>
      <c r="THS550" s="1"/>
      <c r="THT550" s="1"/>
      <c r="THU550" s="1"/>
      <c r="THV550" s="1"/>
      <c r="THW550" s="1"/>
      <c r="THX550" s="1"/>
      <c r="THY550" s="1"/>
      <c r="THZ550" s="1"/>
      <c r="TIA550" s="1"/>
      <c r="TIB550" s="1"/>
      <c r="TIC550" s="1"/>
      <c r="TID550" s="1"/>
      <c r="TIE550" s="1"/>
      <c r="TIF550" s="1"/>
      <c r="TIG550" s="1"/>
      <c r="TIH550" s="1"/>
      <c r="TII550" s="1"/>
      <c r="TIJ550" s="1"/>
      <c r="TIK550" s="1"/>
      <c r="TIL550" s="1"/>
      <c r="TIM550" s="1"/>
      <c r="TIN550" s="1"/>
      <c r="TIO550" s="1"/>
      <c r="TIP550" s="1"/>
      <c r="TIQ550" s="1"/>
      <c r="TIR550" s="1"/>
      <c r="TIS550" s="1"/>
      <c r="TIT550" s="1"/>
      <c r="TIU550" s="1"/>
      <c r="TIV550" s="1"/>
      <c r="TIW550" s="1"/>
      <c r="TIX550" s="1"/>
      <c r="TIY550" s="1"/>
      <c r="TIZ550" s="1"/>
      <c r="TJA550" s="1"/>
      <c r="TJB550" s="1"/>
      <c r="TJC550" s="1"/>
      <c r="TJD550" s="1"/>
      <c r="TJE550" s="1"/>
      <c r="TJF550" s="1"/>
      <c r="TJG550" s="1"/>
      <c r="TJH550" s="1"/>
      <c r="TJI550" s="1"/>
      <c r="TJJ550" s="1"/>
      <c r="TJK550" s="1"/>
      <c r="TJL550" s="1"/>
      <c r="TJM550" s="1"/>
      <c r="TJN550" s="1"/>
      <c r="TJO550" s="1"/>
      <c r="TJP550" s="1"/>
      <c r="TJQ550" s="1"/>
      <c r="TJR550" s="1"/>
      <c r="TJS550" s="1"/>
      <c r="TJT550" s="1"/>
      <c r="TJU550" s="1"/>
      <c r="TJV550" s="1"/>
      <c r="TJW550" s="1"/>
      <c r="TJX550" s="1"/>
      <c r="TJY550" s="1"/>
      <c r="TJZ550" s="1"/>
      <c r="TKA550" s="1"/>
      <c r="TKB550" s="1"/>
      <c r="TKC550" s="1"/>
      <c r="TKD550" s="1"/>
      <c r="TKE550" s="1"/>
      <c r="TKF550" s="1"/>
      <c r="TKG550" s="1"/>
      <c r="TKH550" s="1"/>
      <c r="TKI550" s="1"/>
      <c r="TKJ550" s="1"/>
      <c r="TKK550" s="1"/>
      <c r="TKL550" s="1"/>
      <c r="TKM550" s="1"/>
      <c r="TKN550" s="1"/>
      <c r="TKO550" s="1"/>
      <c r="TKP550" s="1"/>
      <c r="TKQ550" s="1"/>
      <c r="TKR550" s="1"/>
      <c r="TKS550" s="1"/>
      <c r="TKT550" s="1"/>
      <c r="TKU550" s="1"/>
      <c r="TKV550" s="1"/>
      <c r="TKW550" s="1"/>
      <c r="TKX550" s="1"/>
      <c r="TKY550" s="1"/>
      <c r="TKZ550" s="1"/>
      <c r="TLA550" s="1"/>
      <c r="TLB550" s="1"/>
      <c r="TLC550" s="1"/>
      <c r="TLD550" s="1"/>
      <c r="TLE550" s="1"/>
      <c r="TLF550" s="1"/>
      <c r="TLG550" s="1"/>
      <c r="TLH550" s="1"/>
      <c r="TLI550" s="1"/>
      <c r="TLJ550" s="1"/>
      <c r="TLK550" s="1"/>
      <c r="TLL550" s="1"/>
      <c r="TLM550" s="1"/>
      <c r="TLN550" s="1"/>
      <c r="TLO550" s="1"/>
      <c r="TLP550" s="1"/>
      <c r="TLQ550" s="1"/>
      <c r="TLR550" s="1"/>
      <c r="TLS550" s="1"/>
      <c r="TLT550" s="1"/>
      <c r="TLU550" s="1"/>
      <c r="TLV550" s="1"/>
      <c r="TLW550" s="1"/>
      <c r="TLX550" s="1"/>
      <c r="TLY550" s="1"/>
      <c r="TLZ550" s="1"/>
      <c r="TMA550" s="1"/>
      <c r="TMB550" s="1"/>
      <c r="TMC550" s="1"/>
      <c r="TMD550" s="1"/>
      <c r="TME550" s="1"/>
      <c r="TMF550" s="1"/>
      <c r="TMG550" s="1"/>
      <c r="TMH550" s="1"/>
      <c r="TMI550" s="1"/>
      <c r="TMJ550" s="1"/>
      <c r="TMK550" s="1"/>
      <c r="TML550" s="1"/>
      <c r="TMM550" s="1"/>
      <c r="TMN550" s="1"/>
      <c r="TMO550" s="1"/>
      <c r="TMP550" s="1"/>
      <c r="TMQ550" s="1"/>
      <c r="TMR550" s="1"/>
      <c r="TMS550" s="1"/>
      <c r="TMT550" s="1"/>
      <c r="TMU550" s="1"/>
      <c r="TMV550" s="1"/>
      <c r="TMW550" s="1"/>
      <c r="TMX550" s="1"/>
      <c r="TMY550" s="1"/>
      <c r="TMZ550" s="1"/>
      <c r="TNA550" s="1"/>
      <c r="TNB550" s="1"/>
      <c r="TNC550" s="1"/>
      <c r="TND550" s="1"/>
      <c r="TNE550" s="1"/>
      <c r="TNF550" s="1"/>
      <c r="TNG550" s="1"/>
      <c r="TNH550" s="1"/>
      <c r="TNI550" s="1"/>
      <c r="TNJ550" s="1"/>
      <c r="TNK550" s="1"/>
      <c r="TNL550" s="1"/>
      <c r="TNM550" s="1"/>
      <c r="TNN550" s="1"/>
      <c r="TNO550" s="1"/>
      <c r="TNP550" s="1"/>
      <c r="TNQ550" s="1"/>
      <c r="TNR550" s="1"/>
      <c r="TNS550" s="1"/>
      <c r="TNT550" s="1"/>
      <c r="TNU550" s="1"/>
      <c r="TNV550" s="1"/>
      <c r="TNW550" s="1"/>
      <c r="TNX550" s="1"/>
      <c r="TNY550" s="1"/>
      <c r="TNZ550" s="1"/>
      <c r="TOA550" s="1"/>
      <c r="TOB550" s="1"/>
      <c r="TOC550" s="1"/>
      <c r="TOD550" s="1"/>
      <c r="TOE550" s="1"/>
      <c r="TOF550" s="1"/>
      <c r="TOG550" s="1"/>
      <c r="TOH550" s="1"/>
      <c r="TOI550" s="1"/>
      <c r="TOJ550" s="1"/>
      <c r="TOK550" s="1"/>
      <c r="TOL550" s="1"/>
      <c r="TOM550" s="1"/>
      <c r="TON550" s="1"/>
      <c r="TOO550" s="1"/>
      <c r="TOP550" s="1"/>
      <c r="TOQ550" s="1"/>
      <c r="TOR550" s="1"/>
      <c r="TOS550" s="1"/>
      <c r="TOT550" s="1"/>
      <c r="TOU550" s="1"/>
      <c r="TOV550" s="1"/>
      <c r="TOW550" s="1"/>
      <c r="TOX550" s="1"/>
      <c r="TOY550" s="1"/>
      <c r="TOZ550" s="1"/>
      <c r="TPA550" s="1"/>
      <c r="TPB550" s="1"/>
      <c r="TPC550" s="1"/>
      <c r="TPD550" s="1"/>
      <c r="TPE550" s="1"/>
      <c r="TPF550" s="1"/>
      <c r="TPG550" s="1"/>
      <c r="TPH550" s="1"/>
      <c r="TPI550" s="1"/>
      <c r="TPJ550" s="1"/>
      <c r="TPK550" s="1"/>
      <c r="TPL550" s="1"/>
      <c r="TPM550" s="1"/>
      <c r="TPN550" s="1"/>
      <c r="TPO550" s="1"/>
      <c r="TPP550" s="1"/>
      <c r="TPQ550" s="1"/>
      <c r="TPR550" s="1"/>
      <c r="TPS550" s="1"/>
      <c r="TPT550" s="1"/>
      <c r="TPU550" s="1"/>
      <c r="TPV550" s="1"/>
      <c r="TPW550" s="1"/>
      <c r="TPX550" s="1"/>
      <c r="TPY550" s="1"/>
      <c r="TPZ550" s="1"/>
      <c r="TQA550" s="1"/>
      <c r="TQB550" s="1"/>
      <c r="TQC550" s="1"/>
      <c r="TQD550" s="1"/>
      <c r="TQE550" s="1"/>
      <c r="TQF550" s="1"/>
      <c r="TQG550" s="1"/>
      <c r="TQH550" s="1"/>
      <c r="TQI550" s="1"/>
      <c r="TQJ550" s="1"/>
      <c r="TQK550" s="1"/>
      <c r="TQL550" s="1"/>
      <c r="TQM550" s="1"/>
      <c r="TQN550" s="1"/>
      <c r="TQO550" s="1"/>
      <c r="TQP550" s="1"/>
      <c r="TQQ550" s="1"/>
      <c r="TQR550" s="1"/>
      <c r="TQS550" s="1"/>
      <c r="TQT550" s="1"/>
      <c r="TQU550" s="1"/>
      <c r="TQV550" s="1"/>
      <c r="TQW550" s="1"/>
      <c r="TQX550" s="1"/>
      <c r="TQY550" s="1"/>
      <c r="TQZ550" s="1"/>
      <c r="TRA550" s="1"/>
      <c r="TRB550" s="1"/>
      <c r="TRC550" s="1"/>
      <c r="TRD550" s="1"/>
      <c r="TRE550" s="1"/>
      <c r="TRF550" s="1"/>
      <c r="TRG550" s="1"/>
      <c r="TRH550" s="1"/>
      <c r="TRI550" s="1"/>
      <c r="TRJ550" s="1"/>
      <c r="TRK550" s="1"/>
      <c r="TRL550" s="1"/>
      <c r="TRM550" s="1"/>
      <c r="TRN550" s="1"/>
      <c r="TRO550" s="1"/>
      <c r="TRP550" s="1"/>
      <c r="TRQ550" s="1"/>
      <c r="TRR550" s="1"/>
      <c r="TRS550" s="1"/>
      <c r="TRT550" s="1"/>
      <c r="TRU550" s="1"/>
      <c r="TRV550" s="1"/>
      <c r="TRW550" s="1"/>
      <c r="TRX550" s="1"/>
      <c r="TRY550" s="1"/>
      <c r="TRZ550" s="1"/>
      <c r="TSA550" s="1"/>
      <c r="TSB550" s="1"/>
      <c r="TSC550" s="1"/>
      <c r="TSD550" s="1"/>
      <c r="TSE550" s="1"/>
      <c r="TSF550" s="1"/>
      <c r="TSG550" s="1"/>
      <c r="TSH550" s="1"/>
      <c r="TSI550" s="1"/>
      <c r="TSJ550" s="1"/>
      <c r="TSK550" s="1"/>
      <c r="TSL550" s="1"/>
      <c r="TSM550" s="1"/>
      <c r="TSN550" s="1"/>
      <c r="TSO550" s="1"/>
      <c r="TSP550" s="1"/>
      <c r="TSQ550" s="1"/>
      <c r="TSR550" s="1"/>
      <c r="TSS550" s="1"/>
      <c r="TST550" s="1"/>
      <c r="TSU550" s="1"/>
      <c r="TSV550" s="1"/>
      <c r="TSW550" s="1"/>
      <c r="TSX550" s="1"/>
      <c r="TSY550" s="1"/>
      <c r="TSZ550" s="1"/>
      <c r="TTA550" s="1"/>
      <c r="TTB550" s="1"/>
      <c r="TTC550" s="1"/>
      <c r="TTD550" s="1"/>
      <c r="TTE550" s="1"/>
      <c r="TTF550" s="1"/>
      <c r="TTG550" s="1"/>
      <c r="TTH550" s="1"/>
      <c r="TTI550" s="1"/>
      <c r="TTJ550" s="1"/>
      <c r="TTK550" s="1"/>
      <c r="TTL550" s="1"/>
      <c r="TTM550" s="1"/>
      <c r="TTN550" s="1"/>
      <c r="TTO550" s="1"/>
      <c r="TTP550" s="1"/>
      <c r="TTQ550" s="1"/>
      <c r="TTR550" s="1"/>
      <c r="TTS550" s="1"/>
      <c r="TTT550" s="1"/>
      <c r="TTU550" s="1"/>
      <c r="TTV550" s="1"/>
      <c r="TTW550" s="1"/>
      <c r="TTX550" s="1"/>
      <c r="TTY550" s="1"/>
      <c r="TTZ550" s="1"/>
      <c r="TUA550" s="1"/>
      <c r="TUB550" s="1"/>
      <c r="TUC550" s="1"/>
      <c r="TUD550" s="1"/>
      <c r="TUE550" s="1"/>
      <c r="TUF550" s="1"/>
      <c r="TUG550" s="1"/>
      <c r="TUH550" s="1"/>
      <c r="TUI550" s="1"/>
      <c r="TUJ550" s="1"/>
      <c r="TUK550" s="1"/>
      <c r="TUL550" s="1"/>
      <c r="TUM550" s="1"/>
      <c r="TUN550" s="1"/>
      <c r="TUO550" s="1"/>
      <c r="TUP550" s="1"/>
      <c r="TUQ550" s="1"/>
      <c r="TUR550" s="1"/>
      <c r="TUS550" s="1"/>
      <c r="TUT550" s="1"/>
      <c r="TUU550" s="1"/>
      <c r="TUV550" s="1"/>
      <c r="TUW550" s="1"/>
      <c r="TUX550" s="1"/>
      <c r="TUY550" s="1"/>
      <c r="TUZ550" s="1"/>
      <c r="TVA550" s="1"/>
      <c r="TVB550" s="1"/>
      <c r="TVC550" s="1"/>
      <c r="TVD550" s="1"/>
      <c r="TVE550" s="1"/>
      <c r="TVF550" s="1"/>
      <c r="TVG550" s="1"/>
      <c r="TVH550" s="1"/>
      <c r="TVI550" s="1"/>
      <c r="TVJ550" s="1"/>
      <c r="TVK550" s="1"/>
      <c r="TVL550" s="1"/>
      <c r="TVM550" s="1"/>
      <c r="TVN550" s="1"/>
      <c r="TVO550" s="1"/>
      <c r="TVP550" s="1"/>
      <c r="TVQ550" s="1"/>
      <c r="TVR550" s="1"/>
      <c r="TVS550" s="1"/>
      <c r="TVT550" s="1"/>
      <c r="TVU550" s="1"/>
      <c r="TVV550" s="1"/>
      <c r="TVW550" s="1"/>
      <c r="TVX550" s="1"/>
      <c r="TVY550" s="1"/>
      <c r="TVZ550" s="1"/>
      <c r="TWA550" s="1"/>
      <c r="TWB550" s="1"/>
      <c r="TWC550" s="1"/>
      <c r="TWD550" s="1"/>
      <c r="TWE550" s="1"/>
      <c r="TWF550" s="1"/>
      <c r="TWG550" s="1"/>
      <c r="TWH550" s="1"/>
      <c r="TWI550" s="1"/>
      <c r="TWJ550" s="1"/>
      <c r="TWK550" s="1"/>
      <c r="TWL550" s="1"/>
      <c r="TWM550" s="1"/>
      <c r="TWN550" s="1"/>
      <c r="TWO550" s="1"/>
      <c r="TWP550" s="1"/>
      <c r="TWQ550" s="1"/>
      <c r="TWR550" s="1"/>
      <c r="TWS550" s="1"/>
      <c r="TWT550" s="1"/>
      <c r="TWU550" s="1"/>
      <c r="TWV550" s="1"/>
      <c r="TWW550" s="1"/>
      <c r="TWX550" s="1"/>
      <c r="TWY550" s="1"/>
      <c r="TWZ550" s="1"/>
      <c r="TXA550" s="1"/>
      <c r="TXB550" s="1"/>
      <c r="TXC550" s="1"/>
      <c r="TXD550" s="1"/>
      <c r="TXE550" s="1"/>
      <c r="TXF550" s="1"/>
      <c r="TXG550" s="1"/>
      <c r="TXH550" s="1"/>
      <c r="TXI550" s="1"/>
      <c r="TXJ550" s="1"/>
      <c r="TXK550" s="1"/>
      <c r="TXL550" s="1"/>
      <c r="TXM550" s="1"/>
      <c r="TXN550" s="1"/>
      <c r="TXO550" s="1"/>
      <c r="TXP550" s="1"/>
      <c r="TXQ550" s="1"/>
      <c r="TXR550" s="1"/>
      <c r="TXS550" s="1"/>
      <c r="TXT550" s="1"/>
      <c r="TXU550" s="1"/>
      <c r="TXV550" s="1"/>
      <c r="TXW550" s="1"/>
      <c r="TXX550" s="1"/>
      <c r="TXY550" s="1"/>
      <c r="TXZ550" s="1"/>
      <c r="TYA550" s="1"/>
      <c r="TYB550" s="1"/>
      <c r="TYC550" s="1"/>
      <c r="TYD550" s="1"/>
      <c r="TYE550" s="1"/>
      <c r="TYF550" s="1"/>
      <c r="TYG550" s="1"/>
      <c r="TYH550" s="1"/>
      <c r="TYI550" s="1"/>
      <c r="TYJ550" s="1"/>
      <c r="TYK550" s="1"/>
      <c r="TYL550" s="1"/>
      <c r="TYM550" s="1"/>
      <c r="TYN550" s="1"/>
      <c r="TYO550" s="1"/>
      <c r="TYP550" s="1"/>
      <c r="TYQ550" s="1"/>
      <c r="TYR550" s="1"/>
      <c r="TYS550" s="1"/>
      <c r="TYT550" s="1"/>
      <c r="TYU550" s="1"/>
      <c r="TYV550" s="1"/>
      <c r="TYW550" s="1"/>
      <c r="TYX550" s="1"/>
      <c r="TYY550" s="1"/>
      <c r="TYZ550" s="1"/>
      <c r="TZA550" s="1"/>
      <c r="TZB550" s="1"/>
      <c r="TZC550" s="1"/>
      <c r="TZD550" s="1"/>
      <c r="TZE550" s="1"/>
      <c r="TZF550" s="1"/>
      <c r="TZG550" s="1"/>
      <c r="TZH550" s="1"/>
      <c r="TZI550" s="1"/>
      <c r="TZJ550" s="1"/>
      <c r="TZK550" s="1"/>
      <c r="TZL550" s="1"/>
      <c r="TZM550" s="1"/>
      <c r="TZN550" s="1"/>
      <c r="TZO550" s="1"/>
      <c r="TZP550" s="1"/>
      <c r="TZQ550" s="1"/>
      <c r="TZR550" s="1"/>
      <c r="TZS550" s="1"/>
      <c r="TZT550" s="1"/>
      <c r="TZU550" s="1"/>
      <c r="TZV550" s="1"/>
      <c r="TZW550" s="1"/>
      <c r="TZX550" s="1"/>
      <c r="TZY550" s="1"/>
      <c r="TZZ550" s="1"/>
      <c r="UAA550" s="1"/>
      <c r="UAB550" s="1"/>
      <c r="UAC550" s="1"/>
      <c r="UAD550" s="1"/>
      <c r="UAE550" s="1"/>
      <c r="UAF550" s="1"/>
      <c r="UAG550" s="1"/>
      <c r="UAH550" s="1"/>
      <c r="UAI550" s="1"/>
      <c r="UAJ550" s="1"/>
      <c r="UAK550" s="1"/>
      <c r="UAL550" s="1"/>
      <c r="UAM550" s="1"/>
      <c r="UAN550" s="1"/>
      <c r="UAO550" s="1"/>
      <c r="UAP550" s="1"/>
      <c r="UAQ550" s="1"/>
      <c r="UAR550" s="1"/>
      <c r="UAS550" s="1"/>
      <c r="UAT550" s="1"/>
      <c r="UAU550" s="1"/>
      <c r="UAV550" s="1"/>
      <c r="UAW550" s="1"/>
      <c r="UAX550" s="1"/>
      <c r="UAY550" s="1"/>
      <c r="UAZ550" s="1"/>
      <c r="UBA550" s="1"/>
      <c r="UBB550" s="1"/>
      <c r="UBC550" s="1"/>
      <c r="UBD550" s="1"/>
      <c r="UBE550" s="1"/>
      <c r="UBF550" s="1"/>
      <c r="UBG550" s="1"/>
      <c r="UBH550" s="1"/>
      <c r="UBI550" s="1"/>
      <c r="UBJ550" s="1"/>
      <c r="UBK550" s="1"/>
      <c r="UBL550" s="1"/>
      <c r="UBM550" s="1"/>
      <c r="UBN550" s="1"/>
      <c r="UBO550" s="1"/>
      <c r="UBP550" s="1"/>
      <c r="UBQ550" s="1"/>
      <c r="UBR550" s="1"/>
      <c r="UBS550" s="1"/>
      <c r="UBT550" s="1"/>
      <c r="UBU550" s="1"/>
      <c r="UBV550" s="1"/>
      <c r="UBW550" s="1"/>
      <c r="UBX550" s="1"/>
      <c r="UBY550" s="1"/>
      <c r="UBZ550" s="1"/>
      <c r="UCA550" s="1"/>
      <c r="UCB550" s="1"/>
      <c r="UCC550" s="1"/>
      <c r="UCD550" s="1"/>
      <c r="UCE550" s="1"/>
      <c r="UCF550" s="1"/>
      <c r="UCG550" s="1"/>
      <c r="UCH550" s="1"/>
      <c r="UCI550" s="1"/>
      <c r="UCJ550" s="1"/>
      <c r="UCK550" s="1"/>
      <c r="UCL550" s="1"/>
      <c r="UCM550" s="1"/>
      <c r="UCN550" s="1"/>
      <c r="UCO550" s="1"/>
      <c r="UCP550" s="1"/>
      <c r="UCQ550" s="1"/>
      <c r="UCR550" s="1"/>
      <c r="UCS550" s="1"/>
      <c r="UCT550" s="1"/>
      <c r="UCU550" s="1"/>
      <c r="UCV550" s="1"/>
      <c r="UCW550" s="1"/>
      <c r="UCX550" s="1"/>
      <c r="UCY550" s="1"/>
      <c r="UCZ550" s="1"/>
      <c r="UDA550" s="1"/>
      <c r="UDB550" s="1"/>
      <c r="UDC550" s="1"/>
      <c r="UDD550" s="1"/>
      <c r="UDE550" s="1"/>
      <c r="UDF550" s="1"/>
      <c r="UDG550" s="1"/>
      <c r="UDH550" s="1"/>
      <c r="UDI550" s="1"/>
      <c r="UDJ550" s="1"/>
      <c r="UDK550" s="1"/>
      <c r="UDL550" s="1"/>
      <c r="UDM550" s="1"/>
      <c r="UDN550" s="1"/>
      <c r="UDO550" s="1"/>
      <c r="UDP550" s="1"/>
      <c r="UDQ550" s="1"/>
      <c r="UDR550" s="1"/>
      <c r="UDS550" s="1"/>
      <c r="UDT550" s="1"/>
      <c r="UDU550" s="1"/>
      <c r="UDV550" s="1"/>
      <c r="UDW550" s="1"/>
      <c r="UDX550" s="1"/>
      <c r="UDY550" s="1"/>
      <c r="UDZ550" s="1"/>
      <c r="UEA550" s="1"/>
      <c r="UEB550" s="1"/>
      <c r="UEC550" s="1"/>
      <c r="UED550" s="1"/>
      <c r="UEE550" s="1"/>
      <c r="UEF550" s="1"/>
      <c r="UEG550" s="1"/>
      <c r="UEH550" s="1"/>
      <c r="UEI550" s="1"/>
      <c r="UEJ550" s="1"/>
      <c r="UEK550" s="1"/>
      <c r="UEL550" s="1"/>
      <c r="UEM550" s="1"/>
      <c r="UEN550" s="1"/>
      <c r="UEO550" s="1"/>
      <c r="UEP550" s="1"/>
      <c r="UEQ550" s="1"/>
      <c r="UER550" s="1"/>
      <c r="UES550" s="1"/>
      <c r="UET550" s="1"/>
      <c r="UEU550" s="1"/>
      <c r="UEV550" s="1"/>
      <c r="UEW550" s="1"/>
      <c r="UEX550" s="1"/>
      <c r="UEY550" s="1"/>
      <c r="UEZ550" s="1"/>
      <c r="UFA550" s="1"/>
      <c r="UFB550" s="1"/>
      <c r="UFC550" s="1"/>
      <c r="UFD550" s="1"/>
      <c r="UFE550" s="1"/>
      <c r="UFF550" s="1"/>
      <c r="UFG550" s="1"/>
      <c r="UFH550" s="1"/>
      <c r="UFI550" s="1"/>
      <c r="UFJ550" s="1"/>
      <c r="UFK550" s="1"/>
      <c r="UFL550" s="1"/>
      <c r="UFM550" s="1"/>
      <c r="UFN550" s="1"/>
      <c r="UFO550" s="1"/>
      <c r="UFP550" s="1"/>
      <c r="UFQ550" s="1"/>
      <c r="UFR550" s="1"/>
      <c r="UFS550" s="1"/>
      <c r="UFT550" s="1"/>
      <c r="UFU550" s="1"/>
      <c r="UFV550" s="1"/>
      <c r="UFW550" s="1"/>
      <c r="UFX550" s="1"/>
      <c r="UFY550" s="1"/>
      <c r="UFZ550" s="1"/>
      <c r="UGA550" s="1"/>
      <c r="UGB550" s="1"/>
      <c r="UGC550" s="1"/>
      <c r="UGD550" s="1"/>
      <c r="UGE550" s="1"/>
      <c r="UGF550" s="1"/>
      <c r="UGG550" s="1"/>
      <c r="UGH550" s="1"/>
      <c r="UGI550" s="1"/>
      <c r="UGJ550" s="1"/>
      <c r="UGK550" s="1"/>
      <c r="UGL550" s="1"/>
      <c r="UGM550" s="1"/>
      <c r="UGN550" s="1"/>
      <c r="UGO550" s="1"/>
      <c r="UGP550" s="1"/>
      <c r="UGQ550" s="1"/>
      <c r="UGR550" s="1"/>
      <c r="UGS550" s="1"/>
      <c r="UGT550" s="1"/>
      <c r="UGU550" s="1"/>
      <c r="UGV550" s="1"/>
      <c r="UGW550" s="1"/>
      <c r="UGX550" s="1"/>
      <c r="UGY550" s="1"/>
      <c r="UGZ550" s="1"/>
      <c r="UHA550" s="1"/>
      <c r="UHB550" s="1"/>
      <c r="UHC550" s="1"/>
      <c r="UHD550" s="1"/>
      <c r="UHE550" s="1"/>
      <c r="UHF550" s="1"/>
      <c r="UHG550" s="1"/>
      <c r="UHH550" s="1"/>
      <c r="UHI550" s="1"/>
      <c r="UHJ550" s="1"/>
      <c r="UHK550" s="1"/>
      <c r="UHL550" s="1"/>
      <c r="UHM550" s="1"/>
      <c r="UHN550" s="1"/>
      <c r="UHO550" s="1"/>
      <c r="UHP550" s="1"/>
      <c r="UHQ550" s="1"/>
      <c r="UHR550" s="1"/>
      <c r="UHS550" s="1"/>
      <c r="UHT550" s="1"/>
      <c r="UHU550" s="1"/>
      <c r="UHV550" s="1"/>
      <c r="UHW550" s="1"/>
      <c r="UHX550" s="1"/>
      <c r="UHY550" s="1"/>
      <c r="UHZ550" s="1"/>
      <c r="UIA550" s="1"/>
      <c r="UIB550" s="1"/>
      <c r="UIC550" s="1"/>
      <c r="UID550" s="1"/>
      <c r="UIE550" s="1"/>
      <c r="UIF550" s="1"/>
      <c r="UIG550" s="1"/>
      <c r="UIH550" s="1"/>
      <c r="UII550" s="1"/>
      <c r="UIJ550" s="1"/>
      <c r="UIK550" s="1"/>
      <c r="UIL550" s="1"/>
      <c r="UIM550" s="1"/>
      <c r="UIN550" s="1"/>
      <c r="UIO550" s="1"/>
      <c r="UIP550" s="1"/>
      <c r="UIQ550" s="1"/>
      <c r="UIR550" s="1"/>
      <c r="UIS550" s="1"/>
      <c r="UIT550" s="1"/>
      <c r="UIU550" s="1"/>
      <c r="UIV550" s="1"/>
      <c r="UIW550" s="1"/>
      <c r="UIX550" s="1"/>
      <c r="UIY550" s="1"/>
      <c r="UIZ550" s="1"/>
      <c r="UJA550" s="1"/>
      <c r="UJB550" s="1"/>
      <c r="UJC550" s="1"/>
      <c r="UJD550" s="1"/>
      <c r="UJE550" s="1"/>
      <c r="UJF550" s="1"/>
      <c r="UJG550" s="1"/>
      <c r="UJH550" s="1"/>
      <c r="UJI550" s="1"/>
      <c r="UJJ550" s="1"/>
      <c r="UJK550" s="1"/>
      <c r="UJL550" s="1"/>
      <c r="UJM550" s="1"/>
      <c r="UJN550" s="1"/>
      <c r="UJO550" s="1"/>
      <c r="UJP550" s="1"/>
      <c r="UJQ550" s="1"/>
      <c r="UJR550" s="1"/>
      <c r="UJS550" s="1"/>
      <c r="UJT550" s="1"/>
      <c r="UJU550" s="1"/>
      <c r="UJV550" s="1"/>
      <c r="UJW550" s="1"/>
      <c r="UJX550" s="1"/>
      <c r="UJY550" s="1"/>
      <c r="UJZ550" s="1"/>
      <c r="UKA550" s="1"/>
      <c r="UKB550" s="1"/>
      <c r="UKC550" s="1"/>
      <c r="UKD550" s="1"/>
      <c r="UKE550" s="1"/>
      <c r="UKF550" s="1"/>
      <c r="UKG550" s="1"/>
      <c r="UKH550" s="1"/>
      <c r="UKI550" s="1"/>
      <c r="UKJ550" s="1"/>
      <c r="UKK550" s="1"/>
      <c r="UKL550" s="1"/>
      <c r="UKM550" s="1"/>
      <c r="UKN550" s="1"/>
      <c r="UKO550" s="1"/>
      <c r="UKP550" s="1"/>
      <c r="UKQ550" s="1"/>
      <c r="UKR550" s="1"/>
      <c r="UKS550" s="1"/>
      <c r="UKT550" s="1"/>
      <c r="UKU550" s="1"/>
      <c r="UKV550" s="1"/>
      <c r="UKW550" s="1"/>
      <c r="UKX550" s="1"/>
      <c r="UKY550" s="1"/>
      <c r="UKZ550" s="1"/>
      <c r="ULA550" s="1"/>
      <c r="ULB550" s="1"/>
      <c r="ULC550" s="1"/>
      <c r="ULD550" s="1"/>
      <c r="ULE550" s="1"/>
      <c r="ULF550" s="1"/>
      <c r="ULG550" s="1"/>
      <c r="ULH550" s="1"/>
      <c r="ULI550" s="1"/>
      <c r="ULJ550" s="1"/>
      <c r="ULK550" s="1"/>
      <c r="ULL550" s="1"/>
      <c r="ULM550" s="1"/>
      <c r="ULN550" s="1"/>
      <c r="ULO550" s="1"/>
      <c r="ULP550" s="1"/>
      <c r="ULQ550" s="1"/>
      <c r="ULR550" s="1"/>
      <c r="ULS550" s="1"/>
      <c r="ULT550" s="1"/>
      <c r="ULU550" s="1"/>
      <c r="ULV550" s="1"/>
      <c r="ULW550" s="1"/>
      <c r="ULX550" s="1"/>
      <c r="ULY550" s="1"/>
      <c r="ULZ550" s="1"/>
      <c r="UMA550" s="1"/>
      <c r="UMB550" s="1"/>
      <c r="UMC550" s="1"/>
      <c r="UMD550" s="1"/>
      <c r="UME550" s="1"/>
      <c r="UMF550" s="1"/>
      <c r="UMG550" s="1"/>
      <c r="UMH550" s="1"/>
      <c r="UMI550" s="1"/>
      <c r="UMJ550" s="1"/>
      <c r="UMK550" s="1"/>
      <c r="UML550" s="1"/>
      <c r="UMM550" s="1"/>
      <c r="UMN550" s="1"/>
      <c r="UMO550" s="1"/>
      <c r="UMP550" s="1"/>
      <c r="UMQ550" s="1"/>
      <c r="UMR550" s="1"/>
      <c r="UMS550" s="1"/>
      <c r="UMT550" s="1"/>
      <c r="UMU550" s="1"/>
      <c r="UMV550" s="1"/>
      <c r="UMW550" s="1"/>
      <c r="UMX550" s="1"/>
      <c r="UMY550" s="1"/>
      <c r="UMZ550" s="1"/>
      <c r="UNA550" s="1"/>
      <c r="UNB550" s="1"/>
      <c r="UNC550" s="1"/>
      <c r="UND550" s="1"/>
      <c r="UNE550" s="1"/>
      <c r="UNF550" s="1"/>
      <c r="UNG550" s="1"/>
      <c r="UNH550" s="1"/>
      <c r="UNI550" s="1"/>
      <c r="UNJ550" s="1"/>
      <c r="UNK550" s="1"/>
      <c r="UNL550" s="1"/>
      <c r="UNM550" s="1"/>
      <c r="UNN550" s="1"/>
      <c r="UNO550" s="1"/>
      <c r="UNP550" s="1"/>
      <c r="UNQ550" s="1"/>
      <c r="UNR550" s="1"/>
      <c r="UNS550" s="1"/>
      <c r="UNT550" s="1"/>
      <c r="UNU550" s="1"/>
      <c r="UNV550" s="1"/>
      <c r="UNW550" s="1"/>
      <c r="UNX550" s="1"/>
      <c r="UNY550" s="1"/>
      <c r="UNZ550" s="1"/>
      <c r="UOA550" s="1"/>
      <c r="UOB550" s="1"/>
      <c r="UOC550" s="1"/>
      <c r="UOD550" s="1"/>
      <c r="UOE550" s="1"/>
      <c r="UOF550" s="1"/>
      <c r="UOG550" s="1"/>
      <c r="UOH550" s="1"/>
      <c r="UOI550" s="1"/>
      <c r="UOJ550" s="1"/>
      <c r="UOK550" s="1"/>
      <c r="UOL550" s="1"/>
      <c r="UOM550" s="1"/>
      <c r="UON550" s="1"/>
      <c r="UOO550" s="1"/>
      <c r="UOP550" s="1"/>
      <c r="UOQ550" s="1"/>
      <c r="UOR550" s="1"/>
      <c r="UOS550" s="1"/>
      <c r="UOT550" s="1"/>
      <c r="UOU550" s="1"/>
      <c r="UOV550" s="1"/>
      <c r="UOW550" s="1"/>
      <c r="UOX550" s="1"/>
      <c r="UOY550" s="1"/>
      <c r="UOZ550" s="1"/>
      <c r="UPA550" s="1"/>
      <c r="UPB550" s="1"/>
      <c r="UPC550" s="1"/>
      <c r="UPD550" s="1"/>
      <c r="UPE550" s="1"/>
      <c r="UPF550" s="1"/>
      <c r="UPG550" s="1"/>
      <c r="UPH550" s="1"/>
      <c r="UPI550" s="1"/>
      <c r="UPJ550" s="1"/>
      <c r="UPK550" s="1"/>
      <c r="UPL550" s="1"/>
      <c r="UPM550" s="1"/>
      <c r="UPN550" s="1"/>
      <c r="UPO550" s="1"/>
      <c r="UPP550" s="1"/>
      <c r="UPQ550" s="1"/>
      <c r="UPR550" s="1"/>
      <c r="UPS550" s="1"/>
      <c r="UPT550" s="1"/>
      <c r="UPU550" s="1"/>
      <c r="UPV550" s="1"/>
      <c r="UPW550" s="1"/>
      <c r="UPX550" s="1"/>
      <c r="UPY550" s="1"/>
      <c r="UPZ550" s="1"/>
      <c r="UQA550" s="1"/>
      <c r="UQB550" s="1"/>
      <c r="UQC550" s="1"/>
      <c r="UQD550" s="1"/>
      <c r="UQE550" s="1"/>
      <c r="UQF550" s="1"/>
      <c r="UQG550" s="1"/>
      <c r="UQH550" s="1"/>
      <c r="UQI550" s="1"/>
      <c r="UQJ550" s="1"/>
      <c r="UQK550" s="1"/>
      <c r="UQL550" s="1"/>
      <c r="UQM550" s="1"/>
      <c r="UQN550" s="1"/>
      <c r="UQO550" s="1"/>
      <c r="UQP550" s="1"/>
      <c r="UQQ550" s="1"/>
      <c r="UQR550" s="1"/>
      <c r="UQS550" s="1"/>
      <c r="UQT550" s="1"/>
      <c r="UQU550" s="1"/>
      <c r="UQV550" s="1"/>
      <c r="UQW550" s="1"/>
      <c r="UQX550" s="1"/>
      <c r="UQY550" s="1"/>
      <c r="UQZ550" s="1"/>
      <c r="URA550" s="1"/>
      <c r="URB550" s="1"/>
      <c r="URC550" s="1"/>
      <c r="URD550" s="1"/>
      <c r="URE550" s="1"/>
      <c r="URF550" s="1"/>
      <c r="URG550" s="1"/>
      <c r="URH550" s="1"/>
      <c r="URI550" s="1"/>
      <c r="URJ550" s="1"/>
      <c r="URK550" s="1"/>
      <c r="URL550" s="1"/>
      <c r="URM550" s="1"/>
      <c r="URN550" s="1"/>
      <c r="URO550" s="1"/>
      <c r="URP550" s="1"/>
      <c r="URQ550" s="1"/>
      <c r="URR550" s="1"/>
      <c r="URS550" s="1"/>
      <c r="URT550" s="1"/>
      <c r="URU550" s="1"/>
      <c r="URV550" s="1"/>
      <c r="URW550" s="1"/>
      <c r="URX550" s="1"/>
      <c r="URY550" s="1"/>
      <c r="URZ550" s="1"/>
      <c r="USA550" s="1"/>
      <c r="USB550" s="1"/>
      <c r="USC550" s="1"/>
      <c r="USD550" s="1"/>
      <c r="USE550" s="1"/>
      <c r="USF550" s="1"/>
      <c r="USG550" s="1"/>
      <c r="USH550" s="1"/>
      <c r="USI550" s="1"/>
      <c r="USJ550" s="1"/>
      <c r="USK550" s="1"/>
      <c r="USL550" s="1"/>
      <c r="USM550" s="1"/>
      <c r="USN550" s="1"/>
      <c r="USO550" s="1"/>
      <c r="USP550" s="1"/>
      <c r="USQ550" s="1"/>
      <c r="USR550" s="1"/>
      <c r="USS550" s="1"/>
      <c r="UST550" s="1"/>
      <c r="USU550" s="1"/>
      <c r="USV550" s="1"/>
      <c r="USW550" s="1"/>
      <c r="USX550" s="1"/>
      <c r="USY550" s="1"/>
      <c r="USZ550" s="1"/>
      <c r="UTA550" s="1"/>
      <c r="UTB550" s="1"/>
      <c r="UTC550" s="1"/>
      <c r="UTD550" s="1"/>
      <c r="UTE550" s="1"/>
      <c r="UTF550" s="1"/>
      <c r="UTG550" s="1"/>
      <c r="UTH550" s="1"/>
      <c r="UTI550" s="1"/>
      <c r="UTJ550" s="1"/>
      <c r="UTK550" s="1"/>
      <c r="UTL550" s="1"/>
      <c r="UTM550" s="1"/>
      <c r="UTN550" s="1"/>
      <c r="UTO550" s="1"/>
      <c r="UTP550" s="1"/>
      <c r="UTQ550" s="1"/>
      <c r="UTR550" s="1"/>
      <c r="UTS550" s="1"/>
      <c r="UTT550" s="1"/>
      <c r="UTU550" s="1"/>
      <c r="UTV550" s="1"/>
      <c r="UTW550" s="1"/>
      <c r="UTX550" s="1"/>
      <c r="UTY550" s="1"/>
      <c r="UTZ550" s="1"/>
      <c r="UUA550" s="1"/>
      <c r="UUB550" s="1"/>
      <c r="UUC550" s="1"/>
      <c r="UUD550" s="1"/>
      <c r="UUE550" s="1"/>
      <c r="UUF550" s="1"/>
      <c r="UUG550" s="1"/>
      <c r="UUH550" s="1"/>
      <c r="UUI550" s="1"/>
      <c r="UUJ550" s="1"/>
      <c r="UUK550" s="1"/>
      <c r="UUL550" s="1"/>
      <c r="UUM550" s="1"/>
      <c r="UUN550" s="1"/>
      <c r="UUO550" s="1"/>
      <c r="UUP550" s="1"/>
      <c r="UUQ550" s="1"/>
      <c r="UUR550" s="1"/>
      <c r="UUS550" s="1"/>
      <c r="UUT550" s="1"/>
      <c r="UUU550" s="1"/>
      <c r="UUV550" s="1"/>
      <c r="UUW550" s="1"/>
      <c r="UUX550" s="1"/>
      <c r="UUY550" s="1"/>
      <c r="UUZ550" s="1"/>
      <c r="UVA550" s="1"/>
      <c r="UVB550" s="1"/>
      <c r="UVC550" s="1"/>
      <c r="UVD550" s="1"/>
      <c r="UVE550" s="1"/>
      <c r="UVF550" s="1"/>
      <c r="UVG550" s="1"/>
      <c r="UVH550" s="1"/>
      <c r="UVI550" s="1"/>
      <c r="UVJ550" s="1"/>
      <c r="UVK550" s="1"/>
      <c r="UVL550" s="1"/>
      <c r="UVM550" s="1"/>
      <c r="UVN550" s="1"/>
      <c r="UVO550" s="1"/>
      <c r="UVP550" s="1"/>
      <c r="UVQ550" s="1"/>
      <c r="UVR550" s="1"/>
      <c r="UVS550" s="1"/>
      <c r="UVT550" s="1"/>
      <c r="UVU550" s="1"/>
      <c r="UVV550" s="1"/>
      <c r="UVW550" s="1"/>
      <c r="UVX550" s="1"/>
      <c r="UVY550" s="1"/>
      <c r="UVZ550" s="1"/>
      <c r="UWA550" s="1"/>
      <c r="UWB550" s="1"/>
      <c r="UWC550" s="1"/>
      <c r="UWD550" s="1"/>
      <c r="UWE550" s="1"/>
      <c r="UWF550" s="1"/>
      <c r="UWG550" s="1"/>
      <c r="UWH550" s="1"/>
      <c r="UWI550" s="1"/>
      <c r="UWJ550" s="1"/>
      <c r="UWK550" s="1"/>
      <c r="UWL550" s="1"/>
      <c r="UWM550" s="1"/>
      <c r="UWN550" s="1"/>
      <c r="UWO550" s="1"/>
      <c r="UWP550" s="1"/>
      <c r="UWQ550" s="1"/>
      <c r="UWR550" s="1"/>
      <c r="UWS550" s="1"/>
      <c r="UWT550" s="1"/>
      <c r="UWU550" s="1"/>
      <c r="UWV550" s="1"/>
      <c r="UWW550" s="1"/>
      <c r="UWX550" s="1"/>
      <c r="UWY550" s="1"/>
      <c r="UWZ550" s="1"/>
      <c r="UXA550" s="1"/>
      <c r="UXB550" s="1"/>
      <c r="UXC550" s="1"/>
      <c r="UXD550" s="1"/>
      <c r="UXE550" s="1"/>
      <c r="UXF550" s="1"/>
      <c r="UXG550" s="1"/>
      <c r="UXH550" s="1"/>
      <c r="UXI550" s="1"/>
      <c r="UXJ550" s="1"/>
      <c r="UXK550" s="1"/>
      <c r="UXL550" s="1"/>
      <c r="UXM550" s="1"/>
      <c r="UXN550" s="1"/>
      <c r="UXO550" s="1"/>
      <c r="UXP550" s="1"/>
      <c r="UXQ550" s="1"/>
      <c r="UXR550" s="1"/>
      <c r="UXS550" s="1"/>
      <c r="UXT550" s="1"/>
      <c r="UXU550" s="1"/>
      <c r="UXV550" s="1"/>
      <c r="UXW550" s="1"/>
      <c r="UXX550" s="1"/>
      <c r="UXY550" s="1"/>
      <c r="UXZ550" s="1"/>
      <c r="UYA550" s="1"/>
      <c r="UYB550" s="1"/>
      <c r="UYC550" s="1"/>
      <c r="UYD550" s="1"/>
      <c r="UYE550" s="1"/>
      <c r="UYF550" s="1"/>
      <c r="UYG550" s="1"/>
      <c r="UYH550" s="1"/>
      <c r="UYI550" s="1"/>
      <c r="UYJ550" s="1"/>
      <c r="UYK550" s="1"/>
      <c r="UYL550" s="1"/>
      <c r="UYM550" s="1"/>
      <c r="UYN550" s="1"/>
      <c r="UYO550" s="1"/>
      <c r="UYP550" s="1"/>
      <c r="UYQ550" s="1"/>
      <c r="UYR550" s="1"/>
      <c r="UYS550" s="1"/>
      <c r="UYT550" s="1"/>
      <c r="UYU550" s="1"/>
      <c r="UYV550" s="1"/>
      <c r="UYW550" s="1"/>
      <c r="UYX550" s="1"/>
      <c r="UYY550" s="1"/>
      <c r="UYZ550" s="1"/>
      <c r="UZA550" s="1"/>
      <c r="UZB550" s="1"/>
      <c r="UZC550" s="1"/>
      <c r="UZD550" s="1"/>
      <c r="UZE550" s="1"/>
      <c r="UZF550" s="1"/>
      <c r="UZG550" s="1"/>
      <c r="UZH550" s="1"/>
      <c r="UZI550" s="1"/>
      <c r="UZJ550" s="1"/>
      <c r="UZK550" s="1"/>
      <c r="UZL550" s="1"/>
      <c r="UZM550" s="1"/>
      <c r="UZN550" s="1"/>
      <c r="UZO550" s="1"/>
      <c r="UZP550" s="1"/>
      <c r="UZQ550" s="1"/>
      <c r="UZR550" s="1"/>
      <c r="UZS550" s="1"/>
      <c r="UZT550" s="1"/>
      <c r="UZU550" s="1"/>
      <c r="UZV550" s="1"/>
      <c r="UZW550" s="1"/>
      <c r="UZX550" s="1"/>
      <c r="UZY550" s="1"/>
      <c r="UZZ550" s="1"/>
      <c r="VAA550" s="1"/>
      <c r="VAB550" s="1"/>
      <c r="VAC550" s="1"/>
      <c r="VAD550" s="1"/>
      <c r="VAE550" s="1"/>
      <c r="VAF550" s="1"/>
      <c r="VAG550" s="1"/>
      <c r="VAH550" s="1"/>
      <c r="VAI550" s="1"/>
      <c r="VAJ550" s="1"/>
      <c r="VAK550" s="1"/>
      <c r="VAL550" s="1"/>
      <c r="VAM550" s="1"/>
      <c r="VAN550" s="1"/>
      <c r="VAO550" s="1"/>
      <c r="VAP550" s="1"/>
      <c r="VAQ550" s="1"/>
      <c r="VAR550" s="1"/>
      <c r="VAS550" s="1"/>
      <c r="VAT550" s="1"/>
      <c r="VAU550" s="1"/>
      <c r="VAV550" s="1"/>
      <c r="VAW550" s="1"/>
      <c r="VAX550" s="1"/>
      <c r="VAY550" s="1"/>
      <c r="VAZ550" s="1"/>
      <c r="VBA550" s="1"/>
      <c r="VBB550" s="1"/>
      <c r="VBC550" s="1"/>
      <c r="VBD550" s="1"/>
      <c r="VBE550" s="1"/>
      <c r="VBF550" s="1"/>
      <c r="VBG550" s="1"/>
      <c r="VBH550" s="1"/>
      <c r="VBI550" s="1"/>
      <c r="VBJ550" s="1"/>
      <c r="VBK550" s="1"/>
      <c r="VBL550" s="1"/>
      <c r="VBM550" s="1"/>
      <c r="VBN550" s="1"/>
      <c r="VBO550" s="1"/>
      <c r="VBP550" s="1"/>
      <c r="VBQ550" s="1"/>
      <c r="VBR550" s="1"/>
      <c r="VBS550" s="1"/>
      <c r="VBT550" s="1"/>
      <c r="VBU550" s="1"/>
      <c r="VBV550" s="1"/>
      <c r="VBW550" s="1"/>
      <c r="VBX550" s="1"/>
      <c r="VBY550" s="1"/>
      <c r="VBZ550" s="1"/>
      <c r="VCA550" s="1"/>
      <c r="VCB550" s="1"/>
      <c r="VCC550" s="1"/>
      <c r="VCD550" s="1"/>
      <c r="VCE550" s="1"/>
      <c r="VCF550" s="1"/>
      <c r="VCG550" s="1"/>
      <c r="VCH550" s="1"/>
      <c r="VCI550" s="1"/>
      <c r="VCJ550" s="1"/>
      <c r="VCK550" s="1"/>
      <c r="VCL550" s="1"/>
      <c r="VCM550" s="1"/>
      <c r="VCN550" s="1"/>
      <c r="VCO550" s="1"/>
      <c r="VCP550" s="1"/>
      <c r="VCQ550" s="1"/>
      <c r="VCR550" s="1"/>
      <c r="VCS550" s="1"/>
      <c r="VCT550" s="1"/>
      <c r="VCU550" s="1"/>
      <c r="VCV550" s="1"/>
      <c r="VCW550" s="1"/>
      <c r="VCX550" s="1"/>
      <c r="VCY550" s="1"/>
      <c r="VCZ550" s="1"/>
      <c r="VDA550" s="1"/>
      <c r="VDB550" s="1"/>
      <c r="VDC550" s="1"/>
      <c r="VDD550" s="1"/>
      <c r="VDE550" s="1"/>
      <c r="VDF550" s="1"/>
      <c r="VDG550" s="1"/>
      <c r="VDH550" s="1"/>
      <c r="VDI550" s="1"/>
      <c r="VDJ550" s="1"/>
      <c r="VDK550" s="1"/>
      <c r="VDL550" s="1"/>
      <c r="VDM550" s="1"/>
      <c r="VDN550" s="1"/>
      <c r="VDO550" s="1"/>
      <c r="VDP550" s="1"/>
      <c r="VDQ550" s="1"/>
      <c r="VDR550" s="1"/>
      <c r="VDS550" s="1"/>
      <c r="VDT550" s="1"/>
      <c r="VDU550" s="1"/>
      <c r="VDV550" s="1"/>
      <c r="VDW550" s="1"/>
      <c r="VDX550" s="1"/>
      <c r="VDY550" s="1"/>
      <c r="VDZ550" s="1"/>
      <c r="VEA550" s="1"/>
      <c r="VEB550" s="1"/>
      <c r="VEC550" s="1"/>
      <c r="VED550" s="1"/>
      <c r="VEE550" s="1"/>
      <c r="VEF550" s="1"/>
      <c r="VEG550" s="1"/>
      <c r="VEH550" s="1"/>
      <c r="VEI550" s="1"/>
      <c r="VEJ550" s="1"/>
      <c r="VEK550" s="1"/>
      <c r="VEL550" s="1"/>
      <c r="VEM550" s="1"/>
      <c r="VEN550" s="1"/>
      <c r="VEO550" s="1"/>
      <c r="VEP550" s="1"/>
      <c r="VEQ550" s="1"/>
      <c r="VER550" s="1"/>
      <c r="VES550" s="1"/>
      <c r="VET550" s="1"/>
      <c r="VEU550" s="1"/>
      <c r="VEV550" s="1"/>
      <c r="VEW550" s="1"/>
      <c r="VEX550" s="1"/>
      <c r="VEY550" s="1"/>
      <c r="VEZ550" s="1"/>
      <c r="VFA550" s="1"/>
      <c r="VFB550" s="1"/>
      <c r="VFC550" s="1"/>
      <c r="VFD550" s="1"/>
      <c r="VFE550" s="1"/>
      <c r="VFF550" s="1"/>
      <c r="VFG550" s="1"/>
      <c r="VFH550" s="1"/>
      <c r="VFI550" s="1"/>
      <c r="VFJ550" s="1"/>
      <c r="VFK550" s="1"/>
      <c r="VFL550" s="1"/>
      <c r="VFM550" s="1"/>
      <c r="VFN550" s="1"/>
      <c r="VFO550" s="1"/>
      <c r="VFP550" s="1"/>
      <c r="VFQ550" s="1"/>
      <c r="VFR550" s="1"/>
      <c r="VFS550" s="1"/>
      <c r="VFT550" s="1"/>
      <c r="VFU550" s="1"/>
      <c r="VFV550" s="1"/>
      <c r="VFW550" s="1"/>
      <c r="VFX550" s="1"/>
      <c r="VFY550" s="1"/>
      <c r="VFZ550" s="1"/>
      <c r="VGA550" s="1"/>
      <c r="VGB550" s="1"/>
      <c r="VGC550" s="1"/>
      <c r="VGD550" s="1"/>
      <c r="VGE550" s="1"/>
      <c r="VGF550" s="1"/>
      <c r="VGG550" s="1"/>
      <c r="VGH550" s="1"/>
      <c r="VGI550" s="1"/>
      <c r="VGJ550" s="1"/>
      <c r="VGK550" s="1"/>
      <c r="VGL550" s="1"/>
      <c r="VGM550" s="1"/>
      <c r="VGN550" s="1"/>
      <c r="VGO550" s="1"/>
      <c r="VGP550" s="1"/>
      <c r="VGQ550" s="1"/>
      <c r="VGR550" s="1"/>
      <c r="VGS550" s="1"/>
      <c r="VGT550" s="1"/>
      <c r="VGU550" s="1"/>
      <c r="VGV550" s="1"/>
      <c r="VGW550" s="1"/>
      <c r="VGX550" s="1"/>
      <c r="VGY550" s="1"/>
      <c r="VGZ550" s="1"/>
      <c r="VHA550" s="1"/>
      <c r="VHB550" s="1"/>
      <c r="VHC550" s="1"/>
      <c r="VHD550" s="1"/>
      <c r="VHE550" s="1"/>
      <c r="VHF550" s="1"/>
      <c r="VHG550" s="1"/>
      <c r="VHH550" s="1"/>
      <c r="VHI550" s="1"/>
      <c r="VHJ550" s="1"/>
      <c r="VHK550" s="1"/>
      <c r="VHL550" s="1"/>
      <c r="VHM550" s="1"/>
      <c r="VHN550" s="1"/>
      <c r="VHO550" s="1"/>
      <c r="VHP550" s="1"/>
      <c r="VHQ550" s="1"/>
      <c r="VHR550" s="1"/>
      <c r="VHS550" s="1"/>
      <c r="VHT550" s="1"/>
      <c r="VHU550" s="1"/>
      <c r="VHV550" s="1"/>
      <c r="VHW550" s="1"/>
      <c r="VHX550" s="1"/>
      <c r="VHY550" s="1"/>
      <c r="VHZ550" s="1"/>
      <c r="VIA550" s="1"/>
      <c r="VIB550" s="1"/>
      <c r="VIC550" s="1"/>
      <c r="VID550" s="1"/>
      <c r="VIE550" s="1"/>
      <c r="VIF550" s="1"/>
      <c r="VIG550" s="1"/>
      <c r="VIH550" s="1"/>
      <c r="VII550" s="1"/>
      <c r="VIJ550" s="1"/>
      <c r="VIK550" s="1"/>
      <c r="VIL550" s="1"/>
      <c r="VIM550" s="1"/>
      <c r="VIN550" s="1"/>
      <c r="VIO550" s="1"/>
      <c r="VIP550" s="1"/>
      <c r="VIQ550" s="1"/>
      <c r="VIR550" s="1"/>
      <c r="VIS550" s="1"/>
      <c r="VIT550" s="1"/>
      <c r="VIU550" s="1"/>
      <c r="VIV550" s="1"/>
      <c r="VIW550" s="1"/>
      <c r="VIX550" s="1"/>
      <c r="VIY550" s="1"/>
      <c r="VIZ550" s="1"/>
      <c r="VJA550" s="1"/>
      <c r="VJB550" s="1"/>
      <c r="VJC550" s="1"/>
      <c r="VJD550" s="1"/>
      <c r="VJE550" s="1"/>
      <c r="VJF550" s="1"/>
      <c r="VJG550" s="1"/>
      <c r="VJH550" s="1"/>
      <c r="VJI550" s="1"/>
      <c r="VJJ550" s="1"/>
      <c r="VJK550" s="1"/>
      <c r="VJL550" s="1"/>
      <c r="VJM550" s="1"/>
      <c r="VJN550" s="1"/>
      <c r="VJO550" s="1"/>
      <c r="VJP550" s="1"/>
      <c r="VJQ550" s="1"/>
      <c r="VJR550" s="1"/>
      <c r="VJS550" s="1"/>
      <c r="VJT550" s="1"/>
      <c r="VJU550" s="1"/>
      <c r="VJV550" s="1"/>
      <c r="VJW550" s="1"/>
      <c r="VJX550" s="1"/>
      <c r="VJY550" s="1"/>
      <c r="VJZ550" s="1"/>
      <c r="VKA550" s="1"/>
      <c r="VKB550" s="1"/>
      <c r="VKC550" s="1"/>
      <c r="VKD550" s="1"/>
      <c r="VKE550" s="1"/>
      <c r="VKF550" s="1"/>
      <c r="VKG550" s="1"/>
      <c r="VKH550" s="1"/>
      <c r="VKI550" s="1"/>
      <c r="VKJ550" s="1"/>
      <c r="VKK550" s="1"/>
      <c r="VKL550" s="1"/>
      <c r="VKM550" s="1"/>
      <c r="VKN550" s="1"/>
      <c r="VKO550" s="1"/>
      <c r="VKP550" s="1"/>
      <c r="VKQ550" s="1"/>
      <c r="VKR550" s="1"/>
      <c r="VKS550" s="1"/>
      <c r="VKT550" s="1"/>
      <c r="VKU550" s="1"/>
      <c r="VKV550" s="1"/>
      <c r="VKW550" s="1"/>
      <c r="VKX550" s="1"/>
      <c r="VKY550" s="1"/>
      <c r="VKZ550" s="1"/>
      <c r="VLA550" s="1"/>
      <c r="VLB550" s="1"/>
      <c r="VLC550" s="1"/>
      <c r="VLD550" s="1"/>
      <c r="VLE550" s="1"/>
      <c r="VLF550" s="1"/>
      <c r="VLG550" s="1"/>
      <c r="VLH550" s="1"/>
      <c r="VLI550" s="1"/>
      <c r="VLJ550" s="1"/>
      <c r="VLK550" s="1"/>
      <c r="VLL550" s="1"/>
      <c r="VLM550" s="1"/>
      <c r="VLN550" s="1"/>
      <c r="VLO550" s="1"/>
      <c r="VLP550" s="1"/>
      <c r="VLQ550" s="1"/>
      <c r="VLR550" s="1"/>
      <c r="VLS550" s="1"/>
      <c r="VLT550" s="1"/>
      <c r="VLU550" s="1"/>
      <c r="VLV550" s="1"/>
      <c r="VLW550" s="1"/>
      <c r="VLX550" s="1"/>
      <c r="VLY550" s="1"/>
      <c r="VLZ550" s="1"/>
      <c r="VMA550" s="1"/>
      <c r="VMB550" s="1"/>
      <c r="VMC550" s="1"/>
      <c r="VMD550" s="1"/>
      <c r="VME550" s="1"/>
      <c r="VMF550" s="1"/>
      <c r="VMG550" s="1"/>
      <c r="VMH550" s="1"/>
      <c r="VMI550" s="1"/>
      <c r="VMJ550" s="1"/>
      <c r="VMK550" s="1"/>
      <c r="VML550" s="1"/>
      <c r="VMM550" s="1"/>
      <c r="VMN550" s="1"/>
      <c r="VMO550" s="1"/>
      <c r="VMP550" s="1"/>
      <c r="VMQ550" s="1"/>
      <c r="VMR550" s="1"/>
      <c r="VMS550" s="1"/>
      <c r="VMT550" s="1"/>
      <c r="VMU550" s="1"/>
      <c r="VMV550" s="1"/>
      <c r="VMW550" s="1"/>
      <c r="VMX550" s="1"/>
      <c r="VMY550" s="1"/>
      <c r="VMZ550" s="1"/>
      <c r="VNA550" s="1"/>
      <c r="VNB550" s="1"/>
      <c r="VNC550" s="1"/>
      <c r="VND550" s="1"/>
      <c r="VNE550" s="1"/>
      <c r="VNF550" s="1"/>
      <c r="VNG550" s="1"/>
      <c r="VNH550" s="1"/>
      <c r="VNI550" s="1"/>
      <c r="VNJ550" s="1"/>
      <c r="VNK550" s="1"/>
      <c r="VNL550" s="1"/>
      <c r="VNM550" s="1"/>
      <c r="VNN550" s="1"/>
      <c r="VNO550" s="1"/>
      <c r="VNP550" s="1"/>
      <c r="VNQ550" s="1"/>
      <c r="VNR550" s="1"/>
      <c r="VNS550" s="1"/>
      <c r="VNT550" s="1"/>
      <c r="VNU550" s="1"/>
      <c r="VNV550" s="1"/>
      <c r="VNW550" s="1"/>
      <c r="VNX550" s="1"/>
      <c r="VNY550" s="1"/>
      <c r="VNZ550" s="1"/>
      <c r="VOA550" s="1"/>
      <c r="VOB550" s="1"/>
      <c r="VOC550" s="1"/>
      <c r="VOD550" s="1"/>
      <c r="VOE550" s="1"/>
      <c r="VOF550" s="1"/>
      <c r="VOG550" s="1"/>
      <c r="VOH550" s="1"/>
      <c r="VOI550" s="1"/>
      <c r="VOJ550" s="1"/>
      <c r="VOK550" s="1"/>
      <c r="VOL550" s="1"/>
      <c r="VOM550" s="1"/>
      <c r="VON550" s="1"/>
      <c r="VOO550" s="1"/>
      <c r="VOP550" s="1"/>
      <c r="VOQ550" s="1"/>
      <c r="VOR550" s="1"/>
      <c r="VOS550" s="1"/>
      <c r="VOT550" s="1"/>
      <c r="VOU550" s="1"/>
      <c r="VOV550" s="1"/>
      <c r="VOW550" s="1"/>
      <c r="VOX550" s="1"/>
      <c r="VOY550" s="1"/>
      <c r="VOZ550" s="1"/>
      <c r="VPA550" s="1"/>
      <c r="VPB550" s="1"/>
      <c r="VPC550" s="1"/>
      <c r="VPD550" s="1"/>
      <c r="VPE550" s="1"/>
      <c r="VPF550" s="1"/>
      <c r="VPG550" s="1"/>
      <c r="VPH550" s="1"/>
      <c r="VPI550" s="1"/>
      <c r="VPJ550" s="1"/>
      <c r="VPK550" s="1"/>
      <c r="VPL550" s="1"/>
      <c r="VPM550" s="1"/>
      <c r="VPN550" s="1"/>
      <c r="VPO550" s="1"/>
      <c r="VPP550" s="1"/>
      <c r="VPQ550" s="1"/>
      <c r="VPR550" s="1"/>
      <c r="VPS550" s="1"/>
      <c r="VPT550" s="1"/>
      <c r="VPU550" s="1"/>
      <c r="VPV550" s="1"/>
      <c r="VPW550" s="1"/>
      <c r="VPX550" s="1"/>
      <c r="VPY550" s="1"/>
      <c r="VPZ550" s="1"/>
      <c r="VQA550" s="1"/>
      <c r="VQB550" s="1"/>
      <c r="VQC550" s="1"/>
      <c r="VQD550" s="1"/>
      <c r="VQE550" s="1"/>
      <c r="VQF550" s="1"/>
      <c r="VQG550" s="1"/>
      <c r="VQH550" s="1"/>
      <c r="VQI550" s="1"/>
      <c r="VQJ550" s="1"/>
      <c r="VQK550" s="1"/>
      <c r="VQL550" s="1"/>
      <c r="VQM550" s="1"/>
      <c r="VQN550" s="1"/>
      <c r="VQO550" s="1"/>
      <c r="VQP550" s="1"/>
      <c r="VQQ550" s="1"/>
      <c r="VQR550" s="1"/>
      <c r="VQS550" s="1"/>
      <c r="VQT550" s="1"/>
      <c r="VQU550" s="1"/>
      <c r="VQV550" s="1"/>
      <c r="VQW550" s="1"/>
      <c r="VQX550" s="1"/>
      <c r="VQY550" s="1"/>
      <c r="VQZ550" s="1"/>
      <c r="VRA550" s="1"/>
      <c r="VRB550" s="1"/>
      <c r="VRC550" s="1"/>
      <c r="VRD550" s="1"/>
      <c r="VRE550" s="1"/>
      <c r="VRF550" s="1"/>
      <c r="VRG550" s="1"/>
      <c r="VRH550" s="1"/>
      <c r="VRI550" s="1"/>
      <c r="VRJ550" s="1"/>
      <c r="VRK550" s="1"/>
      <c r="VRL550" s="1"/>
      <c r="VRM550" s="1"/>
      <c r="VRN550" s="1"/>
      <c r="VRO550" s="1"/>
      <c r="VRP550" s="1"/>
      <c r="VRQ550" s="1"/>
      <c r="VRR550" s="1"/>
      <c r="VRS550" s="1"/>
      <c r="VRT550" s="1"/>
      <c r="VRU550" s="1"/>
      <c r="VRV550" s="1"/>
      <c r="VRW550" s="1"/>
      <c r="VRX550" s="1"/>
      <c r="VRY550" s="1"/>
      <c r="VRZ550" s="1"/>
      <c r="VSA550" s="1"/>
      <c r="VSB550" s="1"/>
      <c r="VSC550" s="1"/>
      <c r="VSD550" s="1"/>
      <c r="VSE550" s="1"/>
      <c r="VSF550" s="1"/>
      <c r="VSG550" s="1"/>
      <c r="VSH550" s="1"/>
      <c r="VSI550" s="1"/>
      <c r="VSJ550" s="1"/>
      <c r="VSK550" s="1"/>
      <c r="VSL550" s="1"/>
      <c r="VSM550" s="1"/>
      <c r="VSN550" s="1"/>
      <c r="VSO550" s="1"/>
      <c r="VSP550" s="1"/>
      <c r="VSQ550" s="1"/>
      <c r="VSR550" s="1"/>
      <c r="VSS550" s="1"/>
      <c r="VST550" s="1"/>
      <c r="VSU550" s="1"/>
      <c r="VSV550" s="1"/>
      <c r="VSW550" s="1"/>
      <c r="VSX550" s="1"/>
      <c r="VSY550" s="1"/>
      <c r="VSZ550" s="1"/>
      <c r="VTA550" s="1"/>
      <c r="VTB550" s="1"/>
      <c r="VTC550" s="1"/>
      <c r="VTD550" s="1"/>
      <c r="VTE550" s="1"/>
      <c r="VTF550" s="1"/>
      <c r="VTG550" s="1"/>
      <c r="VTH550" s="1"/>
      <c r="VTI550" s="1"/>
      <c r="VTJ550" s="1"/>
      <c r="VTK550" s="1"/>
      <c r="VTL550" s="1"/>
      <c r="VTM550" s="1"/>
      <c r="VTN550" s="1"/>
      <c r="VTO550" s="1"/>
      <c r="VTP550" s="1"/>
      <c r="VTQ550" s="1"/>
      <c r="VTR550" s="1"/>
      <c r="VTS550" s="1"/>
      <c r="VTT550" s="1"/>
      <c r="VTU550" s="1"/>
      <c r="VTV550" s="1"/>
      <c r="VTW550" s="1"/>
      <c r="VTX550" s="1"/>
      <c r="VTY550" s="1"/>
      <c r="VTZ550" s="1"/>
      <c r="VUA550" s="1"/>
      <c r="VUB550" s="1"/>
      <c r="VUC550" s="1"/>
      <c r="VUD550" s="1"/>
      <c r="VUE550" s="1"/>
      <c r="VUF550" s="1"/>
      <c r="VUG550" s="1"/>
      <c r="VUH550" s="1"/>
      <c r="VUI550" s="1"/>
      <c r="VUJ550" s="1"/>
      <c r="VUK550" s="1"/>
      <c r="VUL550" s="1"/>
      <c r="VUM550" s="1"/>
      <c r="VUN550" s="1"/>
      <c r="VUO550" s="1"/>
      <c r="VUP550" s="1"/>
      <c r="VUQ550" s="1"/>
      <c r="VUR550" s="1"/>
      <c r="VUS550" s="1"/>
      <c r="VUT550" s="1"/>
      <c r="VUU550" s="1"/>
      <c r="VUV550" s="1"/>
      <c r="VUW550" s="1"/>
      <c r="VUX550" s="1"/>
      <c r="VUY550" s="1"/>
      <c r="VUZ550" s="1"/>
      <c r="VVA550" s="1"/>
      <c r="VVB550" s="1"/>
      <c r="VVC550" s="1"/>
      <c r="VVD550" s="1"/>
      <c r="VVE550" s="1"/>
      <c r="VVF550" s="1"/>
      <c r="VVG550" s="1"/>
      <c r="VVH550" s="1"/>
      <c r="VVI550" s="1"/>
      <c r="VVJ550" s="1"/>
      <c r="VVK550" s="1"/>
      <c r="VVL550" s="1"/>
      <c r="VVM550" s="1"/>
      <c r="VVN550" s="1"/>
      <c r="VVO550" s="1"/>
      <c r="VVP550" s="1"/>
      <c r="VVQ550" s="1"/>
      <c r="VVR550" s="1"/>
      <c r="VVS550" s="1"/>
      <c r="VVT550" s="1"/>
      <c r="VVU550" s="1"/>
      <c r="VVV550" s="1"/>
      <c r="VVW550" s="1"/>
      <c r="VVX550" s="1"/>
      <c r="VVY550" s="1"/>
      <c r="VVZ550" s="1"/>
      <c r="VWA550" s="1"/>
      <c r="VWB550" s="1"/>
      <c r="VWC550" s="1"/>
      <c r="VWD550" s="1"/>
      <c r="VWE550" s="1"/>
      <c r="VWF550" s="1"/>
      <c r="VWG550" s="1"/>
      <c r="VWH550" s="1"/>
      <c r="VWI550" s="1"/>
      <c r="VWJ550" s="1"/>
      <c r="VWK550" s="1"/>
      <c r="VWL550" s="1"/>
      <c r="VWM550" s="1"/>
      <c r="VWN550" s="1"/>
      <c r="VWO550" s="1"/>
      <c r="VWP550" s="1"/>
      <c r="VWQ550" s="1"/>
      <c r="VWR550" s="1"/>
      <c r="VWS550" s="1"/>
      <c r="VWT550" s="1"/>
      <c r="VWU550" s="1"/>
      <c r="VWV550" s="1"/>
      <c r="VWW550" s="1"/>
      <c r="VWX550" s="1"/>
      <c r="VWY550" s="1"/>
      <c r="VWZ550" s="1"/>
      <c r="VXA550" s="1"/>
      <c r="VXB550" s="1"/>
      <c r="VXC550" s="1"/>
      <c r="VXD550" s="1"/>
      <c r="VXE550" s="1"/>
      <c r="VXF550" s="1"/>
      <c r="VXG550" s="1"/>
      <c r="VXH550" s="1"/>
      <c r="VXI550" s="1"/>
      <c r="VXJ550" s="1"/>
      <c r="VXK550" s="1"/>
      <c r="VXL550" s="1"/>
      <c r="VXM550" s="1"/>
      <c r="VXN550" s="1"/>
      <c r="VXO550" s="1"/>
      <c r="VXP550" s="1"/>
      <c r="VXQ550" s="1"/>
      <c r="VXR550" s="1"/>
      <c r="VXS550" s="1"/>
      <c r="VXT550" s="1"/>
      <c r="VXU550" s="1"/>
      <c r="VXV550" s="1"/>
      <c r="VXW550" s="1"/>
      <c r="VXX550" s="1"/>
      <c r="VXY550" s="1"/>
      <c r="VXZ550" s="1"/>
      <c r="VYA550" s="1"/>
      <c r="VYB550" s="1"/>
      <c r="VYC550" s="1"/>
      <c r="VYD550" s="1"/>
      <c r="VYE550" s="1"/>
      <c r="VYF550" s="1"/>
      <c r="VYG550" s="1"/>
      <c r="VYH550" s="1"/>
      <c r="VYI550" s="1"/>
      <c r="VYJ550" s="1"/>
      <c r="VYK550" s="1"/>
      <c r="VYL550" s="1"/>
      <c r="VYM550" s="1"/>
      <c r="VYN550" s="1"/>
      <c r="VYO550" s="1"/>
      <c r="VYP550" s="1"/>
      <c r="VYQ550" s="1"/>
      <c r="VYR550" s="1"/>
      <c r="VYS550" s="1"/>
      <c r="VYT550" s="1"/>
      <c r="VYU550" s="1"/>
      <c r="VYV550" s="1"/>
      <c r="VYW550" s="1"/>
      <c r="VYX550" s="1"/>
      <c r="VYY550" s="1"/>
      <c r="VYZ550" s="1"/>
      <c r="VZA550" s="1"/>
      <c r="VZB550" s="1"/>
      <c r="VZC550" s="1"/>
      <c r="VZD550" s="1"/>
      <c r="VZE550" s="1"/>
      <c r="VZF550" s="1"/>
      <c r="VZG550" s="1"/>
      <c r="VZH550" s="1"/>
      <c r="VZI550" s="1"/>
      <c r="VZJ550" s="1"/>
      <c r="VZK550" s="1"/>
      <c r="VZL550" s="1"/>
      <c r="VZM550" s="1"/>
      <c r="VZN550" s="1"/>
      <c r="VZO550" s="1"/>
      <c r="VZP550" s="1"/>
      <c r="VZQ550" s="1"/>
      <c r="VZR550" s="1"/>
      <c r="VZS550" s="1"/>
      <c r="VZT550" s="1"/>
      <c r="VZU550" s="1"/>
      <c r="VZV550" s="1"/>
      <c r="VZW550" s="1"/>
      <c r="VZX550" s="1"/>
      <c r="VZY550" s="1"/>
      <c r="VZZ550" s="1"/>
      <c r="WAA550" s="1"/>
      <c r="WAB550" s="1"/>
      <c r="WAC550" s="1"/>
      <c r="WAD550" s="1"/>
      <c r="WAE550" s="1"/>
      <c r="WAF550" s="1"/>
      <c r="WAG550" s="1"/>
      <c r="WAH550" s="1"/>
      <c r="WAI550" s="1"/>
      <c r="WAJ550" s="1"/>
      <c r="WAK550" s="1"/>
      <c r="WAL550" s="1"/>
      <c r="WAM550" s="1"/>
      <c r="WAN550" s="1"/>
      <c r="WAO550" s="1"/>
      <c r="WAP550" s="1"/>
      <c r="WAQ550" s="1"/>
      <c r="WAR550" s="1"/>
      <c r="WAS550" s="1"/>
      <c r="WAT550" s="1"/>
      <c r="WAU550" s="1"/>
      <c r="WAV550" s="1"/>
      <c r="WAW550" s="1"/>
      <c r="WAX550" s="1"/>
      <c r="WAY550" s="1"/>
      <c r="WAZ550" s="1"/>
      <c r="WBA550" s="1"/>
      <c r="WBB550" s="1"/>
      <c r="WBC550" s="1"/>
      <c r="WBD550" s="1"/>
      <c r="WBE550" s="1"/>
      <c r="WBF550" s="1"/>
      <c r="WBG550" s="1"/>
      <c r="WBH550" s="1"/>
      <c r="WBI550" s="1"/>
      <c r="WBJ550" s="1"/>
      <c r="WBK550" s="1"/>
      <c r="WBL550" s="1"/>
      <c r="WBM550" s="1"/>
      <c r="WBN550" s="1"/>
      <c r="WBO550" s="1"/>
      <c r="WBP550" s="1"/>
      <c r="WBQ550" s="1"/>
      <c r="WBR550" s="1"/>
      <c r="WBS550" s="1"/>
      <c r="WBT550" s="1"/>
      <c r="WBU550" s="1"/>
      <c r="WBV550" s="1"/>
      <c r="WBW550" s="1"/>
      <c r="WBX550" s="1"/>
      <c r="WBY550" s="1"/>
      <c r="WBZ550" s="1"/>
      <c r="WCA550" s="1"/>
      <c r="WCB550" s="1"/>
      <c r="WCC550" s="1"/>
      <c r="WCD550" s="1"/>
      <c r="WCE550" s="1"/>
      <c r="WCF550" s="1"/>
      <c r="WCG550" s="1"/>
      <c r="WCH550" s="1"/>
      <c r="WCI550" s="1"/>
      <c r="WCJ550" s="1"/>
      <c r="WCK550" s="1"/>
      <c r="WCL550" s="1"/>
      <c r="WCM550" s="1"/>
      <c r="WCN550" s="1"/>
      <c r="WCO550" s="1"/>
      <c r="WCP550" s="1"/>
      <c r="WCQ550" s="1"/>
      <c r="WCR550" s="1"/>
      <c r="WCS550" s="1"/>
      <c r="WCT550" s="1"/>
      <c r="WCU550" s="1"/>
      <c r="WCV550" s="1"/>
      <c r="WCW550" s="1"/>
      <c r="WCX550" s="1"/>
      <c r="WCY550" s="1"/>
      <c r="WCZ550" s="1"/>
      <c r="WDA550" s="1"/>
      <c r="WDB550" s="1"/>
      <c r="WDC550" s="1"/>
      <c r="WDD550" s="1"/>
      <c r="WDE550" s="1"/>
      <c r="WDF550" s="1"/>
      <c r="WDG550" s="1"/>
      <c r="WDH550" s="1"/>
      <c r="WDI550" s="1"/>
      <c r="WDJ550" s="1"/>
      <c r="WDK550" s="1"/>
      <c r="WDL550" s="1"/>
      <c r="WDM550" s="1"/>
      <c r="WDN550" s="1"/>
      <c r="WDO550" s="1"/>
      <c r="WDP550" s="1"/>
      <c r="WDQ550" s="1"/>
      <c r="WDR550" s="1"/>
      <c r="WDS550" s="1"/>
      <c r="WDT550" s="1"/>
      <c r="WDU550" s="1"/>
      <c r="WDV550" s="1"/>
      <c r="WDW550" s="1"/>
      <c r="WDX550" s="1"/>
      <c r="WDY550" s="1"/>
      <c r="WDZ550" s="1"/>
      <c r="WEA550" s="1"/>
      <c r="WEB550" s="1"/>
      <c r="WEC550" s="1"/>
      <c r="WED550" s="1"/>
      <c r="WEE550" s="1"/>
      <c r="WEF550" s="1"/>
      <c r="WEG550" s="1"/>
      <c r="WEH550" s="1"/>
      <c r="WEI550" s="1"/>
      <c r="WEJ550" s="1"/>
      <c r="WEK550" s="1"/>
      <c r="WEL550" s="1"/>
      <c r="WEM550" s="1"/>
      <c r="WEN550" s="1"/>
      <c r="WEO550" s="1"/>
      <c r="WEP550" s="1"/>
      <c r="WEQ550" s="1"/>
      <c r="WER550" s="1"/>
      <c r="WES550" s="1"/>
      <c r="WET550" s="1"/>
      <c r="WEU550" s="1"/>
      <c r="WEV550" s="1"/>
      <c r="WEW550" s="1"/>
      <c r="WEX550" s="1"/>
      <c r="WEY550" s="1"/>
      <c r="WEZ550" s="1"/>
      <c r="WFA550" s="1"/>
      <c r="WFB550" s="1"/>
      <c r="WFC550" s="1"/>
      <c r="WFD550" s="1"/>
      <c r="WFE550" s="1"/>
      <c r="WFF550" s="1"/>
      <c r="WFG550" s="1"/>
      <c r="WFH550" s="1"/>
      <c r="WFI550" s="1"/>
      <c r="WFJ550" s="1"/>
      <c r="WFK550" s="1"/>
      <c r="WFL550" s="1"/>
      <c r="WFM550" s="1"/>
      <c r="WFN550" s="1"/>
      <c r="WFO550" s="1"/>
      <c r="WFP550" s="1"/>
      <c r="WFQ550" s="1"/>
      <c r="WFR550" s="1"/>
      <c r="WFS550" s="1"/>
      <c r="WFT550" s="1"/>
      <c r="WFU550" s="1"/>
      <c r="WFV550" s="1"/>
      <c r="WFW550" s="1"/>
      <c r="WFX550" s="1"/>
      <c r="WFY550" s="1"/>
      <c r="WFZ550" s="1"/>
      <c r="WGA550" s="1"/>
      <c r="WGB550" s="1"/>
      <c r="WGC550" s="1"/>
      <c r="WGD550" s="1"/>
      <c r="WGE550" s="1"/>
      <c r="WGF550" s="1"/>
      <c r="WGG550" s="1"/>
      <c r="WGH550" s="1"/>
      <c r="WGI550" s="1"/>
      <c r="WGJ550" s="1"/>
      <c r="WGK550" s="1"/>
      <c r="WGL550" s="1"/>
      <c r="WGM550" s="1"/>
      <c r="WGN550" s="1"/>
      <c r="WGO550" s="1"/>
      <c r="WGP550" s="1"/>
      <c r="WGQ550" s="1"/>
      <c r="WGR550" s="1"/>
      <c r="WGS550" s="1"/>
      <c r="WGT550" s="1"/>
      <c r="WGU550" s="1"/>
      <c r="WGV550" s="1"/>
      <c r="WGW550" s="1"/>
      <c r="WGX550" s="1"/>
      <c r="WGY550" s="1"/>
      <c r="WGZ550" s="1"/>
      <c r="WHA550" s="1"/>
      <c r="WHB550" s="1"/>
      <c r="WHC550" s="1"/>
      <c r="WHD550" s="1"/>
      <c r="WHE550" s="1"/>
      <c r="WHF550" s="1"/>
      <c r="WHG550" s="1"/>
      <c r="WHH550" s="1"/>
      <c r="WHI550" s="1"/>
      <c r="WHJ550" s="1"/>
      <c r="WHK550" s="1"/>
      <c r="WHL550" s="1"/>
      <c r="WHM550" s="1"/>
      <c r="WHN550" s="1"/>
      <c r="WHO550" s="1"/>
      <c r="WHP550" s="1"/>
      <c r="WHQ550" s="1"/>
      <c r="WHR550" s="1"/>
      <c r="WHS550" s="1"/>
      <c r="WHT550" s="1"/>
      <c r="WHU550" s="1"/>
      <c r="WHV550" s="1"/>
      <c r="WHW550" s="1"/>
      <c r="WHX550" s="1"/>
      <c r="WHY550" s="1"/>
      <c r="WHZ550" s="1"/>
      <c r="WIA550" s="1"/>
      <c r="WIB550" s="1"/>
      <c r="WIC550" s="1"/>
      <c r="WID550" s="1"/>
      <c r="WIE550" s="1"/>
      <c r="WIF550" s="1"/>
      <c r="WIG550" s="1"/>
      <c r="WIH550" s="1"/>
      <c r="WII550" s="1"/>
      <c r="WIJ550" s="1"/>
      <c r="WIK550" s="1"/>
      <c r="WIL550" s="1"/>
      <c r="WIM550" s="1"/>
      <c r="WIN550" s="1"/>
      <c r="WIO550" s="1"/>
      <c r="WIP550" s="1"/>
      <c r="WIQ550" s="1"/>
      <c r="WIR550" s="1"/>
      <c r="WIS550" s="1"/>
      <c r="WIT550" s="1"/>
      <c r="WIU550" s="1"/>
      <c r="WIV550" s="1"/>
      <c r="WIW550" s="1"/>
      <c r="WIX550" s="1"/>
      <c r="WIY550" s="1"/>
      <c r="WIZ550" s="1"/>
      <c r="WJA550" s="1"/>
      <c r="WJB550" s="1"/>
      <c r="WJC550" s="1"/>
      <c r="WJD550" s="1"/>
      <c r="WJE550" s="1"/>
      <c r="WJF550" s="1"/>
      <c r="WJG550" s="1"/>
      <c r="WJH550" s="1"/>
      <c r="WJI550" s="1"/>
      <c r="WJJ550" s="1"/>
      <c r="WJK550" s="1"/>
      <c r="WJL550" s="1"/>
      <c r="WJM550" s="1"/>
      <c r="WJN550" s="1"/>
      <c r="WJO550" s="1"/>
      <c r="WJP550" s="1"/>
      <c r="WJQ550" s="1"/>
      <c r="WJR550" s="1"/>
      <c r="WJS550" s="1"/>
      <c r="WJT550" s="1"/>
      <c r="WJU550" s="1"/>
      <c r="WJV550" s="1"/>
      <c r="WJW550" s="1"/>
      <c r="WJX550" s="1"/>
      <c r="WJY550" s="1"/>
      <c r="WJZ550" s="1"/>
      <c r="WKA550" s="1"/>
      <c r="WKB550" s="1"/>
      <c r="WKC550" s="1"/>
      <c r="WKD550" s="1"/>
      <c r="WKE550" s="1"/>
      <c r="WKF550" s="1"/>
      <c r="WKG550" s="1"/>
      <c r="WKH550" s="1"/>
      <c r="WKI550" s="1"/>
      <c r="WKJ550" s="1"/>
      <c r="WKK550" s="1"/>
      <c r="WKL550" s="1"/>
      <c r="WKM550" s="1"/>
      <c r="WKN550" s="1"/>
      <c r="WKO550" s="1"/>
      <c r="WKP550" s="1"/>
      <c r="WKQ550" s="1"/>
      <c r="WKR550" s="1"/>
      <c r="WKS550" s="1"/>
      <c r="WKT550" s="1"/>
      <c r="WKU550" s="1"/>
      <c r="WKV550" s="1"/>
      <c r="WKW550" s="1"/>
      <c r="WKX550" s="1"/>
      <c r="WKY550" s="1"/>
      <c r="WKZ550" s="1"/>
      <c r="WLA550" s="1"/>
      <c r="WLB550" s="1"/>
      <c r="WLC550" s="1"/>
      <c r="WLD550" s="1"/>
      <c r="WLE550" s="1"/>
      <c r="WLF550" s="1"/>
      <c r="WLG550" s="1"/>
      <c r="WLH550" s="1"/>
      <c r="WLI550" s="1"/>
      <c r="WLJ550" s="1"/>
      <c r="WLK550" s="1"/>
      <c r="WLL550" s="1"/>
      <c r="WLM550" s="1"/>
      <c r="WLN550" s="1"/>
      <c r="WLO550" s="1"/>
      <c r="WLP550" s="1"/>
      <c r="WLQ550" s="1"/>
      <c r="WLR550" s="1"/>
      <c r="WLS550" s="1"/>
      <c r="WLT550" s="1"/>
      <c r="WLU550" s="1"/>
      <c r="WLV550" s="1"/>
      <c r="WLW550" s="1"/>
      <c r="WLX550" s="1"/>
      <c r="WLY550" s="1"/>
      <c r="WLZ550" s="1"/>
      <c r="WMA550" s="1"/>
      <c r="WMB550" s="1"/>
      <c r="WMC550" s="1"/>
      <c r="WMD550" s="1"/>
      <c r="WME550" s="1"/>
      <c r="WMF550" s="1"/>
      <c r="WMG550" s="1"/>
      <c r="WMH550" s="1"/>
      <c r="WMI550" s="1"/>
      <c r="WMJ550" s="1"/>
      <c r="WMK550" s="1"/>
      <c r="WML550" s="1"/>
      <c r="WMM550" s="1"/>
      <c r="WMN550" s="1"/>
      <c r="WMO550" s="1"/>
      <c r="WMP550" s="1"/>
      <c r="WMQ550" s="1"/>
      <c r="WMR550" s="1"/>
      <c r="WMS550" s="1"/>
      <c r="WMT550" s="1"/>
      <c r="WMU550" s="1"/>
      <c r="WMV550" s="1"/>
      <c r="WMW550" s="1"/>
      <c r="WMX550" s="1"/>
      <c r="WMY550" s="1"/>
      <c r="WMZ550" s="1"/>
      <c r="WNA550" s="1"/>
      <c r="WNB550" s="1"/>
      <c r="WNC550" s="1"/>
      <c r="WND550" s="1"/>
      <c r="WNE550" s="1"/>
      <c r="WNF550" s="1"/>
      <c r="WNG550" s="1"/>
      <c r="WNH550" s="1"/>
      <c r="WNI550" s="1"/>
      <c r="WNJ550" s="1"/>
      <c r="WNK550" s="1"/>
      <c r="WNL550" s="1"/>
      <c r="WNM550" s="1"/>
      <c r="WNN550" s="1"/>
      <c r="WNO550" s="1"/>
      <c r="WNP550" s="1"/>
      <c r="WNQ550" s="1"/>
      <c r="WNR550" s="1"/>
      <c r="WNS550" s="1"/>
      <c r="WNT550" s="1"/>
      <c r="WNU550" s="1"/>
      <c r="WNV550" s="1"/>
      <c r="WNW550" s="1"/>
      <c r="WNX550" s="1"/>
      <c r="WNY550" s="1"/>
      <c r="WNZ550" s="1"/>
      <c r="WOA550" s="1"/>
      <c r="WOB550" s="1"/>
      <c r="WOC550" s="1"/>
      <c r="WOD550" s="1"/>
      <c r="WOE550" s="1"/>
      <c r="WOF550" s="1"/>
      <c r="WOG550" s="1"/>
      <c r="WOH550" s="1"/>
      <c r="WOI550" s="1"/>
      <c r="WOJ550" s="1"/>
      <c r="WOK550" s="1"/>
      <c r="WOL550" s="1"/>
      <c r="WOM550" s="1"/>
      <c r="WON550" s="1"/>
      <c r="WOO550" s="1"/>
      <c r="WOP550" s="1"/>
      <c r="WOQ550" s="1"/>
      <c r="WOR550" s="1"/>
      <c r="WOS550" s="1"/>
      <c r="WOT550" s="1"/>
      <c r="WOU550" s="1"/>
      <c r="WOV550" s="1"/>
      <c r="WOW550" s="1"/>
      <c r="WOX550" s="1"/>
      <c r="WOY550" s="1"/>
      <c r="WOZ550" s="1"/>
      <c r="WPA550" s="1"/>
      <c r="WPB550" s="1"/>
      <c r="WPC550" s="1"/>
      <c r="WPD550" s="1"/>
      <c r="WPE550" s="1"/>
      <c r="WPF550" s="1"/>
      <c r="WPG550" s="1"/>
      <c r="WPH550" s="1"/>
      <c r="WPI550" s="1"/>
      <c r="WPJ550" s="1"/>
      <c r="WPK550" s="1"/>
      <c r="WPL550" s="1"/>
      <c r="WPM550" s="1"/>
      <c r="WPN550" s="1"/>
      <c r="WPO550" s="1"/>
      <c r="WPP550" s="1"/>
      <c r="WPQ550" s="1"/>
      <c r="WPR550" s="1"/>
      <c r="WPS550" s="1"/>
      <c r="WPT550" s="1"/>
      <c r="WPU550" s="1"/>
      <c r="WPV550" s="1"/>
      <c r="WPW550" s="1"/>
      <c r="WPX550" s="1"/>
      <c r="WPY550" s="1"/>
      <c r="WPZ550" s="1"/>
      <c r="WQA550" s="1"/>
      <c r="WQB550" s="1"/>
      <c r="WQC550" s="1"/>
      <c r="WQD550" s="1"/>
      <c r="WQE550" s="1"/>
      <c r="WQF550" s="1"/>
      <c r="WQG550" s="1"/>
      <c r="WQH550" s="1"/>
      <c r="WQI550" s="1"/>
      <c r="WQJ550" s="1"/>
      <c r="WQK550" s="1"/>
      <c r="WQL550" s="1"/>
      <c r="WQM550" s="1"/>
      <c r="WQN550" s="1"/>
      <c r="WQO550" s="1"/>
      <c r="WQP550" s="1"/>
      <c r="WQQ550" s="1"/>
      <c r="WQR550" s="1"/>
      <c r="WQS550" s="1"/>
      <c r="WQT550" s="1"/>
      <c r="WQU550" s="1"/>
      <c r="WQV550" s="1"/>
      <c r="WQW550" s="1"/>
      <c r="WQX550" s="1"/>
      <c r="WQY550" s="1"/>
      <c r="WQZ550" s="1"/>
      <c r="WRA550" s="1"/>
      <c r="WRB550" s="1"/>
      <c r="WRC550" s="1"/>
      <c r="WRD550" s="1"/>
      <c r="WRE550" s="1"/>
      <c r="WRF550" s="1"/>
      <c r="WRG550" s="1"/>
      <c r="WRH550" s="1"/>
      <c r="WRI550" s="1"/>
      <c r="WRJ550" s="1"/>
      <c r="WRK550" s="1"/>
      <c r="WRL550" s="1"/>
      <c r="WRM550" s="1"/>
      <c r="WRN550" s="1"/>
      <c r="WRO550" s="1"/>
      <c r="WRP550" s="1"/>
      <c r="WRQ550" s="1"/>
      <c r="WRR550" s="1"/>
      <c r="WRS550" s="1"/>
      <c r="WRT550" s="1"/>
      <c r="WRU550" s="1"/>
      <c r="WRV550" s="1"/>
      <c r="WRW550" s="1"/>
      <c r="WRX550" s="1"/>
      <c r="WRY550" s="1"/>
      <c r="WRZ550" s="1"/>
      <c r="WSA550" s="1"/>
      <c r="WSB550" s="1"/>
      <c r="WSC550" s="1"/>
      <c r="WSD550" s="1"/>
      <c r="WSE550" s="1"/>
      <c r="WSF550" s="1"/>
      <c r="WSG550" s="1"/>
      <c r="WSH550" s="1"/>
      <c r="WSI550" s="1"/>
      <c r="WSJ550" s="1"/>
      <c r="WSK550" s="1"/>
      <c r="WSL550" s="1"/>
      <c r="WSM550" s="1"/>
      <c r="WSN550" s="1"/>
      <c r="WSO550" s="1"/>
      <c r="WSP550" s="1"/>
      <c r="WSQ550" s="1"/>
      <c r="WSR550" s="1"/>
      <c r="WSS550" s="1"/>
      <c r="WST550" s="1"/>
      <c r="WSU550" s="1"/>
      <c r="WSV550" s="1"/>
      <c r="WSW550" s="1"/>
      <c r="WSX550" s="1"/>
      <c r="WSY550" s="1"/>
      <c r="WSZ550" s="1"/>
      <c r="WTA550" s="1"/>
      <c r="WTB550" s="1"/>
      <c r="WTC550" s="1"/>
      <c r="WTD550" s="1"/>
      <c r="WTE550" s="1"/>
      <c r="WTF550" s="1"/>
      <c r="WTG550" s="1"/>
      <c r="WTH550" s="1"/>
      <c r="WTI550" s="1"/>
      <c r="WTJ550" s="1"/>
      <c r="WTK550" s="1"/>
      <c r="WTL550" s="1"/>
      <c r="WTM550" s="1"/>
      <c r="WTN550" s="1"/>
      <c r="WTO550" s="1"/>
      <c r="WTP550" s="1"/>
      <c r="WTQ550" s="1"/>
      <c r="WTR550" s="1"/>
      <c r="WTS550" s="1"/>
      <c r="WTT550" s="1"/>
      <c r="WTU550" s="1"/>
      <c r="WTV550" s="1"/>
      <c r="WTW550" s="1"/>
      <c r="WTX550" s="1"/>
      <c r="WTY550" s="1"/>
      <c r="WTZ550" s="1"/>
      <c r="WUA550" s="1"/>
      <c r="WUB550" s="1"/>
      <c r="WUC550" s="1"/>
      <c r="WUD550" s="1"/>
      <c r="WUE550" s="1"/>
      <c r="WUF550" s="1"/>
      <c r="WUG550" s="1"/>
      <c r="WUH550" s="1"/>
      <c r="WUI550" s="1"/>
      <c r="WUJ550" s="1"/>
      <c r="WUK550" s="1"/>
      <c r="WUL550" s="1"/>
      <c r="WUM550" s="1"/>
      <c r="WUN550" s="1"/>
      <c r="WUO550" s="1"/>
      <c r="WUP550" s="1"/>
      <c r="WUQ550" s="1"/>
      <c r="WUR550" s="1"/>
      <c r="WUS550" s="1"/>
      <c r="WUT550" s="1"/>
      <c r="WUU550" s="1"/>
      <c r="WUV550" s="1"/>
      <c r="WUW550" s="1"/>
      <c r="WUX550" s="1"/>
      <c r="WUY550" s="1"/>
      <c r="WUZ550" s="1"/>
      <c r="WVA550" s="1"/>
      <c r="WVB550" s="1"/>
      <c r="WVC550" s="1"/>
      <c r="WVD550" s="1"/>
      <c r="WVE550" s="1"/>
      <c r="WVF550" s="1"/>
      <c r="WVG550" s="1"/>
      <c r="WVH550" s="1"/>
      <c r="WVI550" s="1"/>
      <c r="WVJ550" s="1"/>
      <c r="WVK550" s="1"/>
      <c r="WVL550" s="1"/>
      <c r="WVM550" s="1"/>
      <c r="WVN550" s="1"/>
      <c r="WVO550" s="1"/>
      <c r="WVP550" s="1"/>
      <c r="WVQ550" s="1"/>
      <c r="WVR550" s="1"/>
      <c r="WVS550" s="1"/>
      <c r="WVT550" s="1"/>
      <c r="WVU550" s="1"/>
      <c r="WVV550" s="1"/>
      <c r="WVW550" s="1"/>
      <c r="WVX550" s="1"/>
      <c r="WVY550" s="1"/>
      <c r="WVZ550" s="1"/>
      <c r="WWA550" s="1"/>
      <c r="WWB550" s="1"/>
      <c r="WWC550" s="1"/>
      <c r="WWD550" s="1"/>
      <c r="WWE550" s="1"/>
      <c r="WWF550" s="1"/>
      <c r="WWG550" s="1"/>
      <c r="WWH550" s="1"/>
      <c r="WWI550" s="1"/>
      <c r="WWJ550" s="1"/>
      <c r="WWK550" s="1"/>
      <c r="WWL550" s="1"/>
      <c r="WWM550" s="1"/>
      <c r="WWN550" s="1"/>
      <c r="WWO550" s="1"/>
      <c r="WWP550" s="1"/>
      <c r="WWQ550" s="1"/>
      <c r="WWR550" s="1"/>
      <c r="WWS550" s="1"/>
      <c r="WWT550" s="1"/>
      <c r="WWU550" s="1"/>
      <c r="WWV550" s="1"/>
      <c r="WWW550" s="1"/>
      <c r="WWX550" s="1"/>
      <c r="WWY550" s="1"/>
      <c r="WWZ550" s="1"/>
      <c r="WXA550" s="1"/>
      <c r="WXB550" s="1"/>
      <c r="WXC550" s="1"/>
      <c r="WXD550" s="1"/>
      <c r="WXE550" s="1"/>
      <c r="WXF550" s="1"/>
      <c r="WXG550" s="1"/>
      <c r="WXH550" s="1"/>
      <c r="WXI550" s="1"/>
      <c r="WXJ550" s="1"/>
      <c r="WXK550" s="1"/>
      <c r="WXL550" s="1"/>
      <c r="WXM550" s="1"/>
      <c r="WXN550" s="1"/>
      <c r="WXO550" s="1"/>
      <c r="WXP550" s="1"/>
      <c r="WXQ550" s="1"/>
      <c r="WXR550" s="1"/>
      <c r="WXS550" s="1"/>
      <c r="WXT550" s="1"/>
      <c r="WXU550" s="1"/>
      <c r="WXV550" s="1"/>
      <c r="WXW550" s="1"/>
      <c r="WXX550" s="1"/>
      <c r="WXY550" s="1"/>
      <c r="WXZ550" s="1"/>
      <c r="WYA550" s="1"/>
      <c r="WYB550" s="1"/>
      <c r="WYC550" s="1"/>
      <c r="WYD550" s="1"/>
      <c r="WYE550" s="1"/>
      <c r="WYF550" s="1"/>
      <c r="WYG550" s="1"/>
      <c r="WYH550" s="1"/>
      <c r="WYI550" s="1"/>
      <c r="WYJ550" s="1"/>
      <c r="WYK550" s="1"/>
      <c r="WYL550" s="1"/>
      <c r="WYM550" s="1"/>
      <c r="WYN550" s="1"/>
      <c r="WYO550" s="1"/>
      <c r="WYP550" s="1"/>
      <c r="WYQ550" s="1"/>
      <c r="WYR550" s="1"/>
      <c r="WYS550" s="1"/>
      <c r="WYT550" s="1"/>
      <c r="WYU550" s="1"/>
      <c r="WYV550" s="1"/>
      <c r="WYW550" s="1"/>
      <c r="WYX550" s="1"/>
      <c r="WYY550" s="1"/>
      <c r="WYZ550" s="1"/>
      <c r="WZA550" s="1"/>
      <c r="WZB550" s="1"/>
      <c r="WZC550" s="1"/>
      <c r="WZD550" s="1"/>
      <c r="WZE550" s="1"/>
      <c r="WZF550" s="1"/>
      <c r="WZG550" s="1"/>
      <c r="WZH550" s="1"/>
      <c r="WZI550" s="1"/>
      <c r="WZJ550" s="1"/>
      <c r="WZK550" s="1"/>
      <c r="WZL550" s="1"/>
      <c r="WZM550" s="1"/>
      <c r="WZN550" s="1"/>
      <c r="WZO550" s="1"/>
      <c r="WZP550" s="1"/>
      <c r="WZQ550" s="1"/>
      <c r="WZR550" s="1"/>
      <c r="WZS550" s="1"/>
      <c r="WZT550" s="1"/>
      <c r="WZU550" s="1"/>
      <c r="WZV550" s="1"/>
      <c r="WZW550" s="1"/>
      <c r="WZX550" s="1"/>
      <c r="WZY550" s="1"/>
      <c r="WZZ550" s="1"/>
      <c r="XAA550" s="1"/>
      <c r="XAB550" s="1"/>
      <c r="XAC550" s="1"/>
      <c r="XAD550" s="1"/>
      <c r="XAE550" s="1"/>
      <c r="XAF550" s="1"/>
      <c r="XAG550" s="1"/>
      <c r="XAH550" s="1"/>
      <c r="XAI550" s="1"/>
      <c r="XAJ550" s="1"/>
      <c r="XAK550" s="1"/>
      <c r="XAL550" s="1"/>
      <c r="XAM550" s="1"/>
      <c r="XAN550" s="1"/>
      <c r="XAO550" s="1"/>
      <c r="XAP550" s="1"/>
      <c r="XAQ550" s="1"/>
      <c r="XAR550" s="1"/>
      <c r="XAS550" s="1"/>
      <c r="XAT550" s="1"/>
      <c r="XAU550" s="1"/>
      <c r="XAV550" s="1"/>
      <c r="XAW550" s="1"/>
      <c r="XAX550" s="1"/>
      <c r="XAY550" s="1"/>
      <c r="XAZ550" s="1"/>
      <c r="XBA550" s="1"/>
      <c r="XBB550" s="1"/>
      <c r="XBC550" s="1"/>
      <c r="XBD550" s="1"/>
      <c r="XBE550" s="1"/>
      <c r="XBF550" s="1"/>
      <c r="XBG550" s="1"/>
      <c r="XBH550" s="1"/>
      <c r="XBI550" s="1"/>
      <c r="XBJ550" s="1"/>
      <c r="XBK550" s="1"/>
      <c r="XBL550" s="1"/>
      <c r="XBM550" s="1"/>
      <c r="XBN550" s="1"/>
      <c r="XBO550" s="1"/>
      <c r="XBP550" s="1"/>
      <c r="XBQ550" s="1"/>
      <c r="XBR550" s="1"/>
      <c r="XBS550" s="1"/>
      <c r="XBT550" s="1"/>
      <c r="XBU550" s="1"/>
      <c r="XBV550" s="1"/>
      <c r="XBW550" s="1"/>
      <c r="XBX550" s="1"/>
      <c r="XBY550" s="1"/>
      <c r="XBZ550" s="1"/>
      <c r="XCA550" s="1"/>
      <c r="XCB550" s="1"/>
      <c r="XCC550" s="1"/>
      <c r="XCD550" s="1"/>
      <c r="XCE550" s="1"/>
      <c r="XCF550" s="1"/>
      <c r="XCG550" s="1"/>
      <c r="XCH550" s="1"/>
      <c r="XCI550" s="1"/>
      <c r="XCJ550" s="1"/>
      <c r="XCK550" s="1"/>
      <c r="XCL550" s="1"/>
      <c r="XCM550" s="1"/>
      <c r="XCN550" s="1"/>
      <c r="XCO550" s="1"/>
      <c r="XCP550" s="1"/>
      <c r="XCQ550" s="1"/>
      <c r="XCR550" s="1"/>
      <c r="XCS550" s="1"/>
      <c r="XCT550" s="1"/>
      <c r="XCU550" s="1"/>
      <c r="XCV550" s="1"/>
      <c r="XCW550" s="1"/>
      <c r="XCX550" s="1"/>
      <c r="XCY550" s="1"/>
      <c r="XCZ550" s="1"/>
      <c r="XDA550" s="1"/>
      <c r="XDB550" s="1"/>
      <c r="XDC550" s="1"/>
      <c r="XDD550" s="1"/>
      <c r="XDE550" s="1"/>
      <c r="XDF550" s="1"/>
      <c r="XDG550" s="1"/>
      <c r="XDH550" s="1"/>
      <c r="XDI550" s="1"/>
      <c r="XDJ550" s="1"/>
      <c r="XDK550" s="1"/>
      <c r="XDL550" s="1"/>
      <c r="XDM550" s="1"/>
      <c r="XDN550" s="1"/>
      <c r="XDO550" s="1"/>
      <c r="XDP550" s="1"/>
      <c r="XDQ550" s="1"/>
      <c r="XDR550" s="1"/>
      <c r="XDS550" s="1"/>
      <c r="XDT550" s="1"/>
      <c r="XDU550" s="1"/>
      <c r="XDV550" s="1"/>
      <c r="XDW550" s="1"/>
      <c r="XDX550" s="1"/>
      <c r="XDY550" s="1"/>
      <c r="XDZ550" s="1"/>
      <c r="XEA550" s="1"/>
      <c r="XEB550" s="1"/>
      <c r="XEC550" s="1"/>
      <c r="XED550" s="1"/>
      <c r="XEE550" s="1"/>
      <c r="XEF550" s="1"/>
      <c r="XEG550" s="1"/>
      <c r="XEH550" s="1"/>
      <c r="XEI550" s="1"/>
      <c r="XEJ550" s="1"/>
      <c r="XEK550" s="1"/>
      <c r="XEL550" s="1"/>
      <c r="XEM550" s="1"/>
      <c r="XEN550" s="1"/>
      <c r="XEO550" s="1"/>
      <c r="XEP550" s="1"/>
      <c r="XEQ550" s="1"/>
      <c r="XER550" s="1"/>
      <c r="XES550" s="1"/>
      <c r="XET550" s="1"/>
      <c r="XEU550" s="1"/>
      <c r="XEV550" s="1"/>
      <c r="XEW550" s="1"/>
      <c r="XEX550" s="1"/>
      <c r="XEY550" s="1"/>
      <c r="XEZ550" s="1"/>
      <c r="XFA550" s="1"/>
      <c r="XFB550" s="1"/>
      <c r="XFC550" s="1"/>
    </row>
    <row r="551" spans="1:16383" ht="24.95" customHeight="1" x14ac:dyDescent="0.15">
      <c r="A551" s="33">
        <v>549</v>
      </c>
      <c r="B551" s="31" t="s">
        <v>16</v>
      </c>
      <c r="C551" s="32" t="s">
        <v>52</v>
      </c>
      <c r="D551" s="31" t="s">
        <v>121</v>
      </c>
      <c r="E551" s="31" t="s">
        <v>128</v>
      </c>
      <c r="F551" s="31" t="s">
        <v>234</v>
      </c>
      <c r="G551" s="31" t="s">
        <v>97</v>
      </c>
      <c r="H551" s="31" t="s">
        <v>232</v>
      </c>
      <c r="I551" s="33"/>
      <c r="J551" s="31" t="s">
        <v>129</v>
      </c>
      <c r="K551" s="31" t="s">
        <v>130</v>
      </c>
      <c r="L551" s="31" t="s">
        <v>131</v>
      </c>
      <c r="M551" s="31" t="s">
        <v>132</v>
      </c>
      <c r="N551" s="31" t="s">
        <v>127</v>
      </c>
      <c r="O551" s="31">
        <v>2023.09</v>
      </c>
      <c r="P551" s="82" t="s">
        <v>120</v>
      </c>
      <c r="Q551" s="190"/>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c r="KW551" s="1"/>
      <c r="KX551" s="1"/>
      <c r="KY551" s="1"/>
      <c r="KZ551" s="1"/>
      <c r="LA551" s="1"/>
      <c r="LB551" s="1"/>
      <c r="LC551" s="1"/>
      <c r="LD551" s="1"/>
      <c r="LE551" s="1"/>
      <c r="LF551" s="1"/>
      <c r="LG551" s="1"/>
      <c r="LH551" s="1"/>
      <c r="LI551" s="1"/>
      <c r="LJ551" s="1"/>
      <c r="LK551" s="1"/>
      <c r="LL551" s="1"/>
      <c r="LM551" s="1"/>
      <c r="LN551" s="1"/>
      <c r="LO551" s="1"/>
      <c r="LP551" s="1"/>
      <c r="LQ551" s="1"/>
      <c r="LR551" s="1"/>
      <c r="LS551" s="1"/>
      <c r="LT551" s="1"/>
      <c r="LU551" s="1"/>
      <c r="LV551" s="1"/>
      <c r="LW551" s="1"/>
      <c r="LX551" s="1"/>
      <c r="LY551" s="1"/>
      <c r="LZ551" s="1"/>
      <c r="MA551" s="1"/>
      <c r="MB551" s="1"/>
      <c r="MC551" s="1"/>
      <c r="MD551" s="1"/>
      <c r="ME551" s="1"/>
      <c r="MF551" s="1"/>
      <c r="MG551" s="1"/>
      <c r="MH551" s="1"/>
      <c r="MI551" s="1"/>
      <c r="MJ551" s="1"/>
      <c r="MK551" s="1"/>
      <c r="ML551" s="1"/>
      <c r="MM551" s="1"/>
      <c r="MN551" s="1"/>
      <c r="MO551" s="1"/>
      <c r="MP551" s="1"/>
      <c r="MQ551" s="1"/>
      <c r="MR551" s="1"/>
      <c r="MS551" s="1"/>
      <c r="MT551" s="1"/>
      <c r="MU551" s="1"/>
      <c r="MV551" s="1"/>
      <c r="MW551" s="1"/>
      <c r="MX551" s="1"/>
      <c r="MY551" s="1"/>
      <c r="MZ551" s="1"/>
      <c r="NA551" s="1"/>
      <c r="NB551" s="1"/>
      <c r="NC551" s="1"/>
      <c r="ND551" s="1"/>
      <c r="NE551" s="1"/>
      <c r="NF551" s="1"/>
      <c r="NG551" s="1"/>
      <c r="NH551" s="1"/>
      <c r="NI551" s="1"/>
      <c r="NJ551" s="1"/>
      <c r="NK551" s="1"/>
      <c r="NL551" s="1"/>
      <c r="NM551" s="1"/>
      <c r="NN551" s="1"/>
      <c r="NO551" s="1"/>
      <c r="NP551" s="1"/>
      <c r="NQ551" s="1"/>
      <c r="NR551" s="1"/>
      <c r="NS551" s="1"/>
      <c r="NT551" s="1"/>
      <c r="NU551" s="1"/>
      <c r="NV551" s="1"/>
      <c r="NW551" s="1"/>
      <c r="NX551" s="1"/>
      <c r="NY551" s="1"/>
      <c r="NZ551" s="1"/>
      <c r="OA551" s="1"/>
      <c r="OB551" s="1"/>
      <c r="OC551" s="1"/>
      <c r="OD551" s="1"/>
      <c r="OE551" s="1"/>
      <c r="OF551" s="1"/>
      <c r="OG551" s="1"/>
      <c r="OH551" s="1"/>
      <c r="OI551" s="1"/>
      <c r="OJ551" s="1"/>
      <c r="OK551" s="1"/>
      <c r="OL551" s="1"/>
      <c r="OM551" s="1"/>
      <c r="ON551" s="1"/>
      <c r="OO551" s="1"/>
      <c r="OP551" s="1"/>
      <c r="OQ551" s="1"/>
      <c r="OR551" s="1"/>
      <c r="OS551" s="1"/>
      <c r="OT551" s="1"/>
      <c r="OU551" s="1"/>
      <c r="OV551" s="1"/>
      <c r="OW551" s="1"/>
      <c r="OX551" s="1"/>
      <c r="OY551" s="1"/>
      <c r="OZ551" s="1"/>
      <c r="PA551" s="1"/>
      <c r="PB551" s="1"/>
      <c r="PC551" s="1"/>
      <c r="PD551" s="1"/>
      <c r="PE551" s="1"/>
      <c r="PF551" s="1"/>
      <c r="PG551" s="1"/>
      <c r="PH551" s="1"/>
      <c r="PI551" s="1"/>
      <c r="PJ551" s="1"/>
      <c r="PK551" s="1"/>
      <c r="PL551" s="1"/>
      <c r="PM551" s="1"/>
      <c r="PN551" s="1"/>
      <c r="PO551" s="1"/>
      <c r="PP551" s="1"/>
      <c r="PQ551" s="1"/>
      <c r="PR551" s="1"/>
      <c r="PS551" s="1"/>
      <c r="PT551" s="1"/>
      <c r="PU551" s="1"/>
      <c r="PV551" s="1"/>
      <c r="PW551" s="1"/>
      <c r="PX551" s="1"/>
      <c r="PY551" s="1"/>
      <c r="PZ551" s="1"/>
      <c r="QA551" s="1"/>
      <c r="QB551" s="1"/>
      <c r="QC551" s="1"/>
      <c r="QD551" s="1"/>
      <c r="QE551" s="1"/>
      <c r="QF551" s="1"/>
      <c r="QG551" s="1"/>
      <c r="QH551" s="1"/>
      <c r="QI551" s="1"/>
      <c r="QJ551" s="1"/>
      <c r="QK551" s="1"/>
      <c r="QL551" s="1"/>
      <c r="QM551" s="1"/>
      <c r="QN551" s="1"/>
      <c r="QO551" s="1"/>
      <c r="QP551" s="1"/>
      <c r="QQ551" s="1"/>
      <c r="QR551" s="1"/>
      <c r="QS551" s="1"/>
      <c r="QT551" s="1"/>
      <c r="QU551" s="1"/>
      <c r="QV551" s="1"/>
      <c r="QW551" s="1"/>
      <c r="QX551" s="1"/>
      <c r="QY551" s="1"/>
      <c r="QZ551" s="1"/>
      <c r="RA551" s="1"/>
      <c r="RB551" s="1"/>
      <c r="RC551" s="1"/>
      <c r="RD551" s="1"/>
      <c r="RE551" s="1"/>
      <c r="RF551" s="1"/>
      <c r="RG551" s="1"/>
      <c r="RH551" s="1"/>
      <c r="RI551" s="1"/>
      <c r="RJ551" s="1"/>
      <c r="RK551" s="1"/>
      <c r="RL551" s="1"/>
      <c r="RM551" s="1"/>
      <c r="RN551" s="1"/>
      <c r="RO551" s="1"/>
      <c r="RP551" s="1"/>
      <c r="RQ551" s="1"/>
      <c r="RR551" s="1"/>
      <c r="RS551" s="1"/>
      <c r="RT551" s="1"/>
      <c r="RU551" s="1"/>
      <c r="RV551" s="1"/>
      <c r="RW551" s="1"/>
      <c r="RX551" s="1"/>
      <c r="RY551" s="1"/>
      <c r="RZ551" s="1"/>
      <c r="SA551" s="1"/>
      <c r="SB551" s="1"/>
      <c r="SC551" s="1"/>
      <c r="SD551" s="1"/>
      <c r="SE551" s="1"/>
      <c r="SF551" s="1"/>
      <c r="SG551" s="1"/>
      <c r="SH551" s="1"/>
      <c r="SI551" s="1"/>
      <c r="SJ551" s="1"/>
      <c r="SK551" s="1"/>
      <c r="SL551" s="1"/>
      <c r="SM551" s="1"/>
      <c r="SN551" s="1"/>
      <c r="SO551" s="1"/>
      <c r="SP551" s="1"/>
      <c r="SQ551" s="1"/>
      <c r="SR551" s="1"/>
      <c r="SS551" s="1"/>
      <c r="ST551" s="1"/>
      <c r="SU551" s="1"/>
      <c r="SV551" s="1"/>
      <c r="SW551" s="1"/>
      <c r="SX551" s="1"/>
      <c r="SY551" s="1"/>
      <c r="SZ551" s="1"/>
      <c r="TA551" s="1"/>
      <c r="TB551" s="1"/>
      <c r="TC551" s="1"/>
      <c r="TD551" s="1"/>
      <c r="TE551" s="1"/>
      <c r="TF551" s="1"/>
      <c r="TG551" s="1"/>
      <c r="TH551" s="1"/>
      <c r="TI551" s="1"/>
      <c r="TJ551" s="1"/>
      <c r="TK551" s="1"/>
      <c r="TL551" s="1"/>
      <c r="TM551" s="1"/>
      <c r="TN551" s="1"/>
      <c r="TO551" s="1"/>
      <c r="TP551" s="1"/>
      <c r="TQ551" s="1"/>
      <c r="TR551" s="1"/>
      <c r="TS551" s="1"/>
      <c r="TT551" s="1"/>
      <c r="TU551" s="1"/>
      <c r="TV551" s="1"/>
      <c r="TW551" s="1"/>
      <c r="TX551" s="1"/>
      <c r="TY551" s="1"/>
      <c r="TZ551" s="1"/>
      <c r="UA551" s="1"/>
      <c r="UB551" s="1"/>
      <c r="UC551" s="1"/>
      <c r="UD551" s="1"/>
      <c r="UE551" s="1"/>
      <c r="UF551" s="1"/>
      <c r="UG551" s="1"/>
      <c r="UH551" s="1"/>
      <c r="UI551" s="1"/>
      <c r="UJ551" s="1"/>
      <c r="UK551" s="1"/>
      <c r="UL551" s="1"/>
      <c r="UM551" s="1"/>
      <c r="UN551" s="1"/>
      <c r="UO551" s="1"/>
      <c r="UP551" s="1"/>
      <c r="UQ551" s="1"/>
      <c r="UR551" s="1"/>
      <c r="US551" s="1"/>
      <c r="UT551" s="1"/>
      <c r="UU551" s="1"/>
      <c r="UV551" s="1"/>
      <c r="UW551" s="1"/>
      <c r="UX551" s="1"/>
      <c r="UY551" s="1"/>
      <c r="UZ551" s="1"/>
      <c r="VA551" s="1"/>
      <c r="VB551" s="1"/>
      <c r="VC551" s="1"/>
      <c r="VD551" s="1"/>
      <c r="VE551" s="1"/>
      <c r="VF551" s="1"/>
      <c r="VG551" s="1"/>
      <c r="VH551" s="1"/>
      <c r="VI551" s="1"/>
      <c r="VJ551" s="1"/>
      <c r="VK551" s="1"/>
      <c r="VL551" s="1"/>
      <c r="VM551" s="1"/>
      <c r="VN551" s="1"/>
      <c r="VO551" s="1"/>
      <c r="VP551" s="1"/>
      <c r="VQ551" s="1"/>
      <c r="VR551" s="1"/>
      <c r="VS551" s="1"/>
      <c r="VT551" s="1"/>
      <c r="VU551" s="1"/>
      <c r="VV551" s="1"/>
      <c r="VW551" s="1"/>
      <c r="VX551" s="1"/>
      <c r="VY551" s="1"/>
      <c r="VZ551" s="1"/>
      <c r="WA551" s="1"/>
      <c r="WB551" s="1"/>
      <c r="WC551" s="1"/>
      <c r="WD551" s="1"/>
      <c r="WE551" s="1"/>
      <c r="WF551" s="1"/>
      <c r="WG551" s="1"/>
      <c r="WH551" s="1"/>
      <c r="WI551" s="1"/>
      <c r="WJ551" s="1"/>
      <c r="WK551" s="1"/>
      <c r="WL551" s="1"/>
      <c r="WM551" s="1"/>
      <c r="WN551" s="1"/>
      <c r="WO551" s="1"/>
      <c r="WP551" s="1"/>
      <c r="WQ551" s="1"/>
      <c r="WR551" s="1"/>
      <c r="WS551" s="1"/>
      <c r="WT551" s="1"/>
      <c r="WU551" s="1"/>
      <c r="WV551" s="1"/>
      <c r="WW551" s="1"/>
      <c r="WX551" s="1"/>
      <c r="WY551" s="1"/>
      <c r="WZ551" s="1"/>
      <c r="XA551" s="1"/>
      <c r="XB551" s="1"/>
      <c r="XC551" s="1"/>
      <c r="XD551" s="1"/>
      <c r="XE551" s="1"/>
      <c r="XF551" s="1"/>
      <c r="XG551" s="1"/>
      <c r="XH551" s="1"/>
      <c r="XI551" s="1"/>
      <c r="XJ551" s="1"/>
      <c r="XK551" s="1"/>
      <c r="XL551" s="1"/>
      <c r="XM551" s="1"/>
      <c r="XN551" s="1"/>
      <c r="XO551" s="1"/>
      <c r="XP551" s="1"/>
      <c r="XQ551" s="1"/>
      <c r="XR551" s="1"/>
      <c r="XS551" s="1"/>
      <c r="XT551" s="1"/>
      <c r="XU551" s="1"/>
      <c r="XV551" s="1"/>
      <c r="XW551" s="1"/>
      <c r="XX551" s="1"/>
      <c r="XY551" s="1"/>
      <c r="XZ551" s="1"/>
      <c r="YA551" s="1"/>
      <c r="YB551" s="1"/>
      <c r="YC551" s="1"/>
      <c r="YD551" s="1"/>
      <c r="YE551" s="1"/>
      <c r="YF551" s="1"/>
      <c r="YG551" s="1"/>
      <c r="YH551" s="1"/>
      <c r="YI551" s="1"/>
      <c r="YJ551" s="1"/>
      <c r="YK551" s="1"/>
      <c r="YL551" s="1"/>
      <c r="YM551" s="1"/>
      <c r="YN551" s="1"/>
      <c r="YO551" s="1"/>
      <c r="YP551" s="1"/>
      <c r="YQ551" s="1"/>
      <c r="YR551" s="1"/>
      <c r="YS551" s="1"/>
      <c r="YT551" s="1"/>
      <c r="YU551" s="1"/>
      <c r="YV551" s="1"/>
      <c r="YW551" s="1"/>
      <c r="YX551" s="1"/>
      <c r="YY551" s="1"/>
      <c r="YZ551" s="1"/>
      <c r="ZA551" s="1"/>
      <c r="ZB551" s="1"/>
      <c r="ZC551" s="1"/>
      <c r="ZD551" s="1"/>
      <c r="ZE551" s="1"/>
      <c r="ZF551" s="1"/>
      <c r="ZG551" s="1"/>
      <c r="ZH551" s="1"/>
      <c r="ZI551" s="1"/>
      <c r="ZJ551" s="1"/>
      <c r="ZK551" s="1"/>
      <c r="ZL551" s="1"/>
      <c r="ZM551" s="1"/>
      <c r="ZN551" s="1"/>
      <c r="ZO551" s="1"/>
      <c r="ZP551" s="1"/>
      <c r="ZQ551" s="1"/>
      <c r="ZR551" s="1"/>
      <c r="ZS551" s="1"/>
      <c r="ZT551" s="1"/>
      <c r="ZU551" s="1"/>
      <c r="ZV551" s="1"/>
      <c r="ZW551" s="1"/>
      <c r="ZX551" s="1"/>
      <c r="ZY551" s="1"/>
      <c r="ZZ551" s="1"/>
      <c r="AAA551" s="1"/>
      <c r="AAB551" s="1"/>
      <c r="AAC551" s="1"/>
      <c r="AAD551" s="1"/>
      <c r="AAE551" s="1"/>
      <c r="AAF551" s="1"/>
      <c r="AAG551" s="1"/>
      <c r="AAH551" s="1"/>
      <c r="AAI551" s="1"/>
      <c r="AAJ551" s="1"/>
      <c r="AAK551" s="1"/>
      <c r="AAL551" s="1"/>
      <c r="AAM551" s="1"/>
      <c r="AAN551" s="1"/>
      <c r="AAO551" s="1"/>
      <c r="AAP551" s="1"/>
      <c r="AAQ551" s="1"/>
      <c r="AAR551" s="1"/>
      <c r="AAS551" s="1"/>
      <c r="AAT551" s="1"/>
      <c r="AAU551" s="1"/>
      <c r="AAV551" s="1"/>
      <c r="AAW551" s="1"/>
      <c r="AAX551" s="1"/>
      <c r="AAY551" s="1"/>
      <c r="AAZ551" s="1"/>
      <c r="ABA551" s="1"/>
      <c r="ABB551" s="1"/>
      <c r="ABC551" s="1"/>
      <c r="ABD551" s="1"/>
      <c r="ABE551" s="1"/>
      <c r="ABF551" s="1"/>
      <c r="ABG551" s="1"/>
      <c r="ABH551" s="1"/>
      <c r="ABI551" s="1"/>
      <c r="ABJ551" s="1"/>
      <c r="ABK551" s="1"/>
      <c r="ABL551" s="1"/>
      <c r="ABM551" s="1"/>
      <c r="ABN551" s="1"/>
      <c r="ABO551" s="1"/>
      <c r="ABP551" s="1"/>
      <c r="ABQ551" s="1"/>
      <c r="ABR551" s="1"/>
      <c r="ABS551" s="1"/>
      <c r="ABT551" s="1"/>
      <c r="ABU551" s="1"/>
      <c r="ABV551" s="1"/>
      <c r="ABW551" s="1"/>
      <c r="ABX551" s="1"/>
      <c r="ABY551" s="1"/>
      <c r="ABZ551" s="1"/>
      <c r="ACA551" s="1"/>
      <c r="ACB551" s="1"/>
      <c r="ACC551" s="1"/>
      <c r="ACD551" s="1"/>
      <c r="ACE551" s="1"/>
      <c r="ACF551" s="1"/>
      <c r="ACG551" s="1"/>
      <c r="ACH551" s="1"/>
      <c r="ACI551" s="1"/>
      <c r="ACJ551" s="1"/>
      <c r="ACK551" s="1"/>
      <c r="ACL551" s="1"/>
      <c r="ACM551" s="1"/>
      <c r="ACN551" s="1"/>
      <c r="ACO551" s="1"/>
      <c r="ACP551" s="1"/>
      <c r="ACQ551" s="1"/>
      <c r="ACR551" s="1"/>
      <c r="ACS551" s="1"/>
      <c r="ACT551" s="1"/>
      <c r="ACU551" s="1"/>
      <c r="ACV551" s="1"/>
      <c r="ACW551" s="1"/>
      <c r="ACX551" s="1"/>
      <c r="ACY551" s="1"/>
      <c r="ACZ551" s="1"/>
      <c r="ADA551" s="1"/>
      <c r="ADB551" s="1"/>
      <c r="ADC551" s="1"/>
      <c r="ADD551" s="1"/>
      <c r="ADE551" s="1"/>
      <c r="ADF551" s="1"/>
      <c r="ADG551" s="1"/>
      <c r="ADH551" s="1"/>
      <c r="ADI551" s="1"/>
      <c r="ADJ551" s="1"/>
      <c r="ADK551" s="1"/>
      <c r="ADL551" s="1"/>
      <c r="ADM551" s="1"/>
      <c r="ADN551" s="1"/>
      <c r="ADO551" s="1"/>
      <c r="ADP551" s="1"/>
      <c r="ADQ551" s="1"/>
      <c r="ADR551" s="1"/>
      <c r="ADS551" s="1"/>
      <c r="ADT551" s="1"/>
      <c r="ADU551" s="1"/>
      <c r="ADV551" s="1"/>
      <c r="ADW551" s="1"/>
      <c r="ADX551" s="1"/>
      <c r="ADY551" s="1"/>
      <c r="ADZ551" s="1"/>
      <c r="AEA551" s="1"/>
      <c r="AEB551" s="1"/>
      <c r="AEC551" s="1"/>
      <c r="AED551" s="1"/>
      <c r="AEE551" s="1"/>
      <c r="AEF551" s="1"/>
      <c r="AEG551" s="1"/>
      <c r="AEH551" s="1"/>
      <c r="AEI551" s="1"/>
      <c r="AEJ551" s="1"/>
      <c r="AEK551" s="1"/>
      <c r="AEL551" s="1"/>
      <c r="AEM551" s="1"/>
      <c r="AEN551" s="1"/>
      <c r="AEO551" s="1"/>
      <c r="AEP551" s="1"/>
      <c r="AEQ551" s="1"/>
      <c r="AER551" s="1"/>
      <c r="AES551" s="1"/>
      <c r="AET551" s="1"/>
      <c r="AEU551" s="1"/>
      <c r="AEV551" s="1"/>
      <c r="AEW551" s="1"/>
      <c r="AEX551" s="1"/>
      <c r="AEY551" s="1"/>
      <c r="AEZ551" s="1"/>
      <c r="AFA551" s="1"/>
      <c r="AFB551" s="1"/>
      <c r="AFC551" s="1"/>
      <c r="AFD551" s="1"/>
      <c r="AFE551" s="1"/>
      <c r="AFF551" s="1"/>
      <c r="AFG551" s="1"/>
      <c r="AFH551" s="1"/>
      <c r="AFI551" s="1"/>
      <c r="AFJ551" s="1"/>
      <c r="AFK551" s="1"/>
      <c r="AFL551" s="1"/>
      <c r="AFM551" s="1"/>
      <c r="AFN551" s="1"/>
      <c r="AFO551" s="1"/>
      <c r="AFP551" s="1"/>
      <c r="AFQ551" s="1"/>
      <c r="AFR551" s="1"/>
      <c r="AFS551" s="1"/>
      <c r="AFT551" s="1"/>
      <c r="AFU551" s="1"/>
      <c r="AFV551" s="1"/>
      <c r="AFW551" s="1"/>
      <c r="AFX551" s="1"/>
      <c r="AFY551" s="1"/>
      <c r="AFZ551" s="1"/>
      <c r="AGA551" s="1"/>
      <c r="AGB551" s="1"/>
      <c r="AGC551" s="1"/>
      <c r="AGD551" s="1"/>
      <c r="AGE551" s="1"/>
      <c r="AGF551" s="1"/>
      <c r="AGG551" s="1"/>
      <c r="AGH551" s="1"/>
      <c r="AGI551" s="1"/>
      <c r="AGJ551" s="1"/>
      <c r="AGK551" s="1"/>
      <c r="AGL551" s="1"/>
      <c r="AGM551" s="1"/>
      <c r="AGN551" s="1"/>
      <c r="AGO551" s="1"/>
      <c r="AGP551" s="1"/>
      <c r="AGQ551" s="1"/>
      <c r="AGR551" s="1"/>
      <c r="AGS551" s="1"/>
      <c r="AGT551" s="1"/>
      <c r="AGU551" s="1"/>
      <c r="AGV551" s="1"/>
      <c r="AGW551" s="1"/>
      <c r="AGX551" s="1"/>
      <c r="AGY551" s="1"/>
      <c r="AGZ551" s="1"/>
      <c r="AHA551" s="1"/>
      <c r="AHB551" s="1"/>
      <c r="AHC551" s="1"/>
      <c r="AHD551" s="1"/>
      <c r="AHE551" s="1"/>
      <c r="AHF551" s="1"/>
      <c r="AHG551" s="1"/>
      <c r="AHH551" s="1"/>
      <c r="AHI551" s="1"/>
      <c r="AHJ551" s="1"/>
      <c r="AHK551" s="1"/>
      <c r="AHL551" s="1"/>
      <c r="AHM551" s="1"/>
      <c r="AHN551" s="1"/>
      <c r="AHO551" s="1"/>
      <c r="AHP551" s="1"/>
      <c r="AHQ551" s="1"/>
      <c r="AHR551" s="1"/>
      <c r="AHS551" s="1"/>
      <c r="AHT551" s="1"/>
      <c r="AHU551" s="1"/>
      <c r="AHV551" s="1"/>
      <c r="AHW551" s="1"/>
      <c r="AHX551" s="1"/>
      <c r="AHY551" s="1"/>
      <c r="AHZ551" s="1"/>
      <c r="AIA551" s="1"/>
      <c r="AIB551" s="1"/>
      <c r="AIC551" s="1"/>
      <c r="AID551" s="1"/>
      <c r="AIE551" s="1"/>
      <c r="AIF551" s="1"/>
      <c r="AIG551" s="1"/>
      <c r="AIH551" s="1"/>
      <c r="AII551" s="1"/>
      <c r="AIJ551" s="1"/>
      <c r="AIK551" s="1"/>
      <c r="AIL551" s="1"/>
      <c r="AIM551" s="1"/>
      <c r="AIN551" s="1"/>
      <c r="AIO551" s="1"/>
      <c r="AIP551" s="1"/>
      <c r="AIQ551" s="1"/>
      <c r="AIR551" s="1"/>
      <c r="AIS551" s="1"/>
      <c r="AIT551" s="1"/>
      <c r="AIU551" s="1"/>
      <c r="AIV551" s="1"/>
      <c r="AIW551" s="1"/>
      <c r="AIX551" s="1"/>
      <c r="AIY551" s="1"/>
      <c r="AIZ551" s="1"/>
      <c r="AJA551" s="1"/>
      <c r="AJB551" s="1"/>
      <c r="AJC551" s="1"/>
      <c r="AJD551" s="1"/>
      <c r="AJE551" s="1"/>
      <c r="AJF551" s="1"/>
      <c r="AJG551" s="1"/>
      <c r="AJH551" s="1"/>
      <c r="AJI551" s="1"/>
      <c r="AJJ551" s="1"/>
      <c r="AJK551" s="1"/>
      <c r="AJL551" s="1"/>
      <c r="AJM551" s="1"/>
      <c r="AJN551" s="1"/>
      <c r="AJO551" s="1"/>
      <c r="AJP551" s="1"/>
      <c r="AJQ551" s="1"/>
      <c r="AJR551" s="1"/>
      <c r="AJS551" s="1"/>
      <c r="AJT551" s="1"/>
      <c r="AJU551" s="1"/>
      <c r="AJV551" s="1"/>
      <c r="AJW551" s="1"/>
      <c r="AJX551" s="1"/>
      <c r="AJY551" s="1"/>
      <c r="AJZ551" s="1"/>
      <c r="AKA551" s="1"/>
      <c r="AKB551" s="1"/>
      <c r="AKC551" s="1"/>
      <c r="AKD551" s="1"/>
      <c r="AKE551" s="1"/>
      <c r="AKF551" s="1"/>
      <c r="AKG551" s="1"/>
      <c r="AKH551" s="1"/>
      <c r="AKI551" s="1"/>
      <c r="AKJ551" s="1"/>
      <c r="AKK551" s="1"/>
      <c r="AKL551" s="1"/>
      <c r="AKM551" s="1"/>
      <c r="AKN551" s="1"/>
      <c r="AKO551" s="1"/>
      <c r="AKP551" s="1"/>
      <c r="AKQ551" s="1"/>
      <c r="AKR551" s="1"/>
      <c r="AKS551" s="1"/>
      <c r="AKT551" s="1"/>
      <c r="AKU551" s="1"/>
      <c r="AKV551" s="1"/>
      <c r="AKW551" s="1"/>
      <c r="AKX551" s="1"/>
      <c r="AKY551" s="1"/>
      <c r="AKZ551" s="1"/>
      <c r="ALA551" s="1"/>
      <c r="ALB551" s="1"/>
      <c r="ALC551" s="1"/>
      <c r="ALD551" s="1"/>
      <c r="ALE551" s="1"/>
      <c r="ALF551" s="1"/>
      <c r="ALG551" s="1"/>
      <c r="ALH551" s="1"/>
      <c r="ALI551" s="1"/>
      <c r="ALJ551" s="1"/>
      <c r="ALK551" s="1"/>
      <c r="ALL551" s="1"/>
      <c r="ALM551" s="1"/>
      <c r="ALN551" s="1"/>
      <c r="ALO551" s="1"/>
      <c r="ALP551" s="1"/>
      <c r="ALQ551" s="1"/>
      <c r="ALR551" s="1"/>
      <c r="ALS551" s="1"/>
      <c r="ALT551" s="1"/>
      <c r="ALU551" s="1"/>
      <c r="ALV551" s="1"/>
      <c r="ALW551" s="1"/>
      <c r="ALX551" s="1"/>
      <c r="ALY551" s="1"/>
      <c r="ALZ551" s="1"/>
      <c r="AMA551" s="1"/>
      <c r="AMB551" s="1"/>
      <c r="AMC551" s="1"/>
      <c r="AMD551" s="1"/>
      <c r="AME551" s="1"/>
      <c r="AMF551" s="1"/>
      <c r="AMG551" s="1"/>
      <c r="AMH551" s="1"/>
      <c r="AMI551" s="1"/>
      <c r="AMJ551" s="1"/>
      <c r="AMK551" s="1"/>
      <c r="AML551" s="1"/>
      <c r="AMM551" s="1"/>
      <c r="AMN551" s="1"/>
      <c r="AMO551" s="1"/>
      <c r="AMP551" s="1"/>
      <c r="AMQ551" s="1"/>
      <c r="AMR551" s="1"/>
      <c r="AMS551" s="1"/>
      <c r="AMT551" s="1"/>
      <c r="AMU551" s="1"/>
      <c r="AMV551" s="1"/>
      <c r="AMW551" s="1"/>
      <c r="AMX551" s="1"/>
      <c r="AMY551" s="1"/>
      <c r="AMZ551" s="1"/>
      <c r="ANA551" s="1"/>
      <c r="ANB551" s="1"/>
      <c r="ANC551" s="1"/>
      <c r="AND551" s="1"/>
      <c r="ANE551" s="1"/>
      <c r="ANF551" s="1"/>
      <c r="ANG551" s="1"/>
      <c r="ANH551" s="1"/>
      <c r="ANI551" s="1"/>
      <c r="ANJ551" s="1"/>
      <c r="ANK551" s="1"/>
      <c r="ANL551" s="1"/>
      <c r="ANM551" s="1"/>
      <c r="ANN551" s="1"/>
      <c r="ANO551" s="1"/>
      <c r="ANP551" s="1"/>
      <c r="ANQ551" s="1"/>
      <c r="ANR551" s="1"/>
      <c r="ANS551" s="1"/>
      <c r="ANT551" s="1"/>
      <c r="ANU551" s="1"/>
      <c r="ANV551" s="1"/>
      <c r="ANW551" s="1"/>
      <c r="ANX551" s="1"/>
      <c r="ANY551" s="1"/>
      <c r="ANZ551" s="1"/>
      <c r="AOA551" s="1"/>
      <c r="AOB551" s="1"/>
      <c r="AOC551" s="1"/>
      <c r="AOD551" s="1"/>
      <c r="AOE551" s="1"/>
      <c r="AOF551" s="1"/>
      <c r="AOG551" s="1"/>
      <c r="AOH551" s="1"/>
      <c r="AOI551" s="1"/>
      <c r="AOJ551" s="1"/>
      <c r="AOK551" s="1"/>
      <c r="AOL551" s="1"/>
      <c r="AOM551" s="1"/>
      <c r="AON551" s="1"/>
      <c r="AOO551" s="1"/>
      <c r="AOP551" s="1"/>
      <c r="AOQ551" s="1"/>
      <c r="AOR551" s="1"/>
      <c r="AOS551" s="1"/>
      <c r="AOT551" s="1"/>
      <c r="AOU551" s="1"/>
      <c r="AOV551" s="1"/>
      <c r="AOW551" s="1"/>
      <c r="AOX551" s="1"/>
      <c r="AOY551" s="1"/>
      <c r="AOZ551" s="1"/>
      <c r="APA551" s="1"/>
      <c r="APB551" s="1"/>
      <c r="APC551" s="1"/>
      <c r="APD551" s="1"/>
      <c r="APE551" s="1"/>
      <c r="APF551" s="1"/>
      <c r="APG551" s="1"/>
      <c r="APH551" s="1"/>
      <c r="API551" s="1"/>
      <c r="APJ551" s="1"/>
      <c r="APK551" s="1"/>
      <c r="APL551" s="1"/>
      <c r="APM551" s="1"/>
      <c r="APN551" s="1"/>
      <c r="APO551" s="1"/>
      <c r="APP551" s="1"/>
      <c r="APQ551" s="1"/>
      <c r="APR551" s="1"/>
      <c r="APS551" s="1"/>
      <c r="APT551" s="1"/>
      <c r="APU551" s="1"/>
      <c r="APV551" s="1"/>
      <c r="APW551" s="1"/>
      <c r="APX551" s="1"/>
      <c r="APY551" s="1"/>
      <c r="APZ551" s="1"/>
      <c r="AQA551" s="1"/>
      <c r="AQB551" s="1"/>
      <c r="AQC551" s="1"/>
      <c r="AQD551" s="1"/>
      <c r="AQE551" s="1"/>
      <c r="AQF551" s="1"/>
      <c r="AQG551" s="1"/>
      <c r="AQH551" s="1"/>
      <c r="AQI551" s="1"/>
      <c r="AQJ551" s="1"/>
      <c r="AQK551" s="1"/>
      <c r="AQL551" s="1"/>
      <c r="AQM551" s="1"/>
      <c r="AQN551" s="1"/>
      <c r="AQO551" s="1"/>
      <c r="AQP551" s="1"/>
      <c r="AQQ551" s="1"/>
      <c r="AQR551" s="1"/>
      <c r="AQS551" s="1"/>
      <c r="AQT551" s="1"/>
      <c r="AQU551" s="1"/>
      <c r="AQV551" s="1"/>
      <c r="AQW551" s="1"/>
      <c r="AQX551" s="1"/>
      <c r="AQY551" s="1"/>
      <c r="AQZ551" s="1"/>
      <c r="ARA551" s="1"/>
      <c r="ARB551" s="1"/>
      <c r="ARC551" s="1"/>
      <c r="ARD551" s="1"/>
      <c r="ARE551" s="1"/>
      <c r="ARF551" s="1"/>
      <c r="ARG551" s="1"/>
      <c r="ARH551" s="1"/>
      <c r="ARI551" s="1"/>
      <c r="ARJ551" s="1"/>
      <c r="ARK551" s="1"/>
      <c r="ARL551" s="1"/>
      <c r="ARM551" s="1"/>
      <c r="ARN551" s="1"/>
      <c r="ARO551" s="1"/>
      <c r="ARP551" s="1"/>
      <c r="ARQ551" s="1"/>
      <c r="ARR551" s="1"/>
      <c r="ARS551" s="1"/>
      <c r="ART551" s="1"/>
      <c r="ARU551" s="1"/>
      <c r="ARV551" s="1"/>
      <c r="ARW551" s="1"/>
      <c r="ARX551" s="1"/>
      <c r="ARY551" s="1"/>
      <c r="ARZ551" s="1"/>
      <c r="ASA551" s="1"/>
      <c r="ASB551" s="1"/>
      <c r="ASC551" s="1"/>
      <c r="ASD551" s="1"/>
      <c r="ASE551" s="1"/>
      <c r="ASF551" s="1"/>
      <c r="ASG551" s="1"/>
      <c r="ASH551" s="1"/>
      <c r="ASI551" s="1"/>
      <c r="ASJ551" s="1"/>
      <c r="ASK551" s="1"/>
      <c r="ASL551" s="1"/>
      <c r="ASM551" s="1"/>
      <c r="ASN551" s="1"/>
      <c r="ASO551" s="1"/>
      <c r="ASP551" s="1"/>
      <c r="ASQ551" s="1"/>
      <c r="ASR551" s="1"/>
      <c r="ASS551" s="1"/>
      <c r="AST551" s="1"/>
      <c r="ASU551" s="1"/>
      <c r="ASV551" s="1"/>
      <c r="ASW551" s="1"/>
      <c r="ASX551" s="1"/>
      <c r="ASY551" s="1"/>
      <c r="ASZ551" s="1"/>
      <c r="ATA551" s="1"/>
      <c r="ATB551" s="1"/>
      <c r="ATC551" s="1"/>
      <c r="ATD551" s="1"/>
      <c r="ATE551" s="1"/>
      <c r="ATF551" s="1"/>
      <c r="ATG551" s="1"/>
      <c r="ATH551" s="1"/>
      <c r="ATI551" s="1"/>
      <c r="ATJ551" s="1"/>
      <c r="ATK551" s="1"/>
      <c r="ATL551" s="1"/>
      <c r="ATM551" s="1"/>
      <c r="ATN551" s="1"/>
      <c r="ATO551" s="1"/>
      <c r="ATP551" s="1"/>
      <c r="ATQ551" s="1"/>
      <c r="ATR551" s="1"/>
      <c r="ATS551" s="1"/>
      <c r="ATT551" s="1"/>
      <c r="ATU551" s="1"/>
      <c r="ATV551" s="1"/>
      <c r="ATW551" s="1"/>
      <c r="ATX551" s="1"/>
      <c r="ATY551" s="1"/>
      <c r="ATZ551" s="1"/>
      <c r="AUA551" s="1"/>
      <c r="AUB551" s="1"/>
      <c r="AUC551" s="1"/>
      <c r="AUD551" s="1"/>
      <c r="AUE551" s="1"/>
      <c r="AUF551" s="1"/>
      <c r="AUG551" s="1"/>
      <c r="AUH551" s="1"/>
      <c r="AUI551" s="1"/>
      <c r="AUJ551" s="1"/>
      <c r="AUK551" s="1"/>
      <c r="AUL551" s="1"/>
      <c r="AUM551" s="1"/>
      <c r="AUN551" s="1"/>
      <c r="AUO551" s="1"/>
      <c r="AUP551" s="1"/>
      <c r="AUQ551" s="1"/>
      <c r="AUR551" s="1"/>
      <c r="AUS551" s="1"/>
      <c r="AUT551" s="1"/>
      <c r="AUU551" s="1"/>
      <c r="AUV551" s="1"/>
      <c r="AUW551" s="1"/>
      <c r="AUX551" s="1"/>
      <c r="AUY551" s="1"/>
      <c r="AUZ551" s="1"/>
      <c r="AVA551" s="1"/>
      <c r="AVB551" s="1"/>
      <c r="AVC551" s="1"/>
      <c r="AVD551" s="1"/>
      <c r="AVE551" s="1"/>
      <c r="AVF551" s="1"/>
      <c r="AVG551" s="1"/>
      <c r="AVH551" s="1"/>
      <c r="AVI551" s="1"/>
      <c r="AVJ551" s="1"/>
      <c r="AVK551" s="1"/>
      <c r="AVL551" s="1"/>
      <c r="AVM551" s="1"/>
      <c r="AVN551" s="1"/>
      <c r="AVO551" s="1"/>
      <c r="AVP551" s="1"/>
      <c r="AVQ551" s="1"/>
      <c r="AVR551" s="1"/>
      <c r="AVS551" s="1"/>
      <c r="AVT551" s="1"/>
      <c r="AVU551" s="1"/>
      <c r="AVV551" s="1"/>
      <c r="AVW551" s="1"/>
      <c r="AVX551" s="1"/>
      <c r="AVY551" s="1"/>
      <c r="AVZ551" s="1"/>
      <c r="AWA551" s="1"/>
      <c r="AWB551" s="1"/>
      <c r="AWC551" s="1"/>
      <c r="AWD551" s="1"/>
      <c r="AWE551" s="1"/>
      <c r="AWF551" s="1"/>
      <c r="AWG551" s="1"/>
      <c r="AWH551" s="1"/>
      <c r="AWI551" s="1"/>
      <c r="AWJ551" s="1"/>
      <c r="AWK551" s="1"/>
      <c r="AWL551" s="1"/>
      <c r="AWM551" s="1"/>
      <c r="AWN551" s="1"/>
      <c r="AWO551" s="1"/>
      <c r="AWP551" s="1"/>
      <c r="AWQ551" s="1"/>
      <c r="AWR551" s="1"/>
      <c r="AWS551" s="1"/>
      <c r="AWT551" s="1"/>
      <c r="AWU551" s="1"/>
      <c r="AWV551" s="1"/>
      <c r="AWW551" s="1"/>
      <c r="AWX551" s="1"/>
      <c r="AWY551" s="1"/>
      <c r="AWZ551" s="1"/>
      <c r="AXA551" s="1"/>
      <c r="AXB551" s="1"/>
      <c r="AXC551" s="1"/>
      <c r="AXD551" s="1"/>
      <c r="AXE551" s="1"/>
      <c r="AXF551" s="1"/>
      <c r="AXG551" s="1"/>
      <c r="AXH551" s="1"/>
      <c r="AXI551" s="1"/>
      <c r="AXJ551" s="1"/>
      <c r="AXK551" s="1"/>
      <c r="AXL551" s="1"/>
      <c r="AXM551" s="1"/>
      <c r="AXN551" s="1"/>
      <c r="AXO551" s="1"/>
      <c r="AXP551" s="1"/>
      <c r="AXQ551" s="1"/>
      <c r="AXR551" s="1"/>
      <c r="AXS551" s="1"/>
      <c r="AXT551" s="1"/>
      <c r="AXU551" s="1"/>
      <c r="AXV551" s="1"/>
      <c r="AXW551" s="1"/>
      <c r="AXX551" s="1"/>
      <c r="AXY551" s="1"/>
      <c r="AXZ551" s="1"/>
      <c r="AYA551" s="1"/>
      <c r="AYB551" s="1"/>
      <c r="AYC551" s="1"/>
      <c r="AYD551" s="1"/>
      <c r="AYE551" s="1"/>
      <c r="AYF551" s="1"/>
      <c r="AYG551" s="1"/>
      <c r="AYH551" s="1"/>
      <c r="AYI551" s="1"/>
      <c r="AYJ551" s="1"/>
      <c r="AYK551" s="1"/>
      <c r="AYL551" s="1"/>
      <c r="AYM551" s="1"/>
      <c r="AYN551" s="1"/>
      <c r="AYO551" s="1"/>
      <c r="AYP551" s="1"/>
      <c r="AYQ551" s="1"/>
      <c r="AYR551" s="1"/>
      <c r="AYS551" s="1"/>
      <c r="AYT551" s="1"/>
      <c r="AYU551" s="1"/>
      <c r="AYV551" s="1"/>
      <c r="AYW551" s="1"/>
      <c r="AYX551" s="1"/>
      <c r="AYY551" s="1"/>
      <c r="AYZ551" s="1"/>
      <c r="AZA551" s="1"/>
      <c r="AZB551" s="1"/>
      <c r="AZC551" s="1"/>
      <c r="AZD551" s="1"/>
      <c r="AZE551" s="1"/>
      <c r="AZF551" s="1"/>
      <c r="AZG551" s="1"/>
      <c r="AZH551" s="1"/>
      <c r="AZI551" s="1"/>
      <c r="AZJ551" s="1"/>
      <c r="AZK551" s="1"/>
      <c r="AZL551" s="1"/>
      <c r="AZM551" s="1"/>
      <c r="AZN551" s="1"/>
      <c r="AZO551" s="1"/>
      <c r="AZP551" s="1"/>
      <c r="AZQ551" s="1"/>
      <c r="AZR551" s="1"/>
      <c r="AZS551" s="1"/>
      <c r="AZT551" s="1"/>
      <c r="AZU551" s="1"/>
      <c r="AZV551" s="1"/>
      <c r="AZW551" s="1"/>
      <c r="AZX551" s="1"/>
      <c r="AZY551" s="1"/>
      <c r="AZZ551" s="1"/>
      <c r="BAA551" s="1"/>
      <c r="BAB551" s="1"/>
      <c r="BAC551" s="1"/>
      <c r="BAD551" s="1"/>
      <c r="BAE551" s="1"/>
      <c r="BAF551" s="1"/>
      <c r="BAG551" s="1"/>
      <c r="BAH551" s="1"/>
      <c r="BAI551" s="1"/>
      <c r="BAJ551" s="1"/>
      <c r="BAK551" s="1"/>
      <c r="BAL551" s="1"/>
      <c r="BAM551" s="1"/>
      <c r="BAN551" s="1"/>
      <c r="BAO551" s="1"/>
      <c r="BAP551" s="1"/>
      <c r="BAQ551" s="1"/>
      <c r="BAR551" s="1"/>
      <c r="BAS551" s="1"/>
      <c r="BAT551" s="1"/>
      <c r="BAU551" s="1"/>
      <c r="BAV551" s="1"/>
      <c r="BAW551" s="1"/>
      <c r="BAX551" s="1"/>
      <c r="BAY551" s="1"/>
      <c r="BAZ551" s="1"/>
      <c r="BBA551" s="1"/>
      <c r="BBB551" s="1"/>
      <c r="BBC551" s="1"/>
      <c r="BBD551" s="1"/>
      <c r="BBE551" s="1"/>
      <c r="BBF551" s="1"/>
      <c r="BBG551" s="1"/>
      <c r="BBH551" s="1"/>
      <c r="BBI551" s="1"/>
      <c r="BBJ551" s="1"/>
      <c r="BBK551" s="1"/>
      <c r="BBL551" s="1"/>
      <c r="BBM551" s="1"/>
      <c r="BBN551" s="1"/>
      <c r="BBO551" s="1"/>
      <c r="BBP551" s="1"/>
      <c r="BBQ551" s="1"/>
      <c r="BBR551" s="1"/>
      <c r="BBS551" s="1"/>
      <c r="BBT551" s="1"/>
      <c r="BBU551" s="1"/>
      <c r="BBV551" s="1"/>
      <c r="BBW551" s="1"/>
      <c r="BBX551" s="1"/>
      <c r="BBY551" s="1"/>
      <c r="BBZ551" s="1"/>
      <c r="BCA551" s="1"/>
      <c r="BCB551" s="1"/>
      <c r="BCC551" s="1"/>
      <c r="BCD551" s="1"/>
      <c r="BCE551" s="1"/>
      <c r="BCF551" s="1"/>
      <c r="BCG551" s="1"/>
      <c r="BCH551" s="1"/>
      <c r="BCI551" s="1"/>
      <c r="BCJ551" s="1"/>
      <c r="BCK551" s="1"/>
      <c r="BCL551" s="1"/>
      <c r="BCM551" s="1"/>
      <c r="BCN551" s="1"/>
      <c r="BCO551" s="1"/>
      <c r="BCP551" s="1"/>
      <c r="BCQ551" s="1"/>
      <c r="BCR551" s="1"/>
      <c r="BCS551" s="1"/>
      <c r="BCT551" s="1"/>
      <c r="BCU551" s="1"/>
      <c r="BCV551" s="1"/>
      <c r="BCW551" s="1"/>
      <c r="BCX551" s="1"/>
      <c r="BCY551" s="1"/>
      <c r="BCZ551" s="1"/>
      <c r="BDA551" s="1"/>
      <c r="BDB551" s="1"/>
      <c r="BDC551" s="1"/>
      <c r="BDD551" s="1"/>
      <c r="BDE551" s="1"/>
      <c r="BDF551" s="1"/>
      <c r="BDG551" s="1"/>
      <c r="BDH551" s="1"/>
      <c r="BDI551" s="1"/>
      <c r="BDJ551" s="1"/>
      <c r="BDK551" s="1"/>
      <c r="BDL551" s="1"/>
      <c r="BDM551" s="1"/>
      <c r="BDN551" s="1"/>
      <c r="BDO551" s="1"/>
      <c r="BDP551" s="1"/>
      <c r="BDQ551" s="1"/>
      <c r="BDR551" s="1"/>
      <c r="BDS551" s="1"/>
      <c r="BDT551" s="1"/>
      <c r="BDU551" s="1"/>
      <c r="BDV551" s="1"/>
      <c r="BDW551" s="1"/>
      <c r="BDX551" s="1"/>
      <c r="BDY551" s="1"/>
      <c r="BDZ551" s="1"/>
      <c r="BEA551" s="1"/>
      <c r="BEB551" s="1"/>
      <c r="BEC551" s="1"/>
      <c r="BED551" s="1"/>
      <c r="BEE551" s="1"/>
      <c r="BEF551" s="1"/>
      <c r="BEG551" s="1"/>
      <c r="BEH551" s="1"/>
      <c r="BEI551" s="1"/>
      <c r="BEJ551" s="1"/>
      <c r="BEK551" s="1"/>
      <c r="BEL551" s="1"/>
      <c r="BEM551" s="1"/>
      <c r="BEN551" s="1"/>
      <c r="BEO551" s="1"/>
      <c r="BEP551" s="1"/>
      <c r="BEQ551" s="1"/>
      <c r="BER551" s="1"/>
      <c r="BES551" s="1"/>
      <c r="BET551" s="1"/>
      <c r="BEU551" s="1"/>
      <c r="BEV551" s="1"/>
      <c r="BEW551" s="1"/>
      <c r="BEX551" s="1"/>
      <c r="BEY551" s="1"/>
      <c r="BEZ551" s="1"/>
      <c r="BFA551" s="1"/>
      <c r="BFB551" s="1"/>
      <c r="BFC551" s="1"/>
      <c r="BFD551" s="1"/>
      <c r="BFE551" s="1"/>
      <c r="BFF551" s="1"/>
      <c r="BFG551" s="1"/>
      <c r="BFH551" s="1"/>
      <c r="BFI551" s="1"/>
      <c r="BFJ551" s="1"/>
      <c r="BFK551" s="1"/>
      <c r="BFL551" s="1"/>
      <c r="BFM551" s="1"/>
      <c r="BFN551" s="1"/>
      <c r="BFO551" s="1"/>
      <c r="BFP551" s="1"/>
      <c r="BFQ551" s="1"/>
      <c r="BFR551" s="1"/>
      <c r="BFS551" s="1"/>
      <c r="BFT551" s="1"/>
      <c r="BFU551" s="1"/>
      <c r="BFV551" s="1"/>
      <c r="BFW551" s="1"/>
      <c r="BFX551" s="1"/>
      <c r="BFY551" s="1"/>
      <c r="BFZ551" s="1"/>
      <c r="BGA551" s="1"/>
      <c r="BGB551" s="1"/>
      <c r="BGC551" s="1"/>
      <c r="BGD551" s="1"/>
      <c r="BGE551" s="1"/>
      <c r="BGF551" s="1"/>
      <c r="BGG551" s="1"/>
      <c r="BGH551" s="1"/>
      <c r="BGI551" s="1"/>
      <c r="BGJ551" s="1"/>
      <c r="BGK551" s="1"/>
      <c r="BGL551" s="1"/>
      <c r="BGM551" s="1"/>
      <c r="BGN551" s="1"/>
      <c r="BGO551" s="1"/>
      <c r="BGP551" s="1"/>
      <c r="BGQ551" s="1"/>
      <c r="BGR551" s="1"/>
      <c r="BGS551" s="1"/>
      <c r="BGT551" s="1"/>
      <c r="BGU551" s="1"/>
      <c r="BGV551" s="1"/>
      <c r="BGW551" s="1"/>
      <c r="BGX551" s="1"/>
      <c r="BGY551" s="1"/>
      <c r="BGZ551" s="1"/>
      <c r="BHA551" s="1"/>
      <c r="BHB551" s="1"/>
      <c r="BHC551" s="1"/>
      <c r="BHD551" s="1"/>
      <c r="BHE551" s="1"/>
      <c r="BHF551" s="1"/>
      <c r="BHG551" s="1"/>
      <c r="BHH551" s="1"/>
      <c r="BHI551" s="1"/>
      <c r="BHJ551" s="1"/>
      <c r="BHK551" s="1"/>
      <c r="BHL551" s="1"/>
      <c r="BHM551" s="1"/>
      <c r="BHN551" s="1"/>
      <c r="BHO551" s="1"/>
      <c r="BHP551" s="1"/>
      <c r="BHQ551" s="1"/>
      <c r="BHR551" s="1"/>
      <c r="BHS551" s="1"/>
      <c r="BHT551" s="1"/>
      <c r="BHU551" s="1"/>
      <c r="BHV551" s="1"/>
      <c r="BHW551" s="1"/>
      <c r="BHX551" s="1"/>
      <c r="BHY551" s="1"/>
      <c r="BHZ551" s="1"/>
      <c r="BIA551" s="1"/>
      <c r="BIB551" s="1"/>
      <c r="BIC551" s="1"/>
      <c r="BID551" s="1"/>
      <c r="BIE551" s="1"/>
      <c r="BIF551" s="1"/>
      <c r="BIG551" s="1"/>
      <c r="BIH551" s="1"/>
      <c r="BII551" s="1"/>
      <c r="BIJ551" s="1"/>
      <c r="BIK551" s="1"/>
      <c r="BIL551" s="1"/>
      <c r="BIM551" s="1"/>
      <c r="BIN551" s="1"/>
      <c r="BIO551" s="1"/>
      <c r="BIP551" s="1"/>
      <c r="BIQ551" s="1"/>
      <c r="BIR551" s="1"/>
      <c r="BIS551" s="1"/>
      <c r="BIT551" s="1"/>
      <c r="BIU551" s="1"/>
      <c r="BIV551" s="1"/>
      <c r="BIW551" s="1"/>
      <c r="BIX551" s="1"/>
      <c r="BIY551" s="1"/>
      <c r="BIZ551" s="1"/>
      <c r="BJA551" s="1"/>
      <c r="BJB551" s="1"/>
      <c r="BJC551" s="1"/>
      <c r="BJD551" s="1"/>
      <c r="BJE551" s="1"/>
      <c r="BJF551" s="1"/>
      <c r="BJG551" s="1"/>
      <c r="BJH551" s="1"/>
      <c r="BJI551" s="1"/>
      <c r="BJJ551" s="1"/>
      <c r="BJK551" s="1"/>
      <c r="BJL551" s="1"/>
      <c r="BJM551" s="1"/>
      <c r="BJN551" s="1"/>
      <c r="BJO551" s="1"/>
      <c r="BJP551" s="1"/>
      <c r="BJQ551" s="1"/>
      <c r="BJR551" s="1"/>
      <c r="BJS551" s="1"/>
      <c r="BJT551" s="1"/>
      <c r="BJU551" s="1"/>
      <c r="BJV551" s="1"/>
      <c r="BJW551" s="1"/>
      <c r="BJX551" s="1"/>
      <c r="BJY551" s="1"/>
      <c r="BJZ551" s="1"/>
      <c r="BKA551" s="1"/>
      <c r="BKB551" s="1"/>
      <c r="BKC551" s="1"/>
      <c r="BKD551" s="1"/>
      <c r="BKE551" s="1"/>
      <c r="BKF551" s="1"/>
      <c r="BKG551" s="1"/>
      <c r="BKH551" s="1"/>
      <c r="BKI551" s="1"/>
      <c r="BKJ551" s="1"/>
      <c r="BKK551" s="1"/>
      <c r="BKL551" s="1"/>
      <c r="BKM551" s="1"/>
      <c r="BKN551" s="1"/>
      <c r="BKO551" s="1"/>
      <c r="BKP551" s="1"/>
      <c r="BKQ551" s="1"/>
      <c r="BKR551" s="1"/>
      <c r="BKS551" s="1"/>
      <c r="BKT551" s="1"/>
      <c r="BKU551" s="1"/>
      <c r="BKV551" s="1"/>
      <c r="BKW551" s="1"/>
      <c r="BKX551" s="1"/>
      <c r="BKY551" s="1"/>
      <c r="BKZ551" s="1"/>
      <c r="BLA551" s="1"/>
      <c r="BLB551" s="1"/>
      <c r="BLC551" s="1"/>
      <c r="BLD551" s="1"/>
      <c r="BLE551" s="1"/>
      <c r="BLF551" s="1"/>
      <c r="BLG551" s="1"/>
      <c r="BLH551" s="1"/>
      <c r="BLI551" s="1"/>
      <c r="BLJ551" s="1"/>
      <c r="BLK551" s="1"/>
      <c r="BLL551" s="1"/>
      <c r="BLM551" s="1"/>
      <c r="BLN551" s="1"/>
      <c r="BLO551" s="1"/>
      <c r="BLP551" s="1"/>
      <c r="BLQ551" s="1"/>
      <c r="BLR551" s="1"/>
      <c r="BLS551" s="1"/>
      <c r="BLT551" s="1"/>
      <c r="BLU551" s="1"/>
      <c r="BLV551" s="1"/>
      <c r="BLW551" s="1"/>
      <c r="BLX551" s="1"/>
      <c r="BLY551" s="1"/>
      <c r="BLZ551" s="1"/>
      <c r="BMA551" s="1"/>
      <c r="BMB551" s="1"/>
      <c r="BMC551" s="1"/>
      <c r="BMD551" s="1"/>
      <c r="BME551" s="1"/>
      <c r="BMF551" s="1"/>
      <c r="BMG551" s="1"/>
      <c r="BMH551" s="1"/>
      <c r="BMI551" s="1"/>
      <c r="BMJ551" s="1"/>
      <c r="BMK551" s="1"/>
      <c r="BML551" s="1"/>
      <c r="BMM551" s="1"/>
      <c r="BMN551" s="1"/>
      <c r="BMO551" s="1"/>
      <c r="BMP551" s="1"/>
      <c r="BMQ551" s="1"/>
      <c r="BMR551" s="1"/>
      <c r="BMS551" s="1"/>
      <c r="BMT551" s="1"/>
      <c r="BMU551" s="1"/>
      <c r="BMV551" s="1"/>
      <c r="BMW551" s="1"/>
      <c r="BMX551" s="1"/>
      <c r="BMY551" s="1"/>
      <c r="BMZ551" s="1"/>
      <c r="BNA551" s="1"/>
      <c r="BNB551" s="1"/>
      <c r="BNC551" s="1"/>
      <c r="BND551" s="1"/>
      <c r="BNE551" s="1"/>
      <c r="BNF551" s="1"/>
      <c r="BNG551" s="1"/>
      <c r="BNH551" s="1"/>
      <c r="BNI551" s="1"/>
      <c r="BNJ551" s="1"/>
      <c r="BNK551" s="1"/>
      <c r="BNL551" s="1"/>
      <c r="BNM551" s="1"/>
      <c r="BNN551" s="1"/>
      <c r="BNO551" s="1"/>
      <c r="BNP551" s="1"/>
      <c r="BNQ551" s="1"/>
      <c r="BNR551" s="1"/>
      <c r="BNS551" s="1"/>
      <c r="BNT551" s="1"/>
      <c r="BNU551" s="1"/>
      <c r="BNV551" s="1"/>
      <c r="BNW551" s="1"/>
      <c r="BNX551" s="1"/>
      <c r="BNY551" s="1"/>
      <c r="BNZ551" s="1"/>
      <c r="BOA551" s="1"/>
      <c r="BOB551" s="1"/>
      <c r="BOC551" s="1"/>
      <c r="BOD551" s="1"/>
      <c r="BOE551" s="1"/>
      <c r="BOF551" s="1"/>
      <c r="BOG551" s="1"/>
      <c r="BOH551" s="1"/>
      <c r="BOI551" s="1"/>
      <c r="BOJ551" s="1"/>
      <c r="BOK551" s="1"/>
      <c r="BOL551" s="1"/>
      <c r="BOM551" s="1"/>
      <c r="BON551" s="1"/>
      <c r="BOO551" s="1"/>
      <c r="BOP551" s="1"/>
      <c r="BOQ551" s="1"/>
      <c r="BOR551" s="1"/>
      <c r="BOS551" s="1"/>
      <c r="BOT551" s="1"/>
      <c r="BOU551" s="1"/>
      <c r="BOV551" s="1"/>
      <c r="BOW551" s="1"/>
      <c r="BOX551" s="1"/>
      <c r="BOY551" s="1"/>
      <c r="BOZ551" s="1"/>
      <c r="BPA551" s="1"/>
      <c r="BPB551" s="1"/>
      <c r="BPC551" s="1"/>
      <c r="BPD551" s="1"/>
      <c r="BPE551" s="1"/>
      <c r="BPF551" s="1"/>
      <c r="BPG551" s="1"/>
      <c r="BPH551" s="1"/>
      <c r="BPI551" s="1"/>
      <c r="BPJ551" s="1"/>
      <c r="BPK551" s="1"/>
      <c r="BPL551" s="1"/>
      <c r="BPM551" s="1"/>
      <c r="BPN551" s="1"/>
      <c r="BPO551" s="1"/>
      <c r="BPP551" s="1"/>
      <c r="BPQ551" s="1"/>
      <c r="BPR551" s="1"/>
      <c r="BPS551" s="1"/>
      <c r="BPT551" s="1"/>
      <c r="BPU551" s="1"/>
      <c r="BPV551" s="1"/>
      <c r="BPW551" s="1"/>
      <c r="BPX551" s="1"/>
      <c r="BPY551" s="1"/>
      <c r="BPZ551" s="1"/>
      <c r="BQA551" s="1"/>
      <c r="BQB551" s="1"/>
      <c r="BQC551" s="1"/>
      <c r="BQD551" s="1"/>
      <c r="BQE551" s="1"/>
      <c r="BQF551" s="1"/>
      <c r="BQG551" s="1"/>
      <c r="BQH551" s="1"/>
      <c r="BQI551" s="1"/>
      <c r="BQJ551" s="1"/>
      <c r="BQK551" s="1"/>
      <c r="BQL551" s="1"/>
      <c r="BQM551" s="1"/>
      <c r="BQN551" s="1"/>
      <c r="BQO551" s="1"/>
      <c r="BQP551" s="1"/>
      <c r="BQQ551" s="1"/>
      <c r="BQR551" s="1"/>
      <c r="BQS551" s="1"/>
      <c r="BQT551" s="1"/>
      <c r="BQU551" s="1"/>
      <c r="BQV551" s="1"/>
      <c r="BQW551" s="1"/>
      <c r="BQX551" s="1"/>
      <c r="BQY551" s="1"/>
      <c r="BQZ551" s="1"/>
      <c r="BRA551" s="1"/>
      <c r="BRB551" s="1"/>
      <c r="BRC551" s="1"/>
      <c r="BRD551" s="1"/>
      <c r="BRE551" s="1"/>
      <c r="BRF551" s="1"/>
      <c r="BRG551" s="1"/>
      <c r="BRH551" s="1"/>
      <c r="BRI551" s="1"/>
      <c r="BRJ551" s="1"/>
      <c r="BRK551" s="1"/>
      <c r="BRL551" s="1"/>
      <c r="BRM551" s="1"/>
      <c r="BRN551" s="1"/>
      <c r="BRO551" s="1"/>
      <c r="BRP551" s="1"/>
      <c r="BRQ551" s="1"/>
      <c r="BRR551" s="1"/>
      <c r="BRS551" s="1"/>
      <c r="BRT551" s="1"/>
      <c r="BRU551" s="1"/>
      <c r="BRV551" s="1"/>
      <c r="BRW551" s="1"/>
      <c r="BRX551" s="1"/>
      <c r="BRY551" s="1"/>
      <c r="BRZ551" s="1"/>
      <c r="BSA551" s="1"/>
      <c r="BSB551" s="1"/>
      <c r="BSC551" s="1"/>
      <c r="BSD551" s="1"/>
      <c r="BSE551" s="1"/>
      <c r="BSF551" s="1"/>
      <c r="BSG551" s="1"/>
      <c r="BSH551" s="1"/>
      <c r="BSI551" s="1"/>
      <c r="BSJ551" s="1"/>
      <c r="BSK551" s="1"/>
      <c r="BSL551" s="1"/>
      <c r="BSM551" s="1"/>
      <c r="BSN551" s="1"/>
      <c r="BSO551" s="1"/>
      <c r="BSP551" s="1"/>
      <c r="BSQ551" s="1"/>
      <c r="BSR551" s="1"/>
      <c r="BSS551" s="1"/>
      <c r="BST551" s="1"/>
      <c r="BSU551" s="1"/>
      <c r="BSV551" s="1"/>
      <c r="BSW551" s="1"/>
      <c r="BSX551" s="1"/>
      <c r="BSY551" s="1"/>
      <c r="BSZ551" s="1"/>
      <c r="BTA551" s="1"/>
      <c r="BTB551" s="1"/>
      <c r="BTC551" s="1"/>
      <c r="BTD551" s="1"/>
      <c r="BTE551" s="1"/>
      <c r="BTF551" s="1"/>
      <c r="BTG551" s="1"/>
      <c r="BTH551" s="1"/>
      <c r="BTI551" s="1"/>
      <c r="BTJ551" s="1"/>
      <c r="BTK551" s="1"/>
      <c r="BTL551" s="1"/>
      <c r="BTM551" s="1"/>
      <c r="BTN551" s="1"/>
      <c r="BTO551" s="1"/>
      <c r="BTP551" s="1"/>
      <c r="BTQ551" s="1"/>
      <c r="BTR551" s="1"/>
      <c r="BTS551" s="1"/>
      <c r="BTT551" s="1"/>
      <c r="BTU551" s="1"/>
      <c r="BTV551" s="1"/>
      <c r="BTW551" s="1"/>
      <c r="BTX551" s="1"/>
      <c r="BTY551" s="1"/>
      <c r="BTZ551" s="1"/>
      <c r="BUA551" s="1"/>
      <c r="BUB551" s="1"/>
      <c r="BUC551" s="1"/>
      <c r="BUD551" s="1"/>
      <c r="BUE551" s="1"/>
      <c r="BUF551" s="1"/>
      <c r="BUG551" s="1"/>
      <c r="BUH551" s="1"/>
      <c r="BUI551" s="1"/>
      <c r="BUJ551" s="1"/>
      <c r="BUK551" s="1"/>
      <c r="BUL551" s="1"/>
      <c r="BUM551" s="1"/>
      <c r="BUN551" s="1"/>
      <c r="BUO551" s="1"/>
      <c r="BUP551" s="1"/>
      <c r="BUQ551" s="1"/>
      <c r="BUR551" s="1"/>
      <c r="BUS551" s="1"/>
      <c r="BUT551" s="1"/>
      <c r="BUU551" s="1"/>
      <c r="BUV551" s="1"/>
      <c r="BUW551" s="1"/>
      <c r="BUX551" s="1"/>
      <c r="BUY551" s="1"/>
      <c r="BUZ551" s="1"/>
      <c r="BVA551" s="1"/>
      <c r="BVB551" s="1"/>
      <c r="BVC551" s="1"/>
      <c r="BVD551" s="1"/>
      <c r="BVE551" s="1"/>
      <c r="BVF551" s="1"/>
      <c r="BVG551" s="1"/>
      <c r="BVH551" s="1"/>
      <c r="BVI551" s="1"/>
      <c r="BVJ551" s="1"/>
      <c r="BVK551" s="1"/>
      <c r="BVL551" s="1"/>
      <c r="BVM551" s="1"/>
      <c r="BVN551" s="1"/>
      <c r="BVO551" s="1"/>
      <c r="BVP551" s="1"/>
      <c r="BVQ551" s="1"/>
      <c r="BVR551" s="1"/>
      <c r="BVS551" s="1"/>
      <c r="BVT551" s="1"/>
      <c r="BVU551" s="1"/>
      <c r="BVV551" s="1"/>
      <c r="BVW551" s="1"/>
      <c r="BVX551" s="1"/>
      <c r="BVY551" s="1"/>
      <c r="BVZ551" s="1"/>
      <c r="BWA551" s="1"/>
      <c r="BWB551" s="1"/>
      <c r="BWC551" s="1"/>
      <c r="BWD551" s="1"/>
      <c r="BWE551" s="1"/>
      <c r="BWF551" s="1"/>
      <c r="BWG551" s="1"/>
      <c r="BWH551" s="1"/>
      <c r="BWI551" s="1"/>
      <c r="BWJ551" s="1"/>
      <c r="BWK551" s="1"/>
      <c r="BWL551" s="1"/>
      <c r="BWM551" s="1"/>
      <c r="BWN551" s="1"/>
      <c r="BWO551" s="1"/>
      <c r="BWP551" s="1"/>
      <c r="BWQ551" s="1"/>
      <c r="BWR551" s="1"/>
      <c r="BWS551" s="1"/>
      <c r="BWT551" s="1"/>
      <c r="BWU551" s="1"/>
      <c r="BWV551" s="1"/>
      <c r="BWW551" s="1"/>
      <c r="BWX551" s="1"/>
      <c r="BWY551" s="1"/>
      <c r="BWZ551" s="1"/>
      <c r="BXA551" s="1"/>
      <c r="BXB551" s="1"/>
      <c r="BXC551" s="1"/>
      <c r="BXD551" s="1"/>
      <c r="BXE551" s="1"/>
      <c r="BXF551" s="1"/>
      <c r="BXG551" s="1"/>
      <c r="BXH551" s="1"/>
      <c r="BXI551" s="1"/>
      <c r="BXJ551" s="1"/>
      <c r="BXK551" s="1"/>
      <c r="BXL551" s="1"/>
      <c r="BXM551" s="1"/>
      <c r="BXN551" s="1"/>
      <c r="BXO551" s="1"/>
      <c r="BXP551" s="1"/>
      <c r="BXQ551" s="1"/>
      <c r="BXR551" s="1"/>
      <c r="BXS551" s="1"/>
      <c r="BXT551" s="1"/>
      <c r="BXU551" s="1"/>
      <c r="BXV551" s="1"/>
      <c r="BXW551" s="1"/>
      <c r="BXX551" s="1"/>
      <c r="BXY551" s="1"/>
      <c r="BXZ551" s="1"/>
      <c r="BYA551" s="1"/>
      <c r="BYB551" s="1"/>
      <c r="BYC551" s="1"/>
      <c r="BYD551" s="1"/>
      <c r="BYE551" s="1"/>
      <c r="BYF551" s="1"/>
      <c r="BYG551" s="1"/>
      <c r="BYH551" s="1"/>
      <c r="BYI551" s="1"/>
      <c r="BYJ551" s="1"/>
      <c r="BYK551" s="1"/>
      <c r="BYL551" s="1"/>
      <c r="BYM551" s="1"/>
      <c r="BYN551" s="1"/>
      <c r="BYO551" s="1"/>
      <c r="BYP551" s="1"/>
      <c r="BYQ551" s="1"/>
      <c r="BYR551" s="1"/>
      <c r="BYS551" s="1"/>
      <c r="BYT551" s="1"/>
      <c r="BYU551" s="1"/>
      <c r="BYV551" s="1"/>
      <c r="BYW551" s="1"/>
      <c r="BYX551" s="1"/>
      <c r="BYY551" s="1"/>
      <c r="BYZ551" s="1"/>
      <c r="BZA551" s="1"/>
      <c r="BZB551" s="1"/>
      <c r="BZC551" s="1"/>
      <c r="BZD551" s="1"/>
      <c r="BZE551" s="1"/>
      <c r="BZF551" s="1"/>
      <c r="BZG551" s="1"/>
      <c r="BZH551" s="1"/>
      <c r="BZI551" s="1"/>
      <c r="BZJ551" s="1"/>
      <c r="BZK551" s="1"/>
      <c r="BZL551" s="1"/>
      <c r="BZM551" s="1"/>
      <c r="BZN551" s="1"/>
      <c r="BZO551" s="1"/>
      <c r="BZP551" s="1"/>
      <c r="BZQ551" s="1"/>
      <c r="BZR551" s="1"/>
      <c r="BZS551" s="1"/>
      <c r="BZT551" s="1"/>
      <c r="BZU551" s="1"/>
      <c r="BZV551" s="1"/>
      <c r="BZW551" s="1"/>
      <c r="BZX551" s="1"/>
      <c r="BZY551" s="1"/>
      <c r="BZZ551" s="1"/>
      <c r="CAA551" s="1"/>
      <c r="CAB551" s="1"/>
      <c r="CAC551" s="1"/>
      <c r="CAD551" s="1"/>
      <c r="CAE551" s="1"/>
      <c r="CAF551" s="1"/>
      <c r="CAG551" s="1"/>
      <c r="CAH551" s="1"/>
      <c r="CAI551" s="1"/>
      <c r="CAJ551" s="1"/>
      <c r="CAK551" s="1"/>
      <c r="CAL551" s="1"/>
      <c r="CAM551" s="1"/>
      <c r="CAN551" s="1"/>
      <c r="CAO551" s="1"/>
      <c r="CAP551" s="1"/>
      <c r="CAQ551" s="1"/>
      <c r="CAR551" s="1"/>
      <c r="CAS551" s="1"/>
      <c r="CAT551" s="1"/>
      <c r="CAU551" s="1"/>
      <c r="CAV551" s="1"/>
      <c r="CAW551" s="1"/>
      <c r="CAX551" s="1"/>
      <c r="CAY551" s="1"/>
      <c r="CAZ551" s="1"/>
      <c r="CBA551" s="1"/>
      <c r="CBB551" s="1"/>
      <c r="CBC551" s="1"/>
      <c r="CBD551" s="1"/>
      <c r="CBE551" s="1"/>
      <c r="CBF551" s="1"/>
      <c r="CBG551" s="1"/>
      <c r="CBH551" s="1"/>
      <c r="CBI551" s="1"/>
      <c r="CBJ551" s="1"/>
      <c r="CBK551" s="1"/>
      <c r="CBL551" s="1"/>
      <c r="CBM551" s="1"/>
      <c r="CBN551" s="1"/>
      <c r="CBO551" s="1"/>
      <c r="CBP551" s="1"/>
      <c r="CBQ551" s="1"/>
      <c r="CBR551" s="1"/>
      <c r="CBS551" s="1"/>
      <c r="CBT551" s="1"/>
      <c r="CBU551" s="1"/>
      <c r="CBV551" s="1"/>
      <c r="CBW551" s="1"/>
      <c r="CBX551" s="1"/>
      <c r="CBY551" s="1"/>
      <c r="CBZ551" s="1"/>
      <c r="CCA551" s="1"/>
      <c r="CCB551" s="1"/>
      <c r="CCC551" s="1"/>
      <c r="CCD551" s="1"/>
      <c r="CCE551" s="1"/>
      <c r="CCF551" s="1"/>
      <c r="CCG551" s="1"/>
      <c r="CCH551" s="1"/>
      <c r="CCI551" s="1"/>
      <c r="CCJ551" s="1"/>
      <c r="CCK551" s="1"/>
      <c r="CCL551" s="1"/>
      <c r="CCM551" s="1"/>
      <c r="CCN551" s="1"/>
      <c r="CCO551" s="1"/>
      <c r="CCP551" s="1"/>
      <c r="CCQ551" s="1"/>
      <c r="CCR551" s="1"/>
      <c r="CCS551" s="1"/>
      <c r="CCT551" s="1"/>
      <c r="CCU551" s="1"/>
      <c r="CCV551" s="1"/>
      <c r="CCW551" s="1"/>
      <c r="CCX551" s="1"/>
      <c r="CCY551" s="1"/>
      <c r="CCZ551" s="1"/>
      <c r="CDA551" s="1"/>
      <c r="CDB551" s="1"/>
      <c r="CDC551" s="1"/>
      <c r="CDD551" s="1"/>
      <c r="CDE551" s="1"/>
      <c r="CDF551" s="1"/>
      <c r="CDG551" s="1"/>
      <c r="CDH551" s="1"/>
      <c r="CDI551" s="1"/>
      <c r="CDJ551" s="1"/>
      <c r="CDK551" s="1"/>
      <c r="CDL551" s="1"/>
      <c r="CDM551" s="1"/>
      <c r="CDN551" s="1"/>
      <c r="CDO551" s="1"/>
      <c r="CDP551" s="1"/>
      <c r="CDQ551" s="1"/>
      <c r="CDR551" s="1"/>
      <c r="CDS551" s="1"/>
      <c r="CDT551" s="1"/>
      <c r="CDU551" s="1"/>
      <c r="CDV551" s="1"/>
      <c r="CDW551" s="1"/>
      <c r="CDX551" s="1"/>
      <c r="CDY551" s="1"/>
      <c r="CDZ551" s="1"/>
      <c r="CEA551" s="1"/>
      <c r="CEB551" s="1"/>
      <c r="CEC551" s="1"/>
      <c r="CED551" s="1"/>
      <c r="CEE551" s="1"/>
      <c r="CEF551" s="1"/>
      <c r="CEG551" s="1"/>
      <c r="CEH551" s="1"/>
      <c r="CEI551" s="1"/>
      <c r="CEJ551" s="1"/>
      <c r="CEK551" s="1"/>
      <c r="CEL551" s="1"/>
      <c r="CEM551" s="1"/>
      <c r="CEN551" s="1"/>
      <c r="CEO551" s="1"/>
      <c r="CEP551" s="1"/>
      <c r="CEQ551" s="1"/>
      <c r="CER551" s="1"/>
      <c r="CES551" s="1"/>
      <c r="CET551" s="1"/>
      <c r="CEU551" s="1"/>
      <c r="CEV551" s="1"/>
      <c r="CEW551" s="1"/>
      <c r="CEX551" s="1"/>
      <c r="CEY551" s="1"/>
      <c r="CEZ551" s="1"/>
      <c r="CFA551" s="1"/>
      <c r="CFB551" s="1"/>
      <c r="CFC551" s="1"/>
      <c r="CFD551" s="1"/>
      <c r="CFE551" s="1"/>
      <c r="CFF551" s="1"/>
      <c r="CFG551" s="1"/>
      <c r="CFH551" s="1"/>
      <c r="CFI551" s="1"/>
      <c r="CFJ551" s="1"/>
      <c r="CFK551" s="1"/>
      <c r="CFL551" s="1"/>
      <c r="CFM551" s="1"/>
      <c r="CFN551" s="1"/>
      <c r="CFO551" s="1"/>
      <c r="CFP551" s="1"/>
      <c r="CFQ551" s="1"/>
      <c r="CFR551" s="1"/>
      <c r="CFS551" s="1"/>
      <c r="CFT551" s="1"/>
      <c r="CFU551" s="1"/>
      <c r="CFV551" s="1"/>
      <c r="CFW551" s="1"/>
      <c r="CFX551" s="1"/>
      <c r="CFY551" s="1"/>
      <c r="CFZ551" s="1"/>
      <c r="CGA551" s="1"/>
      <c r="CGB551" s="1"/>
      <c r="CGC551" s="1"/>
      <c r="CGD551" s="1"/>
      <c r="CGE551" s="1"/>
      <c r="CGF551" s="1"/>
      <c r="CGG551" s="1"/>
      <c r="CGH551" s="1"/>
      <c r="CGI551" s="1"/>
      <c r="CGJ551" s="1"/>
      <c r="CGK551" s="1"/>
      <c r="CGL551" s="1"/>
      <c r="CGM551" s="1"/>
      <c r="CGN551" s="1"/>
      <c r="CGO551" s="1"/>
      <c r="CGP551" s="1"/>
      <c r="CGQ551" s="1"/>
      <c r="CGR551" s="1"/>
      <c r="CGS551" s="1"/>
      <c r="CGT551" s="1"/>
      <c r="CGU551" s="1"/>
      <c r="CGV551" s="1"/>
      <c r="CGW551" s="1"/>
      <c r="CGX551" s="1"/>
      <c r="CGY551" s="1"/>
      <c r="CGZ551" s="1"/>
      <c r="CHA551" s="1"/>
      <c r="CHB551" s="1"/>
      <c r="CHC551" s="1"/>
      <c r="CHD551" s="1"/>
      <c r="CHE551" s="1"/>
      <c r="CHF551" s="1"/>
      <c r="CHG551" s="1"/>
      <c r="CHH551" s="1"/>
      <c r="CHI551" s="1"/>
      <c r="CHJ551" s="1"/>
      <c r="CHK551" s="1"/>
      <c r="CHL551" s="1"/>
      <c r="CHM551" s="1"/>
      <c r="CHN551" s="1"/>
      <c r="CHO551" s="1"/>
      <c r="CHP551" s="1"/>
      <c r="CHQ551" s="1"/>
      <c r="CHR551" s="1"/>
      <c r="CHS551" s="1"/>
      <c r="CHT551" s="1"/>
      <c r="CHU551" s="1"/>
      <c r="CHV551" s="1"/>
      <c r="CHW551" s="1"/>
      <c r="CHX551" s="1"/>
      <c r="CHY551" s="1"/>
      <c r="CHZ551" s="1"/>
      <c r="CIA551" s="1"/>
      <c r="CIB551" s="1"/>
      <c r="CIC551" s="1"/>
      <c r="CID551" s="1"/>
      <c r="CIE551" s="1"/>
      <c r="CIF551" s="1"/>
      <c r="CIG551" s="1"/>
      <c r="CIH551" s="1"/>
      <c r="CII551" s="1"/>
      <c r="CIJ551" s="1"/>
      <c r="CIK551" s="1"/>
      <c r="CIL551" s="1"/>
      <c r="CIM551" s="1"/>
      <c r="CIN551" s="1"/>
      <c r="CIO551" s="1"/>
      <c r="CIP551" s="1"/>
      <c r="CIQ551" s="1"/>
      <c r="CIR551" s="1"/>
      <c r="CIS551" s="1"/>
      <c r="CIT551" s="1"/>
      <c r="CIU551" s="1"/>
      <c r="CIV551" s="1"/>
      <c r="CIW551" s="1"/>
      <c r="CIX551" s="1"/>
      <c r="CIY551" s="1"/>
      <c r="CIZ551" s="1"/>
      <c r="CJA551" s="1"/>
      <c r="CJB551" s="1"/>
      <c r="CJC551" s="1"/>
      <c r="CJD551" s="1"/>
      <c r="CJE551" s="1"/>
      <c r="CJF551" s="1"/>
      <c r="CJG551" s="1"/>
      <c r="CJH551" s="1"/>
      <c r="CJI551" s="1"/>
      <c r="CJJ551" s="1"/>
      <c r="CJK551" s="1"/>
      <c r="CJL551" s="1"/>
      <c r="CJM551" s="1"/>
      <c r="CJN551" s="1"/>
      <c r="CJO551" s="1"/>
      <c r="CJP551" s="1"/>
      <c r="CJQ551" s="1"/>
      <c r="CJR551" s="1"/>
      <c r="CJS551" s="1"/>
      <c r="CJT551" s="1"/>
      <c r="CJU551" s="1"/>
      <c r="CJV551" s="1"/>
      <c r="CJW551" s="1"/>
      <c r="CJX551" s="1"/>
      <c r="CJY551" s="1"/>
      <c r="CJZ551" s="1"/>
      <c r="CKA551" s="1"/>
      <c r="CKB551" s="1"/>
      <c r="CKC551" s="1"/>
      <c r="CKD551" s="1"/>
      <c r="CKE551" s="1"/>
      <c r="CKF551" s="1"/>
      <c r="CKG551" s="1"/>
      <c r="CKH551" s="1"/>
      <c r="CKI551" s="1"/>
      <c r="CKJ551" s="1"/>
      <c r="CKK551" s="1"/>
      <c r="CKL551" s="1"/>
      <c r="CKM551" s="1"/>
      <c r="CKN551" s="1"/>
      <c r="CKO551" s="1"/>
      <c r="CKP551" s="1"/>
      <c r="CKQ551" s="1"/>
      <c r="CKR551" s="1"/>
      <c r="CKS551" s="1"/>
      <c r="CKT551" s="1"/>
      <c r="CKU551" s="1"/>
      <c r="CKV551" s="1"/>
      <c r="CKW551" s="1"/>
      <c r="CKX551" s="1"/>
      <c r="CKY551" s="1"/>
      <c r="CKZ551" s="1"/>
      <c r="CLA551" s="1"/>
      <c r="CLB551" s="1"/>
      <c r="CLC551" s="1"/>
      <c r="CLD551" s="1"/>
      <c r="CLE551" s="1"/>
      <c r="CLF551" s="1"/>
      <c r="CLG551" s="1"/>
      <c r="CLH551" s="1"/>
      <c r="CLI551" s="1"/>
      <c r="CLJ551" s="1"/>
      <c r="CLK551" s="1"/>
      <c r="CLL551" s="1"/>
      <c r="CLM551" s="1"/>
      <c r="CLN551" s="1"/>
      <c r="CLO551" s="1"/>
      <c r="CLP551" s="1"/>
      <c r="CLQ551" s="1"/>
      <c r="CLR551" s="1"/>
      <c r="CLS551" s="1"/>
      <c r="CLT551" s="1"/>
      <c r="CLU551" s="1"/>
      <c r="CLV551" s="1"/>
      <c r="CLW551" s="1"/>
      <c r="CLX551" s="1"/>
      <c r="CLY551" s="1"/>
      <c r="CLZ551" s="1"/>
      <c r="CMA551" s="1"/>
      <c r="CMB551" s="1"/>
      <c r="CMC551" s="1"/>
      <c r="CMD551" s="1"/>
      <c r="CME551" s="1"/>
      <c r="CMF551" s="1"/>
      <c r="CMG551" s="1"/>
      <c r="CMH551" s="1"/>
      <c r="CMI551" s="1"/>
      <c r="CMJ551" s="1"/>
      <c r="CMK551" s="1"/>
      <c r="CML551" s="1"/>
      <c r="CMM551" s="1"/>
      <c r="CMN551" s="1"/>
      <c r="CMO551" s="1"/>
      <c r="CMP551" s="1"/>
      <c r="CMQ551" s="1"/>
      <c r="CMR551" s="1"/>
      <c r="CMS551" s="1"/>
      <c r="CMT551" s="1"/>
      <c r="CMU551" s="1"/>
      <c r="CMV551" s="1"/>
      <c r="CMW551" s="1"/>
      <c r="CMX551" s="1"/>
      <c r="CMY551" s="1"/>
      <c r="CMZ551" s="1"/>
      <c r="CNA551" s="1"/>
      <c r="CNB551" s="1"/>
      <c r="CNC551" s="1"/>
      <c r="CND551" s="1"/>
      <c r="CNE551" s="1"/>
      <c r="CNF551" s="1"/>
      <c r="CNG551" s="1"/>
      <c r="CNH551" s="1"/>
      <c r="CNI551" s="1"/>
      <c r="CNJ551" s="1"/>
      <c r="CNK551" s="1"/>
      <c r="CNL551" s="1"/>
      <c r="CNM551" s="1"/>
      <c r="CNN551" s="1"/>
      <c r="CNO551" s="1"/>
      <c r="CNP551" s="1"/>
      <c r="CNQ551" s="1"/>
      <c r="CNR551" s="1"/>
      <c r="CNS551" s="1"/>
      <c r="CNT551" s="1"/>
      <c r="CNU551" s="1"/>
      <c r="CNV551" s="1"/>
      <c r="CNW551" s="1"/>
      <c r="CNX551" s="1"/>
      <c r="CNY551" s="1"/>
      <c r="CNZ551" s="1"/>
      <c r="COA551" s="1"/>
      <c r="COB551" s="1"/>
      <c r="COC551" s="1"/>
      <c r="COD551" s="1"/>
      <c r="COE551" s="1"/>
      <c r="COF551" s="1"/>
      <c r="COG551" s="1"/>
      <c r="COH551" s="1"/>
      <c r="COI551" s="1"/>
      <c r="COJ551" s="1"/>
      <c r="COK551" s="1"/>
      <c r="COL551" s="1"/>
      <c r="COM551" s="1"/>
      <c r="CON551" s="1"/>
      <c r="COO551" s="1"/>
      <c r="COP551" s="1"/>
      <c r="COQ551" s="1"/>
      <c r="COR551" s="1"/>
      <c r="COS551" s="1"/>
      <c r="COT551" s="1"/>
      <c r="COU551" s="1"/>
      <c r="COV551" s="1"/>
      <c r="COW551" s="1"/>
      <c r="COX551" s="1"/>
      <c r="COY551" s="1"/>
      <c r="COZ551" s="1"/>
      <c r="CPA551" s="1"/>
      <c r="CPB551" s="1"/>
      <c r="CPC551" s="1"/>
      <c r="CPD551" s="1"/>
      <c r="CPE551" s="1"/>
      <c r="CPF551" s="1"/>
      <c r="CPG551" s="1"/>
      <c r="CPH551" s="1"/>
      <c r="CPI551" s="1"/>
      <c r="CPJ551" s="1"/>
      <c r="CPK551" s="1"/>
      <c r="CPL551" s="1"/>
      <c r="CPM551" s="1"/>
      <c r="CPN551" s="1"/>
      <c r="CPO551" s="1"/>
      <c r="CPP551" s="1"/>
      <c r="CPQ551" s="1"/>
      <c r="CPR551" s="1"/>
      <c r="CPS551" s="1"/>
      <c r="CPT551" s="1"/>
      <c r="CPU551" s="1"/>
      <c r="CPV551" s="1"/>
      <c r="CPW551" s="1"/>
      <c r="CPX551" s="1"/>
      <c r="CPY551" s="1"/>
      <c r="CPZ551" s="1"/>
      <c r="CQA551" s="1"/>
      <c r="CQB551" s="1"/>
      <c r="CQC551" s="1"/>
      <c r="CQD551" s="1"/>
      <c r="CQE551" s="1"/>
      <c r="CQF551" s="1"/>
      <c r="CQG551" s="1"/>
      <c r="CQH551" s="1"/>
      <c r="CQI551" s="1"/>
      <c r="CQJ551" s="1"/>
      <c r="CQK551" s="1"/>
      <c r="CQL551" s="1"/>
      <c r="CQM551" s="1"/>
      <c r="CQN551" s="1"/>
      <c r="CQO551" s="1"/>
      <c r="CQP551" s="1"/>
      <c r="CQQ551" s="1"/>
      <c r="CQR551" s="1"/>
      <c r="CQS551" s="1"/>
      <c r="CQT551" s="1"/>
      <c r="CQU551" s="1"/>
      <c r="CQV551" s="1"/>
      <c r="CQW551" s="1"/>
      <c r="CQX551" s="1"/>
      <c r="CQY551" s="1"/>
      <c r="CQZ551" s="1"/>
      <c r="CRA551" s="1"/>
      <c r="CRB551" s="1"/>
      <c r="CRC551" s="1"/>
      <c r="CRD551" s="1"/>
      <c r="CRE551" s="1"/>
      <c r="CRF551" s="1"/>
      <c r="CRG551" s="1"/>
      <c r="CRH551" s="1"/>
      <c r="CRI551" s="1"/>
      <c r="CRJ551" s="1"/>
      <c r="CRK551" s="1"/>
      <c r="CRL551" s="1"/>
      <c r="CRM551" s="1"/>
      <c r="CRN551" s="1"/>
      <c r="CRO551" s="1"/>
      <c r="CRP551" s="1"/>
      <c r="CRQ551" s="1"/>
      <c r="CRR551" s="1"/>
      <c r="CRS551" s="1"/>
      <c r="CRT551" s="1"/>
      <c r="CRU551" s="1"/>
      <c r="CRV551" s="1"/>
      <c r="CRW551" s="1"/>
      <c r="CRX551" s="1"/>
      <c r="CRY551" s="1"/>
      <c r="CRZ551" s="1"/>
      <c r="CSA551" s="1"/>
      <c r="CSB551" s="1"/>
      <c r="CSC551" s="1"/>
      <c r="CSD551" s="1"/>
      <c r="CSE551" s="1"/>
      <c r="CSF551" s="1"/>
      <c r="CSG551" s="1"/>
      <c r="CSH551" s="1"/>
      <c r="CSI551" s="1"/>
      <c r="CSJ551" s="1"/>
      <c r="CSK551" s="1"/>
      <c r="CSL551" s="1"/>
      <c r="CSM551" s="1"/>
      <c r="CSN551" s="1"/>
      <c r="CSO551" s="1"/>
      <c r="CSP551" s="1"/>
      <c r="CSQ551" s="1"/>
      <c r="CSR551" s="1"/>
      <c r="CSS551" s="1"/>
      <c r="CST551" s="1"/>
      <c r="CSU551" s="1"/>
      <c r="CSV551" s="1"/>
      <c r="CSW551" s="1"/>
      <c r="CSX551" s="1"/>
      <c r="CSY551" s="1"/>
      <c r="CSZ551" s="1"/>
      <c r="CTA551" s="1"/>
      <c r="CTB551" s="1"/>
      <c r="CTC551" s="1"/>
      <c r="CTD551" s="1"/>
      <c r="CTE551" s="1"/>
      <c r="CTF551" s="1"/>
      <c r="CTG551" s="1"/>
      <c r="CTH551" s="1"/>
      <c r="CTI551" s="1"/>
      <c r="CTJ551" s="1"/>
      <c r="CTK551" s="1"/>
      <c r="CTL551" s="1"/>
      <c r="CTM551" s="1"/>
      <c r="CTN551" s="1"/>
      <c r="CTO551" s="1"/>
      <c r="CTP551" s="1"/>
      <c r="CTQ551" s="1"/>
      <c r="CTR551" s="1"/>
      <c r="CTS551" s="1"/>
      <c r="CTT551" s="1"/>
      <c r="CTU551" s="1"/>
      <c r="CTV551" s="1"/>
      <c r="CTW551" s="1"/>
      <c r="CTX551" s="1"/>
      <c r="CTY551" s="1"/>
      <c r="CTZ551" s="1"/>
      <c r="CUA551" s="1"/>
      <c r="CUB551" s="1"/>
      <c r="CUC551" s="1"/>
      <c r="CUD551" s="1"/>
      <c r="CUE551" s="1"/>
      <c r="CUF551" s="1"/>
      <c r="CUG551" s="1"/>
      <c r="CUH551" s="1"/>
      <c r="CUI551" s="1"/>
      <c r="CUJ551" s="1"/>
      <c r="CUK551" s="1"/>
      <c r="CUL551" s="1"/>
      <c r="CUM551" s="1"/>
      <c r="CUN551" s="1"/>
      <c r="CUO551" s="1"/>
      <c r="CUP551" s="1"/>
      <c r="CUQ551" s="1"/>
      <c r="CUR551" s="1"/>
      <c r="CUS551" s="1"/>
      <c r="CUT551" s="1"/>
      <c r="CUU551" s="1"/>
      <c r="CUV551" s="1"/>
      <c r="CUW551" s="1"/>
      <c r="CUX551" s="1"/>
      <c r="CUY551" s="1"/>
      <c r="CUZ551" s="1"/>
      <c r="CVA551" s="1"/>
      <c r="CVB551" s="1"/>
      <c r="CVC551" s="1"/>
      <c r="CVD551" s="1"/>
      <c r="CVE551" s="1"/>
      <c r="CVF551" s="1"/>
      <c r="CVG551" s="1"/>
      <c r="CVH551" s="1"/>
      <c r="CVI551" s="1"/>
      <c r="CVJ551" s="1"/>
      <c r="CVK551" s="1"/>
      <c r="CVL551" s="1"/>
      <c r="CVM551" s="1"/>
      <c r="CVN551" s="1"/>
      <c r="CVO551" s="1"/>
      <c r="CVP551" s="1"/>
      <c r="CVQ551" s="1"/>
      <c r="CVR551" s="1"/>
      <c r="CVS551" s="1"/>
      <c r="CVT551" s="1"/>
      <c r="CVU551" s="1"/>
      <c r="CVV551" s="1"/>
      <c r="CVW551" s="1"/>
      <c r="CVX551" s="1"/>
      <c r="CVY551" s="1"/>
      <c r="CVZ551" s="1"/>
      <c r="CWA551" s="1"/>
      <c r="CWB551" s="1"/>
      <c r="CWC551" s="1"/>
      <c r="CWD551" s="1"/>
      <c r="CWE551" s="1"/>
      <c r="CWF551" s="1"/>
      <c r="CWG551" s="1"/>
      <c r="CWH551" s="1"/>
      <c r="CWI551" s="1"/>
      <c r="CWJ551" s="1"/>
      <c r="CWK551" s="1"/>
      <c r="CWL551" s="1"/>
      <c r="CWM551" s="1"/>
      <c r="CWN551" s="1"/>
      <c r="CWO551" s="1"/>
      <c r="CWP551" s="1"/>
      <c r="CWQ551" s="1"/>
      <c r="CWR551" s="1"/>
      <c r="CWS551" s="1"/>
      <c r="CWT551" s="1"/>
      <c r="CWU551" s="1"/>
      <c r="CWV551" s="1"/>
      <c r="CWW551" s="1"/>
      <c r="CWX551" s="1"/>
      <c r="CWY551" s="1"/>
      <c r="CWZ551" s="1"/>
      <c r="CXA551" s="1"/>
      <c r="CXB551" s="1"/>
      <c r="CXC551" s="1"/>
      <c r="CXD551" s="1"/>
      <c r="CXE551" s="1"/>
      <c r="CXF551" s="1"/>
      <c r="CXG551" s="1"/>
      <c r="CXH551" s="1"/>
      <c r="CXI551" s="1"/>
      <c r="CXJ551" s="1"/>
      <c r="CXK551" s="1"/>
      <c r="CXL551" s="1"/>
      <c r="CXM551" s="1"/>
      <c r="CXN551" s="1"/>
      <c r="CXO551" s="1"/>
      <c r="CXP551" s="1"/>
      <c r="CXQ551" s="1"/>
      <c r="CXR551" s="1"/>
      <c r="CXS551" s="1"/>
      <c r="CXT551" s="1"/>
      <c r="CXU551" s="1"/>
      <c r="CXV551" s="1"/>
      <c r="CXW551" s="1"/>
      <c r="CXX551" s="1"/>
      <c r="CXY551" s="1"/>
      <c r="CXZ551" s="1"/>
      <c r="CYA551" s="1"/>
      <c r="CYB551" s="1"/>
      <c r="CYC551" s="1"/>
      <c r="CYD551" s="1"/>
      <c r="CYE551" s="1"/>
      <c r="CYF551" s="1"/>
      <c r="CYG551" s="1"/>
      <c r="CYH551" s="1"/>
      <c r="CYI551" s="1"/>
      <c r="CYJ551" s="1"/>
      <c r="CYK551" s="1"/>
      <c r="CYL551" s="1"/>
      <c r="CYM551" s="1"/>
      <c r="CYN551" s="1"/>
      <c r="CYO551" s="1"/>
      <c r="CYP551" s="1"/>
      <c r="CYQ551" s="1"/>
      <c r="CYR551" s="1"/>
      <c r="CYS551" s="1"/>
      <c r="CYT551" s="1"/>
      <c r="CYU551" s="1"/>
      <c r="CYV551" s="1"/>
      <c r="CYW551" s="1"/>
      <c r="CYX551" s="1"/>
      <c r="CYY551" s="1"/>
      <c r="CYZ551" s="1"/>
      <c r="CZA551" s="1"/>
      <c r="CZB551" s="1"/>
      <c r="CZC551" s="1"/>
      <c r="CZD551" s="1"/>
      <c r="CZE551" s="1"/>
      <c r="CZF551" s="1"/>
      <c r="CZG551" s="1"/>
      <c r="CZH551" s="1"/>
      <c r="CZI551" s="1"/>
      <c r="CZJ551" s="1"/>
      <c r="CZK551" s="1"/>
      <c r="CZL551" s="1"/>
      <c r="CZM551" s="1"/>
      <c r="CZN551" s="1"/>
      <c r="CZO551" s="1"/>
      <c r="CZP551" s="1"/>
      <c r="CZQ551" s="1"/>
      <c r="CZR551" s="1"/>
      <c r="CZS551" s="1"/>
      <c r="CZT551" s="1"/>
      <c r="CZU551" s="1"/>
      <c r="CZV551" s="1"/>
      <c r="CZW551" s="1"/>
      <c r="CZX551" s="1"/>
      <c r="CZY551" s="1"/>
      <c r="CZZ551" s="1"/>
      <c r="DAA551" s="1"/>
      <c r="DAB551" s="1"/>
      <c r="DAC551" s="1"/>
      <c r="DAD551" s="1"/>
      <c r="DAE551" s="1"/>
      <c r="DAF551" s="1"/>
      <c r="DAG551" s="1"/>
      <c r="DAH551" s="1"/>
      <c r="DAI551" s="1"/>
      <c r="DAJ551" s="1"/>
      <c r="DAK551" s="1"/>
      <c r="DAL551" s="1"/>
      <c r="DAM551" s="1"/>
      <c r="DAN551" s="1"/>
      <c r="DAO551" s="1"/>
      <c r="DAP551" s="1"/>
      <c r="DAQ551" s="1"/>
      <c r="DAR551" s="1"/>
      <c r="DAS551" s="1"/>
      <c r="DAT551" s="1"/>
      <c r="DAU551" s="1"/>
      <c r="DAV551" s="1"/>
      <c r="DAW551" s="1"/>
      <c r="DAX551" s="1"/>
      <c r="DAY551" s="1"/>
      <c r="DAZ551" s="1"/>
      <c r="DBA551" s="1"/>
      <c r="DBB551" s="1"/>
      <c r="DBC551" s="1"/>
      <c r="DBD551" s="1"/>
      <c r="DBE551" s="1"/>
      <c r="DBF551" s="1"/>
      <c r="DBG551" s="1"/>
      <c r="DBH551" s="1"/>
      <c r="DBI551" s="1"/>
      <c r="DBJ551" s="1"/>
      <c r="DBK551" s="1"/>
      <c r="DBL551" s="1"/>
      <c r="DBM551" s="1"/>
      <c r="DBN551" s="1"/>
      <c r="DBO551" s="1"/>
      <c r="DBP551" s="1"/>
      <c r="DBQ551" s="1"/>
      <c r="DBR551" s="1"/>
      <c r="DBS551" s="1"/>
      <c r="DBT551" s="1"/>
      <c r="DBU551" s="1"/>
      <c r="DBV551" s="1"/>
      <c r="DBW551" s="1"/>
      <c r="DBX551" s="1"/>
      <c r="DBY551" s="1"/>
      <c r="DBZ551" s="1"/>
      <c r="DCA551" s="1"/>
      <c r="DCB551" s="1"/>
      <c r="DCC551" s="1"/>
      <c r="DCD551" s="1"/>
      <c r="DCE551" s="1"/>
      <c r="DCF551" s="1"/>
      <c r="DCG551" s="1"/>
      <c r="DCH551" s="1"/>
      <c r="DCI551" s="1"/>
      <c r="DCJ551" s="1"/>
      <c r="DCK551" s="1"/>
      <c r="DCL551" s="1"/>
      <c r="DCM551" s="1"/>
      <c r="DCN551" s="1"/>
      <c r="DCO551" s="1"/>
      <c r="DCP551" s="1"/>
      <c r="DCQ551" s="1"/>
      <c r="DCR551" s="1"/>
      <c r="DCS551" s="1"/>
      <c r="DCT551" s="1"/>
      <c r="DCU551" s="1"/>
      <c r="DCV551" s="1"/>
      <c r="DCW551" s="1"/>
      <c r="DCX551" s="1"/>
      <c r="DCY551" s="1"/>
      <c r="DCZ551" s="1"/>
      <c r="DDA551" s="1"/>
      <c r="DDB551" s="1"/>
      <c r="DDC551" s="1"/>
      <c r="DDD551" s="1"/>
      <c r="DDE551" s="1"/>
      <c r="DDF551" s="1"/>
      <c r="DDG551" s="1"/>
      <c r="DDH551" s="1"/>
      <c r="DDI551" s="1"/>
      <c r="DDJ551" s="1"/>
      <c r="DDK551" s="1"/>
      <c r="DDL551" s="1"/>
      <c r="DDM551" s="1"/>
      <c r="DDN551" s="1"/>
      <c r="DDO551" s="1"/>
      <c r="DDP551" s="1"/>
      <c r="DDQ551" s="1"/>
      <c r="DDR551" s="1"/>
      <c r="DDS551" s="1"/>
      <c r="DDT551" s="1"/>
      <c r="DDU551" s="1"/>
      <c r="DDV551" s="1"/>
      <c r="DDW551" s="1"/>
      <c r="DDX551" s="1"/>
      <c r="DDY551" s="1"/>
      <c r="DDZ551" s="1"/>
      <c r="DEA551" s="1"/>
      <c r="DEB551" s="1"/>
      <c r="DEC551" s="1"/>
      <c r="DED551" s="1"/>
      <c r="DEE551" s="1"/>
      <c r="DEF551" s="1"/>
      <c r="DEG551" s="1"/>
      <c r="DEH551" s="1"/>
      <c r="DEI551" s="1"/>
      <c r="DEJ551" s="1"/>
      <c r="DEK551" s="1"/>
      <c r="DEL551" s="1"/>
      <c r="DEM551" s="1"/>
      <c r="DEN551" s="1"/>
      <c r="DEO551" s="1"/>
      <c r="DEP551" s="1"/>
      <c r="DEQ551" s="1"/>
      <c r="DER551" s="1"/>
      <c r="DES551" s="1"/>
      <c r="DET551" s="1"/>
      <c r="DEU551" s="1"/>
      <c r="DEV551" s="1"/>
      <c r="DEW551" s="1"/>
      <c r="DEX551" s="1"/>
      <c r="DEY551" s="1"/>
      <c r="DEZ551" s="1"/>
      <c r="DFA551" s="1"/>
      <c r="DFB551" s="1"/>
      <c r="DFC551" s="1"/>
      <c r="DFD551" s="1"/>
      <c r="DFE551" s="1"/>
      <c r="DFF551" s="1"/>
      <c r="DFG551" s="1"/>
      <c r="DFH551" s="1"/>
      <c r="DFI551" s="1"/>
      <c r="DFJ551" s="1"/>
      <c r="DFK551" s="1"/>
      <c r="DFL551" s="1"/>
      <c r="DFM551" s="1"/>
      <c r="DFN551" s="1"/>
      <c r="DFO551" s="1"/>
      <c r="DFP551" s="1"/>
      <c r="DFQ551" s="1"/>
      <c r="DFR551" s="1"/>
      <c r="DFS551" s="1"/>
      <c r="DFT551" s="1"/>
      <c r="DFU551" s="1"/>
      <c r="DFV551" s="1"/>
      <c r="DFW551" s="1"/>
      <c r="DFX551" s="1"/>
      <c r="DFY551" s="1"/>
      <c r="DFZ551" s="1"/>
      <c r="DGA551" s="1"/>
      <c r="DGB551" s="1"/>
      <c r="DGC551" s="1"/>
      <c r="DGD551" s="1"/>
      <c r="DGE551" s="1"/>
      <c r="DGF551" s="1"/>
      <c r="DGG551" s="1"/>
      <c r="DGH551" s="1"/>
      <c r="DGI551" s="1"/>
      <c r="DGJ551" s="1"/>
      <c r="DGK551" s="1"/>
      <c r="DGL551" s="1"/>
      <c r="DGM551" s="1"/>
      <c r="DGN551" s="1"/>
      <c r="DGO551" s="1"/>
      <c r="DGP551" s="1"/>
      <c r="DGQ551" s="1"/>
      <c r="DGR551" s="1"/>
      <c r="DGS551" s="1"/>
      <c r="DGT551" s="1"/>
      <c r="DGU551" s="1"/>
      <c r="DGV551" s="1"/>
      <c r="DGW551" s="1"/>
      <c r="DGX551" s="1"/>
      <c r="DGY551" s="1"/>
      <c r="DGZ551" s="1"/>
      <c r="DHA551" s="1"/>
      <c r="DHB551" s="1"/>
      <c r="DHC551" s="1"/>
      <c r="DHD551" s="1"/>
      <c r="DHE551" s="1"/>
      <c r="DHF551" s="1"/>
      <c r="DHG551" s="1"/>
      <c r="DHH551" s="1"/>
      <c r="DHI551" s="1"/>
      <c r="DHJ551" s="1"/>
      <c r="DHK551" s="1"/>
      <c r="DHL551" s="1"/>
      <c r="DHM551" s="1"/>
      <c r="DHN551" s="1"/>
      <c r="DHO551" s="1"/>
      <c r="DHP551" s="1"/>
      <c r="DHQ551" s="1"/>
      <c r="DHR551" s="1"/>
      <c r="DHS551" s="1"/>
      <c r="DHT551" s="1"/>
      <c r="DHU551" s="1"/>
      <c r="DHV551" s="1"/>
      <c r="DHW551" s="1"/>
      <c r="DHX551" s="1"/>
      <c r="DHY551" s="1"/>
      <c r="DHZ551" s="1"/>
      <c r="DIA551" s="1"/>
      <c r="DIB551" s="1"/>
      <c r="DIC551" s="1"/>
      <c r="DID551" s="1"/>
      <c r="DIE551" s="1"/>
      <c r="DIF551" s="1"/>
      <c r="DIG551" s="1"/>
      <c r="DIH551" s="1"/>
      <c r="DII551" s="1"/>
      <c r="DIJ551" s="1"/>
      <c r="DIK551" s="1"/>
      <c r="DIL551" s="1"/>
      <c r="DIM551" s="1"/>
      <c r="DIN551" s="1"/>
      <c r="DIO551" s="1"/>
      <c r="DIP551" s="1"/>
      <c r="DIQ551" s="1"/>
      <c r="DIR551" s="1"/>
      <c r="DIS551" s="1"/>
      <c r="DIT551" s="1"/>
      <c r="DIU551" s="1"/>
      <c r="DIV551" s="1"/>
      <c r="DIW551" s="1"/>
      <c r="DIX551" s="1"/>
      <c r="DIY551" s="1"/>
      <c r="DIZ551" s="1"/>
      <c r="DJA551" s="1"/>
      <c r="DJB551" s="1"/>
      <c r="DJC551" s="1"/>
      <c r="DJD551" s="1"/>
      <c r="DJE551" s="1"/>
      <c r="DJF551" s="1"/>
      <c r="DJG551" s="1"/>
      <c r="DJH551" s="1"/>
      <c r="DJI551" s="1"/>
      <c r="DJJ551" s="1"/>
      <c r="DJK551" s="1"/>
      <c r="DJL551" s="1"/>
      <c r="DJM551" s="1"/>
      <c r="DJN551" s="1"/>
      <c r="DJO551" s="1"/>
      <c r="DJP551" s="1"/>
      <c r="DJQ551" s="1"/>
      <c r="DJR551" s="1"/>
      <c r="DJS551" s="1"/>
      <c r="DJT551" s="1"/>
      <c r="DJU551" s="1"/>
      <c r="DJV551" s="1"/>
      <c r="DJW551" s="1"/>
      <c r="DJX551" s="1"/>
      <c r="DJY551" s="1"/>
      <c r="DJZ551" s="1"/>
      <c r="DKA551" s="1"/>
      <c r="DKB551" s="1"/>
      <c r="DKC551" s="1"/>
      <c r="DKD551" s="1"/>
      <c r="DKE551" s="1"/>
      <c r="DKF551" s="1"/>
      <c r="DKG551" s="1"/>
      <c r="DKH551" s="1"/>
      <c r="DKI551" s="1"/>
      <c r="DKJ551" s="1"/>
      <c r="DKK551" s="1"/>
      <c r="DKL551" s="1"/>
      <c r="DKM551" s="1"/>
      <c r="DKN551" s="1"/>
      <c r="DKO551" s="1"/>
      <c r="DKP551" s="1"/>
      <c r="DKQ551" s="1"/>
      <c r="DKR551" s="1"/>
      <c r="DKS551" s="1"/>
      <c r="DKT551" s="1"/>
      <c r="DKU551" s="1"/>
      <c r="DKV551" s="1"/>
      <c r="DKW551" s="1"/>
      <c r="DKX551" s="1"/>
      <c r="DKY551" s="1"/>
      <c r="DKZ551" s="1"/>
      <c r="DLA551" s="1"/>
      <c r="DLB551" s="1"/>
      <c r="DLC551" s="1"/>
      <c r="DLD551" s="1"/>
      <c r="DLE551" s="1"/>
      <c r="DLF551" s="1"/>
      <c r="DLG551" s="1"/>
      <c r="DLH551" s="1"/>
      <c r="DLI551" s="1"/>
      <c r="DLJ551" s="1"/>
      <c r="DLK551" s="1"/>
      <c r="DLL551" s="1"/>
      <c r="DLM551" s="1"/>
      <c r="DLN551" s="1"/>
      <c r="DLO551" s="1"/>
      <c r="DLP551" s="1"/>
      <c r="DLQ551" s="1"/>
      <c r="DLR551" s="1"/>
      <c r="DLS551" s="1"/>
      <c r="DLT551" s="1"/>
      <c r="DLU551" s="1"/>
      <c r="DLV551" s="1"/>
      <c r="DLW551" s="1"/>
      <c r="DLX551" s="1"/>
      <c r="DLY551" s="1"/>
      <c r="DLZ551" s="1"/>
      <c r="DMA551" s="1"/>
      <c r="DMB551" s="1"/>
      <c r="DMC551" s="1"/>
      <c r="DMD551" s="1"/>
      <c r="DME551" s="1"/>
      <c r="DMF551" s="1"/>
      <c r="DMG551" s="1"/>
      <c r="DMH551" s="1"/>
      <c r="DMI551" s="1"/>
      <c r="DMJ551" s="1"/>
      <c r="DMK551" s="1"/>
      <c r="DML551" s="1"/>
      <c r="DMM551" s="1"/>
      <c r="DMN551" s="1"/>
      <c r="DMO551" s="1"/>
      <c r="DMP551" s="1"/>
      <c r="DMQ551" s="1"/>
      <c r="DMR551" s="1"/>
      <c r="DMS551" s="1"/>
      <c r="DMT551" s="1"/>
      <c r="DMU551" s="1"/>
      <c r="DMV551" s="1"/>
      <c r="DMW551" s="1"/>
      <c r="DMX551" s="1"/>
      <c r="DMY551" s="1"/>
      <c r="DMZ551" s="1"/>
      <c r="DNA551" s="1"/>
      <c r="DNB551" s="1"/>
      <c r="DNC551" s="1"/>
      <c r="DND551" s="1"/>
      <c r="DNE551" s="1"/>
      <c r="DNF551" s="1"/>
      <c r="DNG551" s="1"/>
      <c r="DNH551" s="1"/>
      <c r="DNI551" s="1"/>
      <c r="DNJ551" s="1"/>
      <c r="DNK551" s="1"/>
      <c r="DNL551" s="1"/>
      <c r="DNM551" s="1"/>
      <c r="DNN551" s="1"/>
      <c r="DNO551" s="1"/>
      <c r="DNP551" s="1"/>
      <c r="DNQ551" s="1"/>
      <c r="DNR551" s="1"/>
      <c r="DNS551" s="1"/>
      <c r="DNT551" s="1"/>
      <c r="DNU551" s="1"/>
      <c r="DNV551" s="1"/>
      <c r="DNW551" s="1"/>
      <c r="DNX551" s="1"/>
      <c r="DNY551" s="1"/>
      <c r="DNZ551" s="1"/>
      <c r="DOA551" s="1"/>
      <c r="DOB551" s="1"/>
      <c r="DOC551" s="1"/>
      <c r="DOD551" s="1"/>
      <c r="DOE551" s="1"/>
      <c r="DOF551" s="1"/>
      <c r="DOG551" s="1"/>
      <c r="DOH551" s="1"/>
      <c r="DOI551" s="1"/>
      <c r="DOJ551" s="1"/>
      <c r="DOK551" s="1"/>
      <c r="DOL551" s="1"/>
      <c r="DOM551" s="1"/>
      <c r="DON551" s="1"/>
      <c r="DOO551" s="1"/>
      <c r="DOP551" s="1"/>
      <c r="DOQ551" s="1"/>
      <c r="DOR551" s="1"/>
      <c r="DOS551" s="1"/>
      <c r="DOT551" s="1"/>
      <c r="DOU551" s="1"/>
      <c r="DOV551" s="1"/>
      <c r="DOW551" s="1"/>
      <c r="DOX551" s="1"/>
      <c r="DOY551" s="1"/>
      <c r="DOZ551" s="1"/>
      <c r="DPA551" s="1"/>
      <c r="DPB551" s="1"/>
      <c r="DPC551" s="1"/>
      <c r="DPD551" s="1"/>
      <c r="DPE551" s="1"/>
      <c r="DPF551" s="1"/>
      <c r="DPG551" s="1"/>
      <c r="DPH551" s="1"/>
      <c r="DPI551" s="1"/>
      <c r="DPJ551" s="1"/>
      <c r="DPK551" s="1"/>
      <c r="DPL551" s="1"/>
      <c r="DPM551" s="1"/>
      <c r="DPN551" s="1"/>
      <c r="DPO551" s="1"/>
      <c r="DPP551" s="1"/>
      <c r="DPQ551" s="1"/>
      <c r="DPR551" s="1"/>
      <c r="DPS551" s="1"/>
      <c r="DPT551" s="1"/>
      <c r="DPU551" s="1"/>
      <c r="DPV551" s="1"/>
      <c r="DPW551" s="1"/>
      <c r="DPX551" s="1"/>
      <c r="DPY551" s="1"/>
      <c r="DPZ551" s="1"/>
      <c r="DQA551" s="1"/>
      <c r="DQB551" s="1"/>
      <c r="DQC551" s="1"/>
      <c r="DQD551" s="1"/>
      <c r="DQE551" s="1"/>
      <c r="DQF551" s="1"/>
      <c r="DQG551" s="1"/>
      <c r="DQH551" s="1"/>
      <c r="DQI551" s="1"/>
      <c r="DQJ551" s="1"/>
      <c r="DQK551" s="1"/>
      <c r="DQL551" s="1"/>
      <c r="DQM551" s="1"/>
      <c r="DQN551" s="1"/>
      <c r="DQO551" s="1"/>
      <c r="DQP551" s="1"/>
      <c r="DQQ551" s="1"/>
      <c r="DQR551" s="1"/>
      <c r="DQS551" s="1"/>
      <c r="DQT551" s="1"/>
      <c r="DQU551" s="1"/>
      <c r="DQV551" s="1"/>
      <c r="DQW551" s="1"/>
      <c r="DQX551" s="1"/>
      <c r="DQY551" s="1"/>
      <c r="DQZ551" s="1"/>
      <c r="DRA551" s="1"/>
      <c r="DRB551" s="1"/>
      <c r="DRC551" s="1"/>
      <c r="DRD551" s="1"/>
      <c r="DRE551" s="1"/>
      <c r="DRF551" s="1"/>
      <c r="DRG551" s="1"/>
      <c r="DRH551" s="1"/>
      <c r="DRI551" s="1"/>
      <c r="DRJ551" s="1"/>
      <c r="DRK551" s="1"/>
      <c r="DRL551" s="1"/>
      <c r="DRM551" s="1"/>
      <c r="DRN551" s="1"/>
      <c r="DRO551" s="1"/>
      <c r="DRP551" s="1"/>
      <c r="DRQ551" s="1"/>
      <c r="DRR551" s="1"/>
      <c r="DRS551" s="1"/>
      <c r="DRT551" s="1"/>
      <c r="DRU551" s="1"/>
      <c r="DRV551" s="1"/>
      <c r="DRW551" s="1"/>
      <c r="DRX551" s="1"/>
      <c r="DRY551" s="1"/>
      <c r="DRZ551" s="1"/>
      <c r="DSA551" s="1"/>
      <c r="DSB551" s="1"/>
      <c r="DSC551" s="1"/>
      <c r="DSD551" s="1"/>
      <c r="DSE551" s="1"/>
      <c r="DSF551" s="1"/>
      <c r="DSG551" s="1"/>
      <c r="DSH551" s="1"/>
      <c r="DSI551" s="1"/>
      <c r="DSJ551" s="1"/>
      <c r="DSK551" s="1"/>
      <c r="DSL551" s="1"/>
      <c r="DSM551" s="1"/>
      <c r="DSN551" s="1"/>
      <c r="DSO551" s="1"/>
      <c r="DSP551" s="1"/>
      <c r="DSQ551" s="1"/>
      <c r="DSR551" s="1"/>
      <c r="DSS551" s="1"/>
      <c r="DST551" s="1"/>
      <c r="DSU551" s="1"/>
      <c r="DSV551" s="1"/>
      <c r="DSW551" s="1"/>
      <c r="DSX551" s="1"/>
      <c r="DSY551" s="1"/>
      <c r="DSZ551" s="1"/>
      <c r="DTA551" s="1"/>
      <c r="DTB551" s="1"/>
      <c r="DTC551" s="1"/>
      <c r="DTD551" s="1"/>
      <c r="DTE551" s="1"/>
      <c r="DTF551" s="1"/>
      <c r="DTG551" s="1"/>
      <c r="DTH551" s="1"/>
      <c r="DTI551" s="1"/>
      <c r="DTJ551" s="1"/>
      <c r="DTK551" s="1"/>
      <c r="DTL551" s="1"/>
      <c r="DTM551" s="1"/>
      <c r="DTN551" s="1"/>
      <c r="DTO551" s="1"/>
      <c r="DTP551" s="1"/>
      <c r="DTQ551" s="1"/>
      <c r="DTR551" s="1"/>
      <c r="DTS551" s="1"/>
      <c r="DTT551" s="1"/>
      <c r="DTU551" s="1"/>
      <c r="DTV551" s="1"/>
      <c r="DTW551" s="1"/>
      <c r="DTX551" s="1"/>
      <c r="DTY551" s="1"/>
      <c r="DTZ551" s="1"/>
      <c r="DUA551" s="1"/>
      <c r="DUB551" s="1"/>
      <c r="DUC551" s="1"/>
      <c r="DUD551" s="1"/>
      <c r="DUE551" s="1"/>
      <c r="DUF551" s="1"/>
      <c r="DUG551" s="1"/>
      <c r="DUH551" s="1"/>
      <c r="DUI551" s="1"/>
      <c r="DUJ551" s="1"/>
      <c r="DUK551" s="1"/>
      <c r="DUL551" s="1"/>
      <c r="DUM551" s="1"/>
      <c r="DUN551" s="1"/>
      <c r="DUO551" s="1"/>
      <c r="DUP551" s="1"/>
      <c r="DUQ551" s="1"/>
      <c r="DUR551" s="1"/>
      <c r="DUS551" s="1"/>
      <c r="DUT551" s="1"/>
      <c r="DUU551" s="1"/>
      <c r="DUV551" s="1"/>
      <c r="DUW551" s="1"/>
      <c r="DUX551" s="1"/>
      <c r="DUY551" s="1"/>
      <c r="DUZ551" s="1"/>
      <c r="DVA551" s="1"/>
      <c r="DVB551" s="1"/>
      <c r="DVC551" s="1"/>
      <c r="DVD551" s="1"/>
      <c r="DVE551" s="1"/>
      <c r="DVF551" s="1"/>
      <c r="DVG551" s="1"/>
      <c r="DVH551" s="1"/>
      <c r="DVI551" s="1"/>
      <c r="DVJ551" s="1"/>
      <c r="DVK551" s="1"/>
      <c r="DVL551" s="1"/>
      <c r="DVM551" s="1"/>
      <c r="DVN551" s="1"/>
      <c r="DVO551" s="1"/>
      <c r="DVP551" s="1"/>
      <c r="DVQ551" s="1"/>
      <c r="DVR551" s="1"/>
      <c r="DVS551" s="1"/>
      <c r="DVT551" s="1"/>
      <c r="DVU551" s="1"/>
      <c r="DVV551" s="1"/>
      <c r="DVW551" s="1"/>
      <c r="DVX551" s="1"/>
      <c r="DVY551" s="1"/>
      <c r="DVZ551" s="1"/>
      <c r="DWA551" s="1"/>
      <c r="DWB551" s="1"/>
      <c r="DWC551" s="1"/>
      <c r="DWD551" s="1"/>
      <c r="DWE551" s="1"/>
      <c r="DWF551" s="1"/>
      <c r="DWG551" s="1"/>
      <c r="DWH551" s="1"/>
      <c r="DWI551" s="1"/>
      <c r="DWJ551" s="1"/>
      <c r="DWK551" s="1"/>
      <c r="DWL551" s="1"/>
      <c r="DWM551" s="1"/>
      <c r="DWN551" s="1"/>
      <c r="DWO551" s="1"/>
      <c r="DWP551" s="1"/>
      <c r="DWQ551" s="1"/>
      <c r="DWR551" s="1"/>
      <c r="DWS551" s="1"/>
      <c r="DWT551" s="1"/>
      <c r="DWU551" s="1"/>
      <c r="DWV551" s="1"/>
      <c r="DWW551" s="1"/>
      <c r="DWX551" s="1"/>
      <c r="DWY551" s="1"/>
      <c r="DWZ551" s="1"/>
      <c r="DXA551" s="1"/>
      <c r="DXB551" s="1"/>
      <c r="DXC551" s="1"/>
      <c r="DXD551" s="1"/>
      <c r="DXE551" s="1"/>
      <c r="DXF551" s="1"/>
      <c r="DXG551" s="1"/>
      <c r="DXH551" s="1"/>
      <c r="DXI551" s="1"/>
      <c r="DXJ551" s="1"/>
      <c r="DXK551" s="1"/>
      <c r="DXL551" s="1"/>
      <c r="DXM551" s="1"/>
      <c r="DXN551" s="1"/>
      <c r="DXO551" s="1"/>
      <c r="DXP551" s="1"/>
      <c r="DXQ551" s="1"/>
      <c r="DXR551" s="1"/>
      <c r="DXS551" s="1"/>
      <c r="DXT551" s="1"/>
      <c r="DXU551" s="1"/>
      <c r="DXV551" s="1"/>
      <c r="DXW551" s="1"/>
      <c r="DXX551" s="1"/>
      <c r="DXY551" s="1"/>
      <c r="DXZ551" s="1"/>
      <c r="DYA551" s="1"/>
      <c r="DYB551" s="1"/>
      <c r="DYC551" s="1"/>
      <c r="DYD551" s="1"/>
      <c r="DYE551" s="1"/>
      <c r="DYF551" s="1"/>
      <c r="DYG551" s="1"/>
      <c r="DYH551" s="1"/>
      <c r="DYI551" s="1"/>
      <c r="DYJ551" s="1"/>
      <c r="DYK551" s="1"/>
      <c r="DYL551" s="1"/>
      <c r="DYM551" s="1"/>
      <c r="DYN551" s="1"/>
      <c r="DYO551" s="1"/>
      <c r="DYP551" s="1"/>
      <c r="DYQ551" s="1"/>
      <c r="DYR551" s="1"/>
      <c r="DYS551" s="1"/>
      <c r="DYT551" s="1"/>
      <c r="DYU551" s="1"/>
      <c r="DYV551" s="1"/>
      <c r="DYW551" s="1"/>
      <c r="DYX551" s="1"/>
      <c r="DYY551" s="1"/>
      <c r="DYZ551" s="1"/>
      <c r="DZA551" s="1"/>
      <c r="DZB551" s="1"/>
      <c r="DZC551" s="1"/>
      <c r="DZD551" s="1"/>
      <c r="DZE551" s="1"/>
      <c r="DZF551" s="1"/>
      <c r="DZG551" s="1"/>
      <c r="DZH551" s="1"/>
      <c r="DZI551" s="1"/>
      <c r="DZJ551" s="1"/>
      <c r="DZK551" s="1"/>
      <c r="DZL551" s="1"/>
      <c r="DZM551" s="1"/>
      <c r="DZN551" s="1"/>
      <c r="DZO551" s="1"/>
      <c r="DZP551" s="1"/>
      <c r="DZQ551" s="1"/>
      <c r="DZR551" s="1"/>
      <c r="DZS551" s="1"/>
      <c r="DZT551" s="1"/>
      <c r="DZU551" s="1"/>
      <c r="DZV551" s="1"/>
      <c r="DZW551" s="1"/>
      <c r="DZX551" s="1"/>
      <c r="DZY551" s="1"/>
      <c r="DZZ551" s="1"/>
      <c r="EAA551" s="1"/>
      <c r="EAB551" s="1"/>
      <c r="EAC551" s="1"/>
      <c r="EAD551" s="1"/>
      <c r="EAE551" s="1"/>
      <c r="EAF551" s="1"/>
      <c r="EAG551" s="1"/>
      <c r="EAH551" s="1"/>
      <c r="EAI551" s="1"/>
      <c r="EAJ551" s="1"/>
      <c r="EAK551" s="1"/>
      <c r="EAL551" s="1"/>
      <c r="EAM551" s="1"/>
      <c r="EAN551" s="1"/>
      <c r="EAO551" s="1"/>
      <c r="EAP551" s="1"/>
      <c r="EAQ551" s="1"/>
      <c r="EAR551" s="1"/>
      <c r="EAS551" s="1"/>
      <c r="EAT551" s="1"/>
      <c r="EAU551" s="1"/>
      <c r="EAV551" s="1"/>
      <c r="EAW551" s="1"/>
      <c r="EAX551" s="1"/>
      <c r="EAY551" s="1"/>
      <c r="EAZ551" s="1"/>
      <c r="EBA551" s="1"/>
      <c r="EBB551" s="1"/>
      <c r="EBC551" s="1"/>
      <c r="EBD551" s="1"/>
      <c r="EBE551" s="1"/>
      <c r="EBF551" s="1"/>
      <c r="EBG551" s="1"/>
      <c r="EBH551" s="1"/>
      <c r="EBI551" s="1"/>
      <c r="EBJ551" s="1"/>
      <c r="EBK551" s="1"/>
      <c r="EBL551" s="1"/>
      <c r="EBM551" s="1"/>
      <c r="EBN551" s="1"/>
      <c r="EBO551" s="1"/>
      <c r="EBP551" s="1"/>
      <c r="EBQ551" s="1"/>
      <c r="EBR551" s="1"/>
      <c r="EBS551" s="1"/>
      <c r="EBT551" s="1"/>
      <c r="EBU551" s="1"/>
      <c r="EBV551" s="1"/>
      <c r="EBW551" s="1"/>
      <c r="EBX551" s="1"/>
      <c r="EBY551" s="1"/>
      <c r="EBZ551" s="1"/>
      <c r="ECA551" s="1"/>
      <c r="ECB551" s="1"/>
      <c r="ECC551" s="1"/>
      <c r="ECD551" s="1"/>
      <c r="ECE551" s="1"/>
      <c r="ECF551" s="1"/>
      <c r="ECG551" s="1"/>
      <c r="ECH551" s="1"/>
      <c r="ECI551" s="1"/>
      <c r="ECJ551" s="1"/>
      <c r="ECK551" s="1"/>
      <c r="ECL551" s="1"/>
      <c r="ECM551" s="1"/>
      <c r="ECN551" s="1"/>
      <c r="ECO551" s="1"/>
      <c r="ECP551" s="1"/>
      <c r="ECQ551" s="1"/>
      <c r="ECR551" s="1"/>
      <c r="ECS551" s="1"/>
      <c r="ECT551" s="1"/>
      <c r="ECU551" s="1"/>
      <c r="ECV551" s="1"/>
      <c r="ECW551" s="1"/>
      <c r="ECX551" s="1"/>
      <c r="ECY551" s="1"/>
      <c r="ECZ551" s="1"/>
      <c r="EDA551" s="1"/>
      <c r="EDB551" s="1"/>
      <c r="EDC551" s="1"/>
      <c r="EDD551" s="1"/>
      <c r="EDE551" s="1"/>
      <c r="EDF551" s="1"/>
      <c r="EDG551" s="1"/>
      <c r="EDH551" s="1"/>
      <c r="EDI551" s="1"/>
      <c r="EDJ551" s="1"/>
      <c r="EDK551" s="1"/>
      <c r="EDL551" s="1"/>
      <c r="EDM551" s="1"/>
      <c r="EDN551" s="1"/>
      <c r="EDO551" s="1"/>
      <c r="EDP551" s="1"/>
      <c r="EDQ551" s="1"/>
      <c r="EDR551" s="1"/>
      <c r="EDS551" s="1"/>
      <c r="EDT551" s="1"/>
      <c r="EDU551" s="1"/>
      <c r="EDV551" s="1"/>
      <c r="EDW551" s="1"/>
      <c r="EDX551" s="1"/>
      <c r="EDY551" s="1"/>
      <c r="EDZ551" s="1"/>
      <c r="EEA551" s="1"/>
      <c r="EEB551" s="1"/>
      <c r="EEC551" s="1"/>
      <c r="EED551" s="1"/>
      <c r="EEE551" s="1"/>
      <c r="EEF551" s="1"/>
      <c r="EEG551" s="1"/>
      <c r="EEH551" s="1"/>
      <c r="EEI551" s="1"/>
      <c r="EEJ551" s="1"/>
      <c r="EEK551" s="1"/>
      <c r="EEL551" s="1"/>
      <c r="EEM551" s="1"/>
      <c r="EEN551" s="1"/>
      <c r="EEO551" s="1"/>
      <c r="EEP551" s="1"/>
      <c r="EEQ551" s="1"/>
      <c r="EER551" s="1"/>
      <c r="EES551" s="1"/>
      <c r="EET551" s="1"/>
      <c r="EEU551" s="1"/>
      <c r="EEV551" s="1"/>
      <c r="EEW551" s="1"/>
      <c r="EEX551" s="1"/>
      <c r="EEY551" s="1"/>
      <c r="EEZ551" s="1"/>
      <c r="EFA551" s="1"/>
      <c r="EFB551" s="1"/>
      <c r="EFC551" s="1"/>
      <c r="EFD551" s="1"/>
      <c r="EFE551" s="1"/>
      <c r="EFF551" s="1"/>
      <c r="EFG551" s="1"/>
      <c r="EFH551" s="1"/>
      <c r="EFI551" s="1"/>
      <c r="EFJ551" s="1"/>
      <c r="EFK551" s="1"/>
      <c r="EFL551" s="1"/>
      <c r="EFM551" s="1"/>
      <c r="EFN551" s="1"/>
      <c r="EFO551" s="1"/>
      <c r="EFP551" s="1"/>
      <c r="EFQ551" s="1"/>
      <c r="EFR551" s="1"/>
      <c r="EFS551" s="1"/>
      <c r="EFT551" s="1"/>
      <c r="EFU551" s="1"/>
      <c r="EFV551" s="1"/>
      <c r="EFW551" s="1"/>
      <c r="EFX551" s="1"/>
      <c r="EFY551" s="1"/>
      <c r="EFZ551" s="1"/>
      <c r="EGA551" s="1"/>
      <c r="EGB551" s="1"/>
      <c r="EGC551" s="1"/>
      <c r="EGD551" s="1"/>
      <c r="EGE551" s="1"/>
      <c r="EGF551" s="1"/>
      <c r="EGG551" s="1"/>
      <c r="EGH551" s="1"/>
      <c r="EGI551" s="1"/>
      <c r="EGJ551" s="1"/>
      <c r="EGK551" s="1"/>
      <c r="EGL551" s="1"/>
      <c r="EGM551" s="1"/>
      <c r="EGN551" s="1"/>
      <c r="EGO551" s="1"/>
      <c r="EGP551" s="1"/>
      <c r="EGQ551" s="1"/>
      <c r="EGR551" s="1"/>
      <c r="EGS551" s="1"/>
      <c r="EGT551" s="1"/>
      <c r="EGU551" s="1"/>
      <c r="EGV551" s="1"/>
      <c r="EGW551" s="1"/>
      <c r="EGX551" s="1"/>
      <c r="EGY551" s="1"/>
      <c r="EGZ551" s="1"/>
      <c r="EHA551" s="1"/>
      <c r="EHB551" s="1"/>
      <c r="EHC551" s="1"/>
      <c r="EHD551" s="1"/>
      <c r="EHE551" s="1"/>
      <c r="EHF551" s="1"/>
      <c r="EHG551" s="1"/>
      <c r="EHH551" s="1"/>
      <c r="EHI551" s="1"/>
      <c r="EHJ551" s="1"/>
      <c r="EHK551" s="1"/>
      <c r="EHL551" s="1"/>
      <c r="EHM551" s="1"/>
      <c r="EHN551" s="1"/>
      <c r="EHO551" s="1"/>
      <c r="EHP551" s="1"/>
      <c r="EHQ551" s="1"/>
      <c r="EHR551" s="1"/>
      <c r="EHS551" s="1"/>
      <c r="EHT551" s="1"/>
      <c r="EHU551" s="1"/>
      <c r="EHV551" s="1"/>
      <c r="EHW551" s="1"/>
      <c r="EHX551" s="1"/>
      <c r="EHY551" s="1"/>
      <c r="EHZ551" s="1"/>
      <c r="EIA551" s="1"/>
      <c r="EIB551" s="1"/>
      <c r="EIC551" s="1"/>
      <c r="EID551" s="1"/>
      <c r="EIE551" s="1"/>
      <c r="EIF551" s="1"/>
      <c r="EIG551" s="1"/>
      <c r="EIH551" s="1"/>
      <c r="EII551" s="1"/>
      <c r="EIJ551" s="1"/>
      <c r="EIK551" s="1"/>
      <c r="EIL551" s="1"/>
      <c r="EIM551" s="1"/>
      <c r="EIN551" s="1"/>
      <c r="EIO551" s="1"/>
      <c r="EIP551" s="1"/>
      <c r="EIQ551" s="1"/>
      <c r="EIR551" s="1"/>
      <c r="EIS551" s="1"/>
      <c r="EIT551" s="1"/>
      <c r="EIU551" s="1"/>
      <c r="EIV551" s="1"/>
      <c r="EIW551" s="1"/>
      <c r="EIX551" s="1"/>
      <c r="EIY551" s="1"/>
      <c r="EIZ551" s="1"/>
      <c r="EJA551" s="1"/>
      <c r="EJB551" s="1"/>
      <c r="EJC551" s="1"/>
      <c r="EJD551" s="1"/>
      <c r="EJE551" s="1"/>
      <c r="EJF551" s="1"/>
      <c r="EJG551" s="1"/>
      <c r="EJH551" s="1"/>
      <c r="EJI551" s="1"/>
      <c r="EJJ551" s="1"/>
      <c r="EJK551" s="1"/>
      <c r="EJL551" s="1"/>
      <c r="EJM551" s="1"/>
      <c r="EJN551" s="1"/>
      <c r="EJO551" s="1"/>
      <c r="EJP551" s="1"/>
      <c r="EJQ551" s="1"/>
      <c r="EJR551" s="1"/>
      <c r="EJS551" s="1"/>
      <c r="EJT551" s="1"/>
      <c r="EJU551" s="1"/>
      <c r="EJV551" s="1"/>
      <c r="EJW551" s="1"/>
      <c r="EJX551" s="1"/>
      <c r="EJY551" s="1"/>
      <c r="EJZ551" s="1"/>
      <c r="EKA551" s="1"/>
      <c r="EKB551" s="1"/>
      <c r="EKC551" s="1"/>
      <c r="EKD551" s="1"/>
      <c r="EKE551" s="1"/>
      <c r="EKF551" s="1"/>
      <c r="EKG551" s="1"/>
      <c r="EKH551" s="1"/>
      <c r="EKI551" s="1"/>
      <c r="EKJ551" s="1"/>
      <c r="EKK551" s="1"/>
      <c r="EKL551" s="1"/>
      <c r="EKM551" s="1"/>
      <c r="EKN551" s="1"/>
      <c r="EKO551" s="1"/>
      <c r="EKP551" s="1"/>
      <c r="EKQ551" s="1"/>
      <c r="EKR551" s="1"/>
      <c r="EKS551" s="1"/>
      <c r="EKT551" s="1"/>
      <c r="EKU551" s="1"/>
      <c r="EKV551" s="1"/>
      <c r="EKW551" s="1"/>
      <c r="EKX551" s="1"/>
      <c r="EKY551" s="1"/>
      <c r="EKZ551" s="1"/>
      <c r="ELA551" s="1"/>
      <c r="ELB551" s="1"/>
      <c r="ELC551" s="1"/>
      <c r="ELD551" s="1"/>
      <c r="ELE551" s="1"/>
      <c r="ELF551" s="1"/>
      <c r="ELG551" s="1"/>
      <c r="ELH551" s="1"/>
      <c r="ELI551" s="1"/>
      <c r="ELJ551" s="1"/>
      <c r="ELK551" s="1"/>
      <c r="ELL551" s="1"/>
      <c r="ELM551" s="1"/>
      <c r="ELN551" s="1"/>
      <c r="ELO551" s="1"/>
      <c r="ELP551" s="1"/>
      <c r="ELQ551" s="1"/>
      <c r="ELR551" s="1"/>
      <c r="ELS551" s="1"/>
      <c r="ELT551" s="1"/>
      <c r="ELU551" s="1"/>
      <c r="ELV551" s="1"/>
      <c r="ELW551" s="1"/>
      <c r="ELX551" s="1"/>
      <c r="ELY551" s="1"/>
      <c r="ELZ551" s="1"/>
      <c r="EMA551" s="1"/>
      <c r="EMB551" s="1"/>
      <c r="EMC551" s="1"/>
      <c r="EMD551" s="1"/>
      <c r="EME551" s="1"/>
      <c r="EMF551" s="1"/>
      <c r="EMG551" s="1"/>
      <c r="EMH551" s="1"/>
      <c r="EMI551" s="1"/>
      <c r="EMJ551" s="1"/>
      <c r="EMK551" s="1"/>
      <c r="EML551" s="1"/>
      <c r="EMM551" s="1"/>
      <c r="EMN551" s="1"/>
      <c r="EMO551" s="1"/>
      <c r="EMP551" s="1"/>
      <c r="EMQ551" s="1"/>
      <c r="EMR551" s="1"/>
      <c r="EMS551" s="1"/>
      <c r="EMT551" s="1"/>
      <c r="EMU551" s="1"/>
      <c r="EMV551" s="1"/>
      <c r="EMW551" s="1"/>
      <c r="EMX551" s="1"/>
      <c r="EMY551" s="1"/>
      <c r="EMZ551" s="1"/>
      <c r="ENA551" s="1"/>
      <c r="ENB551" s="1"/>
      <c r="ENC551" s="1"/>
      <c r="END551" s="1"/>
      <c r="ENE551" s="1"/>
      <c r="ENF551" s="1"/>
      <c r="ENG551" s="1"/>
      <c r="ENH551" s="1"/>
      <c r="ENI551" s="1"/>
      <c r="ENJ551" s="1"/>
      <c r="ENK551" s="1"/>
      <c r="ENL551" s="1"/>
      <c r="ENM551" s="1"/>
      <c r="ENN551" s="1"/>
      <c r="ENO551" s="1"/>
      <c r="ENP551" s="1"/>
      <c r="ENQ551" s="1"/>
      <c r="ENR551" s="1"/>
      <c r="ENS551" s="1"/>
      <c r="ENT551" s="1"/>
      <c r="ENU551" s="1"/>
      <c r="ENV551" s="1"/>
      <c r="ENW551" s="1"/>
      <c r="ENX551" s="1"/>
      <c r="ENY551" s="1"/>
      <c r="ENZ551" s="1"/>
      <c r="EOA551" s="1"/>
      <c r="EOB551" s="1"/>
      <c r="EOC551" s="1"/>
      <c r="EOD551" s="1"/>
      <c r="EOE551" s="1"/>
      <c r="EOF551" s="1"/>
      <c r="EOG551" s="1"/>
      <c r="EOH551" s="1"/>
      <c r="EOI551" s="1"/>
      <c r="EOJ551" s="1"/>
      <c r="EOK551" s="1"/>
      <c r="EOL551" s="1"/>
      <c r="EOM551" s="1"/>
      <c r="EON551" s="1"/>
      <c r="EOO551" s="1"/>
      <c r="EOP551" s="1"/>
      <c r="EOQ551" s="1"/>
      <c r="EOR551" s="1"/>
      <c r="EOS551" s="1"/>
      <c r="EOT551" s="1"/>
      <c r="EOU551" s="1"/>
      <c r="EOV551" s="1"/>
      <c r="EOW551" s="1"/>
      <c r="EOX551" s="1"/>
      <c r="EOY551" s="1"/>
      <c r="EOZ551" s="1"/>
      <c r="EPA551" s="1"/>
      <c r="EPB551" s="1"/>
      <c r="EPC551" s="1"/>
      <c r="EPD551" s="1"/>
      <c r="EPE551" s="1"/>
      <c r="EPF551" s="1"/>
      <c r="EPG551" s="1"/>
      <c r="EPH551" s="1"/>
      <c r="EPI551" s="1"/>
      <c r="EPJ551" s="1"/>
      <c r="EPK551" s="1"/>
      <c r="EPL551" s="1"/>
      <c r="EPM551" s="1"/>
      <c r="EPN551" s="1"/>
      <c r="EPO551" s="1"/>
      <c r="EPP551" s="1"/>
      <c r="EPQ551" s="1"/>
      <c r="EPR551" s="1"/>
      <c r="EPS551" s="1"/>
      <c r="EPT551" s="1"/>
      <c r="EPU551" s="1"/>
      <c r="EPV551" s="1"/>
      <c r="EPW551" s="1"/>
      <c r="EPX551" s="1"/>
      <c r="EPY551" s="1"/>
      <c r="EPZ551" s="1"/>
      <c r="EQA551" s="1"/>
      <c r="EQB551" s="1"/>
      <c r="EQC551" s="1"/>
      <c r="EQD551" s="1"/>
      <c r="EQE551" s="1"/>
      <c r="EQF551" s="1"/>
      <c r="EQG551" s="1"/>
      <c r="EQH551" s="1"/>
      <c r="EQI551" s="1"/>
      <c r="EQJ551" s="1"/>
      <c r="EQK551" s="1"/>
      <c r="EQL551" s="1"/>
      <c r="EQM551" s="1"/>
      <c r="EQN551" s="1"/>
      <c r="EQO551" s="1"/>
      <c r="EQP551" s="1"/>
      <c r="EQQ551" s="1"/>
      <c r="EQR551" s="1"/>
      <c r="EQS551" s="1"/>
      <c r="EQT551" s="1"/>
      <c r="EQU551" s="1"/>
      <c r="EQV551" s="1"/>
      <c r="EQW551" s="1"/>
      <c r="EQX551" s="1"/>
      <c r="EQY551" s="1"/>
      <c r="EQZ551" s="1"/>
      <c r="ERA551" s="1"/>
      <c r="ERB551" s="1"/>
      <c r="ERC551" s="1"/>
      <c r="ERD551" s="1"/>
      <c r="ERE551" s="1"/>
      <c r="ERF551" s="1"/>
      <c r="ERG551" s="1"/>
      <c r="ERH551" s="1"/>
      <c r="ERI551" s="1"/>
      <c r="ERJ551" s="1"/>
      <c r="ERK551" s="1"/>
      <c r="ERL551" s="1"/>
      <c r="ERM551" s="1"/>
      <c r="ERN551" s="1"/>
      <c r="ERO551" s="1"/>
      <c r="ERP551" s="1"/>
      <c r="ERQ551" s="1"/>
      <c r="ERR551" s="1"/>
      <c r="ERS551" s="1"/>
      <c r="ERT551" s="1"/>
      <c r="ERU551" s="1"/>
      <c r="ERV551" s="1"/>
      <c r="ERW551" s="1"/>
      <c r="ERX551" s="1"/>
      <c r="ERY551" s="1"/>
      <c r="ERZ551" s="1"/>
      <c r="ESA551" s="1"/>
      <c r="ESB551" s="1"/>
      <c r="ESC551" s="1"/>
      <c r="ESD551" s="1"/>
      <c r="ESE551" s="1"/>
      <c r="ESF551" s="1"/>
      <c r="ESG551" s="1"/>
      <c r="ESH551" s="1"/>
      <c r="ESI551" s="1"/>
      <c r="ESJ551" s="1"/>
      <c r="ESK551" s="1"/>
      <c r="ESL551" s="1"/>
      <c r="ESM551" s="1"/>
      <c r="ESN551" s="1"/>
      <c r="ESO551" s="1"/>
      <c r="ESP551" s="1"/>
      <c r="ESQ551" s="1"/>
      <c r="ESR551" s="1"/>
      <c r="ESS551" s="1"/>
      <c r="EST551" s="1"/>
      <c r="ESU551" s="1"/>
      <c r="ESV551" s="1"/>
      <c r="ESW551" s="1"/>
      <c r="ESX551" s="1"/>
      <c r="ESY551" s="1"/>
      <c r="ESZ551" s="1"/>
      <c r="ETA551" s="1"/>
      <c r="ETB551" s="1"/>
      <c r="ETC551" s="1"/>
      <c r="ETD551" s="1"/>
      <c r="ETE551" s="1"/>
      <c r="ETF551" s="1"/>
      <c r="ETG551" s="1"/>
      <c r="ETH551" s="1"/>
      <c r="ETI551" s="1"/>
      <c r="ETJ551" s="1"/>
      <c r="ETK551" s="1"/>
      <c r="ETL551" s="1"/>
      <c r="ETM551" s="1"/>
      <c r="ETN551" s="1"/>
      <c r="ETO551" s="1"/>
      <c r="ETP551" s="1"/>
      <c r="ETQ551" s="1"/>
      <c r="ETR551" s="1"/>
      <c r="ETS551" s="1"/>
      <c r="ETT551" s="1"/>
      <c r="ETU551" s="1"/>
      <c r="ETV551" s="1"/>
      <c r="ETW551" s="1"/>
      <c r="ETX551" s="1"/>
      <c r="ETY551" s="1"/>
      <c r="ETZ551" s="1"/>
      <c r="EUA551" s="1"/>
      <c r="EUB551" s="1"/>
      <c r="EUC551" s="1"/>
      <c r="EUD551" s="1"/>
      <c r="EUE551" s="1"/>
      <c r="EUF551" s="1"/>
      <c r="EUG551" s="1"/>
      <c r="EUH551" s="1"/>
      <c r="EUI551" s="1"/>
      <c r="EUJ551" s="1"/>
      <c r="EUK551" s="1"/>
      <c r="EUL551" s="1"/>
      <c r="EUM551" s="1"/>
      <c r="EUN551" s="1"/>
      <c r="EUO551" s="1"/>
      <c r="EUP551" s="1"/>
      <c r="EUQ551" s="1"/>
      <c r="EUR551" s="1"/>
      <c r="EUS551" s="1"/>
      <c r="EUT551" s="1"/>
      <c r="EUU551" s="1"/>
      <c r="EUV551" s="1"/>
      <c r="EUW551" s="1"/>
      <c r="EUX551" s="1"/>
      <c r="EUY551" s="1"/>
      <c r="EUZ551" s="1"/>
      <c r="EVA551" s="1"/>
      <c r="EVB551" s="1"/>
      <c r="EVC551" s="1"/>
      <c r="EVD551" s="1"/>
      <c r="EVE551" s="1"/>
      <c r="EVF551" s="1"/>
      <c r="EVG551" s="1"/>
      <c r="EVH551" s="1"/>
      <c r="EVI551" s="1"/>
      <c r="EVJ551" s="1"/>
      <c r="EVK551" s="1"/>
      <c r="EVL551" s="1"/>
      <c r="EVM551" s="1"/>
      <c r="EVN551" s="1"/>
      <c r="EVO551" s="1"/>
      <c r="EVP551" s="1"/>
      <c r="EVQ551" s="1"/>
      <c r="EVR551" s="1"/>
      <c r="EVS551" s="1"/>
      <c r="EVT551" s="1"/>
      <c r="EVU551" s="1"/>
      <c r="EVV551" s="1"/>
      <c r="EVW551" s="1"/>
      <c r="EVX551" s="1"/>
      <c r="EVY551" s="1"/>
      <c r="EVZ551" s="1"/>
      <c r="EWA551" s="1"/>
      <c r="EWB551" s="1"/>
      <c r="EWC551" s="1"/>
      <c r="EWD551" s="1"/>
      <c r="EWE551" s="1"/>
      <c r="EWF551" s="1"/>
      <c r="EWG551" s="1"/>
      <c r="EWH551" s="1"/>
      <c r="EWI551" s="1"/>
      <c r="EWJ551" s="1"/>
      <c r="EWK551" s="1"/>
      <c r="EWL551" s="1"/>
      <c r="EWM551" s="1"/>
      <c r="EWN551" s="1"/>
      <c r="EWO551" s="1"/>
      <c r="EWP551" s="1"/>
      <c r="EWQ551" s="1"/>
      <c r="EWR551" s="1"/>
      <c r="EWS551" s="1"/>
      <c r="EWT551" s="1"/>
      <c r="EWU551" s="1"/>
      <c r="EWV551" s="1"/>
      <c r="EWW551" s="1"/>
      <c r="EWX551" s="1"/>
      <c r="EWY551" s="1"/>
      <c r="EWZ551" s="1"/>
      <c r="EXA551" s="1"/>
      <c r="EXB551" s="1"/>
      <c r="EXC551" s="1"/>
      <c r="EXD551" s="1"/>
      <c r="EXE551" s="1"/>
      <c r="EXF551" s="1"/>
      <c r="EXG551" s="1"/>
      <c r="EXH551" s="1"/>
      <c r="EXI551" s="1"/>
      <c r="EXJ551" s="1"/>
      <c r="EXK551" s="1"/>
      <c r="EXL551" s="1"/>
      <c r="EXM551" s="1"/>
      <c r="EXN551" s="1"/>
      <c r="EXO551" s="1"/>
      <c r="EXP551" s="1"/>
      <c r="EXQ551" s="1"/>
      <c r="EXR551" s="1"/>
      <c r="EXS551" s="1"/>
      <c r="EXT551" s="1"/>
      <c r="EXU551" s="1"/>
      <c r="EXV551" s="1"/>
      <c r="EXW551" s="1"/>
      <c r="EXX551" s="1"/>
      <c r="EXY551" s="1"/>
      <c r="EXZ551" s="1"/>
      <c r="EYA551" s="1"/>
      <c r="EYB551" s="1"/>
      <c r="EYC551" s="1"/>
      <c r="EYD551" s="1"/>
      <c r="EYE551" s="1"/>
      <c r="EYF551" s="1"/>
      <c r="EYG551" s="1"/>
      <c r="EYH551" s="1"/>
      <c r="EYI551" s="1"/>
      <c r="EYJ551" s="1"/>
      <c r="EYK551" s="1"/>
      <c r="EYL551" s="1"/>
      <c r="EYM551" s="1"/>
      <c r="EYN551" s="1"/>
      <c r="EYO551" s="1"/>
      <c r="EYP551" s="1"/>
      <c r="EYQ551" s="1"/>
      <c r="EYR551" s="1"/>
      <c r="EYS551" s="1"/>
      <c r="EYT551" s="1"/>
      <c r="EYU551" s="1"/>
      <c r="EYV551" s="1"/>
      <c r="EYW551" s="1"/>
      <c r="EYX551" s="1"/>
      <c r="EYY551" s="1"/>
      <c r="EYZ551" s="1"/>
      <c r="EZA551" s="1"/>
      <c r="EZB551" s="1"/>
      <c r="EZC551" s="1"/>
      <c r="EZD551" s="1"/>
      <c r="EZE551" s="1"/>
      <c r="EZF551" s="1"/>
      <c r="EZG551" s="1"/>
      <c r="EZH551" s="1"/>
      <c r="EZI551" s="1"/>
      <c r="EZJ551" s="1"/>
      <c r="EZK551" s="1"/>
      <c r="EZL551" s="1"/>
      <c r="EZM551" s="1"/>
      <c r="EZN551" s="1"/>
      <c r="EZO551" s="1"/>
      <c r="EZP551" s="1"/>
      <c r="EZQ551" s="1"/>
      <c r="EZR551" s="1"/>
      <c r="EZS551" s="1"/>
      <c r="EZT551" s="1"/>
      <c r="EZU551" s="1"/>
      <c r="EZV551" s="1"/>
      <c r="EZW551" s="1"/>
      <c r="EZX551" s="1"/>
      <c r="EZY551" s="1"/>
      <c r="EZZ551" s="1"/>
      <c r="FAA551" s="1"/>
      <c r="FAB551" s="1"/>
      <c r="FAC551" s="1"/>
      <c r="FAD551" s="1"/>
      <c r="FAE551" s="1"/>
      <c r="FAF551" s="1"/>
      <c r="FAG551" s="1"/>
      <c r="FAH551" s="1"/>
      <c r="FAI551" s="1"/>
      <c r="FAJ551" s="1"/>
      <c r="FAK551" s="1"/>
      <c r="FAL551" s="1"/>
      <c r="FAM551" s="1"/>
      <c r="FAN551" s="1"/>
      <c r="FAO551" s="1"/>
      <c r="FAP551" s="1"/>
      <c r="FAQ551" s="1"/>
      <c r="FAR551" s="1"/>
      <c r="FAS551" s="1"/>
      <c r="FAT551" s="1"/>
      <c r="FAU551" s="1"/>
      <c r="FAV551" s="1"/>
      <c r="FAW551" s="1"/>
      <c r="FAX551" s="1"/>
      <c r="FAY551" s="1"/>
      <c r="FAZ551" s="1"/>
      <c r="FBA551" s="1"/>
      <c r="FBB551" s="1"/>
      <c r="FBC551" s="1"/>
      <c r="FBD551" s="1"/>
      <c r="FBE551" s="1"/>
      <c r="FBF551" s="1"/>
      <c r="FBG551" s="1"/>
      <c r="FBH551" s="1"/>
      <c r="FBI551" s="1"/>
      <c r="FBJ551" s="1"/>
      <c r="FBK551" s="1"/>
      <c r="FBL551" s="1"/>
      <c r="FBM551" s="1"/>
      <c r="FBN551" s="1"/>
      <c r="FBO551" s="1"/>
      <c r="FBP551" s="1"/>
      <c r="FBQ551" s="1"/>
      <c r="FBR551" s="1"/>
      <c r="FBS551" s="1"/>
      <c r="FBT551" s="1"/>
      <c r="FBU551" s="1"/>
      <c r="FBV551" s="1"/>
      <c r="FBW551" s="1"/>
      <c r="FBX551" s="1"/>
      <c r="FBY551" s="1"/>
      <c r="FBZ551" s="1"/>
      <c r="FCA551" s="1"/>
      <c r="FCB551" s="1"/>
      <c r="FCC551" s="1"/>
      <c r="FCD551" s="1"/>
      <c r="FCE551" s="1"/>
      <c r="FCF551" s="1"/>
      <c r="FCG551" s="1"/>
      <c r="FCH551" s="1"/>
      <c r="FCI551" s="1"/>
      <c r="FCJ551" s="1"/>
      <c r="FCK551" s="1"/>
      <c r="FCL551" s="1"/>
      <c r="FCM551" s="1"/>
      <c r="FCN551" s="1"/>
      <c r="FCO551" s="1"/>
      <c r="FCP551" s="1"/>
      <c r="FCQ551" s="1"/>
      <c r="FCR551" s="1"/>
      <c r="FCS551" s="1"/>
      <c r="FCT551" s="1"/>
      <c r="FCU551" s="1"/>
      <c r="FCV551" s="1"/>
      <c r="FCW551" s="1"/>
      <c r="FCX551" s="1"/>
      <c r="FCY551" s="1"/>
      <c r="FCZ551" s="1"/>
      <c r="FDA551" s="1"/>
      <c r="FDB551" s="1"/>
      <c r="FDC551" s="1"/>
      <c r="FDD551" s="1"/>
      <c r="FDE551" s="1"/>
      <c r="FDF551" s="1"/>
      <c r="FDG551" s="1"/>
      <c r="FDH551" s="1"/>
      <c r="FDI551" s="1"/>
      <c r="FDJ551" s="1"/>
      <c r="FDK551" s="1"/>
      <c r="FDL551" s="1"/>
      <c r="FDM551" s="1"/>
      <c r="FDN551" s="1"/>
      <c r="FDO551" s="1"/>
      <c r="FDP551" s="1"/>
      <c r="FDQ551" s="1"/>
      <c r="FDR551" s="1"/>
      <c r="FDS551" s="1"/>
      <c r="FDT551" s="1"/>
      <c r="FDU551" s="1"/>
      <c r="FDV551" s="1"/>
      <c r="FDW551" s="1"/>
      <c r="FDX551" s="1"/>
      <c r="FDY551" s="1"/>
      <c r="FDZ551" s="1"/>
      <c r="FEA551" s="1"/>
      <c r="FEB551" s="1"/>
      <c r="FEC551" s="1"/>
      <c r="FED551" s="1"/>
      <c r="FEE551" s="1"/>
      <c r="FEF551" s="1"/>
      <c r="FEG551" s="1"/>
      <c r="FEH551" s="1"/>
      <c r="FEI551" s="1"/>
      <c r="FEJ551" s="1"/>
      <c r="FEK551" s="1"/>
      <c r="FEL551" s="1"/>
      <c r="FEM551" s="1"/>
      <c r="FEN551" s="1"/>
      <c r="FEO551" s="1"/>
      <c r="FEP551" s="1"/>
      <c r="FEQ551" s="1"/>
      <c r="FER551" s="1"/>
      <c r="FES551" s="1"/>
      <c r="FET551" s="1"/>
      <c r="FEU551" s="1"/>
      <c r="FEV551" s="1"/>
      <c r="FEW551" s="1"/>
      <c r="FEX551" s="1"/>
      <c r="FEY551" s="1"/>
      <c r="FEZ551" s="1"/>
      <c r="FFA551" s="1"/>
      <c r="FFB551" s="1"/>
      <c r="FFC551" s="1"/>
      <c r="FFD551" s="1"/>
      <c r="FFE551" s="1"/>
      <c r="FFF551" s="1"/>
      <c r="FFG551" s="1"/>
      <c r="FFH551" s="1"/>
      <c r="FFI551" s="1"/>
      <c r="FFJ551" s="1"/>
      <c r="FFK551" s="1"/>
      <c r="FFL551" s="1"/>
      <c r="FFM551" s="1"/>
      <c r="FFN551" s="1"/>
      <c r="FFO551" s="1"/>
      <c r="FFP551" s="1"/>
      <c r="FFQ551" s="1"/>
      <c r="FFR551" s="1"/>
      <c r="FFS551" s="1"/>
      <c r="FFT551" s="1"/>
      <c r="FFU551" s="1"/>
      <c r="FFV551" s="1"/>
      <c r="FFW551" s="1"/>
      <c r="FFX551" s="1"/>
      <c r="FFY551" s="1"/>
      <c r="FFZ551" s="1"/>
      <c r="FGA551" s="1"/>
      <c r="FGB551" s="1"/>
      <c r="FGC551" s="1"/>
      <c r="FGD551" s="1"/>
      <c r="FGE551" s="1"/>
      <c r="FGF551" s="1"/>
      <c r="FGG551" s="1"/>
      <c r="FGH551" s="1"/>
      <c r="FGI551" s="1"/>
      <c r="FGJ551" s="1"/>
      <c r="FGK551" s="1"/>
      <c r="FGL551" s="1"/>
      <c r="FGM551" s="1"/>
      <c r="FGN551" s="1"/>
      <c r="FGO551" s="1"/>
      <c r="FGP551" s="1"/>
      <c r="FGQ551" s="1"/>
      <c r="FGR551" s="1"/>
      <c r="FGS551" s="1"/>
      <c r="FGT551" s="1"/>
      <c r="FGU551" s="1"/>
      <c r="FGV551" s="1"/>
      <c r="FGW551" s="1"/>
      <c r="FGX551" s="1"/>
      <c r="FGY551" s="1"/>
      <c r="FGZ551" s="1"/>
      <c r="FHA551" s="1"/>
      <c r="FHB551" s="1"/>
      <c r="FHC551" s="1"/>
      <c r="FHD551" s="1"/>
      <c r="FHE551" s="1"/>
      <c r="FHF551" s="1"/>
      <c r="FHG551" s="1"/>
      <c r="FHH551" s="1"/>
      <c r="FHI551" s="1"/>
      <c r="FHJ551" s="1"/>
      <c r="FHK551" s="1"/>
      <c r="FHL551" s="1"/>
      <c r="FHM551" s="1"/>
      <c r="FHN551" s="1"/>
      <c r="FHO551" s="1"/>
      <c r="FHP551" s="1"/>
      <c r="FHQ551" s="1"/>
      <c r="FHR551" s="1"/>
      <c r="FHS551" s="1"/>
      <c r="FHT551" s="1"/>
      <c r="FHU551" s="1"/>
      <c r="FHV551" s="1"/>
      <c r="FHW551" s="1"/>
      <c r="FHX551" s="1"/>
      <c r="FHY551" s="1"/>
      <c r="FHZ551" s="1"/>
      <c r="FIA551" s="1"/>
      <c r="FIB551" s="1"/>
      <c r="FIC551" s="1"/>
      <c r="FID551" s="1"/>
      <c r="FIE551" s="1"/>
      <c r="FIF551" s="1"/>
      <c r="FIG551" s="1"/>
      <c r="FIH551" s="1"/>
      <c r="FII551" s="1"/>
      <c r="FIJ551" s="1"/>
      <c r="FIK551" s="1"/>
      <c r="FIL551" s="1"/>
      <c r="FIM551" s="1"/>
      <c r="FIN551" s="1"/>
      <c r="FIO551" s="1"/>
      <c r="FIP551" s="1"/>
      <c r="FIQ551" s="1"/>
      <c r="FIR551" s="1"/>
      <c r="FIS551" s="1"/>
      <c r="FIT551" s="1"/>
      <c r="FIU551" s="1"/>
      <c r="FIV551" s="1"/>
      <c r="FIW551" s="1"/>
      <c r="FIX551" s="1"/>
      <c r="FIY551" s="1"/>
      <c r="FIZ551" s="1"/>
      <c r="FJA551" s="1"/>
      <c r="FJB551" s="1"/>
      <c r="FJC551" s="1"/>
      <c r="FJD551" s="1"/>
      <c r="FJE551" s="1"/>
      <c r="FJF551" s="1"/>
      <c r="FJG551" s="1"/>
      <c r="FJH551" s="1"/>
      <c r="FJI551" s="1"/>
      <c r="FJJ551" s="1"/>
      <c r="FJK551" s="1"/>
      <c r="FJL551" s="1"/>
      <c r="FJM551" s="1"/>
      <c r="FJN551" s="1"/>
      <c r="FJO551" s="1"/>
      <c r="FJP551" s="1"/>
      <c r="FJQ551" s="1"/>
      <c r="FJR551" s="1"/>
      <c r="FJS551" s="1"/>
      <c r="FJT551" s="1"/>
      <c r="FJU551" s="1"/>
      <c r="FJV551" s="1"/>
      <c r="FJW551" s="1"/>
      <c r="FJX551" s="1"/>
      <c r="FJY551" s="1"/>
      <c r="FJZ551" s="1"/>
      <c r="FKA551" s="1"/>
      <c r="FKB551" s="1"/>
      <c r="FKC551" s="1"/>
      <c r="FKD551" s="1"/>
      <c r="FKE551" s="1"/>
      <c r="FKF551" s="1"/>
      <c r="FKG551" s="1"/>
      <c r="FKH551" s="1"/>
      <c r="FKI551" s="1"/>
      <c r="FKJ551" s="1"/>
      <c r="FKK551" s="1"/>
      <c r="FKL551" s="1"/>
      <c r="FKM551" s="1"/>
      <c r="FKN551" s="1"/>
      <c r="FKO551" s="1"/>
      <c r="FKP551" s="1"/>
      <c r="FKQ551" s="1"/>
      <c r="FKR551" s="1"/>
      <c r="FKS551" s="1"/>
      <c r="FKT551" s="1"/>
      <c r="FKU551" s="1"/>
      <c r="FKV551" s="1"/>
      <c r="FKW551" s="1"/>
      <c r="FKX551" s="1"/>
      <c r="FKY551" s="1"/>
      <c r="FKZ551" s="1"/>
      <c r="FLA551" s="1"/>
      <c r="FLB551" s="1"/>
      <c r="FLC551" s="1"/>
      <c r="FLD551" s="1"/>
      <c r="FLE551" s="1"/>
      <c r="FLF551" s="1"/>
      <c r="FLG551" s="1"/>
      <c r="FLH551" s="1"/>
      <c r="FLI551" s="1"/>
      <c r="FLJ551" s="1"/>
      <c r="FLK551" s="1"/>
      <c r="FLL551" s="1"/>
      <c r="FLM551" s="1"/>
      <c r="FLN551" s="1"/>
      <c r="FLO551" s="1"/>
      <c r="FLP551" s="1"/>
      <c r="FLQ551" s="1"/>
      <c r="FLR551" s="1"/>
      <c r="FLS551" s="1"/>
      <c r="FLT551" s="1"/>
      <c r="FLU551" s="1"/>
      <c r="FLV551" s="1"/>
      <c r="FLW551" s="1"/>
      <c r="FLX551" s="1"/>
      <c r="FLY551" s="1"/>
      <c r="FLZ551" s="1"/>
      <c r="FMA551" s="1"/>
      <c r="FMB551" s="1"/>
      <c r="FMC551" s="1"/>
      <c r="FMD551" s="1"/>
      <c r="FME551" s="1"/>
      <c r="FMF551" s="1"/>
      <c r="FMG551" s="1"/>
      <c r="FMH551" s="1"/>
      <c r="FMI551" s="1"/>
      <c r="FMJ551" s="1"/>
      <c r="FMK551" s="1"/>
      <c r="FML551" s="1"/>
      <c r="FMM551" s="1"/>
      <c r="FMN551" s="1"/>
      <c r="FMO551" s="1"/>
      <c r="FMP551" s="1"/>
      <c r="FMQ551" s="1"/>
      <c r="FMR551" s="1"/>
      <c r="FMS551" s="1"/>
      <c r="FMT551" s="1"/>
      <c r="FMU551" s="1"/>
      <c r="FMV551" s="1"/>
      <c r="FMW551" s="1"/>
      <c r="FMX551" s="1"/>
      <c r="FMY551" s="1"/>
      <c r="FMZ551" s="1"/>
      <c r="FNA551" s="1"/>
      <c r="FNB551" s="1"/>
      <c r="FNC551" s="1"/>
      <c r="FND551" s="1"/>
      <c r="FNE551" s="1"/>
      <c r="FNF551" s="1"/>
      <c r="FNG551" s="1"/>
      <c r="FNH551" s="1"/>
      <c r="FNI551" s="1"/>
      <c r="FNJ551" s="1"/>
      <c r="FNK551" s="1"/>
      <c r="FNL551" s="1"/>
      <c r="FNM551" s="1"/>
      <c r="FNN551" s="1"/>
      <c r="FNO551" s="1"/>
      <c r="FNP551" s="1"/>
      <c r="FNQ551" s="1"/>
      <c r="FNR551" s="1"/>
      <c r="FNS551" s="1"/>
      <c r="FNT551" s="1"/>
      <c r="FNU551" s="1"/>
      <c r="FNV551" s="1"/>
      <c r="FNW551" s="1"/>
      <c r="FNX551" s="1"/>
      <c r="FNY551" s="1"/>
      <c r="FNZ551" s="1"/>
      <c r="FOA551" s="1"/>
      <c r="FOB551" s="1"/>
      <c r="FOC551" s="1"/>
      <c r="FOD551" s="1"/>
      <c r="FOE551" s="1"/>
      <c r="FOF551" s="1"/>
      <c r="FOG551" s="1"/>
      <c r="FOH551" s="1"/>
      <c r="FOI551" s="1"/>
      <c r="FOJ551" s="1"/>
      <c r="FOK551" s="1"/>
      <c r="FOL551" s="1"/>
      <c r="FOM551" s="1"/>
      <c r="FON551" s="1"/>
      <c r="FOO551" s="1"/>
      <c r="FOP551" s="1"/>
      <c r="FOQ551" s="1"/>
      <c r="FOR551" s="1"/>
      <c r="FOS551" s="1"/>
      <c r="FOT551" s="1"/>
      <c r="FOU551" s="1"/>
      <c r="FOV551" s="1"/>
      <c r="FOW551" s="1"/>
      <c r="FOX551" s="1"/>
      <c r="FOY551" s="1"/>
      <c r="FOZ551" s="1"/>
      <c r="FPA551" s="1"/>
      <c r="FPB551" s="1"/>
      <c r="FPC551" s="1"/>
      <c r="FPD551" s="1"/>
      <c r="FPE551" s="1"/>
      <c r="FPF551" s="1"/>
      <c r="FPG551" s="1"/>
      <c r="FPH551" s="1"/>
      <c r="FPI551" s="1"/>
      <c r="FPJ551" s="1"/>
      <c r="FPK551" s="1"/>
      <c r="FPL551" s="1"/>
      <c r="FPM551" s="1"/>
      <c r="FPN551" s="1"/>
      <c r="FPO551" s="1"/>
      <c r="FPP551" s="1"/>
      <c r="FPQ551" s="1"/>
      <c r="FPR551" s="1"/>
      <c r="FPS551" s="1"/>
      <c r="FPT551" s="1"/>
      <c r="FPU551" s="1"/>
      <c r="FPV551" s="1"/>
      <c r="FPW551" s="1"/>
      <c r="FPX551" s="1"/>
      <c r="FPY551" s="1"/>
      <c r="FPZ551" s="1"/>
      <c r="FQA551" s="1"/>
      <c r="FQB551" s="1"/>
      <c r="FQC551" s="1"/>
      <c r="FQD551" s="1"/>
      <c r="FQE551" s="1"/>
      <c r="FQF551" s="1"/>
      <c r="FQG551" s="1"/>
      <c r="FQH551" s="1"/>
      <c r="FQI551" s="1"/>
      <c r="FQJ551" s="1"/>
      <c r="FQK551" s="1"/>
      <c r="FQL551" s="1"/>
      <c r="FQM551" s="1"/>
      <c r="FQN551" s="1"/>
      <c r="FQO551" s="1"/>
      <c r="FQP551" s="1"/>
      <c r="FQQ551" s="1"/>
      <c r="FQR551" s="1"/>
      <c r="FQS551" s="1"/>
      <c r="FQT551" s="1"/>
      <c r="FQU551" s="1"/>
      <c r="FQV551" s="1"/>
      <c r="FQW551" s="1"/>
      <c r="FQX551" s="1"/>
      <c r="FQY551" s="1"/>
      <c r="FQZ551" s="1"/>
      <c r="FRA551" s="1"/>
      <c r="FRB551" s="1"/>
      <c r="FRC551" s="1"/>
      <c r="FRD551" s="1"/>
      <c r="FRE551" s="1"/>
      <c r="FRF551" s="1"/>
      <c r="FRG551" s="1"/>
      <c r="FRH551" s="1"/>
      <c r="FRI551" s="1"/>
      <c r="FRJ551" s="1"/>
      <c r="FRK551" s="1"/>
      <c r="FRL551" s="1"/>
      <c r="FRM551" s="1"/>
      <c r="FRN551" s="1"/>
      <c r="FRO551" s="1"/>
      <c r="FRP551" s="1"/>
      <c r="FRQ551" s="1"/>
      <c r="FRR551" s="1"/>
      <c r="FRS551" s="1"/>
      <c r="FRT551" s="1"/>
      <c r="FRU551" s="1"/>
      <c r="FRV551" s="1"/>
      <c r="FRW551" s="1"/>
      <c r="FRX551" s="1"/>
      <c r="FRY551" s="1"/>
      <c r="FRZ551" s="1"/>
      <c r="FSA551" s="1"/>
      <c r="FSB551" s="1"/>
      <c r="FSC551" s="1"/>
      <c r="FSD551" s="1"/>
      <c r="FSE551" s="1"/>
      <c r="FSF551" s="1"/>
      <c r="FSG551" s="1"/>
      <c r="FSH551" s="1"/>
      <c r="FSI551" s="1"/>
      <c r="FSJ551" s="1"/>
      <c r="FSK551" s="1"/>
      <c r="FSL551" s="1"/>
      <c r="FSM551" s="1"/>
      <c r="FSN551" s="1"/>
      <c r="FSO551" s="1"/>
      <c r="FSP551" s="1"/>
      <c r="FSQ551" s="1"/>
      <c r="FSR551" s="1"/>
      <c r="FSS551" s="1"/>
      <c r="FST551" s="1"/>
      <c r="FSU551" s="1"/>
      <c r="FSV551" s="1"/>
      <c r="FSW551" s="1"/>
      <c r="FSX551" s="1"/>
      <c r="FSY551" s="1"/>
      <c r="FSZ551" s="1"/>
      <c r="FTA551" s="1"/>
      <c r="FTB551" s="1"/>
      <c r="FTC551" s="1"/>
      <c r="FTD551" s="1"/>
      <c r="FTE551" s="1"/>
      <c r="FTF551" s="1"/>
      <c r="FTG551" s="1"/>
      <c r="FTH551" s="1"/>
      <c r="FTI551" s="1"/>
      <c r="FTJ551" s="1"/>
      <c r="FTK551" s="1"/>
      <c r="FTL551" s="1"/>
      <c r="FTM551" s="1"/>
      <c r="FTN551" s="1"/>
      <c r="FTO551" s="1"/>
      <c r="FTP551" s="1"/>
      <c r="FTQ551" s="1"/>
      <c r="FTR551" s="1"/>
      <c r="FTS551" s="1"/>
      <c r="FTT551" s="1"/>
      <c r="FTU551" s="1"/>
      <c r="FTV551" s="1"/>
      <c r="FTW551" s="1"/>
      <c r="FTX551" s="1"/>
      <c r="FTY551" s="1"/>
      <c r="FTZ551" s="1"/>
      <c r="FUA551" s="1"/>
      <c r="FUB551" s="1"/>
      <c r="FUC551" s="1"/>
      <c r="FUD551" s="1"/>
      <c r="FUE551" s="1"/>
      <c r="FUF551" s="1"/>
      <c r="FUG551" s="1"/>
      <c r="FUH551" s="1"/>
      <c r="FUI551" s="1"/>
      <c r="FUJ551" s="1"/>
      <c r="FUK551" s="1"/>
      <c r="FUL551" s="1"/>
      <c r="FUM551" s="1"/>
      <c r="FUN551" s="1"/>
      <c r="FUO551" s="1"/>
      <c r="FUP551" s="1"/>
      <c r="FUQ551" s="1"/>
      <c r="FUR551" s="1"/>
      <c r="FUS551" s="1"/>
      <c r="FUT551" s="1"/>
      <c r="FUU551" s="1"/>
      <c r="FUV551" s="1"/>
      <c r="FUW551" s="1"/>
      <c r="FUX551" s="1"/>
      <c r="FUY551" s="1"/>
      <c r="FUZ551" s="1"/>
      <c r="FVA551" s="1"/>
      <c r="FVB551" s="1"/>
      <c r="FVC551" s="1"/>
      <c r="FVD551" s="1"/>
      <c r="FVE551" s="1"/>
      <c r="FVF551" s="1"/>
      <c r="FVG551" s="1"/>
      <c r="FVH551" s="1"/>
      <c r="FVI551" s="1"/>
      <c r="FVJ551" s="1"/>
      <c r="FVK551" s="1"/>
      <c r="FVL551" s="1"/>
      <c r="FVM551" s="1"/>
      <c r="FVN551" s="1"/>
      <c r="FVO551" s="1"/>
      <c r="FVP551" s="1"/>
      <c r="FVQ551" s="1"/>
      <c r="FVR551" s="1"/>
      <c r="FVS551" s="1"/>
      <c r="FVT551" s="1"/>
      <c r="FVU551" s="1"/>
      <c r="FVV551" s="1"/>
      <c r="FVW551" s="1"/>
      <c r="FVX551" s="1"/>
      <c r="FVY551" s="1"/>
      <c r="FVZ551" s="1"/>
      <c r="FWA551" s="1"/>
      <c r="FWB551" s="1"/>
      <c r="FWC551" s="1"/>
      <c r="FWD551" s="1"/>
      <c r="FWE551" s="1"/>
      <c r="FWF551" s="1"/>
      <c r="FWG551" s="1"/>
      <c r="FWH551" s="1"/>
      <c r="FWI551" s="1"/>
      <c r="FWJ551" s="1"/>
      <c r="FWK551" s="1"/>
      <c r="FWL551" s="1"/>
      <c r="FWM551" s="1"/>
      <c r="FWN551" s="1"/>
      <c r="FWO551" s="1"/>
      <c r="FWP551" s="1"/>
      <c r="FWQ551" s="1"/>
      <c r="FWR551" s="1"/>
      <c r="FWS551" s="1"/>
      <c r="FWT551" s="1"/>
      <c r="FWU551" s="1"/>
      <c r="FWV551" s="1"/>
      <c r="FWW551" s="1"/>
      <c r="FWX551" s="1"/>
      <c r="FWY551" s="1"/>
      <c r="FWZ551" s="1"/>
      <c r="FXA551" s="1"/>
      <c r="FXB551" s="1"/>
      <c r="FXC551" s="1"/>
      <c r="FXD551" s="1"/>
      <c r="FXE551" s="1"/>
      <c r="FXF551" s="1"/>
      <c r="FXG551" s="1"/>
      <c r="FXH551" s="1"/>
      <c r="FXI551" s="1"/>
      <c r="FXJ551" s="1"/>
      <c r="FXK551" s="1"/>
      <c r="FXL551" s="1"/>
      <c r="FXM551" s="1"/>
      <c r="FXN551" s="1"/>
      <c r="FXO551" s="1"/>
      <c r="FXP551" s="1"/>
      <c r="FXQ551" s="1"/>
      <c r="FXR551" s="1"/>
      <c r="FXS551" s="1"/>
      <c r="FXT551" s="1"/>
      <c r="FXU551" s="1"/>
      <c r="FXV551" s="1"/>
      <c r="FXW551" s="1"/>
      <c r="FXX551" s="1"/>
      <c r="FXY551" s="1"/>
      <c r="FXZ551" s="1"/>
      <c r="FYA551" s="1"/>
      <c r="FYB551" s="1"/>
      <c r="FYC551" s="1"/>
      <c r="FYD551" s="1"/>
      <c r="FYE551" s="1"/>
      <c r="FYF551" s="1"/>
      <c r="FYG551" s="1"/>
      <c r="FYH551" s="1"/>
      <c r="FYI551" s="1"/>
      <c r="FYJ551" s="1"/>
      <c r="FYK551" s="1"/>
      <c r="FYL551" s="1"/>
      <c r="FYM551" s="1"/>
      <c r="FYN551" s="1"/>
      <c r="FYO551" s="1"/>
      <c r="FYP551" s="1"/>
      <c r="FYQ551" s="1"/>
      <c r="FYR551" s="1"/>
      <c r="FYS551" s="1"/>
      <c r="FYT551" s="1"/>
      <c r="FYU551" s="1"/>
      <c r="FYV551" s="1"/>
      <c r="FYW551" s="1"/>
      <c r="FYX551" s="1"/>
      <c r="FYY551" s="1"/>
      <c r="FYZ551" s="1"/>
      <c r="FZA551" s="1"/>
      <c r="FZB551" s="1"/>
      <c r="FZC551" s="1"/>
      <c r="FZD551" s="1"/>
      <c r="FZE551" s="1"/>
      <c r="FZF551" s="1"/>
      <c r="FZG551" s="1"/>
      <c r="FZH551" s="1"/>
      <c r="FZI551" s="1"/>
      <c r="FZJ551" s="1"/>
      <c r="FZK551" s="1"/>
      <c r="FZL551" s="1"/>
      <c r="FZM551" s="1"/>
      <c r="FZN551" s="1"/>
      <c r="FZO551" s="1"/>
      <c r="FZP551" s="1"/>
      <c r="FZQ551" s="1"/>
      <c r="FZR551" s="1"/>
      <c r="FZS551" s="1"/>
      <c r="FZT551" s="1"/>
      <c r="FZU551" s="1"/>
      <c r="FZV551" s="1"/>
      <c r="FZW551" s="1"/>
      <c r="FZX551" s="1"/>
      <c r="FZY551" s="1"/>
      <c r="FZZ551" s="1"/>
      <c r="GAA551" s="1"/>
      <c r="GAB551" s="1"/>
      <c r="GAC551" s="1"/>
      <c r="GAD551" s="1"/>
      <c r="GAE551" s="1"/>
      <c r="GAF551" s="1"/>
      <c r="GAG551" s="1"/>
      <c r="GAH551" s="1"/>
      <c r="GAI551" s="1"/>
      <c r="GAJ551" s="1"/>
      <c r="GAK551" s="1"/>
      <c r="GAL551" s="1"/>
      <c r="GAM551" s="1"/>
      <c r="GAN551" s="1"/>
      <c r="GAO551" s="1"/>
      <c r="GAP551" s="1"/>
      <c r="GAQ551" s="1"/>
      <c r="GAR551" s="1"/>
      <c r="GAS551" s="1"/>
      <c r="GAT551" s="1"/>
      <c r="GAU551" s="1"/>
      <c r="GAV551" s="1"/>
      <c r="GAW551" s="1"/>
      <c r="GAX551" s="1"/>
      <c r="GAY551" s="1"/>
      <c r="GAZ551" s="1"/>
      <c r="GBA551" s="1"/>
      <c r="GBB551" s="1"/>
      <c r="GBC551" s="1"/>
      <c r="GBD551" s="1"/>
      <c r="GBE551" s="1"/>
      <c r="GBF551" s="1"/>
      <c r="GBG551" s="1"/>
      <c r="GBH551" s="1"/>
      <c r="GBI551" s="1"/>
      <c r="GBJ551" s="1"/>
      <c r="GBK551" s="1"/>
      <c r="GBL551" s="1"/>
      <c r="GBM551" s="1"/>
      <c r="GBN551" s="1"/>
      <c r="GBO551" s="1"/>
      <c r="GBP551" s="1"/>
      <c r="GBQ551" s="1"/>
      <c r="GBR551" s="1"/>
      <c r="GBS551" s="1"/>
      <c r="GBT551" s="1"/>
      <c r="GBU551" s="1"/>
      <c r="GBV551" s="1"/>
      <c r="GBW551" s="1"/>
      <c r="GBX551" s="1"/>
      <c r="GBY551" s="1"/>
      <c r="GBZ551" s="1"/>
      <c r="GCA551" s="1"/>
      <c r="GCB551" s="1"/>
      <c r="GCC551" s="1"/>
      <c r="GCD551" s="1"/>
      <c r="GCE551" s="1"/>
      <c r="GCF551" s="1"/>
      <c r="GCG551" s="1"/>
      <c r="GCH551" s="1"/>
      <c r="GCI551" s="1"/>
      <c r="GCJ551" s="1"/>
      <c r="GCK551" s="1"/>
      <c r="GCL551" s="1"/>
      <c r="GCM551" s="1"/>
      <c r="GCN551" s="1"/>
      <c r="GCO551" s="1"/>
      <c r="GCP551" s="1"/>
      <c r="GCQ551" s="1"/>
      <c r="GCR551" s="1"/>
      <c r="GCS551" s="1"/>
      <c r="GCT551" s="1"/>
      <c r="GCU551" s="1"/>
      <c r="GCV551" s="1"/>
      <c r="GCW551" s="1"/>
      <c r="GCX551" s="1"/>
      <c r="GCY551" s="1"/>
      <c r="GCZ551" s="1"/>
      <c r="GDA551" s="1"/>
      <c r="GDB551" s="1"/>
      <c r="GDC551" s="1"/>
      <c r="GDD551" s="1"/>
      <c r="GDE551" s="1"/>
      <c r="GDF551" s="1"/>
      <c r="GDG551" s="1"/>
      <c r="GDH551" s="1"/>
      <c r="GDI551" s="1"/>
      <c r="GDJ551" s="1"/>
      <c r="GDK551" s="1"/>
      <c r="GDL551" s="1"/>
      <c r="GDM551" s="1"/>
      <c r="GDN551" s="1"/>
      <c r="GDO551" s="1"/>
      <c r="GDP551" s="1"/>
      <c r="GDQ551" s="1"/>
      <c r="GDR551" s="1"/>
      <c r="GDS551" s="1"/>
      <c r="GDT551" s="1"/>
      <c r="GDU551" s="1"/>
      <c r="GDV551" s="1"/>
      <c r="GDW551" s="1"/>
      <c r="GDX551" s="1"/>
      <c r="GDY551" s="1"/>
      <c r="GDZ551" s="1"/>
      <c r="GEA551" s="1"/>
      <c r="GEB551" s="1"/>
      <c r="GEC551" s="1"/>
      <c r="GED551" s="1"/>
      <c r="GEE551" s="1"/>
      <c r="GEF551" s="1"/>
      <c r="GEG551" s="1"/>
      <c r="GEH551" s="1"/>
      <c r="GEI551" s="1"/>
      <c r="GEJ551" s="1"/>
      <c r="GEK551" s="1"/>
      <c r="GEL551" s="1"/>
      <c r="GEM551" s="1"/>
      <c r="GEN551" s="1"/>
      <c r="GEO551" s="1"/>
      <c r="GEP551" s="1"/>
      <c r="GEQ551" s="1"/>
      <c r="GER551" s="1"/>
      <c r="GES551" s="1"/>
      <c r="GET551" s="1"/>
      <c r="GEU551" s="1"/>
      <c r="GEV551" s="1"/>
      <c r="GEW551" s="1"/>
      <c r="GEX551" s="1"/>
      <c r="GEY551" s="1"/>
      <c r="GEZ551" s="1"/>
      <c r="GFA551" s="1"/>
      <c r="GFB551" s="1"/>
      <c r="GFC551" s="1"/>
      <c r="GFD551" s="1"/>
      <c r="GFE551" s="1"/>
      <c r="GFF551" s="1"/>
      <c r="GFG551" s="1"/>
      <c r="GFH551" s="1"/>
      <c r="GFI551" s="1"/>
      <c r="GFJ551" s="1"/>
      <c r="GFK551" s="1"/>
      <c r="GFL551" s="1"/>
      <c r="GFM551" s="1"/>
      <c r="GFN551" s="1"/>
      <c r="GFO551" s="1"/>
      <c r="GFP551" s="1"/>
      <c r="GFQ551" s="1"/>
      <c r="GFR551" s="1"/>
      <c r="GFS551" s="1"/>
      <c r="GFT551" s="1"/>
      <c r="GFU551" s="1"/>
      <c r="GFV551" s="1"/>
      <c r="GFW551" s="1"/>
      <c r="GFX551" s="1"/>
      <c r="GFY551" s="1"/>
      <c r="GFZ551" s="1"/>
      <c r="GGA551" s="1"/>
      <c r="GGB551" s="1"/>
      <c r="GGC551" s="1"/>
      <c r="GGD551" s="1"/>
      <c r="GGE551" s="1"/>
      <c r="GGF551" s="1"/>
      <c r="GGG551" s="1"/>
      <c r="GGH551" s="1"/>
      <c r="GGI551" s="1"/>
      <c r="GGJ551" s="1"/>
      <c r="GGK551" s="1"/>
      <c r="GGL551" s="1"/>
      <c r="GGM551" s="1"/>
      <c r="GGN551" s="1"/>
      <c r="GGO551" s="1"/>
      <c r="GGP551" s="1"/>
      <c r="GGQ551" s="1"/>
      <c r="GGR551" s="1"/>
      <c r="GGS551" s="1"/>
      <c r="GGT551" s="1"/>
      <c r="GGU551" s="1"/>
      <c r="GGV551" s="1"/>
      <c r="GGW551" s="1"/>
      <c r="GGX551" s="1"/>
      <c r="GGY551" s="1"/>
      <c r="GGZ551" s="1"/>
      <c r="GHA551" s="1"/>
      <c r="GHB551" s="1"/>
      <c r="GHC551" s="1"/>
      <c r="GHD551" s="1"/>
      <c r="GHE551" s="1"/>
      <c r="GHF551" s="1"/>
      <c r="GHG551" s="1"/>
      <c r="GHH551" s="1"/>
      <c r="GHI551" s="1"/>
      <c r="GHJ551" s="1"/>
      <c r="GHK551" s="1"/>
      <c r="GHL551" s="1"/>
      <c r="GHM551" s="1"/>
      <c r="GHN551" s="1"/>
      <c r="GHO551" s="1"/>
      <c r="GHP551" s="1"/>
      <c r="GHQ551" s="1"/>
      <c r="GHR551" s="1"/>
      <c r="GHS551" s="1"/>
      <c r="GHT551" s="1"/>
      <c r="GHU551" s="1"/>
      <c r="GHV551" s="1"/>
      <c r="GHW551" s="1"/>
      <c r="GHX551" s="1"/>
      <c r="GHY551" s="1"/>
      <c r="GHZ551" s="1"/>
      <c r="GIA551" s="1"/>
      <c r="GIB551" s="1"/>
      <c r="GIC551" s="1"/>
      <c r="GID551" s="1"/>
      <c r="GIE551" s="1"/>
      <c r="GIF551" s="1"/>
      <c r="GIG551" s="1"/>
      <c r="GIH551" s="1"/>
      <c r="GII551" s="1"/>
      <c r="GIJ551" s="1"/>
      <c r="GIK551" s="1"/>
      <c r="GIL551" s="1"/>
      <c r="GIM551" s="1"/>
      <c r="GIN551" s="1"/>
      <c r="GIO551" s="1"/>
      <c r="GIP551" s="1"/>
      <c r="GIQ551" s="1"/>
      <c r="GIR551" s="1"/>
      <c r="GIS551" s="1"/>
      <c r="GIT551" s="1"/>
      <c r="GIU551" s="1"/>
      <c r="GIV551" s="1"/>
      <c r="GIW551" s="1"/>
      <c r="GIX551" s="1"/>
      <c r="GIY551" s="1"/>
      <c r="GIZ551" s="1"/>
      <c r="GJA551" s="1"/>
      <c r="GJB551" s="1"/>
      <c r="GJC551" s="1"/>
      <c r="GJD551" s="1"/>
      <c r="GJE551" s="1"/>
      <c r="GJF551" s="1"/>
      <c r="GJG551" s="1"/>
      <c r="GJH551" s="1"/>
      <c r="GJI551" s="1"/>
      <c r="GJJ551" s="1"/>
      <c r="GJK551" s="1"/>
      <c r="GJL551" s="1"/>
      <c r="GJM551" s="1"/>
      <c r="GJN551" s="1"/>
      <c r="GJO551" s="1"/>
      <c r="GJP551" s="1"/>
      <c r="GJQ551" s="1"/>
      <c r="GJR551" s="1"/>
      <c r="GJS551" s="1"/>
      <c r="GJT551" s="1"/>
      <c r="GJU551" s="1"/>
      <c r="GJV551" s="1"/>
      <c r="GJW551" s="1"/>
      <c r="GJX551" s="1"/>
      <c r="GJY551" s="1"/>
      <c r="GJZ551" s="1"/>
      <c r="GKA551" s="1"/>
      <c r="GKB551" s="1"/>
      <c r="GKC551" s="1"/>
      <c r="GKD551" s="1"/>
      <c r="GKE551" s="1"/>
      <c r="GKF551" s="1"/>
      <c r="GKG551" s="1"/>
      <c r="GKH551" s="1"/>
      <c r="GKI551" s="1"/>
      <c r="GKJ551" s="1"/>
      <c r="GKK551" s="1"/>
      <c r="GKL551" s="1"/>
      <c r="GKM551" s="1"/>
      <c r="GKN551" s="1"/>
      <c r="GKO551" s="1"/>
      <c r="GKP551" s="1"/>
      <c r="GKQ551" s="1"/>
      <c r="GKR551" s="1"/>
      <c r="GKS551" s="1"/>
      <c r="GKT551" s="1"/>
      <c r="GKU551" s="1"/>
      <c r="GKV551" s="1"/>
      <c r="GKW551" s="1"/>
      <c r="GKX551" s="1"/>
      <c r="GKY551" s="1"/>
      <c r="GKZ551" s="1"/>
      <c r="GLA551" s="1"/>
      <c r="GLB551" s="1"/>
      <c r="GLC551" s="1"/>
      <c r="GLD551" s="1"/>
      <c r="GLE551" s="1"/>
      <c r="GLF551" s="1"/>
      <c r="GLG551" s="1"/>
      <c r="GLH551" s="1"/>
      <c r="GLI551" s="1"/>
      <c r="GLJ551" s="1"/>
      <c r="GLK551" s="1"/>
      <c r="GLL551" s="1"/>
      <c r="GLM551" s="1"/>
      <c r="GLN551" s="1"/>
      <c r="GLO551" s="1"/>
      <c r="GLP551" s="1"/>
      <c r="GLQ551" s="1"/>
      <c r="GLR551" s="1"/>
      <c r="GLS551" s="1"/>
      <c r="GLT551" s="1"/>
      <c r="GLU551" s="1"/>
      <c r="GLV551" s="1"/>
      <c r="GLW551" s="1"/>
      <c r="GLX551" s="1"/>
      <c r="GLY551" s="1"/>
      <c r="GLZ551" s="1"/>
      <c r="GMA551" s="1"/>
      <c r="GMB551" s="1"/>
      <c r="GMC551" s="1"/>
      <c r="GMD551" s="1"/>
      <c r="GME551" s="1"/>
      <c r="GMF551" s="1"/>
      <c r="GMG551" s="1"/>
      <c r="GMH551" s="1"/>
      <c r="GMI551" s="1"/>
      <c r="GMJ551" s="1"/>
      <c r="GMK551" s="1"/>
      <c r="GML551" s="1"/>
      <c r="GMM551" s="1"/>
      <c r="GMN551" s="1"/>
      <c r="GMO551" s="1"/>
      <c r="GMP551" s="1"/>
      <c r="GMQ551" s="1"/>
      <c r="GMR551" s="1"/>
      <c r="GMS551" s="1"/>
      <c r="GMT551" s="1"/>
      <c r="GMU551" s="1"/>
      <c r="GMV551" s="1"/>
      <c r="GMW551" s="1"/>
      <c r="GMX551" s="1"/>
      <c r="GMY551" s="1"/>
      <c r="GMZ551" s="1"/>
      <c r="GNA551" s="1"/>
      <c r="GNB551" s="1"/>
      <c r="GNC551" s="1"/>
      <c r="GND551" s="1"/>
      <c r="GNE551" s="1"/>
      <c r="GNF551" s="1"/>
      <c r="GNG551" s="1"/>
      <c r="GNH551" s="1"/>
      <c r="GNI551" s="1"/>
      <c r="GNJ551" s="1"/>
      <c r="GNK551" s="1"/>
      <c r="GNL551" s="1"/>
      <c r="GNM551" s="1"/>
      <c r="GNN551" s="1"/>
      <c r="GNO551" s="1"/>
      <c r="GNP551" s="1"/>
      <c r="GNQ551" s="1"/>
      <c r="GNR551" s="1"/>
      <c r="GNS551" s="1"/>
      <c r="GNT551" s="1"/>
      <c r="GNU551" s="1"/>
      <c r="GNV551" s="1"/>
      <c r="GNW551" s="1"/>
      <c r="GNX551" s="1"/>
      <c r="GNY551" s="1"/>
      <c r="GNZ551" s="1"/>
      <c r="GOA551" s="1"/>
      <c r="GOB551" s="1"/>
      <c r="GOC551" s="1"/>
      <c r="GOD551" s="1"/>
      <c r="GOE551" s="1"/>
      <c r="GOF551" s="1"/>
      <c r="GOG551" s="1"/>
      <c r="GOH551" s="1"/>
      <c r="GOI551" s="1"/>
      <c r="GOJ551" s="1"/>
      <c r="GOK551" s="1"/>
      <c r="GOL551" s="1"/>
      <c r="GOM551" s="1"/>
      <c r="GON551" s="1"/>
      <c r="GOO551" s="1"/>
      <c r="GOP551" s="1"/>
      <c r="GOQ551" s="1"/>
      <c r="GOR551" s="1"/>
      <c r="GOS551" s="1"/>
      <c r="GOT551" s="1"/>
      <c r="GOU551" s="1"/>
      <c r="GOV551" s="1"/>
      <c r="GOW551" s="1"/>
      <c r="GOX551" s="1"/>
      <c r="GOY551" s="1"/>
      <c r="GOZ551" s="1"/>
      <c r="GPA551" s="1"/>
      <c r="GPB551" s="1"/>
      <c r="GPC551" s="1"/>
      <c r="GPD551" s="1"/>
      <c r="GPE551" s="1"/>
      <c r="GPF551" s="1"/>
      <c r="GPG551" s="1"/>
      <c r="GPH551" s="1"/>
      <c r="GPI551" s="1"/>
      <c r="GPJ551" s="1"/>
      <c r="GPK551" s="1"/>
      <c r="GPL551" s="1"/>
      <c r="GPM551" s="1"/>
      <c r="GPN551" s="1"/>
      <c r="GPO551" s="1"/>
      <c r="GPP551" s="1"/>
      <c r="GPQ551" s="1"/>
      <c r="GPR551" s="1"/>
      <c r="GPS551" s="1"/>
      <c r="GPT551" s="1"/>
      <c r="GPU551" s="1"/>
      <c r="GPV551" s="1"/>
      <c r="GPW551" s="1"/>
      <c r="GPX551" s="1"/>
      <c r="GPY551" s="1"/>
      <c r="GPZ551" s="1"/>
      <c r="GQA551" s="1"/>
      <c r="GQB551" s="1"/>
      <c r="GQC551" s="1"/>
      <c r="GQD551" s="1"/>
      <c r="GQE551" s="1"/>
      <c r="GQF551" s="1"/>
      <c r="GQG551" s="1"/>
      <c r="GQH551" s="1"/>
      <c r="GQI551" s="1"/>
      <c r="GQJ551" s="1"/>
      <c r="GQK551" s="1"/>
      <c r="GQL551" s="1"/>
      <c r="GQM551" s="1"/>
      <c r="GQN551" s="1"/>
      <c r="GQO551" s="1"/>
      <c r="GQP551" s="1"/>
      <c r="GQQ551" s="1"/>
      <c r="GQR551" s="1"/>
      <c r="GQS551" s="1"/>
      <c r="GQT551" s="1"/>
      <c r="GQU551" s="1"/>
      <c r="GQV551" s="1"/>
      <c r="GQW551" s="1"/>
      <c r="GQX551" s="1"/>
      <c r="GQY551" s="1"/>
      <c r="GQZ551" s="1"/>
      <c r="GRA551" s="1"/>
      <c r="GRB551" s="1"/>
      <c r="GRC551" s="1"/>
      <c r="GRD551" s="1"/>
      <c r="GRE551" s="1"/>
      <c r="GRF551" s="1"/>
      <c r="GRG551" s="1"/>
      <c r="GRH551" s="1"/>
      <c r="GRI551" s="1"/>
      <c r="GRJ551" s="1"/>
      <c r="GRK551" s="1"/>
      <c r="GRL551" s="1"/>
      <c r="GRM551" s="1"/>
      <c r="GRN551" s="1"/>
      <c r="GRO551" s="1"/>
      <c r="GRP551" s="1"/>
      <c r="GRQ551" s="1"/>
      <c r="GRR551" s="1"/>
      <c r="GRS551" s="1"/>
      <c r="GRT551" s="1"/>
      <c r="GRU551" s="1"/>
      <c r="GRV551" s="1"/>
      <c r="GRW551" s="1"/>
      <c r="GRX551" s="1"/>
      <c r="GRY551" s="1"/>
      <c r="GRZ551" s="1"/>
      <c r="GSA551" s="1"/>
      <c r="GSB551" s="1"/>
      <c r="GSC551" s="1"/>
      <c r="GSD551" s="1"/>
      <c r="GSE551" s="1"/>
      <c r="GSF551" s="1"/>
      <c r="GSG551" s="1"/>
      <c r="GSH551" s="1"/>
      <c r="GSI551" s="1"/>
      <c r="GSJ551" s="1"/>
      <c r="GSK551" s="1"/>
      <c r="GSL551" s="1"/>
      <c r="GSM551" s="1"/>
      <c r="GSN551" s="1"/>
      <c r="GSO551" s="1"/>
      <c r="GSP551" s="1"/>
      <c r="GSQ551" s="1"/>
      <c r="GSR551" s="1"/>
      <c r="GSS551" s="1"/>
      <c r="GST551" s="1"/>
      <c r="GSU551" s="1"/>
      <c r="GSV551" s="1"/>
      <c r="GSW551" s="1"/>
      <c r="GSX551" s="1"/>
      <c r="GSY551" s="1"/>
      <c r="GSZ551" s="1"/>
      <c r="GTA551" s="1"/>
      <c r="GTB551" s="1"/>
      <c r="GTC551" s="1"/>
      <c r="GTD551" s="1"/>
      <c r="GTE551" s="1"/>
      <c r="GTF551" s="1"/>
      <c r="GTG551" s="1"/>
      <c r="GTH551" s="1"/>
      <c r="GTI551" s="1"/>
      <c r="GTJ551" s="1"/>
      <c r="GTK551" s="1"/>
      <c r="GTL551" s="1"/>
      <c r="GTM551" s="1"/>
      <c r="GTN551" s="1"/>
      <c r="GTO551" s="1"/>
      <c r="GTP551" s="1"/>
      <c r="GTQ551" s="1"/>
      <c r="GTR551" s="1"/>
      <c r="GTS551" s="1"/>
      <c r="GTT551" s="1"/>
      <c r="GTU551" s="1"/>
      <c r="GTV551" s="1"/>
      <c r="GTW551" s="1"/>
      <c r="GTX551" s="1"/>
      <c r="GTY551" s="1"/>
      <c r="GTZ551" s="1"/>
      <c r="GUA551" s="1"/>
      <c r="GUB551" s="1"/>
      <c r="GUC551" s="1"/>
      <c r="GUD551" s="1"/>
      <c r="GUE551" s="1"/>
      <c r="GUF551" s="1"/>
      <c r="GUG551" s="1"/>
      <c r="GUH551" s="1"/>
      <c r="GUI551" s="1"/>
      <c r="GUJ551" s="1"/>
      <c r="GUK551" s="1"/>
      <c r="GUL551" s="1"/>
      <c r="GUM551" s="1"/>
      <c r="GUN551" s="1"/>
      <c r="GUO551" s="1"/>
      <c r="GUP551" s="1"/>
      <c r="GUQ551" s="1"/>
      <c r="GUR551" s="1"/>
      <c r="GUS551" s="1"/>
      <c r="GUT551" s="1"/>
      <c r="GUU551" s="1"/>
      <c r="GUV551" s="1"/>
      <c r="GUW551" s="1"/>
      <c r="GUX551" s="1"/>
      <c r="GUY551" s="1"/>
      <c r="GUZ551" s="1"/>
      <c r="GVA551" s="1"/>
      <c r="GVB551" s="1"/>
      <c r="GVC551" s="1"/>
      <c r="GVD551" s="1"/>
      <c r="GVE551" s="1"/>
      <c r="GVF551" s="1"/>
      <c r="GVG551" s="1"/>
      <c r="GVH551" s="1"/>
      <c r="GVI551" s="1"/>
      <c r="GVJ551" s="1"/>
      <c r="GVK551" s="1"/>
      <c r="GVL551" s="1"/>
      <c r="GVM551" s="1"/>
      <c r="GVN551" s="1"/>
      <c r="GVO551" s="1"/>
      <c r="GVP551" s="1"/>
      <c r="GVQ551" s="1"/>
      <c r="GVR551" s="1"/>
      <c r="GVS551" s="1"/>
      <c r="GVT551" s="1"/>
      <c r="GVU551" s="1"/>
      <c r="GVV551" s="1"/>
      <c r="GVW551" s="1"/>
      <c r="GVX551" s="1"/>
      <c r="GVY551" s="1"/>
      <c r="GVZ551" s="1"/>
      <c r="GWA551" s="1"/>
      <c r="GWB551" s="1"/>
      <c r="GWC551" s="1"/>
      <c r="GWD551" s="1"/>
      <c r="GWE551" s="1"/>
      <c r="GWF551" s="1"/>
      <c r="GWG551" s="1"/>
      <c r="GWH551" s="1"/>
      <c r="GWI551" s="1"/>
      <c r="GWJ551" s="1"/>
      <c r="GWK551" s="1"/>
      <c r="GWL551" s="1"/>
      <c r="GWM551" s="1"/>
      <c r="GWN551" s="1"/>
      <c r="GWO551" s="1"/>
      <c r="GWP551" s="1"/>
      <c r="GWQ551" s="1"/>
      <c r="GWR551" s="1"/>
      <c r="GWS551" s="1"/>
      <c r="GWT551" s="1"/>
      <c r="GWU551" s="1"/>
      <c r="GWV551" s="1"/>
      <c r="GWW551" s="1"/>
      <c r="GWX551" s="1"/>
      <c r="GWY551" s="1"/>
      <c r="GWZ551" s="1"/>
      <c r="GXA551" s="1"/>
      <c r="GXB551" s="1"/>
      <c r="GXC551" s="1"/>
      <c r="GXD551" s="1"/>
      <c r="GXE551" s="1"/>
      <c r="GXF551" s="1"/>
      <c r="GXG551" s="1"/>
      <c r="GXH551" s="1"/>
      <c r="GXI551" s="1"/>
      <c r="GXJ551" s="1"/>
      <c r="GXK551" s="1"/>
      <c r="GXL551" s="1"/>
      <c r="GXM551" s="1"/>
      <c r="GXN551" s="1"/>
      <c r="GXO551" s="1"/>
      <c r="GXP551" s="1"/>
      <c r="GXQ551" s="1"/>
      <c r="GXR551" s="1"/>
      <c r="GXS551" s="1"/>
      <c r="GXT551" s="1"/>
      <c r="GXU551" s="1"/>
      <c r="GXV551" s="1"/>
      <c r="GXW551" s="1"/>
      <c r="GXX551" s="1"/>
      <c r="GXY551" s="1"/>
      <c r="GXZ551" s="1"/>
      <c r="GYA551" s="1"/>
      <c r="GYB551" s="1"/>
      <c r="GYC551" s="1"/>
      <c r="GYD551" s="1"/>
      <c r="GYE551" s="1"/>
      <c r="GYF551" s="1"/>
      <c r="GYG551" s="1"/>
      <c r="GYH551" s="1"/>
      <c r="GYI551" s="1"/>
      <c r="GYJ551" s="1"/>
      <c r="GYK551" s="1"/>
      <c r="GYL551" s="1"/>
      <c r="GYM551" s="1"/>
      <c r="GYN551" s="1"/>
      <c r="GYO551" s="1"/>
      <c r="GYP551" s="1"/>
      <c r="GYQ551" s="1"/>
      <c r="GYR551" s="1"/>
      <c r="GYS551" s="1"/>
      <c r="GYT551" s="1"/>
      <c r="GYU551" s="1"/>
      <c r="GYV551" s="1"/>
      <c r="GYW551" s="1"/>
      <c r="GYX551" s="1"/>
      <c r="GYY551" s="1"/>
      <c r="GYZ551" s="1"/>
      <c r="GZA551" s="1"/>
      <c r="GZB551" s="1"/>
      <c r="GZC551" s="1"/>
      <c r="GZD551" s="1"/>
      <c r="GZE551" s="1"/>
      <c r="GZF551" s="1"/>
      <c r="GZG551" s="1"/>
      <c r="GZH551" s="1"/>
      <c r="GZI551" s="1"/>
      <c r="GZJ551" s="1"/>
      <c r="GZK551" s="1"/>
      <c r="GZL551" s="1"/>
      <c r="GZM551" s="1"/>
      <c r="GZN551" s="1"/>
      <c r="GZO551" s="1"/>
      <c r="GZP551" s="1"/>
      <c r="GZQ551" s="1"/>
      <c r="GZR551" s="1"/>
      <c r="GZS551" s="1"/>
      <c r="GZT551" s="1"/>
      <c r="GZU551" s="1"/>
      <c r="GZV551" s="1"/>
      <c r="GZW551" s="1"/>
      <c r="GZX551" s="1"/>
      <c r="GZY551" s="1"/>
      <c r="GZZ551" s="1"/>
      <c r="HAA551" s="1"/>
      <c r="HAB551" s="1"/>
      <c r="HAC551" s="1"/>
      <c r="HAD551" s="1"/>
      <c r="HAE551" s="1"/>
      <c r="HAF551" s="1"/>
      <c r="HAG551" s="1"/>
      <c r="HAH551" s="1"/>
      <c r="HAI551" s="1"/>
      <c r="HAJ551" s="1"/>
      <c r="HAK551" s="1"/>
      <c r="HAL551" s="1"/>
      <c r="HAM551" s="1"/>
      <c r="HAN551" s="1"/>
      <c r="HAO551" s="1"/>
      <c r="HAP551" s="1"/>
      <c r="HAQ551" s="1"/>
      <c r="HAR551" s="1"/>
      <c r="HAS551" s="1"/>
      <c r="HAT551" s="1"/>
      <c r="HAU551" s="1"/>
      <c r="HAV551" s="1"/>
      <c r="HAW551" s="1"/>
      <c r="HAX551" s="1"/>
      <c r="HAY551" s="1"/>
      <c r="HAZ551" s="1"/>
      <c r="HBA551" s="1"/>
      <c r="HBB551" s="1"/>
      <c r="HBC551" s="1"/>
      <c r="HBD551" s="1"/>
      <c r="HBE551" s="1"/>
      <c r="HBF551" s="1"/>
      <c r="HBG551" s="1"/>
      <c r="HBH551" s="1"/>
      <c r="HBI551" s="1"/>
      <c r="HBJ551" s="1"/>
      <c r="HBK551" s="1"/>
      <c r="HBL551" s="1"/>
      <c r="HBM551" s="1"/>
      <c r="HBN551" s="1"/>
      <c r="HBO551" s="1"/>
      <c r="HBP551" s="1"/>
      <c r="HBQ551" s="1"/>
      <c r="HBR551" s="1"/>
      <c r="HBS551" s="1"/>
      <c r="HBT551" s="1"/>
      <c r="HBU551" s="1"/>
      <c r="HBV551" s="1"/>
      <c r="HBW551" s="1"/>
      <c r="HBX551" s="1"/>
      <c r="HBY551" s="1"/>
      <c r="HBZ551" s="1"/>
      <c r="HCA551" s="1"/>
      <c r="HCB551" s="1"/>
      <c r="HCC551" s="1"/>
      <c r="HCD551" s="1"/>
      <c r="HCE551" s="1"/>
      <c r="HCF551" s="1"/>
      <c r="HCG551" s="1"/>
      <c r="HCH551" s="1"/>
      <c r="HCI551" s="1"/>
      <c r="HCJ551" s="1"/>
      <c r="HCK551" s="1"/>
      <c r="HCL551" s="1"/>
      <c r="HCM551" s="1"/>
      <c r="HCN551" s="1"/>
      <c r="HCO551" s="1"/>
      <c r="HCP551" s="1"/>
      <c r="HCQ551" s="1"/>
      <c r="HCR551" s="1"/>
      <c r="HCS551" s="1"/>
      <c r="HCT551" s="1"/>
      <c r="HCU551" s="1"/>
      <c r="HCV551" s="1"/>
      <c r="HCW551" s="1"/>
      <c r="HCX551" s="1"/>
      <c r="HCY551" s="1"/>
      <c r="HCZ551" s="1"/>
      <c r="HDA551" s="1"/>
      <c r="HDB551" s="1"/>
      <c r="HDC551" s="1"/>
      <c r="HDD551" s="1"/>
      <c r="HDE551" s="1"/>
      <c r="HDF551" s="1"/>
      <c r="HDG551" s="1"/>
      <c r="HDH551" s="1"/>
      <c r="HDI551" s="1"/>
      <c r="HDJ551" s="1"/>
      <c r="HDK551" s="1"/>
      <c r="HDL551" s="1"/>
      <c r="HDM551" s="1"/>
      <c r="HDN551" s="1"/>
      <c r="HDO551" s="1"/>
      <c r="HDP551" s="1"/>
      <c r="HDQ551" s="1"/>
      <c r="HDR551" s="1"/>
      <c r="HDS551" s="1"/>
      <c r="HDT551" s="1"/>
      <c r="HDU551" s="1"/>
      <c r="HDV551" s="1"/>
      <c r="HDW551" s="1"/>
      <c r="HDX551" s="1"/>
      <c r="HDY551" s="1"/>
      <c r="HDZ551" s="1"/>
      <c r="HEA551" s="1"/>
      <c r="HEB551" s="1"/>
      <c r="HEC551" s="1"/>
      <c r="HED551" s="1"/>
      <c r="HEE551" s="1"/>
      <c r="HEF551" s="1"/>
      <c r="HEG551" s="1"/>
      <c r="HEH551" s="1"/>
      <c r="HEI551" s="1"/>
      <c r="HEJ551" s="1"/>
      <c r="HEK551" s="1"/>
      <c r="HEL551" s="1"/>
      <c r="HEM551" s="1"/>
      <c r="HEN551" s="1"/>
      <c r="HEO551" s="1"/>
      <c r="HEP551" s="1"/>
      <c r="HEQ551" s="1"/>
      <c r="HER551" s="1"/>
      <c r="HES551" s="1"/>
      <c r="HET551" s="1"/>
      <c r="HEU551" s="1"/>
      <c r="HEV551" s="1"/>
      <c r="HEW551" s="1"/>
      <c r="HEX551" s="1"/>
      <c r="HEY551" s="1"/>
      <c r="HEZ551" s="1"/>
      <c r="HFA551" s="1"/>
      <c r="HFB551" s="1"/>
      <c r="HFC551" s="1"/>
      <c r="HFD551" s="1"/>
      <c r="HFE551" s="1"/>
      <c r="HFF551" s="1"/>
      <c r="HFG551" s="1"/>
      <c r="HFH551" s="1"/>
      <c r="HFI551" s="1"/>
      <c r="HFJ551" s="1"/>
      <c r="HFK551" s="1"/>
      <c r="HFL551" s="1"/>
      <c r="HFM551" s="1"/>
      <c r="HFN551" s="1"/>
      <c r="HFO551" s="1"/>
      <c r="HFP551" s="1"/>
      <c r="HFQ551" s="1"/>
      <c r="HFR551" s="1"/>
      <c r="HFS551" s="1"/>
      <c r="HFT551" s="1"/>
      <c r="HFU551" s="1"/>
      <c r="HFV551" s="1"/>
      <c r="HFW551" s="1"/>
      <c r="HFX551" s="1"/>
      <c r="HFY551" s="1"/>
      <c r="HFZ551" s="1"/>
      <c r="HGA551" s="1"/>
      <c r="HGB551" s="1"/>
      <c r="HGC551" s="1"/>
      <c r="HGD551" s="1"/>
      <c r="HGE551" s="1"/>
      <c r="HGF551" s="1"/>
      <c r="HGG551" s="1"/>
      <c r="HGH551" s="1"/>
      <c r="HGI551" s="1"/>
      <c r="HGJ551" s="1"/>
      <c r="HGK551" s="1"/>
      <c r="HGL551" s="1"/>
      <c r="HGM551" s="1"/>
      <c r="HGN551" s="1"/>
      <c r="HGO551" s="1"/>
      <c r="HGP551" s="1"/>
      <c r="HGQ551" s="1"/>
      <c r="HGR551" s="1"/>
      <c r="HGS551" s="1"/>
      <c r="HGT551" s="1"/>
      <c r="HGU551" s="1"/>
      <c r="HGV551" s="1"/>
      <c r="HGW551" s="1"/>
      <c r="HGX551" s="1"/>
      <c r="HGY551" s="1"/>
      <c r="HGZ551" s="1"/>
      <c r="HHA551" s="1"/>
      <c r="HHB551" s="1"/>
      <c r="HHC551" s="1"/>
      <c r="HHD551" s="1"/>
      <c r="HHE551" s="1"/>
      <c r="HHF551" s="1"/>
      <c r="HHG551" s="1"/>
      <c r="HHH551" s="1"/>
      <c r="HHI551" s="1"/>
      <c r="HHJ551" s="1"/>
      <c r="HHK551" s="1"/>
      <c r="HHL551" s="1"/>
      <c r="HHM551" s="1"/>
      <c r="HHN551" s="1"/>
      <c r="HHO551" s="1"/>
      <c r="HHP551" s="1"/>
      <c r="HHQ551" s="1"/>
      <c r="HHR551" s="1"/>
      <c r="HHS551" s="1"/>
      <c r="HHT551" s="1"/>
      <c r="HHU551" s="1"/>
      <c r="HHV551" s="1"/>
      <c r="HHW551" s="1"/>
      <c r="HHX551" s="1"/>
      <c r="HHY551" s="1"/>
      <c r="HHZ551" s="1"/>
      <c r="HIA551" s="1"/>
      <c r="HIB551" s="1"/>
      <c r="HIC551" s="1"/>
      <c r="HID551" s="1"/>
      <c r="HIE551" s="1"/>
      <c r="HIF551" s="1"/>
      <c r="HIG551" s="1"/>
      <c r="HIH551" s="1"/>
      <c r="HII551" s="1"/>
      <c r="HIJ551" s="1"/>
      <c r="HIK551" s="1"/>
      <c r="HIL551" s="1"/>
      <c r="HIM551" s="1"/>
      <c r="HIN551" s="1"/>
      <c r="HIO551" s="1"/>
      <c r="HIP551" s="1"/>
      <c r="HIQ551" s="1"/>
      <c r="HIR551" s="1"/>
      <c r="HIS551" s="1"/>
      <c r="HIT551" s="1"/>
      <c r="HIU551" s="1"/>
      <c r="HIV551" s="1"/>
      <c r="HIW551" s="1"/>
      <c r="HIX551" s="1"/>
      <c r="HIY551" s="1"/>
      <c r="HIZ551" s="1"/>
      <c r="HJA551" s="1"/>
      <c r="HJB551" s="1"/>
      <c r="HJC551" s="1"/>
      <c r="HJD551" s="1"/>
      <c r="HJE551" s="1"/>
      <c r="HJF551" s="1"/>
      <c r="HJG551" s="1"/>
      <c r="HJH551" s="1"/>
      <c r="HJI551" s="1"/>
      <c r="HJJ551" s="1"/>
      <c r="HJK551" s="1"/>
      <c r="HJL551" s="1"/>
      <c r="HJM551" s="1"/>
      <c r="HJN551" s="1"/>
      <c r="HJO551" s="1"/>
      <c r="HJP551" s="1"/>
      <c r="HJQ551" s="1"/>
      <c r="HJR551" s="1"/>
      <c r="HJS551" s="1"/>
      <c r="HJT551" s="1"/>
      <c r="HJU551" s="1"/>
      <c r="HJV551" s="1"/>
      <c r="HJW551" s="1"/>
      <c r="HJX551" s="1"/>
      <c r="HJY551" s="1"/>
      <c r="HJZ551" s="1"/>
      <c r="HKA551" s="1"/>
      <c r="HKB551" s="1"/>
      <c r="HKC551" s="1"/>
      <c r="HKD551" s="1"/>
      <c r="HKE551" s="1"/>
      <c r="HKF551" s="1"/>
      <c r="HKG551" s="1"/>
      <c r="HKH551" s="1"/>
      <c r="HKI551" s="1"/>
      <c r="HKJ551" s="1"/>
      <c r="HKK551" s="1"/>
      <c r="HKL551" s="1"/>
      <c r="HKM551" s="1"/>
      <c r="HKN551" s="1"/>
      <c r="HKO551" s="1"/>
      <c r="HKP551" s="1"/>
      <c r="HKQ551" s="1"/>
      <c r="HKR551" s="1"/>
      <c r="HKS551" s="1"/>
      <c r="HKT551" s="1"/>
      <c r="HKU551" s="1"/>
      <c r="HKV551" s="1"/>
      <c r="HKW551" s="1"/>
      <c r="HKX551" s="1"/>
      <c r="HKY551" s="1"/>
      <c r="HKZ551" s="1"/>
      <c r="HLA551" s="1"/>
      <c r="HLB551" s="1"/>
      <c r="HLC551" s="1"/>
      <c r="HLD551" s="1"/>
      <c r="HLE551" s="1"/>
      <c r="HLF551" s="1"/>
      <c r="HLG551" s="1"/>
      <c r="HLH551" s="1"/>
      <c r="HLI551" s="1"/>
      <c r="HLJ551" s="1"/>
      <c r="HLK551" s="1"/>
      <c r="HLL551" s="1"/>
      <c r="HLM551" s="1"/>
      <c r="HLN551" s="1"/>
      <c r="HLO551" s="1"/>
      <c r="HLP551" s="1"/>
      <c r="HLQ551" s="1"/>
      <c r="HLR551" s="1"/>
      <c r="HLS551" s="1"/>
      <c r="HLT551" s="1"/>
      <c r="HLU551" s="1"/>
      <c r="HLV551" s="1"/>
      <c r="HLW551" s="1"/>
      <c r="HLX551" s="1"/>
      <c r="HLY551" s="1"/>
      <c r="HLZ551" s="1"/>
      <c r="HMA551" s="1"/>
      <c r="HMB551" s="1"/>
      <c r="HMC551" s="1"/>
      <c r="HMD551" s="1"/>
      <c r="HME551" s="1"/>
      <c r="HMF551" s="1"/>
      <c r="HMG551" s="1"/>
      <c r="HMH551" s="1"/>
      <c r="HMI551" s="1"/>
      <c r="HMJ551" s="1"/>
      <c r="HMK551" s="1"/>
      <c r="HML551" s="1"/>
      <c r="HMM551" s="1"/>
      <c r="HMN551" s="1"/>
      <c r="HMO551" s="1"/>
      <c r="HMP551" s="1"/>
      <c r="HMQ551" s="1"/>
      <c r="HMR551" s="1"/>
      <c r="HMS551" s="1"/>
      <c r="HMT551" s="1"/>
      <c r="HMU551" s="1"/>
      <c r="HMV551" s="1"/>
      <c r="HMW551" s="1"/>
      <c r="HMX551" s="1"/>
      <c r="HMY551" s="1"/>
      <c r="HMZ551" s="1"/>
      <c r="HNA551" s="1"/>
      <c r="HNB551" s="1"/>
      <c r="HNC551" s="1"/>
      <c r="HND551" s="1"/>
      <c r="HNE551" s="1"/>
      <c r="HNF551" s="1"/>
      <c r="HNG551" s="1"/>
      <c r="HNH551" s="1"/>
      <c r="HNI551" s="1"/>
      <c r="HNJ551" s="1"/>
      <c r="HNK551" s="1"/>
      <c r="HNL551" s="1"/>
      <c r="HNM551" s="1"/>
      <c r="HNN551" s="1"/>
      <c r="HNO551" s="1"/>
      <c r="HNP551" s="1"/>
      <c r="HNQ551" s="1"/>
      <c r="HNR551" s="1"/>
      <c r="HNS551" s="1"/>
      <c r="HNT551" s="1"/>
      <c r="HNU551" s="1"/>
      <c r="HNV551" s="1"/>
      <c r="HNW551" s="1"/>
      <c r="HNX551" s="1"/>
      <c r="HNY551" s="1"/>
      <c r="HNZ551" s="1"/>
      <c r="HOA551" s="1"/>
      <c r="HOB551" s="1"/>
      <c r="HOC551" s="1"/>
      <c r="HOD551" s="1"/>
      <c r="HOE551" s="1"/>
      <c r="HOF551" s="1"/>
      <c r="HOG551" s="1"/>
      <c r="HOH551" s="1"/>
      <c r="HOI551" s="1"/>
      <c r="HOJ551" s="1"/>
      <c r="HOK551" s="1"/>
      <c r="HOL551" s="1"/>
      <c r="HOM551" s="1"/>
      <c r="HON551" s="1"/>
      <c r="HOO551" s="1"/>
      <c r="HOP551" s="1"/>
      <c r="HOQ551" s="1"/>
      <c r="HOR551" s="1"/>
      <c r="HOS551" s="1"/>
      <c r="HOT551" s="1"/>
      <c r="HOU551" s="1"/>
      <c r="HOV551" s="1"/>
      <c r="HOW551" s="1"/>
      <c r="HOX551" s="1"/>
      <c r="HOY551" s="1"/>
      <c r="HOZ551" s="1"/>
      <c r="HPA551" s="1"/>
      <c r="HPB551" s="1"/>
      <c r="HPC551" s="1"/>
      <c r="HPD551" s="1"/>
      <c r="HPE551" s="1"/>
      <c r="HPF551" s="1"/>
      <c r="HPG551" s="1"/>
      <c r="HPH551" s="1"/>
      <c r="HPI551" s="1"/>
      <c r="HPJ551" s="1"/>
      <c r="HPK551" s="1"/>
      <c r="HPL551" s="1"/>
      <c r="HPM551" s="1"/>
      <c r="HPN551" s="1"/>
      <c r="HPO551" s="1"/>
      <c r="HPP551" s="1"/>
      <c r="HPQ551" s="1"/>
      <c r="HPR551" s="1"/>
      <c r="HPS551" s="1"/>
      <c r="HPT551" s="1"/>
      <c r="HPU551" s="1"/>
      <c r="HPV551" s="1"/>
      <c r="HPW551" s="1"/>
      <c r="HPX551" s="1"/>
      <c r="HPY551" s="1"/>
      <c r="HPZ551" s="1"/>
      <c r="HQA551" s="1"/>
      <c r="HQB551" s="1"/>
      <c r="HQC551" s="1"/>
      <c r="HQD551" s="1"/>
      <c r="HQE551" s="1"/>
      <c r="HQF551" s="1"/>
      <c r="HQG551" s="1"/>
      <c r="HQH551" s="1"/>
      <c r="HQI551" s="1"/>
      <c r="HQJ551" s="1"/>
      <c r="HQK551" s="1"/>
      <c r="HQL551" s="1"/>
      <c r="HQM551" s="1"/>
      <c r="HQN551" s="1"/>
      <c r="HQO551" s="1"/>
      <c r="HQP551" s="1"/>
      <c r="HQQ551" s="1"/>
      <c r="HQR551" s="1"/>
      <c r="HQS551" s="1"/>
      <c r="HQT551" s="1"/>
      <c r="HQU551" s="1"/>
      <c r="HQV551" s="1"/>
      <c r="HQW551" s="1"/>
      <c r="HQX551" s="1"/>
      <c r="HQY551" s="1"/>
      <c r="HQZ551" s="1"/>
      <c r="HRA551" s="1"/>
      <c r="HRB551" s="1"/>
      <c r="HRC551" s="1"/>
      <c r="HRD551" s="1"/>
      <c r="HRE551" s="1"/>
      <c r="HRF551" s="1"/>
      <c r="HRG551" s="1"/>
      <c r="HRH551" s="1"/>
      <c r="HRI551" s="1"/>
      <c r="HRJ551" s="1"/>
      <c r="HRK551" s="1"/>
      <c r="HRL551" s="1"/>
      <c r="HRM551" s="1"/>
      <c r="HRN551" s="1"/>
      <c r="HRO551" s="1"/>
      <c r="HRP551" s="1"/>
      <c r="HRQ551" s="1"/>
      <c r="HRR551" s="1"/>
      <c r="HRS551" s="1"/>
      <c r="HRT551" s="1"/>
      <c r="HRU551" s="1"/>
      <c r="HRV551" s="1"/>
      <c r="HRW551" s="1"/>
      <c r="HRX551" s="1"/>
      <c r="HRY551" s="1"/>
      <c r="HRZ551" s="1"/>
      <c r="HSA551" s="1"/>
      <c r="HSB551" s="1"/>
      <c r="HSC551" s="1"/>
      <c r="HSD551" s="1"/>
      <c r="HSE551" s="1"/>
      <c r="HSF551" s="1"/>
      <c r="HSG551" s="1"/>
      <c r="HSH551" s="1"/>
      <c r="HSI551" s="1"/>
      <c r="HSJ551" s="1"/>
      <c r="HSK551" s="1"/>
      <c r="HSL551" s="1"/>
      <c r="HSM551" s="1"/>
      <c r="HSN551" s="1"/>
      <c r="HSO551" s="1"/>
      <c r="HSP551" s="1"/>
      <c r="HSQ551" s="1"/>
      <c r="HSR551" s="1"/>
      <c r="HSS551" s="1"/>
      <c r="HST551" s="1"/>
      <c r="HSU551" s="1"/>
      <c r="HSV551" s="1"/>
      <c r="HSW551" s="1"/>
      <c r="HSX551" s="1"/>
      <c r="HSY551" s="1"/>
      <c r="HSZ551" s="1"/>
      <c r="HTA551" s="1"/>
      <c r="HTB551" s="1"/>
      <c r="HTC551" s="1"/>
      <c r="HTD551" s="1"/>
      <c r="HTE551" s="1"/>
      <c r="HTF551" s="1"/>
      <c r="HTG551" s="1"/>
      <c r="HTH551" s="1"/>
      <c r="HTI551" s="1"/>
      <c r="HTJ551" s="1"/>
      <c r="HTK551" s="1"/>
      <c r="HTL551" s="1"/>
      <c r="HTM551" s="1"/>
      <c r="HTN551" s="1"/>
      <c r="HTO551" s="1"/>
      <c r="HTP551" s="1"/>
      <c r="HTQ551" s="1"/>
      <c r="HTR551" s="1"/>
      <c r="HTS551" s="1"/>
      <c r="HTT551" s="1"/>
      <c r="HTU551" s="1"/>
      <c r="HTV551" s="1"/>
      <c r="HTW551" s="1"/>
      <c r="HTX551" s="1"/>
      <c r="HTY551" s="1"/>
      <c r="HTZ551" s="1"/>
      <c r="HUA551" s="1"/>
      <c r="HUB551" s="1"/>
      <c r="HUC551" s="1"/>
      <c r="HUD551" s="1"/>
      <c r="HUE551" s="1"/>
      <c r="HUF551" s="1"/>
      <c r="HUG551" s="1"/>
      <c r="HUH551" s="1"/>
      <c r="HUI551" s="1"/>
      <c r="HUJ551" s="1"/>
      <c r="HUK551" s="1"/>
      <c r="HUL551" s="1"/>
      <c r="HUM551" s="1"/>
      <c r="HUN551" s="1"/>
      <c r="HUO551" s="1"/>
      <c r="HUP551" s="1"/>
      <c r="HUQ551" s="1"/>
      <c r="HUR551" s="1"/>
      <c r="HUS551" s="1"/>
      <c r="HUT551" s="1"/>
      <c r="HUU551" s="1"/>
      <c r="HUV551" s="1"/>
      <c r="HUW551" s="1"/>
      <c r="HUX551" s="1"/>
      <c r="HUY551" s="1"/>
      <c r="HUZ551" s="1"/>
      <c r="HVA551" s="1"/>
      <c r="HVB551" s="1"/>
      <c r="HVC551" s="1"/>
      <c r="HVD551" s="1"/>
      <c r="HVE551" s="1"/>
      <c r="HVF551" s="1"/>
      <c r="HVG551" s="1"/>
      <c r="HVH551" s="1"/>
      <c r="HVI551" s="1"/>
      <c r="HVJ551" s="1"/>
      <c r="HVK551" s="1"/>
      <c r="HVL551" s="1"/>
      <c r="HVM551" s="1"/>
      <c r="HVN551" s="1"/>
      <c r="HVO551" s="1"/>
      <c r="HVP551" s="1"/>
      <c r="HVQ551" s="1"/>
      <c r="HVR551" s="1"/>
      <c r="HVS551" s="1"/>
      <c r="HVT551" s="1"/>
      <c r="HVU551" s="1"/>
      <c r="HVV551" s="1"/>
      <c r="HVW551" s="1"/>
      <c r="HVX551" s="1"/>
      <c r="HVY551" s="1"/>
      <c r="HVZ551" s="1"/>
      <c r="HWA551" s="1"/>
      <c r="HWB551" s="1"/>
      <c r="HWC551" s="1"/>
      <c r="HWD551" s="1"/>
      <c r="HWE551" s="1"/>
      <c r="HWF551" s="1"/>
      <c r="HWG551" s="1"/>
      <c r="HWH551" s="1"/>
      <c r="HWI551" s="1"/>
      <c r="HWJ551" s="1"/>
      <c r="HWK551" s="1"/>
      <c r="HWL551" s="1"/>
      <c r="HWM551" s="1"/>
      <c r="HWN551" s="1"/>
      <c r="HWO551" s="1"/>
      <c r="HWP551" s="1"/>
      <c r="HWQ551" s="1"/>
      <c r="HWR551" s="1"/>
      <c r="HWS551" s="1"/>
      <c r="HWT551" s="1"/>
      <c r="HWU551" s="1"/>
      <c r="HWV551" s="1"/>
      <c r="HWW551" s="1"/>
      <c r="HWX551" s="1"/>
      <c r="HWY551" s="1"/>
      <c r="HWZ551" s="1"/>
      <c r="HXA551" s="1"/>
      <c r="HXB551" s="1"/>
      <c r="HXC551" s="1"/>
      <c r="HXD551" s="1"/>
      <c r="HXE551" s="1"/>
      <c r="HXF551" s="1"/>
      <c r="HXG551" s="1"/>
      <c r="HXH551" s="1"/>
      <c r="HXI551" s="1"/>
      <c r="HXJ551" s="1"/>
      <c r="HXK551" s="1"/>
      <c r="HXL551" s="1"/>
      <c r="HXM551" s="1"/>
      <c r="HXN551" s="1"/>
      <c r="HXO551" s="1"/>
      <c r="HXP551" s="1"/>
      <c r="HXQ551" s="1"/>
      <c r="HXR551" s="1"/>
      <c r="HXS551" s="1"/>
      <c r="HXT551" s="1"/>
      <c r="HXU551" s="1"/>
      <c r="HXV551" s="1"/>
      <c r="HXW551" s="1"/>
      <c r="HXX551" s="1"/>
      <c r="HXY551" s="1"/>
      <c r="HXZ551" s="1"/>
      <c r="HYA551" s="1"/>
      <c r="HYB551" s="1"/>
      <c r="HYC551" s="1"/>
      <c r="HYD551" s="1"/>
      <c r="HYE551" s="1"/>
      <c r="HYF551" s="1"/>
      <c r="HYG551" s="1"/>
      <c r="HYH551" s="1"/>
      <c r="HYI551" s="1"/>
      <c r="HYJ551" s="1"/>
      <c r="HYK551" s="1"/>
      <c r="HYL551" s="1"/>
      <c r="HYM551" s="1"/>
      <c r="HYN551" s="1"/>
      <c r="HYO551" s="1"/>
      <c r="HYP551" s="1"/>
      <c r="HYQ551" s="1"/>
      <c r="HYR551" s="1"/>
      <c r="HYS551" s="1"/>
      <c r="HYT551" s="1"/>
      <c r="HYU551" s="1"/>
      <c r="HYV551" s="1"/>
      <c r="HYW551" s="1"/>
      <c r="HYX551" s="1"/>
      <c r="HYY551" s="1"/>
      <c r="HYZ551" s="1"/>
      <c r="HZA551" s="1"/>
      <c r="HZB551" s="1"/>
      <c r="HZC551" s="1"/>
      <c r="HZD551" s="1"/>
      <c r="HZE551" s="1"/>
      <c r="HZF551" s="1"/>
      <c r="HZG551" s="1"/>
      <c r="HZH551" s="1"/>
      <c r="HZI551" s="1"/>
      <c r="HZJ551" s="1"/>
      <c r="HZK551" s="1"/>
      <c r="HZL551" s="1"/>
      <c r="HZM551" s="1"/>
      <c r="HZN551" s="1"/>
      <c r="HZO551" s="1"/>
      <c r="HZP551" s="1"/>
      <c r="HZQ551" s="1"/>
      <c r="HZR551" s="1"/>
      <c r="HZS551" s="1"/>
      <c r="HZT551" s="1"/>
      <c r="HZU551" s="1"/>
      <c r="HZV551" s="1"/>
      <c r="HZW551" s="1"/>
      <c r="HZX551" s="1"/>
      <c r="HZY551" s="1"/>
      <c r="HZZ551" s="1"/>
      <c r="IAA551" s="1"/>
      <c r="IAB551" s="1"/>
      <c r="IAC551" s="1"/>
      <c r="IAD551" s="1"/>
      <c r="IAE551" s="1"/>
      <c r="IAF551" s="1"/>
      <c r="IAG551" s="1"/>
      <c r="IAH551" s="1"/>
      <c r="IAI551" s="1"/>
      <c r="IAJ551" s="1"/>
      <c r="IAK551" s="1"/>
      <c r="IAL551" s="1"/>
      <c r="IAM551" s="1"/>
      <c r="IAN551" s="1"/>
      <c r="IAO551" s="1"/>
      <c r="IAP551" s="1"/>
      <c r="IAQ551" s="1"/>
      <c r="IAR551" s="1"/>
      <c r="IAS551" s="1"/>
      <c r="IAT551" s="1"/>
      <c r="IAU551" s="1"/>
      <c r="IAV551" s="1"/>
      <c r="IAW551" s="1"/>
      <c r="IAX551" s="1"/>
      <c r="IAY551" s="1"/>
      <c r="IAZ551" s="1"/>
      <c r="IBA551" s="1"/>
      <c r="IBB551" s="1"/>
      <c r="IBC551" s="1"/>
      <c r="IBD551" s="1"/>
      <c r="IBE551" s="1"/>
      <c r="IBF551" s="1"/>
      <c r="IBG551" s="1"/>
      <c r="IBH551" s="1"/>
      <c r="IBI551" s="1"/>
      <c r="IBJ551" s="1"/>
      <c r="IBK551" s="1"/>
      <c r="IBL551" s="1"/>
      <c r="IBM551" s="1"/>
      <c r="IBN551" s="1"/>
      <c r="IBO551" s="1"/>
      <c r="IBP551" s="1"/>
      <c r="IBQ551" s="1"/>
      <c r="IBR551" s="1"/>
      <c r="IBS551" s="1"/>
      <c r="IBT551" s="1"/>
      <c r="IBU551" s="1"/>
      <c r="IBV551" s="1"/>
      <c r="IBW551" s="1"/>
      <c r="IBX551" s="1"/>
      <c r="IBY551" s="1"/>
      <c r="IBZ551" s="1"/>
      <c r="ICA551" s="1"/>
      <c r="ICB551" s="1"/>
      <c r="ICC551" s="1"/>
      <c r="ICD551" s="1"/>
      <c r="ICE551" s="1"/>
      <c r="ICF551" s="1"/>
      <c r="ICG551" s="1"/>
      <c r="ICH551" s="1"/>
      <c r="ICI551" s="1"/>
      <c r="ICJ551" s="1"/>
      <c r="ICK551" s="1"/>
      <c r="ICL551" s="1"/>
      <c r="ICM551" s="1"/>
      <c r="ICN551" s="1"/>
      <c r="ICO551" s="1"/>
      <c r="ICP551" s="1"/>
      <c r="ICQ551" s="1"/>
      <c r="ICR551" s="1"/>
      <c r="ICS551" s="1"/>
      <c r="ICT551" s="1"/>
      <c r="ICU551" s="1"/>
      <c r="ICV551" s="1"/>
      <c r="ICW551" s="1"/>
      <c r="ICX551" s="1"/>
      <c r="ICY551" s="1"/>
      <c r="ICZ551" s="1"/>
      <c r="IDA551" s="1"/>
      <c r="IDB551" s="1"/>
      <c r="IDC551" s="1"/>
      <c r="IDD551" s="1"/>
      <c r="IDE551" s="1"/>
      <c r="IDF551" s="1"/>
      <c r="IDG551" s="1"/>
      <c r="IDH551" s="1"/>
      <c r="IDI551" s="1"/>
      <c r="IDJ551" s="1"/>
      <c r="IDK551" s="1"/>
      <c r="IDL551" s="1"/>
      <c r="IDM551" s="1"/>
      <c r="IDN551" s="1"/>
      <c r="IDO551" s="1"/>
      <c r="IDP551" s="1"/>
      <c r="IDQ551" s="1"/>
      <c r="IDR551" s="1"/>
      <c r="IDS551" s="1"/>
      <c r="IDT551" s="1"/>
      <c r="IDU551" s="1"/>
      <c r="IDV551" s="1"/>
      <c r="IDW551" s="1"/>
      <c r="IDX551" s="1"/>
      <c r="IDY551" s="1"/>
      <c r="IDZ551" s="1"/>
      <c r="IEA551" s="1"/>
      <c r="IEB551" s="1"/>
      <c r="IEC551" s="1"/>
      <c r="IED551" s="1"/>
      <c r="IEE551" s="1"/>
      <c r="IEF551" s="1"/>
      <c r="IEG551" s="1"/>
      <c r="IEH551" s="1"/>
      <c r="IEI551" s="1"/>
      <c r="IEJ551" s="1"/>
      <c r="IEK551" s="1"/>
      <c r="IEL551" s="1"/>
      <c r="IEM551" s="1"/>
      <c r="IEN551" s="1"/>
      <c r="IEO551" s="1"/>
      <c r="IEP551" s="1"/>
      <c r="IEQ551" s="1"/>
      <c r="IER551" s="1"/>
      <c r="IES551" s="1"/>
      <c r="IET551" s="1"/>
      <c r="IEU551" s="1"/>
      <c r="IEV551" s="1"/>
      <c r="IEW551" s="1"/>
      <c r="IEX551" s="1"/>
      <c r="IEY551" s="1"/>
      <c r="IEZ551" s="1"/>
      <c r="IFA551" s="1"/>
      <c r="IFB551" s="1"/>
      <c r="IFC551" s="1"/>
      <c r="IFD551" s="1"/>
      <c r="IFE551" s="1"/>
      <c r="IFF551" s="1"/>
      <c r="IFG551" s="1"/>
      <c r="IFH551" s="1"/>
      <c r="IFI551" s="1"/>
      <c r="IFJ551" s="1"/>
      <c r="IFK551" s="1"/>
      <c r="IFL551" s="1"/>
      <c r="IFM551" s="1"/>
      <c r="IFN551" s="1"/>
      <c r="IFO551" s="1"/>
      <c r="IFP551" s="1"/>
      <c r="IFQ551" s="1"/>
      <c r="IFR551" s="1"/>
      <c r="IFS551" s="1"/>
      <c r="IFT551" s="1"/>
      <c r="IFU551" s="1"/>
      <c r="IFV551" s="1"/>
      <c r="IFW551" s="1"/>
      <c r="IFX551" s="1"/>
      <c r="IFY551" s="1"/>
      <c r="IFZ551" s="1"/>
      <c r="IGA551" s="1"/>
      <c r="IGB551" s="1"/>
      <c r="IGC551" s="1"/>
      <c r="IGD551" s="1"/>
      <c r="IGE551" s="1"/>
      <c r="IGF551" s="1"/>
      <c r="IGG551" s="1"/>
      <c r="IGH551" s="1"/>
      <c r="IGI551" s="1"/>
      <c r="IGJ551" s="1"/>
      <c r="IGK551" s="1"/>
      <c r="IGL551" s="1"/>
      <c r="IGM551" s="1"/>
      <c r="IGN551" s="1"/>
      <c r="IGO551" s="1"/>
      <c r="IGP551" s="1"/>
      <c r="IGQ551" s="1"/>
      <c r="IGR551" s="1"/>
      <c r="IGS551" s="1"/>
      <c r="IGT551" s="1"/>
      <c r="IGU551" s="1"/>
      <c r="IGV551" s="1"/>
      <c r="IGW551" s="1"/>
      <c r="IGX551" s="1"/>
      <c r="IGY551" s="1"/>
      <c r="IGZ551" s="1"/>
      <c r="IHA551" s="1"/>
      <c r="IHB551" s="1"/>
      <c r="IHC551" s="1"/>
      <c r="IHD551" s="1"/>
      <c r="IHE551" s="1"/>
      <c r="IHF551" s="1"/>
      <c r="IHG551" s="1"/>
      <c r="IHH551" s="1"/>
      <c r="IHI551" s="1"/>
      <c r="IHJ551" s="1"/>
      <c r="IHK551" s="1"/>
      <c r="IHL551" s="1"/>
      <c r="IHM551" s="1"/>
      <c r="IHN551" s="1"/>
      <c r="IHO551" s="1"/>
      <c r="IHP551" s="1"/>
      <c r="IHQ551" s="1"/>
      <c r="IHR551" s="1"/>
      <c r="IHS551" s="1"/>
      <c r="IHT551" s="1"/>
      <c r="IHU551" s="1"/>
      <c r="IHV551" s="1"/>
      <c r="IHW551" s="1"/>
      <c r="IHX551" s="1"/>
      <c r="IHY551" s="1"/>
      <c r="IHZ551" s="1"/>
      <c r="IIA551" s="1"/>
      <c r="IIB551" s="1"/>
      <c r="IIC551" s="1"/>
      <c r="IID551" s="1"/>
      <c r="IIE551" s="1"/>
      <c r="IIF551" s="1"/>
      <c r="IIG551" s="1"/>
      <c r="IIH551" s="1"/>
      <c r="III551" s="1"/>
      <c r="IIJ551" s="1"/>
      <c r="IIK551" s="1"/>
      <c r="IIL551" s="1"/>
      <c r="IIM551" s="1"/>
      <c r="IIN551" s="1"/>
      <c r="IIO551" s="1"/>
      <c r="IIP551" s="1"/>
      <c r="IIQ551" s="1"/>
      <c r="IIR551" s="1"/>
      <c r="IIS551" s="1"/>
      <c r="IIT551" s="1"/>
      <c r="IIU551" s="1"/>
      <c r="IIV551" s="1"/>
      <c r="IIW551" s="1"/>
      <c r="IIX551" s="1"/>
      <c r="IIY551" s="1"/>
      <c r="IIZ551" s="1"/>
      <c r="IJA551" s="1"/>
      <c r="IJB551" s="1"/>
      <c r="IJC551" s="1"/>
      <c r="IJD551" s="1"/>
      <c r="IJE551" s="1"/>
      <c r="IJF551" s="1"/>
      <c r="IJG551" s="1"/>
      <c r="IJH551" s="1"/>
      <c r="IJI551" s="1"/>
      <c r="IJJ551" s="1"/>
      <c r="IJK551" s="1"/>
      <c r="IJL551" s="1"/>
      <c r="IJM551" s="1"/>
      <c r="IJN551" s="1"/>
      <c r="IJO551" s="1"/>
      <c r="IJP551" s="1"/>
      <c r="IJQ551" s="1"/>
      <c r="IJR551" s="1"/>
      <c r="IJS551" s="1"/>
      <c r="IJT551" s="1"/>
      <c r="IJU551" s="1"/>
      <c r="IJV551" s="1"/>
      <c r="IJW551" s="1"/>
      <c r="IJX551" s="1"/>
      <c r="IJY551" s="1"/>
      <c r="IJZ551" s="1"/>
      <c r="IKA551" s="1"/>
      <c r="IKB551" s="1"/>
      <c r="IKC551" s="1"/>
      <c r="IKD551" s="1"/>
      <c r="IKE551" s="1"/>
      <c r="IKF551" s="1"/>
      <c r="IKG551" s="1"/>
      <c r="IKH551" s="1"/>
      <c r="IKI551" s="1"/>
      <c r="IKJ551" s="1"/>
      <c r="IKK551" s="1"/>
      <c r="IKL551" s="1"/>
      <c r="IKM551" s="1"/>
      <c r="IKN551" s="1"/>
      <c r="IKO551" s="1"/>
      <c r="IKP551" s="1"/>
      <c r="IKQ551" s="1"/>
      <c r="IKR551" s="1"/>
      <c r="IKS551" s="1"/>
      <c r="IKT551" s="1"/>
      <c r="IKU551" s="1"/>
      <c r="IKV551" s="1"/>
      <c r="IKW551" s="1"/>
      <c r="IKX551" s="1"/>
      <c r="IKY551" s="1"/>
      <c r="IKZ551" s="1"/>
      <c r="ILA551" s="1"/>
      <c r="ILB551" s="1"/>
      <c r="ILC551" s="1"/>
      <c r="ILD551" s="1"/>
      <c r="ILE551" s="1"/>
      <c r="ILF551" s="1"/>
      <c r="ILG551" s="1"/>
      <c r="ILH551" s="1"/>
      <c r="ILI551" s="1"/>
      <c r="ILJ551" s="1"/>
      <c r="ILK551" s="1"/>
      <c r="ILL551" s="1"/>
      <c r="ILM551" s="1"/>
      <c r="ILN551" s="1"/>
      <c r="ILO551" s="1"/>
      <c r="ILP551" s="1"/>
      <c r="ILQ551" s="1"/>
      <c r="ILR551" s="1"/>
      <c r="ILS551" s="1"/>
      <c r="ILT551" s="1"/>
      <c r="ILU551" s="1"/>
      <c r="ILV551" s="1"/>
      <c r="ILW551" s="1"/>
      <c r="ILX551" s="1"/>
      <c r="ILY551" s="1"/>
      <c r="ILZ551" s="1"/>
      <c r="IMA551" s="1"/>
      <c r="IMB551" s="1"/>
      <c r="IMC551" s="1"/>
      <c r="IMD551" s="1"/>
      <c r="IME551" s="1"/>
      <c r="IMF551" s="1"/>
      <c r="IMG551" s="1"/>
      <c r="IMH551" s="1"/>
      <c r="IMI551" s="1"/>
      <c r="IMJ551" s="1"/>
      <c r="IMK551" s="1"/>
      <c r="IML551" s="1"/>
      <c r="IMM551" s="1"/>
      <c r="IMN551" s="1"/>
      <c r="IMO551" s="1"/>
      <c r="IMP551" s="1"/>
      <c r="IMQ551" s="1"/>
      <c r="IMR551" s="1"/>
      <c r="IMS551" s="1"/>
      <c r="IMT551" s="1"/>
      <c r="IMU551" s="1"/>
      <c r="IMV551" s="1"/>
      <c r="IMW551" s="1"/>
      <c r="IMX551" s="1"/>
      <c r="IMY551" s="1"/>
      <c r="IMZ551" s="1"/>
      <c r="INA551" s="1"/>
      <c r="INB551" s="1"/>
      <c r="INC551" s="1"/>
      <c r="IND551" s="1"/>
      <c r="INE551" s="1"/>
      <c r="INF551" s="1"/>
      <c r="ING551" s="1"/>
      <c r="INH551" s="1"/>
      <c r="INI551" s="1"/>
      <c r="INJ551" s="1"/>
      <c r="INK551" s="1"/>
      <c r="INL551" s="1"/>
      <c r="INM551" s="1"/>
      <c r="INN551" s="1"/>
      <c r="INO551" s="1"/>
      <c r="INP551" s="1"/>
      <c r="INQ551" s="1"/>
      <c r="INR551" s="1"/>
      <c r="INS551" s="1"/>
      <c r="INT551" s="1"/>
      <c r="INU551" s="1"/>
      <c r="INV551" s="1"/>
      <c r="INW551" s="1"/>
      <c r="INX551" s="1"/>
      <c r="INY551" s="1"/>
      <c r="INZ551" s="1"/>
      <c r="IOA551" s="1"/>
      <c r="IOB551" s="1"/>
      <c r="IOC551" s="1"/>
      <c r="IOD551" s="1"/>
      <c r="IOE551" s="1"/>
      <c r="IOF551" s="1"/>
      <c r="IOG551" s="1"/>
      <c r="IOH551" s="1"/>
      <c r="IOI551" s="1"/>
      <c r="IOJ551" s="1"/>
      <c r="IOK551" s="1"/>
      <c r="IOL551" s="1"/>
      <c r="IOM551" s="1"/>
      <c r="ION551" s="1"/>
      <c r="IOO551" s="1"/>
      <c r="IOP551" s="1"/>
      <c r="IOQ551" s="1"/>
      <c r="IOR551" s="1"/>
      <c r="IOS551" s="1"/>
      <c r="IOT551" s="1"/>
      <c r="IOU551" s="1"/>
      <c r="IOV551" s="1"/>
      <c r="IOW551" s="1"/>
      <c r="IOX551" s="1"/>
      <c r="IOY551" s="1"/>
      <c r="IOZ551" s="1"/>
      <c r="IPA551" s="1"/>
      <c r="IPB551" s="1"/>
      <c r="IPC551" s="1"/>
      <c r="IPD551" s="1"/>
      <c r="IPE551" s="1"/>
      <c r="IPF551" s="1"/>
      <c r="IPG551" s="1"/>
      <c r="IPH551" s="1"/>
      <c r="IPI551" s="1"/>
      <c r="IPJ551" s="1"/>
      <c r="IPK551" s="1"/>
      <c r="IPL551" s="1"/>
      <c r="IPM551" s="1"/>
      <c r="IPN551" s="1"/>
      <c r="IPO551" s="1"/>
      <c r="IPP551" s="1"/>
      <c r="IPQ551" s="1"/>
      <c r="IPR551" s="1"/>
      <c r="IPS551" s="1"/>
      <c r="IPT551" s="1"/>
      <c r="IPU551" s="1"/>
      <c r="IPV551" s="1"/>
      <c r="IPW551" s="1"/>
      <c r="IPX551" s="1"/>
      <c r="IPY551" s="1"/>
      <c r="IPZ551" s="1"/>
      <c r="IQA551" s="1"/>
      <c r="IQB551" s="1"/>
      <c r="IQC551" s="1"/>
      <c r="IQD551" s="1"/>
      <c r="IQE551" s="1"/>
      <c r="IQF551" s="1"/>
      <c r="IQG551" s="1"/>
      <c r="IQH551" s="1"/>
      <c r="IQI551" s="1"/>
      <c r="IQJ551" s="1"/>
      <c r="IQK551" s="1"/>
      <c r="IQL551" s="1"/>
      <c r="IQM551" s="1"/>
      <c r="IQN551" s="1"/>
      <c r="IQO551" s="1"/>
      <c r="IQP551" s="1"/>
      <c r="IQQ551" s="1"/>
      <c r="IQR551" s="1"/>
      <c r="IQS551" s="1"/>
      <c r="IQT551" s="1"/>
      <c r="IQU551" s="1"/>
      <c r="IQV551" s="1"/>
      <c r="IQW551" s="1"/>
      <c r="IQX551" s="1"/>
      <c r="IQY551" s="1"/>
      <c r="IQZ551" s="1"/>
      <c r="IRA551" s="1"/>
      <c r="IRB551" s="1"/>
      <c r="IRC551" s="1"/>
      <c r="IRD551" s="1"/>
      <c r="IRE551" s="1"/>
      <c r="IRF551" s="1"/>
      <c r="IRG551" s="1"/>
      <c r="IRH551" s="1"/>
      <c r="IRI551" s="1"/>
      <c r="IRJ551" s="1"/>
      <c r="IRK551" s="1"/>
      <c r="IRL551" s="1"/>
      <c r="IRM551" s="1"/>
      <c r="IRN551" s="1"/>
      <c r="IRO551" s="1"/>
      <c r="IRP551" s="1"/>
      <c r="IRQ551" s="1"/>
      <c r="IRR551" s="1"/>
      <c r="IRS551" s="1"/>
      <c r="IRT551" s="1"/>
      <c r="IRU551" s="1"/>
      <c r="IRV551" s="1"/>
      <c r="IRW551" s="1"/>
      <c r="IRX551" s="1"/>
      <c r="IRY551" s="1"/>
      <c r="IRZ551" s="1"/>
      <c r="ISA551" s="1"/>
      <c r="ISB551" s="1"/>
      <c r="ISC551" s="1"/>
      <c r="ISD551" s="1"/>
      <c r="ISE551" s="1"/>
      <c r="ISF551" s="1"/>
      <c r="ISG551" s="1"/>
      <c r="ISH551" s="1"/>
      <c r="ISI551" s="1"/>
      <c r="ISJ551" s="1"/>
      <c r="ISK551" s="1"/>
      <c r="ISL551" s="1"/>
      <c r="ISM551" s="1"/>
      <c r="ISN551" s="1"/>
      <c r="ISO551" s="1"/>
      <c r="ISP551" s="1"/>
      <c r="ISQ551" s="1"/>
      <c r="ISR551" s="1"/>
      <c r="ISS551" s="1"/>
      <c r="IST551" s="1"/>
      <c r="ISU551" s="1"/>
      <c r="ISV551" s="1"/>
      <c r="ISW551" s="1"/>
      <c r="ISX551" s="1"/>
      <c r="ISY551" s="1"/>
      <c r="ISZ551" s="1"/>
      <c r="ITA551" s="1"/>
      <c r="ITB551" s="1"/>
      <c r="ITC551" s="1"/>
      <c r="ITD551" s="1"/>
      <c r="ITE551" s="1"/>
      <c r="ITF551" s="1"/>
      <c r="ITG551" s="1"/>
      <c r="ITH551" s="1"/>
      <c r="ITI551" s="1"/>
      <c r="ITJ551" s="1"/>
      <c r="ITK551" s="1"/>
      <c r="ITL551" s="1"/>
      <c r="ITM551" s="1"/>
      <c r="ITN551" s="1"/>
      <c r="ITO551" s="1"/>
      <c r="ITP551" s="1"/>
      <c r="ITQ551" s="1"/>
      <c r="ITR551" s="1"/>
      <c r="ITS551" s="1"/>
      <c r="ITT551" s="1"/>
      <c r="ITU551" s="1"/>
      <c r="ITV551" s="1"/>
      <c r="ITW551" s="1"/>
      <c r="ITX551" s="1"/>
      <c r="ITY551" s="1"/>
      <c r="ITZ551" s="1"/>
      <c r="IUA551" s="1"/>
      <c r="IUB551" s="1"/>
      <c r="IUC551" s="1"/>
      <c r="IUD551" s="1"/>
      <c r="IUE551" s="1"/>
      <c r="IUF551" s="1"/>
      <c r="IUG551" s="1"/>
      <c r="IUH551" s="1"/>
      <c r="IUI551" s="1"/>
      <c r="IUJ551" s="1"/>
      <c r="IUK551" s="1"/>
      <c r="IUL551" s="1"/>
      <c r="IUM551" s="1"/>
      <c r="IUN551" s="1"/>
      <c r="IUO551" s="1"/>
      <c r="IUP551" s="1"/>
      <c r="IUQ551" s="1"/>
      <c r="IUR551" s="1"/>
      <c r="IUS551" s="1"/>
      <c r="IUT551" s="1"/>
      <c r="IUU551" s="1"/>
      <c r="IUV551" s="1"/>
      <c r="IUW551" s="1"/>
      <c r="IUX551" s="1"/>
      <c r="IUY551" s="1"/>
      <c r="IUZ551" s="1"/>
      <c r="IVA551" s="1"/>
      <c r="IVB551" s="1"/>
      <c r="IVC551" s="1"/>
      <c r="IVD551" s="1"/>
      <c r="IVE551" s="1"/>
      <c r="IVF551" s="1"/>
      <c r="IVG551" s="1"/>
      <c r="IVH551" s="1"/>
      <c r="IVI551" s="1"/>
      <c r="IVJ551" s="1"/>
      <c r="IVK551" s="1"/>
      <c r="IVL551" s="1"/>
      <c r="IVM551" s="1"/>
      <c r="IVN551" s="1"/>
      <c r="IVO551" s="1"/>
      <c r="IVP551" s="1"/>
      <c r="IVQ551" s="1"/>
      <c r="IVR551" s="1"/>
      <c r="IVS551" s="1"/>
      <c r="IVT551" s="1"/>
      <c r="IVU551" s="1"/>
      <c r="IVV551" s="1"/>
      <c r="IVW551" s="1"/>
      <c r="IVX551" s="1"/>
      <c r="IVY551" s="1"/>
      <c r="IVZ551" s="1"/>
      <c r="IWA551" s="1"/>
      <c r="IWB551" s="1"/>
      <c r="IWC551" s="1"/>
      <c r="IWD551" s="1"/>
      <c r="IWE551" s="1"/>
      <c r="IWF551" s="1"/>
      <c r="IWG551" s="1"/>
      <c r="IWH551" s="1"/>
      <c r="IWI551" s="1"/>
      <c r="IWJ551" s="1"/>
      <c r="IWK551" s="1"/>
      <c r="IWL551" s="1"/>
      <c r="IWM551" s="1"/>
      <c r="IWN551" s="1"/>
      <c r="IWO551" s="1"/>
      <c r="IWP551" s="1"/>
      <c r="IWQ551" s="1"/>
      <c r="IWR551" s="1"/>
      <c r="IWS551" s="1"/>
      <c r="IWT551" s="1"/>
      <c r="IWU551" s="1"/>
      <c r="IWV551" s="1"/>
      <c r="IWW551" s="1"/>
      <c r="IWX551" s="1"/>
      <c r="IWY551" s="1"/>
      <c r="IWZ551" s="1"/>
      <c r="IXA551" s="1"/>
      <c r="IXB551" s="1"/>
      <c r="IXC551" s="1"/>
      <c r="IXD551" s="1"/>
      <c r="IXE551" s="1"/>
      <c r="IXF551" s="1"/>
      <c r="IXG551" s="1"/>
      <c r="IXH551" s="1"/>
      <c r="IXI551" s="1"/>
      <c r="IXJ551" s="1"/>
      <c r="IXK551" s="1"/>
      <c r="IXL551" s="1"/>
      <c r="IXM551" s="1"/>
      <c r="IXN551" s="1"/>
      <c r="IXO551" s="1"/>
      <c r="IXP551" s="1"/>
      <c r="IXQ551" s="1"/>
      <c r="IXR551" s="1"/>
      <c r="IXS551" s="1"/>
      <c r="IXT551" s="1"/>
      <c r="IXU551" s="1"/>
      <c r="IXV551" s="1"/>
      <c r="IXW551" s="1"/>
      <c r="IXX551" s="1"/>
      <c r="IXY551" s="1"/>
      <c r="IXZ551" s="1"/>
      <c r="IYA551" s="1"/>
      <c r="IYB551" s="1"/>
      <c r="IYC551" s="1"/>
      <c r="IYD551" s="1"/>
      <c r="IYE551" s="1"/>
      <c r="IYF551" s="1"/>
      <c r="IYG551" s="1"/>
      <c r="IYH551" s="1"/>
      <c r="IYI551" s="1"/>
      <c r="IYJ551" s="1"/>
      <c r="IYK551" s="1"/>
      <c r="IYL551" s="1"/>
      <c r="IYM551" s="1"/>
      <c r="IYN551" s="1"/>
      <c r="IYO551" s="1"/>
      <c r="IYP551" s="1"/>
      <c r="IYQ551" s="1"/>
      <c r="IYR551" s="1"/>
      <c r="IYS551" s="1"/>
      <c r="IYT551" s="1"/>
      <c r="IYU551" s="1"/>
      <c r="IYV551" s="1"/>
      <c r="IYW551" s="1"/>
      <c r="IYX551" s="1"/>
      <c r="IYY551" s="1"/>
      <c r="IYZ551" s="1"/>
      <c r="IZA551" s="1"/>
      <c r="IZB551" s="1"/>
      <c r="IZC551" s="1"/>
      <c r="IZD551" s="1"/>
      <c r="IZE551" s="1"/>
      <c r="IZF551" s="1"/>
      <c r="IZG551" s="1"/>
      <c r="IZH551" s="1"/>
      <c r="IZI551" s="1"/>
      <c r="IZJ551" s="1"/>
      <c r="IZK551" s="1"/>
      <c r="IZL551" s="1"/>
      <c r="IZM551" s="1"/>
      <c r="IZN551" s="1"/>
      <c r="IZO551" s="1"/>
      <c r="IZP551" s="1"/>
      <c r="IZQ551" s="1"/>
      <c r="IZR551" s="1"/>
      <c r="IZS551" s="1"/>
      <c r="IZT551" s="1"/>
      <c r="IZU551" s="1"/>
      <c r="IZV551" s="1"/>
      <c r="IZW551" s="1"/>
      <c r="IZX551" s="1"/>
      <c r="IZY551" s="1"/>
      <c r="IZZ551" s="1"/>
      <c r="JAA551" s="1"/>
      <c r="JAB551" s="1"/>
      <c r="JAC551" s="1"/>
      <c r="JAD551" s="1"/>
      <c r="JAE551" s="1"/>
      <c r="JAF551" s="1"/>
      <c r="JAG551" s="1"/>
      <c r="JAH551" s="1"/>
      <c r="JAI551" s="1"/>
      <c r="JAJ551" s="1"/>
      <c r="JAK551" s="1"/>
      <c r="JAL551" s="1"/>
      <c r="JAM551" s="1"/>
      <c r="JAN551" s="1"/>
      <c r="JAO551" s="1"/>
      <c r="JAP551" s="1"/>
      <c r="JAQ551" s="1"/>
      <c r="JAR551" s="1"/>
      <c r="JAS551" s="1"/>
      <c r="JAT551" s="1"/>
      <c r="JAU551" s="1"/>
      <c r="JAV551" s="1"/>
      <c r="JAW551" s="1"/>
      <c r="JAX551" s="1"/>
      <c r="JAY551" s="1"/>
      <c r="JAZ551" s="1"/>
      <c r="JBA551" s="1"/>
      <c r="JBB551" s="1"/>
      <c r="JBC551" s="1"/>
      <c r="JBD551" s="1"/>
      <c r="JBE551" s="1"/>
      <c r="JBF551" s="1"/>
      <c r="JBG551" s="1"/>
      <c r="JBH551" s="1"/>
      <c r="JBI551" s="1"/>
      <c r="JBJ551" s="1"/>
      <c r="JBK551" s="1"/>
      <c r="JBL551" s="1"/>
      <c r="JBM551" s="1"/>
      <c r="JBN551" s="1"/>
      <c r="JBO551" s="1"/>
      <c r="JBP551" s="1"/>
      <c r="JBQ551" s="1"/>
      <c r="JBR551" s="1"/>
      <c r="JBS551" s="1"/>
      <c r="JBT551" s="1"/>
      <c r="JBU551" s="1"/>
      <c r="JBV551" s="1"/>
      <c r="JBW551" s="1"/>
      <c r="JBX551" s="1"/>
      <c r="JBY551" s="1"/>
      <c r="JBZ551" s="1"/>
      <c r="JCA551" s="1"/>
      <c r="JCB551" s="1"/>
      <c r="JCC551" s="1"/>
      <c r="JCD551" s="1"/>
      <c r="JCE551" s="1"/>
      <c r="JCF551" s="1"/>
      <c r="JCG551" s="1"/>
      <c r="JCH551" s="1"/>
      <c r="JCI551" s="1"/>
      <c r="JCJ551" s="1"/>
      <c r="JCK551" s="1"/>
      <c r="JCL551" s="1"/>
      <c r="JCM551" s="1"/>
      <c r="JCN551" s="1"/>
      <c r="JCO551" s="1"/>
      <c r="JCP551" s="1"/>
      <c r="JCQ551" s="1"/>
      <c r="JCR551" s="1"/>
      <c r="JCS551" s="1"/>
      <c r="JCT551" s="1"/>
      <c r="JCU551" s="1"/>
      <c r="JCV551" s="1"/>
      <c r="JCW551" s="1"/>
      <c r="JCX551" s="1"/>
      <c r="JCY551" s="1"/>
      <c r="JCZ551" s="1"/>
      <c r="JDA551" s="1"/>
      <c r="JDB551" s="1"/>
      <c r="JDC551" s="1"/>
      <c r="JDD551" s="1"/>
      <c r="JDE551" s="1"/>
      <c r="JDF551" s="1"/>
      <c r="JDG551" s="1"/>
      <c r="JDH551" s="1"/>
      <c r="JDI551" s="1"/>
      <c r="JDJ551" s="1"/>
      <c r="JDK551" s="1"/>
      <c r="JDL551" s="1"/>
      <c r="JDM551" s="1"/>
      <c r="JDN551" s="1"/>
      <c r="JDO551" s="1"/>
      <c r="JDP551" s="1"/>
      <c r="JDQ551" s="1"/>
      <c r="JDR551" s="1"/>
      <c r="JDS551" s="1"/>
      <c r="JDT551" s="1"/>
      <c r="JDU551" s="1"/>
      <c r="JDV551" s="1"/>
      <c r="JDW551" s="1"/>
      <c r="JDX551" s="1"/>
      <c r="JDY551" s="1"/>
      <c r="JDZ551" s="1"/>
      <c r="JEA551" s="1"/>
      <c r="JEB551" s="1"/>
      <c r="JEC551" s="1"/>
      <c r="JED551" s="1"/>
      <c r="JEE551" s="1"/>
      <c r="JEF551" s="1"/>
      <c r="JEG551" s="1"/>
      <c r="JEH551" s="1"/>
      <c r="JEI551" s="1"/>
      <c r="JEJ551" s="1"/>
      <c r="JEK551" s="1"/>
      <c r="JEL551" s="1"/>
      <c r="JEM551" s="1"/>
      <c r="JEN551" s="1"/>
      <c r="JEO551" s="1"/>
      <c r="JEP551" s="1"/>
      <c r="JEQ551" s="1"/>
      <c r="JER551" s="1"/>
      <c r="JES551" s="1"/>
      <c r="JET551" s="1"/>
      <c r="JEU551" s="1"/>
      <c r="JEV551" s="1"/>
      <c r="JEW551" s="1"/>
      <c r="JEX551" s="1"/>
      <c r="JEY551" s="1"/>
      <c r="JEZ551" s="1"/>
      <c r="JFA551" s="1"/>
      <c r="JFB551" s="1"/>
      <c r="JFC551" s="1"/>
      <c r="JFD551" s="1"/>
      <c r="JFE551" s="1"/>
      <c r="JFF551" s="1"/>
      <c r="JFG551" s="1"/>
      <c r="JFH551" s="1"/>
      <c r="JFI551" s="1"/>
      <c r="JFJ551" s="1"/>
      <c r="JFK551" s="1"/>
      <c r="JFL551" s="1"/>
      <c r="JFM551" s="1"/>
      <c r="JFN551" s="1"/>
      <c r="JFO551" s="1"/>
      <c r="JFP551" s="1"/>
      <c r="JFQ551" s="1"/>
      <c r="JFR551" s="1"/>
      <c r="JFS551" s="1"/>
      <c r="JFT551" s="1"/>
      <c r="JFU551" s="1"/>
      <c r="JFV551" s="1"/>
      <c r="JFW551" s="1"/>
      <c r="JFX551" s="1"/>
      <c r="JFY551" s="1"/>
      <c r="JFZ551" s="1"/>
      <c r="JGA551" s="1"/>
      <c r="JGB551" s="1"/>
      <c r="JGC551" s="1"/>
      <c r="JGD551" s="1"/>
      <c r="JGE551" s="1"/>
      <c r="JGF551" s="1"/>
      <c r="JGG551" s="1"/>
      <c r="JGH551" s="1"/>
      <c r="JGI551" s="1"/>
      <c r="JGJ551" s="1"/>
      <c r="JGK551" s="1"/>
      <c r="JGL551" s="1"/>
      <c r="JGM551" s="1"/>
      <c r="JGN551" s="1"/>
      <c r="JGO551" s="1"/>
      <c r="JGP551" s="1"/>
      <c r="JGQ551" s="1"/>
      <c r="JGR551" s="1"/>
      <c r="JGS551" s="1"/>
      <c r="JGT551" s="1"/>
      <c r="JGU551" s="1"/>
      <c r="JGV551" s="1"/>
      <c r="JGW551" s="1"/>
      <c r="JGX551" s="1"/>
      <c r="JGY551" s="1"/>
      <c r="JGZ551" s="1"/>
      <c r="JHA551" s="1"/>
      <c r="JHB551" s="1"/>
      <c r="JHC551" s="1"/>
      <c r="JHD551" s="1"/>
      <c r="JHE551" s="1"/>
      <c r="JHF551" s="1"/>
      <c r="JHG551" s="1"/>
      <c r="JHH551" s="1"/>
      <c r="JHI551" s="1"/>
      <c r="JHJ551" s="1"/>
      <c r="JHK551" s="1"/>
      <c r="JHL551" s="1"/>
      <c r="JHM551" s="1"/>
      <c r="JHN551" s="1"/>
      <c r="JHO551" s="1"/>
      <c r="JHP551" s="1"/>
      <c r="JHQ551" s="1"/>
      <c r="JHR551" s="1"/>
      <c r="JHS551" s="1"/>
      <c r="JHT551" s="1"/>
      <c r="JHU551" s="1"/>
      <c r="JHV551" s="1"/>
      <c r="JHW551" s="1"/>
      <c r="JHX551" s="1"/>
      <c r="JHY551" s="1"/>
      <c r="JHZ551" s="1"/>
      <c r="JIA551" s="1"/>
      <c r="JIB551" s="1"/>
      <c r="JIC551" s="1"/>
      <c r="JID551" s="1"/>
      <c r="JIE551" s="1"/>
      <c r="JIF551" s="1"/>
      <c r="JIG551" s="1"/>
      <c r="JIH551" s="1"/>
      <c r="JII551" s="1"/>
      <c r="JIJ551" s="1"/>
      <c r="JIK551" s="1"/>
      <c r="JIL551" s="1"/>
      <c r="JIM551" s="1"/>
      <c r="JIN551" s="1"/>
      <c r="JIO551" s="1"/>
      <c r="JIP551" s="1"/>
      <c r="JIQ551" s="1"/>
      <c r="JIR551" s="1"/>
      <c r="JIS551" s="1"/>
      <c r="JIT551" s="1"/>
      <c r="JIU551" s="1"/>
      <c r="JIV551" s="1"/>
      <c r="JIW551" s="1"/>
      <c r="JIX551" s="1"/>
      <c r="JIY551" s="1"/>
      <c r="JIZ551" s="1"/>
      <c r="JJA551" s="1"/>
      <c r="JJB551" s="1"/>
      <c r="JJC551" s="1"/>
      <c r="JJD551" s="1"/>
      <c r="JJE551" s="1"/>
      <c r="JJF551" s="1"/>
      <c r="JJG551" s="1"/>
      <c r="JJH551" s="1"/>
      <c r="JJI551" s="1"/>
      <c r="JJJ551" s="1"/>
      <c r="JJK551" s="1"/>
      <c r="JJL551" s="1"/>
      <c r="JJM551" s="1"/>
      <c r="JJN551" s="1"/>
      <c r="JJO551" s="1"/>
      <c r="JJP551" s="1"/>
      <c r="JJQ551" s="1"/>
      <c r="JJR551" s="1"/>
      <c r="JJS551" s="1"/>
      <c r="JJT551" s="1"/>
      <c r="JJU551" s="1"/>
      <c r="JJV551" s="1"/>
      <c r="JJW551" s="1"/>
      <c r="JJX551" s="1"/>
      <c r="JJY551" s="1"/>
      <c r="JJZ551" s="1"/>
      <c r="JKA551" s="1"/>
      <c r="JKB551" s="1"/>
      <c r="JKC551" s="1"/>
      <c r="JKD551" s="1"/>
      <c r="JKE551" s="1"/>
      <c r="JKF551" s="1"/>
      <c r="JKG551" s="1"/>
      <c r="JKH551" s="1"/>
      <c r="JKI551" s="1"/>
      <c r="JKJ551" s="1"/>
      <c r="JKK551" s="1"/>
      <c r="JKL551" s="1"/>
      <c r="JKM551" s="1"/>
      <c r="JKN551" s="1"/>
      <c r="JKO551" s="1"/>
      <c r="JKP551" s="1"/>
      <c r="JKQ551" s="1"/>
      <c r="JKR551" s="1"/>
      <c r="JKS551" s="1"/>
      <c r="JKT551" s="1"/>
      <c r="JKU551" s="1"/>
      <c r="JKV551" s="1"/>
      <c r="JKW551" s="1"/>
      <c r="JKX551" s="1"/>
      <c r="JKY551" s="1"/>
      <c r="JKZ551" s="1"/>
      <c r="JLA551" s="1"/>
      <c r="JLB551" s="1"/>
      <c r="JLC551" s="1"/>
      <c r="JLD551" s="1"/>
      <c r="JLE551" s="1"/>
      <c r="JLF551" s="1"/>
      <c r="JLG551" s="1"/>
      <c r="JLH551" s="1"/>
      <c r="JLI551" s="1"/>
      <c r="JLJ551" s="1"/>
      <c r="JLK551" s="1"/>
      <c r="JLL551" s="1"/>
      <c r="JLM551" s="1"/>
      <c r="JLN551" s="1"/>
      <c r="JLO551" s="1"/>
      <c r="JLP551" s="1"/>
      <c r="JLQ551" s="1"/>
      <c r="JLR551" s="1"/>
      <c r="JLS551" s="1"/>
      <c r="JLT551" s="1"/>
      <c r="JLU551" s="1"/>
      <c r="JLV551" s="1"/>
      <c r="JLW551" s="1"/>
      <c r="JLX551" s="1"/>
      <c r="JLY551" s="1"/>
      <c r="JLZ551" s="1"/>
      <c r="JMA551" s="1"/>
      <c r="JMB551" s="1"/>
      <c r="JMC551" s="1"/>
      <c r="JMD551" s="1"/>
      <c r="JME551" s="1"/>
      <c r="JMF551" s="1"/>
      <c r="JMG551" s="1"/>
      <c r="JMH551" s="1"/>
      <c r="JMI551" s="1"/>
      <c r="JMJ551" s="1"/>
      <c r="JMK551" s="1"/>
      <c r="JML551" s="1"/>
      <c r="JMM551" s="1"/>
      <c r="JMN551" s="1"/>
      <c r="JMO551" s="1"/>
      <c r="JMP551" s="1"/>
      <c r="JMQ551" s="1"/>
      <c r="JMR551" s="1"/>
      <c r="JMS551" s="1"/>
      <c r="JMT551" s="1"/>
      <c r="JMU551" s="1"/>
      <c r="JMV551" s="1"/>
      <c r="JMW551" s="1"/>
      <c r="JMX551" s="1"/>
      <c r="JMY551" s="1"/>
      <c r="JMZ551" s="1"/>
      <c r="JNA551" s="1"/>
      <c r="JNB551" s="1"/>
      <c r="JNC551" s="1"/>
      <c r="JND551" s="1"/>
      <c r="JNE551" s="1"/>
      <c r="JNF551" s="1"/>
      <c r="JNG551" s="1"/>
      <c r="JNH551" s="1"/>
      <c r="JNI551" s="1"/>
      <c r="JNJ551" s="1"/>
      <c r="JNK551" s="1"/>
      <c r="JNL551" s="1"/>
      <c r="JNM551" s="1"/>
      <c r="JNN551" s="1"/>
      <c r="JNO551" s="1"/>
      <c r="JNP551" s="1"/>
      <c r="JNQ551" s="1"/>
      <c r="JNR551" s="1"/>
      <c r="JNS551" s="1"/>
      <c r="JNT551" s="1"/>
      <c r="JNU551" s="1"/>
      <c r="JNV551" s="1"/>
      <c r="JNW551" s="1"/>
      <c r="JNX551" s="1"/>
      <c r="JNY551" s="1"/>
      <c r="JNZ551" s="1"/>
      <c r="JOA551" s="1"/>
      <c r="JOB551" s="1"/>
      <c r="JOC551" s="1"/>
      <c r="JOD551" s="1"/>
      <c r="JOE551" s="1"/>
      <c r="JOF551" s="1"/>
      <c r="JOG551" s="1"/>
      <c r="JOH551" s="1"/>
      <c r="JOI551" s="1"/>
      <c r="JOJ551" s="1"/>
      <c r="JOK551" s="1"/>
      <c r="JOL551" s="1"/>
      <c r="JOM551" s="1"/>
      <c r="JON551" s="1"/>
      <c r="JOO551" s="1"/>
      <c r="JOP551" s="1"/>
      <c r="JOQ551" s="1"/>
      <c r="JOR551" s="1"/>
      <c r="JOS551" s="1"/>
      <c r="JOT551" s="1"/>
      <c r="JOU551" s="1"/>
      <c r="JOV551" s="1"/>
      <c r="JOW551" s="1"/>
      <c r="JOX551" s="1"/>
      <c r="JOY551" s="1"/>
      <c r="JOZ551" s="1"/>
      <c r="JPA551" s="1"/>
      <c r="JPB551" s="1"/>
      <c r="JPC551" s="1"/>
      <c r="JPD551" s="1"/>
      <c r="JPE551" s="1"/>
      <c r="JPF551" s="1"/>
      <c r="JPG551" s="1"/>
      <c r="JPH551" s="1"/>
      <c r="JPI551" s="1"/>
      <c r="JPJ551" s="1"/>
      <c r="JPK551" s="1"/>
      <c r="JPL551" s="1"/>
      <c r="JPM551" s="1"/>
      <c r="JPN551" s="1"/>
      <c r="JPO551" s="1"/>
      <c r="JPP551" s="1"/>
      <c r="JPQ551" s="1"/>
      <c r="JPR551" s="1"/>
      <c r="JPS551" s="1"/>
      <c r="JPT551" s="1"/>
      <c r="JPU551" s="1"/>
      <c r="JPV551" s="1"/>
      <c r="JPW551" s="1"/>
      <c r="JPX551" s="1"/>
      <c r="JPY551" s="1"/>
      <c r="JPZ551" s="1"/>
      <c r="JQA551" s="1"/>
      <c r="JQB551" s="1"/>
      <c r="JQC551" s="1"/>
      <c r="JQD551" s="1"/>
      <c r="JQE551" s="1"/>
      <c r="JQF551" s="1"/>
      <c r="JQG551" s="1"/>
      <c r="JQH551" s="1"/>
      <c r="JQI551" s="1"/>
      <c r="JQJ551" s="1"/>
      <c r="JQK551" s="1"/>
      <c r="JQL551" s="1"/>
      <c r="JQM551" s="1"/>
      <c r="JQN551" s="1"/>
      <c r="JQO551" s="1"/>
      <c r="JQP551" s="1"/>
      <c r="JQQ551" s="1"/>
      <c r="JQR551" s="1"/>
      <c r="JQS551" s="1"/>
      <c r="JQT551" s="1"/>
      <c r="JQU551" s="1"/>
      <c r="JQV551" s="1"/>
      <c r="JQW551" s="1"/>
      <c r="JQX551" s="1"/>
      <c r="JQY551" s="1"/>
      <c r="JQZ551" s="1"/>
      <c r="JRA551" s="1"/>
      <c r="JRB551" s="1"/>
      <c r="JRC551" s="1"/>
      <c r="JRD551" s="1"/>
      <c r="JRE551" s="1"/>
      <c r="JRF551" s="1"/>
      <c r="JRG551" s="1"/>
      <c r="JRH551" s="1"/>
      <c r="JRI551" s="1"/>
      <c r="JRJ551" s="1"/>
      <c r="JRK551" s="1"/>
      <c r="JRL551" s="1"/>
      <c r="JRM551" s="1"/>
      <c r="JRN551" s="1"/>
      <c r="JRO551" s="1"/>
      <c r="JRP551" s="1"/>
      <c r="JRQ551" s="1"/>
      <c r="JRR551" s="1"/>
      <c r="JRS551" s="1"/>
      <c r="JRT551" s="1"/>
      <c r="JRU551" s="1"/>
      <c r="JRV551" s="1"/>
      <c r="JRW551" s="1"/>
      <c r="JRX551" s="1"/>
      <c r="JRY551" s="1"/>
      <c r="JRZ551" s="1"/>
      <c r="JSA551" s="1"/>
      <c r="JSB551" s="1"/>
      <c r="JSC551" s="1"/>
      <c r="JSD551" s="1"/>
      <c r="JSE551" s="1"/>
      <c r="JSF551" s="1"/>
      <c r="JSG551" s="1"/>
      <c r="JSH551" s="1"/>
      <c r="JSI551" s="1"/>
      <c r="JSJ551" s="1"/>
      <c r="JSK551" s="1"/>
      <c r="JSL551" s="1"/>
      <c r="JSM551" s="1"/>
      <c r="JSN551" s="1"/>
      <c r="JSO551" s="1"/>
      <c r="JSP551" s="1"/>
      <c r="JSQ551" s="1"/>
      <c r="JSR551" s="1"/>
      <c r="JSS551" s="1"/>
      <c r="JST551" s="1"/>
      <c r="JSU551" s="1"/>
      <c r="JSV551" s="1"/>
      <c r="JSW551" s="1"/>
      <c r="JSX551" s="1"/>
      <c r="JSY551" s="1"/>
      <c r="JSZ551" s="1"/>
      <c r="JTA551" s="1"/>
      <c r="JTB551" s="1"/>
      <c r="JTC551" s="1"/>
      <c r="JTD551" s="1"/>
      <c r="JTE551" s="1"/>
      <c r="JTF551" s="1"/>
      <c r="JTG551" s="1"/>
      <c r="JTH551" s="1"/>
      <c r="JTI551" s="1"/>
      <c r="JTJ551" s="1"/>
      <c r="JTK551" s="1"/>
      <c r="JTL551" s="1"/>
      <c r="JTM551" s="1"/>
      <c r="JTN551" s="1"/>
      <c r="JTO551" s="1"/>
      <c r="JTP551" s="1"/>
      <c r="JTQ551" s="1"/>
      <c r="JTR551" s="1"/>
      <c r="JTS551" s="1"/>
      <c r="JTT551" s="1"/>
      <c r="JTU551" s="1"/>
      <c r="JTV551" s="1"/>
      <c r="JTW551" s="1"/>
      <c r="JTX551" s="1"/>
      <c r="JTY551" s="1"/>
      <c r="JTZ551" s="1"/>
      <c r="JUA551" s="1"/>
      <c r="JUB551" s="1"/>
      <c r="JUC551" s="1"/>
      <c r="JUD551" s="1"/>
      <c r="JUE551" s="1"/>
      <c r="JUF551" s="1"/>
      <c r="JUG551" s="1"/>
      <c r="JUH551" s="1"/>
      <c r="JUI551" s="1"/>
      <c r="JUJ551" s="1"/>
      <c r="JUK551" s="1"/>
      <c r="JUL551" s="1"/>
      <c r="JUM551" s="1"/>
      <c r="JUN551" s="1"/>
      <c r="JUO551" s="1"/>
      <c r="JUP551" s="1"/>
      <c r="JUQ551" s="1"/>
      <c r="JUR551" s="1"/>
      <c r="JUS551" s="1"/>
      <c r="JUT551" s="1"/>
      <c r="JUU551" s="1"/>
      <c r="JUV551" s="1"/>
      <c r="JUW551" s="1"/>
      <c r="JUX551" s="1"/>
      <c r="JUY551" s="1"/>
      <c r="JUZ551" s="1"/>
      <c r="JVA551" s="1"/>
      <c r="JVB551" s="1"/>
      <c r="JVC551" s="1"/>
      <c r="JVD551" s="1"/>
      <c r="JVE551" s="1"/>
      <c r="JVF551" s="1"/>
      <c r="JVG551" s="1"/>
      <c r="JVH551" s="1"/>
      <c r="JVI551" s="1"/>
      <c r="JVJ551" s="1"/>
      <c r="JVK551" s="1"/>
      <c r="JVL551" s="1"/>
      <c r="JVM551" s="1"/>
      <c r="JVN551" s="1"/>
      <c r="JVO551" s="1"/>
      <c r="JVP551" s="1"/>
      <c r="JVQ551" s="1"/>
      <c r="JVR551" s="1"/>
      <c r="JVS551" s="1"/>
      <c r="JVT551" s="1"/>
      <c r="JVU551" s="1"/>
      <c r="JVV551" s="1"/>
      <c r="JVW551" s="1"/>
      <c r="JVX551" s="1"/>
      <c r="JVY551" s="1"/>
      <c r="JVZ551" s="1"/>
      <c r="JWA551" s="1"/>
      <c r="JWB551" s="1"/>
      <c r="JWC551" s="1"/>
      <c r="JWD551" s="1"/>
      <c r="JWE551" s="1"/>
      <c r="JWF551" s="1"/>
      <c r="JWG551" s="1"/>
      <c r="JWH551" s="1"/>
      <c r="JWI551" s="1"/>
      <c r="JWJ551" s="1"/>
      <c r="JWK551" s="1"/>
      <c r="JWL551" s="1"/>
      <c r="JWM551" s="1"/>
      <c r="JWN551" s="1"/>
      <c r="JWO551" s="1"/>
      <c r="JWP551" s="1"/>
      <c r="JWQ551" s="1"/>
      <c r="JWR551" s="1"/>
      <c r="JWS551" s="1"/>
      <c r="JWT551" s="1"/>
      <c r="JWU551" s="1"/>
      <c r="JWV551" s="1"/>
      <c r="JWW551" s="1"/>
      <c r="JWX551" s="1"/>
      <c r="JWY551" s="1"/>
      <c r="JWZ551" s="1"/>
      <c r="JXA551" s="1"/>
      <c r="JXB551" s="1"/>
      <c r="JXC551" s="1"/>
      <c r="JXD551" s="1"/>
      <c r="JXE551" s="1"/>
      <c r="JXF551" s="1"/>
      <c r="JXG551" s="1"/>
      <c r="JXH551" s="1"/>
      <c r="JXI551" s="1"/>
      <c r="JXJ551" s="1"/>
      <c r="JXK551" s="1"/>
      <c r="JXL551" s="1"/>
      <c r="JXM551" s="1"/>
      <c r="JXN551" s="1"/>
      <c r="JXO551" s="1"/>
      <c r="JXP551" s="1"/>
      <c r="JXQ551" s="1"/>
      <c r="JXR551" s="1"/>
      <c r="JXS551" s="1"/>
      <c r="JXT551" s="1"/>
      <c r="JXU551" s="1"/>
      <c r="JXV551" s="1"/>
      <c r="JXW551" s="1"/>
      <c r="JXX551" s="1"/>
      <c r="JXY551" s="1"/>
      <c r="JXZ551" s="1"/>
      <c r="JYA551" s="1"/>
      <c r="JYB551" s="1"/>
      <c r="JYC551" s="1"/>
      <c r="JYD551" s="1"/>
      <c r="JYE551" s="1"/>
      <c r="JYF551" s="1"/>
      <c r="JYG551" s="1"/>
      <c r="JYH551" s="1"/>
      <c r="JYI551" s="1"/>
      <c r="JYJ551" s="1"/>
      <c r="JYK551" s="1"/>
      <c r="JYL551" s="1"/>
      <c r="JYM551" s="1"/>
      <c r="JYN551" s="1"/>
      <c r="JYO551" s="1"/>
      <c r="JYP551" s="1"/>
      <c r="JYQ551" s="1"/>
      <c r="JYR551" s="1"/>
      <c r="JYS551" s="1"/>
      <c r="JYT551" s="1"/>
      <c r="JYU551" s="1"/>
      <c r="JYV551" s="1"/>
      <c r="JYW551" s="1"/>
      <c r="JYX551" s="1"/>
      <c r="JYY551" s="1"/>
      <c r="JYZ551" s="1"/>
      <c r="JZA551" s="1"/>
      <c r="JZB551" s="1"/>
      <c r="JZC551" s="1"/>
      <c r="JZD551" s="1"/>
      <c r="JZE551" s="1"/>
      <c r="JZF551" s="1"/>
      <c r="JZG551" s="1"/>
      <c r="JZH551" s="1"/>
      <c r="JZI551" s="1"/>
      <c r="JZJ551" s="1"/>
      <c r="JZK551" s="1"/>
      <c r="JZL551" s="1"/>
      <c r="JZM551" s="1"/>
      <c r="JZN551" s="1"/>
      <c r="JZO551" s="1"/>
      <c r="JZP551" s="1"/>
      <c r="JZQ551" s="1"/>
      <c r="JZR551" s="1"/>
      <c r="JZS551" s="1"/>
      <c r="JZT551" s="1"/>
      <c r="JZU551" s="1"/>
      <c r="JZV551" s="1"/>
      <c r="JZW551" s="1"/>
      <c r="JZX551" s="1"/>
      <c r="JZY551" s="1"/>
      <c r="JZZ551" s="1"/>
      <c r="KAA551" s="1"/>
      <c r="KAB551" s="1"/>
      <c r="KAC551" s="1"/>
      <c r="KAD551" s="1"/>
      <c r="KAE551" s="1"/>
      <c r="KAF551" s="1"/>
      <c r="KAG551" s="1"/>
      <c r="KAH551" s="1"/>
      <c r="KAI551" s="1"/>
      <c r="KAJ551" s="1"/>
      <c r="KAK551" s="1"/>
      <c r="KAL551" s="1"/>
      <c r="KAM551" s="1"/>
      <c r="KAN551" s="1"/>
      <c r="KAO551" s="1"/>
      <c r="KAP551" s="1"/>
      <c r="KAQ551" s="1"/>
      <c r="KAR551" s="1"/>
      <c r="KAS551" s="1"/>
      <c r="KAT551" s="1"/>
      <c r="KAU551" s="1"/>
      <c r="KAV551" s="1"/>
      <c r="KAW551" s="1"/>
      <c r="KAX551" s="1"/>
      <c r="KAY551" s="1"/>
      <c r="KAZ551" s="1"/>
      <c r="KBA551" s="1"/>
      <c r="KBB551" s="1"/>
      <c r="KBC551" s="1"/>
      <c r="KBD551" s="1"/>
      <c r="KBE551" s="1"/>
      <c r="KBF551" s="1"/>
      <c r="KBG551" s="1"/>
      <c r="KBH551" s="1"/>
      <c r="KBI551" s="1"/>
      <c r="KBJ551" s="1"/>
      <c r="KBK551" s="1"/>
      <c r="KBL551" s="1"/>
      <c r="KBM551" s="1"/>
      <c r="KBN551" s="1"/>
      <c r="KBO551" s="1"/>
      <c r="KBP551" s="1"/>
      <c r="KBQ551" s="1"/>
      <c r="KBR551" s="1"/>
      <c r="KBS551" s="1"/>
      <c r="KBT551" s="1"/>
      <c r="KBU551" s="1"/>
      <c r="KBV551" s="1"/>
      <c r="KBW551" s="1"/>
      <c r="KBX551" s="1"/>
      <c r="KBY551" s="1"/>
      <c r="KBZ551" s="1"/>
      <c r="KCA551" s="1"/>
      <c r="KCB551" s="1"/>
      <c r="KCC551" s="1"/>
      <c r="KCD551" s="1"/>
      <c r="KCE551" s="1"/>
      <c r="KCF551" s="1"/>
      <c r="KCG551" s="1"/>
      <c r="KCH551" s="1"/>
      <c r="KCI551" s="1"/>
      <c r="KCJ551" s="1"/>
      <c r="KCK551" s="1"/>
      <c r="KCL551" s="1"/>
      <c r="KCM551" s="1"/>
      <c r="KCN551" s="1"/>
      <c r="KCO551" s="1"/>
      <c r="KCP551" s="1"/>
      <c r="KCQ551" s="1"/>
      <c r="KCR551" s="1"/>
      <c r="KCS551" s="1"/>
      <c r="KCT551" s="1"/>
      <c r="KCU551" s="1"/>
      <c r="KCV551" s="1"/>
      <c r="KCW551" s="1"/>
      <c r="KCX551" s="1"/>
      <c r="KCY551" s="1"/>
      <c r="KCZ551" s="1"/>
      <c r="KDA551" s="1"/>
      <c r="KDB551" s="1"/>
      <c r="KDC551" s="1"/>
      <c r="KDD551" s="1"/>
      <c r="KDE551" s="1"/>
      <c r="KDF551" s="1"/>
      <c r="KDG551" s="1"/>
      <c r="KDH551" s="1"/>
      <c r="KDI551" s="1"/>
      <c r="KDJ551" s="1"/>
      <c r="KDK551" s="1"/>
      <c r="KDL551" s="1"/>
      <c r="KDM551" s="1"/>
      <c r="KDN551" s="1"/>
      <c r="KDO551" s="1"/>
      <c r="KDP551" s="1"/>
      <c r="KDQ551" s="1"/>
      <c r="KDR551" s="1"/>
      <c r="KDS551" s="1"/>
      <c r="KDT551" s="1"/>
      <c r="KDU551" s="1"/>
      <c r="KDV551" s="1"/>
      <c r="KDW551" s="1"/>
      <c r="KDX551" s="1"/>
      <c r="KDY551" s="1"/>
      <c r="KDZ551" s="1"/>
      <c r="KEA551" s="1"/>
      <c r="KEB551" s="1"/>
      <c r="KEC551" s="1"/>
      <c r="KED551" s="1"/>
      <c r="KEE551" s="1"/>
      <c r="KEF551" s="1"/>
      <c r="KEG551" s="1"/>
      <c r="KEH551" s="1"/>
      <c r="KEI551" s="1"/>
      <c r="KEJ551" s="1"/>
      <c r="KEK551" s="1"/>
      <c r="KEL551" s="1"/>
      <c r="KEM551" s="1"/>
      <c r="KEN551" s="1"/>
      <c r="KEO551" s="1"/>
      <c r="KEP551" s="1"/>
      <c r="KEQ551" s="1"/>
      <c r="KER551" s="1"/>
      <c r="KES551" s="1"/>
      <c r="KET551" s="1"/>
      <c r="KEU551" s="1"/>
      <c r="KEV551" s="1"/>
      <c r="KEW551" s="1"/>
      <c r="KEX551" s="1"/>
      <c r="KEY551" s="1"/>
      <c r="KEZ551" s="1"/>
      <c r="KFA551" s="1"/>
      <c r="KFB551" s="1"/>
      <c r="KFC551" s="1"/>
      <c r="KFD551" s="1"/>
      <c r="KFE551" s="1"/>
      <c r="KFF551" s="1"/>
      <c r="KFG551" s="1"/>
      <c r="KFH551" s="1"/>
      <c r="KFI551" s="1"/>
      <c r="KFJ551" s="1"/>
      <c r="KFK551" s="1"/>
      <c r="KFL551" s="1"/>
      <c r="KFM551" s="1"/>
      <c r="KFN551" s="1"/>
      <c r="KFO551" s="1"/>
      <c r="KFP551" s="1"/>
      <c r="KFQ551" s="1"/>
      <c r="KFR551" s="1"/>
      <c r="KFS551" s="1"/>
      <c r="KFT551" s="1"/>
      <c r="KFU551" s="1"/>
      <c r="KFV551" s="1"/>
      <c r="KFW551" s="1"/>
      <c r="KFX551" s="1"/>
      <c r="KFY551" s="1"/>
      <c r="KFZ551" s="1"/>
      <c r="KGA551" s="1"/>
      <c r="KGB551" s="1"/>
      <c r="KGC551" s="1"/>
      <c r="KGD551" s="1"/>
      <c r="KGE551" s="1"/>
      <c r="KGF551" s="1"/>
      <c r="KGG551" s="1"/>
      <c r="KGH551" s="1"/>
      <c r="KGI551" s="1"/>
      <c r="KGJ551" s="1"/>
      <c r="KGK551" s="1"/>
      <c r="KGL551" s="1"/>
      <c r="KGM551" s="1"/>
      <c r="KGN551" s="1"/>
      <c r="KGO551" s="1"/>
      <c r="KGP551" s="1"/>
      <c r="KGQ551" s="1"/>
      <c r="KGR551" s="1"/>
      <c r="KGS551" s="1"/>
      <c r="KGT551" s="1"/>
      <c r="KGU551" s="1"/>
      <c r="KGV551" s="1"/>
      <c r="KGW551" s="1"/>
      <c r="KGX551" s="1"/>
      <c r="KGY551" s="1"/>
      <c r="KGZ551" s="1"/>
      <c r="KHA551" s="1"/>
      <c r="KHB551" s="1"/>
      <c r="KHC551" s="1"/>
      <c r="KHD551" s="1"/>
      <c r="KHE551" s="1"/>
      <c r="KHF551" s="1"/>
      <c r="KHG551" s="1"/>
      <c r="KHH551" s="1"/>
      <c r="KHI551" s="1"/>
      <c r="KHJ551" s="1"/>
      <c r="KHK551" s="1"/>
      <c r="KHL551" s="1"/>
      <c r="KHM551" s="1"/>
      <c r="KHN551" s="1"/>
      <c r="KHO551" s="1"/>
      <c r="KHP551" s="1"/>
      <c r="KHQ551" s="1"/>
      <c r="KHR551" s="1"/>
      <c r="KHS551" s="1"/>
      <c r="KHT551" s="1"/>
      <c r="KHU551" s="1"/>
      <c r="KHV551" s="1"/>
      <c r="KHW551" s="1"/>
      <c r="KHX551" s="1"/>
      <c r="KHY551" s="1"/>
      <c r="KHZ551" s="1"/>
      <c r="KIA551" s="1"/>
      <c r="KIB551" s="1"/>
      <c r="KIC551" s="1"/>
      <c r="KID551" s="1"/>
      <c r="KIE551" s="1"/>
      <c r="KIF551" s="1"/>
      <c r="KIG551" s="1"/>
      <c r="KIH551" s="1"/>
      <c r="KII551" s="1"/>
      <c r="KIJ551" s="1"/>
      <c r="KIK551" s="1"/>
      <c r="KIL551" s="1"/>
      <c r="KIM551" s="1"/>
      <c r="KIN551" s="1"/>
      <c r="KIO551" s="1"/>
      <c r="KIP551" s="1"/>
      <c r="KIQ551" s="1"/>
      <c r="KIR551" s="1"/>
      <c r="KIS551" s="1"/>
      <c r="KIT551" s="1"/>
      <c r="KIU551" s="1"/>
      <c r="KIV551" s="1"/>
      <c r="KIW551" s="1"/>
      <c r="KIX551" s="1"/>
      <c r="KIY551" s="1"/>
      <c r="KIZ551" s="1"/>
      <c r="KJA551" s="1"/>
      <c r="KJB551" s="1"/>
      <c r="KJC551" s="1"/>
      <c r="KJD551" s="1"/>
      <c r="KJE551" s="1"/>
      <c r="KJF551" s="1"/>
      <c r="KJG551" s="1"/>
      <c r="KJH551" s="1"/>
      <c r="KJI551" s="1"/>
      <c r="KJJ551" s="1"/>
      <c r="KJK551" s="1"/>
      <c r="KJL551" s="1"/>
      <c r="KJM551" s="1"/>
      <c r="KJN551" s="1"/>
      <c r="KJO551" s="1"/>
      <c r="KJP551" s="1"/>
      <c r="KJQ551" s="1"/>
      <c r="KJR551" s="1"/>
      <c r="KJS551" s="1"/>
      <c r="KJT551" s="1"/>
      <c r="KJU551" s="1"/>
      <c r="KJV551" s="1"/>
      <c r="KJW551" s="1"/>
      <c r="KJX551" s="1"/>
      <c r="KJY551" s="1"/>
      <c r="KJZ551" s="1"/>
      <c r="KKA551" s="1"/>
      <c r="KKB551" s="1"/>
      <c r="KKC551" s="1"/>
      <c r="KKD551" s="1"/>
      <c r="KKE551" s="1"/>
      <c r="KKF551" s="1"/>
      <c r="KKG551" s="1"/>
      <c r="KKH551" s="1"/>
      <c r="KKI551" s="1"/>
      <c r="KKJ551" s="1"/>
      <c r="KKK551" s="1"/>
      <c r="KKL551" s="1"/>
      <c r="KKM551" s="1"/>
      <c r="KKN551" s="1"/>
      <c r="KKO551" s="1"/>
      <c r="KKP551" s="1"/>
      <c r="KKQ551" s="1"/>
      <c r="KKR551" s="1"/>
      <c r="KKS551" s="1"/>
      <c r="KKT551" s="1"/>
      <c r="KKU551" s="1"/>
      <c r="KKV551" s="1"/>
      <c r="KKW551" s="1"/>
      <c r="KKX551" s="1"/>
      <c r="KKY551" s="1"/>
      <c r="KKZ551" s="1"/>
      <c r="KLA551" s="1"/>
      <c r="KLB551" s="1"/>
      <c r="KLC551" s="1"/>
      <c r="KLD551" s="1"/>
      <c r="KLE551" s="1"/>
      <c r="KLF551" s="1"/>
      <c r="KLG551" s="1"/>
      <c r="KLH551" s="1"/>
      <c r="KLI551" s="1"/>
      <c r="KLJ551" s="1"/>
      <c r="KLK551" s="1"/>
      <c r="KLL551" s="1"/>
      <c r="KLM551" s="1"/>
      <c r="KLN551" s="1"/>
      <c r="KLO551" s="1"/>
      <c r="KLP551" s="1"/>
      <c r="KLQ551" s="1"/>
      <c r="KLR551" s="1"/>
      <c r="KLS551" s="1"/>
      <c r="KLT551" s="1"/>
      <c r="KLU551" s="1"/>
      <c r="KLV551" s="1"/>
      <c r="KLW551" s="1"/>
      <c r="KLX551" s="1"/>
      <c r="KLY551" s="1"/>
      <c r="KLZ551" s="1"/>
      <c r="KMA551" s="1"/>
      <c r="KMB551" s="1"/>
      <c r="KMC551" s="1"/>
      <c r="KMD551" s="1"/>
      <c r="KME551" s="1"/>
      <c r="KMF551" s="1"/>
      <c r="KMG551" s="1"/>
      <c r="KMH551" s="1"/>
      <c r="KMI551" s="1"/>
      <c r="KMJ551" s="1"/>
      <c r="KMK551" s="1"/>
      <c r="KML551" s="1"/>
      <c r="KMM551" s="1"/>
      <c r="KMN551" s="1"/>
      <c r="KMO551" s="1"/>
      <c r="KMP551" s="1"/>
      <c r="KMQ551" s="1"/>
      <c r="KMR551" s="1"/>
      <c r="KMS551" s="1"/>
      <c r="KMT551" s="1"/>
      <c r="KMU551" s="1"/>
      <c r="KMV551" s="1"/>
      <c r="KMW551" s="1"/>
      <c r="KMX551" s="1"/>
      <c r="KMY551" s="1"/>
      <c r="KMZ551" s="1"/>
      <c r="KNA551" s="1"/>
      <c r="KNB551" s="1"/>
      <c r="KNC551" s="1"/>
      <c r="KND551" s="1"/>
      <c r="KNE551" s="1"/>
      <c r="KNF551" s="1"/>
      <c r="KNG551" s="1"/>
      <c r="KNH551" s="1"/>
      <c r="KNI551" s="1"/>
      <c r="KNJ551" s="1"/>
      <c r="KNK551" s="1"/>
      <c r="KNL551" s="1"/>
      <c r="KNM551" s="1"/>
      <c r="KNN551" s="1"/>
      <c r="KNO551" s="1"/>
      <c r="KNP551" s="1"/>
      <c r="KNQ551" s="1"/>
      <c r="KNR551" s="1"/>
      <c r="KNS551" s="1"/>
      <c r="KNT551" s="1"/>
      <c r="KNU551" s="1"/>
      <c r="KNV551" s="1"/>
      <c r="KNW551" s="1"/>
      <c r="KNX551" s="1"/>
      <c r="KNY551" s="1"/>
      <c r="KNZ551" s="1"/>
      <c r="KOA551" s="1"/>
      <c r="KOB551" s="1"/>
      <c r="KOC551" s="1"/>
      <c r="KOD551" s="1"/>
      <c r="KOE551" s="1"/>
      <c r="KOF551" s="1"/>
      <c r="KOG551" s="1"/>
      <c r="KOH551" s="1"/>
      <c r="KOI551" s="1"/>
      <c r="KOJ551" s="1"/>
      <c r="KOK551" s="1"/>
      <c r="KOL551" s="1"/>
      <c r="KOM551" s="1"/>
      <c r="KON551" s="1"/>
      <c r="KOO551" s="1"/>
      <c r="KOP551" s="1"/>
      <c r="KOQ551" s="1"/>
      <c r="KOR551" s="1"/>
      <c r="KOS551" s="1"/>
      <c r="KOT551" s="1"/>
      <c r="KOU551" s="1"/>
      <c r="KOV551" s="1"/>
      <c r="KOW551" s="1"/>
      <c r="KOX551" s="1"/>
      <c r="KOY551" s="1"/>
      <c r="KOZ551" s="1"/>
      <c r="KPA551" s="1"/>
      <c r="KPB551" s="1"/>
      <c r="KPC551" s="1"/>
      <c r="KPD551" s="1"/>
      <c r="KPE551" s="1"/>
      <c r="KPF551" s="1"/>
      <c r="KPG551" s="1"/>
      <c r="KPH551" s="1"/>
      <c r="KPI551" s="1"/>
      <c r="KPJ551" s="1"/>
      <c r="KPK551" s="1"/>
      <c r="KPL551" s="1"/>
      <c r="KPM551" s="1"/>
      <c r="KPN551" s="1"/>
      <c r="KPO551" s="1"/>
      <c r="KPP551" s="1"/>
      <c r="KPQ551" s="1"/>
      <c r="KPR551" s="1"/>
      <c r="KPS551" s="1"/>
      <c r="KPT551" s="1"/>
      <c r="KPU551" s="1"/>
      <c r="KPV551" s="1"/>
      <c r="KPW551" s="1"/>
      <c r="KPX551" s="1"/>
      <c r="KPY551" s="1"/>
      <c r="KPZ551" s="1"/>
      <c r="KQA551" s="1"/>
      <c r="KQB551" s="1"/>
      <c r="KQC551" s="1"/>
      <c r="KQD551" s="1"/>
      <c r="KQE551" s="1"/>
      <c r="KQF551" s="1"/>
      <c r="KQG551" s="1"/>
      <c r="KQH551" s="1"/>
      <c r="KQI551" s="1"/>
      <c r="KQJ551" s="1"/>
      <c r="KQK551" s="1"/>
      <c r="KQL551" s="1"/>
      <c r="KQM551" s="1"/>
      <c r="KQN551" s="1"/>
      <c r="KQO551" s="1"/>
      <c r="KQP551" s="1"/>
      <c r="KQQ551" s="1"/>
      <c r="KQR551" s="1"/>
      <c r="KQS551" s="1"/>
      <c r="KQT551" s="1"/>
      <c r="KQU551" s="1"/>
      <c r="KQV551" s="1"/>
      <c r="KQW551" s="1"/>
      <c r="KQX551" s="1"/>
      <c r="KQY551" s="1"/>
      <c r="KQZ551" s="1"/>
      <c r="KRA551" s="1"/>
      <c r="KRB551" s="1"/>
      <c r="KRC551" s="1"/>
      <c r="KRD551" s="1"/>
      <c r="KRE551" s="1"/>
      <c r="KRF551" s="1"/>
      <c r="KRG551" s="1"/>
      <c r="KRH551" s="1"/>
      <c r="KRI551" s="1"/>
      <c r="KRJ551" s="1"/>
      <c r="KRK551" s="1"/>
      <c r="KRL551" s="1"/>
      <c r="KRM551" s="1"/>
      <c r="KRN551" s="1"/>
      <c r="KRO551" s="1"/>
      <c r="KRP551" s="1"/>
      <c r="KRQ551" s="1"/>
      <c r="KRR551" s="1"/>
      <c r="KRS551" s="1"/>
      <c r="KRT551" s="1"/>
      <c r="KRU551" s="1"/>
      <c r="KRV551" s="1"/>
      <c r="KRW551" s="1"/>
      <c r="KRX551" s="1"/>
      <c r="KRY551" s="1"/>
      <c r="KRZ551" s="1"/>
      <c r="KSA551" s="1"/>
      <c r="KSB551" s="1"/>
      <c r="KSC551" s="1"/>
      <c r="KSD551" s="1"/>
      <c r="KSE551" s="1"/>
      <c r="KSF551" s="1"/>
      <c r="KSG551" s="1"/>
      <c r="KSH551" s="1"/>
      <c r="KSI551" s="1"/>
      <c r="KSJ551" s="1"/>
      <c r="KSK551" s="1"/>
      <c r="KSL551" s="1"/>
      <c r="KSM551" s="1"/>
      <c r="KSN551" s="1"/>
      <c r="KSO551" s="1"/>
      <c r="KSP551" s="1"/>
      <c r="KSQ551" s="1"/>
      <c r="KSR551" s="1"/>
      <c r="KSS551" s="1"/>
      <c r="KST551" s="1"/>
      <c r="KSU551" s="1"/>
      <c r="KSV551" s="1"/>
      <c r="KSW551" s="1"/>
      <c r="KSX551" s="1"/>
      <c r="KSY551" s="1"/>
      <c r="KSZ551" s="1"/>
      <c r="KTA551" s="1"/>
      <c r="KTB551" s="1"/>
      <c r="KTC551" s="1"/>
      <c r="KTD551" s="1"/>
      <c r="KTE551" s="1"/>
      <c r="KTF551" s="1"/>
      <c r="KTG551" s="1"/>
      <c r="KTH551" s="1"/>
      <c r="KTI551" s="1"/>
      <c r="KTJ551" s="1"/>
      <c r="KTK551" s="1"/>
      <c r="KTL551" s="1"/>
      <c r="KTM551" s="1"/>
      <c r="KTN551" s="1"/>
      <c r="KTO551" s="1"/>
      <c r="KTP551" s="1"/>
      <c r="KTQ551" s="1"/>
      <c r="KTR551" s="1"/>
      <c r="KTS551" s="1"/>
      <c r="KTT551" s="1"/>
      <c r="KTU551" s="1"/>
      <c r="KTV551" s="1"/>
      <c r="KTW551" s="1"/>
      <c r="KTX551" s="1"/>
      <c r="KTY551" s="1"/>
      <c r="KTZ551" s="1"/>
      <c r="KUA551" s="1"/>
      <c r="KUB551" s="1"/>
      <c r="KUC551" s="1"/>
      <c r="KUD551" s="1"/>
      <c r="KUE551" s="1"/>
      <c r="KUF551" s="1"/>
      <c r="KUG551" s="1"/>
      <c r="KUH551" s="1"/>
      <c r="KUI551" s="1"/>
      <c r="KUJ551" s="1"/>
      <c r="KUK551" s="1"/>
      <c r="KUL551" s="1"/>
      <c r="KUM551" s="1"/>
      <c r="KUN551" s="1"/>
      <c r="KUO551" s="1"/>
      <c r="KUP551" s="1"/>
      <c r="KUQ551" s="1"/>
      <c r="KUR551" s="1"/>
      <c r="KUS551" s="1"/>
      <c r="KUT551" s="1"/>
      <c r="KUU551" s="1"/>
      <c r="KUV551" s="1"/>
      <c r="KUW551" s="1"/>
      <c r="KUX551" s="1"/>
      <c r="KUY551" s="1"/>
      <c r="KUZ551" s="1"/>
      <c r="KVA551" s="1"/>
      <c r="KVB551" s="1"/>
      <c r="KVC551" s="1"/>
      <c r="KVD551" s="1"/>
      <c r="KVE551" s="1"/>
      <c r="KVF551" s="1"/>
      <c r="KVG551" s="1"/>
      <c r="KVH551" s="1"/>
      <c r="KVI551" s="1"/>
      <c r="KVJ551" s="1"/>
      <c r="KVK551" s="1"/>
      <c r="KVL551" s="1"/>
      <c r="KVM551" s="1"/>
      <c r="KVN551" s="1"/>
      <c r="KVO551" s="1"/>
      <c r="KVP551" s="1"/>
      <c r="KVQ551" s="1"/>
      <c r="KVR551" s="1"/>
      <c r="KVS551" s="1"/>
      <c r="KVT551" s="1"/>
      <c r="KVU551" s="1"/>
      <c r="KVV551" s="1"/>
      <c r="KVW551" s="1"/>
      <c r="KVX551" s="1"/>
      <c r="KVY551" s="1"/>
      <c r="KVZ551" s="1"/>
      <c r="KWA551" s="1"/>
      <c r="KWB551" s="1"/>
      <c r="KWC551" s="1"/>
      <c r="KWD551" s="1"/>
      <c r="KWE551" s="1"/>
      <c r="KWF551" s="1"/>
      <c r="KWG551" s="1"/>
      <c r="KWH551" s="1"/>
      <c r="KWI551" s="1"/>
      <c r="KWJ551" s="1"/>
      <c r="KWK551" s="1"/>
      <c r="KWL551" s="1"/>
      <c r="KWM551" s="1"/>
      <c r="KWN551" s="1"/>
      <c r="KWO551" s="1"/>
      <c r="KWP551" s="1"/>
      <c r="KWQ551" s="1"/>
      <c r="KWR551" s="1"/>
      <c r="KWS551" s="1"/>
      <c r="KWT551" s="1"/>
      <c r="KWU551" s="1"/>
      <c r="KWV551" s="1"/>
      <c r="KWW551" s="1"/>
      <c r="KWX551" s="1"/>
      <c r="KWY551" s="1"/>
      <c r="KWZ551" s="1"/>
      <c r="KXA551" s="1"/>
      <c r="KXB551" s="1"/>
      <c r="KXC551" s="1"/>
      <c r="KXD551" s="1"/>
      <c r="KXE551" s="1"/>
      <c r="KXF551" s="1"/>
      <c r="KXG551" s="1"/>
      <c r="KXH551" s="1"/>
      <c r="KXI551" s="1"/>
      <c r="KXJ551" s="1"/>
      <c r="KXK551" s="1"/>
      <c r="KXL551" s="1"/>
      <c r="KXM551" s="1"/>
      <c r="KXN551" s="1"/>
      <c r="KXO551" s="1"/>
      <c r="KXP551" s="1"/>
      <c r="KXQ551" s="1"/>
      <c r="KXR551" s="1"/>
      <c r="KXS551" s="1"/>
      <c r="KXT551" s="1"/>
      <c r="KXU551" s="1"/>
      <c r="KXV551" s="1"/>
      <c r="KXW551" s="1"/>
      <c r="KXX551" s="1"/>
      <c r="KXY551" s="1"/>
      <c r="KXZ551" s="1"/>
      <c r="KYA551" s="1"/>
      <c r="KYB551" s="1"/>
      <c r="KYC551" s="1"/>
      <c r="KYD551" s="1"/>
      <c r="KYE551" s="1"/>
      <c r="KYF551" s="1"/>
      <c r="KYG551" s="1"/>
      <c r="KYH551" s="1"/>
      <c r="KYI551" s="1"/>
      <c r="KYJ551" s="1"/>
      <c r="KYK551" s="1"/>
      <c r="KYL551" s="1"/>
      <c r="KYM551" s="1"/>
      <c r="KYN551" s="1"/>
      <c r="KYO551" s="1"/>
      <c r="KYP551" s="1"/>
      <c r="KYQ551" s="1"/>
      <c r="KYR551" s="1"/>
      <c r="KYS551" s="1"/>
      <c r="KYT551" s="1"/>
      <c r="KYU551" s="1"/>
      <c r="KYV551" s="1"/>
      <c r="KYW551" s="1"/>
      <c r="KYX551" s="1"/>
      <c r="KYY551" s="1"/>
      <c r="KYZ551" s="1"/>
      <c r="KZA551" s="1"/>
      <c r="KZB551" s="1"/>
      <c r="KZC551" s="1"/>
      <c r="KZD551" s="1"/>
      <c r="KZE551" s="1"/>
      <c r="KZF551" s="1"/>
      <c r="KZG551" s="1"/>
      <c r="KZH551" s="1"/>
      <c r="KZI551" s="1"/>
      <c r="KZJ551" s="1"/>
      <c r="KZK551" s="1"/>
      <c r="KZL551" s="1"/>
      <c r="KZM551" s="1"/>
      <c r="KZN551" s="1"/>
      <c r="KZO551" s="1"/>
      <c r="KZP551" s="1"/>
      <c r="KZQ551" s="1"/>
      <c r="KZR551" s="1"/>
      <c r="KZS551" s="1"/>
      <c r="KZT551" s="1"/>
      <c r="KZU551" s="1"/>
      <c r="KZV551" s="1"/>
      <c r="KZW551" s="1"/>
      <c r="KZX551" s="1"/>
      <c r="KZY551" s="1"/>
      <c r="KZZ551" s="1"/>
      <c r="LAA551" s="1"/>
      <c r="LAB551" s="1"/>
      <c r="LAC551" s="1"/>
      <c r="LAD551" s="1"/>
      <c r="LAE551" s="1"/>
      <c r="LAF551" s="1"/>
      <c r="LAG551" s="1"/>
      <c r="LAH551" s="1"/>
      <c r="LAI551" s="1"/>
      <c r="LAJ551" s="1"/>
      <c r="LAK551" s="1"/>
      <c r="LAL551" s="1"/>
      <c r="LAM551" s="1"/>
      <c r="LAN551" s="1"/>
      <c r="LAO551" s="1"/>
      <c r="LAP551" s="1"/>
      <c r="LAQ551" s="1"/>
      <c r="LAR551" s="1"/>
      <c r="LAS551" s="1"/>
      <c r="LAT551" s="1"/>
      <c r="LAU551" s="1"/>
      <c r="LAV551" s="1"/>
      <c r="LAW551" s="1"/>
      <c r="LAX551" s="1"/>
      <c r="LAY551" s="1"/>
      <c r="LAZ551" s="1"/>
      <c r="LBA551" s="1"/>
      <c r="LBB551" s="1"/>
      <c r="LBC551" s="1"/>
      <c r="LBD551" s="1"/>
      <c r="LBE551" s="1"/>
      <c r="LBF551" s="1"/>
      <c r="LBG551" s="1"/>
      <c r="LBH551" s="1"/>
      <c r="LBI551" s="1"/>
      <c r="LBJ551" s="1"/>
      <c r="LBK551" s="1"/>
      <c r="LBL551" s="1"/>
      <c r="LBM551" s="1"/>
      <c r="LBN551" s="1"/>
      <c r="LBO551" s="1"/>
      <c r="LBP551" s="1"/>
      <c r="LBQ551" s="1"/>
      <c r="LBR551" s="1"/>
      <c r="LBS551" s="1"/>
      <c r="LBT551" s="1"/>
      <c r="LBU551" s="1"/>
      <c r="LBV551" s="1"/>
      <c r="LBW551" s="1"/>
      <c r="LBX551" s="1"/>
      <c r="LBY551" s="1"/>
      <c r="LBZ551" s="1"/>
      <c r="LCA551" s="1"/>
      <c r="LCB551" s="1"/>
      <c r="LCC551" s="1"/>
      <c r="LCD551" s="1"/>
      <c r="LCE551" s="1"/>
      <c r="LCF551" s="1"/>
      <c r="LCG551" s="1"/>
      <c r="LCH551" s="1"/>
      <c r="LCI551" s="1"/>
      <c r="LCJ551" s="1"/>
      <c r="LCK551" s="1"/>
      <c r="LCL551" s="1"/>
      <c r="LCM551" s="1"/>
      <c r="LCN551" s="1"/>
      <c r="LCO551" s="1"/>
      <c r="LCP551" s="1"/>
      <c r="LCQ551" s="1"/>
      <c r="LCR551" s="1"/>
      <c r="LCS551" s="1"/>
      <c r="LCT551" s="1"/>
      <c r="LCU551" s="1"/>
      <c r="LCV551" s="1"/>
      <c r="LCW551" s="1"/>
      <c r="LCX551" s="1"/>
      <c r="LCY551" s="1"/>
      <c r="LCZ551" s="1"/>
      <c r="LDA551" s="1"/>
      <c r="LDB551" s="1"/>
      <c r="LDC551" s="1"/>
      <c r="LDD551" s="1"/>
      <c r="LDE551" s="1"/>
      <c r="LDF551" s="1"/>
      <c r="LDG551" s="1"/>
      <c r="LDH551" s="1"/>
      <c r="LDI551" s="1"/>
      <c r="LDJ551" s="1"/>
      <c r="LDK551" s="1"/>
      <c r="LDL551" s="1"/>
      <c r="LDM551" s="1"/>
      <c r="LDN551" s="1"/>
      <c r="LDO551" s="1"/>
      <c r="LDP551" s="1"/>
      <c r="LDQ551" s="1"/>
      <c r="LDR551" s="1"/>
      <c r="LDS551" s="1"/>
      <c r="LDT551" s="1"/>
      <c r="LDU551" s="1"/>
      <c r="LDV551" s="1"/>
      <c r="LDW551" s="1"/>
      <c r="LDX551" s="1"/>
      <c r="LDY551" s="1"/>
      <c r="LDZ551" s="1"/>
      <c r="LEA551" s="1"/>
      <c r="LEB551" s="1"/>
      <c r="LEC551" s="1"/>
      <c r="LED551" s="1"/>
      <c r="LEE551" s="1"/>
      <c r="LEF551" s="1"/>
      <c r="LEG551" s="1"/>
      <c r="LEH551" s="1"/>
      <c r="LEI551" s="1"/>
      <c r="LEJ551" s="1"/>
      <c r="LEK551" s="1"/>
      <c r="LEL551" s="1"/>
      <c r="LEM551" s="1"/>
      <c r="LEN551" s="1"/>
      <c r="LEO551" s="1"/>
      <c r="LEP551" s="1"/>
      <c r="LEQ551" s="1"/>
      <c r="LER551" s="1"/>
      <c r="LES551" s="1"/>
      <c r="LET551" s="1"/>
      <c r="LEU551" s="1"/>
      <c r="LEV551" s="1"/>
      <c r="LEW551" s="1"/>
      <c r="LEX551" s="1"/>
      <c r="LEY551" s="1"/>
      <c r="LEZ551" s="1"/>
      <c r="LFA551" s="1"/>
      <c r="LFB551" s="1"/>
      <c r="LFC551" s="1"/>
      <c r="LFD551" s="1"/>
      <c r="LFE551" s="1"/>
      <c r="LFF551" s="1"/>
      <c r="LFG551" s="1"/>
      <c r="LFH551" s="1"/>
      <c r="LFI551" s="1"/>
      <c r="LFJ551" s="1"/>
      <c r="LFK551" s="1"/>
      <c r="LFL551" s="1"/>
      <c r="LFM551" s="1"/>
      <c r="LFN551" s="1"/>
      <c r="LFO551" s="1"/>
      <c r="LFP551" s="1"/>
      <c r="LFQ551" s="1"/>
      <c r="LFR551" s="1"/>
      <c r="LFS551" s="1"/>
      <c r="LFT551" s="1"/>
      <c r="LFU551" s="1"/>
      <c r="LFV551" s="1"/>
      <c r="LFW551" s="1"/>
      <c r="LFX551" s="1"/>
      <c r="LFY551" s="1"/>
      <c r="LFZ551" s="1"/>
      <c r="LGA551" s="1"/>
      <c r="LGB551" s="1"/>
      <c r="LGC551" s="1"/>
      <c r="LGD551" s="1"/>
      <c r="LGE551" s="1"/>
      <c r="LGF551" s="1"/>
      <c r="LGG551" s="1"/>
      <c r="LGH551" s="1"/>
      <c r="LGI551" s="1"/>
      <c r="LGJ551" s="1"/>
      <c r="LGK551" s="1"/>
      <c r="LGL551" s="1"/>
      <c r="LGM551" s="1"/>
      <c r="LGN551" s="1"/>
      <c r="LGO551" s="1"/>
      <c r="LGP551" s="1"/>
      <c r="LGQ551" s="1"/>
      <c r="LGR551" s="1"/>
      <c r="LGS551" s="1"/>
      <c r="LGT551" s="1"/>
      <c r="LGU551" s="1"/>
      <c r="LGV551" s="1"/>
      <c r="LGW551" s="1"/>
      <c r="LGX551" s="1"/>
      <c r="LGY551" s="1"/>
      <c r="LGZ551" s="1"/>
      <c r="LHA551" s="1"/>
      <c r="LHB551" s="1"/>
      <c r="LHC551" s="1"/>
      <c r="LHD551" s="1"/>
      <c r="LHE551" s="1"/>
      <c r="LHF551" s="1"/>
      <c r="LHG551" s="1"/>
      <c r="LHH551" s="1"/>
      <c r="LHI551" s="1"/>
      <c r="LHJ551" s="1"/>
      <c r="LHK551" s="1"/>
      <c r="LHL551" s="1"/>
      <c r="LHM551" s="1"/>
      <c r="LHN551" s="1"/>
      <c r="LHO551" s="1"/>
      <c r="LHP551" s="1"/>
      <c r="LHQ551" s="1"/>
      <c r="LHR551" s="1"/>
      <c r="LHS551" s="1"/>
      <c r="LHT551" s="1"/>
      <c r="LHU551" s="1"/>
      <c r="LHV551" s="1"/>
      <c r="LHW551" s="1"/>
      <c r="LHX551" s="1"/>
      <c r="LHY551" s="1"/>
      <c r="LHZ551" s="1"/>
      <c r="LIA551" s="1"/>
      <c r="LIB551" s="1"/>
      <c r="LIC551" s="1"/>
      <c r="LID551" s="1"/>
      <c r="LIE551" s="1"/>
      <c r="LIF551" s="1"/>
      <c r="LIG551" s="1"/>
      <c r="LIH551" s="1"/>
      <c r="LII551" s="1"/>
      <c r="LIJ551" s="1"/>
      <c r="LIK551" s="1"/>
      <c r="LIL551" s="1"/>
      <c r="LIM551" s="1"/>
      <c r="LIN551" s="1"/>
      <c r="LIO551" s="1"/>
      <c r="LIP551" s="1"/>
      <c r="LIQ551" s="1"/>
      <c r="LIR551" s="1"/>
      <c r="LIS551" s="1"/>
      <c r="LIT551" s="1"/>
      <c r="LIU551" s="1"/>
      <c r="LIV551" s="1"/>
      <c r="LIW551" s="1"/>
      <c r="LIX551" s="1"/>
      <c r="LIY551" s="1"/>
      <c r="LIZ551" s="1"/>
      <c r="LJA551" s="1"/>
      <c r="LJB551" s="1"/>
      <c r="LJC551" s="1"/>
      <c r="LJD551" s="1"/>
      <c r="LJE551" s="1"/>
      <c r="LJF551" s="1"/>
      <c r="LJG551" s="1"/>
      <c r="LJH551" s="1"/>
      <c r="LJI551" s="1"/>
      <c r="LJJ551" s="1"/>
      <c r="LJK551" s="1"/>
      <c r="LJL551" s="1"/>
      <c r="LJM551" s="1"/>
      <c r="LJN551" s="1"/>
      <c r="LJO551" s="1"/>
      <c r="LJP551" s="1"/>
      <c r="LJQ551" s="1"/>
      <c r="LJR551" s="1"/>
      <c r="LJS551" s="1"/>
      <c r="LJT551" s="1"/>
      <c r="LJU551" s="1"/>
      <c r="LJV551" s="1"/>
      <c r="LJW551" s="1"/>
      <c r="LJX551" s="1"/>
      <c r="LJY551" s="1"/>
      <c r="LJZ551" s="1"/>
      <c r="LKA551" s="1"/>
      <c r="LKB551" s="1"/>
      <c r="LKC551" s="1"/>
      <c r="LKD551" s="1"/>
      <c r="LKE551" s="1"/>
      <c r="LKF551" s="1"/>
      <c r="LKG551" s="1"/>
      <c r="LKH551" s="1"/>
      <c r="LKI551" s="1"/>
      <c r="LKJ551" s="1"/>
      <c r="LKK551" s="1"/>
      <c r="LKL551" s="1"/>
      <c r="LKM551" s="1"/>
      <c r="LKN551" s="1"/>
      <c r="LKO551" s="1"/>
      <c r="LKP551" s="1"/>
      <c r="LKQ551" s="1"/>
      <c r="LKR551" s="1"/>
      <c r="LKS551" s="1"/>
      <c r="LKT551" s="1"/>
      <c r="LKU551" s="1"/>
      <c r="LKV551" s="1"/>
      <c r="LKW551" s="1"/>
      <c r="LKX551" s="1"/>
      <c r="LKY551" s="1"/>
      <c r="LKZ551" s="1"/>
      <c r="LLA551" s="1"/>
      <c r="LLB551" s="1"/>
      <c r="LLC551" s="1"/>
      <c r="LLD551" s="1"/>
      <c r="LLE551" s="1"/>
      <c r="LLF551" s="1"/>
      <c r="LLG551" s="1"/>
      <c r="LLH551" s="1"/>
      <c r="LLI551" s="1"/>
      <c r="LLJ551" s="1"/>
      <c r="LLK551" s="1"/>
      <c r="LLL551" s="1"/>
      <c r="LLM551" s="1"/>
      <c r="LLN551" s="1"/>
      <c r="LLO551" s="1"/>
      <c r="LLP551" s="1"/>
      <c r="LLQ551" s="1"/>
      <c r="LLR551" s="1"/>
      <c r="LLS551" s="1"/>
      <c r="LLT551" s="1"/>
      <c r="LLU551" s="1"/>
      <c r="LLV551" s="1"/>
      <c r="LLW551" s="1"/>
      <c r="LLX551" s="1"/>
      <c r="LLY551" s="1"/>
      <c r="LLZ551" s="1"/>
      <c r="LMA551" s="1"/>
      <c r="LMB551" s="1"/>
      <c r="LMC551" s="1"/>
      <c r="LMD551" s="1"/>
      <c r="LME551" s="1"/>
      <c r="LMF551" s="1"/>
      <c r="LMG551" s="1"/>
      <c r="LMH551" s="1"/>
      <c r="LMI551" s="1"/>
      <c r="LMJ551" s="1"/>
      <c r="LMK551" s="1"/>
      <c r="LML551" s="1"/>
      <c r="LMM551" s="1"/>
      <c r="LMN551" s="1"/>
      <c r="LMO551" s="1"/>
      <c r="LMP551" s="1"/>
      <c r="LMQ551" s="1"/>
      <c r="LMR551" s="1"/>
      <c r="LMS551" s="1"/>
      <c r="LMT551" s="1"/>
      <c r="LMU551" s="1"/>
      <c r="LMV551" s="1"/>
      <c r="LMW551" s="1"/>
      <c r="LMX551" s="1"/>
      <c r="LMY551" s="1"/>
      <c r="LMZ551" s="1"/>
      <c r="LNA551" s="1"/>
      <c r="LNB551" s="1"/>
      <c r="LNC551" s="1"/>
      <c r="LND551" s="1"/>
      <c r="LNE551" s="1"/>
      <c r="LNF551" s="1"/>
      <c r="LNG551" s="1"/>
      <c r="LNH551" s="1"/>
      <c r="LNI551" s="1"/>
      <c r="LNJ551" s="1"/>
      <c r="LNK551" s="1"/>
      <c r="LNL551" s="1"/>
      <c r="LNM551" s="1"/>
      <c r="LNN551" s="1"/>
      <c r="LNO551" s="1"/>
      <c r="LNP551" s="1"/>
      <c r="LNQ551" s="1"/>
      <c r="LNR551" s="1"/>
      <c r="LNS551" s="1"/>
      <c r="LNT551" s="1"/>
      <c r="LNU551" s="1"/>
      <c r="LNV551" s="1"/>
      <c r="LNW551" s="1"/>
      <c r="LNX551" s="1"/>
      <c r="LNY551" s="1"/>
      <c r="LNZ551" s="1"/>
      <c r="LOA551" s="1"/>
      <c r="LOB551" s="1"/>
      <c r="LOC551" s="1"/>
      <c r="LOD551" s="1"/>
      <c r="LOE551" s="1"/>
      <c r="LOF551" s="1"/>
      <c r="LOG551" s="1"/>
      <c r="LOH551" s="1"/>
      <c r="LOI551" s="1"/>
      <c r="LOJ551" s="1"/>
      <c r="LOK551" s="1"/>
      <c r="LOL551" s="1"/>
      <c r="LOM551" s="1"/>
      <c r="LON551" s="1"/>
      <c r="LOO551" s="1"/>
      <c r="LOP551" s="1"/>
      <c r="LOQ551" s="1"/>
      <c r="LOR551" s="1"/>
      <c r="LOS551" s="1"/>
      <c r="LOT551" s="1"/>
      <c r="LOU551" s="1"/>
      <c r="LOV551" s="1"/>
      <c r="LOW551" s="1"/>
      <c r="LOX551" s="1"/>
      <c r="LOY551" s="1"/>
      <c r="LOZ551" s="1"/>
      <c r="LPA551" s="1"/>
      <c r="LPB551" s="1"/>
      <c r="LPC551" s="1"/>
      <c r="LPD551" s="1"/>
      <c r="LPE551" s="1"/>
      <c r="LPF551" s="1"/>
      <c r="LPG551" s="1"/>
      <c r="LPH551" s="1"/>
      <c r="LPI551" s="1"/>
      <c r="LPJ551" s="1"/>
      <c r="LPK551" s="1"/>
      <c r="LPL551" s="1"/>
      <c r="LPM551" s="1"/>
      <c r="LPN551" s="1"/>
      <c r="LPO551" s="1"/>
      <c r="LPP551" s="1"/>
      <c r="LPQ551" s="1"/>
      <c r="LPR551" s="1"/>
      <c r="LPS551" s="1"/>
      <c r="LPT551" s="1"/>
      <c r="LPU551" s="1"/>
      <c r="LPV551" s="1"/>
      <c r="LPW551" s="1"/>
      <c r="LPX551" s="1"/>
      <c r="LPY551" s="1"/>
      <c r="LPZ551" s="1"/>
      <c r="LQA551" s="1"/>
      <c r="LQB551" s="1"/>
      <c r="LQC551" s="1"/>
      <c r="LQD551" s="1"/>
      <c r="LQE551" s="1"/>
      <c r="LQF551" s="1"/>
      <c r="LQG551" s="1"/>
      <c r="LQH551" s="1"/>
      <c r="LQI551" s="1"/>
      <c r="LQJ551" s="1"/>
      <c r="LQK551" s="1"/>
      <c r="LQL551" s="1"/>
      <c r="LQM551" s="1"/>
      <c r="LQN551" s="1"/>
      <c r="LQO551" s="1"/>
      <c r="LQP551" s="1"/>
      <c r="LQQ551" s="1"/>
      <c r="LQR551" s="1"/>
      <c r="LQS551" s="1"/>
      <c r="LQT551" s="1"/>
      <c r="LQU551" s="1"/>
      <c r="LQV551" s="1"/>
      <c r="LQW551" s="1"/>
      <c r="LQX551" s="1"/>
      <c r="LQY551" s="1"/>
      <c r="LQZ551" s="1"/>
      <c r="LRA551" s="1"/>
      <c r="LRB551" s="1"/>
      <c r="LRC551" s="1"/>
      <c r="LRD551" s="1"/>
      <c r="LRE551" s="1"/>
      <c r="LRF551" s="1"/>
      <c r="LRG551" s="1"/>
      <c r="LRH551" s="1"/>
      <c r="LRI551" s="1"/>
      <c r="LRJ551" s="1"/>
      <c r="LRK551" s="1"/>
      <c r="LRL551" s="1"/>
      <c r="LRM551" s="1"/>
      <c r="LRN551" s="1"/>
      <c r="LRO551" s="1"/>
      <c r="LRP551" s="1"/>
      <c r="LRQ551" s="1"/>
      <c r="LRR551" s="1"/>
      <c r="LRS551" s="1"/>
      <c r="LRT551" s="1"/>
      <c r="LRU551" s="1"/>
      <c r="LRV551" s="1"/>
      <c r="LRW551" s="1"/>
      <c r="LRX551" s="1"/>
      <c r="LRY551" s="1"/>
      <c r="LRZ551" s="1"/>
      <c r="LSA551" s="1"/>
      <c r="LSB551" s="1"/>
      <c r="LSC551" s="1"/>
      <c r="LSD551" s="1"/>
      <c r="LSE551" s="1"/>
      <c r="LSF551" s="1"/>
      <c r="LSG551" s="1"/>
      <c r="LSH551" s="1"/>
      <c r="LSI551" s="1"/>
      <c r="LSJ551" s="1"/>
      <c r="LSK551" s="1"/>
      <c r="LSL551" s="1"/>
      <c r="LSM551" s="1"/>
      <c r="LSN551" s="1"/>
      <c r="LSO551" s="1"/>
      <c r="LSP551" s="1"/>
      <c r="LSQ551" s="1"/>
      <c r="LSR551" s="1"/>
      <c r="LSS551" s="1"/>
      <c r="LST551" s="1"/>
      <c r="LSU551" s="1"/>
      <c r="LSV551" s="1"/>
      <c r="LSW551" s="1"/>
      <c r="LSX551" s="1"/>
      <c r="LSY551" s="1"/>
      <c r="LSZ551" s="1"/>
      <c r="LTA551" s="1"/>
      <c r="LTB551" s="1"/>
      <c r="LTC551" s="1"/>
      <c r="LTD551" s="1"/>
      <c r="LTE551" s="1"/>
      <c r="LTF551" s="1"/>
      <c r="LTG551" s="1"/>
      <c r="LTH551" s="1"/>
      <c r="LTI551" s="1"/>
      <c r="LTJ551" s="1"/>
      <c r="LTK551" s="1"/>
      <c r="LTL551" s="1"/>
      <c r="LTM551" s="1"/>
      <c r="LTN551" s="1"/>
      <c r="LTO551" s="1"/>
      <c r="LTP551" s="1"/>
      <c r="LTQ551" s="1"/>
      <c r="LTR551" s="1"/>
      <c r="LTS551" s="1"/>
      <c r="LTT551" s="1"/>
      <c r="LTU551" s="1"/>
      <c r="LTV551" s="1"/>
      <c r="LTW551" s="1"/>
      <c r="LTX551" s="1"/>
      <c r="LTY551" s="1"/>
      <c r="LTZ551" s="1"/>
      <c r="LUA551" s="1"/>
      <c r="LUB551" s="1"/>
      <c r="LUC551" s="1"/>
      <c r="LUD551" s="1"/>
      <c r="LUE551" s="1"/>
      <c r="LUF551" s="1"/>
      <c r="LUG551" s="1"/>
      <c r="LUH551" s="1"/>
      <c r="LUI551" s="1"/>
      <c r="LUJ551" s="1"/>
      <c r="LUK551" s="1"/>
      <c r="LUL551" s="1"/>
      <c r="LUM551" s="1"/>
      <c r="LUN551" s="1"/>
      <c r="LUO551" s="1"/>
      <c r="LUP551" s="1"/>
      <c r="LUQ551" s="1"/>
      <c r="LUR551" s="1"/>
      <c r="LUS551" s="1"/>
      <c r="LUT551" s="1"/>
      <c r="LUU551" s="1"/>
      <c r="LUV551" s="1"/>
      <c r="LUW551" s="1"/>
      <c r="LUX551" s="1"/>
      <c r="LUY551" s="1"/>
      <c r="LUZ551" s="1"/>
      <c r="LVA551" s="1"/>
      <c r="LVB551" s="1"/>
      <c r="LVC551" s="1"/>
      <c r="LVD551" s="1"/>
      <c r="LVE551" s="1"/>
      <c r="LVF551" s="1"/>
      <c r="LVG551" s="1"/>
      <c r="LVH551" s="1"/>
      <c r="LVI551" s="1"/>
      <c r="LVJ551" s="1"/>
      <c r="LVK551" s="1"/>
      <c r="LVL551" s="1"/>
      <c r="LVM551" s="1"/>
      <c r="LVN551" s="1"/>
      <c r="LVO551" s="1"/>
      <c r="LVP551" s="1"/>
      <c r="LVQ551" s="1"/>
      <c r="LVR551" s="1"/>
      <c r="LVS551" s="1"/>
      <c r="LVT551" s="1"/>
      <c r="LVU551" s="1"/>
      <c r="LVV551" s="1"/>
      <c r="LVW551" s="1"/>
      <c r="LVX551" s="1"/>
      <c r="LVY551" s="1"/>
      <c r="LVZ551" s="1"/>
      <c r="LWA551" s="1"/>
      <c r="LWB551" s="1"/>
      <c r="LWC551" s="1"/>
      <c r="LWD551" s="1"/>
      <c r="LWE551" s="1"/>
      <c r="LWF551" s="1"/>
      <c r="LWG551" s="1"/>
      <c r="LWH551" s="1"/>
      <c r="LWI551" s="1"/>
      <c r="LWJ551" s="1"/>
      <c r="LWK551" s="1"/>
      <c r="LWL551" s="1"/>
      <c r="LWM551" s="1"/>
      <c r="LWN551" s="1"/>
      <c r="LWO551" s="1"/>
      <c r="LWP551" s="1"/>
      <c r="LWQ551" s="1"/>
      <c r="LWR551" s="1"/>
      <c r="LWS551" s="1"/>
      <c r="LWT551" s="1"/>
      <c r="LWU551" s="1"/>
      <c r="LWV551" s="1"/>
      <c r="LWW551" s="1"/>
      <c r="LWX551" s="1"/>
      <c r="LWY551" s="1"/>
      <c r="LWZ551" s="1"/>
      <c r="LXA551" s="1"/>
      <c r="LXB551" s="1"/>
      <c r="LXC551" s="1"/>
      <c r="LXD551" s="1"/>
      <c r="LXE551" s="1"/>
      <c r="LXF551" s="1"/>
      <c r="LXG551" s="1"/>
      <c r="LXH551" s="1"/>
      <c r="LXI551" s="1"/>
      <c r="LXJ551" s="1"/>
      <c r="LXK551" s="1"/>
      <c r="LXL551" s="1"/>
      <c r="LXM551" s="1"/>
      <c r="LXN551" s="1"/>
      <c r="LXO551" s="1"/>
      <c r="LXP551" s="1"/>
      <c r="LXQ551" s="1"/>
      <c r="LXR551" s="1"/>
      <c r="LXS551" s="1"/>
      <c r="LXT551" s="1"/>
      <c r="LXU551" s="1"/>
      <c r="LXV551" s="1"/>
      <c r="LXW551" s="1"/>
      <c r="LXX551" s="1"/>
      <c r="LXY551" s="1"/>
      <c r="LXZ551" s="1"/>
      <c r="LYA551" s="1"/>
      <c r="LYB551" s="1"/>
      <c r="LYC551" s="1"/>
      <c r="LYD551" s="1"/>
      <c r="LYE551" s="1"/>
      <c r="LYF551" s="1"/>
      <c r="LYG551" s="1"/>
      <c r="LYH551" s="1"/>
      <c r="LYI551" s="1"/>
      <c r="LYJ551" s="1"/>
      <c r="LYK551" s="1"/>
      <c r="LYL551" s="1"/>
      <c r="LYM551" s="1"/>
      <c r="LYN551" s="1"/>
      <c r="LYO551" s="1"/>
      <c r="LYP551" s="1"/>
      <c r="LYQ551" s="1"/>
      <c r="LYR551" s="1"/>
      <c r="LYS551" s="1"/>
      <c r="LYT551" s="1"/>
      <c r="LYU551" s="1"/>
      <c r="LYV551" s="1"/>
      <c r="LYW551" s="1"/>
      <c r="LYX551" s="1"/>
      <c r="LYY551" s="1"/>
      <c r="LYZ551" s="1"/>
      <c r="LZA551" s="1"/>
      <c r="LZB551" s="1"/>
      <c r="LZC551" s="1"/>
      <c r="LZD551" s="1"/>
      <c r="LZE551" s="1"/>
      <c r="LZF551" s="1"/>
      <c r="LZG551" s="1"/>
      <c r="LZH551" s="1"/>
      <c r="LZI551" s="1"/>
      <c r="LZJ551" s="1"/>
      <c r="LZK551" s="1"/>
      <c r="LZL551" s="1"/>
      <c r="LZM551" s="1"/>
      <c r="LZN551" s="1"/>
      <c r="LZO551" s="1"/>
      <c r="LZP551" s="1"/>
      <c r="LZQ551" s="1"/>
      <c r="LZR551" s="1"/>
      <c r="LZS551" s="1"/>
      <c r="LZT551" s="1"/>
      <c r="LZU551" s="1"/>
      <c r="LZV551" s="1"/>
      <c r="LZW551" s="1"/>
      <c r="LZX551" s="1"/>
      <c r="LZY551" s="1"/>
      <c r="LZZ551" s="1"/>
      <c r="MAA551" s="1"/>
      <c r="MAB551" s="1"/>
      <c r="MAC551" s="1"/>
      <c r="MAD551" s="1"/>
      <c r="MAE551" s="1"/>
      <c r="MAF551" s="1"/>
      <c r="MAG551" s="1"/>
      <c r="MAH551" s="1"/>
      <c r="MAI551" s="1"/>
      <c r="MAJ551" s="1"/>
      <c r="MAK551" s="1"/>
      <c r="MAL551" s="1"/>
      <c r="MAM551" s="1"/>
      <c r="MAN551" s="1"/>
      <c r="MAO551" s="1"/>
      <c r="MAP551" s="1"/>
      <c r="MAQ551" s="1"/>
      <c r="MAR551" s="1"/>
      <c r="MAS551" s="1"/>
      <c r="MAT551" s="1"/>
      <c r="MAU551" s="1"/>
      <c r="MAV551" s="1"/>
      <c r="MAW551" s="1"/>
      <c r="MAX551" s="1"/>
      <c r="MAY551" s="1"/>
      <c r="MAZ551" s="1"/>
      <c r="MBA551" s="1"/>
      <c r="MBB551" s="1"/>
      <c r="MBC551" s="1"/>
      <c r="MBD551" s="1"/>
      <c r="MBE551" s="1"/>
      <c r="MBF551" s="1"/>
      <c r="MBG551" s="1"/>
      <c r="MBH551" s="1"/>
      <c r="MBI551" s="1"/>
      <c r="MBJ551" s="1"/>
      <c r="MBK551" s="1"/>
      <c r="MBL551" s="1"/>
      <c r="MBM551" s="1"/>
      <c r="MBN551" s="1"/>
      <c r="MBO551" s="1"/>
      <c r="MBP551" s="1"/>
      <c r="MBQ551" s="1"/>
      <c r="MBR551" s="1"/>
      <c r="MBS551" s="1"/>
      <c r="MBT551" s="1"/>
      <c r="MBU551" s="1"/>
      <c r="MBV551" s="1"/>
      <c r="MBW551" s="1"/>
      <c r="MBX551" s="1"/>
      <c r="MBY551" s="1"/>
      <c r="MBZ551" s="1"/>
      <c r="MCA551" s="1"/>
      <c r="MCB551" s="1"/>
      <c r="MCC551" s="1"/>
      <c r="MCD551" s="1"/>
      <c r="MCE551" s="1"/>
      <c r="MCF551" s="1"/>
      <c r="MCG551" s="1"/>
      <c r="MCH551" s="1"/>
      <c r="MCI551" s="1"/>
      <c r="MCJ551" s="1"/>
      <c r="MCK551" s="1"/>
      <c r="MCL551" s="1"/>
      <c r="MCM551" s="1"/>
      <c r="MCN551" s="1"/>
      <c r="MCO551" s="1"/>
      <c r="MCP551" s="1"/>
      <c r="MCQ551" s="1"/>
      <c r="MCR551" s="1"/>
      <c r="MCS551" s="1"/>
      <c r="MCT551" s="1"/>
      <c r="MCU551" s="1"/>
      <c r="MCV551" s="1"/>
      <c r="MCW551" s="1"/>
      <c r="MCX551" s="1"/>
      <c r="MCY551" s="1"/>
      <c r="MCZ551" s="1"/>
      <c r="MDA551" s="1"/>
      <c r="MDB551" s="1"/>
      <c r="MDC551" s="1"/>
      <c r="MDD551" s="1"/>
      <c r="MDE551" s="1"/>
      <c r="MDF551" s="1"/>
      <c r="MDG551" s="1"/>
      <c r="MDH551" s="1"/>
      <c r="MDI551" s="1"/>
      <c r="MDJ551" s="1"/>
      <c r="MDK551" s="1"/>
      <c r="MDL551" s="1"/>
      <c r="MDM551" s="1"/>
      <c r="MDN551" s="1"/>
      <c r="MDO551" s="1"/>
      <c r="MDP551" s="1"/>
      <c r="MDQ551" s="1"/>
      <c r="MDR551" s="1"/>
      <c r="MDS551" s="1"/>
      <c r="MDT551" s="1"/>
      <c r="MDU551" s="1"/>
      <c r="MDV551" s="1"/>
      <c r="MDW551" s="1"/>
      <c r="MDX551" s="1"/>
      <c r="MDY551" s="1"/>
      <c r="MDZ551" s="1"/>
      <c r="MEA551" s="1"/>
      <c r="MEB551" s="1"/>
      <c r="MEC551" s="1"/>
      <c r="MED551" s="1"/>
      <c r="MEE551" s="1"/>
      <c r="MEF551" s="1"/>
      <c r="MEG551" s="1"/>
      <c r="MEH551" s="1"/>
      <c r="MEI551" s="1"/>
      <c r="MEJ551" s="1"/>
      <c r="MEK551" s="1"/>
      <c r="MEL551" s="1"/>
      <c r="MEM551" s="1"/>
      <c r="MEN551" s="1"/>
      <c r="MEO551" s="1"/>
      <c r="MEP551" s="1"/>
      <c r="MEQ551" s="1"/>
      <c r="MER551" s="1"/>
      <c r="MES551" s="1"/>
      <c r="MET551" s="1"/>
      <c r="MEU551" s="1"/>
      <c r="MEV551" s="1"/>
      <c r="MEW551" s="1"/>
      <c r="MEX551" s="1"/>
      <c r="MEY551" s="1"/>
      <c r="MEZ551" s="1"/>
      <c r="MFA551" s="1"/>
      <c r="MFB551" s="1"/>
      <c r="MFC551" s="1"/>
      <c r="MFD551" s="1"/>
      <c r="MFE551" s="1"/>
      <c r="MFF551" s="1"/>
      <c r="MFG551" s="1"/>
      <c r="MFH551" s="1"/>
      <c r="MFI551" s="1"/>
      <c r="MFJ551" s="1"/>
      <c r="MFK551" s="1"/>
      <c r="MFL551" s="1"/>
      <c r="MFM551" s="1"/>
      <c r="MFN551" s="1"/>
      <c r="MFO551" s="1"/>
      <c r="MFP551" s="1"/>
      <c r="MFQ551" s="1"/>
      <c r="MFR551" s="1"/>
      <c r="MFS551" s="1"/>
      <c r="MFT551" s="1"/>
      <c r="MFU551" s="1"/>
      <c r="MFV551" s="1"/>
      <c r="MFW551" s="1"/>
      <c r="MFX551" s="1"/>
      <c r="MFY551" s="1"/>
      <c r="MFZ551" s="1"/>
      <c r="MGA551" s="1"/>
      <c r="MGB551" s="1"/>
      <c r="MGC551" s="1"/>
      <c r="MGD551" s="1"/>
      <c r="MGE551" s="1"/>
      <c r="MGF551" s="1"/>
      <c r="MGG551" s="1"/>
      <c r="MGH551" s="1"/>
      <c r="MGI551" s="1"/>
      <c r="MGJ551" s="1"/>
      <c r="MGK551" s="1"/>
      <c r="MGL551" s="1"/>
      <c r="MGM551" s="1"/>
      <c r="MGN551" s="1"/>
      <c r="MGO551" s="1"/>
      <c r="MGP551" s="1"/>
      <c r="MGQ551" s="1"/>
      <c r="MGR551" s="1"/>
      <c r="MGS551" s="1"/>
      <c r="MGT551" s="1"/>
      <c r="MGU551" s="1"/>
      <c r="MGV551" s="1"/>
      <c r="MGW551" s="1"/>
      <c r="MGX551" s="1"/>
      <c r="MGY551" s="1"/>
      <c r="MGZ551" s="1"/>
      <c r="MHA551" s="1"/>
      <c r="MHB551" s="1"/>
      <c r="MHC551" s="1"/>
      <c r="MHD551" s="1"/>
      <c r="MHE551" s="1"/>
      <c r="MHF551" s="1"/>
      <c r="MHG551" s="1"/>
      <c r="MHH551" s="1"/>
      <c r="MHI551" s="1"/>
      <c r="MHJ551" s="1"/>
      <c r="MHK551" s="1"/>
      <c r="MHL551" s="1"/>
      <c r="MHM551" s="1"/>
      <c r="MHN551" s="1"/>
      <c r="MHO551" s="1"/>
      <c r="MHP551" s="1"/>
      <c r="MHQ551" s="1"/>
      <c r="MHR551" s="1"/>
      <c r="MHS551" s="1"/>
      <c r="MHT551" s="1"/>
      <c r="MHU551" s="1"/>
      <c r="MHV551" s="1"/>
      <c r="MHW551" s="1"/>
      <c r="MHX551" s="1"/>
      <c r="MHY551" s="1"/>
      <c r="MHZ551" s="1"/>
      <c r="MIA551" s="1"/>
      <c r="MIB551" s="1"/>
      <c r="MIC551" s="1"/>
      <c r="MID551" s="1"/>
      <c r="MIE551" s="1"/>
      <c r="MIF551" s="1"/>
      <c r="MIG551" s="1"/>
      <c r="MIH551" s="1"/>
      <c r="MII551" s="1"/>
      <c r="MIJ551" s="1"/>
      <c r="MIK551" s="1"/>
      <c r="MIL551" s="1"/>
      <c r="MIM551" s="1"/>
      <c r="MIN551" s="1"/>
      <c r="MIO551" s="1"/>
      <c r="MIP551" s="1"/>
      <c r="MIQ551" s="1"/>
      <c r="MIR551" s="1"/>
      <c r="MIS551" s="1"/>
      <c r="MIT551" s="1"/>
      <c r="MIU551" s="1"/>
      <c r="MIV551" s="1"/>
      <c r="MIW551" s="1"/>
      <c r="MIX551" s="1"/>
      <c r="MIY551" s="1"/>
      <c r="MIZ551" s="1"/>
      <c r="MJA551" s="1"/>
      <c r="MJB551" s="1"/>
      <c r="MJC551" s="1"/>
      <c r="MJD551" s="1"/>
      <c r="MJE551" s="1"/>
      <c r="MJF551" s="1"/>
      <c r="MJG551" s="1"/>
      <c r="MJH551" s="1"/>
      <c r="MJI551" s="1"/>
      <c r="MJJ551" s="1"/>
      <c r="MJK551" s="1"/>
      <c r="MJL551" s="1"/>
      <c r="MJM551" s="1"/>
      <c r="MJN551" s="1"/>
      <c r="MJO551" s="1"/>
      <c r="MJP551" s="1"/>
      <c r="MJQ551" s="1"/>
      <c r="MJR551" s="1"/>
      <c r="MJS551" s="1"/>
      <c r="MJT551" s="1"/>
      <c r="MJU551" s="1"/>
      <c r="MJV551" s="1"/>
      <c r="MJW551" s="1"/>
      <c r="MJX551" s="1"/>
      <c r="MJY551" s="1"/>
      <c r="MJZ551" s="1"/>
      <c r="MKA551" s="1"/>
      <c r="MKB551" s="1"/>
      <c r="MKC551" s="1"/>
      <c r="MKD551" s="1"/>
      <c r="MKE551" s="1"/>
      <c r="MKF551" s="1"/>
      <c r="MKG551" s="1"/>
      <c r="MKH551" s="1"/>
      <c r="MKI551" s="1"/>
      <c r="MKJ551" s="1"/>
      <c r="MKK551" s="1"/>
      <c r="MKL551" s="1"/>
      <c r="MKM551" s="1"/>
      <c r="MKN551" s="1"/>
      <c r="MKO551" s="1"/>
      <c r="MKP551" s="1"/>
      <c r="MKQ551" s="1"/>
      <c r="MKR551" s="1"/>
      <c r="MKS551" s="1"/>
      <c r="MKT551" s="1"/>
      <c r="MKU551" s="1"/>
      <c r="MKV551" s="1"/>
      <c r="MKW551" s="1"/>
      <c r="MKX551" s="1"/>
      <c r="MKY551" s="1"/>
      <c r="MKZ551" s="1"/>
      <c r="MLA551" s="1"/>
      <c r="MLB551" s="1"/>
      <c r="MLC551" s="1"/>
      <c r="MLD551" s="1"/>
      <c r="MLE551" s="1"/>
      <c r="MLF551" s="1"/>
      <c r="MLG551" s="1"/>
      <c r="MLH551" s="1"/>
      <c r="MLI551" s="1"/>
      <c r="MLJ551" s="1"/>
      <c r="MLK551" s="1"/>
      <c r="MLL551" s="1"/>
      <c r="MLM551" s="1"/>
      <c r="MLN551" s="1"/>
      <c r="MLO551" s="1"/>
      <c r="MLP551" s="1"/>
      <c r="MLQ551" s="1"/>
      <c r="MLR551" s="1"/>
      <c r="MLS551" s="1"/>
      <c r="MLT551" s="1"/>
      <c r="MLU551" s="1"/>
      <c r="MLV551" s="1"/>
      <c r="MLW551" s="1"/>
      <c r="MLX551" s="1"/>
      <c r="MLY551" s="1"/>
      <c r="MLZ551" s="1"/>
      <c r="MMA551" s="1"/>
      <c r="MMB551" s="1"/>
      <c r="MMC551" s="1"/>
      <c r="MMD551" s="1"/>
      <c r="MME551" s="1"/>
      <c r="MMF551" s="1"/>
      <c r="MMG551" s="1"/>
      <c r="MMH551" s="1"/>
      <c r="MMI551" s="1"/>
      <c r="MMJ551" s="1"/>
      <c r="MMK551" s="1"/>
      <c r="MML551" s="1"/>
      <c r="MMM551" s="1"/>
      <c r="MMN551" s="1"/>
      <c r="MMO551" s="1"/>
      <c r="MMP551" s="1"/>
      <c r="MMQ551" s="1"/>
      <c r="MMR551" s="1"/>
      <c r="MMS551" s="1"/>
      <c r="MMT551" s="1"/>
      <c r="MMU551" s="1"/>
      <c r="MMV551" s="1"/>
      <c r="MMW551" s="1"/>
      <c r="MMX551" s="1"/>
      <c r="MMY551" s="1"/>
      <c r="MMZ551" s="1"/>
      <c r="MNA551" s="1"/>
      <c r="MNB551" s="1"/>
      <c r="MNC551" s="1"/>
      <c r="MND551" s="1"/>
      <c r="MNE551" s="1"/>
      <c r="MNF551" s="1"/>
      <c r="MNG551" s="1"/>
      <c r="MNH551" s="1"/>
      <c r="MNI551" s="1"/>
      <c r="MNJ551" s="1"/>
      <c r="MNK551" s="1"/>
      <c r="MNL551" s="1"/>
      <c r="MNM551" s="1"/>
      <c r="MNN551" s="1"/>
      <c r="MNO551" s="1"/>
      <c r="MNP551" s="1"/>
      <c r="MNQ551" s="1"/>
      <c r="MNR551" s="1"/>
      <c r="MNS551" s="1"/>
      <c r="MNT551" s="1"/>
      <c r="MNU551" s="1"/>
      <c r="MNV551" s="1"/>
      <c r="MNW551" s="1"/>
      <c r="MNX551" s="1"/>
      <c r="MNY551" s="1"/>
      <c r="MNZ551" s="1"/>
      <c r="MOA551" s="1"/>
      <c r="MOB551" s="1"/>
      <c r="MOC551" s="1"/>
      <c r="MOD551" s="1"/>
      <c r="MOE551" s="1"/>
      <c r="MOF551" s="1"/>
      <c r="MOG551" s="1"/>
      <c r="MOH551" s="1"/>
      <c r="MOI551" s="1"/>
      <c r="MOJ551" s="1"/>
      <c r="MOK551" s="1"/>
      <c r="MOL551" s="1"/>
      <c r="MOM551" s="1"/>
      <c r="MON551" s="1"/>
      <c r="MOO551" s="1"/>
      <c r="MOP551" s="1"/>
      <c r="MOQ551" s="1"/>
      <c r="MOR551" s="1"/>
      <c r="MOS551" s="1"/>
      <c r="MOT551" s="1"/>
      <c r="MOU551" s="1"/>
      <c r="MOV551" s="1"/>
      <c r="MOW551" s="1"/>
      <c r="MOX551" s="1"/>
      <c r="MOY551" s="1"/>
      <c r="MOZ551" s="1"/>
      <c r="MPA551" s="1"/>
      <c r="MPB551" s="1"/>
      <c r="MPC551" s="1"/>
      <c r="MPD551" s="1"/>
      <c r="MPE551" s="1"/>
      <c r="MPF551" s="1"/>
      <c r="MPG551" s="1"/>
      <c r="MPH551" s="1"/>
      <c r="MPI551" s="1"/>
      <c r="MPJ551" s="1"/>
      <c r="MPK551" s="1"/>
      <c r="MPL551" s="1"/>
      <c r="MPM551" s="1"/>
      <c r="MPN551" s="1"/>
      <c r="MPO551" s="1"/>
      <c r="MPP551" s="1"/>
      <c r="MPQ551" s="1"/>
      <c r="MPR551" s="1"/>
      <c r="MPS551" s="1"/>
      <c r="MPT551" s="1"/>
      <c r="MPU551" s="1"/>
      <c r="MPV551" s="1"/>
      <c r="MPW551" s="1"/>
      <c r="MPX551" s="1"/>
      <c r="MPY551" s="1"/>
      <c r="MPZ551" s="1"/>
      <c r="MQA551" s="1"/>
      <c r="MQB551" s="1"/>
      <c r="MQC551" s="1"/>
      <c r="MQD551" s="1"/>
      <c r="MQE551" s="1"/>
      <c r="MQF551" s="1"/>
      <c r="MQG551" s="1"/>
      <c r="MQH551" s="1"/>
      <c r="MQI551" s="1"/>
      <c r="MQJ551" s="1"/>
      <c r="MQK551" s="1"/>
      <c r="MQL551" s="1"/>
      <c r="MQM551" s="1"/>
      <c r="MQN551" s="1"/>
      <c r="MQO551" s="1"/>
      <c r="MQP551" s="1"/>
      <c r="MQQ551" s="1"/>
      <c r="MQR551" s="1"/>
      <c r="MQS551" s="1"/>
      <c r="MQT551" s="1"/>
      <c r="MQU551" s="1"/>
      <c r="MQV551" s="1"/>
      <c r="MQW551" s="1"/>
      <c r="MQX551" s="1"/>
      <c r="MQY551" s="1"/>
      <c r="MQZ551" s="1"/>
      <c r="MRA551" s="1"/>
      <c r="MRB551" s="1"/>
      <c r="MRC551" s="1"/>
      <c r="MRD551" s="1"/>
      <c r="MRE551" s="1"/>
      <c r="MRF551" s="1"/>
      <c r="MRG551" s="1"/>
      <c r="MRH551" s="1"/>
      <c r="MRI551" s="1"/>
      <c r="MRJ551" s="1"/>
      <c r="MRK551" s="1"/>
      <c r="MRL551" s="1"/>
      <c r="MRM551" s="1"/>
      <c r="MRN551" s="1"/>
      <c r="MRO551" s="1"/>
      <c r="MRP551" s="1"/>
      <c r="MRQ551" s="1"/>
      <c r="MRR551" s="1"/>
      <c r="MRS551" s="1"/>
      <c r="MRT551" s="1"/>
      <c r="MRU551" s="1"/>
      <c r="MRV551" s="1"/>
      <c r="MRW551" s="1"/>
      <c r="MRX551" s="1"/>
      <c r="MRY551" s="1"/>
      <c r="MRZ551" s="1"/>
      <c r="MSA551" s="1"/>
      <c r="MSB551" s="1"/>
      <c r="MSC551" s="1"/>
      <c r="MSD551" s="1"/>
      <c r="MSE551" s="1"/>
      <c r="MSF551" s="1"/>
      <c r="MSG551" s="1"/>
      <c r="MSH551" s="1"/>
      <c r="MSI551" s="1"/>
      <c r="MSJ551" s="1"/>
      <c r="MSK551" s="1"/>
      <c r="MSL551" s="1"/>
      <c r="MSM551" s="1"/>
      <c r="MSN551" s="1"/>
      <c r="MSO551" s="1"/>
      <c r="MSP551" s="1"/>
      <c r="MSQ551" s="1"/>
      <c r="MSR551" s="1"/>
      <c r="MSS551" s="1"/>
      <c r="MST551" s="1"/>
      <c r="MSU551" s="1"/>
      <c r="MSV551" s="1"/>
      <c r="MSW551" s="1"/>
      <c r="MSX551" s="1"/>
      <c r="MSY551" s="1"/>
      <c r="MSZ551" s="1"/>
      <c r="MTA551" s="1"/>
      <c r="MTB551" s="1"/>
      <c r="MTC551" s="1"/>
      <c r="MTD551" s="1"/>
      <c r="MTE551" s="1"/>
      <c r="MTF551" s="1"/>
      <c r="MTG551" s="1"/>
      <c r="MTH551" s="1"/>
      <c r="MTI551" s="1"/>
      <c r="MTJ551" s="1"/>
      <c r="MTK551" s="1"/>
      <c r="MTL551" s="1"/>
      <c r="MTM551" s="1"/>
      <c r="MTN551" s="1"/>
      <c r="MTO551" s="1"/>
      <c r="MTP551" s="1"/>
      <c r="MTQ551" s="1"/>
      <c r="MTR551" s="1"/>
      <c r="MTS551" s="1"/>
      <c r="MTT551" s="1"/>
      <c r="MTU551" s="1"/>
      <c r="MTV551" s="1"/>
      <c r="MTW551" s="1"/>
      <c r="MTX551" s="1"/>
      <c r="MTY551" s="1"/>
      <c r="MTZ551" s="1"/>
      <c r="MUA551" s="1"/>
      <c r="MUB551" s="1"/>
      <c r="MUC551" s="1"/>
      <c r="MUD551" s="1"/>
      <c r="MUE551" s="1"/>
      <c r="MUF551" s="1"/>
      <c r="MUG551" s="1"/>
      <c r="MUH551" s="1"/>
      <c r="MUI551" s="1"/>
      <c r="MUJ551" s="1"/>
      <c r="MUK551" s="1"/>
      <c r="MUL551" s="1"/>
      <c r="MUM551" s="1"/>
      <c r="MUN551" s="1"/>
      <c r="MUO551" s="1"/>
      <c r="MUP551" s="1"/>
      <c r="MUQ551" s="1"/>
      <c r="MUR551" s="1"/>
      <c r="MUS551" s="1"/>
      <c r="MUT551" s="1"/>
      <c r="MUU551" s="1"/>
      <c r="MUV551" s="1"/>
      <c r="MUW551" s="1"/>
      <c r="MUX551" s="1"/>
      <c r="MUY551" s="1"/>
      <c r="MUZ551" s="1"/>
      <c r="MVA551" s="1"/>
      <c r="MVB551" s="1"/>
      <c r="MVC551" s="1"/>
      <c r="MVD551" s="1"/>
      <c r="MVE551" s="1"/>
      <c r="MVF551" s="1"/>
      <c r="MVG551" s="1"/>
      <c r="MVH551" s="1"/>
      <c r="MVI551" s="1"/>
      <c r="MVJ551" s="1"/>
      <c r="MVK551" s="1"/>
      <c r="MVL551" s="1"/>
      <c r="MVM551" s="1"/>
      <c r="MVN551" s="1"/>
      <c r="MVO551" s="1"/>
      <c r="MVP551" s="1"/>
      <c r="MVQ551" s="1"/>
      <c r="MVR551" s="1"/>
      <c r="MVS551" s="1"/>
      <c r="MVT551" s="1"/>
      <c r="MVU551" s="1"/>
      <c r="MVV551" s="1"/>
      <c r="MVW551" s="1"/>
      <c r="MVX551" s="1"/>
      <c r="MVY551" s="1"/>
      <c r="MVZ551" s="1"/>
      <c r="MWA551" s="1"/>
      <c r="MWB551" s="1"/>
      <c r="MWC551" s="1"/>
      <c r="MWD551" s="1"/>
      <c r="MWE551" s="1"/>
      <c r="MWF551" s="1"/>
      <c r="MWG551" s="1"/>
      <c r="MWH551" s="1"/>
      <c r="MWI551" s="1"/>
      <c r="MWJ551" s="1"/>
      <c r="MWK551" s="1"/>
      <c r="MWL551" s="1"/>
      <c r="MWM551" s="1"/>
      <c r="MWN551" s="1"/>
      <c r="MWO551" s="1"/>
      <c r="MWP551" s="1"/>
      <c r="MWQ551" s="1"/>
      <c r="MWR551" s="1"/>
      <c r="MWS551" s="1"/>
      <c r="MWT551" s="1"/>
      <c r="MWU551" s="1"/>
      <c r="MWV551" s="1"/>
      <c r="MWW551" s="1"/>
      <c r="MWX551" s="1"/>
      <c r="MWY551" s="1"/>
      <c r="MWZ551" s="1"/>
      <c r="MXA551" s="1"/>
      <c r="MXB551" s="1"/>
      <c r="MXC551" s="1"/>
      <c r="MXD551" s="1"/>
      <c r="MXE551" s="1"/>
      <c r="MXF551" s="1"/>
      <c r="MXG551" s="1"/>
      <c r="MXH551" s="1"/>
      <c r="MXI551" s="1"/>
      <c r="MXJ551" s="1"/>
      <c r="MXK551" s="1"/>
      <c r="MXL551" s="1"/>
      <c r="MXM551" s="1"/>
      <c r="MXN551" s="1"/>
      <c r="MXO551" s="1"/>
      <c r="MXP551" s="1"/>
      <c r="MXQ551" s="1"/>
      <c r="MXR551" s="1"/>
      <c r="MXS551" s="1"/>
      <c r="MXT551" s="1"/>
      <c r="MXU551" s="1"/>
      <c r="MXV551" s="1"/>
      <c r="MXW551" s="1"/>
      <c r="MXX551" s="1"/>
      <c r="MXY551" s="1"/>
      <c r="MXZ551" s="1"/>
      <c r="MYA551" s="1"/>
      <c r="MYB551" s="1"/>
      <c r="MYC551" s="1"/>
      <c r="MYD551" s="1"/>
      <c r="MYE551" s="1"/>
      <c r="MYF551" s="1"/>
      <c r="MYG551" s="1"/>
      <c r="MYH551" s="1"/>
      <c r="MYI551" s="1"/>
      <c r="MYJ551" s="1"/>
      <c r="MYK551" s="1"/>
      <c r="MYL551" s="1"/>
      <c r="MYM551" s="1"/>
      <c r="MYN551" s="1"/>
      <c r="MYO551" s="1"/>
      <c r="MYP551" s="1"/>
      <c r="MYQ551" s="1"/>
      <c r="MYR551" s="1"/>
      <c r="MYS551" s="1"/>
      <c r="MYT551" s="1"/>
      <c r="MYU551" s="1"/>
      <c r="MYV551" s="1"/>
      <c r="MYW551" s="1"/>
      <c r="MYX551" s="1"/>
      <c r="MYY551" s="1"/>
      <c r="MYZ551" s="1"/>
      <c r="MZA551" s="1"/>
      <c r="MZB551" s="1"/>
      <c r="MZC551" s="1"/>
      <c r="MZD551" s="1"/>
      <c r="MZE551" s="1"/>
      <c r="MZF551" s="1"/>
      <c r="MZG551" s="1"/>
      <c r="MZH551" s="1"/>
      <c r="MZI551" s="1"/>
      <c r="MZJ551" s="1"/>
      <c r="MZK551" s="1"/>
      <c r="MZL551" s="1"/>
      <c r="MZM551" s="1"/>
      <c r="MZN551" s="1"/>
      <c r="MZO551" s="1"/>
      <c r="MZP551" s="1"/>
      <c r="MZQ551" s="1"/>
      <c r="MZR551" s="1"/>
      <c r="MZS551" s="1"/>
      <c r="MZT551" s="1"/>
      <c r="MZU551" s="1"/>
      <c r="MZV551" s="1"/>
      <c r="MZW551" s="1"/>
      <c r="MZX551" s="1"/>
      <c r="MZY551" s="1"/>
      <c r="MZZ551" s="1"/>
      <c r="NAA551" s="1"/>
      <c r="NAB551" s="1"/>
      <c r="NAC551" s="1"/>
      <c r="NAD551" s="1"/>
      <c r="NAE551" s="1"/>
      <c r="NAF551" s="1"/>
      <c r="NAG551" s="1"/>
      <c r="NAH551" s="1"/>
      <c r="NAI551" s="1"/>
      <c r="NAJ551" s="1"/>
      <c r="NAK551" s="1"/>
      <c r="NAL551" s="1"/>
      <c r="NAM551" s="1"/>
      <c r="NAN551" s="1"/>
      <c r="NAO551" s="1"/>
      <c r="NAP551" s="1"/>
      <c r="NAQ551" s="1"/>
      <c r="NAR551" s="1"/>
      <c r="NAS551" s="1"/>
      <c r="NAT551" s="1"/>
      <c r="NAU551" s="1"/>
      <c r="NAV551" s="1"/>
      <c r="NAW551" s="1"/>
      <c r="NAX551" s="1"/>
      <c r="NAY551" s="1"/>
      <c r="NAZ551" s="1"/>
      <c r="NBA551" s="1"/>
      <c r="NBB551" s="1"/>
      <c r="NBC551" s="1"/>
      <c r="NBD551" s="1"/>
      <c r="NBE551" s="1"/>
      <c r="NBF551" s="1"/>
      <c r="NBG551" s="1"/>
      <c r="NBH551" s="1"/>
      <c r="NBI551" s="1"/>
      <c r="NBJ551" s="1"/>
      <c r="NBK551" s="1"/>
      <c r="NBL551" s="1"/>
      <c r="NBM551" s="1"/>
      <c r="NBN551" s="1"/>
      <c r="NBO551" s="1"/>
      <c r="NBP551" s="1"/>
      <c r="NBQ551" s="1"/>
      <c r="NBR551" s="1"/>
      <c r="NBS551" s="1"/>
      <c r="NBT551" s="1"/>
      <c r="NBU551" s="1"/>
      <c r="NBV551" s="1"/>
      <c r="NBW551" s="1"/>
      <c r="NBX551" s="1"/>
      <c r="NBY551" s="1"/>
      <c r="NBZ551" s="1"/>
      <c r="NCA551" s="1"/>
      <c r="NCB551" s="1"/>
      <c r="NCC551" s="1"/>
      <c r="NCD551" s="1"/>
      <c r="NCE551" s="1"/>
      <c r="NCF551" s="1"/>
      <c r="NCG551" s="1"/>
      <c r="NCH551" s="1"/>
      <c r="NCI551" s="1"/>
      <c r="NCJ551" s="1"/>
      <c r="NCK551" s="1"/>
      <c r="NCL551" s="1"/>
      <c r="NCM551" s="1"/>
      <c r="NCN551" s="1"/>
      <c r="NCO551" s="1"/>
      <c r="NCP551" s="1"/>
      <c r="NCQ551" s="1"/>
      <c r="NCR551" s="1"/>
      <c r="NCS551" s="1"/>
      <c r="NCT551" s="1"/>
      <c r="NCU551" s="1"/>
      <c r="NCV551" s="1"/>
      <c r="NCW551" s="1"/>
      <c r="NCX551" s="1"/>
      <c r="NCY551" s="1"/>
      <c r="NCZ551" s="1"/>
      <c r="NDA551" s="1"/>
      <c r="NDB551" s="1"/>
      <c r="NDC551" s="1"/>
      <c r="NDD551" s="1"/>
      <c r="NDE551" s="1"/>
      <c r="NDF551" s="1"/>
      <c r="NDG551" s="1"/>
      <c r="NDH551" s="1"/>
      <c r="NDI551" s="1"/>
      <c r="NDJ551" s="1"/>
      <c r="NDK551" s="1"/>
      <c r="NDL551" s="1"/>
      <c r="NDM551" s="1"/>
      <c r="NDN551" s="1"/>
      <c r="NDO551" s="1"/>
      <c r="NDP551" s="1"/>
      <c r="NDQ551" s="1"/>
      <c r="NDR551" s="1"/>
      <c r="NDS551" s="1"/>
      <c r="NDT551" s="1"/>
      <c r="NDU551" s="1"/>
      <c r="NDV551" s="1"/>
      <c r="NDW551" s="1"/>
      <c r="NDX551" s="1"/>
      <c r="NDY551" s="1"/>
      <c r="NDZ551" s="1"/>
      <c r="NEA551" s="1"/>
      <c r="NEB551" s="1"/>
      <c r="NEC551" s="1"/>
      <c r="NED551" s="1"/>
      <c r="NEE551" s="1"/>
      <c r="NEF551" s="1"/>
      <c r="NEG551" s="1"/>
      <c r="NEH551" s="1"/>
      <c r="NEI551" s="1"/>
      <c r="NEJ551" s="1"/>
      <c r="NEK551" s="1"/>
      <c r="NEL551" s="1"/>
      <c r="NEM551" s="1"/>
      <c r="NEN551" s="1"/>
      <c r="NEO551" s="1"/>
      <c r="NEP551" s="1"/>
      <c r="NEQ551" s="1"/>
      <c r="NER551" s="1"/>
      <c r="NES551" s="1"/>
      <c r="NET551" s="1"/>
      <c r="NEU551" s="1"/>
      <c r="NEV551" s="1"/>
      <c r="NEW551" s="1"/>
      <c r="NEX551" s="1"/>
      <c r="NEY551" s="1"/>
      <c r="NEZ551" s="1"/>
      <c r="NFA551" s="1"/>
      <c r="NFB551" s="1"/>
      <c r="NFC551" s="1"/>
      <c r="NFD551" s="1"/>
      <c r="NFE551" s="1"/>
      <c r="NFF551" s="1"/>
      <c r="NFG551" s="1"/>
      <c r="NFH551" s="1"/>
      <c r="NFI551" s="1"/>
      <c r="NFJ551" s="1"/>
      <c r="NFK551" s="1"/>
      <c r="NFL551" s="1"/>
      <c r="NFM551" s="1"/>
      <c r="NFN551" s="1"/>
      <c r="NFO551" s="1"/>
      <c r="NFP551" s="1"/>
      <c r="NFQ551" s="1"/>
      <c r="NFR551" s="1"/>
      <c r="NFS551" s="1"/>
      <c r="NFT551" s="1"/>
      <c r="NFU551" s="1"/>
      <c r="NFV551" s="1"/>
      <c r="NFW551" s="1"/>
      <c r="NFX551" s="1"/>
      <c r="NFY551" s="1"/>
      <c r="NFZ551" s="1"/>
      <c r="NGA551" s="1"/>
      <c r="NGB551" s="1"/>
      <c r="NGC551" s="1"/>
      <c r="NGD551" s="1"/>
      <c r="NGE551" s="1"/>
      <c r="NGF551" s="1"/>
      <c r="NGG551" s="1"/>
      <c r="NGH551" s="1"/>
      <c r="NGI551" s="1"/>
      <c r="NGJ551" s="1"/>
      <c r="NGK551" s="1"/>
      <c r="NGL551" s="1"/>
      <c r="NGM551" s="1"/>
      <c r="NGN551" s="1"/>
      <c r="NGO551" s="1"/>
      <c r="NGP551" s="1"/>
      <c r="NGQ551" s="1"/>
      <c r="NGR551" s="1"/>
      <c r="NGS551" s="1"/>
      <c r="NGT551" s="1"/>
      <c r="NGU551" s="1"/>
      <c r="NGV551" s="1"/>
      <c r="NGW551" s="1"/>
      <c r="NGX551" s="1"/>
      <c r="NGY551" s="1"/>
      <c r="NGZ551" s="1"/>
      <c r="NHA551" s="1"/>
      <c r="NHB551" s="1"/>
      <c r="NHC551" s="1"/>
      <c r="NHD551" s="1"/>
      <c r="NHE551" s="1"/>
      <c r="NHF551" s="1"/>
      <c r="NHG551" s="1"/>
      <c r="NHH551" s="1"/>
      <c r="NHI551" s="1"/>
      <c r="NHJ551" s="1"/>
      <c r="NHK551" s="1"/>
      <c r="NHL551" s="1"/>
      <c r="NHM551" s="1"/>
      <c r="NHN551" s="1"/>
      <c r="NHO551" s="1"/>
      <c r="NHP551" s="1"/>
      <c r="NHQ551" s="1"/>
      <c r="NHR551" s="1"/>
      <c r="NHS551" s="1"/>
      <c r="NHT551" s="1"/>
      <c r="NHU551" s="1"/>
      <c r="NHV551" s="1"/>
      <c r="NHW551" s="1"/>
      <c r="NHX551" s="1"/>
      <c r="NHY551" s="1"/>
      <c r="NHZ551" s="1"/>
      <c r="NIA551" s="1"/>
      <c r="NIB551" s="1"/>
      <c r="NIC551" s="1"/>
      <c r="NID551" s="1"/>
      <c r="NIE551" s="1"/>
      <c r="NIF551" s="1"/>
      <c r="NIG551" s="1"/>
      <c r="NIH551" s="1"/>
      <c r="NII551" s="1"/>
      <c r="NIJ551" s="1"/>
      <c r="NIK551" s="1"/>
      <c r="NIL551" s="1"/>
      <c r="NIM551" s="1"/>
      <c r="NIN551" s="1"/>
      <c r="NIO551" s="1"/>
      <c r="NIP551" s="1"/>
      <c r="NIQ551" s="1"/>
      <c r="NIR551" s="1"/>
      <c r="NIS551" s="1"/>
      <c r="NIT551" s="1"/>
      <c r="NIU551" s="1"/>
      <c r="NIV551" s="1"/>
      <c r="NIW551" s="1"/>
      <c r="NIX551" s="1"/>
      <c r="NIY551" s="1"/>
      <c r="NIZ551" s="1"/>
      <c r="NJA551" s="1"/>
      <c r="NJB551" s="1"/>
      <c r="NJC551" s="1"/>
      <c r="NJD551" s="1"/>
      <c r="NJE551" s="1"/>
      <c r="NJF551" s="1"/>
      <c r="NJG551" s="1"/>
      <c r="NJH551" s="1"/>
      <c r="NJI551" s="1"/>
      <c r="NJJ551" s="1"/>
      <c r="NJK551" s="1"/>
      <c r="NJL551" s="1"/>
      <c r="NJM551" s="1"/>
      <c r="NJN551" s="1"/>
      <c r="NJO551" s="1"/>
      <c r="NJP551" s="1"/>
      <c r="NJQ551" s="1"/>
      <c r="NJR551" s="1"/>
      <c r="NJS551" s="1"/>
      <c r="NJT551" s="1"/>
      <c r="NJU551" s="1"/>
      <c r="NJV551" s="1"/>
      <c r="NJW551" s="1"/>
      <c r="NJX551" s="1"/>
      <c r="NJY551" s="1"/>
      <c r="NJZ551" s="1"/>
      <c r="NKA551" s="1"/>
      <c r="NKB551" s="1"/>
      <c r="NKC551" s="1"/>
      <c r="NKD551" s="1"/>
      <c r="NKE551" s="1"/>
      <c r="NKF551" s="1"/>
      <c r="NKG551" s="1"/>
      <c r="NKH551" s="1"/>
      <c r="NKI551" s="1"/>
      <c r="NKJ551" s="1"/>
      <c r="NKK551" s="1"/>
      <c r="NKL551" s="1"/>
      <c r="NKM551" s="1"/>
      <c r="NKN551" s="1"/>
      <c r="NKO551" s="1"/>
      <c r="NKP551" s="1"/>
      <c r="NKQ551" s="1"/>
      <c r="NKR551" s="1"/>
      <c r="NKS551" s="1"/>
      <c r="NKT551" s="1"/>
      <c r="NKU551" s="1"/>
      <c r="NKV551" s="1"/>
      <c r="NKW551" s="1"/>
      <c r="NKX551" s="1"/>
      <c r="NKY551" s="1"/>
      <c r="NKZ551" s="1"/>
      <c r="NLA551" s="1"/>
      <c r="NLB551" s="1"/>
      <c r="NLC551" s="1"/>
      <c r="NLD551" s="1"/>
      <c r="NLE551" s="1"/>
      <c r="NLF551" s="1"/>
      <c r="NLG551" s="1"/>
      <c r="NLH551" s="1"/>
      <c r="NLI551" s="1"/>
      <c r="NLJ551" s="1"/>
      <c r="NLK551" s="1"/>
      <c r="NLL551" s="1"/>
      <c r="NLM551" s="1"/>
      <c r="NLN551" s="1"/>
      <c r="NLO551" s="1"/>
      <c r="NLP551" s="1"/>
      <c r="NLQ551" s="1"/>
      <c r="NLR551" s="1"/>
      <c r="NLS551" s="1"/>
      <c r="NLT551" s="1"/>
      <c r="NLU551" s="1"/>
      <c r="NLV551" s="1"/>
      <c r="NLW551" s="1"/>
      <c r="NLX551" s="1"/>
      <c r="NLY551" s="1"/>
      <c r="NLZ551" s="1"/>
      <c r="NMA551" s="1"/>
      <c r="NMB551" s="1"/>
      <c r="NMC551" s="1"/>
      <c r="NMD551" s="1"/>
      <c r="NME551" s="1"/>
      <c r="NMF551" s="1"/>
      <c r="NMG551" s="1"/>
      <c r="NMH551" s="1"/>
      <c r="NMI551" s="1"/>
      <c r="NMJ551" s="1"/>
      <c r="NMK551" s="1"/>
      <c r="NML551" s="1"/>
      <c r="NMM551" s="1"/>
      <c r="NMN551" s="1"/>
      <c r="NMO551" s="1"/>
      <c r="NMP551" s="1"/>
      <c r="NMQ551" s="1"/>
      <c r="NMR551" s="1"/>
      <c r="NMS551" s="1"/>
      <c r="NMT551" s="1"/>
      <c r="NMU551" s="1"/>
      <c r="NMV551" s="1"/>
      <c r="NMW551" s="1"/>
      <c r="NMX551" s="1"/>
      <c r="NMY551" s="1"/>
      <c r="NMZ551" s="1"/>
      <c r="NNA551" s="1"/>
      <c r="NNB551" s="1"/>
      <c r="NNC551" s="1"/>
      <c r="NND551" s="1"/>
      <c r="NNE551" s="1"/>
      <c r="NNF551" s="1"/>
      <c r="NNG551" s="1"/>
      <c r="NNH551" s="1"/>
      <c r="NNI551" s="1"/>
      <c r="NNJ551" s="1"/>
      <c r="NNK551" s="1"/>
      <c r="NNL551" s="1"/>
      <c r="NNM551" s="1"/>
      <c r="NNN551" s="1"/>
      <c r="NNO551" s="1"/>
      <c r="NNP551" s="1"/>
      <c r="NNQ551" s="1"/>
      <c r="NNR551" s="1"/>
      <c r="NNS551" s="1"/>
      <c r="NNT551" s="1"/>
      <c r="NNU551" s="1"/>
      <c r="NNV551" s="1"/>
      <c r="NNW551" s="1"/>
      <c r="NNX551" s="1"/>
      <c r="NNY551" s="1"/>
      <c r="NNZ551" s="1"/>
      <c r="NOA551" s="1"/>
      <c r="NOB551" s="1"/>
      <c r="NOC551" s="1"/>
      <c r="NOD551" s="1"/>
      <c r="NOE551" s="1"/>
      <c r="NOF551" s="1"/>
      <c r="NOG551" s="1"/>
      <c r="NOH551" s="1"/>
      <c r="NOI551" s="1"/>
      <c r="NOJ551" s="1"/>
      <c r="NOK551" s="1"/>
      <c r="NOL551" s="1"/>
      <c r="NOM551" s="1"/>
      <c r="NON551" s="1"/>
      <c r="NOO551" s="1"/>
      <c r="NOP551" s="1"/>
      <c r="NOQ551" s="1"/>
      <c r="NOR551" s="1"/>
      <c r="NOS551" s="1"/>
      <c r="NOT551" s="1"/>
      <c r="NOU551" s="1"/>
      <c r="NOV551" s="1"/>
      <c r="NOW551" s="1"/>
      <c r="NOX551" s="1"/>
      <c r="NOY551" s="1"/>
      <c r="NOZ551" s="1"/>
      <c r="NPA551" s="1"/>
      <c r="NPB551" s="1"/>
      <c r="NPC551" s="1"/>
      <c r="NPD551" s="1"/>
      <c r="NPE551" s="1"/>
      <c r="NPF551" s="1"/>
      <c r="NPG551" s="1"/>
      <c r="NPH551" s="1"/>
      <c r="NPI551" s="1"/>
      <c r="NPJ551" s="1"/>
      <c r="NPK551" s="1"/>
      <c r="NPL551" s="1"/>
      <c r="NPM551" s="1"/>
      <c r="NPN551" s="1"/>
      <c r="NPO551" s="1"/>
      <c r="NPP551" s="1"/>
      <c r="NPQ551" s="1"/>
      <c r="NPR551" s="1"/>
      <c r="NPS551" s="1"/>
      <c r="NPT551" s="1"/>
      <c r="NPU551" s="1"/>
      <c r="NPV551" s="1"/>
      <c r="NPW551" s="1"/>
      <c r="NPX551" s="1"/>
      <c r="NPY551" s="1"/>
      <c r="NPZ551" s="1"/>
      <c r="NQA551" s="1"/>
      <c r="NQB551" s="1"/>
      <c r="NQC551" s="1"/>
      <c r="NQD551" s="1"/>
      <c r="NQE551" s="1"/>
      <c r="NQF551" s="1"/>
      <c r="NQG551" s="1"/>
      <c r="NQH551" s="1"/>
      <c r="NQI551" s="1"/>
      <c r="NQJ551" s="1"/>
      <c r="NQK551" s="1"/>
      <c r="NQL551" s="1"/>
      <c r="NQM551" s="1"/>
      <c r="NQN551" s="1"/>
      <c r="NQO551" s="1"/>
      <c r="NQP551" s="1"/>
      <c r="NQQ551" s="1"/>
      <c r="NQR551" s="1"/>
      <c r="NQS551" s="1"/>
      <c r="NQT551" s="1"/>
      <c r="NQU551" s="1"/>
      <c r="NQV551" s="1"/>
      <c r="NQW551" s="1"/>
      <c r="NQX551" s="1"/>
      <c r="NQY551" s="1"/>
      <c r="NQZ551" s="1"/>
      <c r="NRA551" s="1"/>
      <c r="NRB551" s="1"/>
      <c r="NRC551" s="1"/>
      <c r="NRD551" s="1"/>
      <c r="NRE551" s="1"/>
      <c r="NRF551" s="1"/>
      <c r="NRG551" s="1"/>
      <c r="NRH551" s="1"/>
      <c r="NRI551" s="1"/>
      <c r="NRJ551" s="1"/>
      <c r="NRK551" s="1"/>
      <c r="NRL551" s="1"/>
      <c r="NRM551" s="1"/>
      <c r="NRN551" s="1"/>
      <c r="NRO551" s="1"/>
      <c r="NRP551" s="1"/>
      <c r="NRQ551" s="1"/>
      <c r="NRR551" s="1"/>
      <c r="NRS551" s="1"/>
      <c r="NRT551" s="1"/>
      <c r="NRU551" s="1"/>
      <c r="NRV551" s="1"/>
      <c r="NRW551" s="1"/>
      <c r="NRX551" s="1"/>
      <c r="NRY551" s="1"/>
      <c r="NRZ551" s="1"/>
      <c r="NSA551" s="1"/>
      <c r="NSB551" s="1"/>
      <c r="NSC551" s="1"/>
      <c r="NSD551" s="1"/>
      <c r="NSE551" s="1"/>
      <c r="NSF551" s="1"/>
      <c r="NSG551" s="1"/>
      <c r="NSH551" s="1"/>
      <c r="NSI551" s="1"/>
      <c r="NSJ551" s="1"/>
      <c r="NSK551" s="1"/>
      <c r="NSL551" s="1"/>
      <c r="NSM551" s="1"/>
      <c r="NSN551" s="1"/>
      <c r="NSO551" s="1"/>
      <c r="NSP551" s="1"/>
      <c r="NSQ551" s="1"/>
      <c r="NSR551" s="1"/>
      <c r="NSS551" s="1"/>
      <c r="NST551" s="1"/>
      <c r="NSU551" s="1"/>
      <c r="NSV551" s="1"/>
      <c r="NSW551" s="1"/>
      <c r="NSX551" s="1"/>
      <c r="NSY551" s="1"/>
      <c r="NSZ551" s="1"/>
      <c r="NTA551" s="1"/>
      <c r="NTB551" s="1"/>
      <c r="NTC551" s="1"/>
      <c r="NTD551" s="1"/>
      <c r="NTE551" s="1"/>
      <c r="NTF551" s="1"/>
      <c r="NTG551" s="1"/>
      <c r="NTH551" s="1"/>
      <c r="NTI551" s="1"/>
      <c r="NTJ551" s="1"/>
      <c r="NTK551" s="1"/>
      <c r="NTL551" s="1"/>
      <c r="NTM551" s="1"/>
      <c r="NTN551" s="1"/>
      <c r="NTO551" s="1"/>
      <c r="NTP551" s="1"/>
      <c r="NTQ551" s="1"/>
      <c r="NTR551" s="1"/>
      <c r="NTS551" s="1"/>
      <c r="NTT551" s="1"/>
      <c r="NTU551" s="1"/>
      <c r="NTV551" s="1"/>
      <c r="NTW551" s="1"/>
      <c r="NTX551" s="1"/>
      <c r="NTY551" s="1"/>
      <c r="NTZ551" s="1"/>
      <c r="NUA551" s="1"/>
      <c r="NUB551" s="1"/>
      <c r="NUC551" s="1"/>
      <c r="NUD551" s="1"/>
      <c r="NUE551" s="1"/>
      <c r="NUF551" s="1"/>
      <c r="NUG551" s="1"/>
      <c r="NUH551" s="1"/>
      <c r="NUI551" s="1"/>
      <c r="NUJ551" s="1"/>
      <c r="NUK551" s="1"/>
      <c r="NUL551" s="1"/>
      <c r="NUM551" s="1"/>
      <c r="NUN551" s="1"/>
      <c r="NUO551" s="1"/>
      <c r="NUP551" s="1"/>
      <c r="NUQ551" s="1"/>
      <c r="NUR551" s="1"/>
      <c r="NUS551" s="1"/>
      <c r="NUT551" s="1"/>
      <c r="NUU551" s="1"/>
      <c r="NUV551" s="1"/>
      <c r="NUW551" s="1"/>
      <c r="NUX551" s="1"/>
      <c r="NUY551" s="1"/>
      <c r="NUZ551" s="1"/>
      <c r="NVA551" s="1"/>
      <c r="NVB551" s="1"/>
      <c r="NVC551" s="1"/>
      <c r="NVD551" s="1"/>
      <c r="NVE551" s="1"/>
      <c r="NVF551" s="1"/>
      <c r="NVG551" s="1"/>
      <c r="NVH551" s="1"/>
      <c r="NVI551" s="1"/>
      <c r="NVJ551" s="1"/>
      <c r="NVK551" s="1"/>
      <c r="NVL551" s="1"/>
      <c r="NVM551" s="1"/>
      <c r="NVN551" s="1"/>
      <c r="NVO551" s="1"/>
      <c r="NVP551" s="1"/>
      <c r="NVQ551" s="1"/>
      <c r="NVR551" s="1"/>
      <c r="NVS551" s="1"/>
      <c r="NVT551" s="1"/>
      <c r="NVU551" s="1"/>
      <c r="NVV551" s="1"/>
      <c r="NVW551" s="1"/>
      <c r="NVX551" s="1"/>
      <c r="NVY551" s="1"/>
      <c r="NVZ551" s="1"/>
      <c r="NWA551" s="1"/>
      <c r="NWB551" s="1"/>
      <c r="NWC551" s="1"/>
      <c r="NWD551" s="1"/>
      <c r="NWE551" s="1"/>
      <c r="NWF551" s="1"/>
      <c r="NWG551" s="1"/>
      <c r="NWH551" s="1"/>
      <c r="NWI551" s="1"/>
      <c r="NWJ551" s="1"/>
      <c r="NWK551" s="1"/>
      <c r="NWL551" s="1"/>
      <c r="NWM551" s="1"/>
      <c r="NWN551" s="1"/>
      <c r="NWO551" s="1"/>
      <c r="NWP551" s="1"/>
      <c r="NWQ551" s="1"/>
      <c r="NWR551" s="1"/>
      <c r="NWS551" s="1"/>
      <c r="NWT551" s="1"/>
      <c r="NWU551" s="1"/>
      <c r="NWV551" s="1"/>
      <c r="NWW551" s="1"/>
      <c r="NWX551" s="1"/>
      <c r="NWY551" s="1"/>
      <c r="NWZ551" s="1"/>
      <c r="NXA551" s="1"/>
      <c r="NXB551" s="1"/>
      <c r="NXC551" s="1"/>
      <c r="NXD551" s="1"/>
      <c r="NXE551" s="1"/>
      <c r="NXF551" s="1"/>
      <c r="NXG551" s="1"/>
      <c r="NXH551" s="1"/>
      <c r="NXI551" s="1"/>
      <c r="NXJ551" s="1"/>
      <c r="NXK551" s="1"/>
      <c r="NXL551" s="1"/>
      <c r="NXM551" s="1"/>
      <c r="NXN551" s="1"/>
      <c r="NXO551" s="1"/>
      <c r="NXP551" s="1"/>
      <c r="NXQ551" s="1"/>
      <c r="NXR551" s="1"/>
      <c r="NXS551" s="1"/>
      <c r="NXT551" s="1"/>
      <c r="NXU551" s="1"/>
      <c r="NXV551" s="1"/>
      <c r="NXW551" s="1"/>
      <c r="NXX551" s="1"/>
      <c r="NXY551" s="1"/>
      <c r="NXZ551" s="1"/>
      <c r="NYA551" s="1"/>
      <c r="NYB551" s="1"/>
      <c r="NYC551" s="1"/>
      <c r="NYD551" s="1"/>
      <c r="NYE551" s="1"/>
      <c r="NYF551" s="1"/>
      <c r="NYG551" s="1"/>
      <c r="NYH551" s="1"/>
      <c r="NYI551" s="1"/>
      <c r="NYJ551" s="1"/>
      <c r="NYK551" s="1"/>
      <c r="NYL551" s="1"/>
      <c r="NYM551" s="1"/>
      <c r="NYN551" s="1"/>
      <c r="NYO551" s="1"/>
      <c r="NYP551" s="1"/>
      <c r="NYQ551" s="1"/>
      <c r="NYR551" s="1"/>
      <c r="NYS551" s="1"/>
      <c r="NYT551" s="1"/>
      <c r="NYU551" s="1"/>
      <c r="NYV551" s="1"/>
      <c r="NYW551" s="1"/>
      <c r="NYX551" s="1"/>
      <c r="NYY551" s="1"/>
      <c r="NYZ551" s="1"/>
      <c r="NZA551" s="1"/>
      <c r="NZB551" s="1"/>
      <c r="NZC551" s="1"/>
      <c r="NZD551" s="1"/>
      <c r="NZE551" s="1"/>
      <c r="NZF551" s="1"/>
      <c r="NZG551" s="1"/>
      <c r="NZH551" s="1"/>
      <c r="NZI551" s="1"/>
      <c r="NZJ551" s="1"/>
      <c r="NZK551" s="1"/>
      <c r="NZL551" s="1"/>
      <c r="NZM551" s="1"/>
      <c r="NZN551" s="1"/>
      <c r="NZO551" s="1"/>
      <c r="NZP551" s="1"/>
      <c r="NZQ551" s="1"/>
      <c r="NZR551" s="1"/>
      <c r="NZS551" s="1"/>
      <c r="NZT551" s="1"/>
      <c r="NZU551" s="1"/>
      <c r="NZV551" s="1"/>
      <c r="NZW551" s="1"/>
      <c r="NZX551" s="1"/>
      <c r="NZY551" s="1"/>
      <c r="NZZ551" s="1"/>
      <c r="OAA551" s="1"/>
      <c r="OAB551" s="1"/>
      <c r="OAC551" s="1"/>
      <c r="OAD551" s="1"/>
      <c r="OAE551" s="1"/>
      <c r="OAF551" s="1"/>
      <c r="OAG551" s="1"/>
      <c r="OAH551" s="1"/>
      <c r="OAI551" s="1"/>
      <c r="OAJ551" s="1"/>
      <c r="OAK551" s="1"/>
      <c r="OAL551" s="1"/>
      <c r="OAM551" s="1"/>
      <c r="OAN551" s="1"/>
      <c r="OAO551" s="1"/>
      <c r="OAP551" s="1"/>
      <c r="OAQ551" s="1"/>
      <c r="OAR551" s="1"/>
      <c r="OAS551" s="1"/>
      <c r="OAT551" s="1"/>
      <c r="OAU551" s="1"/>
      <c r="OAV551" s="1"/>
      <c r="OAW551" s="1"/>
      <c r="OAX551" s="1"/>
      <c r="OAY551" s="1"/>
      <c r="OAZ551" s="1"/>
      <c r="OBA551" s="1"/>
      <c r="OBB551" s="1"/>
      <c r="OBC551" s="1"/>
      <c r="OBD551" s="1"/>
      <c r="OBE551" s="1"/>
      <c r="OBF551" s="1"/>
      <c r="OBG551" s="1"/>
      <c r="OBH551" s="1"/>
      <c r="OBI551" s="1"/>
      <c r="OBJ551" s="1"/>
      <c r="OBK551" s="1"/>
      <c r="OBL551" s="1"/>
      <c r="OBM551" s="1"/>
      <c r="OBN551" s="1"/>
      <c r="OBO551" s="1"/>
      <c r="OBP551" s="1"/>
      <c r="OBQ551" s="1"/>
      <c r="OBR551" s="1"/>
      <c r="OBS551" s="1"/>
      <c r="OBT551" s="1"/>
      <c r="OBU551" s="1"/>
      <c r="OBV551" s="1"/>
      <c r="OBW551" s="1"/>
      <c r="OBX551" s="1"/>
      <c r="OBY551" s="1"/>
      <c r="OBZ551" s="1"/>
      <c r="OCA551" s="1"/>
      <c r="OCB551" s="1"/>
      <c r="OCC551" s="1"/>
      <c r="OCD551" s="1"/>
      <c r="OCE551" s="1"/>
      <c r="OCF551" s="1"/>
      <c r="OCG551" s="1"/>
      <c r="OCH551" s="1"/>
      <c r="OCI551" s="1"/>
      <c r="OCJ551" s="1"/>
      <c r="OCK551" s="1"/>
      <c r="OCL551" s="1"/>
      <c r="OCM551" s="1"/>
      <c r="OCN551" s="1"/>
      <c r="OCO551" s="1"/>
      <c r="OCP551" s="1"/>
      <c r="OCQ551" s="1"/>
      <c r="OCR551" s="1"/>
      <c r="OCS551" s="1"/>
      <c r="OCT551" s="1"/>
      <c r="OCU551" s="1"/>
      <c r="OCV551" s="1"/>
      <c r="OCW551" s="1"/>
      <c r="OCX551" s="1"/>
      <c r="OCY551" s="1"/>
      <c r="OCZ551" s="1"/>
      <c r="ODA551" s="1"/>
      <c r="ODB551" s="1"/>
      <c r="ODC551" s="1"/>
      <c r="ODD551" s="1"/>
      <c r="ODE551" s="1"/>
      <c r="ODF551" s="1"/>
      <c r="ODG551" s="1"/>
      <c r="ODH551" s="1"/>
      <c r="ODI551" s="1"/>
      <c r="ODJ551" s="1"/>
      <c r="ODK551" s="1"/>
      <c r="ODL551" s="1"/>
      <c r="ODM551" s="1"/>
      <c r="ODN551" s="1"/>
      <c r="ODO551" s="1"/>
      <c r="ODP551" s="1"/>
      <c r="ODQ551" s="1"/>
      <c r="ODR551" s="1"/>
      <c r="ODS551" s="1"/>
      <c r="ODT551" s="1"/>
      <c r="ODU551" s="1"/>
      <c r="ODV551" s="1"/>
      <c r="ODW551" s="1"/>
      <c r="ODX551" s="1"/>
      <c r="ODY551" s="1"/>
      <c r="ODZ551" s="1"/>
      <c r="OEA551" s="1"/>
      <c r="OEB551" s="1"/>
      <c r="OEC551" s="1"/>
      <c r="OED551" s="1"/>
      <c r="OEE551" s="1"/>
      <c r="OEF551" s="1"/>
      <c r="OEG551" s="1"/>
      <c r="OEH551" s="1"/>
      <c r="OEI551" s="1"/>
      <c r="OEJ551" s="1"/>
      <c r="OEK551" s="1"/>
      <c r="OEL551" s="1"/>
      <c r="OEM551" s="1"/>
      <c r="OEN551" s="1"/>
      <c r="OEO551" s="1"/>
      <c r="OEP551" s="1"/>
      <c r="OEQ551" s="1"/>
      <c r="OER551" s="1"/>
      <c r="OES551" s="1"/>
      <c r="OET551" s="1"/>
      <c r="OEU551" s="1"/>
      <c r="OEV551" s="1"/>
      <c r="OEW551" s="1"/>
      <c r="OEX551" s="1"/>
      <c r="OEY551" s="1"/>
      <c r="OEZ551" s="1"/>
      <c r="OFA551" s="1"/>
      <c r="OFB551" s="1"/>
      <c r="OFC551" s="1"/>
      <c r="OFD551" s="1"/>
      <c r="OFE551" s="1"/>
      <c r="OFF551" s="1"/>
      <c r="OFG551" s="1"/>
      <c r="OFH551" s="1"/>
      <c r="OFI551" s="1"/>
      <c r="OFJ551" s="1"/>
      <c r="OFK551" s="1"/>
      <c r="OFL551" s="1"/>
      <c r="OFM551" s="1"/>
      <c r="OFN551" s="1"/>
      <c r="OFO551" s="1"/>
      <c r="OFP551" s="1"/>
      <c r="OFQ551" s="1"/>
      <c r="OFR551" s="1"/>
      <c r="OFS551" s="1"/>
      <c r="OFT551" s="1"/>
      <c r="OFU551" s="1"/>
      <c r="OFV551" s="1"/>
      <c r="OFW551" s="1"/>
      <c r="OFX551" s="1"/>
      <c r="OFY551" s="1"/>
      <c r="OFZ551" s="1"/>
      <c r="OGA551" s="1"/>
      <c r="OGB551" s="1"/>
      <c r="OGC551" s="1"/>
      <c r="OGD551" s="1"/>
      <c r="OGE551" s="1"/>
      <c r="OGF551" s="1"/>
      <c r="OGG551" s="1"/>
      <c r="OGH551" s="1"/>
      <c r="OGI551" s="1"/>
      <c r="OGJ551" s="1"/>
      <c r="OGK551" s="1"/>
      <c r="OGL551" s="1"/>
      <c r="OGM551" s="1"/>
      <c r="OGN551" s="1"/>
      <c r="OGO551" s="1"/>
      <c r="OGP551" s="1"/>
      <c r="OGQ551" s="1"/>
      <c r="OGR551" s="1"/>
      <c r="OGS551" s="1"/>
      <c r="OGT551" s="1"/>
      <c r="OGU551" s="1"/>
      <c r="OGV551" s="1"/>
      <c r="OGW551" s="1"/>
      <c r="OGX551" s="1"/>
      <c r="OGY551" s="1"/>
      <c r="OGZ551" s="1"/>
      <c r="OHA551" s="1"/>
      <c r="OHB551" s="1"/>
      <c r="OHC551" s="1"/>
      <c r="OHD551" s="1"/>
      <c r="OHE551" s="1"/>
      <c r="OHF551" s="1"/>
      <c r="OHG551" s="1"/>
      <c r="OHH551" s="1"/>
      <c r="OHI551" s="1"/>
      <c r="OHJ551" s="1"/>
      <c r="OHK551" s="1"/>
      <c r="OHL551" s="1"/>
      <c r="OHM551" s="1"/>
      <c r="OHN551" s="1"/>
      <c r="OHO551" s="1"/>
      <c r="OHP551" s="1"/>
      <c r="OHQ551" s="1"/>
      <c r="OHR551" s="1"/>
      <c r="OHS551" s="1"/>
      <c r="OHT551" s="1"/>
      <c r="OHU551" s="1"/>
      <c r="OHV551" s="1"/>
      <c r="OHW551" s="1"/>
      <c r="OHX551" s="1"/>
      <c r="OHY551" s="1"/>
      <c r="OHZ551" s="1"/>
      <c r="OIA551" s="1"/>
      <c r="OIB551" s="1"/>
      <c r="OIC551" s="1"/>
      <c r="OID551" s="1"/>
      <c r="OIE551" s="1"/>
      <c r="OIF551" s="1"/>
      <c r="OIG551" s="1"/>
      <c r="OIH551" s="1"/>
      <c r="OII551" s="1"/>
      <c r="OIJ551" s="1"/>
      <c r="OIK551" s="1"/>
      <c r="OIL551" s="1"/>
      <c r="OIM551" s="1"/>
      <c r="OIN551" s="1"/>
      <c r="OIO551" s="1"/>
      <c r="OIP551" s="1"/>
      <c r="OIQ551" s="1"/>
      <c r="OIR551" s="1"/>
      <c r="OIS551" s="1"/>
      <c r="OIT551" s="1"/>
      <c r="OIU551" s="1"/>
      <c r="OIV551" s="1"/>
      <c r="OIW551" s="1"/>
      <c r="OIX551" s="1"/>
      <c r="OIY551" s="1"/>
      <c r="OIZ551" s="1"/>
      <c r="OJA551" s="1"/>
      <c r="OJB551" s="1"/>
      <c r="OJC551" s="1"/>
      <c r="OJD551" s="1"/>
      <c r="OJE551" s="1"/>
      <c r="OJF551" s="1"/>
      <c r="OJG551" s="1"/>
      <c r="OJH551" s="1"/>
      <c r="OJI551" s="1"/>
      <c r="OJJ551" s="1"/>
      <c r="OJK551" s="1"/>
      <c r="OJL551" s="1"/>
      <c r="OJM551" s="1"/>
      <c r="OJN551" s="1"/>
      <c r="OJO551" s="1"/>
      <c r="OJP551" s="1"/>
      <c r="OJQ551" s="1"/>
      <c r="OJR551" s="1"/>
      <c r="OJS551" s="1"/>
      <c r="OJT551" s="1"/>
      <c r="OJU551" s="1"/>
      <c r="OJV551" s="1"/>
      <c r="OJW551" s="1"/>
      <c r="OJX551" s="1"/>
      <c r="OJY551" s="1"/>
      <c r="OJZ551" s="1"/>
      <c r="OKA551" s="1"/>
      <c r="OKB551" s="1"/>
      <c r="OKC551" s="1"/>
      <c r="OKD551" s="1"/>
      <c r="OKE551" s="1"/>
      <c r="OKF551" s="1"/>
      <c r="OKG551" s="1"/>
      <c r="OKH551" s="1"/>
      <c r="OKI551" s="1"/>
      <c r="OKJ551" s="1"/>
      <c r="OKK551" s="1"/>
      <c r="OKL551" s="1"/>
      <c r="OKM551" s="1"/>
      <c r="OKN551" s="1"/>
      <c r="OKO551" s="1"/>
      <c r="OKP551" s="1"/>
      <c r="OKQ551" s="1"/>
      <c r="OKR551" s="1"/>
      <c r="OKS551" s="1"/>
      <c r="OKT551" s="1"/>
      <c r="OKU551" s="1"/>
      <c r="OKV551" s="1"/>
      <c r="OKW551" s="1"/>
      <c r="OKX551" s="1"/>
      <c r="OKY551" s="1"/>
      <c r="OKZ551" s="1"/>
      <c r="OLA551" s="1"/>
      <c r="OLB551" s="1"/>
      <c r="OLC551" s="1"/>
      <c r="OLD551" s="1"/>
      <c r="OLE551" s="1"/>
      <c r="OLF551" s="1"/>
      <c r="OLG551" s="1"/>
      <c r="OLH551" s="1"/>
      <c r="OLI551" s="1"/>
      <c r="OLJ551" s="1"/>
      <c r="OLK551" s="1"/>
      <c r="OLL551" s="1"/>
      <c r="OLM551" s="1"/>
      <c r="OLN551" s="1"/>
      <c r="OLO551" s="1"/>
      <c r="OLP551" s="1"/>
      <c r="OLQ551" s="1"/>
      <c r="OLR551" s="1"/>
      <c r="OLS551" s="1"/>
      <c r="OLT551" s="1"/>
      <c r="OLU551" s="1"/>
      <c r="OLV551" s="1"/>
      <c r="OLW551" s="1"/>
      <c r="OLX551" s="1"/>
      <c r="OLY551" s="1"/>
      <c r="OLZ551" s="1"/>
      <c r="OMA551" s="1"/>
      <c r="OMB551" s="1"/>
      <c r="OMC551" s="1"/>
      <c r="OMD551" s="1"/>
      <c r="OME551" s="1"/>
      <c r="OMF551" s="1"/>
      <c r="OMG551" s="1"/>
      <c r="OMH551" s="1"/>
      <c r="OMI551" s="1"/>
      <c r="OMJ551" s="1"/>
      <c r="OMK551" s="1"/>
      <c r="OML551" s="1"/>
      <c r="OMM551" s="1"/>
      <c r="OMN551" s="1"/>
      <c r="OMO551" s="1"/>
      <c r="OMP551" s="1"/>
      <c r="OMQ551" s="1"/>
      <c r="OMR551" s="1"/>
      <c r="OMS551" s="1"/>
      <c r="OMT551" s="1"/>
      <c r="OMU551" s="1"/>
      <c r="OMV551" s="1"/>
      <c r="OMW551" s="1"/>
      <c r="OMX551" s="1"/>
      <c r="OMY551" s="1"/>
      <c r="OMZ551" s="1"/>
      <c r="ONA551" s="1"/>
      <c r="ONB551" s="1"/>
      <c r="ONC551" s="1"/>
      <c r="OND551" s="1"/>
      <c r="ONE551" s="1"/>
      <c r="ONF551" s="1"/>
      <c r="ONG551" s="1"/>
      <c r="ONH551" s="1"/>
      <c r="ONI551" s="1"/>
      <c r="ONJ551" s="1"/>
      <c r="ONK551" s="1"/>
      <c r="ONL551" s="1"/>
      <c r="ONM551" s="1"/>
      <c r="ONN551" s="1"/>
      <c r="ONO551" s="1"/>
      <c r="ONP551" s="1"/>
      <c r="ONQ551" s="1"/>
      <c r="ONR551" s="1"/>
      <c r="ONS551" s="1"/>
      <c r="ONT551" s="1"/>
      <c r="ONU551" s="1"/>
      <c r="ONV551" s="1"/>
      <c r="ONW551" s="1"/>
      <c r="ONX551" s="1"/>
      <c r="ONY551" s="1"/>
      <c r="ONZ551" s="1"/>
      <c r="OOA551" s="1"/>
      <c r="OOB551" s="1"/>
      <c r="OOC551" s="1"/>
      <c r="OOD551" s="1"/>
      <c r="OOE551" s="1"/>
      <c r="OOF551" s="1"/>
      <c r="OOG551" s="1"/>
      <c r="OOH551" s="1"/>
      <c r="OOI551" s="1"/>
      <c r="OOJ551" s="1"/>
      <c r="OOK551" s="1"/>
      <c r="OOL551" s="1"/>
      <c r="OOM551" s="1"/>
      <c r="OON551" s="1"/>
      <c r="OOO551" s="1"/>
      <c r="OOP551" s="1"/>
      <c r="OOQ551" s="1"/>
      <c r="OOR551" s="1"/>
      <c r="OOS551" s="1"/>
      <c r="OOT551" s="1"/>
      <c r="OOU551" s="1"/>
      <c r="OOV551" s="1"/>
      <c r="OOW551" s="1"/>
      <c r="OOX551" s="1"/>
      <c r="OOY551" s="1"/>
      <c r="OOZ551" s="1"/>
      <c r="OPA551" s="1"/>
      <c r="OPB551" s="1"/>
      <c r="OPC551" s="1"/>
      <c r="OPD551" s="1"/>
      <c r="OPE551" s="1"/>
      <c r="OPF551" s="1"/>
      <c r="OPG551" s="1"/>
      <c r="OPH551" s="1"/>
      <c r="OPI551" s="1"/>
      <c r="OPJ551" s="1"/>
      <c r="OPK551" s="1"/>
      <c r="OPL551" s="1"/>
      <c r="OPM551" s="1"/>
      <c r="OPN551" s="1"/>
      <c r="OPO551" s="1"/>
      <c r="OPP551" s="1"/>
      <c r="OPQ551" s="1"/>
      <c r="OPR551" s="1"/>
      <c r="OPS551" s="1"/>
      <c r="OPT551" s="1"/>
      <c r="OPU551" s="1"/>
      <c r="OPV551" s="1"/>
      <c r="OPW551" s="1"/>
      <c r="OPX551" s="1"/>
      <c r="OPY551" s="1"/>
      <c r="OPZ551" s="1"/>
      <c r="OQA551" s="1"/>
      <c r="OQB551" s="1"/>
      <c r="OQC551" s="1"/>
      <c r="OQD551" s="1"/>
      <c r="OQE551" s="1"/>
      <c r="OQF551" s="1"/>
      <c r="OQG551" s="1"/>
      <c r="OQH551" s="1"/>
      <c r="OQI551" s="1"/>
      <c r="OQJ551" s="1"/>
      <c r="OQK551" s="1"/>
      <c r="OQL551" s="1"/>
      <c r="OQM551" s="1"/>
      <c r="OQN551" s="1"/>
      <c r="OQO551" s="1"/>
      <c r="OQP551" s="1"/>
      <c r="OQQ551" s="1"/>
      <c r="OQR551" s="1"/>
      <c r="OQS551" s="1"/>
      <c r="OQT551" s="1"/>
      <c r="OQU551" s="1"/>
      <c r="OQV551" s="1"/>
      <c r="OQW551" s="1"/>
      <c r="OQX551" s="1"/>
      <c r="OQY551" s="1"/>
      <c r="OQZ551" s="1"/>
      <c r="ORA551" s="1"/>
      <c r="ORB551" s="1"/>
      <c r="ORC551" s="1"/>
      <c r="ORD551" s="1"/>
      <c r="ORE551" s="1"/>
      <c r="ORF551" s="1"/>
      <c r="ORG551" s="1"/>
      <c r="ORH551" s="1"/>
      <c r="ORI551" s="1"/>
      <c r="ORJ551" s="1"/>
      <c r="ORK551" s="1"/>
      <c r="ORL551" s="1"/>
      <c r="ORM551" s="1"/>
      <c r="ORN551" s="1"/>
      <c r="ORO551" s="1"/>
      <c r="ORP551" s="1"/>
      <c r="ORQ551" s="1"/>
      <c r="ORR551" s="1"/>
      <c r="ORS551" s="1"/>
      <c r="ORT551" s="1"/>
      <c r="ORU551" s="1"/>
      <c r="ORV551" s="1"/>
      <c r="ORW551" s="1"/>
      <c r="ORX551" s="1"/>
      <c r="ORY551" s="1"/>
      <c r="ORZ551" s="1"/>
      <c r="OSA551" s="1"/>
      <c r="OSB551" s="1"/>
      <c r="OSC551" s="1"/>
      <c r="OSD551" s="1"/>
      <c r="OSE551" s="1"/>
      <c r="OSF551" s="1"/>
      <c r="OSG551" s="1"/>
      <c r="OSH551" s="1"/>
      <c r="OSI551" s="1"/>
      <c r="OSJ551" s="1"/>
      <c r="OSK551" s="1"/>
      <c r="OSL551" s="1"/>
      <c r="OSM551" s="1"/>
      <c r="OSN551" s="1"/>
      <c r="OSO551" s="1"/>
      <c r="OSP551" s="1"/>
      <c r="OSQ551" s="1"/>
      <c r="OSR551" s="1"/>
      <c r="OSS551" s="1"/>
      <c r="OST551" s="1"/>
      <c r="OSU551" s="1"/>
      <c r="OSV551" s="1"/>
      <c r="OSW551" s="1"/>
      <c r="OSX551" s="1"/>
      <c r="OSY551" s="1"/>
      <c r="OSZ551" s="1"/>
      <c r="OTA551" s="1"/>
      <c r="OTB551" s="1"/>
      <c r="OTC551" s="1"/>
      <c r="OTD551" s="1"/>
      <c r="OTE551" s="1"/>
      <c r="OTF551" s="1"/>
      <c r="OTG551" s="1"/>
      <c r="OTH551" s="1"/>
      <c r="OTI551" s="1"/>
      <c r="OTJ551" s="1"/>
      <c r="OTK551" s="1"/>
      <c r="OTL551" s="1"/>
      <c r="OTM551" s="1"/>
      <c r="OTN551" s="1"/>
      <c r="OTO551" s="1"/>
      <c r="OTP551" s="1"/>
      <c r="OTQ551" s="1"/>
      <c r="OTR551" s="1"/>
      <c r="OTS551" s="1"/>
      <c r="OTT551" s="1"/>
      <c r="OTU551" s="1"/>
      <c r="OTV551" s="1"/>
      <c r="OTW551" s="1"/>
      <c r="OTX551" s="1"/>
      <c r="OTY551" s="1"/>
      <c r="OTZ551" s="1"/>
      <c r="OUA551" s="1"/>
      <c r="OUB551" s="1"/>
      <c r="OUC551" s="1"/>
      <c r="OUD551" s="1"/>
      <c r="OUE551" s="1"/>
      <c r="OUF551" s="1"/>
      <c r="OUG551" s="1"/>
      <c r="OUH551" s="1"/>
      <c r="OUI551" s="1"/>
      <c r="OUJ551" s="1"/>
      <c r="OUK551" s="1"/>
      <c r="OUL551" s="1"/>
      <c r="OUM551" s="1"/>
      <c r="OUN551" s="1"/>
      <c r="OUO551" s="1"/>
      <c r="OUP551" s="1"/>
      <c r="OUQ551" s="1"/>
      <c r="OUR551" s="1"/>
      <c r="OUS551" s="1"/>
      <c r="OUT551" s="1"/>
      <c r="OUU551" s="1"/>
      <c r="OUV551" s="1"/>
      <c r="OUW551" s="1"/>
      <c r="OUX551" s="1"/>
      <c r="OUY551" s="1"/>
      <c r="OUZ551" s="1"/>
      <c r="OVA551" s="1"/>
      <c r="OVB551" s="1"/>
      <c r="OVC551" s="1"/>
      <c r="OVD551" s="1"/>
      <c r="OVE551" s="1"/>
      <c r="OVF551" s="1"/>
      <c r="OVG551" s="1"/>
      <c r="OVH551" s="1"/>
      <c r="OVI551" s="1"/>
      <c r="OVJ551" s="1"/>
      <c r="OVK551" s="1"/>
      <c r="OVL551" s="1"/>
      <c r="OVM551" s="1"/>
      <c r="OVN551" s="1"/>
      <c r="OVO551" s="1"/>
      <c r="OVP551" s="1"/>
      <c r="OVQ551" s="1"/>
      <c r="OVR551" s="1"/>
      <c r="OVS551" s="1"/>
      <c r="OVT551" s="1"/>
      <c r="OVU551" s="1"/>
      <c r="OVV551" s="1"/>
      <c r="OVW551" s="1"/>
      <c r="OVX551" s="1"/>
      <c r="OVY551" s="1"/>
      <c r="OVZ551" s="1"/>
      <c r="OWA551" s="1"/>
      <c r="OWB551" s="1"/>
      <c r="OWC551" s="1"/>
      <c r="OWD551" s="1"/>
      <c r="OWE551" s="1"/>
      <c r="OWF551" s="1"/>
      <c r="OWG551" s="1"/>
      <c r="OWH551" s="1"/>
      <c r="OWI551" s="1"/>
      <c r="OWJ551" s="1"/>
      <c r="OWK551" s="1"/>
      <c r="OWL551" s="1"/>
      <c r="OWM551" s="1"/>
      <c r="OWN551" s="1"/>
      <c r="OWO551" s="1"/>
      <c r="OWP551" s="1"/>
      <c r="OWQ551" s="1"/>
      <c r="OWR551" s="1"/>
      <c r="OWS551" s="1"/>
      <c r="OWT551" s="1"/>
      <c r="OWU551" s="1"/>
      <c r="OWV551" s="1"/>
      <c r="OWW551" s="1"/>
      <c r="OWX551" s="1"/>
      <c r="OWY551" s="1"/>
      <c r="OWZ551" s="1"/>
      <c r="OXA551" s="1"/>
      <c r="OXB551" s="1"/>
      <c r="OXC551" s="1"/>
      <c r="OXD551" s="1"/>
      <c r="OXE551" s="1"/>
      <c r="OXF551" s="1"/>
      <c r="OXG551" s="1"/>
      <c r="OXH551" s="1"/>
      <c r="OXI551" s="1"/>
      <c r="OXJ551" s="1"/>
      <c r="OXK551" s="1"/>
      <c r="OXL551" s="1"/>
      <c r="OXM551" s="1"/>
      <c r="OXN551" s="1"/>
      <c r="OXO551" s="1"/>
      <c r="OXP551" s="1"/>
      <c r="OXQ551" s="1"/>
      <c r="OXR551" s="1"/>
      <c r="OXS551" s="1"/>
      <c r="OXT551" s="1"/>
      <c r="OXU551" s="1"/>
      <c r="OXV551" s="1"/>
      <c r="OXW551" s="1"/>
      <c r="OXX551" s="1"/>
      <c r="OXY551" s="1"/>
      <c r="OXZ551" s="1"/>
      <c r="OYA551" s="1"/>
      <c r="OYB551" s="1"/>
      <c r="OYC551" s="1"/>
      <c r="OYD551" s="1"/>
      <c r="OYE551" s="1"/>
      <c r="OYF551" s="1"/>
      <c r="OYG551" s="1"/>
      <c r="OYH551" s="1"/>
      <c r="OYI551" s="1"/>
      <c r="OYJ551" s="1"/>
      <c r="OYK551" s="1"/>
      <c r="OYL551" s="1"/>
      <c r="OYM551" s="1"/>
      <c r="OYN551" s="1"/>
      <c r="OYO551" s="1"/>
      <c r="OYP551" s="1"/>
      <c r="OYQ551" s="1"/>
      <c r="OYR551" s="1"/>
      <c r="OYS551" s="1"/>
      <c r="OYT551" s="1"/>
      <c r="OYU551" s="1"/>
      <c r="OYV551" s="1"/>
      <c r="OYW551" s="1"/>
      <c r="OYX551" s="1"/>
      <c r="OYY551" s="1"/>
      <c r="OYZ551" s="1"/>
      <c r="OZA551" s="1"/>
      <c r="OZB551" s="1"/>
      <c r="OZC551" s="1"/>
      <c r="OZD551" s="1"/>
      <c r="OZE551" s="1"/>
      <c r="OZF551" s="1"/>
      <c r="OZG551" s="1"/>
      <c r="OZH551" s="1"/>
      <c r="OZI551" s="1"/>
      <c r="OZJ551" s="1"/>
      <c r="OZK551" s="1"/>
      <c r="OZL551" s="1"/>
      <c r="OZM551" s="1"/>
      <c r="OZN551" s="1"/>
      <c r="OZO551" s="1"/>
      <c r="OZP551" s="1"/>
      <c r="OZQ551" s="1"/>
      <c r="OZR551" s="1"/>
      <c r="OZS551" s="1"/>
      <c r="OZT551" s="1"/>
      <c r="OZU551" s="1"/>
      <c r="OZV551" s="1"/>
      <c r="OZW551" s="1"/>
      <c r="OZX551" s="1"/>
      <c r="OZY551" s="1"/>
      <c r="OZZ551" s="1"/>
      <c r="PAA551" s="1"/>
      <c r="PAB551" s="1"/>
      <c r="PAC551" s="1"/>
      <c r="PAD551" s="1"/>
      <c r="PAE551" s="1"/>
      <c r="PAF551" s="1"/>
      <c r="PAG551" s="1"/>
      <c r="PAH551" s="1"/>
      <c r="PAI551" s="1"/>
      <c r="PAJ551" s="1"/>
      <c r="PAK551" s="1"/>
      <c r="PAL551" s="1"/>
      <c r="PAM551" s="1"/>
      <c r="PAN551" s="1"/>
      <c r="PAO551" s="1"/>
      <c r="PAP551" s="1"/>
      <c r="PAQ551" s="1"/>
      <c r="PAR551" s="1"/>
      <c r="PAS551" s="1"/>
      <c r="PAT551" s="1"/>
      <c r="PAU551" s="1"/>
      <c r="PAV551" s="1"/>
      <c r="PAW551" s="1"/>
      <c r="PAX551" s="1"/>
      <c r="PAY551" s="1"/>
      <c r="PAZ551" s="1"/>
      <c r="PBA551" s="1"/>
      <c r="PBB551" s="1"/>
      <c r="PBC551" s="1"/>
      <c r="PBD551" s="1"/>
      <c r="PBE551" s="1"/>
      <c r="PBF551" s="1"/>
      <c r="PBG551" s="1"/>
      <c r="PBH551" s="1"/>
      <c r="PBI551" s="1"/>
      <c r="PBJ551" s="1"/>
      <c r="PBK551" s="1"/>
      <c r="PBL551" s="1"/>
      <c r="PBM551" s="1"/>
      <c r="PBN551" s="1"/>
      <c r="PBO551" s="1"/>
      <c r="PBP551" s="1"/>
      <c r="PBQ551" s="1"/>
      <c r="PBR551" s="1"/>
      <c r="PBS551" s="1"/>
      <c r="PBT551" s="1"/>
      <c r="PBU551" s="1"/>
      <c r="PBV551" s="1"/>
      <c r="PBW551" s="1"/>
      <c r="PBX551" s="1"/>
      <c r="PBY551" s="1"/>
      <c r="PBZ551" s="1"/>
      <c r="PCA551" s="1"/>
      <c r="PCB551" s="1"/>
      <c r="PCC551" s="1"/>
      <c r="PCD551" s="1"/>
      <c r="PCE551" s="1"/>
      <c r="PCF551" s="1"/>
      <c r="PCG551" s="1"/>
      <c r="PCH551" s="1"/>
      <c r="PCI551" s="1"/>
      <c r="PCJ551" s="1"/>
      <c r="PCK551" s="1"/>
      <c r="PCL551" s="1"/>
      <c r="PCM551" s="1"/>
      <c r="PCN551" s="1"/>
      <c r="PCO551" s="1"/>
      <c r="PCP551" s="1"/>
      <c r="PCQ551" s="1"/>
      <c r="PCR551" s="1"/>
      <c r="PCS551" s="1"/>
      <c r="PCT551" s="1"/>
      <c r="PCU551" s="1"/>
      <c r="PCV551" s="1"/>
      <c r="PCW551" s="1"/>
      <c r="PCX551" s="1"/>
      <c r="PCY551" s="1"/>
      <c r="PCZ551" s="1"/>
      <c r="PDA551" s="1"/>
      <c r="PDB551" s="1"/>
      <c r="PDC551" s="1"/>
      <c r="PDD551" s="1"/>
      <c r="PDE551" s="1"/>
      <c r="PDF551" s="1"/>
      <c r="PDG551" s="1"/>
      <c r="PDH551" s="1"/>
      <c r="PDI551" s="1"/>
      <c r="PDJ551" s="1"/>
      <c r="PDK551" s="1"/>
      <c r="PDL551" s="1"/>
      <c r="PDM551" s="1"/>
      <c r="PDN551" s="1"/>
      <c r="PDO551" s="1"/>
      <c r="PDP551" s="1"/>
      <c r="PDQ551" s="1"/>
      <c r="PDR551" s="1"/>
      <c r="PDS551" s="1"/>
      <c r="PDT551" s="1"/>
      <c r="PDU551" s="1"/>
      <c r="PDV551" s="1"/>
      <c r="PDW551" s="1"/>
      <c r="PDX551" s="1"/>
      <c r="PDY551" s="1"/>
      <c r="PDZ551" s="1"/>
      <c r="PEA551" s="1"/>
      <c r="PEB551" s="1"/>
      <c r="PEC551" s="1"/>
      <c r="PED551" s="1"/>
      <c r="PEE551" s="1"/>
      <c r="PEF551" s="1"/>
      <c r="PEG551" s="1"/>
      <c r="PEH551" s="1"/>
      <c r="PEI551" s="1"/>
      <c r="PEJ551" s="1"/>
      <c r="PEK551" s="1"/>
      <c r="PEL551" s="1"/>
      <c r="PEM551" s="1"/>
      <c r="PEN551" s="1"/>
      <c r="PEO551" s="1"/>
      <c r="PEP551" s="1"/>
      <c r="PEQ551" s="1"/>
      <c r="PER551" s="1"/>
      <c r="PES551" s="1"/>
      <c r="PET551" s="1"/>
      <c r="PEU551" s="1"/>
      <c r="PEV551" s="1"/>
      <c r="PEW551" s="1"/>
      <c r="PEX551" s="1"/>
      <c r="PEY551" s="1"/>
      <c r="PEZ551" s="1"/>
      <c r="PFA551" s="1"/>
      <c r="PFB551" s="1"/>
      <c r="PFC551" s="1"/>
      <c r="PFD551" s="1"/>
      <c r="PFE551" s="1"/>
      <c r="PFF551" s="1"/>
      <c r="PFG551" s="1"/>
      <c r="PFH551" s="1"/>
      <c r="PFI551" s="1"/>
      <c r="PFJ551" s="1"/>
      <c r="PFK551" s="1"/>
      <c r="PFL551" s="1"/>
      <c r="PFM551" s="1"/>
      <c r="PFN551" s="1"/>
      <c r="PFO551" s="1"/>
      <c r="PFP551" s="1"/>
      <c r="PFQ551" s="1"/>
      <c r="PFR551" s="1"/>
      <c r="PFS551" s="1"/>
      <c r="PFT551" s="1"/>
      <c r="PFU551" s="1"/>
      <c r="PFV551" s="1"/>
      <c r="PFW551" s="1"/>
      <c r="PFX551" s="1"/>
      <c r="PFY551" s="1"/>
      <c r="PFZ551" s="1"/>
      <c r="PGA551" s="1"/>
      <c r="PGB551" s="1"/>
      <c r="PGC551" s="1"/>
      <c r="PGD551" s="1"/>
      <c r="PGE551" s="1"/>
      <c r="PGF551" s="1"/>
      <c r="PGG551" s="1"/>
      <c r="PGH551" s="1"/>
      <c r="PGI551" s="1"/>
      <c r="PGJ551" s="1"/>
      <c r="PGK551" s="1"/>
      <c r="PGL551" s="1"/>
      <c r="PGM551" s="1"/>
      <c r="PGN551" s="1"/>
      <c r="PGO551" s="1"/>
      <c r="PGP551" s="1"/>
      <c r="PGQ551" s="1"/>
      <c r="PGR551" s="1"/>
      <c r="PGS551" s="1"/>
      <c r="PGT551" s="1"/>
      <c r="PGU551" s="1"/>
      <c r="PGV551" s="1"/>
      <c r="PGW551" s="1"/>
      <c r="PGX551" s="1"/>
      <c r="PGY551" s="1"/>
      <c r="PGZ551" s="1"/>
      <c r="PHA551" s="1"/>
      <c r="PHB551" s="1"/>
      <c r="PHC551" s="1"/>
      <c r="PHD551" s="1"/>
      <c r="PHE551" s="1"/>
      <c r="PHF551" s="1"/>
      <c r="PHG551" s="1"/>
      <c r="PHH551" s="1"/>
      <c r="PHI551" s="1"/>
      <c r="PHJ551" s="1"/>
      <c r="PHK551" s="1"/>
      <c r="PHL551" s="1"/>
      <c r="PHM551" s="1"/>
      <c r="PHN551" s="1"/>
      <c r="PHO551" s="1"/>
      <c r="PHP551" s="1"/>
      <c r="PHQ551" s="1"/>
      <c r="PHR551" s="1"/>
      <c r="PHS551" s="1"/>
      <c r="PHT551" s="1"/>
      <c r="PHU551" s="1"/>
      <c r="PHV551" s="1"/>
      <c r="PHW551" s="1"/>
      <c r="PHX551" s="1"/>
      <c r="PHY551" s="1"/>
      <c r="PHZ551" s="1"/>
      <c r="PIA551" s="1"/>
      <c r="PIB551" s="1"/>
      <c r="PIC551" s="1"/>
      <c r="PID551" s="1"/>
      <c r="PIE551" s="1"/>
      <c r="PIF551" s="1"/>
      <c r="PIG551" s="1"/>
      <c r="PIH551" s="1"/>
      <c r="PII551" s="1"/>
      <c r="PIJ551" s="1"/>
      <c r="PIK551" s="1"/>
      <c r="PIL551" s="1"/>
      <c r="PIM551" s="1"/>
      <c r="PIN551" s="1"/>
      <c r="PIO551" s="1"/>
      <c r="PIP551" s="1"/>
      <c r="PIQ551" s="1"/>
      <c r="PIR551" s="1"/>
      <c r="PIS551" s="1"/>
      <c r="PIT551" s="1"/>
      <c r="PIU551" s="1"/>
      <c r="PIV551" s="1"/>
      <c r="PIW551" s="1"/>
      <c r="PIX551" s="1"/>
      <c r="PIY551" s="1"/>
      <c r="PIZ551" s="1"/>
      <c r="PJA551" s="1"/>
      <c r="PJB551" s="1"/>
      <c r="PJC551" s="1"/>
      <c r="PJD551" s="1"/>
      <c r="PJE551" s="1"/>
      <c r="PJF551" s="1"/>
      <c r="PJG551" s="1"/>
      <c r="PJH551" s="1"/>
      <c r="PJI551" s="1"/>
      <c r="PJJ551" s="1"/>
      <c r="PJK551" s="1"/>
      <c r="PJL551" s="1"/>
      <c r="PJM551" s="1"/>
      <c r="PJN551" s="1"/>
      <c r="PJO551" s="1"/>
      <c r="PJP551" s="1"/>
      <c r="PJQ551" s="1"/>
      <c r="PJR551" s="1"/>
      <c r="PJS551" s="1"/>
      <c r="PJT551" s="1"/>
      <c r="PJU551" s="1"/>
      <c r="PJV551" s="1"/>
      <c r="PJW551" s="1"/>
      <c r="PJX551" s="1"/>
      <c r="PJY551" s="1"/>
      <c r="PJZ551" s="1"/>
      <c r="PKA551" s="1"/>
      <c r="PKB551" s="1"/>
      <c r="PKC551" s="1"/>
      <c r="PKD551" s="1"/>
      <c r="PKE551" s="1"/>
      <c r="PKF551" s="1"/>
      <c r="PKG551" s="1"/>
      <c r="PKH551" s="1"/>
      <c r="PKI551" s="1"/>
      <c r="PKJ551" s="1"/>
      <c r="PKK551" s="1"/>
      <c r="PKL551" s="1"/>
      <c r="PKM551" s="1"/>
      <c r="PKN551" s="1"/>
      <c r="PKO551" s="1"/>
      <c r="PKP551" s="1"/>
      <c r="PKQ551" s="1"/>
      <c r="PKR551" s="1"/>
      <c r="PKS551" s="1"/>
      <c r="PKT551" s="1"/>
      <c r="PKU551" s="1"/>
      <c r="PKV551" s="1"/>
      <c r="PKW551" s="1"/>
      <c r="PKX551" s="1"/>
      <c r="PKY551" s="1"/>
      <c r="PKZ551" s="1"/>
      <c r="PLA551" s="1"/>
      <c r="PLB551" s="1"/>
      <c r="PLC551" s="1"/>
      <c r="PLD551" s="1"/>
      <c r="PLE551" s="1"/>
      <c r="PLF551" s="1"/>
      <c r="PLG551" s="1"/>
      <c r="PLH551" s="1"/>
      <c r="PLI551" s="1"/>
      <c r="PLJ551" s="1"/>
      <c r="PLK551" s="1"/>
      <c r="PLL551" s="1"/>
      <c r="PLM551" s="1"/>
      <c r="PLN551" s="1"/>
      <c r="PLO551" s="1"/>
      <c r="PLP551" s="1"/>
      <c r="PLQ551" s="1"/>
      <c r="PLR551" s="1"/>
      <c r="PLS551" s="1"/>
      <c r="PLT551" s="1"/>
      <c r="PLU551" s="1"/>
      <c r="PLV551" s="1"/>
      <c r="PLW551" s="1"/>
      <c r="PLX551" s="1"/>
      <c r="PLY551" s="1"/>
      <c r="PLZ551" s="1"/>
      <c r="PMA551" s="1"/>
      <c r="PMB551" s="1"/>
      <c r="PMC551" s="1"/>
      <c r="PMD551" s="1"/>
      <c r="PME551" s="1"/>
      <c r="PMF551" s="1"/>
      <c r="PMG551" s="1"/>
      <c r="PMH551" s="1"/>
      <c r="PMI551" s="1"/>
      <c r="PMJ551" s="1"/>
      <c r="PMK551" s="1"/>
      <c r="PML551" s="1"/>
      <c r="PMM551" s="1"/>
      <c r="PMN551" s="1"/>
      <c r="PMO551" s="1"/>
      <c r="PMP551" s="1"/>
      <c r="PMQ551" s="1"/>
      <c r="PMR551" s="1"/>
      <c r="PMS551" s="1"/>
      <c r="PMT551" s="1"/>
      <c r="PMU551" s="1"/>
      <c r="PMV551" s="1"/>
      <c r="PMW551" s="1"/>
      <c r="PMX551" s="1"/>
      <c r="PMY551" s="1"/>
      <c r="PMZ551" s="1"/>
      <c r="PNA551" s="1"/>
      <c r="PNB551" s="1"/>
      <c r="PNC551" s="1"/>
      <c r="PND551" s="1"/>
      <c r="PNE551" s="1"/>
      <c r="PNF551" s="1"/>
      <c r="PNG551" s="1"/>
      <c r="PNH551" s="1"/>
      <c r="PNI551" s="1"/>
      <c r="PNJ551" s="1"/>
      <c r="PNK551" s="1"/>
      <c r="PNL551" s="1"/>
      <c r="PNM551" s="1"/>
      <c r="PNN551" s="1"/>
      <c r="PNO551" s="1"/>
      <c r="PNP551" s="1"/>
      <c r="PNQ551" s="1"/>
      <c r="PNR551" s="1"/>
      <c r="PNS551" s="1"/>
      <c r="PNT551" s="1"/>
      <c r="PNU551" s="1"/>
      <c r="PNV551" s="1"/>
      <c r="PNW551" s="1"/>
      <c r="PNX551" s="1"/>
      <c r="PNY551" s="1"/>
      <c r="PNZ551" s="1"/>
      <c r="POA551" s="1"/>
      <c r="POB551" s="1"/>
      <c r="POC551" s="1"/>
      <c r="POD551" s="1"/>
      <c r="POE551" s="1"/>
      <c r="POF551" s="1"/>
      <c r="POG551" s="1"/>
      <c r="POH551" s="1"/>
      <c r="POI551" s="1"/>
      <c r="POJ551" s="1"/>
      <c r="POK551" s="1"/>
      <c r="POL551" s="1"/>
      <c r="POM551" s="1"/>
      <c r="PON551" s="1"/>
      <c r="POO551" s="1"/>
      <c r="POP551" s="1"/>
      <c r="POQ551" s="1"/>
      <c r="POR551" s="1"/>
      <c r="POS551" s="1"/>
      <c r="POT551" s="1"/>
      <c r="POU551" s="1"/>
      <c r="POV551" s="1"/>
      <c r="POW551" s="1"/>
      <c r="POX551" s="1"/>
      <c r="POY551" s="1"/>
      <c r="POZ551" s="1"/>
      <c r="PPA551" s="1"/>
      <c r="PPB551" s="1"/>
      <c r="PPC551" s="1"/>
      <c r="PPD551" s="1"/>
      <c r="PPE551" s="1"/>
      <c r="PPF551" s="1"/>
      <c r="PPG551" s="1"/>
      <c r="PPH551" s="1"/>
      <c r="PPI551" s="1"/>
      <c r="PPJ551" s="1"/>
      <c r="PPK551" s="1"/>
      <c r="PPL551" s="1"/>
      <c r="PPM551" s="1"/>
      <c r="PPN551" s="1"/>
      <c r="PPO551" s="1"/>
      <c r="PPP551" s="1"/>
      <c r="PPQ551" s="1"/>
      <c r="PPR551" s="1"/>
      <c r="PPS551" s="1"/>
      <c r="PPT551" s="1"/>
      <c r="PPU551" s="1"/>
      <c r="PPV551" s="1"/>
      <c r="PPW551" s="1"/>
      <c r="PPX551" s="1"/>
      <c r="PPY551" s="1"/>
      <c r="PPZ551" s="1"/>
      <c r="PQA551" s="1"/>
      <c r="PQB551" s="1"/>
      <c r="PQC551" s="1"/>
      <c r="PQD551" s="1"/>
      <c r="PQE551" s="1"/>
      <c r="PQF551" s="1"/>
      <c r="PQG551" s="1"/>
      <c r="PQH551" s="1"/>
      <c r="PQI551" s="1"/>
      <c r="PQJ551" s="1"/>
      <c r="PQK551" s="1"/>
      <c r="PQL551" s="1"/>
      <c r="PQM551" s="1"/>
      <c r="PQN551" s="1"/>
      <c r="PQO551" s="1"/>
      <c r="PQP551" s="1"/>
      <c r="PQQ551" s="1"/>
      <c r="PQR551" s="1"/>
      <c r="PQS551" s="1"/>
      <c r="PQT551" s="1"/>
      <c r="PQU551" s="1"/>
      <c r="PQV551" s="1"/>
      <c r="PQW551" s="1"/>
      <c r="PQX551" s="1"/>
      <c r="PQY551" s="1"/>
      <c r="PQZ551" s="1"/>
      <c r="PRA551" s="1"/>
      <c r="PRB551" s="1"/>
      <c r="PRC551" s="1"/>
      <c r="PRD551" s="1"/>
      <c r="PRE551" s="1"/>
      <c r="PRF551" s="1"/>
      <c r="PRG551" s="1"/>
      <c r="PRH551" s="1"/>
      <c r="PRI551" s="1"/>
      <c r="PRJ551" s="1"/>
      <c r="PRK551" s="1"/>
      <c r="PRL551" s="1"/>
      <c r="PRM551" s="1"/>
      <c r="PRN551" s="1"/>
      <c r="PRO551" s="1"/>
      <c r="PRP551" s="1"/>
      <c r="PRQ551" s="1"/>
      <c r="PRR551" s="1"/>
      <c r="PRS551" s="1"/>
      <c r="PRT551" s="1"/>
      <c r="PRU551" s="1"/>
      <c r="PRV551" s="1"/>
      <c r="PRW551" s="1"/>
      <c r="PRX551" s="1"/>
      <c r="PRY551" s="1"/>
      <c r="PRZ551" s="1"/>
      <c r="PSA551" s="1"/>
      <c r="PSB551" s="1"/>
      <c r="PSC551" s="1"/>
      <c r="PSD551" s="1"/>
      <c r="PSE551" s="1"/>
      <c r="PSF551" s="1"/>
      <c r="PSG551" s="1"/>
      <c r="PSH551" s="1"/>
      <c r="PSI551" s="1"/>
      <c r="PSJ551" s="1"/>
      <c r="PSK551" s="1"/>
      <c r="PSL551" s="1"/>
      <c r="PSM551" s="1"/>
      <c r="PSN551" s="1"/>
      <c r="PSO551" s="1"/>
      <c r="PSP551" s="1"/>
      <c r="PSQ551" s="1"/>
      <c r="PSR551" s="1"/>
      <c r="PSS551" s="1"/>
      <c r="PST551" s="1"/>
      <c r="PSU551" s="1"/>
      <c r="PSV551" s="1"/>
      <c r="PSW551" s="1"/>
      <c r="PSX551" s="1"/>
      <c r="PSY551" s="1"/>
      <c r="PSZ551" s="1"/>
      <c r="PTA551" s="1"/>
      <c r="PTB551" s="1"/>
      <c r="PTC551" s="1"/>
      <c r="PTD551" s="1"/>
      <c r="PTE551" s="1"/>
      <c r="PTF551" s="1"/>
      <c r="PTG551" s="1"/>
      <c r="PTH551" s="1"/>
      <c r="PTI551" s="1"/>
      <c r="PTJ551" s="1"/>
      <c r="PTK551" s="1"/>
      <c r="PTL551" s="1"/>
      <c r="PTM551" s="1"/>
      <c r="PTN551" s="1"/>
      <c r="PTO551" s="1"/>
      <c r="PTP551" s="1"/>
      <c r="PTQ551" s="1"/>
      <c r="PTR551" s="1"/>
      <c r="PTS551" s="1"/>
      <c r="PTT551" s="1"/>
      <c r="PTU551" s="1"/>
      <c r="PTV551" s="1"/>
      <c r="PTW551" s="1"/>
      <c r="PTX551" s="1"/>
      <c r="PTY551" s="1"/>
      <c r="PTZ551" s="1"/>
      <c r="PUA551" s="1"/>
      <c r="PUB551" s="1"/>
      <c r="PUC551" s="1"/>
      <c r="PUD551" s="1"/>
      <c r="PUE551" s="1"/>
      <c r="PUF551" s="1"/>
      <c r="PUG551" s="1"/>
      <c r="PUH551" s="1"/>
      <c r="PUI551" s="1"/>
      <c r="PUJ551" s="1"/>
      <c r="PUK551" s="1"/>
      <c r="PUL551" s="1"/>
      <c r="PUM551" s="1"/>
      <c r="PUN551" s="1"/>
      <c r="PUO551" s="1"/>
      <c r="PUP551" s="1"/>
      <c r="PUQ551" s="1"/>
      <c r="PUR551" s="1"/>
      <c r="PUS551" s="1"/>
      <c r="PUT551" s="1"/>
      <c r="PUU551" s="1"/>
      <c r="PUV551" s="1"/>
      <c r="PUW551" s="1"/>
      <c r="PUX551" s="1"/>
      <c r="PUY551" s="1"/>
      <c r="PUZ551" s="1"/>
      <c r="PVA551" s="1"/>
      <c r="PVB551" s="1"/>
      <c r="PVC551" s="1"/>
      <c r="PVD551" s="1"/>
      <c r="PVE551" s="1"/>
      <c r="PVF551" s="1"/>
      <c r="PVG551" s="1"/>
      <c r="PVH551" s="1"/>
      <c r="PVI551" s="1"/>
      <c r="PVJ551" s="1"/>
      <c r="PVK551" s="1"/>
      <c r="PVL551" s="1"/>
      <c r="PVM551" s="1"/>
      <c r="PVN551" s="1"/>
      <c r="PVO551" s="1"/>
      <c r="PVP551" s="1"/>
      <c r="PVQ551" s="1"/>
      <c r="PVR551" s="1"/>
      <c r="PVS551" s="1"/>
      <c r="PVT551" s="1"/>
      <c r="PVU551" s="1"/>
      <c r="PVV551" s="1"/>
      <c r="PVW551" s="1"/>
      <c r="PVX551" s="1"/>
      <c r="PVY551" s="1"/>
      <c r="PVZ551" s="1"/>
      <c r="PWA551" s="1"/>
      <c r="PWB551" s="1"/>
      <c r="PWC551" s="1"/>
      <c r="PWD551" s="1"/>
      <c r="PWE551" s="1"/>
      <c r="PWF551" s="1"/>
      <c r="PWG551" s="1"/>
      <c r="PWH551" s="1"/>
      <c r="PWI551" s="1"/>
      <c r="PWJ551" s="1"/>
      <c r="PWK551" s="1"/>
      <c r="PWL551" s="1"/>
      <c r="PWM551" s="1"/>
      <c r="PWN551" s="1"/>
      <c r="PWO551" s="1"/>
      <c r="PWP551" s="1"/>
      <c r="PWQ551" s="1"/>
      <c r="PWR551" s="1"/>
      <c r="PWS551" s="1"/>
      <c r="PWT551" s="1"/>
      <c r="PWU551" s="1"/>
      <c r="PWV551" s="1"/>
      <c r="PWW551" s="1"/>
      <c r="PWX551" s="1"/>
      <c r="PWY551" s="1"/>
      <c r="PWZ551" s="1"/>
      <c r="PXA551" s="1"/>
      <c r="PXB551" s="1"/>
      <c r="PXC551" s="1"/>
      <c r="PXD551" s="1"/>
      <c r="PXE551" s="1"/>
      <c r="PXF551" s="1"/>
      <c r="PXG551" s="1"/>
      <c r="PXH551" s="1"/>
      <c r="PXI551" s="1"/>
      <c r="PXJ551" s="1"/>
      <c r="PXK551" s="1"/>
      <c r="PXL551" s="1"/>
      <c r="PXM551" s="1"/>
      <c r="PXN551" s="1"/>
      <c r="PXO551" s="1"/>
      <c r="PXP551" s="1"/>
      <c r="PXQ551" s="1"/>
      <c r="PXR551" s="1"/>
      <c r="PXS551" s="1"/>
      <c r="PXT551" s="1"/>
      <c r="PXU551" s="1"/>
      <c r="PXV551" s="1"/>
      <c r="PXW551" s="1"/>
      <c r="PXX551" s="1"/>
      <c r="PXY551" s="1"/>
      <c r="PXZ551" s="1"/>
      <c r="PYA551" s="1"/>
      <c r="PYB551" s="1"/>
      <c r="PYC551" s="1"/>
      <c r="PYD551" s="1"/>
      <c r="PYE551" s="1"/>
      <c r="PYF551" s="1"/>
      <c r="PYG551" s="1"/>
      <c r="PYH551" s="1"/>
      <c r="PYI551" s="1"/>
      <c r="PYJ551" s="1"/>
      <c r="PYK551" s="1"/>
      <c r="PYL551" s="1"/>
      <c r="PYM551" s="1"/>
      <c r="PYN551" s="1"/>
      <c r="PYO551" s="1"/>
      <c r="PYP551" s="1"/>
      <c r="PYQ551" s="1"/>
      <c r="PYR551" s="1"/>
      <c r="PYS551" s="1"/>
      <c r="PYT551" s="1"/>
      <c r="PYU551" s="1"/>
      <c r="PYV551" s="1"/>
      <c r="PYW551" s="1"/>
      <c r="PYX551" s="1"/>
      <c r="PYY551" s="1"/>
      <c r="PYZ551" s="1"/>
      <c r="PZA551" s="1"/>
      <c r="PZB551" s="1"/>
      <c r="PZC551" s="1"/>
      <c r="PZD551" s="1"/>
      <c r="PZE551" s="1"/>
      <c r="PZF551" s="1"/>
      <c r="PZG551" s="1"/>
      <c r="PZH551" s="1"/>
      <c r="PZI551" s="1"/>
      <c r="PZJ551" s="1"/>
      <c r="PZK551" s="1"/>
      <c r="PZL551" s="1"/>
      <c r="PZM551" s="1"/>
      <c r="PZN551" s="1"/>
      <c r="PZO551" s="1"/>
      <c r="PZP551" s="1"/>
      <c r="PZQ551" s="1"/>
      <c r="PZR551" s="1"/>
      <c r="PZS551" s="1"/>
      <c r="PZT551" s="1"/>
      <c r="PZU551" s="1"/>
      <c r="PZV551" s="1"/>
      <c r="PZW551" s="1"/>
      <c r="PZX551" s="1"/>
      <c r="PZY551" s="1"/>
      <c r="PZZ551" s="1"/>
      <c r="QAA551" s="1"/>
      <c r="QAB551" s="1"/>
      <c r="QAC551" s="1"/>
      <c r="QAD551" s="1"/>
      <c r="QAE551" s="1"/>
      <c r="QAF551" s="1"/>
      <c r="QAG551" s="1"/>
      <c r="QAH551" s="1"/>
      <c r="QAI551" s="1"/>
      <c r="QAJ551" s="1"/>
      <c r="QAK551" s="1"/>
      <c r="QAL551" s="1"/>
      <c r="QAM551" s="1"/>
      <c r="QAN551" s="1"/>
      <c r="QAO551" s="1"/>
      <c r="QAP551" s="1"/>
      <c r="QAQ551" s="1"/>
      <c r="QAR551" s="1"/>
      <c r="QAS551" s="1"/>
      <c r="QAT551" s="1"/>
      <c r="QAU551" s="1"/>
      <c r="QAV551" s="1"/>
      <c r="QAW551" s="1"/>
      <c r="QAX551" s="1"/>
      <c r="QAY551" s="1"/>
      <c r="QAZ551" s="1"/>
      <c r="QBA551" s="1"/>
      <c r="QBB551" s="1"/>
      <c r="QBC551" s="1"/>
      <c r="QBD551" s="1"/>
      <c r="QBE551" s="1"/>
      <c r="QBF551" s="1"/>
      <c r="QBG551" s="1"/>
      <c r="QBH551" s="1"/>
      <c r="QBI551" s="1"/>
      <c r="QBJ551" s="1"/>
      <c r="QBK551" s="1"/>
      <c r="QBL551" s="1"/>
      <c r="QBM551" s="1"/>
      <c r="QBN551" s="1"/>
      <c r="QBO551" s="1"/>
      <c r="QBP551" s="1"/>
      <c r="QBQ551" s="1"/>
      <c r="QBR551" s="1"/>
      <c r="QBS551" s="1"/>
      <c r="QBT551" s="1"/>
      <c r="QBU551" s="1"/>
      <c r="QBV551" s="1"/>
      <c r="QBW551" s="1"/>
      <c r="QBX551" s="1"/>
      <c r="QBY551" s="1"/>
      <c r="QBZ551" s="1"/>
      <c r="QCA551" s="1"/>
      <c r="QCB551" s="1"/>
      <c r="QCC551" s="1"/>
      <c r="QCD551" s="1"/>
      <c r="QCE551" s="1"/>
      <c r="QCF551" s="1"/>
      <c r="QCG551" s="1"/>
      <c r="QCH551" s="1"/>
      <c r="QCI551" s="1"/>
      <c r="QCJ551" s="1"/>
      <c r="QCK551" s="1"/>
      <c r="QCL551" s="1"/>
      <c r="QCM551" s="1"/>
      <c r="QCN551" s="1"/>
      <c r="QCO551" s="1"/>
      <c r="QCP551" s="1"/>
      <c r="QCQ551" s="1"/>
      <c r="QCR551" s="1"/>
      <c r="QCS551" s="1"/>
      <c r="QCT551" s="1"/>
      <c r="QCU551" s="1"/>
      <c r="QCV551" s="1"/>
      <c r="QCW551" s="1"/>
      <c r="QCX551" s="1"/>
      <c r="QCY551" s="1"/>
      <c r="QCZ551" s="1"/>
      <c r="QDA551" s="1"/>
      <c r="QDB551" s="1"/>
      <c r="QDC551" s="1"/>
      <c r="QDD551" s="1"/>
      <c r="QDE551" s="1"/>
      <c r="QDF551" s="1"/>
      <c r="QDG551" s="1"/>
      <c r="QDH551" s="1"/>
      <c r="QDI551" s="1"/>
      <c r="QDJ551" s="1"/>
      <c r="QDK551" s="1"/>
      <c r="QDL551" s="1"/>
      <c r="QDM551" s="1"/>
      <c r="QDN551" s="1"/>
      <c r="QDO551" s="1"/>
      <c r="QDP551" s="1"/>
      <c r="QDQ551" s="1"/>
      <c r="QDR551" s="1"/>
      <c r="QDS551" s="1"/>
      <c r="QDT551" s="1"/>
      <c r="QDU551" s="1"/>
      <c r="QDV551" s="1"/>
      <c r="QDW551" s="1"/>
      <c r="QDX551" s="1"/>
      <c r="QDY551" s="1"/>
      <c r="QDZ551" s="1"/>
      <c r="QEA551" s="1"/>
      <c r="QEB551" s="1"/>
      <c r="QEC551" s="1"/>
      <c r="QED551" s="1"/>
      <c r="QEE551" s="1"/>
      <c r="QEF551" s="1"/>
      <c r="QEG551" s="1"/>
      <c r="QEH551" s="1"/>
      <c r="QEI551" s="1"/>
      <c r="QEJ551" s="1"/>
      <c r="QEK551" s="1"/>
      <c r="QEL551" s="1"/>
      <c r="QEM551" s="1"/>
      <c r="QEN551" s="1"/>
      <c r="QEO551" s="1"/>
      <c r="QEP551" s="1"/>
      <c r="QEQ551" s="1"/>
      <c r="QER551" s="1"/>
      <c r="QES551" s="1"/>
      <c r="QET551" s="1"/>
      <c r="QEU551" s="1"/>
      <c r="QEV551" s="1"/>
      <c r="QEW551" s="1"/>
      <c r="QEX551" s="1"/>
      <c r="QEY551" s="1"/>
      <c r="QEZ551" s="1"/>
      <c r="QFA551" s="1"/>
      <c r="QFB551" s="1"/>
      <c r="QFC551" s="1"/>
      <c r="QFD551" s="1"/>
      <c r="QFE551" s="1"/>
      <c r="QFF551" s="1"/>
      <c r="QFG551" s="1"/>
      <c r="QFH551" s="1"/>
      <c r="QFI551" s="1"/>
      <c r="QFJ551" s="1"/>
      <c r="QFK551" s="1"/>
      <c r="QFL551" s="1"/>
      <c r="QFM551" s="1"/>
      <c r="QFN551" s="1"/>
      <c r="QFO551" s="1"/>
      <c r="QFP551" s="1"/>
      <c r="QFQ551" s="1"/>
      <c r="QFR551" s="1"/>
      <c r="QFS551" s="1"/>
      <c r="QFT551" s="1"/>
      <c r="QFU551" s="1"/>
      <c r="QFV551" s="1"/>
      <c r="QFW551" s="1"/>
      <c r="QFX551" s="1"/>
      <c r="QFY551" s="1"/>
      <c r="QFZ551" s="1"/>
      <c r="QGA551" s="1"/>
      <c r="QGB551" s="1"/>
      <c r="QGC551" s="1"/>
      <c r="QGD551" s="1"/>
      <c r="QGE551" s="1"/>
      <c r="QGF551" s="1"/>
      <c r="QGG551" s="1"/>
      <c r="QGH551" s="1"/>
      <c r="QGI551" s="1"/>
      <c r="QGJ551" s="1"/>
      <c r="QGK551" s="1"/>
      <c r="QGL551" s="1"/>
      <c r="QGM551" s="1"/>
      <c r="QGN551" s="1"/>
      <c r="QGO551" s="1"/>
      <c r="QGP551" s="1"/>
      <c r="QGQ551" s="1"/>
      <c r="QGR551" s="1"/>
      <c r="QGS551" s="1"/>
      <c r="QGT551" s="1"/>
      <c r="QGU551" s="1"/>
      <c r="QGV551" s="1"/>
      <c r="QGW551" s="1"/>
      <c r="QGX551" s="1"/>
      <c r="QGY551" s="1"/>
      <c r="QGZ551" s="1"/>
      <c r="QHA551" s="1"/>
      <c r="QHB551" s="1"/>
      <c r="QHC551" s="1"/>
      <c r="QHD551" s="1"/>
      <c r="QHE551" s="1"/>
      <c r="QHF551" s="1"/>
      <c r="QHG551" s="1"/>
      <c r="QHH551" s="1"/>
      <c r="QHI551" s="1"/>
      <c r="QHJ551" s="1"/>
      <c r="QHK551" s="1"/>
      <c r="QHL551" s="1"/>
      <c r="QHM551" s="1"/>
      <c r="QHN551" s="1"/>
      <c r="QHO551" s="1"/>
      <c r="QHP551" s="1"/>
      <c r="QHQ551" s="1"/>
      <c r="QHR551" s="1"/>
      <c r="QHS551" s="1"/>
      <c r="QHT551" s="1"/>
      <c r="QHU551" s="1"/>
      <c r="QHV551" s="1"/>
      <c r="QHW551" s="1"/>
      <c r="QHX551" s="1"/>
      <c r="QHY551" s="1"/>
      <c r="QHZ551" s="1"/>
      <c r="QIA551" s="1"/>
      <c r="QIB551" s="1"/>
      <c r="QIC551" s="1"/>
      <c r="QID551" s="1"/>
      <c r="QIE551" s="1"/>
      <c r="QIF551" s="1"/>
      <c r="QIG551" s="1"/>
      <c r="QIH551" s="1"/>
      <c r="QII551" s="1"/>
      <c r="QIJ551" s="1"/>
      <c r="QIK551" s="1"/>
      <c r="QIL551" s="1"/>
      <c r="QIM551" s="1"/>
      <c r="QIN551" s="1"/>
      <c r="QIO551" s="1"/>
      <c r="QIP551" s="1"/>
      <c r="QIQ551" s="1"/>
      <c r="QIR551" s="1"/>
      <c r="QIS551" s="1"/>
      <c r="QIT551" s="1"/>
      <c r="QIU551" s="1"/>
      <c r="QIV551" s="1"/>
      <c r="QIW551" s="1"/>
      <c r="QIX551" s="1"/>
      <c r="QIY551" s="1"/>
      <c r="QIZ551" s="1"/>
      <c r="QJA551" s="1"/>
      <c r="QJB551" s="1"/>
      <c r="QJC551" s="1"/>
      <c r="QJD551" s="1"/>
      <c r="QJE551" s="1"/>
      <c r="QJF551" s="1"/>
      <c r="QJG551" s="1"/>
      <c r="QJH551" s="1"/>
      <c r="QJI551" s="1"/>
      <c r="QJJ551" s="1"/>
      <c r="QJK551" s="1"/>
      <c r="QJL551" s="1"/>
      <c r="QJM551" s="1"/>
      <c r="QJN551" s="1"/>
      <c r="QJO551" s="1"/>
      <c r="QJP551" s="1"/>
      <c r="QJQ551" s="1"/>
      <c r="QJR551" s="1"/>
      <c r="QJS551" s="1"/>
      <c r="QJT551" s="1"/>
      <c r="QJU551" s="1"/>
      <c r="QJV551" s="1"/>
      <c r="QJW551" s="1"/>
      <c r="QJX551" s="1"/>
      <c r="QJY551" s="1"/>
      <c r="QJZ551" s="1"/>
      <c r="QKA551" s="1"/>
      <c r="QKB551" s="1"/>
      <c r="QKC551" s="1"/>
      <c r="QKD551" s="1"/>
      <c r="QKE551" s="1"/>
      <c r="QKF551" s="1"/>
      <c r="QKG551" s="1"/>
      <c r="QKH551" s="1"/>
      <c r="QKI551" s="1"/>
      <c r="QKJ551" s="1"/>
      <c r="QKK551" s="1"/>
      <c r="QKL551" s="1"/>
      <c r="QKM551" s="1"/>
      <c r="QKN551" s="1"/>
      <c r="QKO551" s="1"/>
      <c r="QKP551" s="1"/>
      <c r="QKQ551" s="1"/>
      <c r="QKR551" s="1"/>
      <c r="QKS551" s="1"/>
      <c r="QKT551" s="1"/>
      <c r="QKU551" s="1"/>
      <c r="QKV551" s="1"/>
      <c r="QKW551" s="1"/>
      <c r="QKX551" s="1"/>
      <c r="QKY551" s="1"/>
      <c r="QKZ551" s="1"/>
      <c r="QLA551" s="1"/>
      <c r="QLB551" s="1"/>
      <c r="QLC551" s="1"/>
      <c r="QLD551" s="1"/>
      <c r="QLE551" s="1"/>
      <c r="QLF551" s="1"/>
      <c r="QLG551" s="1"/>
      <c r="QLH551" s="1"/>
      <c r="QLI551" s="1"/>
      <c r="QLJ551" s="1"/>
      <c r="QLK551" s="1"/>
      <c r="QLL551" s="1"/>
      <c r="QLM551" s="1"/>
      <c r="QLN551" s="1"/>
      <c r="QLO551" s="1"/>
      <c r="QLP551" s="1"/>
      <c r="QLQ551" s="1"/>
      <c r="QLR551" s="1"/>
      <c r="QLS551" s="1"/>
      <c r="QLT551" s="1"/>
      <c r="QLU551" s="1"/>
      <c r="QLV551" s="1"/>
      <c r="QLW551" s="1"/>
      <c r="QLX551" s="1"/>
      <c r="QLY551" s="1"/>
      <c r="QLZ551" s="1"/>
      <c r="QMA551" s="1"/>
      <c r="QMB551" s="1"/>
      <c r="QMC551" s="1"/>
      <c r="QMD551" s="1"/>
      <c r="QME551" s="1"/>
      <c r="QMF551" s="1"/>
      <c r="QMG551" s="1"/>
      <c r="QMH551" s="1"/>
      <c r="QMI551" s="1"/>
      <c r="QMJ551" s="1"/>
      <c r="QMK551" s="1"/>
      <c r="QML551" s="1"/>
      <c r="QMM551" s="1"/>
      <c r="QMN551" s="1"/>
      <c r="QMO551" s="1"/>
      <c r="QMP551" s="1"/>
      <c r="QMQ551" s="1"/>
      <c r="QMR551" s="1"/>
      <c r="QMS551" s="1"/>
      <c r="QMT551" s="1"/>
      <c r="QMU551" s="1"/>
      <c r="QMV551" s="1"/>
      <c r="QMW551" s="1"/>
      <c r="QMX551" s="1"/>
      <c r="QMY551" s="1"/>
      <c r="QMZ551" s="1"/>
      <c r="QNA551" s="1"/>
      <c r="QNB551" s="1"/>
      <c r="QNC551" s="1"/>
      <c r="QND551" s="1"/>
      <c r="QNE551" s="1"/>
      <c r="QNF551" s="1"/>
      <c r="QNG551" s="1"/>
      <c r="QNH551" s="1"/>
      <c r="QNI551" s="1"/>
      <c r="QNJ551" s="1"/>
      <c r="QNK551" s="1"/>
      <c r="QNL551" s="1"/>
      <c r="QNM551" s="1"/>
      <c r="QNN551" s="1"/>
      <c r="QNO551" s="1"/>
      <c r="QNP551" s="1"/>
      <c r="QNQ551" s="1"/>
      <c r="QNR551" s="1"/>
      <c r="QNS551" s="1"/>
      <c r="QNT551" s="1"/>
      <c r="QNU551" s="1"/>
      <c r="QNV551" s="1"/>
      <c r="QNW551" s="1"/>
      <c r="QNX551" s="1"/>
      <c r="QNY551" s="1"/>
      <c r="QNZ551" s="1"/>
      <c r="QOA551" s="1"/>
      <c r="QOB551" s="1"/>
      <c r="QOC551" s="1"/>
      <c r="QOD551" s="1"/>
      <c r="QOE551" s="1"/>
      <c r="QOF551" s="1"/>
      <c r="QOG551" s="1"/>
      <c r="QOH551" s="1"/>
      <c r="QOI551" s="1"/>
      <c r="QOJ551" s="1"/>
      <c r="QOK551" s="1"/>
      <c r="QOL551" s="1"/>
      <c r="QOM551" s="1"/>
      <c r="QON551" s="1"/>
      <c r="QOO551" s="1"/>
      <c r="QOP551" s="1"/>
      <c r="QOQ551" s="1"/>
      <c r="QOR551" s="1"/>
      <c r="QOS551" s="1"/>
      <c r="QOT551" s="1"/>
      <c r="QOU551" s="1"/>
      <c r="QOV551" s="1"/>
      <c r="QOW551" s="1"/>
      <c r="QOX551" s="1"/>
      <c r="QOY551" s="1"/>
      <c r="QOZ551" s="1"/>
      <c r="QPA551" s="1"/>
      <c r="QPB551" s="1"/>
      <c r="QPC551" s="1"/>
      <c r="QPD551" s="1"/>
      <c r="QPE551" s="1"/>
      <c r="QPF551" s="1"/>
      <c r="QPG551" s="1"/>
      <c r="QPH551" s="1"/>
      <c r="QPI551" s="1"/>
      <c r="QPJ551" s="1"/>
      <c r="QPK551" s="1"/>
      <c r="QPL551" s="1"/>
      <c r="QPM551" s="1"/>
      <c r="QPN551" s="1"/>
      <c r="QPO551" s="1"/>
      <c r="QPP551" s="1"/>
      <c r="QPQ551" s="1"/>
      <c r="QPR551" s="1"/>
      <c r="QPS551" s="1"/>
      <c r="QPT551" s="1"/>
      <c r="QPU551" s="1"/>
      <c r="QPV551" s="1"/>
      <c r="QPW551" s="1"/>
      <c r="QPX551" s="1"/>
      <c r="QPY551" s="1"/>
      <c r="QPZ551" s="1"/>
      <c r="QQA551" s="1"/>
      <c r="QQB551" s="1"/>
      <c r="QQC551" s="1"/>
      <c r="QQD551" s="1"/>
      <c r="QQE551" s="1"/>
      <c r="QQF551" s="1"/>
      <c r="QQG551" s="1"/>
      <c r="QQH551" s="1"/>
      <c r="QQI551" s="1"/>
      <c r="QQJ551" s="1"/>
      <c r="QQK551" s="1"/>
      <c r="QQL551" s="1"/>
      <c r="QQM551" s="1"/>
      <c r="QQN551" s="1"/>
      <c r="QQO551" s="1"/>
      <c r="QQP551" s="1"/>
      <c r="QQQ551" s="1"/>
      <c r="QQR551" s="1"/>
      <c r="QQS551" s="1"/>
      <c r="QQT551" s="1"/>
      <c r="QQU551" s="1"/>
      <c r="QQV551" s="1"/>
      <c r="QQW551" s="1"/>
      <c r="QQX551" s="1"/>
      <c r="QQY551" s="1"/>
      <c r="QQZ551" s="1"/>
      <c r="QRA551" s="1"/>
      <c r="QRB551" s="1"/>
      <c r="QRC551" s="1"/>
      <c r="QRD551" s="1"/>
      <c r="QRE551" s="1"/>
      <c r="QRF551" s="1"/>
      <c r="QRG551" s="1"/>
      <c r="QRH551" s="1"/>
      <c r="QRI551" s="1"/>
      <c r="QRJ551" s="1"/>
      <c r="QRK551" s="1"/>
      <c r="QRL551" s="1"/>
      <c r="QRM551" s="1"/>
      <c r="QRN551" s="1"/>
      <c r="QRO551" s="1"/>
      <c r="QRP551" s="1"/>
      <c r="QRQ551" s="1"/>
      <c r="QRR551" s="1"/>
      <c r="QRS551" s="1"/>
      <c r="QRT551" s="1"/>
      <c r="QRU551" s="1"/>
      <c r="QRV551" s="1"/>
      <c r="QRW551" s="1"/>
      <c r="QRX551" s="1"/>
      <c r="QRY551" s="1"/>
      <c r="QRZ551" s="1"/>
      <c r="QSA551" s="1"/>
      <c r="QSB551" s="1"/>
      <c r="QSC551" s="1"/>
      <c r="QSD551" s="1"/>
      <c r="QSE551" s="1"/>
      <c r="QSF551" s="1"/>
      <c r="QSG551" s="1"/>
      <c r="QSH551" s="1"/>
      <c r="QSI551" s="1"/>
      <c r="QSJ551" s="1"/>
      <c r="QSK551" s="1"/>
      <c r="QSL551" s="1"/>
      <c r="QSM551" s="1"/>
      <c r="QSN551" s="1"/>
      <c r="QSO551" s="1"/>
      <c r="QSP551" s="1"/>
      <c r="QSQ551" s="1"/>
      <c r="QSR551" s="1"/>
      <c r="QSS551" s="1"/>
      <c r="QST551" s="1"/>
      <c r="QSU551" s="1"/>
      <c r="QSV551" s="1"/>
      <c r="QSW551" s="1"/>
      <c r="QSX551" s="1"/>
      <c r="QSY551" s="1"/>
      <c r="QSZ551" s="1"/>
      <c r="QTA551" s="1"/>
      <c r="QTB551" s="1"/>
      <c r="QTC551" s="1"/>
      <c r="QTD551" s="1"/>
      <c r="QTE551" s="1"/>
      <c r="QTF551" s="1"/>
      <c r="QTG551" s="1"/>
      <c r="QTH551" s="1"/>
      <c r="QTI551" s="1"/>
      <c r="QTJ551" s="1"/>
      <c r="QTK551" s="1"/>
      <c r="QTL551" s="1"/>
      <c r="QTM551" s="1"/>
      <c r="QTN551" s="1"/>
      <c r="QTO551" s="1"/>
      <c r="QTP551" s="1"/>
      <c r="QTQ551" s="1"/>
      <c r="QTR551" s="1"/>
      <c r="QTS551" s="1"/>
      <c r="QTT551" s="1"/>
      <c r="QTU551" s="1"/>
      <c r="QTV551" s="1"/>
      <c r="QTW551" s="1"/>
      <c r="QTX551" s="1"/>
      <c r="QTY551" s="1"/>
      <c r="QTZ551" s="1"/>
      <c r="QUA551" s="1"/>
      <c r="QUB551" s="1"/>
      <c r="QUC551" s="1"/>
      <c r="QUD551" s="1"/>
      <c r="QUE551" s="1"/>
      <c r="QUF551" s="1"/>
      <c r="QUG551" s="1"/>
      <c r="QUH551" s="1"/>
      <c r="QUI551" s="1"/>
      <c r="QUJ551" s="1"/>
      <c r="QUK551" s="1"/>
      <c r="QUL551" s="1"/>
      <c r="QUM551" s="1"/>
      <c r="QUN551" s="1"/>
      <c r="QUO551" s="1"/>
      <c r="QUP551" s="1"/>
      <c r="QUQ551" s="1"/>
      <c r="QUR551" s="1"/>
      <c r="QUS551" s="1"/>
      <c r="QUT551" s="1"/>
      <c r="QUU551" s="1"/>
      <c r="QUV551" s="1"/>
      <c r="QUW551" s="1"/>
      <c r="QUX551" s="1"/>
      <c r="QUY551" s="1"/>
      <c r="QUZ551" s="1"/>
      <c r="QVA551" s="1"/>
      <c r="QVB551" s="1"/>
      <c r="QVC551" s="1"/>
      <c r="QVD551" s="1"/>
      <c r="QVE551" s="1"/>
      <c r="QVF551" s="1"/>
      <c r="QVG551" s="1"/>
      <c r="QVH551" s="1"/>
      <c r="QVI551" s="1"/>
      <c r="QVJ551" s="1"/>
      <c r="QVK551" s="1"/>
      <c r="QVL551" s="1"/>
      <c r="QVM551" s="1"/>
      <c r="QVN551" s="1"/>
      <c r="QVO551" s="1"/>
      <c r="QVP551" s="1"/>
      <c r="QVQ551" s="1"/>
      <c r="QVR551" s="1"/>
      <c r="QVS551" s="1"/>
      <c r="QVT551" s="1"/>
      <c r="QVU551" s="1"/>
      <c r="QVV551" s="1"/>
      <c r="QVW551" s="1"/>
      <c r="QVX551" s="1"/>
      <c r="QVY551" s="1"/>
      <c r="QVZ551" s="1"/>
      <c r="QWA551" s="1"/>
      <c r="QWB551" s="1"/>
      <c r="QWC551" s="1"/>
      <c r="QWD551" s="1"/>
      <c r="QWE551" s="1"/>
      <c r="QWF551" s="1"/>
      <c r="QWG551" s="1"/>
      <c r="QWH551" s="1"/>
      <c r="QWI551" s="1"/>
      <c r="QWJ551" s="1"/>
      <c r="QWK551" s="1"/>
      <c r="QWL551" s="1"/>
      <c r="QWM551" s="1"/>
      <c r="QWN551" s="1"/>
      <c r="QWO551" s="1"/>
      <c r="QWP551" s="1"/>
      <c r="QWQ551" s="1"/>
      <c r="QWR551" s="1"/>
      <c r="QWS551" s="1"/>
      <c r="QWT551" s="1"/>
      <c r="QWU551" s="1"/>
      <c r="QWV551" s="1"/>
      <c r="QWW551" s="1"/>
      <c r="QWX551" s="1"/>
      <c r="QWY551" s="1"/>
      <c r="QWZ551" s="1"/>
      <c r="QXA551" s="1"/>
      <c r="QXB551" s="1"/>
      <c r="QXC551" s="1"/>
      <c r="QXD551" s="1"/>
      <c r="QXE551" s="1"/>
      <c r="QXF551" s="1"/>
      <c r="QXG551" s="1"/>
      <c r="QXH551" s="1"/>
      <c r="QXI551" s="1"/>
      <c r="QXJ551" s="1"/>
      <c r="QXK551" s="1"/>
      <c r="QXL551" s="1"/>
      <c r="QXM551" s="1"/>
      <c r="QXN551" s="1"/>
      <c r="QXO551" s="1"/>
      <c r="QXP551" s="1"/>
      <c r="QXQ551" s="1"/>
      <c r="QXR551" s="1"/>
      <c r="QXS551" s="1"/>
      <c r="QXT551" s="1"/>
      <c r="QXU551" s="1"/>
      <c r="QXV551" s="1"/>
      <c r="QXW551" s="1"/>
      <c r="QXX551" s="1"/>
      <c r="QXY551" s="1"/>
      <c r="QXZ551" s="1"/>
      <c r="QYA551" s="1"/>
      <c r="QYB551" s="1"/>
      <c r="QYC551" s="1"/>
      <c r="QYD551" s="1"/>
      <c r="QYE551" s="1"/>
      <c r="QYF551" s="1"/>
      <c r="QYG551" s="1"/>
      <c r="QYH551" s="1"/>
      <c r="QYI551" s="1"/>
      <c r="QYJ551" s="1"/>
      <c r="QYK551" s="1"/>
      <c r="QYL551" s="1"/>
      <c r="QYM551" s="1"/>
      <c r="QYN551" s="1"/>
      <c r="QYO551" s="1"/>
      <c r="QYP551" s="1"/>
      <c r="QYQ551" s="1"/>
      <c r="QYR551" s="1"/>
      <c r="QYS551" s="1"/>
      <c r="QYT551" s="1"/>
      <c r="QYU551" s="1"/>
      <c r="QYV551" s="1"/>
      <c r="QYW551" s="1"/>
      <c r="QYX551" s="1"/>
      <c r="QYY551" s="1"/>
      <c r="QYZ551" s="1"/>
      <c r="QZA551" s="1"/>
      <c r="QZB551" s="1"/>
      <c r="QZC551" s="1"/>
      <c r="QZD551" s="1"/>
      <c r="QZE551" s="1"/>
      <c r="QZF551" s="1"/>
      <c r="QZG551" s="1"/>
      <c r="QZH551" s="1"/>
      <c r="QZI551" s="1"/>
      <c r="QZJ551" s="1"/>
      <c r="QZK551" s="1"/>
      <c r="QZL551" s="1"/>
      <c r="QZM551" s="1"/>
      <c r="QZN551" s="1"/>
      <c r="QZO551" s="1"/>
      <c r="QZP551" s="1"/>
      <c r="QZQ551" s="1"/>
      <c r="QZR551" s="1"/>
      <c r="QZS551" s="1"/>
      <c r="QZT551" s="1"/>
      <c r="QZU551" s="1"/>
      <c r="QZV551" s="1"/>
      <c r="QZW551" s="1"/>
      <c r="QZX551" s="1"/>
      <c r="QZY551" s="1"/>
      <c r="QZZ551" s="1"/>
      <c r="RAA551" s="1"/>
      <c r="RAB551" s="1"/>
      <c r="RAC551" s="1"/>
      <c r="RAD551" s="1"/>
      <c r="RAE551" s="1"/>
      <c r="RAF551" s="1"/>
      <c r="RAG551" s="1"/>
      <c r="RAH551" s="1"/>
      <c r="RAI551" s="1"/>
      <c r="RAJ551" s="1"/>
      <c r="RAK551" s="1"/>
      <c r="RAL551" s="1"/>
      <c r="RAM551" s="1"/>
      <c r="RAN551" s="1"/>
      <c r="RAO551" s="1"/>
      <c r="RAP551" s="1"/>
      <c r="RAQ551" s="1"/>
      <c r="RAR551" s="1"/>
      <c r="RAS551" s="1"/>
      <c r="RAT551" s="1"/>
      <c r="RAU551" s="1"/>
      <c r="RAV551" s="1"/>
      <c r="RAW551" s="1"/>
      <c r="RAX551" s="1"/>
      <c r="RAY551" s="1"/>
      <c r="RAZ551" s="1"/>
      <c r="RBA551" s="1"/>
      <c r="RBB551" s="1"/>
      <c r="RBC551" s="1"/>
      <c r="RBD551" s="1"/>
      <c r="RBE551" s="1"/>
      <c r="RBF551" s="1"/>
      <c r="RBG551" s="1"/>
      <c r="RBH551" s="1"/>
      <c r="RBI551" s="1"/>
      <c r="RBJ551" s="1"/>
      <c r="RBK551" s="1"/>
      <c r="RBL551" s="1"/>
      <c r="RBM551" s="1"/>
      <c r="RBN551" s="1"/>
      <c r="RBO551" s="1"/>
      <c r="RBP551" s="1"/>
      <c r="RBQ551" s="1"/>
      <c r="RBR551" s="1"/>
      <c r="RBS551" s="1"/>
      <c r="RBT551" s="1"/>
      <c r="RBU551" s="1"/>
      <c r="RBV551" s="1"/>
      <c r="RBW551" s="1"/>
      <c r="RBX551" s="1"/>
      <c r="RBY551" s="1"/>
      <c r="RBZ551" s="1"/>
      <c r="RCA551" s="1"/>
      <c r="RCB551" s="1"/>
      <c r="RCC551" s="1"/>
      <c r="RCD551" s="1"/>
      <c r="RCE551" s="1"/>
      <c r="RCF551" s="1"/>
      <c r="RCG551" s="1"/>
      <c r="RCH551" s="1"/>
      <c r="RCI551" s="1"/>
      <c r="RCJ551" s="1"/>
      <c r="RCK551" s="1"/>
      <c r="RCL551" s="1"/>
      <c r="RCM551" s="1"/>
      <c r="RCN551" s="1"/>
      <c r="RCO551" s="1"/>
      <c r="RCP551" s="1"/>
      <c r="RCQ551" s="1"/>
      <c r="RCR551" s="1"/>
      <c r="RCS551" s="1"/>
      <c r="RCT551" s="1"/>
      <c r="RCU551" s="1"/>
      <c r="RCV551" s="1"/>
      <c r="RCW551" s="1"/>
      <c r="RCX551" s="1"/>
      <c r="RCY551" s="1"/>
      <c r="RCZ551" s="1"/>
      <c r="RDA551" s="1"/>
      <c r="RDB551" s="1"/>
      <c r="RDC551" s="1"/>
      <c r="RDD551" s="1"/>
      <c r="RDE551" s="1"/>
      <c r="RDF551" s="1"/>
      <c r="RDG551" s="1"/>
      <c r="RDH551" s="1"/>
      <c r="RDI551" s="1"/>
      <c r="RDJ551" s="1"/>
      <c r="RDK551" s="1"/>
      <c r="RDL551" s="1"/>
      <c r="RDM551" s="1"/>
      <c r="RDN551" s="1"/>
      <c r="RDO551" s="1"/>
      <c r="RDP551" s="1"/>
      <c r="RDQ551" s="1"/>
      <c r="RDR551" s="1"/>
      <c r="RDS551" s="1"/>
      <c r="RDT551" s="1"/>
      <c r="RDU551" s="1"/>
      <c r="RDV551" s="1"/>
      <c r="RDW551" s="1"/>
      <c r="RDX551" s="1"/>
      <c r="RDY551" s="1"/>
      <c r="RDZ551" s="1"/>
      <c r="REA551" s="1"/>
      <c r="REB551" s="1"/>
      <c r="REC551" s="1"/>
      <c r="RED551" s="1"/>
      <c r="REE551" s="1"/>
      <c r="REF551" s="1"/>
      <c r="REG551" s="1"/>
      <c r="REH551" s="1"/>
      <c r="REI551" s="1"/>
      <c r="REJ551" s="1"/>
      <c r="REK551" s="1"/>
      <c r="REL551" s="1"/>
      <c r="REM551" s="1"/>
      <c r="REN551" s="1"/>
      <c r="REO551" s="1"/>
      <c r="REP551" s="1"/>
      <c r="REQ551" s="1"/>
      <c r="RER551" s="1"/>
      <c r="RES551" s="1"/>
      <c r="RET551" s="1"/>
      <c r="REU551" s="1"/>
      <c r="REV551" s="1"/>
      <c r="REW551" s="1"/>
      <c r="REX551" s="1"/>
      <c r="REY551" s="1"/>
      <c r="REZ551" s="1"/>
      <c r="RFA551" s="1"/>
      <c r="RFB551" s="1"/>
      <c r="RFC551" s="1"/>
      <c r="RFD551" s="1"/>
      <c r="RFE551" s="1"/>
      <c r="RFF551" s="1"/>
      <c r="RFG551" s="1"/>
      <c r="RFH551" s="1"/>
      <c r="RFI551" s="1"/>
      <c r="RFJ551" s="1"/>
      <c r="RFK551" s="1"/>
      <c r="RFL551" s="1"/>
      <c r="RFM551" s="1"/>
      <c r="RFN551" s="1"/>
      <c r="RFO551" s="1"/>
      <c r="RFP551" s="1"/>
      <c r="RFQ551" s="1"/>
      <c r="RFR551" s="1"/>
      <c r="RFS551" s="1"/>
      <c r="RFT551" s="1"/>
      <c r="RFU551" s="1"/>
      <c r="RFV551" s="1"/>
      <c r="RFW551" s="1"/>
      <c r="RFX551" s="1"/>
      <c r="RFY551" s="1"/>
      <c r="RFZ551" s="1"/>
      <c r="RGA551" s="1"/>
      <c r="RGB551" s="1"/>
      <c r="RGC551" s="1"/>
      <c r="RGD551" s="1"/>
      <c r="RGE551" s="1"/>
      <c r="RGF551" s="1"/>
      <c r="RGG551" s="1"/>
      <c r="RGH551" s="1"/>
      <c r="RGI551" s="1"/>
      <c r="RGJ551" s="1"/>
      <c r="RGK551" s="1"/>
      <c r="RGL551" s="1"/>
      <c r="RGM551" s="1"/>
      <c r="RGN551" s="1"/>
      <c r="RGO551" s="1"/>
      <c r="RGP551" s="1"/>
      <c r="RGQ551" s="1"/>
      <c r="RGR551" s="1"/>
      <c r="RGS551" s="1"/>
      <c r="RGT551" s="1"/>
      <c r="RGU551" s="1"/>
      <c r="RGV551" s="1"/>
      <c r="RGW551" s="1"/>
      <c r="RGX551" s="1"/>
      <c r="RGY551" s="1"/>
      <c r="RGZ551" s="1"/>
      <c r="RHA551" s="1"/>
      <c r="RHB551" s="1"/>
      <c r="RHC551" s="1"/>
      <c r="RHD551" s="1"/>
      <c r="RHE551" s="1"/>
      <c r="RHF551" s="1"/>
      <c r="RHG551" s="1"/>
      <c r="RHH551" s="1"/>
      <c r="RHI551" s="1"/>
      <c r="RHJ551" s="1"/>
      <c r="RHK551" s="1"/>
      <c r="RHL551" s="1"/>
      <c r="RHM551" s="1"/>
      <c r="RHN551" s="1"/>
      <c r="RHO551" s="1"/>
      <c r="RHP551" s="1"/>
      <c r="RHQ551" s="1"/>
      <c r="RHR551" s="1"/>
      <c r="RHS551" s="1"/>
      <c r="RHT551" s="1"/>
      <c r="RHU551" s="1"/>
      <c r="RHV551" s="1"/>
      <c r="RHW551" s="1"/>
      <c r="RHX551" s="1"/>
      <c r="RHY551" s="1"/>
      <c r="RHZ551" s="1"/>
      <c r="RIA551" s="1"/>
      <c r="RIB551" s="1"/>
      <c r="RIC551" s="1"/>
      <c r="RID551" s="1"/>
      <c r="RIE551" s="1"/>
      <c r="RIF551" s="1"/>
      <c r="RIG551" s="1"/>
      <c r="RIH551" s="1"/>
      <c r="RII551" s="1"/>
      <c r="RIJ551" s="1"/>
      <c r="RIK551" s="1"/>
      <c r="RIL551" s="1"/>
      <c r="RIM551" s="1"/>
      <c r="RIN551" s="1"/>
      <c r="RIO551" s="1"/>
      <c r="RIP551" s="1"/>
      <c r="RIQ551" s="1"/>
      <c r="RIR551" s="1"/>
      <c r="RIS551" s="1"/>
      <c r="RIT551" s="1"/>
      <c r="RIU551" s="1"/>
      <c r="RIV551" s="1"/>
      <c r="RIW551" s="1"/>
      <c r="RIX551" s="1"/>
      <c r="RIY551" s="1"/>
      <c r="RIZ551" s="1"/>
      <c r="RJA551" s="1"/>
      <c r="RJB551" s="1"/>
      <c r="RJC551" s="1"/>
      <c r="RJD551" s="1"/>
      <c r="RJE551" s="1"/>
      <c r="RJF551" s="1"/>
      <c r="RJG551" s="1"/>
      <c r="RJH551" s="1"/>
      <c r="RJI551" s="1"/>
      <c r="RJJ551" s="1"/>
      <c r="RJK551" s="1"/>
      <c r="RJL551" s="1"/>
      <c r="RJM551" s="1"/>
      <c r="RJN551" s="1"/>
      <c r="RJO551" s="1"/>
      <c r="RJP551" s="1"/>
      <c r="RJQ551" s="1"/>
      <c r="RJR551" s="1"/>
      <c r="RJS551" s="1"/>
      <c r="RJT551" s="1"/>
      <c r="RJU551" s="1"/>
      <c r="RJV551" s="1"/>
      <c r="RJW551" s="1"/>
      <c r="RJX551" s="1"/>
      <c r="RJY551" s="1"/>
      <c r="RJZ551" s="1"/>
      <c r="RKA551" s="1"/>
      <c r="RKB551" s="1"/>
      <c r="RKC551" s="1"/>
      <c r="RKD551" s="1"/>
      <c r="RKE551" s="1"/>
      <c r="RKF551" s="1"/>
      <c r="RKG551" s="1"/>
      <c r="RKH551" s="1"/>
      <c r="RKI551" s="1"/>
      <c r="RKJ551" s="1"/>
      <c r="RKK551" s="1"/>
      <c r="RKL551" s="1"/>
      <c r="RKM551" s="1"/>
      <c r="RKN551" s="1"/>
      <c r="RKO551" s="1"/>
      <c r="RKP551" s="1"/>
      <c r="RKQ551" s="1"/>
      <c r="RKR551" s="1"/>
      <c r="RKS551" s="1"/>
      <c r="RKT551" s="1"/>
      <c r="RKU551" s="1"/>
      <c r="RKV551" s="1"/>
      <c r="RKW551" s="1"/>
      <c r="RKX551" s="1"/>
      <c r="RKY551" s="1"/>
      <c r="RKZ551" s="1"/>
      <c r="RLA551" s="1"/>
      <c r="RLB551" s="1"/>
      <c r="RLC551" s="1"/>
      <c r="RLD551" s="1"/>
      <c r="RLE551" s="1"/>
      <c r="RLF551" s="1"/>
      <c r="RLG551" s="1"/>
      <c r="RLH551" s="1"/>
      <c r="RLI551" s="1"/>
      <c r="RLJ551" s="1"/>
      <c r="RLK551" s="1"/>
      <c r="RLL551" s="1"/>
      <c r="RLM551" s="1"/>
      <c r="RLN551" s="1"/>
      <c r="RLO551" s="1"/>
      <c r="RLP551" s="1"/>
      <c r="RLQ551" s="1"/>
      <c r="RLR551" s="1"/>
      <c r="RLS551" s="1"/>
      <c r="RLT551" s="1"/>
      <c r="RLU551" s="1"/>
      <c r="RLV551" s="1"/>
      <c r="RLW551" s="1"/>
      <c r="RLX551" s="1"/>
      <c r="RLY551" s="1"/>
      <c r="RLZ551" s="1"/>
      <c r="RMA551" s="1"/>
      <c r="RMB551" s="1"/>
      <c r="RMC551" s="1"/>
      <c r="RMD551" s="1"/>
      <c r="RME551" s="1"/>
      <c r="RMF551" s="1"/>
      <c r="RMG551" s="1"/>
      <c r="RMH551" s="1"/>
      <c r="RMI551" s="1"/>
      <c r="RMJ551" s="1"/>
      <c r="RMK551" s="1"/>
      <c r="RML551" s="1"/>
      <c r="RMM551" s="1"/>
      <c r="RMN551" s="1"/>
      <c r="RMO551" s="1"/>
      <c r="RMP551" s="1"/>
      <c r="RMQ551" s="1"/>
      <c r="RMR551" s="1"/>
      <c r="RMS551" s="1"/>
      <c r="RMT551" s="1"/>
      <c r="RMU551" s="1"/>
      <c r="RMV551" s="1"/>
      <c r="RMW551" s="1"/>
      <c r="RMX551" s="1"/>
      <c r="RMY551" s="1"/>
      <c r="RMZ551" s="1"/>
      <c r="RNA551" s="1"/>
      <c r="RNB551" s="1"/>
      <c r="RNC551" s="1"/>
      <c r="RND551" s="1"/>
      <c r="RNE551" s="1"/>
      <c r="RNF551" s="1"/>
      <c r="RNG551" s="1"/>
      <c r="RNH551" s="1"/>
      <c r="RNI551" s="1"/>
      <c r="RNJ551" s="1"/>
      <c r="RNK551" s="1"/>
      <c r="RNL551" s="1"/>
      <c r="RNM551" s="1"/>
      <c r="RNN551" s="1"/>
      <c r="RNO551" s="1"/>
      <c r="RNP551" s="1"/>
      <c r="RNQ551" s="1"/>
      <c r="RNR551" s="1"/>
      <c r="RNS551" s="1"/>
      <c r="RNT551" s="1"/>
      <c r="RNU551" s="1"/>
      <c r="RNV551" s="1"/>
      <c r="RNW551" s="1"/>
      <c r="RNX551" s="1"/>
      <c r="RNY551" s="1"/>
      <c r="RNZ551" s="1"/>
      <c r="ROA551" s="1"/>
      <c r="ROB551" s="1"/>
      <c r="ROC551" s="1"/>
      <c r="ROD551" s="1"/>
      <c r="ROE551" s="1"/>
      <c r="ROF551" s="1"/>
      <c r="ROG551" s="1"/>
      <c r="ROH551" s="1"/>
      <c r="ROI551" s="1"/>
      <c r="ROJ551" s="1"/>
      <c r="ROK551" s="1"/>
      <c r="ROL551" s="1"/>
      <c r="ROM551" s="1"/>
      <c r="RON551" s="1"/>
      <c r="ROO551" s="1"/>
      <c r="ROP551" s="1"/>
      <c r="ROQ551" s="1"/>
      <c r="ROR551" s="1"/>
      <c r="ROS551" s="1"/>
      <c r="ROT551" s="1"/>
      <c r="ROU551" s="1"/>
      <c r="ROV551" s="1"/>
      <c r="ROW551" s="1"/>
      <c r="ROX551" s="1"/>
      <c r="ROY551" s="1"/>
      <c r="ROZ551" s="1"/>
      <c r="RPA551" s="1"/>
      <c r="RPB551" s="1"/>
      <c r="RPC551" s="1"/>
      <c r="RPD551" s="1"/>
      <c r="RPE551" s="1"/>
      <c r="RPF551" s="1"/>
      <c r="RPG551" s="1"/>
      <c r="RPH551" s="1"/>
      <c r="RPI551" s="1"/>
      <c r="RPJ551" s="1"/>
      <c r="RPK551" s="1"/>
      <c r="RPL551" s="1"/>
      <c r="RPM551" s="1"/>
      <c r="RPN551" s="1"/>
      <c r="RPO551" s="1"/>
      <c r="RPP551" s="1"/>
      <c r="RPQ551" s="1"/>
      <c r="RPR551" s="1"/>
      <c r="RPS551" s="1"/>
      <c r="RPT551" s="1"/>
      <c r="RPU551" s="1"/>
      <c r="RPV551" s="1"/>
      <c r="RPW551" s="1"/>
      <c r="RPX551" s="1"/>
      <c r="RPY551" s="1"/>
      <c r="RPZ551" s="1"/>
      <c r="RQA551" s="1"/>
      <c r="RQB551" s="1"/>
      <c r="RQC551" s="1"/>
      <c r="RQD551" s="1"/>
      <c r="RQE551" s="1"/>
      <c r="RQF551" s="1"/>
      <c r="RQG551" s="1"/>
      <c r="RQH551" s="1"/>
      <c r="RQI551" s="1"/>
      <c r="RQJ551" s="1"/>
      <c r="RQK551" s="1"/>
      <c r="RQL551" s="1"/>
      <c r="RQM551" s="1"/>
      <c r="RQN551" s="1"/>
      <c r="RQO551" s="1"/>
      <c r="RQP551" s="1"/>
      <c r="RQQ551" s="1"/>
      <c r="RQR551" s="1"/>
      <c r="RQS551" s="1"/>
      <c r="RQT551" s="1"/>
      <c r="RQU551" s="1"/>
      <c r="RQV551" s="1"/>
      <c r="RQW551" s="1"/>
      <c r="RQX551" s="1"/>
      <c r="RQY551" s="1"/>
      <c r="RQZ551" s="1"/>
      <c r="RRA551" s="1"/>
      <c r="RRB551" s="1"/>
      <c r="RRC551" s="1"/>
      <c r="RRD551" s="1"/>
      <c r="RRE551" s="1"/>
      <c r="RRF551" s="1"/>
      <c r="RRG551" s="1"/>
      <c r="RRH551" s="1"/>
      <c r="RRI551" s="1"/>
      <c r="RRJ551" s="1"/>
      <c r="RRK551" s="1"/>
      <c r="RRL551" s="1"/>
      <c r="RRM551" s="1"/>
      <c r="RRN551" s="1"/>
      <c r="RRO551" s="1"/>
      <c r="RRP551" s="1"/>
      <c r="RRQ551" s="1"/>
      <c r="RRR551" s="1"/>
      <c r="RRS551" s="1"/>
      <c r="RRT551" s="1"/>
      <c r="RRU551" s="1"/>
      <c r="RRV551" s="1"/>
      <c r="RRW551" s="1"/>
      <c r="RRX551" s="1"/>
      <c r="RRY551" s="1"/>
      <c r="RRZ551" s="1"/>
      <c r="RSA551" s="1"/>
      <c r="RSB551" s="1"/>
      <c r="RSC551" s="1"/>
      <c r="RSD551" s="1"/>
      <c r="RSE551" s="1"/>
      <c r="RSF551" s="1"/>
      <c r="RSG551" s="1"/>
      <c r="RSH551" s="1"/>
      <c r="RSI551" s="1"/>
      <c r="RSJ551" s="1"/>
      <c r="RSK551" s="1"/>
      <c r="RSL551" s="1"/>
      <c r="RSM551" s="1"/>
      <c r="RSN551" s="1"/>
      <c r="RSO551" s="1"/>
      <c r="RSP551" s="1"/>
      <c r="RSQ551" s="1"/>
      <c r="RSR551" s="1"/>
      <c r="RSS551" s="1"/>
      <c r="RST551" s="1"/>
      <c r="RSU551" s="1"/>
      <c r="RSV551" s="1"/>
      <c r="RSW551" s="1"/>
      <c r="RSX551" s="1"/>
      <c r="RSY551" s="1"/>
      <c r="RSZ551" s="1"/>
      <c r="RTA551" s="1"/>
      <c r="RTB551" s="1"/>
      <c r="RTC551" s="1"/>
      <c r="RTD551" s="1"/>
      <c r="RTE551" s="1"/>
      <c r="RTF551" s="1"/>
      <c r="RTG551" s="1"/>
      <c r="RTH551" s="1"/>
      <c r="RTI551" s="1"/>
      <c r="RTJ551" s="1"/>
      <c r="RTK551" s="1"/>
      <c r="RTL551" s="1"/>
      <c r="RTM551" s="1"/>
      <c r="RTN551" s="1"/>
      <c r="RTO551" s="1"/>
      <c r="RTP551" s="1"/>
      <c r="RTQ551" s="1"/>
      <c r="RTR551" s="1"/>
      <c r="RTS551" s="1"/>
      <c r="RTT551" s="1"/>
      <c r="RTU551" s="1"/>
      <c r="RTV551" s="1"/>
      <c r="RTW551" s="1"/>
      <c r="RTX551" s="1"/>
      <c r="RTY551" s="1"/>
      <c r="RTZ551" s="1"/>
      <c r="RUA551" s="1"/>
      <c r="RUB551" s="1"/>
      <c r="RUC551" s="1"/>
      <c r="RUD551" s="1"/>
      <c r="RUE551" s="1"/>
      <c r="RUF551" s="1"/>
      <c r="RUG551" s="1"/>
      <c r="RUH551" s="1"/>
      <c r="RUI551" s="1"/>
      <c r="RUJ551" s="1"/>
      <c r="RUK551" s="1"/>
      <c r="RUL551" s="1"/>
      <c r="RUM551" s="1"/>
      <c r="RUN551" s="1"/>
      <c r="RUO551" s="1"/>
      <c r="RUP551" s="1"/>
      <c r="RUQ551" s="1"/>
      <c r="RUR551" s="1"/>
      <c r="RUS551" s="1"/>
      <c r="RUT551" s="1"/>
      <c r="RUU551" s="1"/>
      <c r="RUV551" s="1"/>
      <c r="RUW551" s="1"/>
      <c r="RUX551" s="1"/>
      <c r="RUY551" s="1"/>
      <c r="RUZ551" s="1"/>
      <c r="RVA551" s="1"/>
      <c r="RVB551" s="1"/>
      <c r="RVC551" s="1"/>
      <c r="RVD551" s="1"/>
      <c r="RVE551" s="1"/>
      <c r="RVF551" s="1"/>
      <c r="RVG551" s="1"/>
      <c r="RVH551" s="1"/>
      <c r="RVI551" s="1"/>
      <c r="RVJ551" s="1"/>
      <c r="RVK551" s="1"/>
      <c r="RVL551" s="1"/>
      <c r="RVM551" s="1"/>
      <c r="RVN551" s="1"/>
      <c r="RVO551" s="1"/>
      <c r="RVP551" s="1"/>
      <c r="RVQ551" s="1"/>
      <c r="RVR551" s="1"/>
      <c r="RVS551" s="1"/>
      <c r="RVT551" s="1"/>
      <c r="RVU551" s="1"/>
      <c r="RVV551" s="1"/>
      <c r="RVW551" s="1"/>
      <c r="RVX551" s="1"/>
      <c r="RVY551" s="1"/>
      <c r="RVZ551" s="1"/>
      <c r="RWA551" s="1"/>
      <c r="RWB551" s="1"/>
      <c r="RWC551" s="1"/>
      <c r="RWD551" s="1"/>
      <c r="RWE551" s="1"/>
      <c r="RWF551" s="1"/>
      <c r="RWG551" s="1"/>
      <c r="RWH551" s="1"/>
      <c r="RWI551" s="1"/>
      <c r="RWJ551" s="1"/>
      <c r="RWK551" s="1"/>
      <c r="RWL551" s="1"/>
      <c r="RWM551" s="1"/>
      <c r="RWN551" s="1"/>
      <c r="RWO551" s="1"/>
      <c r="RWP551" s="1"/>
      <c r="RWQ551" s="1"/>
      <c r="RWR551" s="1"/>
      <c r="RWS551" s="1"/>
      <c r="RWT551" s="1"/>
      <c r="RWU551" s="1"/>
      <c r="RWV551" s="1"/>
      <c r="RWW551" s="1"/>
      <c r="RWX551" s="1"/>
      <c r="RWY551" s="1"/>
      <c r="RWZ551" s="1"/>
      <c r="RXA551" s="1"/>
      <c r="RXB551" s="1"/>
      <c r="RXC551" s="1"/>
      <c r="RXD551" s="1"/>
      <c r="RXE551" s="1"/>
      <c r="RXF551" s="1"/>
      <c r="RXG551" s="1"/>
      <c r="RXH551" s="1"/>
      <c r="RXI551" s="1"/>
      <c r="RXJ551" s="1"/>
      <c r="RXK551" s="1"/>
      <c r="RXL551" s="1"/>
      <c r="RXM551" s="1"/>
      <c r="RXN551" s="1"/>
      <c r="RXO551" s="1"/>
      <c r="RXP551" s="1"/>
      <c r="RXQ551" s="1"/>
      <c r="RXR551" s="1"/>
      <c r="RXS551" s="1"/>
      <c r="RXT551" s="1"/>
      <c r="RXU551" s="1"/>
      <c r="RXV551" s="1"/>
      <c r="RXW551" s="1"/>
      <c r="RXX551" s="1"/>
      <c r="RXY551" s="1"/>
      <c r="RXZ551" s="1"/>
      <c r="RYA551" s="1"/>
      <c r="RYB551" s="1"/>
      <c r="RYC551" s="1"/>
      <c r="RYD551" s="1"/>
      <c r="RYE551" s="1"/>
      <c r="RYF551" s="1"/>
      <c r="RYG551" s="1"/>
      <c r="RYH551" s="1"/>
      <c r="RYI551" s="1"/>
      <c r="RYJ551" s="1"/>
      <c r="RYK551" s="1"/>
      <c r="RYL551" s="1"/>
      <c r="RYM551" s="1"/>
      <c r="RYN551" s="1"/>
      <c r="RYO551" s="1"/>
      <c r="RYP551" s="1"/>
      <c r="RYQ551" s="1"/>
      <c r="RYR551" s="1"/>
      <c r="RYS551" s="1"/>
      <c r="RYT551" s="1"/>
      <c r="RYU551" s="1"/>
      <c r="RYV551" s="1"/>
      <c r="RYW551" s="1"/>
      <c r="RYX551" s="1"/>
      <c r="RYY551" s="1"/>
      <c r="RYZ551" s="1"/>
      <c r="RZA551" s="1"/>
      <c r="RZB551" s="1"/>
      <c r="RZC551" s="1"/>
      <c r="RZD551" s="1"/>
      <c r="RZE551" s="1"/>
      <c r="RZF551" s="1"/>
      <c r="RZG551" s="1"/>
      <c r="RZH551" s="1"/>
      <c r="RZI551" s="1"/>
      <c r="RZJ551" s="1"/>
      <c r="RZK551" s="1"/>
      <c r="RZL551" s="1"/>
      <c r="RZM551" s="1"/>
      <c r="RZN551" s="1"/>
      <c r="RZO551" s="1"/>
      <c r="RZP551" s="1"/>
      <c r="RZQ551" s="1"/>
      <c r="RZR551" s="1"/>
      <c r="RZS551" s="1"/>
      <c r="RZT551" s="1"/>
      <c r="RZU551" s="1"/>
      <c r="RZV551" s="1"/>
      <c r="RZW551" s="1"/>
      <c r="RZX551" s="1"/>
      <c r="RZY551" s="1"/>
      <c r="RZZ551" s="1"/>
      <c r="SAA551" s="1"/>
      <c r="SAB551" s="1"/>
      <c r="SAC551" s="1"/>
      <c r="SAD551" s="1"/>
      <c r="SAE551" s="1"/>
      <c r="SAF551" s="1"/>
      <c r="SAG551" s="1"/>
      <c r="SAH551" s="1"/>
      <c r="SAI551" s="1"/>
      <c r="SAJ551" s="1"/>
      <c r="SAK551" s="1"/>
      <c r="SAL551" s="1"/>
      <c r="SAM551" s="1"/>
      <c r="SAN551" s="1"/>
      <c r="SAO551" s="1"/>
      <c r="SAP551" s="1"/>
      <c r="SAQ551" s="1"/>
      <c r="SAR551" s="1"/>
      <c r="SAS551" s="1"/>
      <c r="SAT551" s="1"/>
      <c r="SAU551" s="1"/>
      <c r="SAV551" s="1"/>
      <c r="SAW551" s="1"/>
      <c r="SAX551" s="1"/>
      <c r="SAY551" s="1"/>
      <c r="SAZ551" s="1"/>
      <c r="SBA551" s="1"/>
      <c r="SBB551" s="1"/>
      <c r="SBC551" s="1"/>
      <c r="SBD551" s="1"/>
      <c r="SBE551" s="1"/>
      <c r="SBF551" s="1"/>
      <c r="SBG551" s="1"/>
      <c r="SBH551" s="1"/>
      <c r="SBI551" s="1"/>
      <c r="SBJ551" s="1"/>
      <c r="SBK551" s="1"/>
      <c r="SBL551" s="1"/>
      <c r="SBM551" s="1"/>
      <c r="SBN551" s="1"/>
      <c r="SBO551" s="1"/>
      <c r="SBP551" s="1"/>
      <c r="SBQ551" s="1"/>
      <c r="SBR551" s="1"/>
      <c r="SBS551" s="1"/>
      <c r="SBT551" s="1"/>
      <c r="SBU551" s="1"/>
      <c r="SBV551" s="1"/>
      <c r="SBW551" s="1"/>
      <c r="SBX551" s="1"/>
      <c r="SBY551" s="1"/>
      <c r="SBZ551" s="1"/>
      <c r="SCA551" s="1"/>
      <c r="SCB551" s="1"/>
      <c r="SCC551" s="1"/>
      <c r="SCD551" s="1"/>
      <c r="SCE551" s="1"/>
      <c r="SCF551" s="1"/>
      <c r="SCG551" s="1"/>
      <c r="SCH551" s="1"/>
      <c r="SCI551" s="1"/>
      <c r="SCJ551" s="1"/>
      <c r="SCK551" s="1"/>
      <c r="SCL551" s="1"/>
      <c r="SCM551" s="1"/>
      <c r="SCN551" s="1"/>
      <c r="SCO551" s="1"/>
      <c r="SCP551" s="1"/>
      <c r="SCQ551" s="1"/>
      <c r="SCR551" s="1"/>
      <c r="SCS551" s="1"/>
      <c r="SCT551" s="1"/>
      <c r="SCU551" s="1"/>
      <c r="SCV551" s="1"/>
      <c r="SCW551" s="1"/>
      <c r="SCX551" s="1"/>
      <c r="SCY551" s="1"/>
      <c r="SCZ551" s="1"/>
      <c r="SDA551" s="1"/>
      <c r="SDB551" s="1"/>
      <c r="SDC551" s="1"/>
      <c r="SDD551" s="1"/>
      <c r="SDE551" s="1"/>
      <c r="SDF551" s="1"/>
      <c r="SDG551" s="1"/>
      <c r="SDH551" s="1"/>
      <c r="SDI551" s="1"/>
      <c r="SDJ551" s="1"/>
      <c r="SDK551" s="1"/>
      <c r="SDL551" s="1"/>
      <c r="SDM551" s="1"/>
      <c r="SDN551" s="1"/>
      <c r="SDO551" s="1"/>
      <c r="SDP551" s="1"/>
      <c r="SDQ551" s="1"/>
      <c r="SDR551" s="1"/>
      <c r="SDS551" s="1"/>
      <c r="SDT551" s="1"/>
      <c r="SDU551" s="1"/>
      <c r="SDV551" s="1"/>
      <c r="SDW551" s="1"/>
      <c r="SDX551" s="1"/>
      <c r="SDY551" s="1"/>
      <c r="SDZ551" s="1"/>
      <c r="SEA551" s="1"/>
      <c r="SEB551" s="1"/>
      <c r="SEC551" s="1"/>
      <c r="SED551" s="1"/>
      <c r="SEE551" s="1"/>
      <c r="SEF551" s="1"/>
      <c r="SEG551" s="1"/>
      <c r="SEH551" s="1"/>
      <c r="SEI551" s="1"/>
      <c r="SEJ551" s="1"/>
      <c r="SEK551" s="1"/>
      <c r="SEL551" s="1"/>
      <c r="SEM551" s="1"/>
      <c r="SEN551" s="1"/>
      <c r="SEO551" s="1"/>
      <c r="SEP551" s="1"/>
      <c r="SEQ551" s="1"/>
      <c r="SER551" s="1"/>
      <c r="SES551" s="1"/>
      <c r="SET551" s="1"/>
      <c r="SEU551" s="1"/>
      <c r="SEV551" s="1"/>
      <c r="SEW551" s="1"/>
      <c r="SEX551" s="1"/>
      <c r="SEY551" s="1"/>
      <c r="SEZ551" s="1"/>
      <c r="SFA551" s="1"/>
      <c r="SFB551" s="1"/>
      <c r="SFC551" s="1"/>
      <c r="SFD551" s="1"/>
      <c r="SFE551" s="1"/>
      <c r="SFF551" s="1"/>
      <c r="SFG551" s="1"/>
      <c r="SFH551" s="1"/>
      <c r="SFI551" s="1"/>
      <c r="SFJ551" s="1"/>
      <c r="SFK551" s="1"/>
      <c r="SFL551" s="1"/>
      <c r="SFM551" s="1"/>
      <c r="SFN551" s="1"/>
      <c r="SFO551" s="1"/>
      <c r="SFP551" s="1"/>
      <c r="SFQ551" s="1"/>
      <c r="SFR551" s="1"/>
      <c r="SFS551" s="1"/>
      <c r="SFT551" s="1"/>
      <c r="SFU551" s="1"/>
      <c r="SFV551" s="1"/>
      <c r="SFW551" s="1"/>
      <c r="SFX551" s="1"/>
      <c r="SFY551" s="1"/>
      <c r="SFZ551" s="1"/>
      <c r="SGA551" s="1"/>
      <c r="SGB551" s="1"/>
      <c r="SGC551" s="1"/>
      <c r="SGD551" s="1"/>
      <c r="SGE551" s="1"/>
      <c r="SGF551" s="1"/>
      <c r="SGG551" s="1"/>
      <c r="SGH551" s="1"/>
      <c r="SGI551" s="1"/>
      <c r="SGJ551" s="1"/>
      <c r="SGK551" s="1"/>
      <c r="SGL551" s="1"/>
      <c r="SGM551" s="1"/>
      <c r="SGN551" s="1"/>
      <c r="SGO551" s="1"/>
      <c r="SGP551" s="1"/>
      <c r="SGQ551" s="1"/>
      <c r="SGR551" s="1"/>
      <c r="SGS551" s="1"/>
      <c r="SGT551" s="1"/>
      <c r="SGU551" s="1"/>
      <c r="SGV551" s="1"/>
      <c r="SGW551" s="1"/>
      <c r="SGX551" s="1"/>
      <c r="SGY551" s="1"/>
      <c r="SGZ551" s="1"/>
      <c r="SHA551" s="1"/>
      <c r="SHB551" s="1"/>
      <c r="SHC551" s="1"/>
      <c r="SHD551" s="1"/>
      <c r="SHE551" s="1"/>
      <c r="SHF551" s="1"/>
      <c r="SHG551" s="1"/>
      <c r="SHH551" s="1"/>
      <c r="SHI551" s="1"/>
      <c r="SHJ551" s="1"/>
      <c r="SHK551" s="1"/>
      <c r="SHL551" s="1"/>
      <c r="SHM551" s="1"/>
      <c r="SHN551" s="1"/>
      <c r="SHO551" s="1"/>
      <c r="SHP551" s="1"/>
      <c r="SHQ551" s="1"/>
      <c r="SHR551" s="1"/>
      <c r="SHS551" s="1"/>
      <c r="SHT551" s="1"/>
      <c r="SHU551" s="1"/>
      <c r="SHV551" s="1"/>
      <c r="SHW551" s="1"/>
      <c r="SHX551" s="1"/>
      <c r="SHY551" s="1"/>
      <c r="SHZ551" s="1"/>
      <c r="SIA551" s="1"/>
      <c r="SIB551" s="1"/>
      <c r="SIC551" s="1"/>
      <c r="SID551" s="1"/>
      <c r="SIE551" s="1"/>
      <c r="SIF551" s="1"/>
      <c r="SIG551" s="1"/>
      <c r="SIH551" s="1"/>
      <c r="SII551" s="1"/>
      <c r="SIJ551" s="1"/>
      <c r="SIK551" s="1"/>
      <c r="SIL551" s="1"/>
      <c r="SIM551" s="1"/>
      <c r="SIN551" s="1"/>
      <c r="SIO551" s="1"/>
      <c r="SIP551" s="1"/>
      <c r="SIQ551" s="1"/>
      <c r="SIR551" s="1"/>
      <c r="SIS551" s="1"/>
      <c r="SIT551" s="1"/>
      <c r="SIU551" s="1"/>
      <c r="SIV551" s="1"/>
      <c r="SIW551" s="1"/>
      <c r="SIX551" s="1"/>
      <c r="SIY551" s="1"/>
      <c r="SIZ551" s="1"/>
      <c r="SJA551" s="1"/>
      <c r="SJB551" s="1"/>
      <c r="SJC551" s="1"/>
      <c r="SJD551" s="1"/>
      <c r="SJE551" s="1"/>
      <c r="SJF551" s="1"/>
      <c r="SJG551" s="1"/>
      <c r="SJH551" s="1"/>
      <c r="SJI551" s="1"/>
      <c r="SJJ551" s="1"/>
      <c r="SJK551" s="1"/>
      <c r="SJL551" s="1"/>
      <c r="SJM551" s="1"/>
      <c r="SJN551" s="1"/>
      <c r="SJO551" s="1"/>
      <c r="SJP551" s="1"/>
      <c r="SJQ551" s="1"/>
      <c r="SJR551" s="1"/>
      <c r="SJS551" s="1"/>
      <c r="SJT551" s="1"/>
      <c r="SJU551" s="1"/>
      <c r="SJV551" s="1"/>
      <c r="SJW551" s="1"/>
      <c r="SJX551" s="1"/>
      <c r="SJY551" s="1"/>
      <c r="SJZ551" s="1"/>
      <c r="SKA551" s="1"/>
      <c r="SKB551" s="1"/>
      <c r="SKC551" s="1"/>
      <c r="SKD551" s="1"/>
      <c r="SKE551" s="1"/>
      <c r="SKF551" s="1"/>
      <c r="SKG551" s="1"/>
      <c r="SKH551" s="1"/>
      <c r="SKI551" s="1"/>
      <c r="SKJ551" s="1"/>
      <c r="SKK551" s="1"/>
      <c r="SKL551" s="1"/>
      <c r="SKM551" s="1"/>
      <c r="SKN551" s="1"/>
      <c r="SKO551" s="1"/>
      <c r="SKP551" s="1"/>
      <c r="SKQ551" s="1"/>
      <c r="SKR551" s="1"/>
      <c r="SKS551" s="1"/>
      <c r="SKT551" s="1"/>
      <c r="SKU551" s="1"/>
      <c r="SKV551" s="1"/>
      <c r="SKW551" s="1"/>
      <c r="SKX551" s="1"/>
      <c r="SKY551" s="1"/>
      <c r="SKZ551" s="1"/>
      <c r="SLA551" s="1"/>
      <c r="SLB551" s="1"/>
      <c r="SLC551" s="1"/>
      <c r="SLD551" s="1"/>
      <c r="SLE551" s="1"/>
      <c r="SLF551" s="1"/>
      <c r="SLG551" s="1"/>
      <c r="SLH551" s="1"/>
      <c r="SLI551" s="1"/>
      <c r="SLJ551" s="1"/>
      <c r="SLK551" s="1"/>
      <c r="SLL551" s="1"/>
      <c r="SLM551" s="1"/>
      <c r="SLN551" s="1"/>
      <c r="SLO551" s="1"/>
      <c r="SLP551" s="1"/>
      <c r="SLQ551" s="1"/>
      <c r="SLR551" s="1"/>
      <c r="SLS551" s="1"/>
      <c r="SLT551" s="1"/>
      <c r="SLU551" s="1"/>
      <c r="SLV551" s="1"/>
      <c r="SLW551" s="1"/>
      <c r="SLX551" s="1"/>
      <c r="SLY551" s="1"/>
      <c r="SLZ551" s="1"/>
      <c r="SMA551" s="1"/>
      <c r="SMB551" s="1"/>
      <c r="SMC551" s="1"/>
      <c r="SMD551" s="1"/>
      <c r="SME551" s="1"/>
      <c r="SMF551" s="1"/>
      <c r="SMG551" s="1"/>
      <c r="SMH551" s="1"/>
      <c r="SMI551" s="1"/>
      <c r="SMJ551" s="1"/>
      <c r="SMK551" s="1"/>
      <c r="SML551" s="1"/>
      <c r="SMM551" s="1"/>
      <c r="SMN551" s="1"/>
      <c r="SMO551" s="1"/>
      <c r="SMP551" s="1"/>
      <c r="SMQ551" s="1"/>
      <c r="SMR551" s="1"/>
      <c r="SMS551" s="1"/>
      <c r="SMT551" s="1"/>
      <c r="SMU551" s="1"/>
      <c r="SMV551" s="1"/>
      <c r="SMW551" s="1"/>
      <c r="SMX551" s="1"/>
      <c r="SMY551" s="1"/>
      <c r="SMZ551" s="1"/>
      <c r="SNA551" s="1"/>
      <c r="SNB551" s="1"/>
      <c r="SNC551" s="1"/>
      <c r="SND551" s="1"/>
      <c r="SNE551" s="1"/>
      <c r="SNF551" s="1"/>
      <c r="SNG551" s="1"/>
      <c r="SNH551" s="1"/>
      <c r="SNI551" s="1"/>
      <c r="SNJ551" s="1"/>
      <c r="SNK551" s="1"/>
      <c r="SNL551" s="1"/>
      <c r="SNM551" s="1"/>
      <c r="SNN551" s="1"/>
      <c r="SNO551" s="1"/>
      <c r="SNP551" s="1"/>
      <c r="SNQ551" s="1"/>
      <c r="SNR551" s="1"/>
      <c r="SNS551" s="1"/>
      <c r="SNT551" s="1"/>
      <c r="SNU551" s="1"/>
      <c r="SNV551" s="1"/>
      <c r="SNW551" s="1"/>
      <c r="SNX551" s="1"/>
      <c r="SNY551" s="1"/>
      <c r="SNZ551" s="1"/>
      <c r="SOA551" s="1"/>
      <c r="SOB551" s="1"/>
      <c r="SOC551" s="1"/>
      <c r="SOD551" s="1"/>
      <c r="SOE551" s="1"/>
      <c r="SOF551" s="1"/>
      <c r="SOG551" s="1"/>
      <c r="SOH551" s="1"/>
      <c r="SOI551" s="1"/>
      <c r="SOJ551" s="1"/>
      <c r="SOK551" s="1"/>
      <c r="SOL551" s="1"/>
      <c r="SOM551" s="1"/>
      <c r="SON551" s="1"/>
      <c r="SOO551" s="1"/>
      <c r="SOP551" s="1"/>
      <c r="SOQ551" s="1"/>
      <c r="SOR551" s="1"/>
      <c r="SOS551" s="1"/>
      <c r="SOT551" s="1"/>
      <c r="SOU551" s="1"/>
      <c r="SOV551" s="1"/>
      <c r="SOW551" s="1"/>
      <c r="SOX551" s="1"/>
      <c r="SOY551" s="1"/>
      <c r="SOZ551" s="1"/>
      <c r="SPA551" s="1"/>
      <c r="SPB551" s="1"/>
      <c r="SPC551" s="1"/>
      <c r="SPD551" s="1"/>
      <c r="SPE551" s="1"/>
      <c r="SPF551" s="1"/>
      <c r="SPG551" s="1"/>
      <c r="SPH551" s="1"/>
      <c r="SPI551" s="1"/>
      <c r="SPJ551" s="1"/>
      <c r="SPK551" s="1"/>
      <c r="SPL551" s="1"/>
      <c r="SPM551" s="1"/>
      <c r="SPN551" s="1"/>
      <c r="SPO551" s="1"/>
      <c r="SPP551" s="1"/>
      <c r="SPQ551" s="1"/>
      <c r="SPR551" s="1"/>
      <c r="SPS551" s="1"/>
      <c r="SPT551" s="1"/>
      <c r="SPU551" s="1"/>
      <c r="SPV551" s="1"/>
      <c r="SPW551" s="1"/>
      <c r="SPX551" s="1"/>
      <c r="SPY551" s="1"/>
      <c r="SPZ551" s="1"/>
      <c r="SQA551" s="1"/>
      <c r="SQB551" s="1"/>
      <c r="SQC551" s="1"/>
      <c r="SQD551" s="1"/>
      <c r="SQE551" s="1"/>
      <c r="SQF551" s="1"/>
      <c r="SQG551" s="1"/>
      <c r="SQH551" s="1"/>
      <c r="SQI551" s="1"/>
      <c r="SQJ551" s="1"/>
      <c r="SQK551" s="1"/>
      <c r="SQL551" s="1"/>
      <c r="SQM551" s="1"/>
      <c r="SQN551" s="1"/>
      <c r="SQO551" s="1"/>
      <c r="SQP551" s="1"/>
      <c r="SQQ551" s="1"/>
      <c r="SQR551" s="1"/>
      <c r="SQS551" s="1"/>
      <c r="SQT551" s="1"/>
      <c r="SQU551" s="1"/>
      <c r="SQV551" s="1"/>
      <c r="SQW551" s="1"/>
      <c r="SQX551" s="1"/>
      <c r="SQY551" s="1"/>
      <c r="SQZ551" s="1"/>
      <c r="SRA551" s="1"/>
      <c r="SRB551" s="1"/>
      <c r="SRC551" s="1"/>
      <c r="SRD551" s="1"/>
      <c r="SRE551" s="1"/>
      <c r="SRF551" s="1"/>
      <c r="SRG551" s="1"/>
      <c r="SRH551" s="1"/>
      <c r="SRI551" s="1"/>
      <c r="SRJ551" s="1"/>
      <c r="SRK551" s="1"/>
      <c r="SRL551" s="1"/>
      <c r="SRM551" s="1"/>
      <c r="SRN551" s="1"/>
      <c r="SRO551" s="1"/>
      <c r="SRP551" s="1"/>
      <c r="SRQ551" s="1"/>
      <c r="SRR551" s="1"/>
      <c r="SRS551" s="1"/>
      <c r="SRT551" s="1"/>
      <c r="SRU551" s="1"/>
      <c r="SRV551" s="1"/>
      <c r="SRW551" s="1"/>
      <c r="SRX551" s="1"/>
      <c r="SRY551" s="1"/>
      <c r="SRZ551" s="1"/>
      <c r="SSA551" s="1"/>
      <c r="SSB551" s="1"/>
      <c r="SSC551" s="1"/>
      <c r="SSD551" s="1"/>
      <c r="SSE551" s="1"/>
      <c r="SSF551" s="1"/>
      <c r="SSG551" s="1"/>
      <c r="SSH551" s="1"/>
      <c r="SSI551" s="1"/>
      <c r="SSJ551" s="1"/>
      <c r="SSK551" s="1"/>
      <c r="SSL551" s="1"/>
      <c r="SSM551" s="1"/>
      <c r="SSN551" s="1"/>
      <c r="SSO551" s="1"/>
      <c r="SSP551" s="1"/>
      <c r="SSQ551" s="1"/>
      <c r="SSR551" s="1"/>
      <c r="SSS551" s="1"/>
      <c r="SST551" s="1"/>
      <c r="SSU551" s="1"/>
      <c r="SSV551" s="1"/>
      <c r="SSW551" s="1"/>
      <c r="SSX551" s="1"/>
      <c r="SSY551" s="1"/>
      <c r="SSZ551" s="1"/>
      <c r="STA551" s="1"/>
      <c r="STB551" s="1"/>
      <c r="STC551" s="1"/>
      <c r="STD551" s="1"/>
      <c r="STE551" s="1"/>
      <c r="STF551" s="1"/>
      <c r="STG551" s="1"/>
      <c r="STH551" s="1"/>
      <c r="STI551" s="1"/>
      <c r="STJ551" s="1"/>
      <c r="STK551" s="1"/>
      <c r="STL551" s="1"/>
      <c r="STM551" s="1"/>
      <c r="STN551" s="1"/>
      <c r="STO551" s="1"/>
      <c r="STP551" s="1"/>
      <c r="STQ551" s="1"/>
      <c r="STR551" s="1"/>
      <c r="STS551" s="1"/>
      <c r="STT551" s="1"/>
      <c r="STU551" s="1"/>
      <c r="STV551" s="1"/>
      <c r="STW551" s="1"/>
      <c r="STX551" s="1"/>
      <c r="STY551" s="1"/>
      <c r="STZ551" s="1"/>
      <c r="SUA551" s="1"/>
      <c r="SUB551" s="1"/>
      <c r="SUC551" s="1"/>
      <c r="SUD551" s="1"/>
      <c r="SUE551" s="1"/>
      <c r="SUF551" s="1"/>
      <c r="SUG551" s="1"/>
      <c r="SUH551" s="1"/>
      <c r="SUI551" s="1"/>
      <c r="SUJ551" s="1"/>
      <c r="SUK551" s="1"/>
      <c r="SUL551" s="1"/>
      <c r="SUM551" s="1"/>
      <c r="SUN551" s="1"/>
      <c r="SUO551" s="1"/>
      <c r="SUP551" s="1"/>
      <c r="SUQ551" s="1"/>
      <c r="SUR551" s="1"/>
      <c r="SUS551" s="1"/>
      <c r="SUT551" s="1"/>
      <c r="SUU551" s="1"/>
      <c r="SUV551" s="1"/>
      <c r="SUW551" s="1"/>
      <c r="SUX551" s="1"/>
      <c r="SUY551" s="1"/>
      <c r="SUZ551" s="1"/>
      <c r="SVA551" s="1"/>
      <c r="SVB551" s="1"/>
      <c r="SVC551" s="1"/>
      <c r="SVD551" s="1"/>
      <c r="SVE551" s="1"/>
      <c r="SVF551" s="1"/>
      <c r="SVG551" s="1"/>
      <c r="SVH551" s="1"/>
      <c r="SVI551" s="1"/>
      <c r="SVJ551" s="1"/>
      <c r="SVK551" s="1"/>
      <c r="SVL551" s="1"/>
      <c r="SVM551" s="1"/>
      <c r="SVN551" s="1"/>
      <c r="SVO551" s="1"/>
      <c r="SVP551" s="1"/>
      <c r="SVQ551" s="1"/>
      <c r="SVR551" s="1"/>
      <c r="SVS551" s="1"/>
      <c r="SVT551" s="1"/>
      <c r="SVU551" s="1"/>
      <c r="SVV551" s="1"/>
      <c r="SVW551" s="1"/>
      <c r="SVX551" s="1"/>
      <c r="SVY551" s="1"/>
      <c r="SVZ551" s="1"/>
      <c r="SWA551" s="1"/>
      <c r="SWB551" s="1"/>
      <c r="SWC551" s="1"/>
      <c r="SWD551" s="1"/>
      <c r="SWE551" s="1"/>
      <c r="SWF551" s="1"/>
      <c r="SWG551" s="1"/>
      <c r="SWH551" s="1"/>
      <c r="SWI551" s="1"/>
      <c r="SWJ551" s="1"/>
      <c r="SWK551" s="1"/>
      <c r="SWL551" s="1"/>
      <c r="SWM551" s="1"/>
      <c r="SWN551" s="1"/>
      <c r="SWO551" s="1"/>
      <c r="SWP551" s="1"/>
      <c r="SWQ551" s="1"/>
      <c r="SWR551" s="1"/>
      <c r="SWS551" s="1"/>
      <c r="SWT551" s="1"/>
      <c r="SWU551" s="1"/>
      <c r="SWV551" s="1"/>
      <c r="SWW551" s="1"/>
      <c r="SWX551" s="1"/>
      <c r="SWY551" s="1"/>
      <c r="SWZ551" s="1"/>
      <c r="SXA551" s="1"/>
      <c r="SXB551" s="1"/>
      <c r="SXC551" s="1"/>
      <c r="SXD551" s="1"/>
      <c r="SXE551" s="1"/>
      <c r="SXF551" s="1"/>
      <c r="SXG551" s="1"/>
      <c r="SXH551" s="1"/>
      <c r="SXI551" s="1"/>
      <c r="SXJ551" s="1"/>
      <c r="SXK551" s="1"/>
      <c r="SXL551" s="1"/>
      <c r="SXM551" s="1"/>
      <c r="SXN551" s="1"/>
      <c r="SXO551" s="1"/>
      <c r="SXP551" s="1"/>
      <c r="SXQ551" s="1"/>
      <c r="SXR551" s="1"/>
      <c r="SXS551" s="1"/>
      <c r="SXT551" s="1"/>
      <c r="SXU551" s="1"/>
      <c r="SXV551" s="1"/>
      <c r="SXW551" s="1"/>
      <c r="SXX551" s="1"/>
      <c r="SXY551" s="1"/>
      <c r="SXZ551" s="1"/>
      <c r="SYA551" s="1"/>
      <c r="SYB551" s="1"/>
      <c r="SYC551" s="1"/>
      <c r="SYD551" s="1"/>
      <c r="SYE551" s="1"/>
      <c r="SYF551" s="1"/>
      <c r="SYG551" s="1"/>
      <c r="SYH551" s="1"/>
      <c r="SYI551" s="1"/>
      <c r="SYJ551" s="1"/>
      <c r="SYK551" s="1"/>
      <c r="SYL551" s="1"/>
      <c r="SYM551" s="1"/>
      <c r="SYN551" s="1"/>
      <c r="SYO551" s="1"/>
      <c r="SYP551" s="1"/>
      <c r="SYQ551" s="1"/>
      <c r="SYR551" s="1"/>
      <c r="SYS551" s="1"/>
      <c r="SYT551" s="1"/>
      <c r="SYU551" s="1"/>
      <c r="SYV551" s="1"/>
      <c r="SYW551" s="1"/>
      <c r="SYX551" s="1"/>
      <c r="SYY551" s="1"/>
      <c r="SYZ551" s="1"/>
      <c r="SZA551" s="1"/>
      <c r="SZB551" s="1"/>
      <c r="SZC551" s="1"/>
      <c r="SZD551" s="1"/>
      <c r="SZE551" s="1"/>
      <c r="SZF551" s="1"/>
      <c r="SZG551" s="1"/>
      <c r="SZH551" s="1"/>
      <c r="SZI551" s="1"/>
      <c r="SZJ551" s="1"/>
      <c r="SZK551" s="1"/>
      <c r="SZL551" s="1"/>
      <c r="SZM551" s="1"/>
      <c r="SZN551" s="1"/>
      <c r="SZO551" s="1"/>
      <c r="SZP551" s="1"/>
      <c r="SZQ551" s="1"/>
      <c r="SZR551" s="1"/>
      <c r="SZS551" s="1"/>
      <c r="SZT551" s="1"/>
      <c r="SZU551" s="1"/>
      <c r="SZV551" s="1"/>
      <c r="SZW551" s="1"/>
      <c r="SZX551" s="1"/>
      <c r="SZY551" s="1"/>
      <c r="SZZ551" s="1"/>
      <c r="TAA551" s="1"/>
      <c r="TAB551" s="1"/>
      <c r="TAC551" s="1"/>
      <c r="TAD551" s="1"/>
      <c r="TAE551" s="1"/>
      <c r="TAF551" s="1"/>
      <c r="TAG551" s="1"/>
      <c r="TAH551" s="1"/>
      <c r="TAI551" s="1"/>
      <c r="TAJ551" s="1"/>
      <c r="TAK551" s="1"/>
      <c r="TAL551" s="1"/>
      <c r="TAM551" s="1"/>
      <c r="TAN551" s="1"/>
      <c r="TAO551" s="1"/>
      <c r="TAP551" s="1"/>
      <c r="TAQ551" s="1"/>
      <c r="TAR551" s="1"/>
      <c r="TAS551" s="1"/>
      <c r="TAT551" s="1"/>
      <c r="TAU551" s="1"/>
      <c r="TAV551" s="1"/>
      <c r="TAW551" s="1"/>
      <c r="TAX551" s="1"/>
      <c r="TAY551" s="1"/>
      <c r="TAZ551" s="1"/>
      <c r="TBA551" s="1"/>
      <c r="TBB551" s="1"/>
      <c r="TBC551" s="1"/>
      <c r="TBD551" s="1"/>
      <c r="TBE551" s="1"/>
      <c r="TBF551" s="1"/>
      <c r="TBG551" s="1"/>
      <c r="TBH551" s="1"/>
      <c r="TBI551" s="1"/>
      <c r="TBJ551" s="1"/>
      <c r="TBK551" s="1"/>
      <c r="TBL551" s="1"/>
      <c r="TBM551" s="1"/>
      <c r="TBN551" s="1"/>
      <c r="TBO551" s="1"/>
      <c r="TBP551" s="1"/>
      <c r="TBQ551" s="1"/>
      <c r="TBR551" s="1"/>
      <c r="TBS551" s="1"/>
      <c r="TBT551" s="1"/>
      <c r="TBU551" s="1"/>
      <c r="TBV551" s="1"/>
      <c r="TBW551" s="1"/>
      <c r="TBX551" s="1"/>
      <c r="TBY551" s="1"/>
      <c r="TBZ551" s="1"/>
      <c r="TCA551" s="1"/>
      <c r="TCB551" s="1"/>
      <c r="TCC551" s="1"/>
      <c r="TCD551" s="1"/>
      <c r="TCE551" s="1"/>
      <c r="TCF551" s="1"/>
      <c r="TCG551" s="1"/>
      <c r="TCH551" s="1"/>
      <c r="TCI551" s="1"/>
      <c r="TCJ551" s="1"/>
      <c r="TCK551" s="1"/>
      <c r="TCL551" s="1"/>
      <c r="TCM551" s="1"/>
      <c r="TCN551" s="1"/>
      <c r="TCO551" s="1"/>
      <c r="TCP551" s="1"/>
      <c r="TCQ551" s="1"/>
      <c r="TCR551" s="1"/>
      <c r="TCS551" s="1"/>
      <c r="TCT551" s="1"/>
      <c r="TCU551" s="1"/>
      <c r="TCV551" s="1"/>
      <c r="TCW551" s="1"/>
      <c r="TCX551" s="1"/>
      <c r="TCY551" s="1"/>
      <c r="TCZ551" s="1"/>
      <c r="TDA551" s="1"/>
      <c r="TDB551" s="1"/>
      <c r="TDC551" s="1"/>
      <c r="TDD551" s="1"/>
      <c r="TDE551" s="1"/>
      <c r="TDF551" s="1"/>
      <c r="TDG551" s="1"/>
      <c r="TDH551" s="1"/>
      <c r="TDI551" s="1"/>
      <c r="TDJ551" s="1"/>
      <c r="TDK551" s="1"/>
      <c r="TDL551" s="1"/>
      <c r="TDM551" s="1"/>
      <c r="TDN551" s="1"/>
      <c r="TDO551" s="1"/>
      <c r="TDP551" s="1"/>
      <c r="TDQ551" s="1"/>
      <c r="TDR551" s="1"/>
      <c r="TDS551" s="1"/>
      <c r="TDT551" s="1"/>
      <c r="TDU551" s="1"/>
      <c r="TDV551" s="1"/>
      <c r="TDW551" s="1"/>
      <c r="TDX551" s="1"/>
      <c r="TDY551" s="1"/>
      <c r="TDZ551" s="1"/>
      <c r="TEA551" s="1"/>
      <c r="TEB551" s="1"/>
      <c r="TEC551" s="1"/>
      <c r="TED551" s="1"/>
      <c r="TEE551" s="1"/>
      <c r="TEF551" s="1"/>
      <c r="TEG551" s="1"/>
      <c r="TEH551" s="1"/>
      <c r="TEI551" s="1"/>
      <c r="TEJ551" s="1"/>
      <c r="TEK551" s="1"/>
      <c r="TEL551" s="1"/>
      <c r="TEM551" s="1"/>
      <c r="TEN551" s="1"/>
      <c r="TEO551" s="1"/>
      <c r="TEP551" s="1"/>
      <c r="TEQ551" s="1"/>
      <c r="TER551" s="1"/>
      <c r="TES551" s="1"/>
      <c r="TET551" s="1"/>
      <c r="TEU551" s="1"/>
      <c r="TEV551" s="1"/>
      <c r="TEW551" s="1"/>
      <c r="TEX551" s="1"/>
      <c r="TEY551" s="1"/>
      <c r="TEZ551" s="1"/>
      <c r="TFA551" s="1"/>
      <c r="TFB551" s="1"/>
      <c r="TFC551" s="1"/>
      <c r="TFD551" s="1"/>
      <c r="TFE551" s="1"/>
      <c r="TFF551" s="1"/>
      <c r="TFG551" s="1"/>
      <c r="TFH551" s="1"/>
      <c r="TFI551" s="1"/>
      <c r="TFJ551" s="1"/>
      <c r="TFK551" s="1"/>
      <c r="TFL551" s="1"/>
      <c r="TFM551" s="1"/>
      <c r="TFN551" s="1"/>
      <c r="TFO551" s="1"/>
      <c r="TFP551" s="1"/>
      <c r="TFQ551" s="1"/>
      <c r="TFR551" s="1"/>
      <c r="TFS551" s="1"/>
      <c r="TFT551" s="1"/>
      <c r="TFU551" s="1"/>
      <c r="TFV551" s="1"/>
      <c r="TFW551" s="1"/>
      <c r="TFX551" s="1"/>
      <c r="TFY551" s="1"/>
      <c r="TFZ551" s="1"/>
      <c r="TGA551" s="1"/>
      <c r="TGB551" s="1"/>
      <c r="TGC551" s="1"/>
      <c r="TGD551" s="1"/>
      <c r="TGE551" s="1"/>
      <c r="TGF551" s="1"/>
      <c r="TGG551" s="1"/>
      <c r="TGH551" s="1"/>
      <c r="TGI551" s="1"/>
      <c r="TGJ551" s="1"/>
      <c r="TGK551" s="1"/>
      <c r="TGL551" s="1"/>
      <c r="TGM551" s="1"/>
      <c r="TGN551" s="1"/>
      <c r="TGO551" s="1"/>
      <c r="TGP551" s="1"/>
      <c r="TGQ551" s="1"/>
      <c r="TGR551" s="1"/>
      <c r="TGS551" s="1"/>
      <c r="TGT551" s="1"/>
      <c r="TGU551" s="1"/>
      <c r="TGV551" s="1"/>
      <c r="TGW551" s="1"/>
      <c r="TGX551" s="1"/>
      <c r="TGY551" s="1"/>
      <c r="TGZ551" s="1"/>
      <c r="THA551" s="1"/>
      <c r="THB551" s="1"/>
      <c r="THC551" s="1"/>
      <c r="THD551" s="1"/>
      <c r="THE551" s="1"/>
      <c r="THF551" s="1"/>
      <c r="THG551" s="1"/>
      <c r="THH551" s="1"/>
      <c r="THI551" s="1"/>
      <c r="THJ551" s="1"/>
      <c r="THK551" s="1"/>
      <c r="THL551" s="1"/>
      <c r="THM551" s="1"/>
      <c r="THN551" s="1"/>
      <c r="THO551" s="1"/>
      <c r="THP551" s="1"/>
      <c r="THQ551" s="1"/>
      <c r="THR551" s="1"/>
      <c r="THS551" s="1"/>
      <c r="THT551" s="1"/>
      <c r="THU551" s="1"/>
      <c r="THV551" s="1"/>
      <c r="THW551" s="1"/>
      <c r="THX551" s="1"/>
      <c r="THY551" s="1"/>
      <c r="THZ551" s="1"/>
      <c r="TIA551" s="1"/>
      <c r="TIB551" s="1"/>
      <c r="TIC551" s="1"/>
      <c r="TID551" s="1"/>
      <c r="TIE551" s="1"/>
      <c r="TIF551" s="1"/>
      <c r="TIG551" s="1"/>
      <c r="TIH551" s="1"/>
      <c r="TII551" s="1"/>
      <c r="TIJ551" s="1"/>
      <c r="TIK551" s="1"/>
      <c r="TIL551" s="1"/>
      <c r="TIM551" s="1"/>
      <c r="TIN551" s="1"/>
      <c r="TIO551" s="1"/>
      <c r="TIP551" s="1"/>
      <c r="TIQ551" s="1"/>
      <c r="TIR551" s="1"/>
      <c r="TIS551" s="1"/>
      <c r="TIT551" s="1"/>
      <c r="TIU551" s="1"/>
      <c r="TIV551" s="1"/>
      <c r="TIW551" s="1"/>
      <c r="TIX551" s="1"/>
      <c r="TIY551" s="1"/>
      <c r="TIZ551" s="1"/>
      <c r="TJA551" s="1"/>
      <c r="TJB551" s="1"/>
      <c r="TJC551" s="1"/>
      <c r="TJD551" s="1"/>
      <c r="TJE551" s="1"/>
      <c r="TJF551" s="1"/>
      <c r="TJG551" s="1"/>
      <c r="TJH551" s="1"/>
      <c r="TJI551" s="1"/>
      <c r="TJJ551" s="1"/>
      <c r="TJK551" s="1"/>
      <c r="TJL551" s="1"/>
      <c r="TJM551" s="1"/>
      <c r="TJN551" s="1"/>
      <c r="TJO551" s="1"/>
      <c r="TJP551" s="1"/>
      <c r="TJQ551" s="1"/>
      <c r="TJR551" s="1"/>
      <c r="TJS551" s="1"/>
      <c r="TJT551" s="1"/>
      <c r="TJU551" s="1"/>
      <c r="TJV551" s="1"/>
      <c r="TJW551" s="1"/>
      <c r="TJX551" s="1"/>
      <c r="TJY551" s="1"/>
      <c r="TJZ551" s="1"/>
      <c r="TKA551" s="1"/>
      <c r="TKB551" s="1"/>
      <c r="TKC551" s="1"/>
      <c r="TKD551" s="1"/>
      <c r="TKE551" s="1"/>
      <c r="TKF551" s="1"/>
      <c r="TKG551" s="1"/>
      <c r="TKH551" s="1"/>
      <c r="TKI551" s="1"/>
      <c r="TKJ551" s="1"/>
      <c r="TKK551" s="1"/>
      <c r="TKL551" s="1"/>
      <c r="TKM551" s="1"/>
      <c r="TKN551" s="1"/>
      <c r="TKO551" s="1"/>
      <c r="TKP551" s="1"/>
      <c r="TKQ551" s="1"/>
      <c r="TKR551" s="1"/>
      <c r="TKS551" s="1"/>
      <c r="TKT551" s="1"/>
      <c r="TKU551" s="1"/>
      <c r="TKV551" s="1"/>
      <c r="TKW551" s="1"/>
      <c r="TKX551" s="1"/>
      <c r="TKY551" s="1"/>
      <c r="TKZ551" s="1"/>
      <c r="TLA551" s="1"/>
      <c r="TLB551" s="1"/>
      <c r="TLC551" s="1"/>
      <c r="TLD551" s="1"/>
      <c r="TLE551" s="1"/>
      <c r="TLF551" s="1"/>
      <c r="TLG551" s="1"/>
      <c r="TLH551" s="1"/>
      <c r="TLI551" s="1"/>
      <c r="TLJ551" s="1"/>
      <c r="TLK551" s="1"/>
      <c r="TLL551" s="1"/>
      <c r="TLM551" s="1"/>
      <c r="TLN551" s="1"/>
      <c r="TLO551" s="1"/>
      <c r="TLP551" s="1"/>
      <c r="TLQ551" s="1"/>
      <c r="TLR551" s="1"/>
      <c r="TLS551" s="1"/>
      <c r="TLT551" s="1"/>
      <c r="TLU551" s="1"/>
      <c r="TLV551" s="1"/>
      <c r="TLW551" s="1"/>
      <c r="TLX551" s="1"/>
      <c r="TLY551" s="1"/>
      <c r="TLZ551" s="1"/>
      <c r="TMA551" s="1"/>
      <c r="TMB551" s="1"/>
      <c r="TMC551" s="1"/>
      <c r="TMD551" s="1"/>
      <c r="TME551" s="1"/>
      <c r="TMF551" s="1"/>
      <c r="TMG551" s="1"/>
      <c r="TMH551" s="1"/>
      <c r="TMI551" s="1"/>
      <c r="TMJ551" s="1"/>
      <c r="TMK551" s="1"/>
      <c r="TML551" s="1"/>
      <c r="TMM551" s="1"/>
      <c r="TMN551" s="1"/>
      <c r="TMO551" s="1"/>
      <c r="TMP551" s="1"/>
      <c r="TMQ551" s="1"/>
      <c r="TMR551" s="1"/>
      <c r="TMS551" s="1"/>
      <c r="TMT551" s="1"/>
      <c r="TMU551" s="1"/>
      <c r="TMV551" s="1"/>
      <c r="TMW551" s="1"/>
      <c r="TMX551" s="1"/>
      <c r="TMY551" s="1"/>
      <c r="TMZ551" s="1"/>
      <c r="TNA551" s="1"/>
      <c r="TNB551" s="1"/>
      <c r="TNC551" s="1"/>
      <c r="TND551" s="1"/>
      <c r="TNE551" s="1"/>
      <c r="TNF551" s="1"/>
      <c r="TNG551" s="1"/>
      <c r="TNH551" s="1"/>
      <c r="TNI551" s="1"/>
      <c r="TNJ551" s="1"/>
      <c r="TNK551" s="1"/>
      <c r="TNL551" s="1"/>
      <c r="TNM551" s="1"/>
      <c r="TNN551" s="1"/>
      <c r="TNO551" s="1"/>
      <c r="TNP551" s="1"/>
      <c r="TNQ551" s="1"/>
      <c r="TNR551" s="1"/>
      <c r="TNS551" s="1"/>
      <c r="TNT551" s="1"/>
      <c r="TNU551" s="1"/>
      <c r="TNV551" s="1"/>
      <c r="TNW551" s="1"/>
      <c r="TNX551" s="1"/>
      <c r="TNY551" s="1"/>
      <c r="TNZ551" s="1"/>
      <c r="TOA551" s="1"/>
      <c r="TOB551" s="1"/>
      <c r="TOC551" s="1"/>
      <c r="TOD551" s="1"/>
      <c r="TOE551" s="1"/>
      <c r="TOF551" s="1"/>
      <c r="TOG551" s="1"/>
      <c r="TOH551" s="1"/>
      <c r="TOI551" s="1"/>
      <c r="TOJ551" s="1"/>
      <c r="TOK551" s="1"/>
      <c r="TOL551" s="1"/>
      <c r="TOM551" s="1"/>
      <c r="TON551" s="1"/>
      <c r="TOO551" s="1"/>
      <c r="TOP551" s="1"/>
      <c r="TOQ551" s="1"/>
      <c r="TOR551" s="1"/>
      <c r="TOS551" s="1"/>
      <c r="TOT551" s="1"/>
      <c r="TOU551" s="1"/>
      <c r="TOV551" s="1"/>
      <c r="TOW551" s="1"/>
      <c r="TOX551" s="1"/>
      <c r="TOY551" s="1"/>
      <c r="TOZ551" s="1"/>
      <c r="TPA551" s="1"/>
      <c r="TPB551" s="1"/>
      <c r="TPC551" s="1"/>
      <c r="TPD551" s="1"/>
      <c r="TPE551" s="1"/>
      <c r="TPF551" s="1"/>
      <c r="TPG551" s="1"/>
      <c r="TPH551" s="1"/>
      <c r="TPI551" s="1"/>
      <c r="TPJ551" s="1"/>
      <c r="TPK551" s="1"/>
      <c r="TPL551" s="1"/>
      <c r="TPM551" s="1"/>
      <c r="TPN551" s="1"/>
      <c r="TPO551" s="1"/>
      <c r="TPP551" s="1"/>
      <c r="TPQ551" s="1"/>
      <c r="TPR551" s="1"/>
      <c r="TPS551" s="1"/>
      <c r="TPT551" s="1"/>
      <c r="TPU551" s="1"/>
      <c r="TPV551" s="1"/>
      <c r="TPW551" s="1"/>
      <c r="TPX551" s="1"/>
      <c r="TPY551" s="1"/>
      <c r="TPZ551" s="1"/>
      <c r="TQA551" s="1"/>
      <c r="TQB551" s="1"/>
      <c r="TQC551" s="1"/>
      <c r="TQD551" s="1"/>
      <c r="TQE551" s="1"/>
      <c r="TQF551" s="1"/>
      <c r="TQG551" s="1"/>
      <c r="TQH551" s="1"/>
      <c r="TQI551" s="1"/>
      <c r="TQJ551" s="1"/>
      <c r="TQK551" s="1"/>
      <c r="TQL551" s="1"/>
      <c r="TQM551" s="1"/>
      <c r="TQN551" s="1"/>
      <c r="TQO551" s="1"/>
      <c r="TQP551" s="1"/>
      <c r="TQQ551" s="1"/>
      <c r="TQR551" s="1"/>
      <c r="TQS551" s="1"/>
      <c r="TQT551" s="1"/>
      <c r="TQU551" s="1"/>
      <c r="TQV551" s="1"/>
      <c r="TQW551" s="1"/>
      <c r="TQX551" s="1"/>
      <c r="TQY551" s="1"/>
      <c r="TQZ551" s="1"/>
      <c r="TRA551" s="1"/>
      <c r="TRB551" s="1"/>
      <c r="TRC551" s="1"/>
      <c r="TRD551" s="1"/>
      <c r="TRE551" s="1"/>
      <c r="TRF551" s="1"/>
      <c r="TRG551" s="1"/>
      <c r="TRH551" s="1"/>
      <c r="TRI551" s="1"/>
      <c r="TRJ551" s="1"/>
      <c r="TRK551" s="1"/>
      <c r="TRL551" s="1"/>
      <c r="TRM551" s="1"/>
      <c r="TRN551" s="1"/>
      <c r="TRO551" s="1"/>
      <c r="TRP551" s="1"/>
      <c r="TRQ551" s="1"/>
      <c r="TRR551" s="1"/>
      <c r="TRS551" s="1"/>
      <c r="TRT551" s="1"/>
      <c r="TRU551" s="1"/>
      <c r="TRV551" s="1"/>
      <c r="TRW551" s="1"/>
      <c r="TRX551" s="1"/>
      <c r="TRY551" s="1"/>
      <c r="TRZ551" s="1"/>
      <c r="TSA551" s="1"/>
      <c r="TSB551" s="1"/>
      <c r="TSC551" s="1"/>
      <c r="TSD551" s="1"/>
      <c r="TSE551" s="1"/>
      <c r="TSF551" s="1"/>
      <c r="TSG551" s="1"/>
      <c r="TSH551" s="1"/>
      <c r="TSI551" s="1"/>
      <c r="TSJ551" s="1"/>
      <c r="TSK551" s="1"/>
      <c r="TSL551" s="1"/>
      <c r="TSM551" s="1"/>
      <c r="TSN551" s="1"/>
      <c r="TSO551" s="1"/>
      <c r="TSP551" s="1"/>
      <c r="TSQ551" s="1"/>
      <c r="TSR551" s="1"/>
      <c r="TSS551" s="1"/>
      <c r="TST551" s="1"/>
      <c r="TSU551" s="1"/>
      <c r="TSV551" s="1"/>
      <c r="TSW551" s="1"/>
      <c r="TSX551" s="1"/>
      <c r="TSY551" s="1"/>
      <c r="TSZ551" s="1"/>
      <c r="TTA551" s="1"/>
      <c r="TTB551" s="1"/>
      <c r="TTC551" s="1"/>
      <c r="TTD551" s="1"/>
      <c r="TTE551" s="1"/>
      <c r="TTF551" s="1"/>
      <c r="TTG551" s="1"/>
      <c r="TTH551" s="1"/>
      <c r="TTI551" s="1"/>
      <c r="TTJ551" s="1"/>
      <c r="TTK551" s="1"/>
      <c r="TTL551" s="1"/>
      <c r="TTM551" s="1"/>
      <c r="TTN551" s="1"/>
      <c r="TTO551" s="1"/>
      <c r="TTP551" s="1"/>
      <c r="TTQ551" s="1"/>
      <c r="TTR551" s="1"/>
      <c r="TTS551" s="1"/>
      <c r="TTT551" s="1"/>
      <c r="TTU551" s="1"/>
      <c r="TTV551" s="1"/>
      <c r="TTW551" s="1"/>
      <c r="TTX551" s="1"/>
      <c r="TTY551" s="1"/>
      <c r="TTZ551" s="1"/>
      <c r="TUA551" s="1"/>
      <c r="TUB551" s="1"/>
      <c r="TUC551" s="1"/>
      <c r="TUD551" s="1"/>
      <c r="TUE551" s="1"/>
      <c r="TUF551" s="1"/>
      <c r="TUG551" s="1"/>
      <c r="TUH551" s="1"/>
      <c r="TUI551" s="1"/>
      <c r="TUJ551" s="1"/>
      <c r="TUK551" s="1"/>
      <c r="TUL551" s="1"/>
      <c r="TUM551" s="1"/>
      <c r="TUN551" s="1"/>
      <c r="TUO551" s="1"/>
      <c r="TUP551" s="1"/>
      <c r="TUQ551" s="1"/>
      <c r="TUR551" s="1"/>
      <c r="TUS551" s="1"/>
      <c r="TUT551" s="1"/>
      <c r="TUU551" s="1"/>
      <c r="TUV551" s="1"/>
      <c r="TUW551" s="1"/>
      <c r="TUX551" s="1"/>
      <c r="TUY551" s="1"/>
      <c r="TUZ551" s="1"/>
      <c r="TVA551" s="1"/>
      <c r="TVB551" s="1"/>
      <c r="TVC551" s="1"/>
      <c r="TVD551" s="1"/>
      <c r="TVE551" s="1"/>
      <c r="TVF551" s="1"/>
      <c r="TVG551" s="1"/>
      <c r="TVH551" s="1"/>
      <c r="TVI551" s="1"/>
      <c r="TVJ551" s="1"/>
      <c r="TVK551" s="1"/>
      <c r="TVL551" s="1"/>
      <c r="TVM551" s="1"/>
      <c r="TVN551" s="1"/>
      <c r="TVO551" s="1"/>
      <c r="TVP551" s="1"/>
      <c r="TVQ551" s="1"/>
      <c r="TVR551" s="1"/>
      <c r="TVS551" s="1"/>
      <c r="TVT551" s="1"/>
      <c r="TVU551" s="1"/>
      <c r="TVV551" s="1"/>
      <c r="TVW551" s="1"/>
      <c r="TVX551" s="1"/>
      <c r="TVY551" s="1"/>
      <c r="TVZ551" s="1"/>
      <c r="TWA551" s="1"/>
      <c r="TWB551" s="1"/>
      <c r="TWC551" s="1"/>
      <c r="TWD551" s="1"/>
      <c r="TWE551" s="1"/>
      <c r="TWF551" s="1"/>
      <c r="TWG551" s="1"/>
      <c r="TWH551" s="1"/>
      <c r="TWI551" s="1"/>
      <c r="TWJ551" s="1"/>
      <c r="TWK551" s="1"/>
      <c r="TWL551" s="1"/>
      <c r="TWM551" s="1"/>
      <c r="TWN551" s="1"/>
      <c r="TWO551" s="1"/>
      <c r="TWP551" s="1"/>
      <c r="TWQ551" s="1"/>
      <c r="TWR551" s="1"/>
      <c r="TWS551" s="1"/>
      <c r="TWT551" s="1"/>
      <c r="TWU551" s="1"/>
      <c r="TWV551" s="1"/>
      <c r="TWW551" s="1"/>
      <c r="TWX551" s="1"/>
      <c r="TWY551" s="1"/>
      <c r="TWZ551" s="1"/>
      <c r="TXA551" s="1"/>
      <c r="TXB551" s="1"/>
      <c r="TXC551" s="1"/>
      <c r="TXD551" s="1"/>
      <c r="TXE551" s="1"/>
      <c r="TXF551" s="1"/>
      <c r="TXG551" s="1"/>
      <c r="TXH551" s="1"/>
      <c r="TXI551" s="1"/>
      <c r="TXJ551" s="1"/>
      <c r="TXK551" s="1"/>
      <c r="TXL551" s="1"/>
      <c r="TXM551" s="1"/>
      <c r="TXN551" s="1"/>
      <c r="TXO551" s="1"/>
      <c r="TXP551" s="1"/>
      <c r="TXQ551" s="1"/>
      <c r="TXR551" s="1"/>
      <c r="TXS551" s="1"/>
      <c r="TXT551" s="1"/>
      <c r="TXU551" s="1"/>
      <c r="TXV551" s="1"/>
      <c r="TXW551" s="1"/>
      <c r="TXX551" s="1"/>
      <c r="TXY551" s="1"/>
      <c r="TXZ551" s="1"/>
      <c r="TYA551" s="1"/>
      <c r="TYB551" s="1"/>
      <c r="TYC551" s="1"/>
      <c r="TYD551" s="1"/>
      <c r="TYE551" s="1"/>
      <c r="TYF551" s="1"/>
      <c r="TYG551" s="1"/>
      <c r="TYH551" s="1"/>
      <c r="TYI551" s="1"/>
      <c r="TYJ551" s="1"/>
      <c r="TYK551" s="1"/>
      <c r="TYL551" s="1"/>
      <c r="TYM551" s="1"/>
      <c r="TYN551" s="1"/>
      <c r="TYO551" s="1"/>
      <c r="TYP551" s="1"/>
      <c r="TYQ551" s="1"/>
      <c r="TYR551" s="1"/>
      <c r="TYS551" s="1"/>
      <c r="TYT551" s="1"/>
      <c r="TYU551" s="1"/>
      <c r="TYV551" s="1"/>
      <c r="TYW551" s="1"/>
      <c r="TYX551" s="1"/>
      <c r="TYY551" s="1"/>
      <c r="TYZ551" s="1"/>
      <c r="TZA551" s="1"/>
      <c r="TZB551" s="1"/>
      <c r="TZC551" s="1"/>
      <c r="TZD551" s="1"/>
      <c r="TZE551" s="1"/>
      <c r="TZF551" s="1"/>
      <c r="TZG551" s="1"/>
      <c r="TZH551" s="1"/>
      <c r="TZI551" s="1"/>
      <c r="TZJ551" s="1"/>
      <c r="TZK551" s="1"/>
      <c r="TZL551" s="1"/>
      <c r="TZM551" s="1"/>
      <c r="TZN551" s="1"/>
      <c r="TZO551" s="1"/>
      <c r="TZP551" s="1"/>
      <c r="TZQ551" s="1"/>
      <c r="TZR551" s="1"/>
      <c r="TZS551" s="1"/>
      <c r="TZT551" s="1"/>
      <c r="TZU551" s="1"/>
      <c r="TZV551" s="1"/>
      <c r="TZW551" s="1"/>
      <c r="TZX551" s="1"/>
      <c r="TZY551" s="1"/>
      <c r="TZZ551" s="1"/>
      <c r="UAA551" s="1"/>
      <c r="UAB551" s="1"/>
      <c r="UAC551" s="1"/>
      <c r="UAD551" s="1"/>
      <c r="UAE551" s="1"/>
      <c r="UAF551" s="1"/>
      <c r="UAG551" s="1"/>
      <c r="UAH551" s="1"/>
      <c r="UAI551" s="1"/>
      <c r="UAJ551" s="1"/>
      <c r="UAK551" s="1"/>
      <c r="UAL551" s="1"/>
      <c r="UAM551" s="1"/>
      <c r="UAN551" s="1"/>
      <c r="UAO551" s="1"/>
      <c r="UAP551" s="1"/>
      <c r="UAQ551" s="1"/>
      <c r="UAR551" s="1"/>
      <c r="UAS551" s="1"/>
      <c r="UAT551" s="1"/>
      <c r="UAU551" s="1"/>
      <c r="UAV551" s="1"/>
      <c r="UAW551" s="1"/>
      <c r="UAX551" s="1"/>
      <c r="UAY551" s="1"/>
      <c r="UAZ551" s="1"/>
      <c r="UBA551" s="1"/>
      <c r="UBB551" s="1"/>
      <c r="UBC551" s="1"/>
      <c r="UBD551" s="1"/>
      <c r="UBE551" s="1"/>
      <c r="UBF551" s="1"/>
      <c r="UBG551" s="1"/>
      <c r="UBH551" s="1"/>
      <c r="UBI551" s="1"/>
      <c r="UBJ551" s="1"/>
      <c r="UBK551" s="1"/>
      <c r="UBL551" s="1"/>
      <c r="UBM551" s="1"/>
      <c r="UBN551" s="1"/>
      <c r="UBO551" s="1"/>
      <c r="UBP551" s="1"/>
      <c r="UBQ551" s="1"/>
      <c r="UBR551" s="1"/>
      <c r="UBS551" s="1"/>
      <c r="UBT551" s="1"/>
      <c r="UBU551" s="1"/>
      <c r="UBV551" s="1"/>
      <c r="UBW551" s="1"/>
      <c r="UBX551" s="1"/>
      <c r="UBY551" s="1"/>
      <c r="UBZ551" s="1"/>
      <c r="UCA551" s="1"/>
      <c r="UCB551" s="1"/>
      <c r="UCC551" s="1"/>
      <c r="UCD551" s="1"/>
      <c r="UCE551" s="1"/>
      <c r="UCF551" s="1"/>
      <c r="UCG551" s="1"/>
      <c r="UCH551" s="1"/>
      <c r="UCI551" s="1"/>
      <c r="UCJ551" s="1"/>
      <c r="UCK551" s="1"/>
      <c r="UCL551" s="1"/>
      <c r="UCM551" s="1"/>
      <c r="UCN551" s="1"/>
      <c r="UCO551" s="1"/>
      <c r="UCP551" s="1"/>
      <c r="UCQ551" s="1"/>
      <c r="UCR551" s="1"/>
      <c r="UCS551" s="1"/>
      <c r="UCT551" s="1"/>
      <c r="UCU551" s="1"/>
      <c r="UCV551" s="1"/>
      <c r="UCW551" s="1"/>
      <c r="UCX551" s="1"/>
      <c r="UCY551" s="1"/>
      <c r="UCZ551" s="1"/>
      <c r="UDA551" s="1"/>
      <c r="UDB551" s="1"/>
      <c r="UDC551" s="1"/>
      <c r="UDD551" s="1"/>
      <c r="UDE551" s="1"/>
      <c r="UDF551" s="1"/>
      <c r="UDG551" s="1"/>
      <c r="UDH551" s="1"/>
      <c r="UDI551" s="1"/>
      <c r="UDJ551" s="1"/>
      <c r="UDK551" s="1"/>
      <c r="UDL551" s="1"/>
      <c r="UDM551" s="1"/>
      <c r="UDN551" s="1"/>
      <c r="UDO551" s="1"/>
      <c r="UDP551" s="1"/>
      <c r="UDQ551" s="1"/>
      <c r="UDR551" s="1"/>
      <c r="UDS551" s="1"/>
      <c r="UDT551" s="1"/>
      <c r="UDU551" s="1"/>
      <c r="UDV551" s="1"/>
      <c r="UDW551" s="1"/>
      <c r="UDX551" s="1"/>
      <c r="UDY551" s="1"/>
      <c r="UDZ551" s="1"/>
      <c r="UEA551" s="1"/>
      <c r="UEB551" s="1"/>
      <c r="UEC551" s="1"/>
      <c r="UED551" s="1"/>
      <c r="UEE551" s="1"/>
      <c r="UEF551" s="1"/>
      <c r="UEG551" s="1"/>
      <c r="UEH551" s="1"/>
      <c r="UEI551" s="1"/>
      <c r="UEJ551" s="1"/>
      <c r="UEK551" s="1"/>
      <c r="UEL551" s="1"/>
      <c r="UEM551" s="1"/>
      <c r="UEN551" s="1"/>
      <c r="UEO551" s="1"/>
      <c r="UEP551" s="1"/>
      <c r="UEQ551" s="1"/>
      <c r="UER551" s="1"/>
      <c r="UES551" s="1"/>
      <c r="UET551" s="1"/>
      <c r="UEU551" s="1"/>
      <c r="UEV551" s="1"/>
      <c r="UEW551" s="1"/>
      <c r="UEX551" s="1"/>
      <c r="UEY551" s="1"/>
      <c r="UEZ551" s="1"/>
      <c r="UFA551" s="1"/>
      <c r="UFB551" s="1"/>
      <c r="UFC551" s="1"/>
      <c r="UFD551" s="1"/>
      <c r="UFE551" s="1"/>
      <c r="UFF551" s="1"/>
      <c r="UFG551" s="1"/>
      <c r="UFH551" s="1"/>
      <c r="UFI551" s="1"/>
      <c r="UFJ551" s="1"/>
      <c r="UFK551" s="1"/>
      <c r="UFL551" s="1"/>
      <c r="UFM551" s="1"/>
      <c r="UFN551" s="1"/>
      <c r="UFO551" s="1"/>
      <c r="UFP551" s="1"/>
      <c r="UFQ551" s="1"/>
      <c r="UFR551" s="1"/>
      <c r="UFS551" s="1"/>
      <c r="UFT551" s="1"/>
      <c r="UFU551" s="1"/>
      <c r="UFV551" s="1"/>
      <c r="UFW551" s="1"/>
      <c r="UFX551" s="1"/>
      <c r="UFY551" s="1"/>
      <c r="UFZ551" s="1"/>
      <c r="UGA551" s="1"/>
      <c r="UGB551" s="1"/>
      <c r="UGC551" s="1"/>
      <c r="UGD551" s="1"/>
      <c r="UGE551" s="1"/>
      <c r="UGF551" s="1"/>
      <c r="UGG551" s="1"/>
      <c r="UGH551" s="1"/>
      <c r="UGI551" s="1"/>
      <c r="UGJ551" s="1"/>
      <c r="UGK551" s="1"/>
      <c r="UGL551" s="1"/>
      <c r="UGM551" s="1"/>
      <c r="UGN551" s="1"/>
      <c r="UGO551" s="1"/>
      <c r="UGP551" s="1"/>
      <c r="UGQ551" s="1"/>
      <c r="UGR551" s="1"/>
      <c r="UGS551" s="1"/>
      <c r="UGT551" s="1"/>
      <c r="UGU551" s="1"/>
      <c r="UGV551" s="1"/>
      <c r="UGW551" s="1"/>
      <c r="UGX551" s="1"/>
      <c r="UGY551" s="1"/>
      <c r="UGZ551" s="1"/>
      <c r="UHA551" s="1"/>
      <c r="UHB551" s="1"/>
      <c r="UHC551" s="1"/>
      <c r="UHD551" s="1"/>
      <c r="UHE551" s="1"/>
      <c r="UHF551" s="1"/>
      <c r="UHG551" s="1"/>
      <c r="UHH551" s="1"/>
      <c r="UHI551" s="1"/>
      <c r="UHJ551" s="1"/>
      <c r="UHK551" s="1"/>
      <c r="UHL551" s="1"/>
      <c r="UHM551" s="1"/>
      <c r="UHN551" s="1"/>
      <c r="UHO551" s="1"/>
      <c r="UHP551" s="1"/>
      <c r="UHQ551" s="1"/>
      <c r="UHR551" s="1"/>
      <c r="UHS551" s="1"/>
      <c r="UHT551" s="1"/>
      <c r="UHU551" s="1"/>
      <c r="UHV551" s="1"/>
      <c r="UHW551" s="1"/>
      <c r="UHX551" s="1"/>
      <c r="UHY551" s="1"/>
      <c r="UHZ551" s="1"/>
      <c r="UIA551" s="1"/>
      <c r="UIB551" s="1"/>
      <c r="UIC551" s="1"/>
      <c r="UID551" s="1"/>
      <c r="UIE551" s="1"/>
      <c r="UIF551" s="1"/>
      <c r="UIG551" s="1"/>
      <c r="UIH551" s="1"/>
      <c r="UII551" s="1"/>
      <c r="UIJ551" s="1"/>
      <c r="UIK551" s="1"/>
      <c r="UIL551" s="1"/>
      <c r="UIM551" s="1"/>
      <c r="UIN551" s="1"/>
      <c r="UIO551" s="1"/>
      <c r="UIP551" s="1"/>
      <c r="UIQ551" s="1"/>
      <c r="UIR551" s="1"/>
      <c r="UIS551" s="1"/>
      <c r="UIT551" s="1"/>
      <c r="UIU551" s="1"/>
      <c r="UIV551" s="1"/>
      <c r="UIW551" s="1"/>
      <c r="UIX551" s="1"/>
      <c r="UIY551" s="1"/>
      <c r="UIZ551" s="1"/>
      <c r="UJA551" s="1"/>
      <c r="UJB551" s="1"/>
      <c r="UJC551" s="1"/>
      <c r="UJD551" s="1"/>
      <c r="UJE551" s="1"/>
      <c r="UJF551" s="1"/>
      <c r="UJG551" s="1"/>
      <c r="UJH551" s="1"/>
      <c r="UJI551" s="1"/>
      <c r="UJJ551" s="1"/>
      <c r="UJK551" s="1"/>
      <c r="UJL551" s="1"/>
      <c r="UJM551" s="1"/>
      <c r="UJN551" s="1"/>
      <c r="UJO551" s="1"/>
      <c r="UJP551" s="1"/>
      <c r="UJQ551" s="1"/>
      <c r="UJR551" s="1"/>
      <c r="UJS551" s="1"/>
      <c r="UJT551" s="1"/>
      <c r="UJU551" s="1"/>
      <c r="UJV551" s="1"/>
      <c r="UJW551" s="1"/>
      <c r="UJX551" s="1"/>
      <c r="UJY551" s="1"/>
      <c r="UJZ551" s="1"/>
      <c r="UKA551" s="1"/>
      <c r="UKB551" s="1"/>
      <c r="UKC551" s="1"/>
      <c r="UKD551" s="1"/>
      <c r="UKE551" s="1"/>
      <c r="UKF551" s="1"/>
      <c r="UKG551" s="1"/>
      <c r="UKH551" s="1"/>
      <c r="UKI551" s="1"/>
      <c r="UKJ551" s="1"/>
      <c r="UKK551" s="1"/>
      <c r="UKL551" s="1"/>
      <c r="UKM551" s="1"/>
      <c r="UKN551" s="1"/>
      <c r="UKO551" s="1"/>
      <c r="UKP551" s="1"/>
      <c r="UKQ551" s="1"/>
      <c r="UKR551" s="1"/>
      <c r="UKS551" s="1"/>
      <c r="UKT551" s="1"/>
      <c r="UKU551" s="1"/>
      <c r="UKV551" s="1"/>
      <c r="UKW551" s="1"/>
      <c r="UKX551" s="1"/>
      <c r="UKY551" s="1"/>
      <c r="UKZ551" s="1"/>
      <c r="ULA551" s="1"/>
      <c r="ULB551" s="1"/>
      <c r="ULC551" s="1"/>
      <c r="ULD551" s="1"/>
      <c r="ULE551" s="1"/>
      <c r="ULF551" s="1"/>
      <c r="ULG551" s="1"/>
      <c r="ULH551" s="1"/>
      <c r="ULI551" s="1"/>
      <c r="ULJ551" s="1"/>
      <c r="ULK551" s="1"/>
      <c r="ULL551" s="1"/>
      <c r="ULM551" s="1"/>
      <c r="ULN551" s="1"/>
      <c r="ULO551" s="1"/>
      <c r="ULP551" s="1"/>
      <c r="ULQ551" s="1"/>
      <c r="ULR551" s="1"/>
      <c r="ULS551" s="1"/>
      <c r="ULT551" s="1"/>
      <c r="ULU551" s="1"/>
      <c r="ULV551" s="1"/>
      <c r="ULW551" s="1"/>
      <c r="ULX551" s="1"/>
      <c r="ULY551" s="1"/>
      <c r="ULZ551" s="1"/>
      <c r="UMA551" s="1"/>
      <c r="UMB551" s="1"/>
      <c r="UMC551" s="1"/>
      <c r="UMD551" s="1"/>
      <c r="UME551" s="1"/>
      <c r="UMF551" s="1"/>
      <c r="UMG551" s="1"/>
      <c r="UMH551" s="1"/>
      <c r="UMI551" s="1"/>
      <c r="UMJ551" s="1"/>
      <c r="UMK551" s="1"/>
      <c r="UML551" s="1"/>
      <c r="UMM551" s="1"/>
      <c r="UMN551" s="1"/>
      <c r="UMO551" s="1"/>
      <c r="UMP551" s="1"/>
      <c r="UMQ551" s="1"/>
      <c r="UMR551" s="1"/>
      <c r="UMS551" s="1"/>
      <c r="UMT551" s="1"/>
      <c r="UMU551" s="1"/>
      <c r="UMV551" s="1"/>
      <c r="UMW551" s="1"/>
      <c r="UMX551" s="1"/>
      <c r="UMY551" s="1"/>
      <c r="UMZ551" s="1"/>
      <c r="UNA551" s="1"/>
      <c r="UNB551" s="1"/>
      <c r="UNC551" s="1"/>
      <c r="UND551" s="1"/>
      <c r="UNE551" s="1"/>
      <c r="UNF551" s="1"/>
      <c r="UNG551" s="1"/>
      <c r="UNH551" s="1"/>
      <c r="UNI551" s="1"/>
      <c r="UNJ551" s="1"/>
      <c r="UNK551" s="1"/>
      <c r="UNL551" s="1"/>
      <c r="UNM551" s="1"/>
      <c r="UNN551" s="1"/>
      <c r="UNO551" s="1"/>
      <c r="UNP551" s="1"/>
      <c r="UNQ551" s="1"/>
      <c r="UNR551" s="1"/>
      <c r="UNS551" s="1"/>
      <c r="UNT551" s="1"/>
      <c r="UNU551" s="1"/>
      <c r="UNV551" s="1"/>
      <c r="UNW551" s="1"/>
      <c r="UNX551" s="1"/>
      <c r="UNY551" s="1"/>
      <c r="UNZ551" s="1"/>
      <c r="UOA551" s="1"/>
      <c r="UOB551" s="1"/>
      <c r="UOC551" s="1"/>
      <c r="UOD551" s="1"/>
      <c r="UOE551" s="1"/>
      <c r="UOF551" s="1"/>
      <c r="UOG551" s="1"/>
      <c r="UOH551" s="1"/>
      <c r="UOI551" s="1"/>
      <c r="UOJ551" s="1"/>
      <c r="UOK551" s="1"/>
      <c r="UOL551" s="1"/>
      <c r="UOM551" s="1"/>
      <c r="UON551" s="1"/>
      <c r="UOO551" s="1"/>
      <c r="UOP551" s="1"/>
      <c r="UOQ551" s="1"/>
      <c r="UOR551" s="1"/>
      <c r="UOS551" s="1"/>
      <c r="UOT551" s="1"/>
      <c r="UOU551" s="1"/>
      <c r="UOV551" s="1"/>
      <c r="UOW551" s="1"/>
      <c r="UOX551" s="1"/>
      <c r="UOY551" s="1"/>
      <c r="UOZ551" s="1"/>
      <c r="UPA551" s="1"/>
      <c r="UPB551" s="1"/>
      <c r="UPC551" s="1"/>
      <c r="UPD551" s="1"/>
      <c r="UPE551" s="1"/>
      <c r="UPF551" s="1"/>
      <c r="UPG551" s="1"/>
      <c r="UPH551" s="1"/>
      <c r="UPI551" s="1"/>
      <c r="UPJ551" s="1"/>
      <c r="UPK551" s="1"/>
      <c r="UPL551" s="1"/>
      <c r="UPM551" s="1"/>
      <c r="UPN551" s="1"/>
      <c r="UPO551" s="1"/>
      <c r="UPP551" s="1"/>
      <c r="UPQ551" s="1"/>
      <c r="UPR551" s="1"/>
      <c r="UPS551" s="1"/>
      <c r="UPT551" s="1"/>
      <c r="UPU551" s="1"/>
      <c r="UPV551" s="1"/>
      <c r="UPW551" s="1"/>
      <c r="UPX551" s="1"/>
      <c r="UPY551" s="1"/>
      <c r="UPZ551" s="1"/>
      <c r="UQA551" s="1"/>
      <c r="UQB551" s="1"/>
      <c r="UQC551" s="1"/>
      <c r="UQD551" s="1"/>
      <c r="UQE551" s="1"/>
      <c r="UQF551" s="1"/>
      <c r="UQG551" s="1"/>
      <c r="UQH551" s="1"/>
      <c r="UQI551" s="1"/>
      <c r="UQJ551" s="1"/>
      <c r="UQK551" s="1"/>
      <c r="UQL551" s="1"/>
      <c r="UQM551" s="1"/>
      <c r="UQN551" s="1"/>
      <c r="UQO551" s="1"/>
      <c r="UQP551" s="1"/>
      <c r="UQQ551" s="1"/>
      <c r="UQR551" s="1"/>
      <c r="UQS551" s="1"/>
      <c r="UQT551" s="1"/>
      <c r="UQU551" s="1"/>
      <c r="UQV551" s="1"/>
      <c r="UQW551" s="1"/>
      <c r="UQX551" s="1"/>
      <c r="UQY551" s="1"/>
      <c r="UQZ551" s="1"/>
      <c r="URA551" s="1"/>
      <c r="URB551" s="1"/>
      <c r="URC551" s="1"/>
      <c r="URD551" s="1"/>
      <c r="URE551" s="1"/>
      <c r="URF551" s="1"/>
      <c r="URG551" s="1"/>
      <c r="URH551" s="1"/>
      <c r="URI551" s="1"/>
      <c r="URJ551" s="1"/>
      <c r="URK551" s="1"/>
      <c r="URL551" s="1"/>
      <c r="URM551" s="1"/>
      <c r="URN551" s="1"/>
      <c r="URO551" s="1"/>
      <c r="URP551" s="1"/>
      <c r="URQ551" s="1"/>
      <c r="URR551" s="1"/>
      <c r="URS551" s="1"/>
      <c r="URT551" s="1"/>
      <c r="URU551" s="1"/>
      <c r="URV551" s="1"/>
      <c r="URW551" s="1"/>
      <c r="URX551" s="1"/>
      <c r="URY551" s="1"/>
      <c r="URZ551" s="1"/>
      <c r="USA551" s="1"/>
      <c r="USB551" s="1"/>
      <c r="USC551" s="1"/>
      <c r="USD551" s="1"/>
      <c r="USE551" s="1"/>
      <c r="USF551" s="1"/>
      <c r="USG551" s="1"/>
      <c r="USH551" s="1"/>
      <c r="USI551" s="1"/>
      <c r="USJ551" s="1"/>
      <c r="USK551" s="1"/>
      <c r="USL551" s="1"/>
      <c r="USM551" s="1"/>
      <c r="USN551" s="1"/>
      <c r="USO551" s="1"/>
      <c r="USP551" s="1"/>
      <c r="USQ551" s="1"/>
      <c r="USR551" s="1"/>
      <c r="USS551" s="1"/>
      <c r="UST551" s="1"/>
      <c r="USU551" s="1"/>
      <c r="USV551" s="1"/>
      <c r="USW551" s="1"/>
      <c r="USX551" s="1"/>
      <c r="USY551" s="1"/>
      <c r="USZ551" s="1"/>
      <c r="UTA551" s="1"/>
      <c r="UTB551" s="1"/>
      <c r="UTC551" s="1"/>
      <c r="UTD551" s="1"/>
      <c r="UTE551" s="1"/>
      <c r="UTF551" s="1"/>
      <c r="UTG551" s="1"/>
      <c r="UTH551" s="1"/>
      <c r="UTI551" s="1"/>
      <c r="UTJ551" s="1"/>
      <c r="UTK551" s="1"/>
      <c r="UTL551" s="1"/>
      <c r="UTM551" s="1"/>
      <c r="UTN551" s="1"/>
      <c r="UTO551" s="1"/>
      <c r="UTP551" s="1"/>
      <c r="UTQ551" s="1"/>
      <c r="UTR551" s="1"/>
      <c r="UTS551" s="1"/>
      <c r="UTT551" s="1"/>
      <c r="UTU551" s="1"/>
      <c r="UTV551" s="1"/>
      <c r="UTW551" s="1"/>
      <c r="UTX551" s="1"/>
      <c r="UTY551" s="1"/>
      <c r="UTZ551" s="1"/>
      <c r="UUA551" s="1"/>
      <c r="UUB551" s="1"/>
      <c r="UUC551" s="1"/>
      <c r="UUD551" s="1"/>
      <c r="UUE551" s="1"/>
      <c r="UUF551" s="1"/>
      <c r="UUG551" s="1"/>
      <c r="UUH551" s="1"/>
      <c r="UUI551" s="1"/>
      <c r="UUJ551" s="1"/>
      <c r="UUK551" s="1"/>
      <c r="UUL551" s="1"/>
      <c r="UUM551" s="1"/>
      <c r="UUN551" s="1"/>
      <c r="UUO551" s="1"/>
      <c r="UUP551" s="1"/>
      <c r="UUQ551" s="1"/>
      <c r="UUR551" s="1"/>
      <c r="UUS551" s="1"/>
      <c r="UUT551" s="1"/>
      <c r="UUU551" s="1"/>
      <c r="UUV551" s="1"/>
      <c r="UUW551" s="1"/>
      <c r="UUX551" s="1"/>
      <c r="UUY551" s="1"/>
      <c r="UUZ551" s="1"/>
      <c r="UVA551" s="1"/>
      <c r="UVB551" s="1"/>
      <c r="UVC551" s="1"/>
      <c r="UVD551" s="1"/>
      <c r="UVE551" s="1"/>
      <c r="UVF551" s="1"/>
      <c r="UVG551" s="1"/>
      <c r="UVH551" s="1"/>
      <c r="UVI551" s="1"/>
      <c r="UVJ551" s="1"/>
      <c r="UVK551" s="1"/>
      <c r="UVL551" s="1"/>
      <c r="UVM551" s="1"/>
      <c r="UVN551" s="1"/>
      <c r="UVO551" s="1"/>
      <c r="UVP551" s="1"/>
      <c r="UVQ551" s="1"/>
      <c r="UVR551" s="1"/>
      <c r="UVS551" s="1"/>
      <c r="UVT551" s="1"/>
      <c r="UVU551" s="1"/>
      <c r="UVV551" s="1"/>
      <c r="UVW551" s="1"/>
      <c r="UVX551" s="1"/>
      <c r="UVY551" s="1"/>
      <c r="UVZ551" s="1"/>
      <c r="UWA551" s="1"/>
      <c r="UWB551" s="1"/>
      <c r="UWC551" s="1"/>
      <c r="UWD551" s="1"/>
      <c r="UWE551" s="1"/>
      <c r="UWF551" s="1"/>
      <c r="UWG551" s="1"/>
      <c r="UWH551" s="1"/>
      <c r="UWI551" s="1"/>
      <c r="UWJ551" s="1"/>
      <c r="UWK551" s="1"/>
      <c r="UWL551" s="1"/>
      <c r="UWM551" s="1"/>
      <c r="UWN551" s="1"/>
      <c r="UWO551" s="1"/>
      <c r="UWP551" s="1"/>
      <c r="UWQ551" s="1"/>
      <c r="UWR551" s="1"/>
      <c r="UWS551" s="1"/>
      <c r="UWT551" s="1"/>
      <c r="UWU551" s="1"/>
      <c r="UWV551" s="1"/>
      <c r="UWW551" s="1"/>
      <c r="UWX551" s="1"/>
      <c r="UWY551" s="1"/>
      <c r="UWZ551" s="1"/>
      <c r="UXA551" s="1"/>
      <c r="UXB551" s="1"/>
      <c r="UXC551" s="1"/>
      <c r="UXD551" s="1"/>
      <c r="UXE551" s="1"/>
      <c r="UXF551" s="1"/>
      <c r="UXG551" s="1"/>
      <c r="UXH551" s="1"/>
      <c r="UXI551" s="1"/>
      <c r="UXJ551" s="1"/>
      <c r="UXK551" s="1"/>
      <c r="UXL551" s="1"/>
      <c r="UXM551" s="1"/>
      <c r="UXN551" s="1"/>
      <c r="UXO551" s="1"/>
      <c r="UXP551" s="1"/>
      <c r="UXQ551" s="1"/>
      <c r="UXR551" s="1"/>
      <c r="UXS551" s="1"/>
      <c r="UXT551" s="1"/>
      <c r="UXU551" s="1"/>
      <c r="UXV551" s="1"/>
      <c r="UXW551" s="1"/>
      <c r="UXX551" s="1"/>
      <c r="UXY551" s="1"/>
      <c r="UXZ551" s="1"/>
      <c r="UYA551" s="1"/>
      <c r="UYB551" s="1"/>
      <c r="UYC551" s="1"/>
      <c r="UYD551" s="1"/>
      <c r="UYE551" s="1"/>
      <c r="UYF551" s="1"/>
      <c r="UYG551" s="1"/>
      <c r="UYH551" s="1"/>
      <c r="UYI551" s="1"/>
      <c r="UYJ551" s="1"/>
      <c r="UYK551" s="1"/>
      <c r="UYL551" s="1"/>
      <c r="UYM551" s="1"/>
      <c r="UYN551" s="1"/>
      <c r="UYO551" s="1"/>
      <c r="UYP551" s="1"/>
      <c r="UYQ551" s="1"/>
      <c r="UYR551" s="1"/>
      <c r="UYS551" s="1"/>
      <c r="UYT551" s="1"/>
      <c r="UYU551" s="1"/>
      <c r="UYV551" s="1"/>
      <c r="UYW551" s="1"/>
      <c r="UYX551" s="1"/>
      <c r="UYY551" s="1"/>
      <c r="UYZ551" s="1"/>
      <c r="UZA551" s="1"/>
      <c r="UZB551" s="1"/>
      <c r="UZC551" s="1"/>
      <c r="UZD551" s="1"/>
      <c r="UZE551" s="1"/>
      <c r="UZF551" s="1"/>
      <c r="UZG551" s="1"/>
      <c r="UZH551" s="1"/>
      <c r="UZI551" s="1"/>
      <c r="UZJ551" s="1"/>
      <c r="UZK551" s="1"/>
      <c r="UZL551" s="1"/>
      <c r="UZM551" s="1"/>
      <c r="UZN551" s="1"/>
      <c r="UZO551" s="1"/>
      <c r="UZP551" s="1"/>
      <c r="UZQ551" s="1"/>
      <c r="UZR551" s="1"/>
      <c r="UZS551" s="1"/>
      <c r="UZT551" s="1"/>
      <c r="UZU551" s="1"/>
      <c r="UZV551" s="1"/>
      <c r="UZW551" s="1"/>
      <c r="UZX551" s="1"/>
      <c r="UZY551" s="1"/>
      <c r="UZZ551" s="1"/>
      <c r="VAA551" s="1"/>
      <c r="VAB551" s="1"/>
      <c r="VAC551" s="1"/>
      <c r="VAD551" s="1"/>
      <c r="VAE551" s="1"/>
      <c r="VAF551" s="1"/>
      <c r="VAG551" s="1"/>
      <c r="VAH551" s="1"/>
      <c r="VAI551" s="1"/>
      <c r="VAJ551" s="1"/>
      <c r="VAK551" s="1"/>
      <c r="VAL551" s="1"/>
      <c r="VAM551" s="1"/>
      <c r="VAN551" s="1"/>
      <c r="VAO551" s="1"/>
      <c r="VAP551" s="1"/>
      <c r="VAQ551" s="1"/>
      <c r="VAR551" s="1"/>
      <c r="VAS551" s="1"/>
      <c r="VAT551" s="1"/>
      <c r="VAU551" s="1"/>
      <c r="VAV551" s="1"/>
      <c r="VAW551" s="1"/>
      <c r="VAX551" s="1"/>
      <c r="VAY551" s="1"/>
      <c r="VAZ551" s="1"/>
      <c r="VBA551" s="1"/>
      <c r="VBB551" s="1"/>
      <c r="VBC551" s="1"/>
      <c r="VBD551" s="1"/>
      <c r="VBE551" s="1"/>
      <c r="VBF551" s="1"/>
      <c r="VBG551" s="1"/>
      <c r="VBH551" s="1"/>
      <c r="VBI551" s="1"/>
      <c r="VBJ551" s="1"/>
      <c r="VBK551" s="1"/>
      <c r="VBL551" s="1"/>
      <c r="VBM551" s="1"/>
      <c r="VBN551" s="1"/>
      <c r="VBO551" s="1"/>
      <c r="VBP551" s="1"/>
      <c r="VBQ551" s="1"/>
      <c r="VBR551" s="1"/>
      <c r="VBS551" s="1"/>
      <c r="VBT551" s="1"/>
      <c r="VBU551" s="1"/>
      <c r="VBV551" s="1"/>
      <c r="VBW551" s="1"/>
      <c r="VBX551" s="1"/>
      <c r="VBY551" s="1"/>
      <c r="VBZ551" s="1"/>
      <c r="VCA551" s="1"/>
      <c r="VCB551" s="1"/>
      <c r="VCC551" s="1"/>
      <c r="VCD551" s="1"/>
      <c r="VCE551" s="1"/>
      <c r="VCF551" s="1"/>
      <c r="VCG551" s="1"/>
      <c r="VCH551" s="1"/>
      <c r="VCI551" s="1"/>
      <c r="VCJ551" s="1"/>
      <c r="VCK551" s="1"/>
      <c r="VCL551" s="1"/>
      <c r="VCM551" s="1"/>
      <c r="VCN551" s="1"/>
      <c r="VCO551" s="1"/>
      <c r="VCP551" s="1"/>
      <c r="VCQ551" s="1"/>
      <c r="VCR551" s="1"/>
      <c r="VCS551" s="1"/>
      <c r="VCT551" s="1"/>
      <c r="VCU551" s="1"/>
      <c r="VCV551" s="1"/>
      <c r="VCW551" s="1"/>
      <c r="VCX551" s="1"/>
      <c r="VCY551" s="1"/>
      <c r="VCZ551" s="1"/>
      <c r="VDA551" s="1"/>
      <c r="VDB551" s="1"/>
      <c r="VDC551" s="1"/>
      <c r="VDD551" s="1"/>
      <c r="VDE551" s="1"/>
      <c r="VDF551" s="1"/>
      <c r="VDG551" s="1"/>
      <c r="VDH551" s="1"/>
      <c r="VDI551" s="1"/>
      <c r="VDJ551" s="1"/>
      <c r="VDK551" s="1"/>
      <c r="VDL551" s="1"/>
      <c r="VDM551" s="1"/>
      <c r="VDN551" s="1"/>
      <c r="VDO551" s="1"/>
      <c r="VDP551" s="1"/>
      <c r="VDQ551" s="1"/>
      <c r="VDR551" s="1"/>
      <c r="VDS551" s="1"/>
      <c r="VDT551" s="1"/>
      <c r="VDU551" s="1"/>
      <c r="VDV551" s="1"/>
      <c r="VDW551" s="1"/>
      <c r="VDX551" s="1"/>
      <c r="VDY551" s="1"/>
      <c r="VDZ551" s="1"/>
      <c r="VEA551" s="1"/>
      <c r="VEB551" s="1"/>
      <c r="VEC551" s="1"/>
      <c r="VED551" s="1"/>
      <c r="VEE551" s="1"/>
      <c r="VEF551" s="1"/>
      <c r="VEG551" s="1"/>
      <c r="VEH551" s="1"/>
      <c r="VEI551" s="1"/>
      <c r="VEJ551" s="1"/>
      <c r="VEK551" s="1"/>
      <c r="VEL551" s="1"/>
      <c r="VEM551" s="1"/>
      <c r="VEN551" s="1"/>
      <c r="VEO551" s="1"/>
      <c r="VEP551" s="1"/>
      <c r="VEQ551" s="1"/>
      <c r="VER551" s="1"/>
      <c r="VES551" s="1"/>
      <c r="VET551" s="1"/>
      <c r="VEU551" s="1"/>
      <c r="VEV551" s="1"/>
      <c r="VEW551" s="1"/>
      <c r="VEX551" s="1"/>
      <c r="VEY551" s="1"/>
      <c r="VEZ551" s="1"/>
      <c r="VFA551" s="1"/>
      <c r="VFB551" s="1"/>
      <c r="VFC551" s="1"/>
      <c r="VFD551" s="1"/>
      <c r="VFE551" s="1"/>
      <c r="VFF551" s="1"/>
      <c r="VFG551" s="1"/>
      <c r="VFH551" s="1"/>
      <c r="VFI551" s="1"/>
      <c r="VFJ551" s="1"/>
      <c r="VFK551" s="1"/>
      <c r="VFL551" s="1"/>
      <c r="VFM551" s="1"/>
      <c r="VFN551" s="1"/>
      <c r="VFO551" s="1"/>
      <c r="VFP551" s="1"/>
      <c r="VFQ551" s="1"/>
      <c r="VFR551" s="1"/>
      <c r="VFS551" s="1"/>
      <c r="VFT551" s="1"/>
      <c r="VFU551" s="1"/>
      <c r="VFV551" s="1"/>
      <c r="VFW551" s="1"/>
      <c r="VFX551" s="1"/>
      <c r="VFY551" s="1"/>
      <c r="VFZ551" s="1"/>
      <c r="VGA551" s="1"/>
      <c r="VGB551" s="1"/>
      <c r="VGC551" s="1"/>
      <c r="VGD551" s="1"/>
      <c r="VGE551" s="1"/>
      <c r="VGF551" s="1"/>
      <c r="VGG551" s="1"/>
      <c r="VGH551" s="1"/>
      <c r="VGI551" s="1"/>
      <c r="VGJ551" s="1"/>
      <c r="VGK551" s="1"/>
      <c r="VGL551" s="1"/>
      <c r="VGM551" s="1"/>
      <c r="VGN551" s="1"/>
      <c r="VGO551" s="1"/>
      <c r="VGP551" s="1"/>
      <c r="VGQ551" s="1"/>
      <c r="VGR551" s="1"/>
      <c r="VGS551" s="1"/>
      <c r="VGT551" s="1"/>
      <c r="VGU551" s="1"/>
      <c r="VGV551" s="1"/>
      <c r="VGW551" s="1"/>
      <c r="VGX551" s="1"/>
      <c r="VGY551" s="1"/>
      <c r="VGZ551" s="1"/>
      <c r="VHA551" s="1"/>
      <c r="VHB551" s="1"/>
      <c r="VHC551" s="1"/>
      <c r="VHD551" s="1"/>
      <c r="VHE551" s="1"/>
      <c r="VHF551" s="1"/>
      <c r="VHG551" s="1"/>
      <c r="VHH551" s="1"/>
      <c r="VHI551" s="1"/>
      <c r="VHJ551" s="1"/>
      <c r="VHK551" s="1"/>
      <c r="VHL551" s="1"/>
      <c r="VHM551" s="1"/>
      <c r="VHN551" s="1"/>
      <c r="VHO551" s="1"/>
      <c r="VHP551" s="1"/>
      <c r="VHQ551" s="1"/>
      <c r="VHR551" s="1"/>
      <c r="VHS551" s="1"/>
      <c r="VHT551" s="1"/>
      <c r="VHU551" s="1"/>
      <c r="VHV551" s="1"/>
      <c r="VHW551" s="1"/>
      <c r="VHX551" s="1"/>
      <c r="VHY551" s="1"/>
      <c r="VHZ551" s="1"/>
      <c r="VIA551" s="1"/>
      <c r="VIB551" s="1"/>
      <c r="VIC551" s="1"/>
      <c r="VID551" s="1"/>
      <c r="VIE551" s="1"/>
      <c r="VIF551" s="1"/>
      <c r="VIG551" s="1"/>
      <c r="VIH551" s="1"/>
      <c r="VII551" s="1"/>
      <c r="VIJ551" s="1"/>
      <c r="VIK551" s="1"/>
      <c r="VIL551" s="1"/>
      <c r="VIM551" s="1"/>
      <c r="VIN551" s="1"/>
      <c r="VIO551" s="1"/>
      <c r="VIP551" s="1"/>
      <c r="VIQ551" s="1"/>
      <c r="VIR551" s="1"/>
      <c r="VIS551" s="1"/>
      <c r="VIT551" s="1"/>
      <c r="VIU551" s="1"/>
      <c r="VIV551" s="1"/>
      <c r="VIW551" s="1"/>
      <c r="VIX551" s="1"/>
      <c r="VIY551" s="1"/>
      <c r="VIZ551" s="1"/>
      <c r="VJA551" s="1"/>
      <c r="VJB551" s="1"/>
      <c r="VJC551" s="1"/>
      <c r="VJD551" s="1"/>
      <c r="VJE551" s="1"/>
      <c r="VJF551" s="1"/>
      <c r="VJG551" s="1"/>
      <c r="VJH551" s="1"/>
      <c r="VJI551" s="1"/>
      <c r="VJJ551" s="1"/>
      <c r="VJK551" s="1"/>
      <c r="VJL551" s="1"/>
      <c r="VJM551" s="1"/>
      <c r="VJN551" s="1"/>
      <c r="VJO551" s="1"/>
      <c r="VJP551" s="1"/>
      <c r="VJQ551" s="1"/>
      <c r="VJR551" s="1"/>
      <c r="VJS551" s="1"/>
      <c r="VJT551" s="1"/>
      <c r="VJU551" s="1"/>
      <c r="VJV551" s="1"/>
      <c r="VJW551" s="1"/>
      <c r="VJX551" s="1"/>
      <c r="VJY551" s="1"/>
      <c r="VJZ551" s="1"/>
      <c r="VKA551" s="1"/>
      <c r="VKB551" s="1"/>
      <c r="VKC551" s="1"/>
      <c r="VKD551" s="1"/>
      <c r="VKE551" s="1"/>
      <c r="VKF551" s="1"/>
      <c r="VKG551" s="1"/>
      <c r="VKH551" s="1"/>
      <c r="VKI551" s="1"/>
      <c r="VKJ551" s="1"/>
      <c r="VKK551" s="1"/>
      <c r="VKL551" s="1"/>
      <c r="VKM551" s="1"/>
      <c r="VKN551" s="1"/>
      <c r="VKO551" s="1"/>
      <c r="VKP551" s="1"/>
      <c r="VKQ551" s="1"/>
      <c r="VKR551" s="1"/>
      <c r="VKS551" s="1"/>
      <c r="VKT551" s="1"/>
      <c r="VKU551" s="1"/>
      <c r="VKV551" s="1"/>
      <c r="VKW551" s="1"/>
      <c r="VKX551" s="1"/>
      <c r="VKY551" s="1"/>
      <c r="VKZ551" s="1"/>
      <c r="VLA551" s="1"/>
      <c r="VLB551" s="1"/>
      <c r="VLC551" s="1"/>
      <c r="VLD551" s="1"/>
      <c r="VLE551" s="1"/>
      <c r="VLF551" s="1"/>
      <c r="VLG551" s="1"/>
      <c r="VLH551" s="1"/>
      <c r="VLI551" s="1"/>
      <c r="VLJ551" s="1"/>
      <c r="VLK551" s="1"/>
      <c r="VLL551" s="1"/>
      <c r="VLM551" s="1"/>
      <c r="VLN551" s="1"/>
      <c r="VLO551" s="1"/>
      <c r="VLP551" s="1"/>
      <c r="VLQ551" s="1"/>
      <c r="VLR551" s="1"/>
      <c r="VLS551" s="1"/>
      <c r="VLT551" s="1"/>
      <c r="VLU551" s="1"/>
      <c r="VLV551" s="1"/>
      <c r="VLW551" s="1"/>
      <c r="VLX551" s="1"/>
      <c r="VLY551" s="1"/>
      <c r="VLZ551" s="1"/>
      <c r="VMA551" s="1"/>
      <c r="VMB551" s="1"/>
      <c r="VMC551" s="1"/>
      <c r="VMD551" s="1"/>
      <c r="VME551" s="1"/>
      <c r="VMF551" s="1"/>
      <c r="VMG551" s="1"/>
      <c r="VMH551" s="1"/>
      <c r="VMI551" s="1"/>
      <c r="VMJ551" s="1"/>
      <c r="VMK551" s="1"/>
      <c r="VML551" s="1"/>
      <c r="VMM551" s="1"/>
      <c r="VMN551" s="1"/>
      <c r="VMO551" s="1"/>
      <c r="VMP551" s="1"/>
      <c r="VMQ551" s="1"/>
      <c r="VMR551" s="1"/>
      <c r="VMS551" s="1"/>
      <c r="VMT551" s="1"/>
      <c r="VMU551" s="1"/>
      <c r="VMV551" s="1"/>
      <c r="VMW551" s="1"/>
      <c r="VMX551" s="1"/>
      <c r="VMY551" s="1"/>
      <c r="VMZ551" s="1"/>
      <c r="VNA551" s="1"/>
      <c r="VNB551" s="1"/>
      <c r="VNC551" s="1"/>
      <c r="VND551" s="1"/>
      <c r="VNE551" s="1"/>
      <c r="VNF551" s="1"/>
      <c r="VNG551" s="1"/>
      <c r="VNH551" s="1"/>
      <c r="VNI551" s="1"/>
      <c r="VNJ551" s="1"/>
      <c r="VNK551" s="1"/>
      <c r="VNL551" s="1"/>
      <c r="VNM551" s="1"/>
      <c r="VNN551" s="1"/>
      <c r="VNO551" s="1"/>
      <c r="VNP551" s="1"/>
      <c r="VNQ551" s="1"/>
      <c r="VNR551" s="1"/>
      <c r="VNS551" s="1"/>
      <c r="VNT551" s="1"/>
      <c r="VNU551" s="1"/>
      <c r="VNV551" s="1"/>
      <c r="VNW551" s="1"/>
      <c r="VNX551" s="1"/>
      <c r="VNY551" s="1"/>
      <c r="VNZ551" s="1"/>
      <c r="VOA551" s="1"/>
      <c r="VOB551" s="1"/>
      <c r="VOC551" s="1"/>
      <c r="VOD551" s="1"/>
      <c r="VOE551" s="1"/>
      <c r="VOF551" s="1"/>
      <c r="VOG551" s="1"/>
      <c r="VOH551" s="1"/>
      <c r="VOI551" s="1"/>
      <c r="VOJ551" s="1"/>
      <c r="VOK551" s="1"/>
      <c r="VOL551" s="1"/>
      <c r="VOM551" s="1"/>
      <c r="VON551" s="1"/>
      <c r="VOO551" s="1"/>
      <c r="VOP551" s="1"/>
      <c r="VOQ551" s="1"/>
      <c r="VOR551" s="1"/>
      <c r="VOS551" s="1"/>
      <c r="VOT551" s="1"/>
      <c r="VOU551" s="1"/>
      <c r="VOV551" s="1"/>
      <c r="VOW551" s="1"/>
      <c r="VOX551" s="1"/>
      <c r="VOY551" s="1"/>
      <c r="VOZ551" s="1"/>
      <c r="VPA551" s="1"/>
      <c r="VPB551" s="1"/>
      <c r="VPC551" s="1"/>
      <c r="VPD551" s="1"/>
      <c r="VPE551" s="1"/>
      <c r="VPF551" s="1"/>
      <c r="VPG551" s="1"/>
      <c r="VPH551" s="1"/>
      <c r="VPI551" s="1"/>
      <c r="VPJ551" s="1"/>
      <c r="VPK551" s="1"/>
      <c r="VPL551" s="1"/>
      <c r="VPM551" s="1"/>
      <c r="VPN551" s="1"/>
      <c r="VPO551" s="1"/>
      <c r="VPP551" s="1"/>
      <c r="VPQ551" s="1"/>
      <c r="VPR551" s="1"/>
      <c r="VPS551" s="1"/>
      <c r="VPT551" s="1"/>
      <c r="VPU551" s="1"/>
      <c r="VPV551" s="1"/>
      <c r="VPW551" s="1"/>
      <c r="VPX551" s="1"/>
      <c r="VPY551" s="1"/>
      <c r="VPZ551" s="1"/>
      <c r="VQA551" s="1"/>
      <c r="VQB551" s="1"/>
      <c r="VQC551" s="1"/>
      <c r="VQD551" s="1"/>
      <c r="VQE551" s="1"/>
      <c r="VQF551" s="1"/>
      <c r="VQG551" s="1"/>
      <c r="VQH551" s="1"/>
      <c r="VQI551" s="1"/>
      <c r="VQJ551" s="1"/>
      <c r="VQK551" s="1"/>
      <c r="VQL551" s="1"/>
      <c r="VQM551" s="1"/>
      <c r="VQN551" s="1"/>
      <c r="VQO551" s="1"/>
      <c r="VQP551" s="1"/>
      <c r="VQQ551" s="1"/>
      <c r="VQR551" s="1"/>
      <c r="VQS551" s="1"/>
      <c r="VQT551" s="1"/>
      <c r="VQU551" s="1"/>
      <c r="VQV551" s="1"/>
      <c r="VQW551" s="1"/>
      <c r="VQX551" s="1"/>
      <c r="VQY551" s="1"/>
      <c r="VQZ551" s="1"/>
      <c r="VRA551" s="1"/>
      <c r="VRB551" s="1"/>
      <c r="VRC551" s="1"/>
      <c r="VRD551" s="1"/>
      <c r="VRE551" s="1"/>
      <c r="VRF551" s="1"/>
      <c r="VRG551" s="1"/>
      <c r="VRH551" s="1"/>
      <c r="VRI551" s="1"/>
      <c r="VRJ551" s="1"/>
      <c r="VRK551" s="1"/>
      <c r="VRL551" s="1"/>
      <c r="VRM551" s="1"/>
      <c r="VRN551" s="1"/>
      <c r="VRO551" s="1"/>
      <c r="VRP551" s="1"/>
      <c r="VRQ551" s="1"/>
      <c r="VRR551" s="1"/>
      <c r="VRS551" s="1"/>
      <c r="VRT551" s="1"/>
      <c r="VRU551" s="1"/>
      <c r="VRV551" s="1"/>
      <c r="VRW551" s="1"/>
      <c r="VRX551" s="1"/>
      <c r="VRY551" s="1"/>
      <c r="VRZ551" s="1"/>
      <c r="VSA551" s="1"/>
      <c r="VSB551" s="1"/>
      <c r="VSC551" s="1"/>
      <c r="VSD551" s="1"/>
      <c r="VSE551" s="1"/>
      <c r="VSF551" s="1"/>
      <c r="VSG551" s="1"/>
      <c r="VSH551" s="1"/>
      <c r="VSI551" s="1"/>
      <c r="VSJ551" s="1"/>
      <c r="VSK551" s="1"/>
      <c r="VSL551" s="1"/>
      <c r="VSM551" s="1"/>
      <c r="VSN551" s="1"/>
      <c r="VSO551" s="1"/>
      <c r="VSP551" s="1"/>
      <c r="VSQ551" s="1"/>
      <c r="VSR551" s="1"/>
      <c r="VSS551" s="1"/>
      <c r="VST551" s="1"/>
      <c r="VSU551" s="1"/>
      <c r="VSV551" s="1"/>
      <c r="VSW551" s="1"/>
      <c r="VSX551" s="1"/>
      <c r="VSY551" s="1"/>
      <c r="VSZ551" s="1"/>
      <c r="VTA551" s="1"/>
      <c r="VTB551" s="1"/>
      <c r="VTC551" s="1"/>
      <c r="VTD551" s="1"/>
      <c r="VTE551" s="1"/>
      <c r="VTF551" s="1"/>
      <c r="VTG551" s="1"/>
      <c r="VTH551" s="1"/>
      <c r="VTI551" s="1"/>
      <c r="VTJ551" s="1"/>
      <c r="VTK551" s="1"/>
      <c r="VTL551" s="1"/>
      <c r="VTM551" s="1"/>
      <c r="VTN551" s="1"/>
      <c r="VTO551" s="1"/>
      <c r="VTP551" s="1"/>
      <c r="VTQ551" s="1"/>
      <c r="VTR551" s="1"/>
      <c r="VTS551" s="1"/>
      <c r="VTT551" s="1"/>
      <c r="VTU551" s="1"/>
      <c r="VTV551" s="1"/>
      <c r="VTW551" s="1"/>
      <c r="VTX551" s="1"/>
      <c r="VTY551" s="1"/>
      <c r="VTZ551" s="1"/>
      <c r="VUA551" s="1"/>
      <c r="VUB551" s="1"/>
      <c r="VUC551" s="1"/>
      <c r="VUD551" s="1"/>
      <c r="VUE551" s="1"/>
      <c r="VUF551" s="1"/>
      <c r="VUG551" s="1"/>
      <c r="VUH551" s="1"/>
      <c r="VUI551" s="1"/>
      <c r="VUJ551" s="1"/>
      <c r="VUK551" s="1"/>
      <c r="VUL551" s="1"/>
      <c r="VUM551" s="1"/>
      <c r="VUN551" s="1"/>
      <c r="VUO551" s="1"/>
      <c r="VUP551" s="1"/>
      <c r="VUQ551" s="1"/>
      <c r="VUR551" s="1"/>
      <c r="VUS551" s="1"/>
      <c r="VUT551" s="1"/>
      <c r="VUU551" s="1"/>
      <c r="VUV551" s="1"/>
      <c r="VUW551" s="1"/>
      <c r="VUX551" s="1"/>
      <c r="VUY551" s="1"/>
      <c r="VUZ551" s="1"/>
      <c r="VVA551" s="1"/>
      <c r="VVB551" s="1"/>
      <c r="VVC551" s="1"/>
      <c r="VVD551" s="1"/>
      <c r="VVE551" s="1"/>
      <c r="VVF551" s="1"/>
      <c r="VVG551" s="1"/>
      <c r="VVH551" s="1"/>
      <c r="VVI551" s="1"/>
      <c r="VVJ551" s="1"/>
      <c r="VVK551" s="1"/>
      <c r="VVL551" s="1"/>
      <c r="VVM551" s="1"/>
      <c r="VVN551" s="1"/>
      <c r="VVO551" s="1"/>
      <c r="VVP551" s="1"/>
      <c r="VVQ551" s="1"/>
      <c r="VVR551" s="1"/>
      <c r="VVS551" s="1"/>
      <c r="VVT551" s="1"/>
      <c r="VVU551" s="1"/>
      <c r="VVV551" s="1"/>
      <c r="VVW551" s="1"/>
      <c r="VVX551" s="1"/>
      <c r="VVY551" s="1"/>
      <c r="VVZ551" s="1"/>
      <c r="VWA551" s="1"/>
      <c r="VWB551" s="1"/>
      <c r="VWC551" s="1"/>
      <c r="VWD551" s="1"/>
      <c r="VWE551" s="1"/>
      <c r="VWF551" s="1"/>
      <c r="VWG551" s="1"/>
      <c r="VWH551" s="1"/>
      <c r="VWI551" s="1"/>
      <c r="VWJ551" s="1"/>
      <c r="VWK551" s="1"/>
      <c r="VWL551" s="1"/>
      <c r="VWM551" s="1"/>
      <c r="VWN551" s="1"/>
      <c r="VWO551" s="1"/>
      <c r="VWP551" s="1"/>
      <c r="VWQ551" s="1"/>
      <c r="VWR551" s="1"/>
      <c r="VWS551" s="1"/>
      <c r="VWT551" s="1"/>
      <c r="VWU551" s="1"/>
      <c r="VWV551" s="1"/>
      <c r="VWW551" s="1"/>
      <c r="VWX551" s="1"/>
      <c r="VWY551" s="1"/>
      <c r="VWZ551" s="1"/>
      <c r="VXA551" s="1"/>
      <c r="VXB551" s="1"/>
      <c r="VXC551" s="1"/>
      <c r="VXD551" s="1"/>
      <c r="VXE551" s="1"/>
      <c r="VXF551" s="1"/>
      <c r="VXG551" s="1"/>
      <c r="VXH551" s="1"/>
      <c r="VXI551" s="1"/>
      <c r="VXJ551" s="1"/>
      <c r="VXK551" s="1"/>
      <c r="VXL551" s="1"/>
      <c r="VXM551" s="1"/>
      <c r="VXN551" s="1"/>
      <c r="VXO551" s="1"/>
      <c r="VXP551" s="1"/>
      <c r="VXQ551" s="1"/>
      <c r="VXR551" s="1"/>
      <c r="VXS551" s="1"/>
      <c r="VXT551" s="1"/>
      <c r="VXU551" s="1"/>
      <c r="VXV551" s="1"/>
      <c r="VXW551" s="1"/>
      <c r="VXX551" s="1"/>
      <c r="VXY551" s="1"/>
      <c r="VXZ551" s="1"/>
      <c r="VYA551" s="1"/>
      <c r="VYB551" s="1"/>
      <c r="VYC551" s="1"/>
      <c r="VYD551" s="1"/>
      <c r="VYE551" s="1"/>
      <c r="VYF551" s="1"/>
      <c r="VYG551" s="1"/>
      <c r="VYH551" s="1"/>
      <c r="VYI551" s="1"/>
      <c r="VYJ551" s="1"/>
      <c r="VYK551" s="1"/>
      <c r="VYL551" s="1"/>
      <c r="VYM551" s="1"/>
      <c r="VYN551" s="1"/>
      <c r="VYO551" s="1"/>
      <c r="VYP551" s="1"/>
      <c r="VYQ551" s="1"/>
      <c r="VYR551" s="1"/>
      <c r="VYS551" s="1"/>
      <c r="VYT551" s="1"/>
      <c r="VYU551" s="1"/>
      <c r="VYV551" s="1"/>
      <c r="VYW551" s="1"/>
      <c r="VYX551" s="1"/>
      <c r="VYY551" s="1"/>
      <c r="VYZ551" s="1"/>
      <c r="VZA551" s="1"/>
      <c r="VZB551" s="1"/>
      <c r="VZC551" s="1"/>
      <c r="VZD551" s="1"/>
      <c r="VZE551" s="1"/>
      <c r="VZF551" s="1"/>
      <c r="VZG551" s="1"/>
      <c r="VZH551" s="1"/>
      <c r="VZI551" s="1"/>
      <c r="VZJ551" s="1"/>
      <c r="VZK551" s="1"/>
      <c r="VZL551" s="1"/>
      <c r="VZM551" s="1"/>
      <c r="VZN551" s="1"/>
      <c r="VZO551" s="1"/>
      <c r="VZP551" s="1"/>
      <c r="VZQ551" s="1"/>
      <c r="VZR551" s="1"/>
      <c r="VZS551" s="1"/>
      <c r="VZT551" s="1"/>
      <c r="VZU551" s="1"/>
      <c r="VZV551" s="1"/>
      <c r="VZW551" s="1"/>
      <c r="VZX551" s="1"/>
      <c r="VZY551" s="1"/>
      <c r="VZZ551" s="1"/>
      <c r="WAA551" s="1"/>
      <c r="WAB551" s="1"/>
      <c r="WAC551" s="1"/>
      <c r="WAD551" s="1"/>
      <c r="WAE551" s="1"/>
      <c r="WAF551" s="1"/>
      <c r="WAG551" s="1"/>
      <c r="WAH551" s="1"/>
      <c r="WAI551" s="1"/>
      <c r="WAJ551" s="1"/>
      <c r="WAK551" s="1"/>
      <c r="WAL551" s="1"/>
      <c r="WAM551" s="1"/>
      <c r="WAN551" s="1"/>
      <c r="WAO551" s="1"/>
      <c r="WAP551" s="1"/>
      <c r="WAQ551" s="1"/>
      <c r="WAR551" s="1"/>
      <c r="WAS551" s="1"/>
      <c r="WAT551" s="1"/>
      <c r="WAU551" s="1"/>
      <c r="WAV551" s="1"/>
      <c r="WAW551" s="1"/>
      <c r="WAX551" s="1"/>
      <c r="WAY551" s="1"/>
      <c r="WAZ551" s="1"/>
      <c r="WBA551" s="1"/>
      <c r="WBB551" s="1"/>
      <c r="WBC551" s="1"/>
      <c r="WBD551" s="1"/>
      <c r="WBE551" s="1"/>
      <c r="WBF551" s="1"/>
      <c r="WBG551" s="1"/>
      <c r="WBH551" s="1"/>
      <c r="WBI551" s="1"/>
      <c r="WBJ551" s="1"/>
      <c r="WBK551" s="1"/>
      <c r="WBL551" s="1"/>
      <c r="WBM551" s="1"/>
      <c r="WBN551" s="1"/>
      <c r="WBO551" s="1"/>
      <c r="WBP551" s="1"/>
      <c r="WBQ551" s="1"/>
      <c r="WBR551" s="1"/>
      <c r="WBS551" s="1"/>
      <c r="WBT551" s="1"/>
      <c r="WBU551" s="1"/>
      <c r="WBV551" s="1"/>
      <c r="WBW551" s="1"/>
      <c r="WBX551" s="1"/>
      <c r="WBY551" s="1"/>
      <c r="WBZ551" s="1"/>
      <c r="WCA551" s="1"/>
      <c r="WCB551" s="1"/>
      <c r="WCC551" s="1"/>
      <c r="WCD551" s="1"/>
      <c r="WCE551" s="1"/>
      <c r="WCF551" s="1"/>
      <c r="WCG551" s="1"/>
      <c r="WCH551" s="1"/>
      <c r="WCI551" s="1"/>
      <c r="WCJ551" s="1"/>
      <c r="WCK551" s="1"/>
      <c r="WCL551" s="1"/>
      <c r="WCM551" s="1"/>
      <c r="WCN551" s="1"/>
      <c r="WCO551" s="1"/>
      <c r="WCP551" s="1"/>
      <c r="WCQ551" s="1"/>
      <c r="WCR551" s="1"/>
      <c r="WCS551" s="1"/>
      <c r="WCT551" s="1"/>
      <c r="WCU551" s="1"/>
      <c r="WCV551" s="1"/>
      <c r="WCW551" s="1"/>
      <c r="WCX551" s="1"/>
      <c r="WCY551" s="1"/>
      <c r="WCZ551" s="1"/>
      <c r="WDA551" s="1"/>
      <c r="WDB551" s="1"/>
      <c r="WDC551" s="1"/>
      <c r="WDD551" s="1"/>
      <c r="WDE551" s="1"/>
      <c r="WDF551" s="1"/>
      <c r="WDG551" s="1"/>
      <c r="WDH551" s="1"/>
      <c r="WDI551" s="1"/>
      <c r="WDJ551" s="1"/>
      <c r="WDK551" s="1"/>
      <c r="WDL551" s="1"/>
      <c r="WDM551" s="1"/>
      <c r="WDN551" s="1"/>
      <c r="WDO551" s="1"/>
      <c r="WDP551" s="1"/>
      <c r="WDQ551" s="1"/>
      <c r="WDR551" s="1"/>
      <c r="WDS551" s="1"/>
      <c r="WDT551" s="1"/>
      <c r="WDU551" s="1"/>
      <c r="WDV551" s="1"/>
      <c r="WDW551" s="1"/>
      <c r="WDX551" s="1"/>
      <c r="WDY551" s="1"/>
      <c r="WDZ551" s="1"/>
      <c r="WEA551" s="1"/>
      <c r="WEB551" s="1"/>
      <c r="WEC551" s="1"/>
      <c r="WED551" s="1"/>
      <c r="WEE551" s="1"/>
      <c r="WEF551" s="1"/>
      <c r="WEG551" s="1"/>
      <c r="WEH551" s="1"/>
      <c r="WEI551" s="1"/>
      <c r="WEJ551" s="1"/>
      <c r="WEK551" s="1"/>
      <c r="WEL551" s="1"/>
      <c r="WEM551" s="1"/>
      <c r="WEN551" s="1"/>
      <c r="WEO551" s="1"/>
      <c r="WEP551" s="1"/>
      <c r="WEQ551" s="1"/>
      <c r="WER551" s="1"/>
      <c r="WES551" s="1"/>
      <c r="WET551" s="1"/>
      <c r="WEU551" s="1"/>
      <c r="WEV551" s="1"/>
      <c r="WEW551" s="1"/>
      <c r="WEX551" s="1"/>
      <c r="WEY551" s="1"/>
      <c r="WEZ551" s="1"/>
      <c r="WFA551" s="1"/>
      <c r="WFB551" s="1"/>
      <c r="WFC551" s="1"/>
      <c r="WFD551" s="1"/>
      <c r="WFE551" s="1"/>
      <c r="WFF551" s="1"/>
      <c r="WFG551" s="1"/>
      <c r="WFH551" s="1"/>
      <c r="WFI551" s="1"/>
      <c r="WFJ551" s="1"/>
      <c r="WFK551" s="1"/>
      <c r="WFL551" s="1"/>
      <c r="WFM551" s="1"/>
      <c r="WFN551" s="1"/>
      <c r="WFO551" s="1"/>
      <c r="WFP551" s="1"/>
      <c r="WFQ551" s="1"/>
      <c r="WFR551" s="1"/>
      <c r="WFS551" s="1"/>
      <c r="WFT551" s="1"/>
      <c r="WFU551" s="1"/>
      <c r="WFV551" s="1"/>
      <c r="WFW551" s="1"/>
      <c r="WFX551" s="1"/>
      <c r="WFY551" s="1"/>
      <c r="WFZ551" s="1"/>
      <c r="WGA551" s="1"/>
      <c r="WGB551" s="1"/>
      <c r="WGC551" s="1"/>
      <c r="WGD551" s="1"/>
      <c r="WGE551" s="1"/>
      <c r="WGF551" s="1"/>
      <c r="WGG551" s="1"/>
      <c r="WGH551" s="1"/>
      <c r="WGI551" s="1"/>
      <c r="WGJ551" s="1"/>
      <c r="WGK551" s="1"/>
      <c r="WGL551" s="1"/>
      <c r="WGM551" s="1"/>
      <c r="WGN551" s="1"/>
      <c r="WGO551" s="1"/>
      <c r="WGP551" s="1"/>
      <c r="WGQ551" s="1"/>
      <c r="WGR551" s="1"/>
      <c r="WGS551" s="1"/>
      <c r="WGT551" s="1"/>
      <c r="WGU551" s="1"/>
      <c r="WGV551" s="1"/>
      <c r="WGW551" s="1"/>
      <c r="WGX551" s="1"/>
      <c r="WGY551" s="1"/>
      <c r="WGZ551" s="1"/>
      <c r="WHA551" s="1"/>
      <c r="WHB551" s="1"/>
      <c r="WHC551" s="1"/>
      <c r="WHD551" s="1"/>
      <c r="WHE551" s="1"/>
      <c r="WHF551" s="1"/>
      <c r="WHG551" s="1"/>
      <c r="WHH551" s="1"/>
      <c r="WHI551" s="1"/>
      <c r="WHJ551" s="1"/>
      <c r="WHK551" s="1"/>
      <c r="WHL551" s="1"/>
      <c r="WHM551" s="1"/>
      <c r="WHN551" s="1"/>
      <c r="WHO551" s="1"/>
      <c r="WHP551" s="1"/>
      <c r="WHQ551" s="1"/>
      <c r="WHR551" s="1"/>
      <c r="WHS551" s="1"/>
      <c r="WHT551" s="1"/>
      <c r="WHU551" s="1"/>
      <c r="WHV551" s="1"/>
      <c r="WHW551" s="1"/>
      <c r="WHX551" s="1"/>
      <c r="WHY551" s="1"/>
      <c r="WHZ551" s="1"/>
      <c r="WIA551" s="1"/>
      <c r="WIB551" s="1"/>
      <c r="WIC551" s="1"/>
      <c r="WID551" s="1"/>
      <c r="WIE551" s="1"/>
      <c r="WIF551" s="1"/>
      <c r="WIG551" s="1"/>
      <c r="WIH551" s="1"/>
      <c r="WII551" s="1"/>
      <c r="WIJ551" s="1"/>
      <c r="WIK551" s="1"/>
      <c r="WIL551" s="1"/>
      <c r="WIM551" s="1"/>
      <c r="WIN551" s="1"/>
      <c r="WIO551" s="1"/>
      <c r="WIP551" s="1"/>
      <c r="WIQ551" s="1"/>
      <c r="WIR551" s="1"/>
      <c r="WIS551" s="1"/>
      <c r="WIT551" s="1"/>
      <c r="WIU551" s="1"/>
      <c r="WIV551" s="1"/>
      <c r="WIW551" s="1"/>
      <c r="WIX551" s="1"/>
      <c r="WIY551" s="1"/>
      <c r="WIZ551" s="1"/>
      <c r="WJA551" s="1"/>
      <c r="WJB551" s="1"/>
      <c r="WJC551" s="1"/>
      <c r="WJD551" s="1"/>
      <c r="WJE551" s="1"/>
      <c r="WJF551" s="1"/>
      <c r="WJG551" s="1"/>
      <c r="WJH551" s="1"/>
      <c r="WJI551" s="1"/>
      <c r="WJJ551" s="1"/>
      <c r="WJK551" s="1"/>
      <c r="WJL551" s="1"/>
      <c r="WJM551" s="1"/>
      <c r="WJN551" s="1"/>
      <c r="WJO551" s="1"/>
      <c r="WJP551" s="1"/>
      <c r="WJQ551" s="1"/>
      <c r="WJR551" s="1"/>
      <c r="WJS551" s="1"/>
      <c r="WJT551" s="1"/>
      <c r="WJU551" s="1"/>
      <c r="WJV551" s="1"/>
      <c r="WJW551" s="1"/>
      <c r="WJX551" s="1"/>
      <c r="WJY551" s="1"/>
      <c r="WJZ551" s="1"/>
      <c r="WKA551" s="1"/>
      <c r="WKB551" s="1"/>
      <c r="WKC551" s="1"/>
      <c r="WKD551" s="1"/>
      <c r="WKE551" s="1"/>
      <c r="WKF551" s="1"/>
      <c r="WKG551" s="1"/>
      <c r="WKH551" s="1"/>
      <c r="WKI551" s="1"/>
      <c r="WKJ551" s="1"/>
      <c r="WKK551" s="1"/>
      <c r="WKL551" s="1"/>
      <c r="WKM551" s="1"/>
      <c r="WKN551" s="1"/>
      <c r="WKO551" s="1"/>
      <c r="WKP551" s="1"/>
      <c r="WKQ551" s="1"/>
      <c r="WKR551" s="1"/>
      <c r="WKS551" s="1"/>
      <c r="WKT551" s="1"/>
      <c r="WKU551" s="1"/>
      <c r="WKV551" s="1"/>
      <c r="WKW551" s="1"/>
      <c r="WKX551" s="1"/>
      <c r="WKY551" s="1"/>
      <c r="WKZ551" s="1"/>
      <c r="WLA551" s="1"/>
      <c r="WLB551" s="1"/>
      <c r="WLC551" s="1"/>
      <c r="WLD551" s="1"/>
      <c r="WLE551" s="1"/>
      <c r="WLF551" s="1"/>
      <c r="WLG551" s="1"/>
      <c r="WLH551" s="1"/>
      <c r="WLI551" s="1"/>
      <c r="WLJ551" s="1"/>
      <c r="WLK551" s="1"/>
      <c r="WLL551" s="1"/>
      <c r="WLM551" s="1"/>
      <c r="WLN551" s="1"/>
      <c r="WLO551" s="1"/>
      <c r="WLP551" s="1"/>
      <c r="WLQ551" s="1"/>
      <c r="WLR551" s="1"/>
      <c r="WLS551" s="1"/>
      <c r="WLT551" s="1"/>
      <c r="WLU551" s="1"/>
      <c r="WLV551" s="1"/>
      <c r="WLW551" s="1"/>
      <c r="WLX551" s="1"/>
      <c r="WLY551" s="1"/>
      <c r="WLZ551" s="1"/>
      <c r="WMA551" s="1"/>
      <c r="WMB551" s="1"/>
      <c r="WMC551" s="1"/>
      <c r="WMD551" s="1"/>
      <c r="WME551" s="1"/>
      <c r="WMF551" s="1"/>
      <c r="WMG551" s="1"/>
      <c r="WMH551" s="1"/>
      <c r="WMI551" s="1"/>
      <c r="WMJ551" s="1"/>
      <c r="WMK551" s="1"/>
      <c r="WML551" s="1"/>
      <c r="WMM551" s="1"/>
      <c r="WMN551" s="1"/>
      <c r="WMO551" s="1"/>
      <c r="WMP551" s="1"/>
      <c r="WMQ551" s="1"/>
      <c r="WMR551" s="1"/>
      <c r="WMS551" s="1"/>
      <c r="WMT551" s="1"/>
      <c r="WMU551" s="1"/>
      <c r="WMV551" s="1"/>
      <c r="WMW551" s="1"/>
      <c r="WMX551" s="1"/>
      <c r="WMY551" s="1"/>
      <c r="WMZ551" s="1"/>
      <c r="WNA551" s="1"/>
      <c r="WNB551" s="1"/>
      <c r="WNC551" s="1"/>
      <c r="WND551" s="1"/>
      <c r="WNE551" s="1"/>
      <c r="WNF551" s="1"/>
      <c r="WNG551" s="1"/>
      <c r="WNH551" s="1"/>
      <c r="WNI551" s="1"/>
      <c r="WNJ551" s="1"/>
      <c r="WNK551" s="1"/>
      <c r="WNL551" s="1"/>
      <c r="WNM551" s="1"/>
      <c r="WNN551" s="1"/>
      <c r="WNO551" s="1"/>
      <c r="WNP551" s="1"/>
      <c r="WNQ551" s="1"/>
      <c r="WNR551" s="1"/>
      <c r="WNS551" s="1"/>
      <c r="WNT551" s="1"/>
      <c r="WNU551" s="1"/>
      <c r="WNV551" s="1"/>
      <c r="WNW551" s="1"/>
      <c r="WNX551" s="1"/>
      <c r="WNY551" s="1"/>
      <c r="WNZ551" s="1"/>
      <c r="WOA551" s="1"/>
      <c r="WOB551" s="1"/>
      <c r="WOC551" s="1"/>
      <c r="WOD551" s="1"/>
      <c r="WOE551" s="1"/>
      <c r="WOF551" s="1"/>
      <c r="WOG551" s="1"/>
      <c r="WOH551" s="1"/>
      <c r="WOI551" s="1"/>
      <c r="WOJ551" s="1"/>
      <c r="WOK551" s="1"/>
      <c r="WOL551" s="1"/>
      <c r="WOM551" s="1"/>
      <c r="WON551" s="1"/>
      <c r="WOO551" s="1"/>
      <c r="WOP551" s="1"/>
      <c r="WOQ551" s="1"/>
      <c r="WOR551" s="1"/>
      <c r="WOS551" s="1"/>
      <c r="WOT551" s="1"/>
      <c r="WOU551" s="1"/>
      <c r="WOV551" s="1"/>
      <c r="WOW551" s="1"/>
      <c r="WOX551" s="1"/>
      <c r="WOY551" s="1"/>
      <c r="WOZ551" s="1"/>
      <c r="WPA551" s="1"/>
      <c r="WPB551" s="1"/>
      <c r="WPC551" s="1"/>
      <c r="WPD551" s="1"/>
      <c r="WPE551" s="1"/>
      <c r="WPF551" s="1"/>
      <c r="WPG551" s="1"/>
      <c r="WPH551" s="1"/>
      <c r="WPI551" s="1"/>
      <c r="WPJ551" s="1"/>
      <c r="WPK551" s="1"/>
      <c r="WPL551" s="1"/>
      <c r="WPM551" s="1"/>
      <c r="WPN551" s="1"/>
      <c r="WPO551" s="1"/>
      <c r="WPP551" s="1"/>
      <c r="WPQ551" s="1"/>
      <c r="WPR551" s="1"/>
      <c r="WPS551" s="1"/>
      <c r="WPT551" s="1"/>
      <c r="WPU551" s="1"/>
      <c r="WPV551" s="1"/>
      <c r="WPW551" s="1"/>
      <c r="WPX551" s="1"/>
      <c r="WPY551" s="1"/>
      <c r="WPZ551" s="1"/>
      <c r="WQA551" s="1"/>
      <c r="WQB551" s="1"/>
      <c r="WQC551" s="1"/>
      <c r="WQD551" s="1"/>
      <c r="WQE551" s="1"/>
      <c r="WQF551" s="1"/>
      <c r="WQG551" s="1"/>
      <c r="WQH551" s="1"/>
      <c r="WQI551" s="1"/>
      <c r="WQJ551" s="1"/>
      <c r="WQK551" s="1"/>
      <c r="WQL551" s="1"/>
      <c r="WQM551" s="1"/>
      <c r="WQN551" s="1"/>
      <c r="WQO551" s="1"/>
      <c r="WQP551" s="1"/>
      <c r="WQQ551" s="1"/>
      <c r="WQR551" s="1"/>
      <c r="WQS551" s="1"/>
      <c r="WQT551" s="1"/>
      <c r="WQU551" s="1"/>
      <c r="WQV551" s="1"/>
      <c r="WQW551" s="1"/>
      <c r="WQX551" s="1"/>
      <c r="WQY551" s="1"/>
      <c r="WQZ551" s="1"/>
      <c r="WRA551" s="1"/>
      <c r="WRB551" s="1"/>
      <c r="WRC551" s="1"/>
      <c r="WRD551" s="1"/>
      <c r="WRE551" s="1"/>
      <c r="WRF551" s="1"/>
      <c r="WRG551" s="1"/>
      <c r="WRH551" s="1"/>
      <c r="WRI551" s="1"/>
      <c r="WRJ551" s="1"/>
      <c r="WRK551" s="1"/>
      <c r="WRL551" s="1"/>
      <c r="WRM551" s="1"/>
      <c r="WRN551" s="1"/>
      <c r="WRO551" s="1"/>
      <c r="WRP551" s="1"/>
      <c r="WRQ551" s="1"/>
      <c r="WRR551" s="1"/>
      <c r="WRS551" s="1"/>
      <c r="WRT551" s="1"/>
      <c r="WRU551" s="1"/>
      <c r="WRV551" s="1"/>
      <c r="WRW551" s="1"/>
      <c r="WRX551" s="1"/>
      <c r="WRY551" s="1"/>
      <c r="WRZ551" s="1"/>
      <c r="WSA551" s="1"/>
      <c r="WSB551" s="1"/>
      <c r="WSC551" s="1"/>
      <c r="WSD551" s="1"/>
      <c r="WSE551" s="1"/>
      <c r="WSF551" s="1"/>
      <c r="WSG551" s="1"/>
      <c r="WSH551" s="1"/>
      <c r="WSI551" s="1"/>
      <c r="WSJ551" s="1"/>
      <c r="WSK551" s="1"/>
      <c r="WSL551" s="1"/>
      <c r="WSM551" s="1"/>
      <c r="WSN551" s="1"/>
      <c r="WSO551" s="1"/>
      <c r="WSP551" s="1"/>
      <c r="WSQ551" s="1"/>
      <c r="WSR551" s="1"/>
      <c r="WSS551" s="1"/>
      <c r="WST551" s="1"/>
      <c r="WSU551" s="1"/>
      <c r="WSV551" s="1"/>
      <c r="WSW551" s="1"/>
      <c r="WSX551" s="1"/>
      <c r="WSY551" s="1"/>
      <c r="WSZ551" s="1"/>
      <c r="WTA551" s="1"/>
      <c r="WTB551" s="1"/>
      <c r="WTC551" s="1"/>
      <c r="WTD551" s="1"/>
      <c r="WTE551" s="1"/>
      <c r="WTF551" s="1"/>
      <c r="WTG551" s="1"/>
      <c r="WTH551" s="1"/>
      <c r="WTI551" s="1"/>
      <c r="WTJ551" s="1"/>
      <c r="WTK551" s="1"/>
      <c r="WTL551" s="1"/>
      <c r="WTM551" s="1"/>
      <c r="WTN551" s="1"/>
      <c r="WTO551" s="1"/>
      <c r="WTP551" s="1"/>
      <c r="WTQ551" s="1"/>
      <c r="WTR551" s="1"/>
      <c r="WTS551" s="1"/>
      <c r="WTT551" s="1"/>
      <c r="WTU551" s="1"/>
      <c r="WTV551" s="1"/>
      <c r="WTW551" s="1"/>
      <c r="WTX551" s="1"/>
      <c r="WTY551" s="1"/>
      <c r="WTZ551" s="1"/>
      <c r="WUA551" s="1"/>
      <c r="WUB551" s="1"/>
      <c r="WUC551" s="1"/>
      <c r="WUD551" s="1"/>
      <c r="WUE551" s="1"/>
      <c r="WUF551" s="1"/>
      <c r="WUG551" s="1"/>
      <c r="WUH551" s="1"/>
      <c r="WUI551" s="1"/>
      <c r="WUJ551" s="1"/>
      <c r="WUK551" s="1"/>
      <c r="WUL551" s="1"/>
      <c r="WUM551" s="1"/>
      <c r="WUN551" s="1"/>
      <c r="WUO551" s="1"/>
      <c r="WUP551" s="1"/>
      <c r="WUQ551" s="1"/>
      <c r="WUR551" s="1"/>
      <c r="WUS551" s="1"/>
      <c r="WUT551" s="1"/>
      <c r="WUU551" s="1"/>
      <c r="WUV551" s="1"/>
      <c r="WUW551" s="1"/>
      <c r="WUX551" s="1"/>
      <c r="WUY551" s="1"/>
      <c r="WUZ551" s="1"/>
      <c r="WVA551" s="1"/>
      <c r="WVB551" s="1"/>
      <c r="WVC551" s="1"/>
      <c r="WVD551" s="1"/>
      <c r="WVE551" s="1"/>
      <c r="WVF551" s="1"/>
      <c r="WVG551" s="1"/>
      <c r="WVH551" s="1"/>
      <c r="WVI551" s="1"/>
      <c r="WVJ551" s="1"/>
      <c r="WVK551" s="1"/>
      <c r="WVL551" s="1"/>
      <c r="WVM551" s="1"/>
      <c r="WVN551" s="1"/>
      <c r="WVO551" s="1"/>
      <c r="WVP551" s="1"/>
      <c r="WVQ551" s="1"/>
      <c r="WVR551" s="1"/>
      <c r="WVS551" s="1"/>
      <c r="WVT551" s="1"/>
      <c r="WVU551" s="1"/>
      <c r="WVV551" s="1"/>
      <c r="WVW551" s="1"/>
      <c r="WVX551" s="1"/>
      <c r="WVY551" s="1"/>
      <c r="WVZ551" s="1"/>
      <c r="WWA551" s="1"/>
      <c r="WWB551" s="1"/>
      <c r="WWC551" s="1"/>
      <c r="WWD551" s="1"/>
      <c r="WWE551" s="1"/>
      <c r="WWF551" s="1"/>
      <c r="WWG551" s="1"/>
      <c r="WWH551" s="1"/>
      <c r="WWI551" s="1"/>
      <c r="WWJ551" s="1"/>
      <c r="WWK551" s="1"/>
      <c r="WWL551" s="1"/>
      <c r="WWM551" s="1"/>
      <c r="WWN551" s="1"/>
      <c r="WWO551" s="1"/>
      <c r="WWP551" s="1"/>
      <c r="WWQ551" s="1"/>
      <c r="WWR551" s="1"/>
      <c r="WWS551" s="1"/>
      <c r="WWT551" s="1"/>
      <c r="WWU551" s="1"/>
      <c r="WWV551" s="1"/>
      <c r="WWW551" s="1"/>
      <c r="WWX551" s="1"/>
      <c r="WWY551" s="1"/>
      <c r="WWZ551" s="1"/>
      <c r="WXA551" s="1"/>
      <c r="WXB551" s="1"/>
      <c r="WXC551" s="1"/>
      <c r="WXD551" s="1"/>
      <c r="WXE551" s="1"/>
      <c r="WXF551" s="1"/>
      <c r="WXG551" s="1"/>
      <c r="WXH551" s="1"/>
      <c r="WXI551" s="1"/>
      <c r="WXJ551" s="1"/>
      <c r="WXK551" s="1"/>
      <c r="WXL551" s="1"/>
      <c r="WXM551" s="1"/>
      <c r="WXN551" s="1"/>
      <c r="WXO551" s="1"/>
      <c r="WXP551" s="1"/>
      <c r="WXQ551" s="1"/>
      <c r="WXR551" s="1"/>
      <c r="WXS551" s="1"/>
      <c r="WXT551" s="1"/>
      <c r="WXU551" s="1"/>
      <c r="WXV551" s="1"/>
      <c r="WXW551" s="1"/>
      <c r="WXX551" s="1"/>
      <c r="WXY551" s="1"/>
      <c r="WXZ551" s="1"/>
      <c r="WYA551" s="1"/>
      <c r="WYB551" s="1"/>
      <c r="WYC551" s="1"/>
      <c r="WYD551" s="1"/>
      <c r="WYE551" s="1"/>
      <c r="WYF551" s="1"/>
      <c r="WYG551" s="1"/>
      <c r="WYH551" s="1"/>
      <c r="WYI551" s="1"/>
      <c r="WYJ551" s="1"/>
      <c r="WYK551" s="1"/>
      <c r="WYL551" s="1"/>
      <c r="WYM551" s="1"/>
      <c r="WYN551" s="1"/>
      <c r="WYO551" s="1"/>
      <c r="WYP551" s="1"/>
      <c r="WYQ551" s="1"/>
      <c r="WYR551" s="1"/>
      <c r="WYS551" s="1"/>
      <c r="WYT551" s="1"/>
      <c r="WYU551" s="1"/>
      <c r="WYV551" s="1"/>
      <c r="WYW551" s="1"/>
      <c r="WYX551" s="1"/>
      <c r="WYY551" s="1"/>
      <c r="WYZ551" s="1"/>
      <c r="WZA551" s="1"/>
      <c r="WZB551" s="1"/>
      <c r="WZC551" s="1"/>
      <c r="WZD551" s="1"/>
      <c r="WZE551" s="1"/>
      <c r="WZF551" s="1"/>
      <c r="WZG551" s="1"/>
      <c r="WZH551" s="1"/>
      <c r="WZI551" s="1"/>
      <c r="WZJ551" s="1"/>
      <c r="WZK551" s="1"/>
      <c r="WZL551" s="1"/>
      <c r="WZM551" s="1"/>
      <c r="WZN551" s="1"/>
      <c r="WZO551" s="1"/>
      <c r="WZP551" s="1"/>
      <c r="WZQ551" s="1"/>
      <c r="WZR551" s="1"/>
      <c r="WZS551" s="1"/>
      <c r="WZT551" s="1"/>
      <c r="WZU551" s="1"/>
      <c r="WZV551" s="1"/>
      <c r="WZW551" s="1"/>
      <c r="WZX551" s="1"/>
      <c r="WZY551" s="1"/>
      <c r="WZZ551" s="1"/>
      <c r="XAA551" s="1"/>
      <c r="XAB551" s="1"/>
      <c r="XAC551" s="1"/>
      <c r="XAD551" s="1"/>
      <c r="XAE551" s="1"/>
      <c r="XAF551" s="1"/>
      <c r="XAG551" s="1"/>
      <c r="XAH551" s="1"/>
      <c r="XAI551" s="1"/>
      <c r="XAJ551" s="1"/>
      <c r="XAK551" s="1"/>
      <c r="XAL551" s="1"/>
      <c r="XAM551" s="1"/>
      <c r="XAN551" s="1"/>
      <c r="XAO551" s="1"/>
      <c r="XAP551" s="1"/>
      <c r="XAQ551" s="1"/>
      <c r="XAR551" s="1"/>
      <c r="XAS551" s="1"/>
      <c r="XAT551" s="1"/>
      <c r="XAU551" s="1"/>
      <c r="XAV551" s="1"/>
      <c r="XAW551" s="1"/>
      <c r="XAX551" s="1"/>
      <c r="XAY551" s="1"/>
      <c r="XAZ551" s="1"/>
      <c r="XBA551" s="1"/>
      <c r="XBB551" s="1"/>
      <c r="XBC551" s="1"/>
      <c r="XBD551" s="1"/>
      <c r="XBE551" s="1"/>
      <c r="XBF551" s="1"/>
      <c r="XBG551" s="1"/>
      <c r="XBH551" s="1"/>
      <c r="XBI551" s="1"/>
      <c r="XBJ551" s="1"/>
      <c r="XBK551" s="1"/>
      <c r="XBL551" s="1"/>
      <c r="XBM551" s="1"/>
      <c r="XBN551" s="1"/>
      <c r="XBO551" s="1"/>
      <c r="XBP551" s="1"/>
      <c r="XBQ551" s="1"/>
      <c r="XBR551" s="1"/>
      <c r="XBS551" s="1"/>
      <c r="XBT551" s="1"/>
      <c r="XBU551" s="1"/>
      <c r="XBV551" s="1"/>
      <c r="XBW551" s="1"/>
      <c r="XBX551" s="1"/>
      <c r="XBY551" s="1"/>
      <c r="XBZ551" s="1"/>
      <c r="XCA551" s="1"/>
      <c r="XCB551" s="1"/>
      <c r="XCC551" s="1"/>
      <c r="XCD551" s="1"/>
      <c r="XCE551" s="1"/>
      <c r="XCF551" s="1"/>
      <c r="XCG551" s="1"/>
      <c r="XCH551" s="1"/>
      <c r="XCI551" s="1"/>
      <c r="XCJ551" s="1"/>
      <c r="XCK551" s="1"/>
      <c r="XCL551" s="1"/>
      <c r="XCM551" s="1"/>
      <c r="XCN551" s="1"/>
      <c r="XCO551" s="1"/>
      <c r="XCP551" s="1"/>
      <c r="XCQ551" s="1"/>
      <c r="XCR551" s="1"/>
      <c r="XCS551" s="1"/>
      <c r="XCT551" s="1"/>
      <c r="XCU551" s="1"/>
      <c r="XCV551" s="1"/>
      <c r="XCW551" s="1"/>
      <c r="XCX551" s="1"/>
      <c r="XCY551" s="1"/>
      <c r="XCZ551" s="1"/>
      <c r="XDA551" s="1"/>
      <c r="XDB551" s="1"/>
      <c r="XDC551" s="1"/>
      <c r="XDD551" s="1"/>
      <c r="XDE551" s="1"/>
      <c r="XDF551" s="1"/>
      <c r="XDG551" s="1"/>
      <c r="XDH551" s="1"/>
      <c r="XDI551" s="1"/>
      <c r="XDJ551" s="1"/>
      <c r="XDK551" s="1"/>
      <c r="XDL551" s="1"/>
      <c r="XDM551" s="1"/>
      <c r="XDN551" s="1"/>
      <c r="XDO551" s="1"/>
      <c r="XDP551" s="1"/>
      <c r="XDQ551" s="1"/>
      <c r="XDR551" s="1"/>
      <c r="XDS551" s="1"/>
      <c r="XDT551" s="1"/>
      <c r="XDU551" s="1"/>
      <c r="XDV551" s="1"/>
      <c r="XDW551" s="1"/>
      <c r="XDX551" s="1"/>
      <c r="XDY551" s="1"/>
      <c r="XDZ551" s="1"/>
      <c r="XEA551" s="1"/>
      <c r="XEB551" s="1"/>
      <c r="XEC551" s="1"/>
      <c r="XED551" s="1"/>
      <c r="XEE551" s="1"/>
      <c r="XEF551" s="1"/>
      <c r="XEG551" s="1"/>
      <c r="XEH551" s="1"/>
      <c r="XEI551" s="1"/>
      <c r="XEJ551" s="1"/>
      <c r="XEK551" s="1"/>
      <c r="XEL551" s="1"/>
      <c r="XEM551" s="1"/>
      <c r="XEN551" s="1"/>
      <c r="XEO551" s="1"/>
      <c r="XEP551" s="1"/>
      <c r="XEQ551" s="1"/>
      <c r="XER551" s="1"/>
      <c r="XES551" s="1"/>
      <c r="XET551" s="1"/>
      <c r="XEU551" s="1"/>
      <c r="XEV551" s="1"/>
      <c r="XEW551" s="1"/>
      <c r="XEX551" s="1"/>
      <c r="XEY551" s="1"/>
      <c r="XEZ551" s="1"/>
      <c r="XFA551" s="1"/>
      <c r="XFB551" s="1"/>
      <c r="XFC551" s="1"/>
    </row>
    <row r="552" spans="1:16383" ht="24" x14ac:dyDescent="0.15">
      <c r="A552" s="33">
        <v>550</v>
      </c>
      <c r="B552" s="137" t="s">
        <v>16</v>
      </c>
      <c r="C552" s="31" t="s">
        <v>52</v>
      </c>
      <c r="D552" s="31" t="s">
        <v>121</v>
      </c>
      <c r="E552" s="31" t="s">
        <v>133</v>
      </c>
      <c r="F552" s="31" t="s">
        <v>234</v>
      </c>
      <c r="G552" s="31" t="s">
        <v>97</v>
      </c>
      <c r="H552" s="31" t="s">
        <v>232</v>
      </c>
      <c r="I552" s="31"/>
      <c r="J552" s="31" t="s">
        <v>30</v>
      </c>
      <c r="K552" s="31" t="s">
        <v>31</v>
      </c>
      <c r="L552" s="31" t="s">
        <v>134</v>
      </c>
      <c r="M552" s="31" t="s">
        <v>222</v>
      </c>
      <c r="N552" s="31" t="s">
        <v>34</v>
      </c>
      <c r="O552" s="31">
        <v>2023.09</v>
      </c>
      <c r="P552" s="82" t="s">
        <v>120</v>
      </c>
      <c r="Q552" s="190"/>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c r="MJ552" s="1"/>
      <c r="MK552" s="1"/>
      <c r="ML552" s="1"/>
      <c r="MM552" s="1"/>
      <c r="MN552" s="1"/>
      <c r="MO552" s="1"/>
      <c r="MP552" s="1"/>
      <c r="MQ552" s="1"/>
      <c r="MR552" s="1"/>
      <c r="MS552" s="1"/>
      <c r="MT552" s="1"/>
      <c r="MU552" s="1"/>
      <c r="MV552" s="1"/>
      <c r="MW552" s="1"/>
      <c r="MX552" s="1"/>
      <c r="MY552" s="1"/>
      <c r="MZ552" s="1"/>
      <c r="NA552" s="1"/>
      <c r="NB552" s="1"/>
      <c r="NC552" s="1"/>
      <c r="ND552" s="1"/>
      <c r="NE552" s="1"/>
      <c r="NF552" s="1"/>
      <c r="NG552" s="1"/>
      <c r="NH552" s="1"/>
      <c r="NI552" s="1"/>
      <c r="NJ552" s="1"/>
      <c r="NK552" s="1"/>
      <c r="NL552" s="1"/>
      <c r="NM552" s="1"/>
      <c r="NN552" s="1"/>
      <c r="NO552" s="1"/>
      <c r="NP552" s="1"/>
      <c r="NQ552" s="1"/>
      <c r="NR552" s="1"/>
      <c r="NS552" s="1"/>
      <c r="NT552" s="1"/>
      <c r="NU552" s="1"/>
      <c r="NV552" s="1"/>
      <c r="NW552" s="1"/>
      <c r="NX552" s="1"/>
      <c r="NY552" s="1"/>
      <c r="NZ552" s="1"/>
      <c r="OA552" s="1"/>
      <c r="OB552" s="1"/>
      <c r="OC552" s="1"/>
      <c r="OD552" s="1"/>
      <c r="OE552" s="1"/>
      <c r="OF552" s="1"/>
      <c r="OG552" s="1"/>
      <c r="OH552" s="1"/>
      <c r="OI552" s="1"/>
      <c r="OJ552" s="1"/>
      <c r="OK552" s="1"/>
      <c r="OL552" s="1"/>
      <c r="OM552" s="1"/>
      <c r="ON552" s="1"/>
      <c r="OO552" s="1"/>
      <c r="OP552" s="1"/>
      <c r="OQ552" s="1"/>
      <c r="OR552" s="1"/>
      <c r="OS552" s="1"/>
      <c r="OT552" s="1"/>
      <c r="OU552" s="1"/>
      <c r="OV552" s="1"/>
      <c r="OW552" s="1"/>
      <c r="OX552" s="1"/>
      <c r="OY552" s="1"/>
      <c r="OZ552" s="1"/>
      <c r="PA552" s="1"/>
      <c r="PB552" s="1"/>
      <c r="PC552" s="1"/>
      <c r="PD552" s="1"/>
      <c r="PE552" s="1"/>
      <c r="PF552" s="1"/>
      <c r="PG552" s="1"/>
      <c r="PH552" s="1"/>
      <c r="PI552" s="1"/>
      <c r="PJ552" s="1"/>
      <c r="PK552" s="1"/>
      <c r="PL552" s="1"/>
      <c r="PM552" s="1"/>
      <c r="PN552" s="1"/>
      <c r="PO552" s="1"/>
      <c r="PP552" s="1"/>
      <c r="PQ552" s="1"/>
      <c r="PR552" s="1"/>
      <c r="PS552" s="1"/>
      <c r="PT552" s="1"/>
      <c r="PU552" s="1"/>
      <c r="PV552" s="1"/>
      <c r="PW552" s="1"/>
      <c r="PX552" s="1"/>
      <c r="PY552" s="1"/>
      <c r="PZ552" s="1"/>
      <c r="QA552" s="1"/>
      <c r="QB552" s="1"/>
      <c r="QC552" s="1"/>
      <c r="QD552" s="1"/>
      <c r="QE552" s="1"/>
      <c r="QF552" s="1"/>
      <c r="QG552" s="1"/>
      <c r="QH552" s="1"/>
      <c r="QI552" s="1"/>
      <c r="QJ552" s="1"/>
      <c r="QK552" s="1"/>
      <c r="QL552" s="1"/>
      <c r="QM552" s="1"/>
      <c r="QN552" s="1"/>
      <c r="QO552" s="1"/>
      <c r="QP552" s="1"/>
      <c r="QQ552" s="1"/>
      <c r="QR552" s="1"/>
      <c r="QS552" s="1"/>
      <c r="QT552" s="1"/>
      <c r="QU552" s="1"/>
      <c r="QV552" s="1"/>
      <c r="QW552" s="1"/>
      <c r="QX552" s="1"/>
      <c r="QY552" s="1"/>
      <c r="QZ552" s="1"/>
      <c r="RA552" s="1"/>
      <c r="RB552" s="1"/>
      <c r="RC552" s="1"/>
      <c r="RD552" s="1"/>
      <c r="RE552" s="1"/>
      <c r="RF552" s="1"/>
      <c r="RG552" s="1"/>
      <c r="RH552" s="1"/>
      <c r="RI552" s="1"/>
      <c r="RJ552" s="1"/>
      <c r="RK552" s="1"/>
      <c r="RL552" s="1"/>
      <c r="RM552" s="1"/>
      <c r="RN552" s="1"/>
      <c r="RO552" s="1"/>
      <c r="RP552" s="1"/>
      <c r="RQ552" s="1"/>
      <c r="RR552" s="1"/>
      <c r="RS552" s="1"/>
      <c r="RT552" s="1"/>
      <c r="RU552" s="1"/>
      <c r="RV552" s="1"/>
      <c r="RW552" s="1"/>
      <c r="RX552" s="1"/>
      <c r="RY552" s="1"/>
      <c r="RZ552" s="1"/>
      <c r="SA552" s="1"/>
      <c r="SB552" s="1"/>
      <c r="SC552" s="1"/>
      <c r="SD552" s="1"/>
      <c r="SE552" s="1"/>
      <c r="SF552" s="1"/>
      <c r="SG552" s="1"/>
      <c r="SH552" s="1"/>
      <c r="SI552" s="1"/>
      <c r="SJ552" s="1"/>
      <c r="SK552" s="1"/>
      <c r="SL552" s="1"/>
      <c r="SM552" s="1"/>
      <c r="SN552" s="1"/>
      <c r="SO552" s="1"/>
      <c r="SP552" s="1"/>
      <c r="SQ552" s="1"/>
      <c r="SR552" s="1"/>
      <c r="SS552" s="1"/>
      <c r="ST552" s="1"/>
      <c r="SU552" s="1"/>
      <c r="SV552" s="1"/>
      <c r="SW552" s="1"/>
      <c r="SX552" s="1"/>
      <c r="SY552" s="1"/>
      <c r="SZ552" s="1"/>
      <c r="TA552" s="1"/>
      <c r="TB552" s="1"/>
      <c r="TC552" s="1"/>
      <c r="TD552" s="1"/>
      <c r="TE552" s="1"/>
      <c r="TF552" s="1"/>
      <c r="TG552" s="1"/>
      <c r="TH552" s="1"/>
      <c r="TI552" s="1"/>
      <c r="TJ552" s="1"/>
      <c r="TK552" s="1"/>
      <c r="TL552" s="1"/>
      <c r="TM552" s="1"/>
      <c r="TN552" s="1"/>
      <c r="TO552" s="1"/>
      <c r="TP552" s="1"/>
      <c r="TQ552" s="1"/>
      <c r="TR552" s="1"/>
      <c r="TS552" s="1"/>
      <c r="TT552" s="1"/>
      <c r="TU552" s="1"/>
      <c r="TV552" s="1"/>
      <c r="TW552" s="1"/>
      <c r="TX552" s="1"/>
      <c r="TY552" s="1"/>
      <c r="TZ552" s="1"/>
      <c r="UA552" s="1"/>
      <c r="UB552" s="1"/>
      <c r="UC552" s="1"/>
      <c r="UD552" s="1"/>
      <c r="UE552" s="1"/>
      <c r="UF552" s="1"/>
      <c r="UG552" s="1"/>
      <c r="UH552" s="1"/>
      <c r="UI552" s="1"/>
      <c r="UJ552" s="1"/>
      <c r="UK552" s="1"/>
      <c r="UL552" s="1"/>
      <c r="UM552" s="1"/>
      <c r="UN552" s="1"/>
      <c r="UO552" s="1"/>
      <c r="UP552" s="1"/>
      <c r="UQ552" s="1"/>
      <c r="UR552" s="1"/>
      <c r="US552" s="1"/>
      <c r="UT552" s="1"/>
      <c r="UU552" s="1"/>
      <c r="UV552" s="1"/>
      <c r="UW552" s="1"/>
      <c r="UX552" s="1"/>
      <c r="UY552" s="1"/>
      <c r="UZ552" s="1"/>
      <c r="VA552" s="1"/>
      <c r="VB552" s="1"/>
      <c r="VC552" s="1"/>
      <c r="VD552" s="1"/>
      <c r="VE552" s="1"/>
      <c r="VF552" s="1"/>
      <c r="VG552" s="1"/>
      <c r="VH552" s="1"/>
      <c r="VI552" s="1"/>
      <c r="VJ552" s="1"/>
      <c r="VK552" s="1"/>
      <c r="VL552" s="1"/>
      <c r="VM552" s="1"/>
      <c r="VN552" s="1"/>
      <c r="VO552" s="1"/>
      <c r="VP552" s="1"/>
      <c r="VQ552" s="1"/>
      <c r="VR552" s="1"/>
      <c r="VS552" s="1"/>
      <c r="VT552" s="1"/>
      <c r="VU552" s="1"/>
      <c r="VV552" s="1"/>
      <c r="VW552" s="1"/>
      <c r="VX552" s="1"/>
      <c r="VY552" s="1"/>
      <c r="VZ552" s="1"/>
      <c r="WA552" s="1"/>
      <c r="WB552" s="1"/>
      <c r="WC552" s="1"/>
      <c r="WD552" s="1"/>
      <c r="WE552" s="1"/>
      <c r="WF552" s="1"/>
      <c r="WG552" s="1"/>
      <c r="WH552" s="1"/>
      <c r="WI552" s="1"/>
      <c r="WJ552" s="1"/>
      <c r="WK552" s="1"/>
      <c r="WL552" s="1"/>
      <c r="WM552" s="1"/>
      <c r="WN552" s="1"/>
      <c r="WO552" s="1"/>
      <c r="WP552" s="1"/>
      <c r="WQ552" s="1"/>
      <c r="WR552" s="1"/>
      <c r="WS552" s="1"/>
      <c r="WT552" s="1"/>
      <c r="WU552" s="1"/>
      <c r="WV552" s="1"/>
      <c r="WW552" s="1"/>
      <c r="WX552" s="1"/>
      <c r="WY552" s="1"/>
      <c r="WZ552" s="1"/>
      <c r="XA552" s="1"/>
      <c r="XB552" s="1"/>
      <c r="XC552" s="1"/>
      <c r="XD552" s="1"/>
      <c r="XE552" s="1"/>
      <c r="XF552" s="1"/>
      <c r="XG552" s="1"/>
      <c r="XH552" s="1"/>
      <c r="XI552" s="1"/>
      <c r="XJ552" s="1"/>
      <c r="XK552" s="1"/>
      <c r="XL552" s="1"/>
      <c r="XM552" s="1"/>
      <c r="XN552" s="1"/>
      <c r="XO552" s="1"/>
      <c r="XP552" s="1"/>
      <c r="XQ552" s="1"/>
      <c r="XR552" s="1"/>
      <c r="XS552" s="1"/>
      <c r="XT552" s="1"/>
      <c r="XU552" s="1"/>
      <c r="XV552" s="1"/>
      <c r="XW552" s="1"/>
      <c r="XX552" s="1"/>
      <c r="XY552" s="1"/>
      <c r="XZ552" s="1"/>
      <c r="YA552" s="1"/>
      <c r="YB552" s="1"/>
      <c r="YC552" s="1"/>
      <c r="YD552" s="1"/>
      <c r="YE552" s="1"/>
      <c r="YF552" s="1"/>
      <c r="YG552" s="1"/>
      <c r="YH552" s="1"/>
      <c r="YI552" s="1"/>
      <c r="YJ552" s="1"/>
      <c r="YK552" s="1"/>
      <c r="YL552" s="1"/>
      <c r="YM552" s="1"/>
      <c r="YN552" s="1"/>
      <c r="YO552" s="1"/>
      <c r="YP552" s="1"/>
      <c r="YQ552" s="1"/>
      <c r="YR552" s="1"/>
      <c r="YS552" s="1"/>
      <c r="YT552" s="1"/>
      <c r="YU552" s="1"/>
      <c r="YV552" s="1"/>
      <c r="YW552" s="1"/>
      <c r="YX552" s="1"/>
      <c r="YY552" s="1"/>
      <c r="YZ552" s="1"/>
      <c r="ZA552" s="1"/>
      <c r="ZB552" s="1"/>
      <c r="ZC552" s="1"/>
      <c r="ZD552" s="1"/>
      <c r="ZE552" s="1"/>
      <c r="ZF552" s="1"/>
      <c r="ZG552" s="1"/>
      <c r="ZH552" s="1"/>
      <c r="ZI552" s="1"/>
      <c r="ZJ552" s="1"/>
      <c r="ZK552" s="1"/>
      <c r="ZL552" s="1"/>
      <c r="ZM552" s="1"/>
      <c r="ZN552" s="1"/>
      <c r="ZO552" s="1"/>
      <c r="ZP552" s="1"/>
      <c r="ZQ552" s="1"/>
      <c r="ZR552" s="1"/>
      <c r="ZS552" s="1"/>
      <c r="ZT552" s="1"/>
      <c r="ZU552" s="1"/>
      <c r="ZV552" s="1"/>
      <c r="ZW552" s="1"/>
      <c r="ZX552" s="1"/>
      <c r="ZY552" s="1"/>
      <c r="ZZ552" s="1"/>
      <c r="AAA552" s="1"/>
      <c r="AAB552" s="1"/>
      <c r="AAC552" s="1"/>
      <c r="AAD552" s="1"/>
      <c r="AAE552" s="1"/>
      <c r="AAF552" s="1"/>
      <c r="AAG552" s="1"/>
      <c r="AAH552" s="1"/>
      <c r="AAI552" s="1"/>
      <c r="AAJ552" s="1"/>
      <c r="AAK552" s="1"/>
      <c r="AAL552" s="1"/>
      <c r="AAM552" s="1"/>
      <c r="AAN552" s="1"/>
      <c r="AAO552" s="1"/>
      <c r="AAP552" s="1"/>
      <c r="AAQ552" s="1"/>
      <c r="AAR552" s="1"/>
      <c r="AAS552" s="1"/>
      <c r="AAT552" s="1"/>
      <c r="AAU552" s="1"/>
      <c r="AAV552" s="1"/>
      <c r="AAW552" s="1"/>
      <c r="AAX552" s="1"/>
      <c r="AAY552" s="1"/>
      <c r="AAZ552" s="1"/>
      <c r="ABA552" s="1"/>
      <c r="ABB552" s="1"/>
      <c r="ABC552" s="1"/>
      <c r="ABD552" s="1"/>
      <c r="ABE552" s="1"/>
      <c r="ABF552" s="1"/>
      <c r="ABG552" s="1"/>
      <c r="ABH552" s="1"/>
      <c r="ABI552" s="1"/>
      <c r="ABJ552" s="1"/>
      <c r="ABK552" s="1"/>
      <c r="ABL552" s="1"/>
      <c r="ABM552" s="1"/>
      <c r="ABN552" s="1"/>
      <c r="ABO552" s="1"/>
      <c r="ABP552" s="1"/>
      <c r="ABQ552" s="1"/>
      <c r="ABR552" s="1"/>
      <c r="ABS552" s="1"/>
      <c r="ABT552" s="1"/>
      <c r="ABU552" s="1"/>
      <c r="ABV552" s="1"/>
      <c r="ABW552" s="1"/>
      <c r="ABX552" s="1"/>
      <c r="ABY552" s="1"/>
      <c r="ABZ552" s="1"/>
      <c r="ACA552" s="1"/>
      <c r="ACB552" s="1"/>
      <c r="ACC552" s="1"/>
      <c r="ACD552" s="1"/>
      <c r="ACE552" s="1"/>
      <c r="ACF552" s="1"/>
      <c r="ACG552" s="1"/>
      <c r="ACH552" s="1"/>
      <c r="ACI552" s="1"/>
      <c r="ACJ552" s="1"/>
      <c r="ACK552" s="1"/>
      <c r="ACL552" s="1"/>
      <c r="ACM552" s="1"/>
      <c r="ACN552" s="1"/>
      <c r="ACO552" s="1"/>
      <c r="ACP552" s="1"/>
      <c r="ACQ552" s="1"/>
      <c r="ACR552" s="1"/>
      <c r="ACS552" s="1"/>
      <c r="ACT552" s="1"/>
      <c r="ACU552" s="1"/>
      <c r="ACV552" s="1"/>
      <c r="ACW552" s="1"/>
      <c r="ACX552" s="1"/>
      <c r="ACY552" s="1"/>
      <c r="ACZ552" s="1"/>
      <c r="ADA552" s="1"/>
      <c r="ADB552" s="1"/>
      <c r="ADC552" s="1"/>
      <c r="ADD552" s="1"/>
      <c r="ADE552" s="1"/>
      <c r="ADF552" s="1"/>
      <c r="ADG552" s="1"/>
      <c r="ADH552" s="1"/>
      <c r="ADI552" s="1"/>
      <c r="ADJ552" s="1"/>
      <c r="ADK552" s="1"/>
      <c r="ADL552" s="1"/>
      <c r="ADM552" s="1"/>
      <c r="ADN552" s="1"/>
      <c r="ADO552" s="1"/>
      <c r="ADP552" s="1"/>
      <c r="ADQ552" s="1"/>
      <c r="ADR552" s="1"/>
      <c r="ADS552" s="1"/>
      <c r="ADT552" s="1"/>
      <c r="ADU552" s="1"/>
      <c r="ADV552" s="1"/>
      <c r="ADW552" s="1"/>
      <c r="ADX552" s="1"/>
      <c r="ADY552" s="1"/>
      <c r="ADZ552" s="1"/>
      <c r="AEA552" s="1"/>
      <c r="AEB552" s="1"/>
      <c r="AEC552" s="1"/>
      <c r="AED552" s="1"/>
      <c r="AEE552" s="1"/>
      <c r="AEF552" s="1"/>
      <c r="AEG552" s="1"/>
      <c r="AEH552" s="1"/>
      <c r="AEI552" s="1"/>
      <c r="AEJ552" s="1"/>
      <c r="AEK552" s="1"/>
      <c r="AEL552" s="1"/>
      <c r="AEM552" s="1"/>
      <c r="AEN552" s="1"/>
      <c r="AEO552" s="1"/>
      <c r="AEP552" s="1"/>
      <c r="AEQ552" s="1"/>
      <c r="AER552" s="1"/>
      <c r="AES552" s="1"/>
      <c r="AET552" s="1"/>
      <c r="AEU552" s="1"/>
      <c r="AEV552" s="1"/>
      <c r="AEW552" s="1"/>
      <c r="AEX552" s="1"/>
      <c r="AEY552" s="1"/>
      <c r="AEZ552" s="1"/>
      <c r="AFA552" s="1"/>
      <c r="AFB552" s="1"/>
      <c r="AFC552" s="1"/>
      <c r="AFD552" s="1"/>
      <c r="AFE552" s="1"/>
      <c r="AFF552" s="1"/>
      <c r="AFG552" s="1"/>
      <c r="AFH552" s="1"/>
      <c r="AFI552" s="1"/>
      <c r="AFJ552" s="1"/>
      <c r="AFK552" s="1"/>
      <c r="AFL552" s="1"/>
      <c r="AFM552" s="1"/>
      <c r="AFN552" s="1"/>
      <c r="AFO552" s="1"/>
      <c r="AFP552" s="1"/>
      <c r="AFQ552" s="1"/>
      <c r="AFR552" s="1"/>
      <c r="AFS552" s="1"/>
      <c r="AFT552" s="1"/>
      <c r="AFU552" s="1"/>
      <c r="AFV552" s="1"/>
      <c r="AFW552" s="1"/>
      <c r="AFX552" s="1"/>
      <c r="AFY552" s="1"/>
      <c r="AFZ552" s="1"/>
      <c r="AGA552" s="1"/>
      <c r="AGB552" s="1"/>
      <c r="AGC552" s="1"/>
      <c r="AGD552" s="1"/>
      <c r="AGE552" s="1"/>
      <c r="AGF552" s="1"/>
      <c r="AGG552" s="1"/>
      <c r="AGH552" s="1"/>
      <c r="AGI552" s="1"/>
      <c r="AGJ552" s="1"/>
      <c r="AGK552" s="1"/>
      <c r="AGL552" s="1"/>
      <c r="AGM552" s="1"/>
      <c r="AGN552" s="1"/>
      <c r="AGO552" s="1"/>
      <c r="AGP552" s="1"/>
      <c r="AGQ552" s="1"/>
      <c r="AGR552" s="1"/>
      <c r="AGS552" s="1"/>
      <c r="AGT552" s="1"/>
      <c r="AGU552" s="1"/>
      <c r="AGV552" s="1"/>
      <c r="AGW552" s="1"/>
      <c r="AGX552" s="1"/>
      <c r="AGY552" s="1"/>
      <c r="AGZ552" s="1"/>
      <c r="AHA552" s="1"/>
      <c r="AHB552" s="1"/>
      <c r="AHC552" s="1"/>
      <c r="AHD552" s="1"/>
      <c r="AHE552" s="1"/>
      <c r="AHF552" s="1"/>
      <c r="AHG552" s="1"/>
      <c r="AHH552" s="1"/>
      <c r="AHI552" s="1"/>
      <c r="AHJ552" s="1"/>
      <c r="AHK552" s="1"/>
      <c r="AHL552" s="1"/>
      <c r="AHM552" s="1"/>
      <c r="AHN552" s="1"/>
      <c r="AHO552" s="1"/>
      <c r="AHP552" s="1"/>
      <c r="AHQ552" s="1"/>
      <c r="AHR552" s="1"/>
      <c r="AHS552" s="1"/>
      <c r="AHT552" s="1"/>
      <c r="AHU552" s="1"/>
      <c r="AHV552" s="1"/>
      <c r="AHW552" s="1"/>
      <c r="AHX552" s="1"/>
      <c r="AHY552" s="1"/>
      <c r="AHZ552" s="1"/>
      <c r="AIA552" s="1"/>
      <c r="AIB552" s="1"/>
      <c r="AIC552" s="1"/>
      <c r="AID552" s="1"/>
      <c r="AIE552" s="1"/>
      <c r="AIF552" s="1"/>
      <c r="AIG552" s="1"/>
      <c r="AIH552" s="1"/>
      <c r="AII552" s="1"/>
      <c r="AIJ552" s="1"/>
      <c r="AIK552" s="1"/>
      <c r="AIL552" s="1"/>
      <c r="AIM552" s="1"/>
      <c r="AIN552" s="1"/>
      <c r="AIO552" s="1"/>
      <c r="AIP552" s="1"/>
      <c r="AIQ552" s="1"/>
      <c r="AIR552" s="1"/>
      <c r="AIS552" s="1"/>
      <c r="AIT552" s="1"/>
      <c r="AIU552" s="1"/>
      <c r="AIV552" s="1"/>
      <c r="AIW552" s="1"/>
      <c r="AIX552" s="1"/>
      <c r="AIY552" s="1"/>
      <c r="AIZ552" s="1"/>
      <c r="AJA552" s="1"/>
      <c r="AJB552" s="1"/>
      <c r="AJC552" s="1"/>
      <c r="AJD552" s="1"/>
      <c r="AJE552" s="1"/>
      <c r="AJF552" s="1"/>
      <c r="AJG552" s="1"/>
      <c r="AJH552" s="1"/>
      <c r="AJI552" s="1"/>
      <c r="AJJ552" s="1"/>
      <c r="AJK552" s="1"/>
      <c r="AJL552" s="1"/>
      <c r="AJM552" s="1"/>
      <c r="AJN552" s="1"/>
      <c r="AJO552" s="1"/>
      <c r="AJP552" s="1"/>
      <c r="AJQ552" s="1"/>
      <c r="AJR552" s="1"/>
      <c r="AJS552" s="1"/>
      <c r="AJT552" s="1"/>
      <c r="AJU552" s="1"/>
      <c r="AJV552" s="1"/>
      <c r="AJW552" s="1"/>
      <c r="AJX552" s="1"/>
      <c r="AJY552" s="1"/>
      <c r="AJZ552" s="1"/>
      <c r="AKA552" s="1"/>
      <c r="AKB552" s="1"/>
      <c r="AKC552" s="1"/>
      <c r="AKD552" s="1"/>
      <c r="AKE552" s="1"/>
      <c r="AKF552" s="1"/>
      <c r="AKG552" s="1"/>
      <c r="AKH552" s="1"/>
      <c r="AKI552" s="1"/>
      <c r="AKJ552" s="1"/>
      <c r="AKK552" s="1"/>
      <c r="AKL552" s="1"/>
      <c r="AKM552" s="1"/>
      <c r="AKN552" s="1"/>
      <c r="AKO552" s="1"/>
      <c r="AKP552" s="1"/>
      <c r="AKQ552" s="1"/>
      <c r="AKR552" s="1"/>
      <c r="AKS552" s="1"/>
      <c r="AKT552" s="1"/>
      <c r="AKU552" s="1"/>
      <c r="AKV552" s="1"/>
      <c r="AKW552" s="1"/>
      <c r="AKX552" s="1"/>
      <c r="AKY552" s="1"/>
      <c r="AKZ552" s="1"/>
      <c r="ALA552" s="1"/>
      <c r="ALB552" s="1"/>
      <c r="ALC552" s="1"/>
      <c r="ALD552" s="1"/>
      <c r="ALE552" s="1"/>
      <c r="ALF552" s="1"/>
      <c r="ALG552" s="1"/>
      <c r="ALH552" s="1"/>
      <c r="ALI552" s="1"/>
      <c r="ALJ552" s="1"/>
      <c r="ALK552" s="1"/>
      <c r="ALL552" s="1"/>
      <c r="ALM552" s="1"/>
      <c r="ALN552" s="1"/>
      <c r="ALO552" s="1"/>
      <c r="ALP552" s="1"/>
      <c r="ALQ552" s="1"/>
      <c r="ALR552" s="1"/>
      <c r="ALS552" s="1"/>
      <c r="ALT552" s="1"/>
      <c r="ALU552" s="1"/>
      <c r="ALV552" s="1"/>
      <c r="ALW552" s="1"/>
      <c r="ALX552" s="1"/>
      <c r="ALY552" s="1"/>
      <c r="ALZ552" s="1"/>
      <c r="AMA552" s="1"/>
      <c r="AMB552" s="1"/>
      <c r="AMC552" s="1"/>
      <c r="AMD552" s="1"/>
      <c r="AME552" s="1"/>
      <c r="AMF552" s="1"/>
      <c r="AMG552" s="1"/>
      <c r="AMH552" s="1"/>
      <c r="AMI552" s="1"/>
      <c r="AMJ552" s="1"/>
      <c r="AMK552" s="1"/>
      <c r="AML552" s="1"/>
      <c r="AMM552" s="1"/>
      <c r="AMN552" s="1"/>
      <c r="AMO552" s="1"/>
      <c r="AMP552" s="1"/>
      <c r="AMQ552" s="1"/>
      <c r="AMR552" s="1"/>
      <c r="AMS552" s="1"/>
      <c r="AMT552" s="1"/>
      <c r="AMU552" s="1"/>
      <c r="AMV552" s="1"/>
      <c r="AMW552" s="1"/>
      <c r="AMX552" s="1"/>
      <c r="AMY552" s="1"/>
      <c r="AMZ552" s="1"/>
      <c r="ANA552" s="1"/>
      <c r="ANB552" s="1"/>
      <c r="ANC552" s="1"/>
      <c r="AND552" s="1"/>
      <c r="ANE552" s="1"/>
      <c r="ANF552" s="1"/>
      <c r="ANG552" s="1"/>
      <c r="ANH552" s="1"/>
      <c r="ANI552" s="1"/>
      <c r="ANJ552" s="1"/>
      <c r="ANK552" s="1"/>
      <c r="ANL552" s="1"/>
      <c r="ANM552" s="1"/>
      <c r="ANN552" s="1"/>
      <c r="ANO552" s="1"/>
      <c r="ANP552" s="1"/>
      <c r="ANQ552" s="1"/>
      <c r="ANR552" s="1"/>
      <c r="ANS552" s="1"/>
      <c r="ANT552" s="1"/>
      <c r="ANU552" s="1"/>
      <c r="ANV552" s="1"/>
      <c r="ANW552" s="1"/>
      <c r="ANX552" s="1"/>
      <c r="ANY552" s="1"/>
      <c r="ANZ552" s="1"/>
      <c r="AOA552" s="1"/>
      <c r="AOB552" s="1"/>
      <c r="AOC552" s="1"/>
      <c r="AOD552" s="1"/>
      <c r="AOE552" s="1"/>
      <c r="AOF552" s="1"/>
      <c r="AOG552" s="1"/>
      <c r="AOH552" s="1"/>
      <c r="AOI552" s="1"/>
      <c r="AOJ552" s="1"/>
      <c r="AOK552" s="1"/>
      <c r="AOL552" s="1"/>
      <c r="AOM552" s="1"/>
      <c r="AON552" s="1"/>
      <c r="AOO552" s="1"/>
      <c r="AOP552" s="1"/>
      <c r="AOQ552" s="1"/>
      <c r="AOR552" s="1"/>
      <c r="AOS552" s="1"/>
      <c r="AOT552" s="1"/>
      <c r="AOU552" s="1"/>
      <c r="AOV552" s="1"/>
      <c r="AOW552" s="1"/>
      <c r="AOX552" s="1"/>
      <c r="AOY552" s="1"/>
      <c r="AOZ552" s="1"/>
      <c r="APA552" s="1"/>
      <c r="APB552" s="1"/>
      <c r="APC552" s="1"/>
      <c r="APD552" s="1"/>
      <c r="APE552" s="1"/>
      <c r="APF552" s="1"/>
      <c r="APG552" s="1"/>
      <c r="APH552" s="1"/>
      <c r="API552" s="1"/>
      <c r="APJ552" s="1"/>
      <c r="APK552" s="1"/>
      <c r="APL552" s="1"/>
      <c r="APM552" s="1"/>
      <c r="APN552" s="1"/>
      <c r="APO552" s="1"/>
      <c r="APP552" s="1"/>
      <c r="APQ552" s="1"/>
      <c r="APR552" s="1"/>
      <c r="APS552" s="1"/>
      <c r="APT552" s="1"/>
      <c r="APU552" s="1"/>
      <c r="APV552" s="1"/>
      <c r="APW552" s="1"/>
      <c r="APX552" s="1"/>
      <c r="APY552" s="1"/>
      <c r="APZ552" s="1"/>
      <c r="AQA552" s="1"/>
      <c r="AQB552" s="1"/>
      <c r="AQC552" s="1"/>
      <c r="AQD552" s="1"/>
      <c r="AQE552" s="1"/>
      <c r="AQF552" s="1"/>
      <c r="AQG552" s="1"/>
      <c r="AQH552" s="1"/>
      <c r="AQI552" s="1"/>
      <c r="AQJ552" s="1"/>
      <c r="AQK552" s="1"/>
      <c r="AQL552" s="1"/>
      <c r="AQM552" s="1"/>
      <c r="AQN552" s="1"/>
      <c r="AQO552" s="1"/>
      <c r="AQP552" s="1"/>
      <c r="AQQ552" s="1"/>
      <c r="AQR552" s="1"/>
      <c r="AQS552" s="1"/>
      <c r="AQT552" s="1"/>
      <c r="AQU552" s="1"/>
      <c r="AQV552" s="1"/>
      <c r="AQW552" s="1"/>
      <c r="AQX552" s="1"/>
      <c r="AQY552" s="1"/>
      <c r="AQZ552" s="1"/>
      <c r="ARA552" s="1"/>
      <c r="ARB552" s="1"/>
      <c r="ARC552" s="1"/>
      <c r="ARD552" s="1"/>
      <c r="ARE552" s="1"/>
      <c r="ARF552" s="1"/>
      <c r="ARG552" s="1"/>
      <c r="ARH552" s="1"/>
      <c r="ARI552" s="1"/>
      <c r="ARJ552" s="1"/>
      <c r="ARK552" s="1"/>
      <c r="ARL552" s="1"/>
      <c r="ARM552" s="1"/>
      <c r="ARN552" s="1"/>
      <c r="ARO552" s="1"/>
      <c r="ARP552" s="1"/>
      <c r="ARQ552" s="1"/>
      <c r="ARR552" s="1"/>
      <c r="ARS552" s="1"/>
      <c r="ART552" s="1"/>
      <c r="ARU552" s="1"/>
      <c r="ARV552" s="1"/>
      <c r="ARW552" s="1"/>
      <c r="ARX552" s="1"/>
      <c r="ARY552" s="1"/>
      <c r="ARZ552" s="1"/>
      <c r="ASA552" s="1"/>
      <c r="ASB552" s="1"/>
      <c r="ASC552" s="1"/>
      <c r="ASD552" s="1"/>
      <c r="ASE552" s="1"/>
      <c r="ASF552" s="1"/>
      <c r="ASG552" s="1"/>
      <c r="ASH552" s="1"/>
      <c r="ASI552" s="1"/>
      <c r="ASJ552" s="1"/>
      <c r="ASK552" s="1"/>
      <c r="ASL552" s="1"/>
      <c r="ASM552" s="1"/>
      <c r="ASN552" s="1"/>
      <c r="ASO552" s="1"/>
      <c r="ASP552" s="1"/>
      <c r="ASQ552" s="1"/>
      <c r="ASR552" s="1"/>
      <c r="ASS552" s="1"/>
      <c r="AST552" s="1"/>
      <c r="ASU552" s="1"/>
      <c r="ASV552" s="1"/>
      <c r="ASW552" s="1"/>
      <c r="ASX552" s="1"/>
      <c r="ASY552" s="1"/>
      <c r="ASZ552" s="1"/>
      <c r="ATA552" s="1"/>
      <c r="ATB552" s="1"/>
      <c r="ATC552" s="1"/>
      <c r="ATD552" s="1"/>
      <c r="ATE552" s="1"/>
      <c r="ATF552" s="1"/>
      <c r="ATG552" s="1"/>
      <c r="ATH552" s="1"/>
      <c r="ATI552" s="1"/>
      <c r="ATJ552" s="1"/>
      <c r="ATK552" s="1"/>
      <c r="ATL552" s="1"/>
      <c r="ATM552" s="1"/>
      <c r="ATN552" s="1"/>
      <c r="ATO552" s="1"/>
      <c r="ATP552" s="1"/>
      <c r="ATQ552" s="1"/>
      <c r="ATR552" s="1"/>
      <c r="ATS552" s="1"/>
      <c r="ATT552" s="1"/>
      <c r="ATU552" s="1"/>
      <c r="ATV552" s="1"/>
      <c r="ATW552" s="1"/>
      <c r="ATX552" s="1"/>
      <c r="ATY552" s="1"/>
      <c r="ATZ552" s="1"/>
      <c r="AUA552" s="1"/>
      <c r="AUB552" s="1"/>
      <c r="AUC552" s="1"/>
      <c r="AUD552" s="1"/>
      <c r="AUE552" s="1"/>
      <c r="AUF552" s="1"/>
      <c r="AUG552" s="1"/>
      <c r="AUH552" s="1"/>
      <c r="AUI552" s="1"/>
      <c r="AUJ552" s="1"/>
      <c r="AUK552" s="1"/>
      <c r="AUL552" s="1"/>
      <c r="AUM552" s="1"/>
      <c r="AUN552" s="1"/>
      <c r="AUO552" s="1"/>
      <c r="AUP552" s="1"/>
      <c r="AUQ552" s="1"/>
      <c r="AUR552" s="1"/>
      <c r="AUS552" s="1"/>
      <c r="AUT552" s="1"/>
      <c r="AUU552" s="1"/>
      <c r="AUV552" s="1"/>
      <c r="AUW552" s="1"/>
      <c r="AUX552" s="1"/>
      <c r="AUY552" s="1"/>
      <c r="AUZ552" s="1"/>
      <c r="AVA552" s="1"/>
      <c r="AVB552" s="1"/>
      <c r="AVC552" s="1"/>
      <c r="AVD552" s="1"/>
      <c r="AVE552" s="1"/>
      <c r="AVF552" s="1"/>
      <c r="AVG552" s="1"/>
      <c r="AVH552" s="1"/>
      <c r="AVI552" s="1"/>
      <c r="AVJ552" s="1"/>
      <c r="AVK552" s="1"/>
      <c r="AVL552" s="1"/>
      <c r="AVM552" s="1"/>
      <c r="AVN552" s="1"/>
      <c r="AVO552" s="1"/>
      <c r="AVP552" s="1"/>
      <c r="AVQ552" s="1"/>
      <c r="AVR552" s="1"/>
      <c r="AVS552" s="1"/>
      <c r="AVT552" s="1"/>
      <c r="AVU552" s="1"/>
      <c r="AVV552" s="1"/>
      <c r="AVW552" s="1"/>
      <c r="AVX552" s="1"/>
      <c r="AVY552" s="1"/>
      <c r="AVZ552" s="1"/>
      <c r="AWA552" s="1"/>
      <c r="AWB552" s="1"/>
      <c r="AWC552" s="1"/>
      <c r="AWD552" s="1"/>
      <c r="AWE552" s="1"/>
      <c r="AWF552" s="1"/>
      <c r="AWG552" s="1"/>
      <c r="AWH552" s="1"/>
      <c r="AWI552" s="1"/>
      <c r="AWJ552" s="1"/>
      <c r="AWK552" s="1"/>
      <c r="AWL552" s="1"/>
      <c r="AWM552" s="1"/>
      <c r="AWN552" s="1"/>
      <c r="AWO552" s="1"/>
      <c r="AWP552" s="1"/>
      <c r="AWQ552" s="1"/>
      <c r="AWR552" s="1"/>
      <c r="AWS552" s="1"/>
      <c r="AWT552" s="1"/>
      <c r="AWU552" s="1"/>
      <c r="AWV552" s="1"/>
      <c r="AWW552" s="1"/>
      <c r="AWX552" s="1"/>
      <c r="AWY552" s="1"/>
      <c r="AWZ552" s="1"/>
      <c r="AXA552" s="1"/>
      <c r="AXB552" s="1"/>
      <c r="AXC552" s="1"/>
      <c r="AXD552" s="1"/>
      <c r="AXE552" s="1"/>
      <c r="AXF552" s="1"/>
      <c r="AXG552" s="1"/>
      <c r="AXH552" s="1"/>
      <c r="AXI552" s="1"/>
      <c r="AXJ552" s="1"/>
      <c r="AXK552" s="1"/>
      <c r="AXL552" s="1"/>
      <c r="AXM552" s="1"/>
      <c r="AXN552" s="1"/>
      <c r="AXO552" s="1"/>
      <c r="AXP552" s="1"/>
      <c r="AXQ552" s="1"/>
      <c r="AXR552" s="1"/>
      <c r="AXS552" s="1"/>
      <c r="AXT552" s="1"/>
      <c r="AXU552" s="1"/>
      <c r="AXV552" s="1"/>
      <c r="AXW552" s="1"/>
      <c r="AXX552" s="1"/>
      <c r="AXY552" s="1"/>
      <c r="AXZ552" s="1"/>
      <c r="AYA552" s="1"/>
      <c r="AYB552" s="1"/>
      <c r="AYC552" s="1"/>
      <c r="AYD552" s="1"/>
      <c r="AYE552" s="1"/>
      <c r="AYF552" s="1"/>
      <c r="AYG552" s="1"/>
      <c r="AYH552" s="1"/>
      <c r="AYI552" s="1"/>
      <c r="AYJ552" s="1"/>
      <c r="AYK552" s="1"/>
      <c r="AYL552" s="1"/>
      <c r="AYM552" s="1"/>
      <c r="AYN552" s="1"/>
      <c r="AYO552" s="1"/>
      <c r="AYP552" s="1"/>
      <c r="AYQ552" s="1"/>
      <c r="AYR552" s="1"/>
      <c r="AYS552" s="1"/>
      <c r="AYT552" s="1"/>
      <c r="AYU552" s="1"/>
      <c r="AYV552" s="1"/>
      <c r="AYW552" s="1"/>
      <c r="AYX552" s="1"/>
      <c r="AYY552" s="1"/>
      <c r="AYZ552" s="1"/>
      <c r="AZA552" s="1"/>
      <c r="AZB552" s="1"/>
      <c r="AZC552" s="1"/>
      <c r="AZD552" s="1"/>
      <c r="AZE552" s="1"/>
      <c r="AZF552" s="1"/>
      <c r="AZG552" s="1"/>
      <c r="AZH552" s="1"/>
      <c r="AZI552" s="1"/>
      <c r="AZJ552" s="1"/>
      <c r="AZK552" s="1"/>
      <c r="AZL552" s="1"/>
      <c r="AZM552" s="1"/>
      <c r="AZN552" s="1"/>
      <c r="AZO552" s="1"/>
      <c r="AZP552" s="1"/>
      <c r="AZQ552" s="1"/>
      <c r="AZR552" s="1"/>
      <c r="AZS552" s="1"/>
      <c r="AZT552" s="1"/>
      <c r="AZU552" s="1"/>
      <c r="AZV552" s="1"/>
      <c r="AZW552" s="1"/>
      <c r="AZX552" s="1"/>
      <c r="AZY552" s="1"/>
      <c r="AZZ552" s="1"/>
      <c r="BAA552" s="1"/>
      <c r="BAB552" s="1"/>
      <c r="BAC552" s="1"/>
      <c r="BAD552" s="1"/>
      <c r="BAE552" s="1"/>
      <c r="BAF552" s="1"/>
      <c r="BAG552" s="1"/>
      <c r="BAH552" s="1"/>
      <c r="BAI552" s="1"/>
      <c r="BAJ552" s="1"/>
      <c r="BAK552" s="1"/>
      <c r="BAL552" s="1"/>
      <c r="BAM552" s="1"/>
      <c r="BAN552" s="1"/>
      <c r="BAO552" s="1"/>
      <c r="BAP552" s="1"/>
      <c r="BAQ552" s="1"/>
      <c r="BAR552" s="1"/>
      <c r="BAS552" s="1"/>
      <c r="BAT552" s="1"/>
      <c r="BAU552" s="1"/>
      <c r="BAV552" s="1"/>
      <c r="BAW552" s="1"/>
      <c r="BAX552" s="1"/>
      <c r="BAY552" s="1"/>
      <c r="BAZ552" s="1"/>
      <c r="BBA552" s="1"/>
      <c r="BBB552" s="1"/>
      <c r="BBC552" s="1"/>
      <c r="BBD552" s="1"/>
      <c r="BBE552" s="1"/>
      <c r="BBF552" s="1"/>
      <c r="BBG552" s="1"/>
      <c r="BBH552" s="1"/>
      <c r="BBI552" s="1"/>
      <c r="BBJ552" s="1"/>
      <c r="BBK552" s="1"/>
      <c r="BBL552" s="1"/>
      <c r="BBM552" s="1"/>
      <c r="BBN552" s="1"/>
      <c r="BBO552" s="1"/>
      <c r="BBP552" s="1"/>
      <c r="BBQ552" s="1"/>
      <c r="BBR552" s="1"/>
      <c r="BBS552" s="1"/>
      <c r="BBT552" s="1"/>
      <c r="BBU552" s="1"/>
      <c r="BBV552" s="1"/>
      <c r="BBW552" s="1"/>
      <c r="BBX552" s="1"/>
      <c r="BBY552" s="1"/>
      <c r="BBZ552" s="1"/>
      <c r="BCA552" s="1"/>
      <c r="BCB552" s="1"/>
      <c r="BCC552" s="1"/>
      <c r="BCD552" s="1"/>
      <c r="BCE552" s="1"/>
      <c r="BCF552" s="1"/>
      <c r="BCG552" s="1"/>
      <c r="BCH552" s="1"/>
      <c r="BCI552" s="1"/>
      <c r="BCJ552" s="1"/>
      <c r="BCK552" s="1"/>
      <c r="BCL552" s="1"/>
      <c r="BCM552" s="1"/>
      <c r="BCN552" s="1"/>
      <c r="BCO552" s="1"/>
      <c r="BCP552" s="1"/>
      <c r="BCQ552" s="1"/>
      <c r="BCR552" s="1"/>
      <c r="BCS552" s="1"/>
      <c r="BCT552" s="1"/>
      <c r="BCU552" s="1"/>
      <c r="BCV552" s="1"/>
      <c r="BCW552" s="1"/>
      <c r="BCX552" s="1"/>
      <c r="BCY552" s="1"/>
      <c r="BCZ552" s="1"/>
      <c r="BDA552" s="1"/>
      <c r="BDB552" s="1"/>
      <c r="BDC552" s="1"/>
      <c r="BDD552" s="1"/>
      <c r="BDE552" s="1"/>
      <c r="BDF552" s="1"/>
      <c r="BDG552" s="1"/>
      <c r="BDH552" s="1"/>
      <c r="BDI552" s="1"/>
      <c r="BDJ552" s="1"/>
      <c r="BDK552" s="1"/>
      <c r="BDL552" s="1"/>
      <c r="BDM552" s="1"/>
      <c r="BDN552" s="1"/>
      <c r="BDO552" s="1"/>
      <c r="BDP552" s="1"/>
      <c r="BDQ552" s="1"/>
      <c r="BDR552" s="1"/>
      <c r="BDS552" s="1"/>
      <c r="BDT552" s="1"/>
      <c r="BDU552" s="1"/>
      <c r="BDV552" s="1"/>
      <c r="BDW552" s="1"/>
      <c r="BDX552" s="1"/>
      <c r="BDY552" s="1"/>
      <c r="BDZ552" s="1"/>
      <c r="BEA552" s="1"/>
      <c r="BEB552" s="1"/>
      <c r="BEC552" s="1"/>
      <c r="BED552" s="1"/>
      <c r="BEE552" s="1"/>
      <c r="BEF552" s="1"/>
      <c r="BEG552" s="1"/>
      <c r="BEH552" s="1"/>
      <c r="BEI552" s="1"/>
      <c r="BEJ552" s="1"/>
      <c r="BEK552" s="1"/>
      <c r="BEL552" s="1"/>
      <c r="BEM552" s="1"/>
      <c r="BEN552" s="1"/>
      <c r="BEO552" s="1"/>
      <c r="BEP552" s="1"/>
      <c r="BEQ552" s="1"/>
      <c r="BER552" s="1"/>
      <c r="BES552" s="1"/>
      <c r="BET552" s="1"/>
      <c r="BEU552" s="1"/>
      <c r="BEV552" s="1"/>
      <c r="BEW552" s="1"/>
      <c r="BEX552" s="1"/>
      <c r="BEY552" s="1"/>
      <c r="BEZ552" s="1"/>
      <c r="BFA552" s="1"/>
      <c r="BFB552" s="1"/>
      <c r="BFC552" s="1"/>
      <c r="BFD552" s="1"/>
      <c r="BFE552" s="1"/>
      <c r="BFF552" s="1"/>
      <c r="BFG552" s="1"/>
      <c r="BFH552" s="1"/>
      <c r="BFI552" s="1"/>
      <c r="BFJ552" s="1"/>
      <c r="BFK552" s="1"/>
      <c r="BFL552" s="1"/>
      <c r="BFM552" s="1"/>
      <c r="BFN552" s="1"/>
      <c r="BFO552" s="1"/>
      <c r="BFP552" s="1"/>
      <c r="BFQ552" s="1"/>
      <c r="BFR552" s="1"/>
      <c r="BFS552" s="1"/>
      <c r="BFT552" s="1"/>
      <c r="BFU552" s="1"/>
      <c r="BFV552" s="1"/>
      <c r="BFW552" s="1"/>
      <c r="BFX552" s="1"/>
      <c r="BFY552" s="1"/>
      <c r="BFZ552" s="1"/>
      <c r="BGA552" s="1"/>
      <c r="BGB552" s="1"/>
      <c r="BGC552" s="1"/>
      <c r="BGD552" s="1"/>
      <c r="BGE552" s="1"/>
      <c r="BGF552" s="1"/>
      <c r="BGG552" s="1"/>
      <c r="BGH552" s="1"/>
      <c r="BGI552" s="1"/>
      <c r="BGJ552" s="1"/>
      <c r="BGK552" s="1"/>
      <c r="BGL552" s="1"/>
      <c r="BGM552" s="1"/>
      <c r="BGN552" s="1"/>
      <c r="BGO552" s="1"/>
      <c r="BGP552" s="1"/>
      <c r="BGQ552" s="1"/>
      <c r="BGR552" s="1"/>
      <c r="BGS552" s="1"/>
      <c r="BGT552" s="1"/>
      <c r="BGU552" s="1"/>
      <c r="BGV552" s="1"/>
      <c r="BGW552" s="1"/>
      <c r="BGX552" s="1"/>
      <c r="BGY552" s="1"/>
      <c r="BGZ552" s="1"/>
      <c r="BHA552" s="1"/>
      <c r="BHB552" s="1"/>
      <c r="BHC552" s="1"/>
      <c r="BHD552" s="1"/>
      <c r="BHE552" s="1"/>
      <c r="BHF552" s="1"/>
      <c r="BHG552" s="1"/>
      <c r="BHH552" s="1"/>
      <c r="BHI552" s="1"/>
      <c r="BHJ552" s="1"/>
      <c r="BHK552" s="1"/>
      <c r="BHL552" s="1"/>
      <c r="BHM552" s="1"/>
      <c r="BHN552" s="1"/>
      <c r="BHO552" s="1"/>
      <c r="BHP552" s="1"/>
      <c r="BHQ552" s="1"/>
      <c r="BHR552" s="1"/>
      <c r="BHS552" s="1"/>
      <c r="BHT552" s="1"/>
      <c r="BHU552" s="1"/>
      <c r="BHV552" s="1"/>
      <c r="BHW552" s="1"/>
      <c r="BHX552" s="1"/>
      <c r="BHY552" s="1"/>
      <c r="BHZ552" s="1"/>
      <c r="BIA552" s="1"/>
      <c r="BIB552" s="1"/>
      <c r="BIC552" s="1"/>
      <c r="BID552" s="1"/>
      <c r="BIE552" s="1"/>
      <c r="BIF552" s="1"/>
      <c r="BIG552" s="1"/>
      <c r="BIH552" s="1"/>
      <c r="BII552" s="1"/>
      <c r="BIJ552" s="1"/>
      <c r="BIK552" s="1"/>
      <c r="BIL552" s="1"/>
      <c r="BIM552" s="1"/>
      <c r="BIN552" s="1"/>
      <c r="BIO552" s="1"/>
      <c r="BIP552" s="1"/>
      <c r="BIQ552" s="1"/>
      <c r="BIR552" s="1"/>
      <c r="BIS552" s="1"/>
      <c r="BIT552" s="1"/>
      <c r="BIU552" s="1"/>
      <c r="BIV552" s="1"/>
      <c r="BIW552" s="1"/>
      <c r="BIX552" s="1"/>
      <c r="BIY552" s="1"/>
      <c r="BIZ552" s="1"/>
      <c r="BJA552" s="1"/>
      <c r="BJB552" s="1"/>
      <c r="BJC552" s="1"/>
      <c r="BJD552" s="1"/>
      <c r="BJE552" s="1"/>
      <c r="BJF552" s="1"/>
      <c r="BJG552" s="1"/>
      <c r="BJH552" s="1"/>
      <c r="BJI552" s="1"/>
      <c r="BJJ552" s="1"/>
      <c r="BJK552" s="1"/>
      <c r="BJL552" s="1"/>
      <c r="BJM552" s="1"/>
      <c r="BJN552" s="1"/>
      <c r="BJO552" s="1"/>
      <c r="BJP552" s="1"/>
      <c r="BJQ552" s="1"/>
      <c r="BJR552" s="1"/>
      <c r="BJS552" s="1"/>
      <c r="BJT552" s="1"/>
      <c r="BJU552" s="1"/>
      <c r="BJV552" s="1"/>
      <c r="BJW552" s="1"/>
      <c r="BJX552" s="1"/>
      <c r="BJY552" s="1"/>
      <c r="BJZ552" s="1"/>
      <c r="BKA552" s="1"/>
      <c r="BKB552" s="1"/>
      <c r="BKC552" s="1"/>
      <c r="BKD552" s="1"/>
      <c r="BKE552" s="1"/>
      <c r="BKF552" s="1"/>
      <c r="BKG552" s="1"/>
      <c r="BKH552" s="1"/>
      <c r="BKI552" s="1"/>
      <c r="BKJ552" s="1"/>
      <c r="BKK552" s="1"/>
      <c r="BKL552" s="1"/>
      <c r="BKM552" s="1"/>
      <c r="BKN552" s="1"/>
      <c r="BKO552" s="1"/>
      <c r="BKP552" s="1"/>
      <c r="BKQ552" s="1"/>
      <c r="BKR552" s="1"/>
      <c r="BKS552" s="1"/>
      <c r="BKT552" s="1"/>
      <c r="BKU552" s="1"/>
      <c r="BKV552" s="1"/>
      <c r="BKW552" s="1"/>
      <c r="BKX552" s="1"/>
      <c r="BKY552" s="1"/>
      <c r="BKZ552" s="1"/>
      <c r="BLA552" s="1"/>
      <c r="BLB552" s="1"/>
      <c r="BLC552" s="1"/>
      <c r="BLD552" s="1"/>
      <c r="BLE552" s="1"/>
      <c r="BLF552" s="1"/>
      <c r="BLG552" s="1"/>
      <c r="BLH552" s="1"/>
      <c r="BLI552" s="1"/>
      <c r="BLJ552" s="1"/>
      <c r="BLK552" s="1"/>
      <c r="BLL552" s="1"/>
      <c r="BLM552" s="1"/>
      <c r="BLN552" s="1"/>
      <c r="BLO552" s="1"/>
      <c r="BLP552" s="1"/>
      <c r="BLQ552" s="1"/>
      <c r="BLR552" s="1"/>
      <c r="BLS552" s="1"/>
      <c r="BLT552" s="1"/>
      <c r="BLU552" s="1"/>
      <c r="BLV552" s="1"/>
      <c r="BLW552" s="1"/>
      <c r="BLX552" s="1"/>
      <c r="BLY552" s="1"/>
      <c r="BLZ552" s="1"/>
      <c r="BMA552" s="1"/>
      <c r="BMB552" s="1"/>
      <c r="BMC552" s="1"/>
      <c r="BMD552" s="1"/>
      <c r="BME552" s="1"/>
      <c r="BMF552" s="1"/>
      <c r="BMG552" s="1"/>
      <c r="BMH552" s="1"/>
      <c r="BMI552" s="1"/>
      <c r="BMJ552" s="1"/>
      <c r="BMK552" s="1"/>
      <c r="BML552" s="1"/>
      <c r="BMM552" s="1"/>
      <c r="BMN552" s="1"/>
      <c r="BMO552" s="1"/>
      <c r="BMP552" s="1"/>
      <c r="BMQ552" s="1"/>
      <c r="BMR552" s="1"/>
      <c r="BMS552" s="1"/>
      <c r="BMT552" s="1"/>
      <c r="BMU552" s="1"/>
      <c r="BMV552" s="1"/>
      <c r="BMW552" s="1"/>
      <c r="BMX552" s="1"/>
      <c r="BMY552" s="1"/>
      <c r="BMZ552" s="1"/>
      <c r="BNA552" s="1"/>
      <c r="BNB552" s="1"/>
      <c r="BNC552" s="1"/>
      <c r="BND552" s="1"/>
      <c r="BNE552" s="1"/>
      <c r="BNF552" s="1"/>
      <c r="BNG552" s="1"/>
      <c r="BNH552" s="1"/>
      <c r="BNI552" s="1"/>
      <c r="BNJ552" s="1"/>
      <c r="BNK552" s="1"/>
      <c r="BNL552" s="1"/>
      <c r="BNM552" s="1"/>
      <c r="BNN552" s="1"/>
      <c r="BNO552" s="1"/>
      <c r="BNP552" s="1"/>
      <c r="BNQ552" s="1"/>
      <c r="BNR552" s="1"/>
      <c r="BNS552" s="1"/>
      <c r="BNT552" s="1"/>
      <c r="BNU552" s="1"/>
      <c r="BNV552" s="1"/>
      <c r="BNW552" s="1"/>
      <c r="BNX552" s="1"/>
      <c r="BNY552" s="1"/>
      <c r="BNZ552" s="1"/>
      <c r="BOA552" s="1"/>
      <c r="BOB552" s="1"/>
      <c r="BOC552" s="1"/>
      <c r="BOD552" s="1"/>
      <c r="BOE552" s="1"/>
      <c r="BOF552" s="1"/>
      <c r="BOG552" s="1"/>
      <c r="BOH552" s="1"/>
      <c r="BOI552" s="1"/>
      <c r="BOJ552" s="1"/>
      <c r="BOK552" s="1"/>
      <c r="BOL552" s="1"/>
      <c r="BOM552" s="1"/>
      <c r="BON552" s="1"/>
      <c r="BOO552" s="1"/>
      <c r="BOP552" s="1"/>
      <c r="BOQ552" s="1"/>
      <c r="BOR552" s="1"/>
      <c r="BOS552" s="1"/>
      <c r="BOT552" s="1"/>
      <c r="BOU552" s="1"/>
      <c r="BOV552" s="1"/>
      <c r="BOW552" s="1"/>
      <c r="BOX552" s="1"/>
      <c r="BOY552" s="1"/>
      <c r="BOZ552" s="1"/>
      <c r="BPA552" s="1"/>
      <c r="BPB552" s="1"/>
      <c r="BPC552" s="1"/>
      <c r="BPD552" s="1"/>
      <c r="BPE552" s="1"/>
      <c r="BPF552" s="1"/>
      <c r="BPG552" s="1"/>
      <c r="BPH552" s="1"/>
      <c r="BPI552" s="1"/>
      <c r="BPJ552" s="1"/>
      <c r="BPK552" s="1"/>
      <c r="BPL552" s="1"/>
      <c r="BPM552" s="1"/>
      <c r="BPN552" s="1"/>
      <c r="BPO552" s="1"/>
      <c r="BPP552" s="1"/>
      <c r="BPQ552" s="1"/>
      <c r="BPR552" s="1"/>
      <c r="BPS552" s="1"/>
      <c r="BPT552" s="1"/>
      <c r="BPU552" s="1"/>
      <c r="BPV552" s="1"/>
      <c r="BPW552" s="1"/>
      <c r="BPX552" s="1"/>
      <c r="BPY552" s="1"/>
      <c r="BPZ552" s="1"/>
      <c r="BQA552" s="1"/>
      <c r="BQB552" s="1"/>
      <c r="BQC552" s="1"/>
      <c r="BQD552" s="1"/>
      <c r="BQE552" s="1"/>
      <c r="BQF552" s="1"/>
      <c r="BQG552" s="1"/>
      <c r="BQH552" s="1"/>
      <c r="BQI552" s="1"/>
      <c r="BQJ552" s="1"/>
      <c r="BQK552" s="1"/>
      <c r="BQL552" s="1"/>
      <c r="BQM552" s="1"/>
      <c r="BQN552" s="1"/>
      <c r="BQO552" s="1"/>
      <c r="BQP552" s="1"/>
      <c r="BQQ552" s="1"/>
      <c r="BQR552" s="1"/>
      <c r="BQS552" s="1"/>
      <c r="BQT552" s="1"/>
      <c r="BQU552" s="1"/>
      <c r="BQV552" s="1"/>
      <c r="BQW552" s="1"/>
      <c r="BQX552" s="1"/>
      <c r="BQY552" s="1"/>
      <c r="BQZ552" s="1"/>
      <c r="BRA552" s="1"/>
      <c r="BRB552" s="1"/>
      <c r="BRC552" s="1"/>
      <c r="BRD552" s="1"/>
      <c r="BRE552" s="1"/>
      <c r="BRF552" s="1"/>
      <c r="BRG552" s="1"/>
      <c r="BRH552" s="1"/>
      <c r="BRI552" s="1"/>
      <c r="BRJ552" s="1"/>
      <c r="BRK552" s="1"/>
      <c r="BRL552" s="1"/>
      <c r="BRM552" s="1"/>
      <c r="BRN552" s="1"/>
      <c r="BRO552" s="1"/>
      <c r="BRP552" s="1"/>
      <c r="BRQ552" s="1"/>
      <c r="BRR552" s="1"/>
      <c r="BRS552" s="1"/>
      <c r="BRT552" s="1"/>
      <c r="BRU552" s="1"/>
      <c r="BRV552" s="1"/>
      <c r="BRW552" s="1"/>
      <c r="BRX552" s="1"/>
      <c r="BRY552" s="1"/>
      <c r="BRZ552" s="1"/>
      <c r="BSA552" s="1"/>
      <c r="BSB552" s="1"/>
      <c r="BSC552" s="1"/>
      <c r="BSD552" s="1"/>
      <c r="BSE552" s="1"/>
      <c r="BSF552" s="1"/>
      <c r="BSG552" s="1"/>
      <c r="BSH552" s="1"/>
      <c r="BSI552" s="1"/>
      <c r="BSJ552" s="1"/>
      <c r="BSK552" s="1"/>
      <c r="BSL552" s="1"/>
      <c r="BSM552" s="1"/>
      <c r="BSN552" s="1"/>
      <c r="BSO552" s="1"/>
      <c r="BSP552" s="1"/>
      <c r="BSQ552" s="1"/>
      <c r="BSR552" s="1"/>
      <c r="BSS552" s="1"/>
      <c r="BST552" s="1"/>
      <c r="BSU552" s="1"/>
      <c r="BSV552" s="1"/>
      <c r="BSW552" s="1"/>
      <c r="BSX552" s="1"/>
      <c r="BSY552" s="1"/>
      <c r="BSZ552" s="1"/>
      <c r="BTA552" s="1"/>
      <c r="BTB552" s="1"/>
      <c r="BTC552" s="1"/>
      <c r="BTD552" s="1"/>
      <c r="BTE552" s="1"/>
      <c r="BTF552" s="1"/>
      <c r="BTG552" s="1"/>
      <c r="BTH552" s="1"/>
      <c r="BTI552" s="1"/>
      <c r="BTJ552" s="1"/>
      <c r="BTK552" s="1"/>
      <c r="BTL552" s="1"/>
      <c r="BTM552" s="1"/>
      <c r="BTN552" s="1"/>
      <c r="BTO552" s="1"/>
      <c r="BTP552" s="1"/>
      <c r="BTQ552" s="1"/>
      <c r="BTR552" s="1"/>
      <c r="BTS552" s="1"/>
      <c r="BTT552" s="1"/>
      <c r="BTU552" s="1"/>
      <c r="BTV552" s="1"/>
      <c r="BTW552" s="1"/>
      <c r="BTX552" s="1"/>
      <c r="BTY552" s="1"/>
      <c r="BTZ552" s="1"/>
      <c r="BUA552" s="1"/>
      <c r="BUB552" s="1"/>
      <c r="BUC552" s="1"/>
      <c r="BUD552" s="1"/>
      <c r="BUE552" s="1"/>
      <c r="BUF552" s="1"/>
      <c r="BUG552" s="1"/>
      <c r="BUH552" s="1"/>
      <c r="BUI552" s="1"/>
      <c r="BUJ552" s="1"/>
      <c r="BUK552" s="1"/>
      <c r="BUL552" s="1"/>
      <c r="BUM552" s="1"/>
      <c r="BUN552" s="1"/>
      <c r="BUO552" s="1"/>
      <c r="BUP552" s="1"/>
      <c r="BUQ552" s="1"/>
      <c r="BUR552" s="1"/>
      <c r="BUS552" s="1"/>
      <c r="BUT552" s="1"/>
      <c r="BUU552" s="1"/>
      <c r="BUV552" s="1"/>
      <c r="BUW552" s="1"/>
      <c r="BUX552" s="1"/>
      <c r="BUY552" s="1"/>
      <c r="BUZ552" s="1"/>
      <c r="BVA552" s="1"/>
      <c r="BVB552" s="1"/>
      <c r="BVC552" s="1"/>
      <c r="BVD552" s="1"/>
      <c r="BVE552" s="1"/>
      <c r="BVF552" s="1"/>
      <c r="BVG552" s="1"/>
      <c r="BVH552" s="1"/>
      <c r="BVI552" s="1"/>
      <c r="BVJ552" s="1"/>
      <c r="BVK552" s="1"/>
      <c r="BVL552" s="1"/>
      <c r="BVM552" s="1"/>
      <c r="BVN552" s="1"/>
      <c r="BVO552" s="1"/>
      <c r="BVP552" s="1"/>
      <c r="BVQ552" s="1"/>
      <c r="BVR552" s="1"/>
      <c r="BVS552" s="1"/>
      <c r="BVT552" s="1"/>
      <c r="BVU552" s="1"/>
      <c r="BVV552" s="1"/>
      <c r="BVW552" s="1"/>
      <c r="BVX552" s="1"/>
      <c r="BVY552" s="1"/>
      <c r="BVZ552" s="1"/>
      <c r="BWA552" s="1"/>
      <c r="BWB552" s="1"/>
      <c r="BWC552" s="1"/>
      <c r="BWD552" s="1"/>
      <c r="BWE552" s="1"/>
      <c r="BWF552" s="1"/>
      <c r="BWG552" s="1"/>
      <c r="BWH552" s="1"/>
      <c r="BWI552" s="1"/>
      <c r="BWJ552" s="1"/>
      <c r="BWK552" s="1"/>
      <c r="BWL552" s="1"/>
      <c r="BWM552" s="1"/>
      <c r="BWN552" s="1"/>
      <c r="BWO552" s="1"/>
      <c r="BWP552" s="1"/>
      <c r="BWQ552" s="1"/>
      <c r="BWR552" s="1"/>
      <c r="BWS552" s="1"/>
      <c r="BWT552" s="1"/>
      <c r="BWU552" s="1"/>
      <c r="BWV552" s="1"/>
      <c r="BWW552" s="1"/>
      <c r="BWX552" s="1"/>
      <c r="BWY552" s="1"/>
      <c r="BWZ552" s="1"/>
      <c r="BXA552" s="1"/>
      <c r="BXB552" s="1"/>
      <c r="BXC552" s="1"/>
      <c r="BXD552" s="1"/>
      <c r="BXE552" s="1"/>
      <c r="BXF552" s="1"/>
      <c r="BXG552" s="1"/>
      <c r="BXH552" s="1"/>
      <c r="BXI552" s="1"/>
      <c r="BXJ552" s="1"/>
      <c r="BXK552" s="1"/>
      <c r="BXL552" s="1"/>
      <c r="BXM552" s="1"/>
      <c r="BXN552" s="1"/>
      <c r="BXO552" s="1"/>
      <c r="BXP552" s="1"/>
      <c r="BXQ552" s="1"/>
      <c r="BXR552" s="1"/>
      <c r="BXS552" s="1"/>
      <c r="BXT552" s="1"/>
      <c r="BXU552" s="1"/>
      <c r="BXV552" s="1"/>
      <c r="BXW552" s="1"/>
      <c r="BXX552" s="1"/>
      <c r="BXY552" s="1"/>
      <c r="BXZ552" s="1"/>
      <c r="BYA552" s="1"/>
      <c r="BYB552" s="1"/>
      <c r="BYC552" s="1"/>
      <c r="BYD552" s="1"/>
      <c r="BYE552" s="1"/>
      <c r="BYF552" s="1"/>
      <c r="BYG552" s="1"/>
      <c r="BYH552" s="1"/>
      <c r="BYI552" s="1"/>
      <c r="BYJ552" s="1"/>
      <c r="BYK552" s="1"/>
      <c r="BYL552" s="1"/>
      <c r="BYM552" s="1"/>
      <c r="BYN552" s="1"/>
      <c r="BYO552" s="1"/>
      <c r="BYP552" s="1"/>
      <c r="BYQ552" s="1"/>
      <c r="BYR552" s="1"/>
      <c r="BYS552" s="1"/>
      <c r="BYT552" s="1"/>
      <c r="BYU552" s="1"/>
      <c r="BYV552" s="1"/>
      <c r="BYW552" s="1"/>
      <c r="BYX552" s="1"/>
      <c r="BYY552" s="1"/>
      <c r="BYZ552" s="1"/>
      <c r="BZA552" s="1"/>
      <c r="BZB552" s="1"/>
      <c r="BZC552" s="1"/>
      <c r="BZD552" s="1"/>
      <c r="BZE552" s="1"/>
      <c r="BZF552" s="1"/>
      <c r="BZG552" s="1"/>
      <c r="BZH552" s="1"/>
      <c r="BZI552" s="1"/>
      <c r="BZJ552" s="1"/>
      <c r="BZK552" s="1"/>
      <c r="BZL552" s="1"/>
      <c r="BZM552" s="1"/>
      <c r="BZN552" s="1"/>
      <c r="BZO552" s="1"/>
      <c r="BZP552" s="1"/>
      <c r="BZQ552" s="1"/>
      <c r="BZR552" s="1"/>
      <c r="BZS552" s="1"/>
      <c r="BZT552" s="1"/>
      <c r="BZU552" s="1"/>
      <c r="BZV552" s="1"/>
      <c r="BZW552" s="1"/>
      <c r="BZX552" s="1"/>
      <c r="BZY552" s="1"/>
      <c r="BZZ552" s="1"/>
      <c r="CAA552" s="1"/>
      <c r="CAB552" s="1"/>
      <c r="CAC552" s="1"/>
      <c r="CAD552" s="1"/>
      <c r="CAE552" s="1"/>
      <c r="CAF552" s="1"/>
      <c r="CAG552" s="1"/>
      <c r="CAH552" s="1"/>
      <c r="CAI552" s="1"/>
      <c r="CAJ552" s="1"/>
      <c r="CAK552" s="1"/>
      <c r="CAL552" s="1"/>
      <c r="CAM552" s="1"/>
      <c r="CAN552" s="1"/>
      <c r="CAO552" s="1"/>
      <c r="CAP552" s="1"/>
      <c r="CAQ552" s="1"/>
      <c r="CAR552" s="1"/>
      <c r="CAS552" s="1"/>
      <c r="CAT552" s="1"/>
      <c r="CAU552" s="1"/>
      <c r="CAV552" s="1"/>
      <c r="CAW552" s="1"/>
      <c r="CAX552" s="1"/>
      <c r="CAY552" s="1"/>
      <c r="CAZ552" s="1"/>
      <c r="CBA552" s="1"/>
      <c r="CBB552" s="1"/>
      <c r="CBC552" s="1"/>
      <c r="CBD552" s="1"/>
      <c r="CBE552" s="1"/>
      <c r="CBF552" s="1"/>
      <c r="CBG552" s="1"/>
      <c r="CBH552" s="1"/>
      <c r="CBI552" s="1"/>
      <c r="CBJ552" s="1"/>
      <c r="CBK552" s="1"/>
      <c r="CBL552" s="1"/>
      <c r="CBM552" s="1"/>
      <c r="CBN552" s="1"/>
      <c r="CBO552" s="1"/>
      <c r="CBP552" s="1"/>
      <c r="CBQ552" s="1"/>
      <c r="CBR552" s="1"/>
      <c r="CBS552" s="1"/>
      <c r="CBT552" s="1"/>
      <c r="CBU552" s="1"/>
      <c r="CBV552" s="1"/>
      <c r="CBW552" s="1"/>
      <c r="CBX552" s="1"/>
      <c r="CBY552" s="1"/>
      <c r="CBZ552" s="1"/>
      <c r="CCA552" s="1"/>
      <c r="CCB552" s="1"/>
      <c r="CCC552" s="1"/>
      <c r="CCD552" s="1"/>
      <c r="CCE552" s="1"/>
      <c r="CCF552" s="1"/>
      <c r="CCG552" s="1"/>
      <c r="CCH552" s="1"/>
      <c r="CCI552" s="1"/>
      <c r="CCJ552" s="1"/>
      <c r="CCK552" s="1"/>
      <c r="CCL552" s="1"/>
      <c r="CCM552" s="1"/>
      <c r="CCN552" s="1"/>
      <c r="CCO552" s="1"/>
      <c r="CCP552" s="1"/>
      <c r="CCQ552" s="1"/>
      <c r="CCR552" s="1"/>
      <c r="CCS552" s="1"/>
      <c r="CCT552" s="1"/>
      <c r="CCU552" s="1"/>
      <c r="CCV552" s="1"/>
      <c r="CCW552" s="1"/>
      <c r="CCX552" s="1"/>
      <c r="CCY552" s="1"/>
      <c r="CCZ552" s="1"/>
      <c r="CDA552" s="1"/>
      <c r="CDB552" s="1"/>
      <c r="CDC552" s="1"/>
      <c r="CDD552" s="1"/>
      <c r="CDE552" s="1"/>
      <c r="CDF552" s="1"/>
      <c r="CDG552" s="1"/>
      <c r="CDH552" s="1"/>
      <c r="CDI552" s="1"/>
      <c r="CDJ552" s="1"/>
      <c r="CDK552" s="1"/>
      <c r="CDL552" s="1"/>
      <c r="CDM552" s="1"/>
      <c r="CDN552" s="1"/>
      <c r="CDO552" s="1"/>
      <c r="CDP552" s="1"/>
      <c r="CDQ552" s="1"/>
      <c r="CDR552" s="1"/>
      <c r="CDS552" s="1"/>
      <c r="CDT552" s="1"/>
      <c r="CDU552" s="1"/>
      <c r="CDV552" s="1"/>
      <c r="CDW552" s="1"/>
      <c r="CDX552" s="1"/>
      <c r="CDY552" s="1"/>
      <c r="CDZ552" s="1"/>
      <c r="CEA552" s="1"/>
      <c r="CEB552" s="1"/>
      <c r="CEC552" s="1"/>
      <c r="CED552" s="1"/>
      <c r="CEE552" s="1"/>
      <c r="CEF552" s="1"/>
      <c r="CEG552" s="1"/>
      <c r="CEH552" s="1"/>
      <c r="CEI552" s="1"/>
      <c r="CEJ552" s="1"/>
      <c r="CEK552" s="1"/>
      <c r="CEL552" s="1"/>
      <c r="CEM552" s="1"/>
      <c r="CEN552" s="1"/>
      <c r="CEO552" s="1"/>
      <c r="CEP552" s="1"/>
      <c r="CEQ552" s="1"/>
      <c r="CER552" s="1"/>
      <c r="CES552" s="1"/>
      <c r="CET552" s="1"/>
      <c r="CEU552" s="1"/>
      <c r="CEV552" s="1"/>
      <c r="CEW552" s="1"/>
      <c r="CEX552" s="1"/>
      <c r="CEY552" s="1"/>
      <c r="CEZ552" s="1"/>
      <c r="CFA552" s="1"/>
      <c r="CFB552" s="1"/>
      <c r="CFC552" s="1"/>
      <c r="CFD552" s="1"/>
      <c r="CFE552" s="1"/>
      <c r="CFF552" s="1"/>
      <c r="CFG552" s="1"/>
      <c r="CFH552" s="1"/>
      <c r="CFI552" s="1"/>
      <c r="CFJ552" s="1"/>
      <c r="CFK552" s="1"/>
      <c r="CFL552" s="1"/>
      <c r="CFM552" s="1"/>
      <c r="CFN552" s="1"/>
      <c r="CFO552" s="1"/>
      <c r="CFP552" s="1"/>
      <c r="CFQ552" s="1"/>
      <c r="CFR552" s="1"/>
      <c r="CFS552" s="1"/>
      <c r="CFT552" s="1"/>
      <c r="CFU552" s="1"/>
      <c r="CFV552" s="1"/>
      <c r="CFW552" s="1"/>
      <c r="CFX552" s="1"/>
      <c r="CFY552" s="1"/>
      <c r="CFZ552" s="1"/>
      <c r="CGA552" s="1"/>
      <c r="CGB552" s="1"/>
      <c r="CGC552" s="1"/>
      <c r="CGD552" s="1"/>
      <c r="CGE552" s="1"/>
      <c r="CGF552" s="1"/>
      <c r="CGG552" s="1"/>
      <c r="CGH552" s="1"/>
      <c r="CGI552" s="1"/>
      <c r="CGJ552" s="1"/>
      <c r="CGK552" s="1"/>
      <c r="CGL552" s="1"/>
      <c r="CGM552" s="1"/>
      <c r="CGN552" s="1"/>
      <c r="CGO552" s="1"/>
      <c r="CGP552" s="1"/>
      <c r="CGQ552" s="1"/>
      <c r="CGR552" s="1"/>
      <c r="CGS552" s="1"/>
      <c r="CGT552" s="1"/>
      <c r="CGU552" s="1"/>
      <c r="CGV552" s="1"/>
      <c r="CGW552" s="1"/>
      <c r="CGX552" s="1"/>
      <c r="CGY552" s="1"/>
      <c r="CGZ552" s="1"/>
      <c r="CHA552" s="1"/>
      <c r="CHB552" s="1"/>
      <c r="CHC552" s="1"/>
      <c r="CHD552" s="1"/>
      <c r="CHE552" s="1"/>
      <c r="CHF552" s="1"/>
      <c r="CHG552" s="1"/>
      <c r="CHH552" s="1"/>
      <c r="CHI552" s="1"/>
      <c r="CHJ552" s="1"/>
      <c r="CHK552" s="1"/>
      <c r="CHL552" s="1"/>
      <c r="CHM552" s="1"/>
      <c r="CHN552" s="1"/>
      <c r="CHO552" s="1"/>
      <c r="CHP552" s="1"/>
      <c r="CHQ552" s="1"/>
      <c r="CHR552" s="1"/>
      <c r="CHS552" s="1"/>
      <c r="CHT552" s="1"/>
      <c r="CHU552" s="1"/>
      <c r="CHV552" s="1"/>
      <c r="CHW552" s="1"/>
      <c r="CHX552" s="1"/>
      <c r="CHY552" s="1"/>
      <c r="CHZ552" s="1"/>
      <c r="CIA552" s="1"/>
      <c r="CIB552" s="1"/>
      <c r="CIC552" s="1"/>
      <c r="CID552" s="1"/>
      <c r="CIE552" s="1"/>
      <c r="CIF552" s="1"/>
      <c r="CIG552" s="1"/>
      <c r="CIH552" s="1"/>
      <c r="CII552" s="1"/>
      <c r="CIJ552" s="1"/>
      <c r="CIK552" s="1"/>
      <c r="CIL552" s="1"/>
      <c r="CIM552" s="1"/>
      <c r="CIN552" s="1"/>
      <c r="CIO552" s="1"/>
      <c r="CIP552" s="1"/>
      <c r="CIQ552" s="1"/>
      <c r="CIR552" s="1"/>
      <c r="CIS552" s="1"/>
      <c r="CIT552" s="1"/>
      <c r="CIU552" s="1"/>
      <c r="CIV552" s="1"/>
      <c r="CIW552" s="1"/>
      <c r="CIX552" s="1"/>
      <c r="CIY552" s="1"/>
      <c r="CIZ552" s="1"/>
      <c r="CJA552" s="1"/>
      <c r="CJB552" s="1"/>
      <c r="CJC552" s="1"/>
      <c r="CJD552" s="1"/>
      <c r="CJE552" s="1"/>
      <c r="CJF552" s="1"/>
      <c r="CJG552" s="1"/>
      <c r="CJH552" s="1"/>
      <c r="CJI552" s="1"/>
      <c r="CJJ552" s="1"/>
      <c r="CJK552" s="1"/>
      <c r="CJL552" s="1"/>
      <c r="CJM552" s="1"/>
      <c r="CJN552" s="1"/>
      <c r="CJO552" s="1"/>
      <c r="CJP552" s="1"/>
      <c r="CJQ552" s="1"/>
      <c r="CJR552" s="1"/>
      <c r="CJS552" s="1"/>
      <c r="CJT552" s="1"/>
      <c r="CJU552" s="1"/>
      <c r="CJV552" s="1"/>
      <c r="CJW552" s="1"/>
      <c r="CJX552" s="1"/>
      <c r="CJY552" s="1"/>
      <c r="CJZ552" s="1"/>
      <c r="CKA552" s="1"/>
      <c r="CKB552" s="1"/>
      <c r="CKC552" s="1"/>
      <c r="CKD552" s="1"/>
      <c r="CKE552" s="1"/>
      <c r="CKF552" s="1"/>
      <c r="CKG552" s="1"/>
      <c r="CKH552" s="1"/>
      <c r="CKI552" s="1"/>
      <c r="CKJ552" s="1"/>
      <c r="CKK552" s="1"/>
      <c r="CKL552" s="1"/>
      <c r="CKM552" s="1"/>
      <c r="CKN552" s="1"/>
      <c r="CKO552" s="1"/>
      <c r="CKP552" s="1"/>
      <c r="CKQ552" s="1"/>
      <c r="CKR552" s="1"/>
      <c r="CKS552" s="1"/>
      <c r="CKT552" s="1"/>
      <c r="CKU552" s="1"/>
      <c r="CKV552" s="1"/>
      <c r="CKW552" s="1"/>
      <c r="CKX552" s="1"/>
      <c r="CKY552" s="1"/>
      <c r="CKZ552" s="1"/>
      <c r="CLA552" s="1"/>
      <c r="CLB552" s="1"/>
      <c r="CLC552" s="1"/>
      <c r="CLD552" s="1"/>
      <c r="CLE552" s="1"/>
      <c r="CLF552" s="1"/>
      <c r="CLG552" s="1"/>
      <c r="CLH552" s="1"/>
      <c r="CLI552" s="1"/>
      <c r="CLJ552" s="1"/>
      <c r="CLK552" s="1"/>
      <c r="CLL552" s="1"/>
      <c r="CLM552" s="1"/>
      <c r="CLN552" s="1"/>
      <c r="CLO552" s="1"/>
      <c r="CLP552" s="1"/>
      <c r="CLQ552" s="1"/>
      <c r="CLR552" s="1"/>
      <c r="CLS552" s="1"/>
      <c r="CLT552" s="1"/>
      <c r="CLU552" s="1"/>
      <c r="CLV552" s="1"/>
      <c r="CLW552" s="1"/>
      <c r="CLX552" s="1"/>
      <c r="CLY552" s="1"/>
      <c r="CLZ552" s="1"/>
      <c r="CMA552" s="1"/>
      <c r="CMB552" s="1"/>
      <c r="CMC552" s="1"/>
      <c r="CMD552" s="1"/>
      <c r="CME552" s="1"/>
      <c r="CMF552" s="1"/>
      <c r="CMG552" s="1"/>
      <c r="CMH552" s="1"/>
      <c r="CMI552" s="1"/>
      <c r="CMJ552" s="1"/>
      <c r="CMK552" s="1"/>
      <c r="CML552" s="1"/>
      <c r="CMM552" s="1"/>
      <c r="CMN552" s="1"/>
      <c r="CMO552" s="1"/>
      <c r="CMP552" s="1"/>
      <c r="CMQ552" s="1"/>
      <c r="CMR552" s="1"/>
      <c r="CMS552" s="1"/>
      <c r="CMT552" s="1"/>
      <c r="CMU552" s="1"/>
      <c r="CMV552" s="1"/>
      <c r="CMW552" s="1"/>
      <c r="CMX552" s="1"/>
      <c r="CMY552" s="1"/>
      <c r="CMZ552" s="1"/>
      <c r="CNA552" s="1"/>
      <c r="CNB552" s="1"/>
      <c r="CNC552" s="1"/>
      <c r="CND552" s="1"/>
      <c r="CNE552" s="1"/>
      <c r="CNF552" s="1"/>
      <c r="CNG552" s="1"/>
      <c r="CNH552" s="1"/>
      <c r="CNI552" s="1"/>
      <c r="CNJ552" s="1"/>
      <c r="CNK552" s="1"/>
      <c r="CNL552" s="1"/>
      <c r="CNM552" s="1"/>
      <c r="CNN552" s="1"/>
      <c r="CNO552" s="1"/>
      <c r="CNP552" s="1"/>
      <c r="CNQ552" s="1"/>
      <c r="CNR552" s="1"/>
      <c r="CNS552" s="1"/>
      <c r="CNT552" s="1"/>
      <c r="CNU552" s="1"/>
      <c r="CNV552" s="1"/>
      <c r="CNW552" s="1"/>
      <c r="CNX552" s="1"/>
      <c r="CNY552" s="1"/>
      <c r="CNZ552" s="1"/>
      <c r="COA552" s="1"/>
      <c r="COB552" s="1"/>
      <c r="COC552" s="1"/>
      <c r="COD552" s="1"/>
      <c r="COE552" s="1"/>
      <c r="COF552" s="1"/>
      <c r="COG552" s="1"/>
      <c r="COH552" s="1"/>
      <c r="COI552" s="1"/>
      <c r="COJ552" s="1"/>
      <c r="COK552" s="1"/>
      <c r="COL552" s="1"/>
      <c r="COM552" s="1"/>
      <c r="CON552" s="1"/>
      <c r="COO552" s="1"/>
      <c r="COP552" s="1"/>
      <c r="COQ552" s="1"/>
      <c r="COR552" s="1"/>
      <c r="COS552" s="1"/>
      <c r="COT552" s="1"/>
      <c r="COU552" s="1"/>
      <c r="COV552" s="1"/>
      <c r="COW552" s="1"/>
      <c r="COX552" s="1"/>
      <c r="COY552" s="1"/>
      <c r="COZ552" s="1"/>
      <c r="CPA552" s="1"/>
      <c r="CPB552" s="1"/>
      <c r="CPC552" s="1"/>
      <c r="CPD552" s="1"/>
      <c r="CPE552" s="1"/>
      <c r="CPF552" s="1"/>
      <c r="CPG552" s="1"/>
      <c r="CPH552" s="1"/>
      <c r="CPI552" s="1"/>
      <c r="CPJ552" s="1"/>
      <c r="CPK552" s="1"/>
      <c r="CPL552" s="1"/>
      <c r="CPM552" s="1"/>
      <c r="CPN552" s="1"/>
      <c r="CPO552" s="1"/>
      <c r="CPP552" s="1"/>
      <c r="CPQ552" s="1"/>
      <c r="CPR552" s="1"/>
      <c r="CPS552" s="1"/>
      <c r="CPT552" s="1"/>
      <c r="CPU552" s="1"/>
      <c r="CPV552" s="1"/>
      <c r="CPW552" s="1"/>
      <c r="CPX552" s="1"/>
      <c r="CPY552" s="1"/>
      <c r="CPZ552" s="1"/>
      <c r="CQA552" s="1"/>
      <c r="CQB552" s="1"/>
      <c r="CQC552" s="1"/>
      <c r="CQD552" s="1"/>
      <c r="CQE552" s="1"/>
      <c r="CQF552" s="1"/>
      <c r="CQG552" s="1"/>
      <c r="CQH552" s="1"/>
      <c r="CQI552" s="1"/>
      <c r="CQJ552" s="1"/>
      <c r="CQK552" s="1"/>
      <c r="CQL552" s="1"/>
      <c r="CQM552" s="1"/>
      <c r="CQN552" s="1"/>
      <c r="CQO552" s="1"/>
      <c r="CQP552" s="1"/>
      <c r="CQQ552" s="1"/>
      <c r="CQR552" s="1"/>
      <c r="CQS552" s="1"/>
      <c r="CQT552" s="1"/>
      <c r="CQU552" s="1"/>
      <c r="CQV552" s="1"/>
      <c r="CQW552" s="1"/>
      <c r="CQX552" s="1"/>
      <c r="CQY552" s="1"/>
      <c r="CQZ552" s="1"/>
      <c r="CRA552" s="1"/>
      <c r="CRB552" s="1"/>
      <c r="CRC552" s="1"/>
      <c r="CRD552" s="1"/>
      <c r="CRE552" s="1"/>
      <c r="CRF552" s="1"/>
      <c r="CRG552" s="1"/>
      <c r="CRH552" s="1"/>
      <c r="CRI552" s="1"/>
      <c r="CRJ552" s="1"/>
      <c r="CRK552" s="1"/>
      <c r="CRL552" s="1"/>
      <c r="CRM552" s="1"/>
      <c r="CRN552" s="1"/>
      <c r="CRO552" s="1"/>
      <c r="CRP552" s="1"/>
      <c r="CRQ552" s="1"/>
      <c r="CRR552" s="1"/>
      <c r="CRS552" s="1"/>
      <c r="CRT552" s="1"/>
      <c r="CRU552" s="1"/>
      <c r="CRV552" s="1"/>
      <c r="CRW552" s="1"/>
      <c r="CRX552" s="1"/>
      <c r="CRY552" s="1"/>
      <c r="CRZ552" s="1"/>
      <c r="CSA552" s="1"/>
      <c r="CSB552" s="1"/>
      <c r="CSC552" s="1"/>
      <c r="CSD552" s="1"/>
      <c r="CSE552" s="1"/>
      <c r="CSF552" s="1"/>
      <c r="CSG552" s="1"/>
      <c r="CSH552" s="1"/>
      <c r="CSI552" s="1"/>
      <c r="CSJ552" s="1"/>
      <c r="CSK552" s="1"/>
      <c r="CSL552" s="1"/>
      <c r="CSM552" s="1"/>
      <c r="CSN552" s="1"/>
      <c r="CSO552" s="1"/>
      <c r="CSP552" s="1"/>
      <c r="CSQ552" s="1"/>
      <c r="CSR552" s="1"/>
      <c r="CSS552" s="1"/>
      <c r="CST552" s="1"/>
      <c r="CSU552" s="1"/>
      <c r="CSV552" s="1"/>
      <c r="CSW552" s="1"/>
      <c r="CSX552" s="1"/>
      <c r="CSY552" s="1"/>
      <c r="CSZ552" s="1"/>
      <c r="CTA552" s="1"/>
      <c r="CTB552" s="1"/>
      <c r="CTC552" s="1"/>
      <c r="CTD552" s="1"/>
      <c r="CTE552" s="1"/>
      <c r="CTF552" s="1"/>
      <c r="CTG552" s="1"/>
      <c r="CTH552" s="1"/>
      <c r="CTI552" s="1"/>
      <c r="CTJ552" s="1"/>
      <c r="CTK552" s="1"/>
      <c r="CTL552" s="1"/>
      <c r="CTM552" s="1"/>
      <c r="CTN552" s="1"/>
      <c r="CTO552" s="1"/>
      <c r="CTP552" s="1"/>
      <c r="CTQ552" s="1"/>
      <c r="CTR552" s="1"/>
      <c r="CTS552" s="1"/>
      <c r="CTT552" s="1"/>
      <c r="CTU552" s="1"/>
      <c r="CTV552" s="1"/>
      <c r="CTW552" s="1"/>
      <c r="CTX552" s="1"/>
      <c r="CTY552" s="1"/>
      <c r="CTZ552" s="1"/>
      <c r="CUA552" s="1"/>
      <c r="CUB552" s="1"/>
      <c r="CUC552" s="1"/>
      <c r="CUD552" s="1"/>
      <c r="CUE552" s="1"/>
      <c r="CUF552" s="1"/>
      <c r="CUG552" s="1"/>
      <c r="CUH552" s="1"/>
      <c r="CUI552" s="1"/>
      <c r="CUJ552" s="1"/>
      <c r="CUK552" s="1"/>
      <c r="CUL552" s="1"/>
      <c r="CUM552" s="1"/>
      <c r="CUN552" s="1"/>
      <c r="CUO552" s="1"/>
      <c r="CUP552" s="1"/>
      <c r="CUQ552" s="1"/>
      <c r="CUR552" s="1"/>
      <c r="CUS552" s="1"/>
      <c r="CUT552" s="1"/>
      <c r="CUU552" s="1"/>
      <c r="CUV552" s="1"/>
      <c r="CUW552" s="1"/>
      <c r="CUX552" s="1"/>
      <c r="CUY552" s="1"/>
      <c r="CUZ552" s="1"/>
      <c r="CVA552" s="1"/>
      <c r="CVB552" s="1"/>
      <c r="CVC552" s="1"/>
      <c r="CVD552" s="1"/>
      <c r="CVE552" s="1"/>
      <c r="CVF552" s="1"/>
      <c r="CVG552" s="1"/>
      <c r="CVH552" s="1"/>
      <c r="CVI552" s="1"/>
      <c r="CVJ552" s="1"/>
      <c r="CVK552" s="1"/>
      <c r="CVL552" s="1"/>
      <c r="CVM552" s="1"/>
      <c r="CVN552" s="1"/>
      <c r="CVO552" s="1"/>
      <c r="CVP552" s="1"/>
      <c r="CVQ552" s="1"/>
      <c r="CVR552" s="1"/>
      <c r="CVS552" s="1"/>
      <c r="CVT552" s="1"/>
      <c r="CVU552" s="1"/>
      <c r="CVV552" s="1"/>
      <c r="CVW552" s="1"/>
      <c r="CVX552" s="1"/>
      <c r="CVY552" s="1"/>
      <c r="CVZ552" s="1"/>
      <c r="CWA552" s="1"/>
      <c r="CWB552" s="1"/>
      <c r="CWC552" s="1"/>
      <c r="CWD552" s="1"/>
      <c r="CWE552" s="1"/>
      <c r="CWF552" s="1"/>
      <c r="CWG552" s="1"/>
      <c r="CWH552" s="1"/>
      <c r="CWI552" s="1"/>
      <c r="CWJ552" s="1"/>
      <c r="CWK552" s="1"/>
      <c r="CWL552" s="1"/>
      <c r="CWM552" s="1"/>
      <c r="CWN552" s="1"/>
      <c r="CWO552" s="1"/>
      <c r="CWP552" s="1"/>
      <c r="CWQ552" s="1"/>
      <c r="CWR552" s="1"/>
      <c r="CWS552" s="1"/>
      <c r="CWT552" s="1"/>
      <c r="CWU552" s="1"/>
      <c r="CWV552" s="1"/>
      <c r="CWW552" s="1"/>
      <c r="CWX552" s="1"/>
      <c r="CWY552" s="1"/>
      <c r="CWZ552" s="1"/>
      <c r="CXA552" s="1"/>
      <c r="CXB552" s="1"/>
      <c r="CXC552" s="1"/>
      <c r="CXD552" s="1"/>
      <c r="CXE552" s="1"/>
      <c r="CXF552" s="1"/>
      <c r="CXG552" s="1"/>
      <c r="CXH552" s="1"/>
      <c r="CXI552" s="1"/>
      <c r="CXJ552" s="1"/>
      <c r="CXK552" s="1"/>
      <c r="CXL552" s="1"/>
      <c r="CXM552" s="1"/>
      <c r="CXN552" s="1"/>
      <c r="CXO552" s="1"/>
      <c r="CXP552" s="1"/>
      <c r="CXQ552" s="1"/>
      <c r="CXR552" s="1"/>
      <c r="CXS552" s="1"/>
      <c r="CXT552" s="1"/>
      <c r="CXU552" s="1"/>
      <c r="CXV552" s="1"/>
      <c r="CXW552" s="1"/>
      <c r="CXX552" s="1"/>
      <c r="CXY552" s="1"/>
      <c r="CXZ552" s="1"/>
      <c r="CYA552" s="1"/>
      <c r="CYB552" s="1"/>
      <c r="CYC552" s="1"/>
      <c r="CYD552" s="1"/>
      <c r="CYE552" s="1"/>
      <c r="CYF552" s="1"/>
      <c r="CYG552" s="1"/>
      <c r="CYH552" s="1"/>
      <c r="CYI552" s="1"/>
      <c r="CYJ552" s="1"/>
      <c r="CYK552" s="1"/>
      <c r="CYL552" s="1"/>
      <c r="CYM552" s="1"/>
      <c r="CYN552" s="1"/>
      <c r="CYO552" s="1"/>
      <c r="CYP552" s="1"/>
      <c r="CYQ552" s="1"/>
      <c r="CYR552" s="1"/>
      <c r="CYS552" s="1"/>
      <c r="CYT552" s="1"/>
      <c r="CYU552" s="1"/>
      <c r="CYV552" s="1"/>
      <c r="CYW552" s="1"/>
      <c r="CYX552" s="1"/>
      <c r="CYY552" s="1"/>
      <c r="CYZ552" s="1"/>
      <c r="CZA552" s="1"/>
      <c r="CZB552" s="1"/>
      <c r="CZC552" s="1"/>
      <c r="CZD552" s="1"/>
      <c r="CZE552" s="1"/>
      <c r="CZF552" s="1"/>
      <c r="CZG552" s="1"/>
      <c r="CZH552" s="1"/>
      <c r="CZI552" s="1"/>
      <c r="CZJ552" s="1"/>
      <c r="CZK552" s="1"/>
      <c r="CZL552" s="1"/>
      <c r="CZM552" s="1"/>
      <c r="CZN552" s="1"/>
      <c r="CZO552" s="1"/>
      <c r="CZP552" s="1"/>
      <c r="CZQ552" s="1"/>
      <c r="CZR552" s="1"/>
      <c r="CZS552" s="1"/>
      <c r="CZT552" s="1"/>
      <c r="CZU552" s="1"/>
      <c r="CZV552" s="1"/>
      <c r="CZW552" s="1"/>
      <c r="CZX552" s="1"/>
      <c r="CZY552" s="1"/>
      <c r="CZZ552" s="1"/>
      <c r="DAA552" s="1"/>
      <c r="DAB552" s="1"/>
      <c r="DAC552" s="1"/>
      <c r="DAD552" s="1"/>
      <c r="DAE552" s="1"/>
      <c r="DAF552" s="1"/>
      <c r="DAG552" s="1"/>
      <c r="DAH552" s="1"/>
      <c r="DAI552" s="1"/>
      <c r="DAJ552" s="1"/>
      <c r="DAK552" s="1"/>
      <c r="DAL552" s="1"/>
      <c r="DAM552" s="1"/>
      <c r="DAN552" s="1"/>
      <c r="DAO552" s="1"/>
      <c r="DAP552" s="1"/>
      <c r="DAQ552" s="1"/>
      <c r="DAR552" s="1"/>
      <c r="DAS552" s="1"/>
      <c r="DAT552" s="1"/>
      <c r="DAU552" s="1"/>
      <c r="DAV552" s="1"/>
      <c r="DAW552" s="1"/>
      <c r="DAX552" s="1"/>
      <c r="DAY552" s="1"/>
      <c r="DAZ552" s="1"/>
      <c r="DBA552" s="1"/>
      <c r="DBB552" s="1"/>
      <c r="DBC552" s="1"/>
      <c r="DBD552" s="1"/>
      <c r="DBE552" s="1"/>
      <c r="DBF552" s="1"/>
      <c r="DBG552" s="1"/>
      <c r="DBH552" s="1"/>
      <c r="DBI552" s="1"/>
      <c r="DBJ552" s="1"/>
      <c r="DBK552" s="1"/>
      <c r="DBL552" s="1"/>
      <c r="DBM552" s="1"/>
      <c r="DBN552" s="1"/>
      <c r="DBO552" s="1"/>
      <c r="DBP552" s="1"/>
      <c r="DBQ552" s="1"/>
      <c r="DBR552" s="1"/>
      <c r="DBS552" s="1"/>
      <c r="DBT552" s="1"/>
      <c r="DBU552" s="1"/>
      <c r="DBV552" s="1"/>
      <c r="DBW552" s="1"/>
      <c r="DBX552" s="1"/>
      <c r="DBY552" s="1"/>
      <c r="DBZ552" s="1"/>
      <c r="DCA552" s="1"/>
      <c r="DCB552" s="1"/>
      <c r="DCC552" s="1"/>
      <c r="DCD552" s="1"/>
      <c r="DCE552" s="1"/>
      <c r="DCF552" s="1"/>
      <c r="DCG552" s="1"/>
      <c r="DCH552" s="1"/>
      <c r="DCI552" s="1"/>
      <c r="DCJ552" s="1"/>
      <c r="DCK552" s="1"/>
      <c r="DCL552" s="1"/>
      <c r="DCM552" s="1"/>
      <c r="DCN552" s="1"/>
      <c r="DCO552" s="1"/>
      <c r="DCP552" s="1"/>
      <c r="DCQ552" s="1"/>
      <c r="DCR552" s="1"/>
      <c r="DCS552" s="1"/>
      <c r="DCT552" s="1"/>
      <c r="DCU552" s="1"/>
      <c r="DCV552" s="1"/>
      <c r="DCW552" s="1"/>
      <c r="DCX552" s="1"/>
      <c r="DCY552" s="1"/>
      <c r="DCZ552" s="1"/>
      <c r="DDA552" s="1"/>
      <c r="DDB552" s="1"/>
      <c r="DDC552" s="1"/>
      <c r="DDD552" s="1"/>
      <c r="DDE552" s="1"/>
      <c r="DDF552" s="1"/>
      <c r="DDG552" s="1"/>
      <c r="DDH552" s="1"/>
      <c r="DDI552" s="1"/>
      <c r="DDJ552" s="1"/>
      <c r="DDK552" s="1"/>
      <c r="DDL552" s="1"/>
      <c r="DDM552" s="1"/>
      <c r="DDN552" s="1"/>
      <c r="DDO552" s="1"/>
      <c r="DDP552" s="1"/>
      <c r="DDQ552" s="1"/>
      <c r="DDR552" s="1"/>
      <c r="DDS552" s="1"/>
      <c r="DDT552" s="1"/>
      <c r="DDU552" s="1"/>
      <c r="DDV552" s="1"/>
      <c r="DDW552" s="1"/>
      <c r="DDX552" s="1"/>
      <c r="DDY552" s="1"/>
      <c r="DDZ552" s="1"/>
      <c r="DEA552" s="1"/>
      <c r="DEB552" s="1"/>
      <c r="DEC552" s="1"/>
      <c r="DED552" s="1"/>
      <c r="DEE552" s="1"/>
      <c r="DEF552" s="1"/>
      <c r="DEG552" s="1"/>
      <c r="DEH552" s="1"/>
      <c r="DEI552" s="1"/>
      <c r="DEJ552" s="1"/>
      <c r="DEK552" s="1"/>
      <c r="DEL552" s="1"/>
      <c r="DEM552" s="1"/>
      <c r="DEN552" s="1"/>
      <c r="DEO552" s="1"/>
      <c r="DEP552" s="1"/>
      <c r="DEQ552" s="1"/>
      <c r="DER552" s="1"/>
      <c r="DES552" s="1"/>
      <c r="DET552" s="1"/>
      <c r="DEU552" s="1"/>
      <c r="DEV552" s="1"/>
      <c r="DEW552" s="1"/>
      <c r="DEX552" s="1"/>
      <c r="DEY552" s="1"/>
      <c r="DEZ552" s="1"/>
      <c r="DFA552" s="1"/>
      <c r="DFB552" s="1"/>
      <c r="DFC552" s="1"/>
      <c r="DFD552" s="1"/>
      <c r="DFE552" s="1"/>
      <c r="DFF552" s="1"/>
      <c r="DFG552" s="1"/>
      <c r="DFH552" s="1"/>
      <c r="DFI552" s="1"/>
      <c r="DFJ552" s="1"/>
      <c r="DFK552" s="1"/>
      <c r="DFL552" s="1"/>
      <c r="DFM552" s="1"/>
      <c r="DFN552" s="1"/>
      <c r="DFO552" s="1"/>
      <c r="DFP552" s="1"/>
      <c r="DFQ552" s="1"/>
      <c r="DFR552" s="1"/>
      <c r="DFS552" s="1"/>
      <c r="DFT552" s="1"/>
      <c r="DFU552" s="1"/>
      <c r="DFV552" s="1"/>
      <c r="DFW552" s="1"/>
      <c r="DFX552" s="1"/>
      <c r="DFY552" s="1"/>
      <c r="DFZ552" s="1"/>
      <c r="DGA552" s="1"/>
      <c r="DGB552" s="1"/>
      <c r="DGC552" s="1"/>
      <c r="DGD552" s="1"/>
      <c r="DGE552" s="1"/>
      <c r="DGF552" s="1"/>
      <c r="DGG552" s="1"/>
      <c r="DGH552" s="1"/>
      <c r="DGI552" s="1"/>
      <c r="DGJ552" s="1"/>
      <c r="DGK552" s="1"/>
      <c r="DGL552" s="1"/>
      <c r="DGM552" s="1"/>
      <c r="DGN552" s="1"/>
      <c r="DGO552" s="1"/>
      <c r="DGP552" s="1"/>
      <c r="DGQ552" s="1"/>
      <c r="DGR552" s="1"/>
      <c r="DGS552" s="1"/>
      <c r="DGT552" s="1"/>
      <c r="DGU552" s="1"/>
      <c r="DGV552" s="1"/>
      <c r="DGW552" s="1"/>
      <c r="DGX552" s="1"/>
      <c r="DGY552" s="1"/>
      <c r="DGZ552" s="1"/>
      <c r="DHA552" s="1"/>
      <c r="DHB552" s="1"/>
      <c r="DHC552" s="1"/>
      <c r="DHD552" s="1"/>
      <c r="DHE552" s="1"/>
      <c r="DHF552" s="1"/>
      <c r="DHG552" s="1"/>
      <c r="DHH552" s="1"/>
      <c r="DHI552" s="1"/>
      <c r="DHJ552" s="1"/>
      <c r="DHK552" s="1"/>
      <c r="DHL552" s="1"/>
      <c r="DHM552" s="1"/>
      <c r="DHN552" s="1"/>
      <c r="DHO552" s="1"/>
      <c r="DHP552" s="1"/>
      <c r="DHQ552" s="1"/>
      <c r="DHR552" s="1"/>
      <c r="DHS552" s="1"/>
      <c r="DHT552" s="1"/>
      <c r="DHU552" s="1"/>
      <c r="DHV552" s="1"/>
      <c r="DHW552" s="1"/>
      <c r="DHX552" s="1"/>
      <c r="DHY552" s="1"/>
      <c r="DHZ552" s="1"/>
      <c r="DIA552" s="1"/>
      <c r="DIB552" s="1"/>
      <c r="DIC552" s="1"/>
      <c r="DID552" s="1"/>
      <c r="DIE552" s="1"/>
      <c r="DIF552" s="1"/>
      <c r="DIG552" s="1"/>
      <c r="DIH552" s="1"/>
      <c r="DII552" s="1"/>
      <c r="DIJ552" s="1"/>
      <c r="DIK552" s="1"/>
      <c r="DIL552" s="1"/>
      <c r="DIM552" s="1"/>
      <c r="DIN552" s="1"/>
      <c r="DIO552" s="1"/>
      <c r="DIP552" s="1"/>
      <c r="DIQ552" s="1"/>
      <c r="DIR552" s="1"/>
      <c r="DIS552" s="1"/>
      <c r="DIT552" s="1"/>
      <c r="DIU552" s="1"/>
      <c r="DIV552" s="1"/>
      <c r="DIW552" s="1"/>
      <c r="DIX552" s="1"/>
      <c r="DIY552" s="1"/>
      <c r="DIZ552" s="1"/>
      <c r="DJA552" s="1"/>
      <c r="DJB552" s="1"/>
      <c r="DJC552" s="1"/>
      <c r="DJD552" s="1"/>
      <c r="DJE552" s="1"/>
      <c r="DJF552" s="1"/>
      <c r="DJG552" s="1"/>
      <c r="DJH552" s="1"/>
      <c r="DJI552" s="1"/>
      <c r="DJJ552" s="1"/>
      <c r="DJK552" s="1"/>
      <c r="DJL552" s="1"/>
      <c r="DJM552" s="1"/>
      <c r="DJN552" s="1"/>
      <c r="DJO552" s="1"/>
      <c r="DJP552" s="1"/>
      <c r="DJQ552" s="1"/>
      <c r="DJR552" s="1"/>
      <c r="DJS552" s="1"/>
      <c r="DJT552" s="1"/>
      <c r="DJU552" s="1"/>
      <c r="DJV552" s="1"/>
      <c r="DJW552" s="1"/>
      <c r="DJX552" s="1"/>
      <c r="DJY552" s="1"/>
      <c r="DJZ552" s="1"/>
      <c r="DKA552" s="1"/>
      <c r="DKB552" s="1"/>
      <c r="DKC552" s="1"/>
      <c r="DKD552" s="1"/>
      <c r="DKE552" s="1"/>
      <c r="DKF552" s="1"/>
      <c r="DKG552" s="1"/>
      <c r="DKH552" s="1"/>
      <c r="DKI552" s="1"/>
      <c r="DKJ552" s="1"/>
      <c r="DKK552" s="1"/>
      <c r="DKL552" s="1"/>
      <c r="DKM552" s="1"/>
      <c r="DKN552" s="1"/>
      <c r="DKO552" s="1"/>
      <c r="DKP552" s="1"/>
      <c r="DKQ552" s="1"/>
      <c r="DKR552" s="1"/>
      <c r="DKS552" s="1"/>
      <c r="DKT552" s="1"/>
      <c r="DKU552" s="1"/>
      <c r="DKV552" s="1"/>
      <c r="DKW552" s="1"/>
      <c r="DKX552" s="1"/>
      <c r="DKY552" s="1"/>
      <c r="DKZ552" s="1"/>
      <c r="DLA552" s="1"/>
      <c r="DLB552" s="1"/>
      <c r="DLC552" s="1"/>
      <c r="DLD552" s="1"/>
      <c r="DLE552" s="1"/>
      <c r="DLF552" s="1"/>
      <c r="DLG552" s="1"/>
      <c r="DLH552" s="1"/>
      <c r="DLI552" s="1"/>
      <c r="DLJ552" s="1"/>
      <c r="DLK552" s="1"/>
      <c r="DLL552" s="1"/>
      <c r="DLM552" s="1"/>
      <c r="DLN552" s="1"/>
      <c r="DLO552" s="1"/>
      <c r="DLP552" s="1"/>
      <c r="DLQ552" s="1"/>
      <c r="DLR552" s="1"/>
      <c r="DLS552" s="1"/>
      <c r="DLT552" s="1"/>
      <c r="DLU552" s="1"/>
      <c r="DLV552" s="1"/>
      <c r="DLW552" s="1"/>
      <c r="DLX552" s="1"/>
      <c r="DLY552" s="1"/>
      <c r="DLZ552" s="1"/>
      <c r="DMA552" s="1"/>
      <c r="DMB552" s="1"/>
      <c r="DMC552" s="1"/>
      <c r="DMD552" s="1"/>
      <c r="DME552" s="1"/>
      <c r="DMF552" s="1"/>
      <c r="DMG552" s="1"/>
      <c r="DMH552" s="1"/>
      <c r="DMI552" s="1"/>
      <c r="DMJ552" s="1"/>
      <c r="DMK552" s="1"/>
      <c r="DML552" s="1"/>
      <c r="DMM552" s="1"/>
      <c r="DMN552" s="1"/>
      <c r="DMO552" s="1"/>
      <c r="DMP552" s="1"/>
      <c r="DMQ552" s="1"/>
      <c r="DMR552" s="1"/>
      <c r="DMS552" s="1"/>
      <c r="DMT552" s="1"/>
      <c r="DMU552" s="1"/>
      <c r="DMV552" s="1"/>
      <c r="DMW552" s="1"/>
      <c r="DMX552" s="1"/>
      <c r="DMY552" s="1"/>
      <c r="DMZ552" s="1"/>
      <c r="DNA552" s="1"/>
      <c r="DNB552" s="1"/>
      <c r="DNC552" s="1"/>
      <c r="DND552" s="1"/>
      <c r="DNE552" s="1"/>
      <c r="DNF552" s="1"/>
      <c r="DNG552" s="1"/>
      <c r="DNH552" s="1"/>
      <c r="DNI552" s="1"/>
      <c r="DNJ552" s="1"/>
      <c r="DNK552" s="1"/>
      <c r="DNL552" s="1"/>
      <c r="DNM552" s="1"/>
      <c r="DNN552" s="1"/>
      <c r="DNO552" s="1"/>
      <c r="DNP552" s="1"/>
      <c r="DNQ552" s="1"/>
      <c r="DNR552" s="1"/>
      <c r="DNS552" s="1"/>
      <c r="DNT552" s="1"/>
      <c r="DNU552" s="1"/>
      <c r="DNV552" s="1"/>
      <c r="DNW552" s="1"/>
      <c r="DNX552" s="1"/>
      <c r="DNY552" s="1"/>
      <c r="DNZ552" s="1"/>
      <c r="DOA552" s="1"/>
      <c r="DOB552" s="1"/>
      <c r="DOC552" s="1"/>
      <c r="DOD552" s="1"/>
      <c r="DOE552" s="1"/>
      <c r="DOF552" s="1"/>
      <c r="DOG552" s="1"/>
      <c r="DOH552" s="1"/>
      <c r="DOI552" s="1"/>
      <c r="DOJ552" s="1"/>
      <c r="DOK552" s="1"/>
      <c r="DOL552" s="1"/>
      <c r="DOM552" s="1"/>
      <c r="DON552" s="1"/>
      <c r="DOO552" s="1"/>
      <c r="DOP552" s="1"/>
      <c r="DOQ552" s="1"/>
      <c r="DOR552" s="1"/>
      <c r="DOS552" s="1"/>
      <c r="DOT552" s="1"/>
      <c r="DOU552" s="1"/>
      <c r="DOV552" s="1"/>
      <c r="DOW552" s="1"/>
      <c r="DOX552" s="1"/>
      <c r="DOY552" s="1"/>
      <c r="DOZ552" s="1"/>
      <c r="DPA552" s="1"/>
      <c r="DPB552" s="1"/>
      <c r="DPC552" s="1"/>
      <c r="DPD552" s="1"/>
      <c r="DPE552" s="1"/>
      <c r="DPF552" s="1"/>
      <c r="DPG552" s="1"/>
      <c r="DPH552" s="1"/>
      <c r="DPI552" s="1"/>
      <c r="DPJ552" s="1"/>
      <c r="DPK552" s="1"/>
      <c r="DPL552" s="1"/>
      <c r="DPM552" s="1"/>
      <c r="DPN552" s="1"/>
      <c r="DPO552" s="1"/>
      <c r="DPP552" s="1"/>
      <c r="DPQ552" s="1"/>
      <c r="DPR552" s="1"/>
      <c r="DPS552" s="1"/>
      <c r="DPT552" s="1"/>
      <c r="DPU552" s="1"/>
      <c r="DPV552" s="1"/>
      <c r="DPW552" s="1"/>
      <c r="DPX552" s="1"/>
      <c r="DPY552" s="1"/>
      <c r="DPZ552" s="1"/>
      <c r="DQA552" s="1"/>
      <c r="DQB552" s="1"/>
      <c r="DQC552" s="1"/>
      <c r="DQD552" s="1"/>
      <c r="DQE552" s="1"/>
      <c r="DQF552" s="1"/>
      <c r="DQG552" s="1"/>
      <c r="DQH552" s="1"/>
      <c r="DQI552" s="1"/>
      <c r="DQJ552" s="1"/>
      <c r="DQK552" s="1"/>
      <c r="DQL552" s="1"/>
      <c r="DQM552" s="1"/>
      <c r="DQN552" s="1"/>
      <c r="DQO552" s="1"/>
      <c r="DQP552" s="1"/>
      <c r="DQQ552" s="1"/>
      <c r="DQR552" s="1"/>
      <c r="DQS552" s="1"/>
      <c r="DQT552" s="1"/>
      <c r="DQU552" s="1"/>
      <c r="DQV552" s="1"/>
      <c r="DQW552" s="1"/>
      <c r="DQX552" s="1"/>
      <c r="DQY552" s="1"/>
      <c r="DQZ552" s="1"/>
      <c r="DRA552" s="1"/>
      <c r="DRB552" s="1"/>
      <c r="DRC552" s="1"/>
      <c r="DRD552" s="1"/>
      <c r="DRE552" s="1"/>
      <c r="DRF552" s="1"/>
      <c r="DRG552" s="1"/>
      <c r="DRH552" s="1"/>
      <c r="DRI552" s="1"/>
      <c r="DRJ552" s="1"/>
      <c r="DRK552" s="1"/>
      <c r="DRL552" s="1"/>
      <c r="DRM552" s="1"/>
      <c r="DRN552" s="1"/>
      <c r="DRO552" s="1"/>
      <c r="DRP552" s="1"/>
      <c r="DRQ552" s="1"/>
      <c r="DRR552" s="1"/>
      <c r="DRS552" s="1"/>
      <c r="DRT552" s="1"/>
      <c r="DRU552" s="1"/>
      <c r="DRV552" s="1"/>
      <c r="DRW552" s="1"/>
      <c r="DRX552" s="1"/>
      <c r="DRY552" s="1"/>
      <c r="DRZ552" s="1"/>
      <c r="DSA552" s="1"/>
      <c r="DSB552" s="1"/>
      <c r="DSC552" s="1"/>
      <c r="DSD552" s="1"/>
      <c r="DSE552" s="1"/>
      <c r="DSF552" s="1"/>
      <c r="DSG552" s="1"/>
      <c r="DSH552" s="1"/>
      <c r="DSI552" s="1"/>
      <c r="DSJ552" s="1"/>
      <c r="DSK552" s="1"/>
      <c r="DSL552" s="1"/>
      <c r="DSM552" s="1"/>
      <c r="DSN552" s="1"/>
      <c r="DSO552" s="1"/>
      <c r="DSP552" s="1"/>
      <c r="DSQ552" s="1"/>
      <c r="DSR552" s="1"/>
      <c r="DSS552" s="1"/>
      <c r="DST552" s="1"/>
      <c r="DSU552" s="1"/>
      <c r="DSV552" s="1"/>
      <c r="DSW552" s="1"/>
      <c r="DSX552" s="1"/>
      <c r="DSY552" s="1"/>
      <c r="DSZ552" s="1"/>
      <c r="DTA552" s="1"/>
      <c r="DTB552" s="1"/>
      <c r="DTC552" s="1"/>
      <c r="DTD552" s="1"/>
      <c r="DTE552" s="1"/>
      <c r="DTF552" s="1"/>
      <c r="DTG552" s="1"/>
      <c r="DTH552" s="1"/>
      <c r="DTI552" s="1"/>
      <c r="DTJ552" s="1"/>
      <c r="DTK552" s="1"/>
      <c r="DTL552" s="1"/>
      <c r="DTM552" s="1"/>
      <c r="DTN552" s="1"/>
      <c r="DTO552" s="1"/>
      <c r="DTP552" s="1"/>
      <c r="DTQ552" s="1"/>
      <c r="DTR552" s="1"/>
      <c r="DTS552" s="1"/>
      <c r="DTT552" s="1"/>
      <c r="DTU552" s="1"/>
      <c r="DTV552" s="1"/>
      <c r="DTW552" s="1"/>
      <c r="DTX552" s="1"/>
      <c r="DTY552" s="1"/>
      <c r="DTZ552" s="1"/>
      <c r="DUA552" s="1"/>
      <c r="DUB552" s="1"/>
      <c r="DUC552" s="1"/>
      <c r="DUD552" s="1"/>
      <c r="DUE552" s="1"/>
      <c r="DUF552" s="1"/>
      <c r="DUG552" s="1"/>
      <c r="DUH552" s="1"/>
      <c r="DUI552" s="1"/>
      <c r="DUJ552" s="1"/>
      <c r="DUK552" s="1"/>
      <c r="DUL552" s="1"/>
      <c r="DUM552" s="1"/>
      <c r="DUN552" s="1"/>
      <c r="DUO552" s="1"/>
      <c r="DUP552" s="1"/>
      <c r="DUQ552" s="1"/>
      <c r="DUR552" s="1"/>
      <c r="DUS552" s="1"/>
      <c r="DUT552" s="1"/>
      <c r="DUU552" s="1"/>
      <c r="DUV552" s="1"/>
      <c r="DUW552" s="1"/>
      <c r="DUX552" s="1"/>
      <c r="DUY552" s="1"/>
      <c r="DUZ552" s="1"/>
      <c r="DVA552" s="1"/>
      <c r="DVB552" s="1"/>
      <c r="DVC552" s="1"/>
      <c r="DVD552" s="1"/>
      <c r="DVE552" s="1"/>
      <c r="DVF552" s="1"/>
      <c r="DVG552" s="1"/>
      <c r="DVH552" s="1"/>
      <c r="DVI552" s="1"/>
      <c r="DVJ552" s="1"/>
      <c r="DVK552" s="1"/>
      <c r="DVL552" s="1"/>
      <c r="DVM552" s="1"/>
      <c r="DVN552" s="1"/>
      <c r="DVO552" s="1"/>
      <c r="DVP552" s="1"/>
      <c r="DVQ552" s="1"/>
      <c r="DVR552" s="1"/>
      <c r="DVS552" s="1"/>
      <c r="DVT552" s="1"/>
      <c r="DVU552" s="1"/>
      <c r="DVV552" s="1"/>
      <c r="DVW552" s="1"/>
      <c r="DVX552" s="1"/>
      <c r="DVY552" s="1"/>
      <c r="DVZ552" s="1"/>
      <c r="DWA552" s="1"/>
      <c r="DWB552" s="1"/>
      <c r="DWC552" s="1"/>
      <c r="DWD552" s="1"/>
      <c r="DWE552" s="1"/>
      <c r="DWF552" s="1"/>
      <c r="DWG552" s="1"/>
      <c r="DWH552" s="1"/>
      <c r="DWI552" s="1"/>
      <c r="DWJ552" s="1"/>
      <c r="DWK552" s="1"/>
      <c r="DWL552" s="1"/>
      <c r="DWM552" s="1"/>
      <c r="DWN552" s="1"/>
      <c r="DWO552" s="1"/>
      <c r="DWP552" s="1"/>
      <c r="DWQ552" s="1"/>
      <c r="DWR552" s="1"/>
      <c r="DWS552" s="1"/>
      <c r="DWT552" s="1"/>
      <c r="DWU552" s="1"/>
      <c r="DWV552" s="1"/>
      <c r="DWW552" s="1"/>
      <c r="DWX552" s="1"/>
      <c r="DWY552" s="1"/>
      <c r="DWZ552" s="1"/>
      <c r="DXA552" s="1"/>
      <c r="DXB552" s="1"/>
      <c r="DXC552" s="1"/>
      <c r="DXD552" s="1"/>
      <c r="DXE552" s="1"/>
      <c r="DXF552" s="1"/>
      <c r="DXG552" s="1"/>
      <c r="DXH552" s="1"/>
      <c r="DXI552" s="1"/>
      <c r="DXJ552" s="1"/>
      <c r="DXK552" s="1"/>
      <c r="DXL552" s="1"/>
      <c r="DXM552" s="1"/>
      <c r="DXN552" s="1"/>
      <c r="DXO552" s="1"/>
      <c r="DXP552" s="1"/>
      <c r="DXQ552" s="1"/>
      <c r="DXR552" s="1"/>
      <c r="DXS552" s="1"/>
      <c r="DXT552" s="1"/>
      <c r="DXU552" s="1"/>
      <c r="DXV552" s="1"/>
      <c r="DXW552" s="1"/>
      <c r="DXX552" s="1"/>
      <c r="DXY552" s="1"/>
      <c r="DXZ552" s="1"/>
      <c r="DYA552" s="1"/>
      <c r="DYB552" s="1"/>
      <c r="DYC552" s="1"/>
      <c r="DYD552" s="1"/>
      <c r="DYE552" s="1"/>
      <c r="DYF552" s="1"/>
      <c r="DYG552" s="1"/>
      <c r="DYH552" s="1"/>
      <c r="DYI552" s="1"/>
      <c r="DYJ552" s="1"/>
      <c r="DYK552" s="1"/>
      <c r="DYL552" s="1"/>
      <c r="DYM552" s="1"/>
      <c r="DYN552" s="1"/>
      <c r="DYO552" s="1"/>
      <c r="DYP552" s="1"/>
      <c r="DYQ552" s="1"/>
      <c r="DYR552" s="1"/>
      <c r="DYS552" s="1"/>
      <c r="DYT552" s="1"/>
      <c r="DYU552" s="1"/>
      <c r="DYV552" s="1"/>
      <c r="DYW552" s="1"/>
      <c r="DYX552" s="1"/>
      <c r="DYY552" s="1"/>
      <c r="DYZ552" s="1"/>
      <c r="DZA552" s="1"/>
      <c r="DZB552" s="1"/>
      <c r="DZC552" s="1"/>
      <c r="DZD552" s="1"/>
      <c r="DZE552" s="1"/>
      <c r="DZF552" s="1"/>
      <c r="DZG552" s="1"/>
      <c r="DZH552" s="1"/>
      <c r="DZI552" s="1"/>
      <c r="DZJ552" s="1"/>
      <c r="DZK552" s="1"/>
      <c r="DZL552" s="1"/>
      <c r="DZM552" s="1"/>
      <c r="DZN552" s="1"/>
      <c r="DZO552" s="1"/>
      <c r="DZP552" s="1"/>
      <c r="DZQ552" s="1"/>
      <c r="DZR552" s="1"/>
      <c r="DZS552" s="1"/>
      <c r="DZT552" s="1"/>
      <c r="DZU552" s="1"/>
      <c r="DZV552" s="1"/>
      <c r="DZW552" s="1"/>
      <c r="DZX552" s="1"/>
      <c r="DZY552" s="1"/>
      <c r="DZZ552" s="1"/>
      <c r="EAA552" s="1"/>
      <c r="EAB552" s="1"/>
      <c r="EAC552" s="1"/>
      <c r="EAD552" s="1"/>
      <c r="EAE552" s="1"/>
      <c r="EAF552" s="1"/>
      <c r="EAG552" s="1"/>
      <c r="EAH552" s="1"/>
      <c r="EAI552" s="1"/>
      <c r="EAJ552" s="1"/>
      <c r="EAK552" s="1"/>
      <c r="EAL552" s="1"/>
      <c r="EAM552" s="1"/>
      <c r="EAN552" s="1"/>
      <c r="EAO552" s="1"/>
      <c r="EAP552" s="1"/>
      <c r="EAQ552" s="1"/>
      <c r="EAR552" s="1"/>
      <c r="EAS552" s="1"/>
      <c r="EAT552" s="1"/>
      <c r="EAU552" s="1"/>
      <c r="EAV552" s="1"/>
      <c r="EAW552" s="1"/>
      <c r="EAX552" s="1"/>
      <c r="EAY552" s="1"/>
      <c r="EAZ552" s="1"/>
      <c r="EBA552" s="1"/>
      <c r="EBB552" s="1"/>
      <c r="EBC552" s="1"/>
      <c r="EBD552" s="1"/>
      <c r="EBE552" s="1"/>
      <c r="EBF552" s="1"/>
      <c r="EBG552" s="1"/>
      <c r="EBH552" s="1"/>
      <c r="EBI552" s="1"/>
      <c r="EBJ552" s="1"/>
      <c r="EBK552" s="1"/>
      <c r="EBL552" s="1"/>
      <c r="EBM552" s="1"/>
      <c r="EBN552" s="1"/>
      <c r="EBO552" s="1"/>
      <c r="EBP552" s="1"/>
      <c r="EBQ552" s="1"/>
      <c r="EBR552" s="1"/>
      <c r="EBS552" s="1"/>
      <c r="EBT552" s="1"/>
      <c r="EBU552" s="1"/>
      <c r="EBV552" s="1"/>
      <c r="EBW552" s="1"/>
      <c r="EBX552" s="1"/>
      <c r="EBY552" s="1"/>
      <c r="EBZ552" s="1"/>
      <c r="ECA552" s="1"/>
      <c r="ECB552" s="1"/>
      <c r="ECC552" s="1"/>
      <c r="ECD552" s="1"/>
      <c r="ECE552" s="1"/>
      <c r="ECF552" s="1"/>
      <c r="ECG552" s="1"/>
      <c r="ECH552" s="1"/>
      <c r="ECI552" s="1"/>
      <c r="ECJ552" s="1"/>
      <c r="ECK552" s="1"/>
      <c r="ECL552" s="1"/>
      <c r="ECM552" s="1"/>
      <c r="ECN552" s="1"/>
      <c r="ECO552" s="1"/>
      <c r="ECP552" s="1"/>
      <c r="ECQ552" s="1"/>
      <c r="ECR552" s="1"/>
      <c r="ECS552" s="1"/>
      <c r="ECT552" s="1"/>
      <c r="ECU552" s="1"/>
      <c r="ECV552" s="1"/>
      <c r="ECW552" s="1"/>
      <c r="ECX552" s="1"/>
      <c r="ECY552" s="1"/>
      <c r="ECZ552" s="1"/>
      <c r="EDA552" s="1"/>
      <c r="EDB552" s="1"/>
      <c r="EDC552" s="1"/>
      <c r="EDD552" s="1"/>
      <c r="EDE552" s="1"/>
      <c r="EDF552" s="1"/>
      <c r="EDG552" s="1"/>
      <c r="EDH552" s="1"/>
      <c r="EDI552" s="1"/>
      <c r="EDJ552" s="1"/>
      <c r="EDK552" s="1"/>
      <c r="EDL552" s="1"/>
      <c r="EDM552" s="1"/>
      <c r="EDN552" s="1"/>
      <c r="EDO552" s="1"/>
      <c r="EDP552" s="1"/>
      <c r="EDQ552" s="1"/>
      <c r="EDR552" s="1"/>
      <c r="EDS552" s="1"/>
      <c r="EDT552" s="1"/>
      <c r="EDU552" s="1"/>
      <c r="EDV552" s="1"/>
      <c r="EDW552" s="1"/>
      <c r="EDX552" s="1"/>
      <c r="EDY552" s="1"/>
      <c r="EDZ552" s="1"/>
      <c r="EEA552" s="1"/>
      <c r="EEB552" s="1"/>
      <c r="EEC552" s="1"/>
      <c r="EED552" s="1"/>
      <c r="EEE552" s="1"/>
      <c r="EEF552" s="1"/>
      <c r="EEG552" s="1"/>
      <c r="EEH552" s="1"/>
      <c r="EEI552" s="1"/>
      <c r="EEJ552" s="1"/>
      <c r="EEK552" s="1"/>
      <c r="EEL552" s="1"/>
      <c r="EEM552" s="1"/>
      <c r="EEN552" s="1"/>
      <c r="EEO552" s="1"/>
      <c r="EEP552" s="1"/>
      <c r="EEQ552" s="1"/>
      <c r="EER552" s="1"/>
      <c r="EES552" s="1"/>
      <c r="EET552" s="1"/>
      <c r="EEU552" s="1"/>
      <c r="EEV552" s="1"/>
      <c r="EEW552" s="1"/>
      <c r="EEX552" s="1"/>
      <c r="EEY552" s="1"/>
      <c r="EEZ552" s="1"/>
      <c r="EFA552" s="1"/>
      <c r="EFB552" s="1"/>
      <c r="EFC552" s="1"/>
      <c r="EFD552" s="1"/>
      <c r="EFE552" s="1"/>
      <c r="EFF552" s="1"/>
      <c r="EFG552" s="1"/>
      <c r="EFH552" s="1"/>
      <c r="EFI552" s="1"/>
      <c r="EFJ552" s="1"/>
      <c r="EFK552" s="1"/>
      <c r="EFL552" s="1"/>
      <c r="EFM552" s="1"/>
      <c r="EFN552" s="1"/>
      <c r="EFO552" s="1"/>
      <c r="EFP552" s="1"/>
      <c r="EFQ552" s="1"/>
      <c r="EFR552" s="1"/>
      <c r="EFS552" s="1"/>
      <c r="EFT552" s="1"/>
      <c r="EFU552" s="1"/>
      <c r="EFV552" s="1"/>
      <c r="EFW552" s="1"/>
      <c r="EFX552" s="1"/>
      <c r="EFY552" s="1"/>
      <c r="EFZ552" s="1"/>
      <c r="EGA552" s="1"/>
      <c r="EGB552" s="1"/>
      <c r="EGC552" s="1"/>
      <c r="EGD552" s="1"/>
      <c r="EGE552" s="1"/>
      <c r="EGF552" s="1"/>
      <c r="EGG552" s="1"/>
      <c r="EGH552" s="1"/>
      <c r="EGI552" s="1"/>
      <c r="EGJ552" s="1"/>
      <c r="EGK552" s="1"/>
      <c r="EGL552" s="1"/>
      <c r="EGM552" s="1"/>
      <c r="EGN552" s="1"/>
      <c r="EGO552" s="1"/>
      <c r="EGP552" s="1"/>
      <c r="EGQ552" s="1"/>
      <c r="EGR552" s="1"/>
      <c r="EGS552" s="1"/>
      <c r="EGT552" s="1"/>
      <c r="EGU552" s="1"/>
      <c r="EGV552" s="1"/>
      <c r="EGW552" s="1"/>
      <c r="EGX552" s="1"/>
      <c r="EGY552" s="1"/>
      <c r="EGZ552" s="1"/>
      <c r="EHA552" s="1"/>
      <c r="EHB552" s="1"/>
      <c r="EHC552" s="1"/>
      <c r="EHD552" s="1"/>
      <c r="EHE552" s="1"/>
      <c r="EHF552" s="1"/>
      <c r="EHG552" s="1"/>
      <c r="EHH552" s="1"/>
      <c r="EHI552" s="1"/>
      <c r="EHJ552" s="1"/>
      <c r="EHK552" s="1"/>
      <c r="EHL552" s="1"/>
      <c r="EHM552" s="1"/>
      <c r="EHN552" s="1"/>
      <c r="EHO552" s="1"/>
      <c r="EHP552" s="1"/>
      <c r="EHQ552" s="1"/>
      <c r="EHR552" s="1"/>
      <c r="EHS552" s="1"/>
      <c r="EHT552" s="1"/>
      <c r="EHU552" s="1"/>
      <c r="EHV552" s="1"/>
      <c r="EHW552" s="1"/>
      <c r="EHX552" s="1"/>
      <c r="EHY552" s="1"/>
      <c r="EHZ552" s="1"/>
      <c r="EIA552" s="1"/>
      <c r="EIB552" s="1"/>
      <c r="EIC552" s="1"/>
      <c r="EID552" s="1"/>
      <c r="EIE552" s="1"/>
      <c r="EIF552" s="1"/>
      <c r="EIG552" s="1"/>
      <c r="EIH552" s="1"/>
      <c r="EII552" s="1"/>
      <c r="EIJ552" s="1"/>
      <c r="EIK552" s="1"/>
      <c r="EIL552" s="1"/>
      <c r="EIM552" s="1"/>
      <c r="EIN552" s="1"/>
      <c r="EIO552" s="1"/>
      <c r="EIP552" s="1"/>
      <c r="EIQ552" s="1"/>
      <c r="EIR552" s="1"/>
      <c r="EIS552" s="1"/>
      <c r="EIT552" s="1"/>
      <c r="EIU552" s="1"/>
      <c r="EIV552" s="1"/>
      <c r="EIW552" s="1"/>
      <c r="EIX552" s="1"/>
      <c r="EIY552" s="1"/>
      <c r="EIZ552" s="1"/>
      <c r="EJA552" s="1"/>
      <c r="EJB552" s="1"/>
      <c r="EJC552" s="1"/>
      <c r="EJD552" s="1"/>
      <c r="EJE552" s="1"/>
      <c r="EJF552" s="1"/>
      <c r="EJG552" s="1"/>
      <c r="EJH552" s="1"/>
      <c r="EJI552" s="1"/>
      <c r="EJJ552" s="1"/>
      <c r="EJK552" s="1"/>
      <c r="EJL552" s="1"/>
      <c r="EJM552" s="1"/>
      <c r="EJN552" s="1"/>
      <c r="EJO552" s="1"/>
      <c r="EJP552" s="1"/>
      <c r="EJQ552" s="1"/>
      <c r="EJR552" s="1"/>
      <c r="EJS552" s="1"/>
      <c r="EJT552" s="1"/>
      <c r="EJU552" s="1"/>
      <c r="EJV552" s="1"/>
      <c r="EJW552" s="1"/>
      <c r="EJX552" s="1"/>
      <c r="EJY552" s="1"/>
      <c r="EJZ552" s="1"/>
      <c r="EKA552" s="1"/>
      <c r="EKB552" s="1"/>
      <c r="EKC552" s="1"/>
      <c r="EKD552" s="1"/>
      <c r="EKE552" s="1"/>
      <c r="EKF552" s="1"/>
      <c r="EKG552" s="1"/>
      <c r="EKH552" s="1"/>
      <c r="EKI552" s="1"/>
      <c r="EKJ552" s="1"/>
      <c r="EKK552" s="1"/>
      <c r="EKL552" s="1"/>
      <c r="EKM552" s="1"/>
      <c r="EKN552" s="1"/>
      <c r="EKO552" s="1"/>
      <c r="EKP552" s="1"/>
      <c r="EKQ552" s="1"/>
      <c r="EKR552" s="1"/>
      <c r="EKS552" s="1"/>
      <c r="EKT552" s="1"/>
      <c r="EKU552" s="1"/>
      <c r="EKV552" s="1"/>
      <c r="EKW552" s="1"/>
      <c r="EKX552" s="1"/>
      <c r="EKY552" s="1"/>
      <c r="EKZ552" s="1"/>
      <c r="ELA552" s="1"/>
      <c r="ELB552" s="1"/>
      <c r="ELC552" s="1"/>
      <c r="ELD552" s="1"/>
      <c r="ELE552" s="1"/>
      <c r="ELF552" s="1"/>
      <c r="ELG552" s="1"/>
      <c r="ELH552" s="1"/>
      <c r="ELI552" s="1"/>
      <c r="ELJ552" s="1"/>
      <c r="ELK552" s="1"/>
      <c r="ELL552" s="1"/>
      <c r="ELM552" s="1"/>
      <c r="ELN552" s="1"/>
      <c r="ELO552" s="1"/>
      <c r="ELP552" s="1"/>
      <c r="ELQ552" s="1"/>
      <c r="ELR552" s="1"/>
      <c r="ELS552" s="1"/>
      <c r="ELT552" s="1"/>
      <c r="ELU552" s="1"/>
      <c r="ELV552" s="1"/>
      <c r="ELW552" s="1"/>
      <c r="ELX552" s="1"/>
      <c r="ELY552" s="1"/>
      <c r="ELZ552" s="1"/>
      <c r="EMA552" s="1"/>
      <c r="EMB552" s="1"/>
      <c r="EMC552" s="1"/>
      <c r="EMD552" s="1"/>
      <c r="EME552" s="1"/>
      <c r="EMF552" s="1"/>
      <c r="EMG552" s="1"/>
      <c r="EMH552" s="1"/>
      <c r="EMI552" s="1"/>
      <c r="EMJ552" s="1"/>
      <c r="EMK552" s="1"/>
      <c r="EML552" s="1"/>
      <c r="EMM552" s="1"/>
      <c r="EMN552" s="1"/>
      <c r="EMO552" s="1"/>
      <c r="EMP552" s="1"/>
      <c r="EMQ552" s="1"/>
      <c r="EMR552" s="1"/>
      <c r="EMS552" s="1"/>
      <c r="EMT552" s="1"/>
      <c r="EMU552" s="1"/>
      <c r="EMV552" s="1"/>
      <c r="EMW552" s="1"/>
      <c r="EMX552" s="1"/>
      <c r="EMY552" s="1"/>
      <c r="EMZ552" s="1"/>
      <c r="ENA552" s="1"/>
      <c r="ENB552" s="1"/>
      <c r="ENC552" s="1"/>
      <c r="END552" s="1"/>
      <c r="ENE552" s="1"/>
      <c r="ENF552" s="1"/>
      <c r="ENG552" s="1"/>
      <c r="ENH552" s="1"/>
      <c r="ENI552" s="1"/>
      <c r="ENJ552" s="1"/>
      <c r="ENK552" s="1"/>
      <c r="ENL552" s="1"/>
      <c r="ENM552" s="1"/>
      <c r="ENN552" s="1"/>
      <c r="ENO552" s="1"/>
      <c r="ENP552" s="1"/>
      <c r="ENQ552" s="1"/>
      <c r="ENR552" s="1"/>
      <c r="ENS552" s="1"/>
      <c r="ENT552" s="1"/>
      <c r="ENU552" s="1"/>
      <c r="ENV552" s="1"/>
      <c r="ENW552" s="1"/>
      <c r="ENX552" s="1"/>
      <c r="ENY552" s="1"/>
      <c r="ENZ552" s="1"/>
      <c r="EOA552" s="1"/>
      <c r="EOB552" s="1"/>
      <c r="EOC552" s="1"/>
      <c r="EOD552" s="1"/>
      <c r="EOE552" s="1"/>
      <c r="EOF552" s="1"/>
      <c r="EOG552" s="1"/>
      <c r="EOH552" s="1"/>
      <c r="EOI552" s="1"/>
      <c r="EOJ552" s="1"/>
      <c r="EOK552" s="1"/>
      <c r="EOL552" s="1"/>
      <c r="EOM552" s="1"/>
      <c r="EON552" s="1"/>
      <c r="EOO552" s="1"/>
      <c r="EOP552" s="1"/>
      <c r="EOQ552" s="1"/>
      <c r="EOR552" s="1"/>
      <c r="EOS552" s="1"/>
      <c r="EOT552" s="1"/>
      <c r="EOU552" s="1"/>
      <c r="EOV552" s="1"/>
      <c r="EOW552" s="1"/>
      <c r="EOX552" s="1"/>
      <c r="EOY552" s="1"/>
      <c r="EOZ552" s="1"/>
      <c r="EPA552" s="1"/>
      <c r="EPB552" s="1"/>
      <c r="EPC552" s="1"/>
      <c r="EPD552" s="1"/>
      <c r="EPE552" s="1"/>
      <c r="EPF552" s="1"/>
      <c r="EPG552" s="1"/>
      <c r="EPH552" s="1"/>
      <c r="EPI552" s="1"/>
      <c r="EPJ552" s="1"/>
      <c r="EPK552" s="1"/>
      <c r="EPL552" s="1"/>
      <c r="EPM552" s="1"/>
      <c r="EPN552" s="1"/>
      <c r="EPO552" s="1"/>
      <c r="EPP552" s="1"/>
      <c r="EPQ552" s="1"/>
      <c r="EPR552" s="1"/>
      <c r="EPS552" s="1"/>
      <c r="EPT552" s="1"/>
      <c r="EPU552" s="1"/>
      <c r="EPV552" s="1"/>
      <c r="EPW552" s="1"/>
      <c r="EPX552" s="1"/>
      <c r="EPY552" s="1"/>
      <c r="EPZ552" s="1"/>
      <c r="EQA552" s="1"/>
      <c r="EQB552" s="1"/>
      <c r="EQC552" s="1"/>
      <c r="EQD552" s="1"/>
      <c r="EQE552" s="1"/>
      <c r="EQF552" s="1"/>
      <c r="EQG552" s="1"/>
      <c r="EQH552" s="1"/>
      <c r="EQI552" s="1"/>
      <c r="EQJ552" s="1"/>
      <c r="EQK552" s="1"/>
      <c r="EQL552" s="1"/>
      <c r="EQM552" s="1"/>
      <c r="EQN552" s="1"/>
      <c r="EQO552" s="1"/>
      <c r="EQP552" s="1"/>
      <c r="EQQ552" s="1"/>
      <c r="EQR552" s="1"/>
      <c r="EQS552" s="1"/>
      <c r="EQT552" s="1"/>
      <c r="EQU552" s="1"/>
      <c r="EQV552" s="1"/>
      <c r="EQW552" s="1"/>
      <c r="EQX552" s="1"/>
      <c r="EQY552" s="1"/>
      <c r="EQZ552" s="1"/>
      <c r="ERA552" s="1"/>
      <c r="ERB552" s="1"/>
      <c r="ERC552" s="1"/>
      <c r="ERD552" s="1"/>
      <c r="ERE552" s="1"/>
      <c r="ERF552" s="1"/>
      <c r="ERG552" s="1"/>
      <c r="ERH552" s="1"/>
      <c r="ERI552" s="1"/>
      <c r="ERJ552" s="1"/>
      <c r="ERK552" s="1"/>
      <c r="ERL552" s="1"/>
      <c r="ERM552" s="1"/>
      <c r="ERN552" s="1"/>
      <c r="ERO552" s="1"/>
      <c r="ERP552" s="1"/>
      <c r="ERQ552" s="1"/>
      <c r="ERR552" s="1"/>
      <c r="ERS552" s="1"/>
      <c r="ERT552" s="1"/>
      <c r="ERU552" s="1"/>
      <c r="ERV552" s="1"/>
      <c r="ERW552" s="1"/>
      <c r="ERX552" s="1"/>
      <c r="ERY552" s="1"/>
      <c r="ERZ552" s="1"/>
      <c r="ESA552" s="1"/>
      <c r="ESB552" s="1"/>
      <c r="ESC552" s="1"/>
      <c r="ESD552" s="1"/>
      <c r="ESE552" s="1"/>
      <c r="ESF552" s="1"/>
      <c r="ESG552" s="1"/>
      <c r="ESH552" s="1"/>
      <c r="ESI552" s="1"/>
      <c r="ESJ552" s="1"/>
      <c r="ESK552" s="1"/>
      <c r="ESL552" s="1"/>
      <c r="ESM552" s="1"/>
      <c r="ESN552" s="1"/>
      <c r="ESO552" s="1"/>
      <c r="ESP552" s="1"/>
      <c r="ESQ552" s="1"/>
      <c r="ESR552" s="1"/>
      <c r="ESS552" s="1"/>
      <c r="EST552" s="1"/>
      <c r="ESU552" s="1"/>
      <c r="ESV552" s="1"/>
      <c r="ESW552" s="1"/>
      <c r="ESX552" s="1"/>
      <c r="ESY552" s="1"/>
      <c r="ESZ552" s="1"/>
      <c r="ETA552" s="1"/>
      <c r="ETB552" s="1"/>
      <c r="ETC552" s="1"/>
      <c r="ETD552" s="1"/>
      <c r="ETE552" s="1"/>
      <c r="ETF552" s="1"/>
      <c r="ETG552" s="1"/>
      <c r="ETH552" s="1"/>
      <c r="ETI552" s="1"/>
      <c r="ETJ552" s="1"/>
      <c r="ETK552" s="1"/>
      <c r="ETL552" s="1"/>
      <c r="ETM552" s="1"/>
      <c r="ETN552" s="1"/>
      <c r="ETO552" s="1"/>
      <c r="ETP552" s="1"/>
      <c r="ETQ552" s="1"/>
      <c r="ETR552" s="1"/>
      <c r="ETS552" s="1"/>
      <c r="ETT552" s="1"/>
      <c r="ETU552" s="1"/>
      <c r="ETV552" s="1"/>
      <c r="ETW552" s="1"/>
      <c r="ETX552" s="1"/>
      <c r="ETY552" s="1"/>
      <c r="ETZ552" s="1"/>
      <c r="EUA552" s="1"/>
      <c r="EUB552" s="1"/>
      <c r="EUC552" s="1"/>
      <c r="EUD552" s="1"/>
      <c r="EUE552" s="1"/>
      <c r="EUF552" s="1"/>
      <c r="EUG552" s="1"/>
      <c r="EUH552" s="1"/>
      <c r="EUI552" s="1"/>
      <c r="EUJ552" s="1"/>
      <c r="EUK552" s="1"/>
      <c r="EUL552" s="1"/>
      <c r="EUM552" s="1"/>
      <c r="EUN552" s="1"/>
      <c r="EUO552" s="1"/>
      <c r="EUP552" s="1"/>
      <c r="EUQ552" s="1"/>
      <c r="EUR552" s="1"/>
      <c r="EUS552" s="1"/>
      <c r="EUT552" s="1"/>
      <c r="EUU552" s="1"/>
      <c r="EUV552" s="1"/>
      <c r="EUW552" s="1"/>
      <c r="EUX552" s="1"/>
      <c r="EUY552" s="1"/>
      <c r="EUZ552" s="1"/>
      <c r="EVA552" s="1"/>
      <c r="EVB552" s="1"/>
      <c r="EVC552" s="1"/>
      <c r="EVD552" s="1"/>
      <c r="EVE552" s="1"/>
      <c r="EVF552" s="1"/>
      <c r="EVG552" s="1"/>
      <c r="EVH552" s="1"/>
      <c r="EVI552" s="1"/>
      <c r="EVJ552" s="1"/>
      <c r="EVK552" s="1"/>
      <c r="EVL552" s="1"/>
      <c r="EVM552" s="1"/>
      <c r="EVN552" s="1"/>
      <c r="EVO552" s="1"/>
      <c r="EVP552" s="1"/>
      <c r="EVQ552" s="1"/>
      <c r="EVR552" s="1"/>
      <c r="EVS552" s="1"/>
      <c r="EVT552" s="1"/>
      <c r="EVU552" s="1"/>
      <c r="EVV552" s="1"/>
      <c r="EVW552" s="1"/>
      <c r="EVX552" s="1"/>
      <c r="EVY552" s="1"/>
      <c r="EVZ552" s="1"/>
      <c r="EWA552" s="1"/>
      <c r="EWB552" s="1"/>
      <c r="EWC552" s="1"/>
      <c r="EWD552" s="1"/>
      <c r="EWE552" s="1"/>
      <c r="EWF552" s="1"/>
      <c r="EWG552" s="1"/>
      <c r="EWH552" s="1"/>
      <c r="EWI552" s="1"/>
      <c r="EWJ552" s="1"/>
      <c r="EWK552" s="1"/>
      <c r="EWL552" s="1"/>
      <c r="EWM552" s="1"/>
      <c r="EWN552" s="1"/>
      <c r="EWO552" s="1"/>
      <c r="EWP552" s="1"/>
      <c r="EWQ552" s="1"/>
      <c r="EWR552" s="1"/>
      <c r="EWS552" s="1"/>
      <c r="EWT552" s="1"/>
      <c r="EWU552" s="1"/>
      <c r="EWV552" s="1"/>
      <c r="EWW552" s="1"/>
      <c r="EWX552" s="1"/>
      <c r="EWY552" s="1"/>
      <c r="EWZ552" s="1"/>
      <c r="EXA552" s="1"/>
      <c r="EXB552" s="1"/>
      <c r="EXC552" s="1"/>
      <c r="EXD552" s="1"/>
      <c r="EXE552" s="1"/>
      <c r="EXF552" s="1"/>
      <c r="EXG552" s="1"/>
      <c r="EXH552" s="1"/>
      <c r="EXI552" s="1"/>
      <c r="EXJ552" s="1"/>
      <c r="EXK552" s="1"/>
      <c r="EXL552" s="1"/>
      <c r="EXM552" s="1"/>
      <c r="EXN552" s="1"/>
      <c r="EXO552" s="1"/>
      <c r="EXP552" s="1"/>
      <c r="EXQ552" s="1"/>
      <c r="EXR552" s="1"/>
      <c r="EXS552" s="1"/>
      <c r="EXT552" s="1"/>
      <c r="EXU552" s="1"/>
      <c r="EXV552" s="1"/>
      <c r="EXW552" s="1"/>
      <c r="EXX552" s="1"/>
      <c r="EXY552" s="1"/>
      <c r="EXZ552" s="1"/>
      <c r="EYA552" s="1"/>
      <c r="EYB552" s="1"/>
      <c r="EYC552" s="1"/>
      <c r="EYD552" s="1"/>
      <c r="EYE552" s="1"/>
      <c r="EYF552" s="1"/>
      <c r="EYG552" s="1"/>
      <c r="EYH552" s="1"/>
      <c r="EYI552" s="1"/>
      <c r="EYJ552" s="1"/>
      <c r="EYK552" s="1"/>
      <c r="EYL552" s="1"/>
      <c r="EYM552" s="1"/>
      <c r="EYN552" s="1"/>
      <c r="EYO552" s="1"/>
      <c r="EYP552" s="1"/>
      <c r="EYQ552" s="1"/>
      <c r="EYR552" s="1"/>
      <c r="EYS552" s="1"/>
      <c r="EYT552" s="1"/>
      <c r="EYU552" s="1"/>
      <c r="EYV552" s="1"/>
      <c r="EYW552" s="1"/>
      <c r="EYX552" s="1"/>
      <c r="EYY552" s="1"/>
      <c r="EYZ552" s="1"/>
      <c r="EZA552" s="1"/>
      <c r="EZB552" s="1"/>
      <c r="EZC552" s="1"/>
      <c r="EZD552" s="1"/>
      <c r="EZE552" s="1"/>
      <c r="EZF552" s="1"/>
      <c r="EZG552" s="1"/>
      <c r="EZH552" s="1"/>
      <c r="EZI552" s="1"/>
      <c r="EZJ552" s="1"/>
      <c r="EZK552" s="1"/>
      <c r="EZL552" s="1"/>
      <c r="EZM552" s="1"/>
      <c r="EZN552" s="1"/>
      <c r="EZO552" s="1"/>
      <c r="EZP552" s="1"/>
      <c r="EZQ552" s="1"/>
      <c r="EZR552" s="1"/>
      <c r="EZS552" s="1"/>
      <c r="EZT552" s="1"/>
      <c r="EZU552" s="1"/>
      <c r="EZV552" s="1"/>
      <c r="EZW552" s="1"/>
      <c r="EZX552" s="1"/>
      <c r="EZY552" s="1"/>
      <c r="EZZ552" s="1"/>
      <c r="FAA552" s="1"/>
      <c r="FAB552" s="1"/>
      <c r="FAC552" s="1"/>
      <c r="FAD552" s="1"/>
      <c r="FAE552" s="1"/>
      <c r="FAF552" s="1"/>
      <c r="FAG552" s="1"/>
      <c r="FAH552" s="1"/>
      <c r="FAI552" s="1"/>
      <c r="FAJ552" s="1"/>
      <c r="FAK552" s="1"/>
      <c r="FAL552" s="1"/>
      <c r="FAM552" s="1"/>
      <c r="FAN552" s="1"/>
      <c r="FAO552" s="1"/>
      <c r="FAP552" s="1"/>
      <c r="FAQ552" s="1"/>
      <c r="FAR552" s="1"/>
      <c r="FAS552" s="1"/>
      <c r="FAT552" s="1"/>
      <c r="FAU552" s="1"/>
      <c r="FAV552" s="1"/>
      <c r="FAW552" s="1"/>
      <c r="FAX552" s="1"/>
      <c r="FAY552" s="1"/>
      <c r="FAZ552" s="1"/>
      <c r="FBA552" s="1"/>
      <c r="FBB552" s="1"/>
      <c r="FBC552" s="1"/>
      <c r="FBD552" s="1"/>
      <c r="FBE552" s="1"/>
      <c r="FBF552" s="1"/>
      <c r="FBG552" s="1"/>
      <c r="FBH552" s="1"/>
      <c r="FBI552" s="1"/>
      <c r="FBJ552" s="1"/>
      <c r="FBK552" s="1"/>
      <c r="FBL552" s="1"/>
      <c r="FBM552" s="1"/>
      <c r="FBN552" s="1"/>
      <c r="FBO552" s="1"/>
      <c r="FBP552" s="1"/>
      <c r="FBQ552" s="1"/>
      <c r="FBR552" s="1"/>
      <c r="FBS552" s="1"/>
      <c r="FBT552" s="1"/>
      <c r="FBU552" s="1"/>
      <c r="FBV552" s="1"/>
      <c r="FBW552" s="1"/>
      <c r="FBX552" s="1"/>
      <c r="FBY552" s="1"/>
      <c r="FBZ552" s="1"/>
      <c r="FCA552" s="1"/>
      <c r="FCB552" s="1"/>
      <c r="FCC552" s="1"/>
      <c r="FCD552" s="1"/>
      <c r="FCE552" s="1"/>
      <c r="FCF552" s="1"/>
      <c r="FCG552" s="1"/>
      <c r="FCH552" s="1"/>
      <c r="FCI552" s="1"/>
      <c r="FCJ552" s="1"/>
      <c r="FCK552" s="1"/>
      <c r="FCL552" s="1"/>
      <c r="FCM552" s="1"/>
      <c r="FCN552" s="1"/>
      <c r="FCO552" s="1"/>
      <c r="FCP552" s="1"/>
      <c r="FCQ552" s="1"/>
      <c r="FCR552" s="1"/>
      <c r="FCS552" s="1"/>
      <c r="FCT552" s="1"/>
      <c r="FCU552" s="1"/>
      <c r="FCV552" s="1"/>
      <c r="FCW552" s="1"/>
      <c r="FCX552" s="1"/>
      <c r="FCY552" s="1"/>
      <c r="FCZ552" s="1"/>
      <c r="FDA552" s="1"/>
      <c r="FDB552" s="1"/>
      <c r="FDC552" s="1"/>
      <c r="FDD552" s="1"/>
      <c r="FDE552" s="1"/>
      <c r="FDF552" s="1"/>
      <c r="FDG552" s="1"/>
      <c r="FDH552" s="1"/>
      <c r="FDI552" s="1"/>
      <c r="FDJ552" s="1"/>
      <c r="FDK552" s="1"/>
      <c r="FDL552" s="1"/>
      <c r="FDM552" s="1"/>
      <c r="FDN552" s="1"/>
      <c r="FDO552" s="1"/>
      <c r="FDP552" s="1"/>
      <c r="FDQ552" s="1"/>
      <c r="FDR552" s="1"/>
      <c r="FDS552" s="1"/>
      <c r="FDT552" s="1"/>
      <c r="FDU552" s="1"/>
      <c r="FDV552" s="1"/>
      <c r="FDW552" s="1"/>
      <c r="FDX552" s="1"/>
      <c r="FDY552" s="1"/>
      <c r="FDZ552" s="1"/>
      <c r="FEA552" s="1"/>
      <c r="FEB552" s="1"/>
      <c r="FEC552" s="1"/>
      <c r="FED552" s="1"/>
      <c r="FEE552" s="1"/>
      <c r="FEF552" s="1"/>
      <c r="FEG552" s="1"/>
      <c r="FEH552" s="1"/>
      <c r="FEI552" s="1"/>
      <c r="FEJ552" s="1"/>
      <c r="FEK552" s="1"/>
      <c r="FEL552" s="1"/>
      <c r="FEM552" s="1"/>
      <c r="FEN552" s="1"/>
      <c r="FEO552" s="1"/>
      <c r="FEP552" s="1"/>
      <c r="FEQ552" s="1"/>
      <c r="FER552" s="1"/>
      <c r="FES552" s="1"/>
      <c r="FET552" s="1"/>
      <c r="FEU552" s="1"/>
      <c r="FEV552" s="1"/>
      <c r="FEW552" s="1"/>
      <c r="FEX552" s="1"/>
      <c r="FEY552" s="1"/>
      <c r="FEZ552" s="1"/>
      <c r="FFA552" s="1"/>
      <c r="FFB552" s="1"/>
      <c r="FFC552" s="1"/>
      <c r="FFD552" s="1"/>
      <c r="FFE552" s="1"/>
      <c r="FFF552" s="1"/>
      <c r="FFG552" s="1"/>
      <c r="FFH552" s="1"/>
      <c r="FFI552" s="1"/>
      <c r="FFJ552" s="1"/>
      <c r="FFK552" s="1"/>
      <c r="FFL552" s="1"/>
      <c r="FFM552" s="1"/>
      <c r="FFN552" s="1"/>
      <c r="FFO552" s="1"/>
      <c r="FFP552" s="1"/>
      <c r="FFQ552" s="1"/>
      <c r="FFR552" s="1"/>
      <c r="FFS552" s="1"/>
      <c r="FFT552" s="1"/>
      <c r="FFU552" s="1"/>
      <c r="FFV552" s="1"/>
      <c r="FFW552" s="1"/>
      <c r="FFX552" s="1"/>
      <c r="FFY552" s="1"/>
      <c r="FFZ552" s="1"/>
      <c r="FGA552" s="1"/>
      <c r="FGB552" s="1"/>
      <c r="FGC552" s="1"/>
      <c r="FGD552" s="1"/>
      <c r="FGE552" s="1"/>
      <c r="FGF552" s="1"/>
      <c r="FGG552" s="1"/>
      <c r="FGH552" s="1"/>
      <c r="FGI552" s="1"/>
      <c r="FGJ552" s="1"/>
      <c r="FGK552" s="1"/>
      <c r="FGL552" s="1"/>
      <c r="FGM552" s="1"/>
      <c r="FGN552" s="1"/>
      <c r="FGO552" s="1"/>
      <c r="FGP552" s="1"/>
      <c r="FGQ552" s="1"/>
      <c r="FGR552" s="1"/>
      <c r="FGS552" s="1"/>
      <c r="FGT552" s="1"/>
      <c r="FGU552" s="1"/>
      <c r="FGV552" s="1"/>
      <c r="FGW552" s="1"/>
      <c r="FGX552" s="1"/>
      <c r="FGY552" s="1"/>
      <c r="FGZ552" s="1"/>
      <c r="FHA552" s="1"/>
      <c r="FHB552" s="1"/>
      <c r="FHC552" s="1"/>
      <c r="FHD552" s="1"/>
      <c r="FHE552" s="1"/>
      <c r="FHF552" s="1"/>
      <c r="FHG552" s="1"/>
      <c r="FHH552" s="1"/>
      <c r="FHI552" s="1"/>
      <c r="FHJ552" s="1"/>
      <c r="FHK552" s="1"/>
      <c r="FHL552" s="1"/>
      <c r="FHM552" s="1"/>
      <c r="FHN552" s="1"/>
      <c r="FHO552" s="1"/>
      <c r="FHP552" s="1"/>
      <c r="FHQ552" s="1"/>
      <c r="FHR552" s="1"/>
      <c r="FHS552" s="1"/>
      <c r="FHT552" s="1"/>
      <c r="FHU552" s="1"/>
      <c r="FHV552" s="1"/>
      <c r="FHW552" s="1"/>
      <c r="FHX552" s="1"/>
      <c r="FHY552" s="1"/>
      <c r="FHZ552" s="1"/>
      <c r="FIA552" s="1"/>
      <c r="FIB552" s="1"/>
      <c r="FIC552" s="1"/>
      <c r="FID552" s="1"/>
      <c r="FIE552" s="1"/>
      <c r="FIF552" s="1"/>
      <c r="FIG552" s="1"/>
      <c r="FIH552" s="1"/>
      <c r="FII552" s="1"/>
      <c r="FIJ552" s="1"/>
      <c r="FIK552" s="1"/>
      <c r="FIL552" s="1"/>
      <c r="FIM552" s="1"/>
      <c r="FIN552" s="1"/>
      <c r="FIO552" s="1"/>
      <c r="FIP552" s="1"/>
      <c r="FIQ552" s="1"/>
      <c r="FIR552" s="1"/>
      <c r="FIS552" s="1"/>
      <c r="FIT552" s="1"/>
      <c r="FIU552" s="1"/>
      <c r="FIV552" s="1"/>
      <c r="FIW552" s="1"/>
      <c r="FIX552" s="1"/>
      <c r="FIY552" s="1"/>
      <c r="FIZ552" s="1"/>
      <c r="FJA552" s="1"/>
      <c r="FJB552" s="1"/>
      <c r="FJC552" s="1"/>
      <c r="FJD552" s="1"/>
      <c r="FJE552" s="1"/>
      <c r="FJF552" s="1"/>
      <c r="FJG552" s="1"/>
      <c r="FJH552" s="1"/>
      <c r="FJI552" s="1"/>
      <c r="FJJ552" s="1"/>
      <c r="FJK552" s="1"/>
      <c r="FJL552" s="1"/>
      <c r="FJM552" s="1"/>
      <c r="FJN552" s="1"/>
      <c r="FJO552" s="1"/>
      <c r="FJP552" s="1"/>
      <c r="FJQ552" s="1"/>
      <c r="FJR552" s="1"/>
      <c r="FJS552" s="1"/>
      <c r="FJT552" s="1"/>
      <c r="FJU552" s="1"/>
      <c r="FJV552" s="1"/>
      <c r="FJW552" s="1"/>
      <c r="FJX552" s="1"/>
      <c r="FJY552" s="1"/>
      <c r="FJZ552" s="1"/>
      <c r="FKA552" s="1"/>
      <c r="FKB552" s="1"/>
      <c r="FKC552" s="1"/>
      <c r="FKD552" s="1"/>
      <c r="FKE552" s="1"/>
      <c r="FKF552" s="1"/>
      <c r="FKG552" s="1"/>
      <c r="FKH552" s="1"/>
      <c r="FKI552" s="1"/>
      <c r="FKJ552" s="1"/>
      <c r="FKK552" s="1"/>
      <c r="FKL552" s="1"/>
      <c r="FKM552" s="1"/>
      <c r="FKN552" s="1"/>
      <c r="FKO552" s="1"/>
      <c r="FKP552" s="1"/>
      <c r="FKQ552" s="1"/>
      <c r="FKR552" s="1"/>
      <c r="FKS552" s="1"/>
      <c r="FKT552" s="1"/>
      <c r="FKU552" s="1"/>
      <c r="FKV552" s="1"/>
      <c r="FKW552" s="1"/>
      <c r="FKX552" s="1"/>
      <c r="FKY552" s="1"/>
      <c r="FKZ552" s="1"/>
      <c r="FLA552" s="1"/>
      <c r="FLB552" s="1"/>
      <c r="FLC552" s="1"/>
      <c r="FLD552" s="1"/>
      <c r="FLE552" s="1"/>
      <c r="FLF552" s="1"/>
      <c r="FLG552" s="1"/>
      <c r="FLH552" s="1"/>
      <c r="FLI552" s="1"/>
      <c r="FLJ552" s="1"/>
      <c r="FLK552" s="1"/>
      <c r="FLL552" s="1"/>
      <c r="FLM552" s="1"/>
      <c r="FLN552" s="1"/>
      <c r="FLO552" s="1"/>
      <c r="FLP552" s="1"/>
      <c r="FLQ552" s="1"/>
      <c r="FLR552" s="1"/>
      <c r="FLS552" s="1"/>
      <c r="FLT552" s="1"/>
      <c r="FLU552" s="1"/>
      <c r="FLV552" s="1"/>
      <c r="FLW552" s="1"/>
      <c r="FLX552" s="1"/>
      <c r="FLY552" s="1"/>
      <c r="FLZ552" s="1"/>
      <c r="FMA552" s="1"/>
      <c r="FMB552" s="1"/>
      <c r="FMC552" s="1"/>
      <c r="FMD552" s="1"/>
      <c r="FME552" s="1"/>
      <c r="FMF552" s="1"/>
      <c r="FMG552" s="1"/>
      <c r="FMH552" s="1"/>
      <c r="FMI552" s="1"/>
      <c r="FMJ552" s="1"/>
      <c r="FMK552" s="1"/>
      <c r="FML552" s="1"/>
      <c r="FMM552" s="1"/>
      <c r="FMN552" s="1"/>
      <c r="FMO552" s="1"/>
      <c r="FMP552" s="1"/>
      <c r="FMQ552" s="1"/>
      <c r="FMR552" s="1"/>
      <c r="FMS552" s="1"/>
      <c r="FMT552" s="1"/>
      <c r="FMU552" s="1"/>
      <c r="FMV552" s="1"/>
      <c r="FMW552" s="1"/>
      <c r="FMX552" s="1"/>
      <c r="FMY552" s="1"/>
      <c r="FMZ552" s="1"/>
      <c r="FNA552" s="1"/>
      <c r="FNB552" s="1"/>
      <c r="FNC552" s="1"/>
      <c r="FND552" s="1"/>
      <c r="FNE552" s="1"/>
      <c r="FNF552" s="1"/>
      <c r="FNG552" s="1"/>
      <c r="FNH552" s="1"/>
      <c r="FNI552" s="1"/>
      <c r="FNJ552" s="1"/>
      <c r="FNK552" s="1"/>
      <c r="FNL552" s="1"/>
      <c r="FNM552" s="1"/>
      <c r="FNN552" s="1"/>
      <c r="FNO552" s="1"/>
      <c r="FNP552" s="1"/>
      <c r="FNQ552" s="1"/>
      <c r="FNR552" s="1"/>
      <c r="FNS552" s="1"/>
      <c r="FNT552" s="1"/>
      <c r="FNU552" s="1"/>
      <c r="FNV552" s="1"/>
      <c r="FNW552" s="1"/>
      <c r="FNX552" s="1"/>
      <c r="FNY552" s="1"/>
      <c r="FNZ552" s="1"/>
      <c r="FOA552" s="1"/>
      <c r="FOB552" s="1"/>
      <c r="FOC552" s="1"/>
      <c r="FOD552" s="1"/>
      <c r="FOE552" s="1"/>
      <c r="FOF552" s="1"/>
      <c r="FOG552" s="1"/>
      <c r="FOH552" s="1"/>
      <c r="FOI552" s="1"/>
      <c r="FOJ552" s="1"/>
      <c r="FOK552" s="1"/>
      <c r="FOL552" s="1"/>
      <c r="FOM552" s="1"/>
      <c r="FON552" s="1"/>
      <c r="FOO552" s="1"/>
      <c r="FOP552" s="1"/>
      <c r="FOQ552" s="1"/>
      <c r="FOR552" s="1"/>
      <c r="FOS552" s="1"/>
      <c r="FOT552" s="1"/>
      <c r="FOU552" s="1"/>
      <c r="FOV552" s="1"/>
      <c r="FOW552" s="1"/>
      <c r="FOX552" s="1"/>
      <c r="FOY552" s="1"/>
      <c r="FOZ552" s="1"/>
      <c r="FPA552" s="1"/>
      <c r="FPB552" s="1"/>
      <c r="FPC552" s="1"/>
      <c r="FPD552" s="1"/>
      <c r="FPE552" s="1"/>
      <c r="FPF552" s="1"/>
      <c r="FPG552" s="1"/>
      <c r="FPH552" s="1"/>
      <c r="FPI552" s="1"/>
      <c r="FPJ552" s="1"/>
      <c r="FPK552" s="1"/>
      <c r="FPL552" s="1"/>
      <c r="FPM552" s="1"/>
      <c r="FPN552" s="1"/>
      <c r="FPO552" s="1"/>
      <c r="FPP552" s="1"/>
      <c r="FPQ552" s="1"/>
      <c r="FPR552" s="1"/>
      <c r="FPS552" s="1"/>
      <c r="FPT552" s="1"/>
      <c r="FPU552" s="1"/>
      <c r="FPV552" s="1"/>
      <c r="FPW552" s="1"/>
      <c r="FPX552" s="1"/>
      <c r="FPY552" s="1"/>
      <c r="FPZ552" s="1"/>
      <c r="FQA552" s="1"/>
      <c r="FQB552" s="1"/>
      <c r="FQC552" s="1"/>
      <c r="FQD552" s="1"/>
      <c r="FQE552" s="1"/>
      <c r="FQF552" s="1"/>
      <c r="FQG552" s="1"/>
      <c r="FQH552" s="1"/>
      <c r="FQI552" s="1"/>
      <c r="FQJ552" s="1"/>
      <c r="FQK552" s="1"/>
      <c r="FQL552" s="1"/>
      <c r="FQM552" s="1"/>
      <c r="FQN552" s="1"/>
      <c r="FQO552" s="1"/>
      <c r="FQP552" s="1"/>
      <c r="FQQ552" s="1"/>
      <c r="FQR552" s="1"/>
      <c r="FQS552" s="1"/>
      <c r="FQT552" s="1"/>
      <c r="FQU552" s="1"/>
      <c r="FQV552" s="1"/>
      <c r="FQW552" s="1"/>
      <c r="FQX552" s="1"/>
      <c r="FQY552" s="1"/>
      <c r="FQZ552" s="1"/>
      <c r="FRA552" s="1"/>
      <c r="FRB552" s="1"/>
      <c r="FRC552" s="1"/>
      <c r="FRD552" s="1"/>
      <c r="FRE552" s="1"/>
      <c r="FRF552" s="1"/>
      <c r="FRG552" s="1"/>
      <c r="FRH552" s="1"/>
      <c r="FRI552" s="1"/>
      <c r="FRJ552" s="1"/>
      <c r="FRK552" s="1"/>
      <c r="FRL552" s="1"/>
      <c r="FRM552" s="1"/>
      <c r="FRN552" s="1"/>
      <c r="FRO552" s="1"/>
      <c r="FRP552" s="1"/>
      <c r="FRQ552" s="1"/>
      <c r="FRR552" s="1"/>
      <c r="FRS552" s="1"/>
      <c r="FRT552" s="1"/>
      <c r="FRU552" s="1"/>
      <c r="FRV552" s="1"/>
      <c r="FRW552" s="1"/>
      <c r="FRX552" s="1"/>
      <c r="FRY552" s="1"/>
      <c r="FRZ552" s="1"/>
      <c r="FSA552" s="1"/>
      <c r="FSB552" s="1"/>
      <c r="FSC552" s="1"/>
      <c r="FSD552" s="1"/>
      <c r="FSE552" s="1"/>
      <c r="FSF552" s="1"/>
      <c r="FSG552" s="1"/>
      <c r="FSH552" s="1"/>
      <c r="FSI552" s="1"/>
      <c r="FSJ552" s="1"/>
      <c r="FSK552" s="1"/>
      <c r="FSL552" s="1"/>
      <c r="FSM552" s="1"/>
      <c r="FSN552" s="1"/>
      <c r="FSO552" s="1"/>
      <c r="FSP552" s="1"/>
      <c r="FSQ552" s="1"/>
      <c r="FSR552" s="1"/>
      <c r="FSS552" s="1"/>
      <c r="FST552" s="1"/>
      <c r="FSU552" s="1"/>
      <c r="FSV552" s="1"/>
      <c r="FSW552" s="1"/>
      <c r="FSX552" s="1"/>
      <c r="FSY552" s="1"/>
      <c r="FSZ552" s="1"/>
      <c r="FTA552" s="1"/>
      <c r="FTB552" s="1"/>
      <c r="FTC552" s="1"/>
      <c r="FTD552" s="1"/>
      <c r="FTE552" s="1"/>
      <c r="FTF552" s="1"/>
      <c r="FTG552" s="1"/>
      <c r="FTH552" s="1"/>
      <c r="FTI552" s="1"/>
      <c r="FTJ552" s="1"/>
      <c r="FTK552" s="1"/>
      <c r="FTL552" s="1"/>
      <c r="FTM552" s="1"/>
      <c r="FTN552" s="1"/>
      <c r="FTO552" s="1"/>
      <c r="FTP552" s="1"/>
      <c r="FTQ552" s="1"/>
      <c r="FTR552" s="1"/>
      <c r="FTS552" s="1"/>
      <c r="FTT552" s="1"/>
      <c r="FTU552" s="1"/>
      <c r="FTV552" s="1"/>
      <c r="FTW552" s="1"/>
      <c r="FTX552" s="1"/>
      <c r="FTY552" s="1"/>
      <c r="FTZ552" s="1"/>
      <c r="FUA552" s="1"/>
      <c r="FUB552" s="1"/>
      <c r="FUC552" s="1"/>
      <c r="FUD552" s="1"/>
      <c r="FUE552" s="1"/>
      <c r="FUF552" s="1"/>
      <c r="FUG552" s="1"/>
      <c r="FUH552" s="1"/>
      <c r="FUI552" s="1"/>
      <c r="FUJ552" s="1"/>
      <c r="FUK552" s="1"/>
      <c r="FUL552" s="1"/>
      <c r="FUM552" s="1"/>
      <c r="FUN552" s="1"/>
      <c r="FUO552" s="1"/>
      <c r="FUP552" s="1"/>
      <c r="FUQ552" s="1"/>
      <c r="FUR552" s="1"/>
      <c r="FUS552" s="1"/>
      <c r="FUT552" s="1"/>
      <c r="FUU552" s="1"/>
      <c r="FUV552" s="1"/>
      <c r="FUW552" s="1"/>
      <c r="FUX552" s="1"/>
      <c r="FUY552" s="1"/>
      <c r="FUZ552" s="1"/>
      <c r="FVA552" s="1"/>
      <c r="FVB552" s="1"/>
      <c r="FVC552" s="1"/>
      <c r="FVD552" s="1"/>
      <c r="FVE552" s="1"/>
      <c r="FVF552" s="1"/>
      <c r="FVG552" s="1"/>
      <c r="FVH552" s="1"/>
      <c r="FVI552" s="1"/>
      <c r="FVJ552" s="1"/>
      <c r="FVK552" s="1"/>
      <c r="FVL552" s="1"/>
      <c r="FVM552" s="1"/>
      <c r="FVN552" s="1"/>
      <c r="FVO552" s="1"/>
      <c r="FVP552" s="1"/>
      <c r="FVQ552" s="1"/>
      <c r="FVR552" s="1"/>
      <c r="FVS552" s="1"/>
      <c r="FVT552" s="1"/>
      <c r="FVU552" s="1"/>
      <c r="FVV552" s="1"/>
      <c r="FVW552" s="1"/>
      <c r="FVX552" s="1"/>
      <c r="FVY552" s="1"/>
      <c r="FVZ552" s="1"/>
      <c r="FWA552" s="1"/>
      <c r="FWB552" s="1"/>
      <c r="FWC552" s="1"/>
      <c r="FWD552" s="1"/>
      <c r="FWE552" s="1"/>
      <c r="FWF552" s="1"/>
      <c r="FWG552" s="1"/>
      <c r="FWH552" s="1"/>
      <c r="FWI552" s="1"/>
      <c r="FWJ552" s="1"/>
      <c r="FWK552" s="1"/>
      <c r="FWL552" s="1"/>
      <c r="FWM552" s="1"/>
      <c r="FWN552" s="1"/>
      <c r="FWO552" s="1"/>
      <c r="FWP552" s="1"/>
      <c r="FWQ552" s="1"/>
      <c r="FWR552" s="1"/>
      <c r="FWS552" s="1"/>
      <c r="FWT552" s="1"/>
      <c r="FWU552" s="1"/>
      <c r="FWV552" s="1"/>
      <c r="FWW552" s="1"/>
      <c r="FWX552" s="1"/>
      <c r="FWY552" s="1"/>
      <c r="FWZ552" s="1"/>
      <c r="FXA552" s="1"/>
      <c r="FXB552" s="1"/>
      <c r="FXC552" s="1"/>
      <c r="FXD552" s="1"/>
      <c r="FXE552" s="1"/>
      <c r="FXF552" s="1"/>
      <c r="FXG552" s="1"/>
      <c r="FXH552" s="1"/>
      <c r="FXI552" s="1"/>
      <c r="FXJ552" s="1"/>
      <c r="FXK552" s="1"/>
      <c r="FXL552" s="1"/>
      <c r="FXM552" s="1"/>
      <c r="FXN552" s="1"/>
      <c r="FXO552" s="1"/>
      <c r="FXP552" s="1"/>
      <c r="FXQ552" s="1"/>
      <c r="FXR552" s="1"/>
      <c r="FXS552" s="1"/>
      <c r="FXT552" s="1"/>
      <c r="FXU552" s="1"/>
      <c r="FXV552" s="1"/>
      <c r="FXW552" s="1"/>
      <c r="FXX552" s="1"/>
      <c r="FXY552" s="1"/>
      <c r="FXZ552" s="1"/>
      <c r="FYA552" s="1"/>
      <c r="FYB552" s="1"/>
      <c r="FYC552" s="1"/>
      <c r="FYD552" s="1"/>
      <c r="FYE552" s="1"/>
      <c r="FYF552" s="1"/>
      <c r="FYG552" s="1"/>
      <c r="FYH552" s="1"/>
      <c r="FYI552" s="1"/>
      <c r="FYJ552" s="1"/>
      <c r="FYK552" s="1"/>
      <c r="FYL552" s="1"/>
      <c r="FYM552" s="1"/>
      <c r="FYN552" s="1"/>
      <c r="FYO552" s="1"/>
      <c r="FYP552" s="1"/>
      <c r="FYQ552" s="1"/>
      <c r="FYR552" s="1"/>
      <c r="FYS552" s="1"/>
      <c r="FYT552" s="1"/>
      <c r="FYU552" s="1"/>
      <c r="FYV552" s="1"/>
      <c r="FYW552" s="1"/>
      <c r="FYX552" s="1"/>
      <c r="FYY552" s="1"/>
      <c r="FYZ552" s="1"/>
      <c r="FZA552" s="1"/>
      <c r="FZB552" s="1"/>
      <c r="FZC552" s="1"/>
      <c r="FZD552" s="1"/>
      <c r="FZE552" s="1"/>
      <c r="FZF552" s="1"/>
      <c r="FZG552" s="1"/>
      <c r="FZH552" s="1"/>
      <c r="FZI552" s="1"/>
      <c r="FZJ552" s="1"/>
      <c r="FZK552" s="1"/>
      <c r="FZL552" s="1"/>
      <c r="FZM552" s="1"/>
      <c r="FZN552" s="1"/>
      <c r="FZO552" s="1"/>
      <c r="FZP552" s="1"/>
      <c r="FZQ552" s="1"/>
      <c r="FZR552" s="1"/>
      <c r="FZS552" s="1"/>
      <c r="FZT552" s="1"/>
      <c r="FZU552" s="1"/>
      <c r="FZV552" s="1"/>
      <c r="FZW552" s="1"/>
      <c r="FZX552" s="1"/>
      <c r="FZY552" s="1"/>
      <c r="FZZ552" s="1"/>
      <c r="GAA552" s="1"/>
      <c r="GAB552" s="1"/>
      <c r="GAC552" s="1"/>
      <c r="GAD552" s="1"/>
      <c r="GAE552" s="1"/>
      <c r="GAF552" s="1"/>
      <c r="GAG552" s="1"/>
      <c r="GAH552" s="1"/>
      <c r="GAI552" s="1"/>
      <c r="GAJ552" s="1"/>
      <c r="GAK552" s="1"/>
      <c r="GAL552" s="1"/>
      <c r="GAM552" s="1"/>
      <c r="GAN552" s="1"/>
      <c r="GAO552" s="1"/>
      <c r="GAP552" s="1"/>
      <c r="GAQ552" s="1"/>
      <c r="GAR552" s="1"/>
      <c r="GAS552" s="1"/>
      <c r="GAT552" s="1"/>
      <c r="GAU552" s="1"/>
      <c r="GAV552" s="1"/>
      <c r="GAW552" s="1"/>
      <c r="GAX552" s="1"/>
      <c r="GAY552" s="1"/>
      <c r="GAZ552" s="1"/>
      <c r="GBA552" s="1"/>
      <c r="GBB552" s="1"/>
      <c r="GBC552" s="1"/>
      <c r="GBD552" s="1"/>
      <c r="GBE552" s="1"/>
      <c r="GBF552" s="1"/>
      <c r="GBG552" s="1"/>
      <c r="GBH552" s="1"/>
      <c r="GBI552" s="1"/>
      <c r="GBJ552" s="1"/>
      <c r="GBK552" s="1"/>
      <c r="GBL552" s="1"/>
      <c r="GBM552" s="1"/>
      <c r="GBN552" s="1"/>
      <c r="GBO552" s="1"/>
      <c r="GBP552" s="1"/>
      <c r="GBQ552" s="1"/>
      <c r="GBR552" s="1"/>
      <c r="GBS552" s="1"/>
      <c r="GBT552" s="1"/>
      <c r="GBU552" s="1"/>
      <c r="GBV552" s="1"/>
      <c r="GBW552" s="1"/>
      <c r="GBX552" s="1"/>
      <c r="GBY552" s="1"/>
      <c r="GBZ552" s="1"/>
      <c r="GCA552" s="1"/>
      <c r="GCB552" s="1"/>
      <c r="GCC552" s="1"/>
      <c r="GCD552" s="1"/>
      <c r="GCE552" s="1"/>
      <c r="GCF552" s="1"/>
      <c r="GCG552" s="1"/>
      <c r="GCH552" s="1"/>
      <c r="GCI552" s="1"/>
      <c r="GCJ552" s="1"/>
      <c r="GCK552" s="1"/>
      <c r="GCL552" s="1"/>
      <c r="GCM552" s="1"/>
      <c r="GCN552" s="1"/>
      <c r="GCO552" s="1"/>
      <c r="GCP552" s="1"/>
      <c r="GCQ552" s="1"/>
      <c r="GCR552" s="1"/>
      <c r="GCS552" s="1"/>
      <c r="GCT552" s="1"/>
      <c r="GCU552" s="1"/>
      <c r="GCV552" s="1"/>
      <c r="GCW552" s="1"/>
      <c r="GCX552" s="1"/>
      <c r="GCY552" s="1"/>
      <c r="GCZ552" s="1"/>
      <c r="GDA552" s="1"/>
      <c r="GDB552" s="1"/>
      <c r="GDC552" s="1"/>
      <c r="GDD552" s="1"/>
      <c r="GDE552" s="1"/>
      <c r="GDF552" s="1"/>
      <c r="GDG552" s="1"/>
      <c r="GDH552" s="1"/>
      <c r="GDI552" s="1"/>
      <c r="GDJ552" s="1"/>
      <c r="GDK552" s="1"/>
      <c r="GDL552" s="1"/>
      <c r="GDM552" s="1"/>
      <c r="GDN552" s="1"/>
      <c r="GDO552" s="1"/>
      <c r="GDP552" s="1"/>
      <c r="GDQ552" s="1"/>
      <c r="GDR552" s="1"/>
      <c r="GDS552" s="1"/>
      <c r="GDT552" s="1"/>
      <c r="GDU552" s="1"/>
      <c r="GDV552" s="1"/>
      <c r="GDW552" s="1"/>
      <c r="GDX552" s="1"/>
      <c r="GDY552" s="1"/>
      <c r="GDZ552" s="1"/>
      <c r="GEA552" s="1"/>
      <c r="GEB552" s="1"/>
      <c r="GEC552" s="1"/>
      <c r="GED552" s="1"/>
      <c r="GEE552" s="1"/>
      <c r="GEF552" s="1"/>
      <c r="GEG552" s="1"/>
      <c r="GEH552" s="1"/>
      <c r="GEI552" s="1"/>
      <c r="GEJ552" s="1"/>
      <c r="GEK552" s="1"/>
      <c r="GEL552" s="1"/>
      <c r="GEM552" s="1"/>
      <c r="GEN552" s="1"/>
      <c r="GEO552" s="1"/>
      <c r="GEP552" s="1"/>
      <c r="GEQ552" s="1"/>
      <c r="GER552" s="1"/>
      <c r="GES552" s="1"/>
      <c r="GET552" s="1"/>
      <c r="GEU552" s="1"/>
      <c r="GEV552" s="1"/>
      <c r="GEW552" s="1"/>
      <c r="GEX552" s="1"/>
      <c r="GEY552" s="1"/>
      <c r="GEZ552" s="1"/>
      <c r="GFA552" s="1"/>
      <c r="GFB552" s="1"/>
      <c r="GFC552" s="1"/>
      <c r="GFD552" s="1"/>
      <c r="GFE552" s="1"/>
      <c r="GFF552" s="1"/>
      <c r="GFG552" s="1"/>
      <c r="GFH552" s="1"/>
      <c r="GFI552" s="1"/>
      <c r="GFJ552" s="1"/>
      <c r="GFK552" s="1"/>
      <c r="GFL552" s="1"/>
      <c r="GFM552" s="1"/>
      <c r="GFN552" s="1"/>
      <c r="GFO552" s="1"/>
      <c r="GFP552" s="1"/>
      <c r="GFQ552" s="1"/>
      <c r="GFR552" s="1"/>
      <c r="GFS552" s="1"/>
      <c r="GFT552" s="1"/>
      <c r="GFU552" s="1"/>
      <c r="GFV552" s="1"/>
      <c r="GFW552" s="1"/>
      <c r="GFX552" s="1"/>
      <c r="GFY552" s="1"/>
      <c r="GFZ552" s="1"/>
      <c r="GGA552" s="1"/>
      <c r="GGB552" s="1"/>
      <c r="GGC552" s="1"/>
      <c r="GGD552" s="1"/>
      <c r="GGE552" s="1"/>
      <c r="GGF552" s="1"/>
      <c r="GGG552" s="1"/>
      <c r="GGH552" s="1"/>
      <c r="GGI552" s="1"/>
      <c r="GGJ552" s="1"/>
      <c r="GGK552" s="1"/>
      <c r="GGL552" s="1"/>
      <c r="GGM552" s="1"/>
      <c r="GGN552" s="1"/>
      <c r="GGO552" s="1"/>
      <c r="GGP552" s="1"/>
      <c r="GGQ552" s="1"/>
      <c r="GGR552" s="1"/>
      <c r="GGS552" s="1"/>
      <c r="GGT552" s="1"/>
      <c r="GGU552" s="1"/>
      <c r="GGV552" s="1"/>
      <c r="GGW552" s="1"/>
      <c r="GGX552" s="1"/>
      <c r="GGY552" s="1"/>
      <c r="GGZ552" s="1"/>
      <c r="GHA552" s="1"/>
      <c r="GHB552" s="1"/>
      <c r="GHC552" s="1"/>
      <c r="GHD552" s="1"/>
      <c r="GHE552" s="1"/>
      <c r="GHF552" s="1"/>
      <c r="GHG552" s="1"/>
      <c r="GHH552" s="1"/>
      <c r="GHI552" s="1"/>
      <c r="GHJ552" s="1"/>
      <c r="GHK552" s="1"/>
      <c r="GHL552" s="1"/>
      <c r="GHM552" s="1"/>
      <c r="GHN552" s="1"/>
      <c r="GHO552" s="1"/>
      <c r="GHP552" s="1"/>
      <c r="GHQ552" s="1"/>
      <c r="GHR552" s="1"/>
      <c r="GHS552" s="1"/>
      <c r="GHT552" s="1"/>
      <c r="GHU552" s="1"/>
      <c r="GHV552" s="1"/>
      <c r="GHW552" s="1"/>
      <c r="GHX552" s="1"/>
      <c r="GHY552" s="1"/>
      <c r="GHZ552" s="1"/>
      <c r="GIA552" s="1"/>
      <c r="GIB552" s="1"/>
      <c r="GIC552" s="1"/>
      <c r="GID552" s="1"/>
      <c r="GIE552" s="1"/>
      <c r="GIF552" s="1"/>
      <c r="GIG552" s="1"/>
      <c r="GIH552" s="1"/>
      <c r="GII552" s="1"/>
      <c r="GIJ552" s="1"/>
      <c r="GIK552" s="1"/>
      <c r="GIL552" s="1"/>
      <c r="GIM552" s="1"/>
      <c r="GIN552" s="1"/>
      <c r="GIO552" s="1"/>
      <c r="GIP552" s="1"/>
      <c r="GIQ552" s="1"/>
      <c r="GIR552" s="1"/>
      <c r="GIS552" s="1"/>
      <c r="GIT552" s="1"/>
      <c r="GIU552" s="1"/>
      <c r="GIV552" s="1"/>
      <c r="GIW552" s="1"/>
      <c r="GIX552" s="1"/>
      <c r="GIY552" s="1"/>
      <c r="GIZ552" s="1"/>
      <c r="GJA552" s="1"/>
      <c r="GJB552" s="1"/>
      <c r="GJC552" s="1"/>
      <c r="GJD552" s="1"/>
      <c r="GJE552" s="1"/>
      <c r="GJF552" s="1"/>
      <c r="GJG552" s="1"/>
      <c r="GJH552" s="1"/>
      <c r="GJI552" s="1"/>
      <c r="GJJ552" s="1"/>
      <c r="GJK552" s="1"/>
      <c r="GJL552" s="1"/>
      <c r="GJM552" s="1"/>
      <c r="GJN552" s="1"/>
      <c r="GJO552" s="1"/>
      <c r="GJP552" s="1"/>
      <c r="GJQ552" s="1"/>
      <c r="GJR552" s="1"/>
      <c r="GJS552" s="1"/>
      <c r="GJT552" s="1"/>
      <c r="GJU552" s="1"/>
      <c r="GJV552" s="1"/>
      <c r="GJW552" s="1"/>
      <c r="GJX552" s="1"/>
      <c r="GJY552" s="1"/>
      <c r="GJZ552" s="1"/>
      <c r="GKA552" s="1"/>
      <c r="GKB552" s="1"/>
      <c r="GKC552" s="1"/>
      <c r="GKD552" s="1"/>
      <c r="GKE552" s="1"/>
      <c r="GKF552" s="1"/>
      <c r="GKG552" s="1"/>
      <c r="GKH552" s="1"/>
      <c r="GKI552" s="1"/>
      <c r="GKJ552" s="1"/>
      <c r="GKK552" s="1"/>
      <c r="GKL552" s="1"/>
      <c r="GKM552" s="1"/>
      <c r="GKN552" s="1"/>
      <c r="GKO552" s="1"/>
      <c r="GKP552" s="1"/>
      <c r="GKQ552" s="1"/>
      <c r="GKR552" s="1"/>
      <c r="GKS552" s="1"/>
      <c r="GKT552" s="1"/>
      <c r="GKU552" s="1"/>
      <c r="GKV552" s="1"/>
      <c r="GKW552" s="1"/>
      <c r="GKX552" s="1"/>
      <c r="GKY552" s="1"/>
      <c r="GKZ552" s="1"/>
      <c r="GLA552" s="1"/>
      <c r="GLB552" s="1"/>
      <c r="GLC552" s="1"/>
      <c r="GLD552" s="1"/>
      <c r="GLE552" s="1"/>
      <c r="GLF552" s="1"/>
      <c r="GLG552" s="1"/>
      <c r="GLH552" s="1"/>
      <c r="GLI552" s="1"/>
      <c r="GLJ552" s="1"/>
      <c r="GLK552" s="1"/>
      <c r="GLL552" s="1"/>
      <c r="GLM552" s="1"/>
      <c r="GLN552" s="1"/>
      <c r="GLO552" s="1"/>
      <c r="GLP552" s="1"/>
      <c r="GLQ552" s="1"/>
      <c r="GLR552" s="1"/>
      <c r="GLS552" s="1"/>
      <c r="GLT552" s="1"/>
      <c r="GLU552" s="1"/>
      <c r="GLV552" s="1"/>
      <c r="GLW552" s="1"/>
      <c r="GLX552" s="1"/>
      <c r="GLY552" s="1"/>
      <c r="GLZ552" s="1"/>
      <c r="GMA552" s="1"/>
      <c r="GMB552" s="1"/>
      <c r="GMC552" s="1"/>
      <c r="GMD552" s="1"/>
      <c r="GME552" s="1"/>
      <c r="GMF552" s="1"/>
      <c r="GMG552" s="1"/>
      <c r="GMH552" s="1"/>
      <c r="GMI552" s="1"/>
      <c r="GMJ552" s="1"/>
      <c r="GMK552" s="1"/>
      <c r="GML552" s="1"/>
      <c r="GMM552" s="1"/>
      <c r="GMN552" s="1"/>
      <c r="GMO552" s="1"/>
      <c r="GMP552" s="1"/>
      <c r="GMQ552" s="1"/>
      <c r="GMR552" s="1"/>
      <c r="GMS552" s="1"/>
      <c r="GMT552" s="1"/>
      <c r="GMU552" s="1"/>
      <c r="GMV552" s="1"/>
      <c r="GMW552" s="1"/>
      <c r="GMX552" s="1"/>
      <c r="GMY552" s="1"/>
      <c r="GMZ552" s="1"/>
      <c r="GNA552" s="1"/>
      <c r="GNB552" s="1"/>
      <c r="GNC552" s="1"/>
      <c r="GND552" s="1"/>
      <c r="GNE552" s="1"/>
      <c r="GNF552" s="1"/>
      <c r="GNG552" s="1"/>
      <c r="GNH552" s="1"/>
      <c r="GNI552" s="1"/>
      <c r="GNJ552" s="1"/>
      <c r="GNK552" s="1"/>
      <c r="GNL552" s="1"/>
      <c r="GNM552" s="1"/>
      <c r="GNN552" s="1"/>
      <c r="GNO552" s="1"/>
      <c r="GNP552" s="1"/>
      <c r="GNQ552" s="1"/>
      <c r="GNR552" s="1"/>
      <c r="GNS552" s="1"/>
      <c r="GNT552" s="1"/>
      <c r="GNU552" s="1"/>
      <c r="GNV552" s="1"/>
      <c r="GNW552" s="1"/>
      <c r="GNX552" s="1"/>
      <c r="GNY552" s="1"/>
      <c r="GNZ552" s="1"/>
      <c r="GOA552" s="1"/>
      <c r="GOB552" s="1"/>
      <c r="GOC552" s="1"/>
      <c r="GOD552" s="1"/>
      <c r="GOE552" s="1"/>
      <c r="GOF552" s="1"/>
      <c r="GOG552" s="1"/>
      <c r="GOH552" s="1"/>
      <c r="GOI552" s="1"/>
      <c r="GOJ552" s="1"/>
      <c r="GOK552" s="1"/>
      <c r="GOL552" s="1"/>
      <c r="GOM552" s="1"/>
      <c r="GON552" s="1"/>
      <c r="GOO552" s="1"/>
      <c r="GOP552" s="1"/>
      <c r="GOQ552" s="1"/>
      <c r="GOR552" s="1"/>
      <c r="GOS552" s="1"/>
      <c r="GOT552" s="1"/>
      <c r="GOU552" s="1"/>
      <c r="GOV552" s="1"/>
      <c r="GOW552" s="1"/>
      <c r="GOX552" s="1"/>
      <c r="GOY552" s="1"/>
      <c r="GOZ552" s="1"/>
      <c r="GPA552" s="1"/>
      <c r="GPB552" s="1"/>
      <c r="GPC552" s="1"/>
      <c r="GPD552" s="1"/>
      <c r="GPE552" s="1"/>
      <c r="GPF552" s="1"/>
      <c r="GPG552" s="1"/>
      <c r="GPH552" s="1"/>
      <c r="GPI552" s="1"/>
      <c r="GPJ552" s="1"/>
      <c r="GPK552" s="1"/>
      <c r="GPL552" s="1"/>
      <c r="GPM552" s="1"/>
      <c r="GPN552" s="1"/>
      <c r="GPO552" s="1"/>
      <c r="GPP552" s="1"/>
      <c r="GPQ552" s="1"/>
      <c r="GPR552" s="1"/>
      <c r="GPS552" s="1"/>
      <c r="GPT552" s="1"/>
      <c r="GPU552" s="1"/>
      <c r="GPV552" s="1"/>
      <c r="GPW552" s="1"/>
      <c r="GPX552" s="1"/>
      <c r="GPY552" s="1"/>
      <c r="GPZ552" s="1"/>
      <c r="GQA552" s="1"/>
      <c r="GQB552" s="1"/>
      <c r="GQC552" s="1"/>
      <c r="GQD552" s="1"/>
      <c r="GQE552" s="1"/>
      <c r="GQF552" s="1"/>
      <c r="GQG552" s="1"/>
      <c r="GQH552" s="1"/>
      <c r="GQI552" s="1"/>
      <c r="GQJ552" s="1"/>
      <c r="GQK552" s="1"/>
      <c r="GQL552" s="1"/>
      <c r="GQM552" s="1"/>
      <c r="GQN552" s="1"/>
      <c r="GQO552" s="1"/>
      <c r="GQP552" s="1"/>
      <c r="GQQ552" s="1"/>
      <c r="GQR552" s="1"/>
      <c r="GQS552" s="1"/>
      <c r="GQT552" s="1"/>
      <c r="GQU552" s="1"/>
      <c r="GQV552" s="1"/>
      <c r="GQW552" s="1"/>
      <c r="GQX552" s="1"/>
      <c r="GQY552" s="1"/>
      <c r="GQZ552" s="1"/>
      <c r="GRA552" s="1"/>
      <c r="GRB552" s="1"/>
      <c r="GRC552" s="1"/>
      <c r="GRD552" s="1"/>
      <c r="GRE552" s="1"/>
      <c r="GRF552" s="1"/>
      <c r="GRG552" s="1"/>
      <c r="GRH552" s="1"/>
      <c r="GRI552" s="1"/>
      <c r="GRJ552" s="1"/>
      <c r="GRK552" s="1"/>
      <c r="GRL552" s="1"/>
      <c r="GRM552" s="1"/>
      <c r="GRN552" s="1"/>
      <c r="GRO552" s="1"/>
      <c r="GRP552" s="1"/>
      <c r="GRQ552" s="1"/>
      <c r="GRR552" s="1"/>
      <c r="GRS552" s="1"/>
      <c r="GRT552" s="1"/>
      <c r="GRU552" s="1"/>
      <c r="GRV552" s="1"/>
      <c r="GRW552" s="1"/>
      <c r="GRX552" s="1"/>
      <c r="GRY552" s="1"/>
      <c r="GRZ552" s="1"/>
      <c r="GSA552" s="1"/>
      <c r="GSB552" s="1"/>
      <c r="GSC552" s="1"/>
      <c r="GSD552" s="1"/>
      <c r="GSE552" s="1"/>
      <c r="GSF552" s="1"/>
      <c r="GSG552" s="1"/>
      <c r="GSH552" s="1"/>
      <c r="GSI552" s="1"/>
      <c r="GSJ552" s="1"/>
      <c r="GSK552" s="1"/>
      <c r="GSL552" s="1"/>
      <c r="GSM552" s="1"/>
      <c r="GSN552" s="1"/>
      <c r="GSO552" s="1"/>
      <c r="GSP552" s="1"/>
      <c r="GSQ552" s="1"/>
      <c r="GSR552" s="1"/>
      <c r="GSS552" s="1"/>
      <c r="GST552" s="1"/>
      <c r="GSU552" s="1"/>
      <c r="GSV552" s="1"/>
      <c r="GSW552" s="1"/>
      <c r="GSX552" s="1"/>
      <c r="GSY552" s="1"/>
      <c r="GSZ552" s="1"/>
      <c r="GTA552" s="1"/>
      <c r="GTB552" s="1"/>
      <c r="GTC552" s="1"/>
      <c r="GTD552" s="1"/>
      <c r="GTE552" s="1"/>
      <c r="GTF552" s="1"/>
      <c r="GTG552" s="1"/>
      <c r="GTH552" s="1"/>
      <c r="GTI552" s="1"/>
      <c r="GTJ552" s="1"/>
      <c r="GTK552" s="1"/>
      <c r="GTL552" s="1"/>
      <c r="GTM552" s="1"/>
      <c r="GTN552" s="1"/>
      <c r="GTO552" s="1"/>
      <c r="GTP552" s="1"/>
      <c r="GTQ552" s="1"/>
      <c r="GTR552" s="1"/>
      <c r="GTS552" s="1"/>
      <c r="GTT552" s="1"/>
      <c r="GTU552" s="1"/>
      <c r="GTV552" s="1"/>
      <c r="GTW552" s="1"/>
      <c r="GTX552" s="1"/>
      <c r="GTY552" s="1"/>
      <c r="GTZ552" s="1"/>
      <c r="GUA552" s="1"/>
      <c r="GUB552" s="1"/>
      <c r="GUC552" s="1"/>
      <c r="GUD552" s="1"/>
      <c r="GUE552" s="1"/>
      <c r="GUF552" s="1"/>
      <c r="GUG552" s="1"/>
      <c r="GUH552" s="1"/>
      <c r="GUI552" s="1"/>
      <c r="GUJ552" s="1"/>
      <c r="GUK552" s="1"/>
      <c r="GUL552" s="1"/>
      <c r="GUM552" s="1"/>
      <c r="GUN552" s="1"/>
      <c r="GUO552" s="1"/>
      <c r="GUP552" s="1"/>
      <c r="GUQ552" s="1"/>
      <c r="GUR552" s="1"/>
      <c r="GUS552" s="1"/>
      <c r="GUT552" s="1"/>
      <c r="GUU552" s="1"/>
      <c r="GUV552" s="1"/>
      <c r="GUW552" s="1"/>
      <c r="GUX552" s="1"/>
      <c r="GUY552" s="1"/>
      <c r="GUZ552" s="1"/>
      <c r="GVA552" s="1"/>
      <c r="GVB552" s="1"/>
      <c r="GVC552" s="1"/>
      <c r="GVD552" s="1"/>
      <c r="GVE552" s="1"/>
      <c r="GVF552" s="1"/>
      <c r="GVG552" s="1"/>
      <c r="GVH552" s="1"/>
      <c r="GVI552" s="1"/>
      <c r="GVJ552" s="1"/>
      <c r="GVK552" s="1"/>
      <c r="GVL552" s="1"/>
      <c r="GVM552" s="1"/>
      <c r="GVN552" s="1"/>
      <c r="GVO552" s="1"/>
      <c r="GVP552" s="1"/>
      <c r="GVQ552" s="1"/>
      <c r="GVR552" s="1"/>
      <c r="GVS552" s="1"/>
      <c r="GVT552" s="1"/>
      <c r="GVU552" s="1"/>
      <c r="GVV552" s="1"/>
      <c r="GVW552" s="1"/>
      <c r="GVX552" s="1"/>
      <c r="GVY552" s="1"/>
      <c r="GVZ552" s="1"/>
      <c r="GWA552" s="1"/>
      <c r="GWB552" s="1"/>
      <c r="GWC552" s="1"/>
      <c r="GWD552" s="1"/>
      <c r="GWE552" s="1"/>
      <c r="GWF552" s="1"/>
      <c r="GWG552" s="1"/>
      <c r="GWH552" s="1"/>
      <c r="GWI552" s="1"/>
      <c r="GWJ552" s="1"/>
      <c r="GWK552" s="1"/>
      <c r="GWL552" s="1"/>
      <c r="GWM552" s="1"/>
      <c r="GWN552" s="1"/>
      <c r="GWO552" s="1"/>
      <c r="GWP552" s="1"/>
      <c r="GWQ552" s="1"/>
      <c r="GWR552" s="1"/>
      <c r="GWS552" s="1"/>
      <c r="GWT552" s="1"/>
      <c r="GWU552" s="1"/>
      <c r="GWV552" s="1"/>
      <c r="GWW552" s="1"/>
      <c r="GWX552" s="1"/>
      <c r="GWY552" s="1"/>
      <c r="GWZ552" s="1"/>
      <c r="GXA552" s="1"/>
      <c r="GXB552" s="1"/>
      <c r="GXC552" s="1"/>
      <c r="GXD552" s="1"/>
      <c r="GXE552" s="1"/>
      <c r="GXF552" s="1"/>
      <c r="GXG552" s="1"/>
      <c r="GXH552" s="1"/>
      <c r="GXI552" s="1"/>
      <c r="GXJ552" s="1"/>
      <c r="GXK552" s="1"/>
      <c r="GXL552" s="1"/>
      <c r="GXM552" s="1"/>
      <c r="GXN552" s="1"/>
      <c r="GXO552" s="1"/>
      <c r="GXP552" s="1"/>
      <c r="GXQ552" s="1"/>
      <c r="GXR552" s="1"/>
      <c r="GXS552" s="1"/>
      <c r="GXT552" s="1"/>
      <c r="GXU552" s="1"/>
      <c r="GXV552" s="1"/>
      <c r="GXW552" s="1"/>
      <c r="GXX552" s="1"/>
      <c r="GXY552" s="1"/>
      <c r="GXZ552" s="1"/>
      <c r="GYA552" s="1"/>
      <c r="GYB552" s="1"/>
      <c r="GYC552" s="1"/>
      <c r="GYD552" s="1"/>
      <c r="GYE552" s="1"/>
      <c r="GYF552" s="1"/>
      <c r="GYG552" s="1"/>
      <c r="GYH552" s="1"/>
      <c r="GYI552" s="1"/>
      <c r="GYJ552" s="1"/>
      <c r="GYK552" s="1"/>
      <c r="GYL552" s="1"/>
      <c r="GYM552" s="1"/>
      <c r="GYN552" s="1"/>
      <c r="GYO552" s="1"/>
      <c r="GYP552" s="1"/>
      <c r="GYQ552" s="1"/>
      <c r="GYR552" s="1"/>
      <c r="GYS552" s="1"/>
      <c r="GYT552" s="1"/>
      <c r="GYU552" s="1"/>
      <c r="GYV552" s="1"/>
      <c r="GYW552" s="1"/>
      <c r="GYX552" s="1"/>
      <c r="GYY552" s="1"/>
      <c r="GYZ552" s="1"/>
      <c r="GZA552" s="1"/>
      <c r="GZB552" s="1"/>
      <c r="GZC552" s="1"/>
      <c r="GZD552" s="1"/>
      <c r="GZE552" s="1"/>
      <c r="GZF552" s="1"/>
      <c r="GZG552" s="1"/>
      <c r="GZH552" s="1"/>
      <c r="GZI552" s="1"/>
      <c r="GZJ552" s="1"/>
      <c r="GZK552" s="1"/>
      <c r="GZL552" s="1"/>
      <c r="GZM552" s="1"/>
      <c r="GZN552" s="1"/>
      <c r="GZO552" s="1"/>
      <c r="GZP552" s="1"/>
      <c r="GZQ552" s="1"/>
      <c r="GZR552" s="1"/>
      <c r="GZS552" s="1"/>
      <c r="GZT552" s="1"/>
      <c r="GZU552" s="1"/>
      <c r="GZV552" s="1"/>
      <c r="GZW552" s="1"/>
      <c r="GZX552" s="1"/>
      <c r="GZY552" s="1"/>
      <c r="GZZ552" s="1"/>
      <c r="HAA552" s="1"/>
      <c r="HAB552" s="1"/>
      <c r="HAC552" s="1"/>
      <c r="HAD552" s="1"/>
      <c r="HAE552" s="1"/>
      <c r="HAF552" s="1"/>
      <c r="HAG552" s="1"/>
      <c r="HAH552" s="1"/>
      <c r="HAI552" s="1"/>
      <c r="HAJ552" s="1"/>
      <c r="HAK552" s="1"/>
      <c r="HAL552" s="1"/>
      <c r="HAM552" s="1"/>
      <c r="HAN552" s="1"/>
      <c r="HAO552" s="1"/>
      <c r="HAP552" s="1"/>
      <c r="HAQ552" s="1"/>
      <c r="HAR552" s="1"/>
      <c r="HAS552" s="1"/>
      <c r="HAT552" s="1"/>
      <c r="HAU552" s="1"/>
      <c r="HAV552" s="1"/>
      <c r="HAW552" s="1"/>
      <c r="HAX552" s="1"/>
      <c r="HAY552" s="1"/>
      <c r="HAZ552" s="1"/>
      <c r="HBA552" s="1"/>
      <c r="HBB552" s="1"/>
      <c r="HBC552" s="1"/>
      <c r="HBD552" s="1"/>
      <c r="HBE552" s="1"/>
      <c r="HBF552" s="1"/>
      <c r="HBG552" s="1"/>
      <c r="HBH552" s="1"/>
      <c r="HBI552" s="1"/>
      <c r="HBJ552" s="1"/>
      <c r="HBK552" s="1"/>
      <c r="HBL552" s="1"/>
      <c r="HBM552" s="1"/>
      <c r="HBN552" s="1"/>
      <c r="HBO552" s="1"/>
      <c r="HBP552" s="1"/>
      <c r="HBQ552" s="1"/>
      <c r="HBR552" s="1"/>
      <c r="HBS552" s="1"/>
      <c r="HBT552" s="1"/>
      <c r="HBU552" s="1"/>
      <c r="HBV552" s="1"/>
      <c r="HBW552" s="1"/>
      <c r="HBX552" s="1"/>
      <c r="HBY552" s="1"/>
      <c r="HBZ552" s="1"/>
      <c r="HCA552" s="1"/>
      <c r="HCB552" s="1"/>
      <c r="HCC552" s="1"/>
      <c r="HCD552" s="1"/>
      <c r="HCE552" s="1"/>
      <c r="HCF552" s="1"/>
      <c r="HCG552" s="1"/>
      <c r="HCH552" s="1"/>
      <c r="HCI552" s="1"/>
      <c r="HCJ552" s="1"/>
      <c r="HCK552" s="1"/>
      <c r="HCL552" s="1"/>
      <c r="HCM552" s="1"/>
      <c r="HCN552" s="1"/>
      <c r="HCO552" s="1"/>
      <c r="HCP552" s="1"/>
      <c r="HCQ552" s="1"/>
      <c r="HCR552" s="1"/>
      <c r="HCS552" s="1"/>
      <c r="HCT552" s="1"/>
      <c r="HCU552" s="1"/>
      <c r="HCV552" s="1"/>
      <c r="HCW552" s="1"/>
      <c r="HCX552" s="1"/>
      <c r="HCY552" s="1"/>
      <c r="HCZ552" s="1"/>
      <c r="HDA552" s="1"/>
      <c r="HDB552" s="1"/>
      <c r="HDC552" s="1"/>
      <c r="HDD552" s="1"/>
      <c r="HDE552" s="1"/>
      <c r="HDF552" s="1"/>
      <c r="HDG552" s="1"/>
      <c r="HDH552" s="1"/>
      <c r="HDI552" s="1"/>
      <c r="HDJ552" s="1"/>
      <c r="HDK552" s="1"/>
      <c r="HDL552" s="1"/>
      <c r="HDM552" s="1"/>
      <c r="HDN552" s="1"/>
      <c r="HDO552" s="1"/>
      <c r="HDP552" s="1"/>
      <c r="HDQ552" s="1"/>
      <c r="HDR552" s="1"/>
      <c r="HDS552" s="1"/>
      <c r="HDT552" s="1"/>
      <c r="HDU552" s="1"/>
      <c r="HDV552" s="1"/>
      <c r="HDW552" s="1"/>
      <c r="HDX552" s="1"/>
      <c r="HDY552" s="1"/>
      <c r="HDZ552" s="1"/>
      <c r="HEA552" s="1"/>
      <c r="HEB552" s="1"/>
      <c r="HEC552" s="1"/>
      <c r="HED552" s="1"/>
      <c r="HEE552" s="1"/>
      <c r="HEF552" s="1"/>
      <c r="HEG552" s="1"/>
      <c r="HEH552" s="1"/>
      <c r="HEI552" s="1"/>
      <c r="HEJ552" s="1"/>
      <c r="HEK552" s="1"/>
      <c r="HEL552" s="1"/>
      <c r="HEM552" s="1"/>
      <c r="HEN552" s="1"/>
      <c r="HEO552" s="1"/>
      <c r="HEP552" s="1"/>
      <c r="HEQ552" s="1"/>
      <c r="HER552" s="1"/>
      <c r="HES552" s="1"/>
      <c r="HET552" s="1"/>
      <c r="HEU552" s="1"/>
      <c r="HEV552" s="1"/>
      <c r="HEW552" s="1"/>
      <c r="HEX552" s="1"/>
      <c r="HEY552" s="1"/>
      <c r="HEZ552" s="1"/>
      <c r="HFA552" s="1"/>
      <c r="HFB552" s="1"/>
      <c r="HFC552" s="1"/>
      <c r="HFD552" s="1"/>
      <c r="HFE552" s="1"/>
      <c r="HFF552" s="1"/>
      <c r="HFG552" s="1"/>
      <c r="HFH552" s="1"/>
      <c r="HFI552" s="1"/>
      <c r="HFJ552" s="1"/>
      <c r="HFK552" s="1"/>
      <c r="HFL552" s="1"/>
      <c r="HFM552" s="1"/>
      <c r="HFN552" s="1"/>
      <c r="HFO552" s="1"/>
      <c r="HFP552" s="1"/>
      <c r="HFQ552" s="1"/>
      <c r="HFR552" s="1"/>
      <c r="HFS552" s="1"/>
      <c r="HFT552" s="1"/>
      <c r="HFU552" s="1"/>
      <c r="HFV552" s="1"/>
      <c r="HFW552" s="1"/>
      <c r="HFX552" s="1"/>
      <c r="HFY552" s="1"/>
      <c r="HFZ552" s="1"/>
      <c r="HGA552" s="1"/>
      <c r="HGB552" s="1"/>
      <c r="HGC552" s="1"/>
      <c r="HGD552" s="1"/>
      <c r="HGE552" s="1"/>
      <c r="HGF552" s="1"/>
      <c r="HGG552" s="1"/>
      <c r="HGH552" s="1"/>
      <c r="HGI552" s="1"/>
      <c r="HGJ552" s="1"/>
      <c r="HGK552" s="1"/>
      <c r="HGL552" s="1"/>
      <c r="HGM552" s="1"/>
      <c r="HGN552" s="1"/>
      <c r="HGO552" s="1"/>
      <c r="HGP552" s="1"/>
      <c r="HGQ552" s="1"/>
      <c r="HGR552" s="1"/>
      <c r="HGS552" s="1"/>
      <c r="HGT552" s="1"/>
      <c r="HGU552" s="1"/>
      <c r="HGV552" s="1"/>
      <c r="HGW552" s="1"/>
      <c r="HGX552" s="1"/>
      <c r="HGY552" s="1"/>
      <c r="HGZ552" s="1"/>
      <c r="HHA552" s="1"/>
      <c r="HHB552" s="1"/>
      <c r="HHC552" s="1"/>
      <c r="HHD552" s="1"/>
      <c r="HHE552" s="1"/>
      <c r="HHF552" s="1"/>
      <c r="HHG552" s="1"/>
      <c r="HHH552" s="1"/>
      <c r="HHI552" s="1"/>
      <c r="HHJ552" s="1"/>
      <c r="HHK552" s="1"/>
      <c r="HHL552" s="1"/>
      <c r="HHM552" s="1"/>
      <c r="HHN552" s="1"/>
      <c r="HHO552" s="1"/>
      <c r="HHP552" s="1"/>
      <c r="HHQ552" s="1"/>
      <c r="HHR552" s="1"/>
      <c r="HHS552" s="1"/>
      <c r="HHT552" s="1"/>
      <c r="HHU552" s="1"/>
      <c r="HHV552" s="1"/>
      <c r="HHW552" s="1"/>
      <c r="HHX552" s="1"/>
      <c r="HHY552" s="1"/>
      <c r="HHZ552" s="1"/>
      <c r="HIA552" s="1"/>
      <c r="HIB552" s="1"/>
      <c r="HIC552" s="1"/>
      <c r="HID552" s="1"/>
      <c r="HIE552" s="1"/>
      <c r="HIF552" s="1"/>
      <c r="HIG552" s="1"/>
      <c r="HIH552" s="1"/>
      <c r="HII552" s="1"/>
      <c r="HIJ552" s="1"/>
      <c r="HIK552" s="1"/>
      <c r="HIL552" s="1"/>
      <c r="HIM552" s="1"/>
      <c r="HIN552" s="1"/>
      <c r="HIO552" s="1"/>
      <c r="HIP552" s="1"/>
      <c r="HIQ552" s="1"/>
      <c r="HIR552" s="1"/>
      <c r="HIS552" s="1"/>
      <c r="HIT552" s="1"/>
      <c r="HIU552" s="1"/>
      <c r="HIV552" s="1"/>
      <c r="HIW552" s="1"/>
      <c r="HIX552" s="1"/>
      <c r="HIY552" s="1"/>
      <c r="HIZ552" s="1"/>
      <c r="HJA552" s="1"/>
      <c r="HJB552" s="1"/>
      <c r="HJC552" s="1"/>
      <c r="HJD552" s="1"/>
      <c r="HJE552" s="1"/>
      <c r="HJF552" s="1"/>
      <c r="HJG552" s="1"/>
      <c r="HJH552" s="1"/>
      <c r="HJI552" s="1"/>
      <c r="HJJ552" s="1"/>
      <c r="HJK552" s="1"/>
      <c r="HJL552" s="1"/>
      <c r="HJM552" s="1"/>
      <c r="HJN552" s="1"/>
      <c r="HJO552" s="1"/>
      <c r="HJP552" s="1"/>
      <c r="HJQ552" s="1"/>
      <c r="HJR552" s="1"/>
      <c r="HJS552" s="1"/>
      <c r="HJT552" s="1"/>
      <c r="HJU552" s="1"/>
      <c r="HJV552" s="1"/>
      <c r="HJW552" s="1"/>
      <c r="HJX552" s="1"/>
      <c r="HJY552" s="1"/>
      <c r="HJZ552" s="1"/>
      <c r="HKA552" s="1"/>
      <c r="HKB552" s="1"/>
      <c r="HKC552" s="1"/>
      <c r="HKD552" s="1"/>
      <c r="HKE552" s="1"/>
      <c r="HKF552" s="1"/>
      <c r="HKG552" s="1"/>
      <c r="HKH552" s="1"/>
      <c r="HKI552" s="1"/>
      <c r="HKJ552" s="1"/>
      <c r="HKK552" s="1"/>
      <c r="HKL552" s="1"/>
      <c r="HKM552" s="1"/>
      <c r="HKN552" s="1"/>
      <c r="HKO552" s="1"/>
      <c r="HKP552" s="1"/>
      <c r="HKQ552" s="1"/>
      <c r="HKR552" s="1"/>
      <c r="HKS552" s="1"/>
      <c r="HKT552" s="1"/>
      <c r="HKU552" s="1"/>
      <c r="HKV552" s="1"/>
      <c r="HKW552" s="1"/>
      <c r="HKX552" s="1"/>
      <c r="HKY552" s="1"/>
      <c r="HKZ552" s="1"/>
      <c r="HLA552" s="1"/>
      <c r="HLB552" s="1"/>
      <c r="HLC552" s="1"/>
      <c r="HLD552" s="1"/>
      <c r="HLE552" s="1"/>
      <c r="HLF552" s="1"/>
      <c r="HLG552" s="1"/>
      <c r="HLH552" s="1"/>
      <c r="HLI552" s="1"/>
      <c r="HLJ552" s="1"/>
      <c r="HLK552" s="1"/>
      <c r="HLL552" s="1"/>
      <c r="HLM552" s="1"/>
      <c r="HLN552" s="1"/>
      <c r="HLO552" s="1"/>
      <c r="HLP552" s="1"/>
      <c r="HLQ552" s="1"/>
      <c r="HLR552" s="1"/>
      <c r="HLS552" s="1"/>
      <c r="HLT552" s="1"/>
      <c r="HLU552" s="1"/>
      <c r="HLV552" s="1"/>
      <c r="HLW552" s="1"/>
      <c r="HLX552" s="1"/>
      <c r="HLY552" s="1"/>
      <c r="HLZ552" s="1"/>
      <c r="HMA552" s="1"/>
      <c r="HMB552" s="1"/>
      <c r="HMC552" s="1"/>
      <c r="HMD552" s="1"/>
      <c r="HME552" s="1"/>
      <c r="HMF552" s="1"/>
      <c r="HMG552" s="1"/>
      <c r="HMH552" s="1"/>
      <c r="HMI552" s="1"/>
      <c r="HMJ552" s="1"/>
      <c r="HMK552" s="1"/>
      <c r="HML552" s="1"/>
      <c r="HMM552" s="1"/>
      <c r="HMN552" s="1"/>
      <c r="HMO552" s="1"/>
      <c r="HMP552" s="1"/>
      <c r="HMQ552" s="1"/>
      <c r="HMR552" s="1"/>
      <c r="HMS552" s="1"/>
      <c r="HMT552" s="1"/>
      <c r="HMU552" s="1"/>
      <c r="HMV552" s="1"/>
      <c r="HMW552" s="1"/>
      <c r="HMX552" s="1"/>
      <c r="HMY552" s="1"/>
      <c r="HMZ552" s="1"/>
      <c r="HNA552" s="1"/>
      <c r="HNB552" s="1"/>
      <c r="HNC552" s="1"/>
      <c r="HND552" s="1"/>
      <c r="HNE552" s="1"/>
      <c r="HNF552" s="1"/>
      <c r="HNG552" s="1"/>
      <c r="HNH552" s="1"/>
      <c r="HNI552" s="1"/>
      <c r="HNJ552" s="1"/>
      <c r="HNK552" s="1"/>
      <c r="HNL552" s="1"/>
      <c r="HNM552" s="1"/>
      <c r="HNN552" s="1"/>
      <c r="HNO552" s="1"/>
      <c r="HNP552" s="1"/>
      <c r="HNQ552" s="1"/>
      <c r="HNR552" s="1"/>
      <c r="HNS552" s="1"/>
      <c r="HNT552" s="1"/>
      <c r="HNU552" s="1"/>
      <c r="HNV552" s="1"/>
      <c r="HNW552" s="1"/>
      <c r="HNX552" s="1"/>
      <c r="HNY552" s="1"/>
      <c r="HNZ552" s="1"/>
      <c r="HOA552" s="1"/>
      <c r="HOB552" s="1"/>
      <c r="HOC552" s="1"/>
      <c r="HOD552" s="1"/>
      <c r="HOE552" s="1"/>
      <c r="HOF552" s="1"/>
      <c r="HOG552" s="1"/>
      <c r="HOH552" s="1"/>
      <c r="HOI552" s="1"/>
      <c r="HOJ552" s="1"/>
      <c r="HOK552" s="1"/>
      <c r="HOL552" s="1"/>
      <c r="HOM552" s="1"/>
      <c r="HON552" s="1"/>
      <c r="HOO552" s="1"/>
      <c r="HOP552" s="1"/>
      <c r="HOQ552" s="1"/>
      <c r="HOR552" s="1"/>
      <c r="HOS552" s="1"/>
      <c r="HOT552" s="1"/>
      <c r="HOU552" s="1"/>
      <c r="HOV552" s="1"/>
      <c r="HOW552" s="1"/>
      <c r="HOX552" s="1"/>
      <c r="HOY552" s="1"/>
      <c r="HOZ552" s="1"/>
      <c r="HPA552" s="1"/>
      <c r="HPB552" s="1"/>
      <c r="HPC552" s="1"/>
      <c r="HPD552" s="1"/>
      <c r="HPE552" s="1"/>
      <c r="HPF552" s="1"/>
      <c r="HPG552" s="1"/>
      <c r="HPH552" s="1"/>
      <c r="HPI552" s="1"/>
      <c r="HPJ552" s="1"/>
      <c r="HPK552" s="1"/>
      <c r="HPL552" s="1"/>
      <c r="HPM552" s="1"/>
      <c r="HPN552" s="1"/>
      <c r="HPO552" s="1"/>
      <c r="HPP552" s="1"/>
      <c r="HPQ552" s="1"/>
      <c r="HPR552" s="1"/>
      <c r="HPS552" s="1"/>
      <c r="HPT552" s="1"/>
      <c r="HPU552" s="1"/>
      <c r="HPV552" s="1"/>
      <c r="HPW552" s="1"/>
      <c r="HPX552" s="1"/>
      <c r="HPY552" s="1"/>
      <c r="HPZ552" s="1"/>
      <c r="HQA552" s="1"/>
      <c r="HQB552" s="1"/>
      <c r="HQC552" s="1"/>
      <c r="HQD552" s="1"/>
      <c r="HQE552" s="1"/>
      <c r="HQF552" s="1"/>
      <c r="HQG552" s="1"/>
      <c r="HQH552" s="1"/>
      <c r="HQI552" s="1"/>
      <c r="HQJ552" s="1"/>
      <c r="HQK552" s="1"/>
      <c r="HQL552" s="1"/>
      <c r="HQM552" s="1"/>
      <c r="HQN552" s="1"/>
      <c r="HQO552" s="1"/>
      <c r="HQP552" s="1"/>
      <c r="HQQ552" s="1"/>
      <c r="HQR552" s="1"/>
      <c r="HQS552" s="1"/>
      <c r="HQT552" s="1"/>
      <c r="HQU552" s="1"/>
      <c r="HQV552" s="1"/>
      <c r="HQW552" s="1"/>
      <c r="HQX552" s="1"/>
      <c r="HQY552" s="1"/>
      <c r="HQZ552" s="1"/>
      <c r="HRA552" s="1"/>
      <c r="HRB552" s="1"/>
      <c r="HRC552" s="1"/>
      <c r="HRD552" s="1"/>
      <c r="HRE552" s="1"/>
      <c r="HRF552" s="1"/>
      <c r="HRG552" s="1"/>
      <c r="HRH552" s="1"/>
      <c r="HRI552" s="1"/>
      <c r="HRJ552" s="1"/>
      <c r="HRK552" s="1"/>
      <c r="HRL552" s="1"/>
      <c r="HRM552" s="1"/>
      <c r="HRN552" s="1"/>
      <c r="HRO552" s="1"/>
      <c r="HRP552" s="1"/>
      <c r="HRQ552" s="1"/>
      <c r="HRR552" s="1"/>
      <c r="HRS552" s="1"/>
      <c r="HRT552" s="1"/>
      <c r="HRU552" s="1"/>
      <c r="HRV552" s="1"/>
      <c r="HRW552" s="1"/>
      <c r="HRX552" s="1"/>
      <c r="HRY552" s="1"/>
      <c r="HRZ552" s="1"/>
      <c r="HSA552" s="1"/>
      <c r="HSB552" s="1"/>
      <c r="HSC552" s="1"/>
      <c r="HSD552" s="1"/>
      <c r="HSE552" s="1"/>
      <c r="HSF552" s="1"/>
      <c r="HSG552" s="1"/>
      <c r="HSH552" s="1"/>
      <c r="HSI552" s="1"/>
      <c r="HSJ552" s="1"/>
      <c r="HSK552" s="1"/>
      <c r="HSL552" s="1"/>
      <c r="HSM552" s="1"/>
      <c r="HSN552" s="1"/>
      <c r="HSO552" s="1"/>
      <c r="HSP552" s="1"/>
      <c r="HSQ552" s="1"/>
      <c r="HSR552" s="1"/>
      <c r="HSS552" s="1"/>
      <c r="HST552" s="1"/>
      <c r="HSU552" s="1"/>
      <c r="HSV552" s="1"/>
      <c r="HSW552" s="1"/>
      <c r="HSX552" s="1"/>
      <c r="HSY552" s="1"/>
      <c r="HSZ552" s="1"/>
      <c r="HTA552" s="1"/>
      <c r="HTB552" s="1"/>
      <c r="HTC552" s="1"/>
      <c r="HTD552" s="1"/>
      <c r="HTE552" s="1"/>
      <c r="HTF552" s="1"/>
      <c r="HTG552" s="1"/>
      <c r="HTH552" s="1"/>
      <c r="HTI552" s="1"/>
      <c r="HTJ552" s="1"/>
      <c r="HTK552" s="1"/>
      <c r="HTL552" s="1"/>
      <c r="HTM552" s="1"/>
      <c r="HTN552" s="1"/>
      <c r="HTO552" s="1"/>
      <c r="HTP552" s="1"/>
      <c r="HTQ552" s="1"/>
      <c r="HTR552" s="1"/>
      <c r="HTS552" s="1"/>
      <c r="HTT552" s="1"/>
      <c r="HTU552" s="1"/>
      <c r="HTV552" s="1"/>
      <c r="HTW552" s="1"/>
      <c r="HTX552" s="1"/>
      <c r="HTY552" s="1"/>
      <c r="HTZ552" s="1"/>
      <c r="HUA552" s="1"/>
      <c r="HUB552" s="1"/>
      <c r="HUC552" s="1"/>
      <c r="HUD552" s="1"/>
      <c r="HUE552" s="1"/>
      <c r="HUF552" s="1"/>
      <c r="HUG552" s="1"/>
      <c r="HUH552" s="1"/>
      <c r="HUI552" s="1"/>
      <c r="HUJ552" s="1"/>
      <c r="HUK552" s="1"/>
      <c r="HUL552" s="1"/>
      <c r="HUM552" s="1"/>
      <c r="HUN552" s="1"/>
      <c r="HUO552" s="1"/>
      <c r="HUP552" s="1"/>
      <c r="HUQ552" s="1"/>
      <c r="HUR552" s="1"/>
      <c r="HUS552" s="1"/>
      <c r="HUT552" s="1"/>
      <c r="HUU552" s="1"/>
      <c r="HUV552" s="1"/>
      <c r="HUW552" s="1"/>
      <c r="HUX552" s="1"/>
      <c r="HUY552" s="1"/>
      <c r="HUZ552" s="1"/>
      <c r="HVA552" s="1"/>
      <c r="HVB552" s="1"/>
      <c r="HVC552" s="1"/>
      <c r="HVD552" s="1"/>
      <c r="HVE552" s="1"/>
      <c r="HVF552" s="1"/>
      <c r="HVG552" s="1"/>
      <c r="HVH552" s="1"/>
      <c r="HVI552" s="1"/>
      <c r="HVJ552" s="1"/>
      <c r="HVK552" s="1"/>
      <c r="HVL552" s="1"/>
      <c r="HVM552" s="1"/>
      <c r="HVN552" s="1"/>
      <c r="HVO552" s="1"/>
      <c r="HVP552" s="1"/>
      <c r="HVQ552" s="1"/>
      <c r="HVR552" s="1"/>
      <c r="HVS552" s="1"/>
      <c r="HVT552" s="1"/>
      <c r="HVU552" s="1"/>
      <c r="HVV552" s="1"/>
      <c r="HVW552" s="1"/>
      <c r="HVX552" s="1"/>
      <c r="HVY552" s="1"/>
      <c r="HVZ552" s="1"/>
      <c r="HWA552" s="1"/>
      <c r="HWB552" s="1"/>
      <c r="HWC552" s="1"/>
      <c r="HWD552" s="1"/>
      <c r="HWE552" s="1"/>
      <c r="HWF552" s="1"/>
      <c r="HWG552" s="1"/>
      <c r="HWH552" s="1"/>
      <c r="HWI552" s="1"/>
      <c r="HWJ552" s="1"/>
      <c r="HWK552" s="1"/>
      <c r="HWL552" s="1"/>
      <c r="HWM552" s="1"/>
      <c r="HWN552" s="1"/>
      <c r="HWO552" s="1"/>
      <c r="HWP552" s="1"/>
      <c r="HWQ552" s="1"/>
      <c r="HWR552" s="1"/>
      <c r="HWS552" s="1"/>
      <c r="HWT552" s="1"/>
      <c r="HWU552" s="1"/>
      <c r="HWV552" s="1"/>
      <c r="HWW552" s="1"/>
      <c r="HWX552" s="1"/>
      <c r="HWY552" s="1"/>
      <c r="HWZ552" s="1"/>
      <c r="HXA552" s="1"/>
      <c r="HXB552" s="1"/>
      <c r="HXC552" s="1"/>
      <c r="HXD552" s="1"/>
      <c r="HXE552" s="1"/>
      <c r="HXF552" s="1"/>
      <c r="HXG552" s="1"/>
      <c r="HXH552" s="1"/>
      <c r="HXI552" s="1"/>
      <c r="HXJ552" s="1"/>
      <c r="HXK552" s="1"/>
      <c r="HXL552" s="1"/>
      <c r="HXM552" s="1"/>
      <c r="HXN552" s="1"/>
      <c r="HXO552" s="1"/>
      <c r="HXP552" s="1"/>
      <c r="HXQ552" s="1"/>
      <c r="HXR552" s="1"/>
      <c r="HXS552" s="1"/>
      <c r="HXT552" s="1"/>
      <c r="HXU552" s="1"/>
      <c r="HXV552" s="1"/>
      <c r="HXW552" s="1"/>
      <c r="HXX552" s="1"/>
      <c r="HXY552" s="1"/>
      <c r="HXZ552" s="1"/>
      <c r="HYA552" s="1"/>
      <c r="HYB552" s="1"/>
      <c r="HYC552" s="1"/>
      <c r="HYD552" s="1"/>
      <c r="HYE552" s="1"/>
      <c r="HYF552" s="1"/>
      <c r="HYG552" s="1"/>
      <c r="HYH552" s="1"/>
      <c r="HYI552" s="1"/>
      <c r="HYJ552" s="1"/>
      <c r="HYK552" s="1"/>
      <c r="HYL552" s="1"/>
      <c r="HYM552" s="1"/>
      <c r="HYN552" s="1"/>
      <c r="HYO552" s="1"/>
      <c r="HYP552" s="1"/>
      <c r="HYQ552" s="1"/>
      <c r="HYR552" s="1"/>
      <c r="HYS552" s="1"/>
      <c r="HYT552" s="1"/>
      <c r="HYU552" s="1"/>
      <c r="HYV552" s="1"/>
      <c r="HYW552" s="1"/>
      <c r="HYX552" s="1"/>
      <c r="HYY552" s="1"/>
      <c r="HYZ552" s="1"/>
      <c r="HZA552" s="1"/>
      <c r="HZB552" s="1"/>
      <c r="HZC552" s="1"/>
      <c r="HZD552" s="1"/>
      <c r="HZE552" s="1"/>
      <c r="HZF552" s="1"/>
      <c r="HZG552" s="1"/>
      <c r="HZH552" s="1"/>
      <c r="HZI552" s="1"/>
      <c r="HZJ552" s="1"/>
      <c r="HZK552" s="1"/>
      <c r="HZL552" s="1"/>
      <c r="HZM552" s="1"/>
      <c r="HZN552" s="1"/>
      <c r="HZO552" s="1"/>
      <c r="HZP552" s="1"/>
      <c r="HZQ552" s="1"/>
      <c r="HZR552" s="1"/>
      <c r="HZS552" s="1"/>
      <c r="HZT552" s="1"/>
      <c r="HZU552" s="1"/>
      <c r="HZV552" s="1"/>
      <c r="HZW552" s="1"/>
      <c r="HZX552" s="1"/>
      <c r="HZY552" s="1"/>
      <c r="HZZ552" s="1"/>
      <c r="IAA552" s="1"/>
      <c r="IAB552" s="1"/>
      <c r="IAC552" s="1"/>
      <c r="IAD552" s="1"/>
      <c r="IAE552" s="1"/>
      <c r="IAF552" s="1"/>
      <c r="IAG552" s="1"/>
      <c r="IAH552" s="1"/>
      <c r="IAI552" s="1"/>
      <c r="IAJ552" s="1"/>
      <c r="IAK552" s="1"/>
      <c r="IAL552" s="1"/>
      <c r="IAM552" s="1"/>
      <c r="IAN552" s="1"/>
      <c r="IAO552" s="1"/>
      <c r="IAP552" s="1"/>
      <c r="IAQ552" s="1"/>
      <c r="IAR552" s="1"/>
      <c r="IAS552" s="1"/>
      <c r="IAT552" s="1"/>
      <c r="IAU552" s="1"/>
      <c r="IAV552" s="1"/>
      <c r="IAW552" s="1"/>
      <c r="IAX552" s="1"/>
      <c r="IAY552" s="1"/>
      <c r="IAZ552" s="1"/>
      <c r="IBA552" s="1"/>
      <c r="IBB552" s="1"/>
      <c r="IBC552" s="1"/>
      <c r="IBD552" s="1"/>
      <c r="IBE552" s="1"/>
      <c r="IBF552" s="1"/>
      <c r="IBG552" s="1"/>
      <c r="IBH552" s="1"/>
      <c r="IBI552" s="1"/>
      <c r="IBJ552" s="1"/>
      <c r="IBK552" s="1"/>
      <c r="IBL552" s="1"/>
      <c r="IBM552" s="1"/>
      <c r="IBN552" s="1"/>
      <c r="IBO552" s="1"/>
      <c r="IBP552" s="1"/>
      <c r="IBQ552" s="1"/>
      <c r="IBR552" s="1"/>
      <c r="IBS552" s="1"/>
      <c r="IBT552" s="1"/>
      <c r="IBU552" s="1"/>
      <c r="IBV552" s="1"/>
      <c r="IBW552" s="1"/>
      <c r="IBX552" s="1"/>
      <c r="IBY552" s="1"/>
      <c r="IBZ552" s="1"/>
      <c r="ICA552" s="1"/>
      <c r="ICB552" s="1"/>
      <c r="ICC552" s="1"/>
      <c r="ICD552" s="1"/>
      <c r="ICE552" s="1"/>
      <c r="ICF552" s="1"/>
      <c r="ICG552" s="1"/>
      <c r="ICH552" s="1"/>
      <c r="ICI552" s="1"/>
      <c r="ICJ552" s="1"/>
      <c r="ICK552" s="1"/>
      <c r="ICL552" s="1"/>
      <c r="ICM552" s="1"/>
      <c r="ICN552" s="1"/>
      <c r="ICO552" s="1"/>
      <c r="ICP552" s="1"/>
      <c r="ICQ552" s="1"/>
      <c r="ICR552" s="1"/>
      <c r="ICS552" s="1"/>
      <c r="ICT552" s="1"/>
      <c r="ICU552" s="1"/>
      <c r="ICV552" s="1"/>
      <c r="ICW552" s="1"/>
      <c r="ICX552" s="1"/>
      <c r="ICY552" s="1"/>
      <c r="ICZ552" s="1"/>
      <c r="IDA552" s="1"/>
      <c r="IDB552" s="1"/>
      <c r="IDC552" s="1"/>
      <c r="IDD552" s="1"/>
      <c r="IDE552" s="1"/>
      <c r="IDF552" s="1"/>
      <c r="IDG552" s="1"/>
      <c r="IDH552" s="1"/>
      <c r="IDI552" s="1"/>
      <c r="IDJ552" s="1"/>
      <c r="IDK552" s="1"/>
      <c r="IDL552" s="1"/>
      <c r="IDM552" s="1"/>
      <c r="IDN552" s="1"/>
      <c r="IDO552" s="1"/>
      <c r="IDP552" s="1"/>
      <c r="IDQ552" s="1"/>
      <c r="IDR552" s="1"/>
      <c r="IDS552" s="1"/>
      <c r="IDT552" s="1"/>
      <c r="IDU552" s="1"/>
      <c r="IDV552" s="1"/>
      <c r="IDW552" s="1"/>
      <c r="IDX552" s="1"/>
      <c r="IDY552" s="1"/>
      <c r="IDZ552" s="1"/>
      <c r="IEA552" s="1"/>
      <c r="IEB552" s="1"/>
      <c r="IEC552" s="1"/>
      <c r="IED552" s="1"/>
      <c r="IEE552" s="1"/>
      <c r="IEF552" s="1"/>
      <c r="IEG552" s="1"/>
      <c r="IEH552" s="1"/>
      <c r="IEI552" s="1"/>
      <c r="IEJ552" s="1"/>
      <c r="IEK552" s="1"/>
      <c r="IEL552" s="1"/>
      <c r="IEM552" s="1"/>
      <c r="IEN552" s="1"/>
      <c r="IEO552" s="1"/>
      <c r="IEP552" s="1"/>
      <c r="IEQ552" s="1"/>
      <c r="IER552" s="1"/>
      <c r="IES552" s="1"/>
      <c r="IET552" s="1"/>
      <c r="IEU552" s="1"/>
      <c r="IEV552" s="1"/>
      <c r="IEW552" s="1"/>
      <c r="IEX552" s="1"/>
      <c r="IEY552" s="1"/>
      <c r="IEZ552" s="1"/>
      <c r="IFA552" s="1"/>
      <c r="IFB552" s="1"/>
      <c r="IFC552" s="1"/>
      <c r="IFD552" s="1"/>
      <c r="IFE552" s="1"/>
      <c r="IFF552" s="1"/>
      <c r="IFG552" s="1"/>
      <c r="IFH552" s="1"/>
      <c r="IFI552" s="1"/>
      <c r="IFJ552" s="1"/>
      <c r="IFK552" s="1"/>
      <c r="IFL552" s="1"/>
      <c r="IFM552" s="1"/>
      <c r="IFN552" s="1"/>
      <c r="IFO552" s="1"/>
      <c r="IFP552" s="1"/>
      <c r="IFQ552" s="1"/>
      <c r="IFR552" s="1"/>
      <c r="IFS552" s="1"/>
      <c r="IFT552" s="1"/>
      <c r="IFU552" s="1"/>
      <c r="IFV552" s="1"/>
      <c r="IFW552" s="1"/>
      <c r="IFX552" s="1"/>
      <c r="IFY552" s="1"/>
      <c r="IFZ552" s="1"/>
      <c r="IGA552" s="1"/>
      <c r="IGB552" s="1"/>
      <c r="IGC552" s="1"/>
      <c r="IGD552" s="1"/>
      <c r="IGE552" s="1"/>
      <c r="IGF552" s="1"/>
      <c r="IGG552" s="1"/>
      <c r="IGH552" s="1"/>
      <c r="IGI552" s="1"/>
      <c r="IGJ552" s="1"/>
      <c r="IGK552" s="1"/>
      <c r="IGL552" s="1"/>
      <c r="IGM552" s="1"/>
      <c r="IGN552" s="1"/>
      <c r="IGO552" s="1"/>
      <c r="IGP552" s="1"/>
      <c r="IGQ552" s="1"/>
      <c r="IGR552" s="1"/>
      <c r="IGS552" s="1"/>
      <c r="IGT552" s="1"/>
      <c r="IGU552" s="1"/>
      <c r="IGV552" s="1"/>
      <c r="IGW552" s="1"/>
      <c r="IGX552" s="1"/>
      <c r="IGY552" s="1"/>
      <c r="IGZ552" s="1"/>
      <c r="IHA552" s="1"/>
      <c r="IHB552" s="1"/>
      <c r="IHC552" s="1"/>
      <c r="IHD552" s="1"/>
      <c r="IHE552" s="1"/>
      <c r="IHF552" s="1"/>
      <c r="IHG552" s="1"/>
      <c r="IHH552" s="1"/>
      <c r="IHI552" s="1"/>
      <c r="IHJ552" s="1"/>
      <c r="IHK552" s="1"/>
      <c r="IHL552" s="1"/>
      <c r="IHM552" s="1"/>
      <c r="IHN552" s="1"/>
      <c r="IHO552" s="1"/>
      <c r="IHP552" s="1"/>
      <c r="IHQ552" s="1"/>
      <c r="IHR552" s="1"/>
      <c r="IHS552" s="1"/>
      <c r="IHT552" s="1"/>
      <c r="IHU552" s="1"/>
      <c r="IHV552" s="1"/>
      <c r="IHW552" s="1"/>
      <c r="IHX552" s="1"/>
      <c r="IHY552" s="1"/>
      <c r="IHZ552" s="1"/>
      <c r="IIA552" s="1"/>
      <c r="IIB552" s="1"/>
      <c r="IIC552" s="1"/>
      <c r="IID552" s="1"/>
      <c r="IIE552" s="1"/>
      <c r="IIF552" s="1"/>
      <c r="IIG552" s="1"/>
      <c r="IIH552" s="1"/>
      <c r="III552" s="1"/>
      <c r="IIJ552" s="1"/>
      <c r="IIK552" s="1"/>
      <c r="IIL552" s="1"/>
      <c r="IIM552" s="1"/>
      <c r="IIN552" s="1"/>
      <c r="IIO552" s="1"/>
      <c r="IIP552" s="1"/>
      <c r="IIQ552" s="1"/>
      <c r="IIR552" s="1"/>
      <c r="IIS552" s="1"/>
      <c r="IIT552" s="1"/>
      <c r="IIU552" s="1"/>
      <c r="IIV552" s="1"/>
      <c r="IIW552" s="1"/>
      <c r="IIX552" s="1"/>
      <c r="IIY552" s="1"/>
      <c r="IIZ552" s="1"/>
      <c r="IJA552" s="1"/>
      <c r="IJB552" s="1"/>
      <c r="IJC552" s="1"/>
      <c r="IJD552" s="1"/>
      <c r="IJE552" s="1"/>
      <c r="IJF552" s="1"/>
      <c r="IJG552" s="1"/>
      <c r="IJH552" s="1"/>
      <c r="IJI552" s="1"/>
      <c r="IJJ552" s="1"/>
      <c r="IJK552" s="1"/>
      <c r="IJL552" s="1"/>
      <c r="IJM552" s="1"/>
      <c r="IJN552" s="1"/>
      <c r="IJO552" s="1"/>
      <c r="IJP552" s="1"/>
      <c r="IJQ552" s="1"/>
      <c r="IJR552" s="1"/>
      <c r="IJS552" s="1"/>
      <c r="IJT552" s="1"/>
      <c r="IJU552" s="1"/>
      <c r="IJV552" s="1"/>
      <c r="IJW552" s="1"/>
      <c r="IJX552" s="1"/>
      <c r="IJY552" s="1"/>
      <c r="IJZ552" s="1"/>
      <c r="IKA552" s="1"/>
      <c r="IKB552" s="1"/>
      <c r="IKC552" s="1"/>
      <c r="IKD552" s="1"/>
      <c r="IKE552" s="1"/>
      <c r="IKF552" s="1"/>
      <c r="IKG552" s="1"/>
      <c r="IKH552" s="1"/>
      <c r="IKI552" s="1"/>
      <c r="IKJ552" s="1"/>
      <c r="IKK552" s="1"/>
      <c r="IKL552" s="1"/>
      <c r="IKM552" s="1"/>
      <c r="IKN552" s="1"/>
      <c r="IKO552" s="1"/>
      <c r="IKP552" s="1"/>
      <c r="IKQ552" s="1"/>
      <c r="IKR552" s="1"/>
      <c r="IKS552" s="1"/>
      <c r="IKT552" s="1"/>
      <c r="IKU552" s="1"/>
      <c r="IKV552" s="1"/>
      <c r="IKW552" s="1"/>
      <c r="IKX552" s="1"/>
      <c r="IKY552" s="1"/>
      <c r="IKZ552" s="1"/>
      <c r="ILA552" s="1"/>
      <c r="ILB552" s="1"/>
      <c r="ILC552" s="1"/>
      <c r="ILD552" s="1"/>
      <c r="ILE552" s="1"/>
      <c r="ILF552" s="1"/>
      <c r="ILG552" s="1"/>
      <c r="ILH552" s="1"/>
      <c r="ILI552" s="1"/>
      <c r="ILJ552" s="1"/>
      <c r="ILK552" s="1"/>
      <c r="ILL552" s="1"/>
      <c r="ILM552" s="1"/>
      <c r="ILN552" s="1"/>
      <c r="ILO552" s="1"/>
      <c r="ILP552" s="1"/>
      <c r="ILQ552" s="1"/>
      <c r="ILR552" s="1"/>
      <c r="ILS552" s="1"/>
      <c r="ILT552" s="1"/>
      <c r="ILU552" s="1"/>
      <c r="ILV552" s="1"/>
      <c r="ILW552" s="1"/>
      <c r="ILX552" s="1"/>
      <c r="ILY552" s="1"/>
      <c r="ILZ552" s="1"/>
      <c r="IMA552" s="1"/>
      <c r="IMB552" s="1"/>
      <c r="IMC552" s="1"/>
      <c r="IMD552" s="1"/>
      <c r="IME552" s="1"/>
      <c r="IMF552" s="1"/>
      <c r="IMG552" s="1"/>
      <c r="IMH552" s="1"/>
      <c r="IMI552" s="1"/>
      <c r="IMJ552" s="1"/>
      <c r="IMK552" s="1"/>
      <c r="IML552" s="1"/>
      <c r="IMM552" s="1"/>
      <c r="IMN552" s="1"/>
      <c r="IMO552" s="1"/>
      <c r="IMP552" s="1"/>
      <c r="IMQ552" s="1"/>
      <c r="IMR552" s="1"/>
      <c r="IMS552" s="1"/>
      <c r="IMT552" s="1"/>
      <c r="IMU552" s="1"/>
      <c r="IMV552" s="1"/>
      <c r="IMW552" s="1"/>
      <c r="IMX552" s="1"/>
      <c r="IMY552" s="1"/>
      <c r="IMZ552" s="1"/>
      <c r="INA552" s="1"/>
      <c r="INB552" s="1"/>
      <c r="INC552" s="1"/>
      <c r="IND552" s="1"/>
      <c r="INE552" s="1"/>
      <c r="INF552" s="1"/>
      <c r="ING552" s="1"/>
      <c r="INH552" s="1"/>
      <c r="INI552" s="1"/>
      <c r="INJ552" s="1"/>
      <c r="INK552" s="1"/>
      <c r="INL552" s="1"/>
      <c r="INM552" s="1"/>
      <c r="INN552" s="1"/>
      <c r="INO552" s="1"/>
      <c r="INP552" s="1"/>
      <c r="INQ552" s="1"/>
      <c r="INR552" s="1"/>
      <c r="INS552" s="1"/>
      <c r="INT552" s="1"/>
      <c r="INU552" s="1"/>
      <c r="INV552" s="1"/>
      <c r="INW552" s="1"/>
      <c r="INX552" s="1"/>
      <c r="INY552" s="1"/>
      <c r="INZ552" s="1"/>
      <c r="IOA552" s="1"/>
      <c r="IOB552" s="1"/>
      <c r="IOC552" s="1"/>
      <c r="IOD552" s="1"/>
      <c r="IOE552" s="1"/>
      <c r="IOF552" s="1"/>
      <c r="IOG552" s="1"/>
      <c r="IOH552" s="1"/>
      <c r="IOI552" s="1"/>
      <c r="IOJ552" s="1"/>
      <c r="IOK552" s="1"/>
      <c r="IOL552" s="1"/>
      <c r="IOM552" s="1"/>
      <c r="ION552" s="1"/>
      <c r="IOO552" s="1"/>
      <c r="IOP552" s="1"/>
      <c r="IOQ552" s="1"/>
      <c r="IOR552" s="1"/>
      <c r="IOS552" s="1"/>
      <c r="IOT552" s="1"/>
      <c r="IOU552" s="1"/>
      <c r="IOV552" s="1"/>
      <c r="IOW552" s="1"/>
      <c r="IOX552" s="1"/>
      <c r="IOY552" s="1"/>
      <c r="IOZ552" s="1"/>
      <c r="IPA552" s="1"/>
      <c r="IPB552" s="1"/>
      <c r="IPC552" s="1"/>
      <c r="IPD552" s="1"/>
      <c r="IPE552" s="1"/>
      <c r="IPF552" s="1"/>
      <c r="IPG552" s="1"/>
      <c r="IPH552" s="1"/>
      <c r="IPI552" s="1"/>
      <c r="IPJ552" s="1"/>
      <c r="IPK552" s="1"/>
      <c r="IPL552" s="1"/>
      <c r="IPM552" s="1"/>
      <c r="IPN552" s="1"/>
      <c r="IPO552" s="1"/>
      <c r="IPP552" s="1"/>
      <c r="IPQ552" s="1"/>
      <c r="IPR552" s="1"/>
      <c r="IPS552" s="1"/>
      <c r="IPT552" s="1"/>
      <c r="IPU552" s="1"/>
      <c r="IPV552" s="1"/>
      <c r="IPW552" s="1"/>
      <c r="IPX552" s="1"/>
      <c r="IPY552" s="1"/>
      <c r="IPZ552" s="1"/>
      <c r="IQA552" s="1"/>
      <c r="IQB552" s="1"/>
      <c r="IQC552" s="1"/>
      <c r="IQD552" s="1"/>
      <c r="IQE552" s="1"/>
      <c r="IQF552" s="1"/>
      <c r="IQG552" s="1"/>
      <c r="IQH552" s="1"/>
      <c r="IQI552" s="1"/>
      <c r="IQJ552" s="1"/>
      <c r="IQK552" s="1"/>
      <c r="IQL552" s="1"/>
      <c r="IQM552" s="1"/>
      <c r="IQN552" s="1"/>
      <c r="IQO552" s="1"/>
      <c r="IQP552" s="1"/>
      <c r="IQQ552" s="1"/>
      <c r="IQR552" s="1"/>
      <c r="IQS552" s="1"/>
      <c r="IQT552" s="1"/>
      <c r="IQU552" s="1"/>
      <c r="IQV552" s="1"/>
      <c r="IQW552" s="1"/>
      <c r="IQX552" s="1"/>
      <c r="IQY552" s="1"/>
      <c r="IQZ552" s="1"/>
      <c r="IRA552" s="1"/>
      <c r="IRB552" s="1"/>
      <c r="IRC552" s="1"/>
      <c r="IRD552" s="1"/>
      <c r="IRE552" s="1"/>
      <c r="IRF552" s="1"/>
      <c r="IRG552" s="1"/>
      <c r="IRH552" s="1"/>
      <c r="IRI552" s="1"/>
      <c r="IRJ552" s="1"/>
      <c r="IRK552" s="1"/>
      <c r="IRL552" s="1"/>
      <c r="IRM552" s="1"/>
      <c r="IRN552" s="1"/>
      <c r="IRO552" s="1"/>
      <c r="IRP552" s="1"/>
      <c r="IRQ552" s="1"/>
      <c r="IRR552" s="1"/>
      <c r="IRS552" s="1"/>
      <c r="IRT552" s="1"/>
      <c r="IRU552" s="1"/>
      <c r="IRV552" s="1"/>
      <c r="IRW552" s="1"/>
      <c r="IRX552" s="1"/>
      <c r="IRY552" s="1"/>
      <c r="IRZ552" s="1"/>
      <c r="ISA552" s="1"/>
      <c r="ISB552" s="1"/>
      <c r="ISC552" s="1"/>
      <c r="ISD552" s="1"/>
      <c r="ISE552" s="1"/>
      <c r="ISF552" s="1"/>
      <c r="ISG552" s="1"/>
      <c r="ISH552" s="1"/>
      <c r="ISI552" s="1"/>
      <c r="ISJ552" s="1"/>
      <c r="ISK552" s="1"/>
      <c r="ISL552" s="1"/>
      <c r="ISM552" s="1"/>
      <c r="ISN552" s="1"/>
      <c r="ISO552" s="1"/>
      <c r="ISP552" s="1"/>
      <c r="ISQ552" s="1"/>
      <c r="ISR552" s="1"/>
      <c r="ISS552" s="1"/>
      <c r="IST552" s="1"/>
      <c r="ISU552" s="1"/>
      <c r="ISV552" s="1"/>
      <c r="ISW552" s="1"/>
      <c r="ISX552" s="1"/>
      <c r="ISY552" s="1"/>
      <c r="ISZ552" s="1"/>
      <c r="ITA552" s="1"/>
      <c r="ITB552" s="1"/>
      <c r="ITC552" s="1"/>
      <c r="ITD552" s="1"/>
      <c r="ITE552" s="1"/>
      <c r="ITF552" s="1"/>
      <c r="ITG552" s="1"/>
      <c r="ITH552" s="1"/>
      <c r="ITI552" s="1"/>
      <c r="ITJ552" s="1"/>
      <c r="ITK552" s="1"/>
      <c r="ITL552" s="1"/>
      <c r="ITM552" s="1"/>
      <c r="ITN552" s="1"/>
      <c r="ITO552" s="1"/>
      <c r="ITP552" s="1"/>
      <c r="ITQ552" s="1"/>
      <c r="ITR552" s="1"/>
      <c r="ITS552" s="1"/>
      <c r="ITT552" s="1"/>
      <c r="ITU552" s="1"/>
      <c r="ITV552" s="1"/>
      <c r="ITW552" s="1"/>
      <c r="ITX552" s="1"/>
      <c r="ITY552" s="1"/>
      <c r="ITZ552" s="1"/>
      <c r="IUA552" s="1"/>
      <c r="IUB552" s="1"/>
      <c r="IUC552" s="1"/>
      <c r="IUD552" s="1"/>
      <c r="IUE552" s="1"/>
      <c r="IUF552" s="1"/>
      <c r="IUG552" s="1"/>
      <c r="IUH552" s="1"/>
      <c r="IUI552" s="1"/>
      <c r="IUJ552" s="1"/>
      <c r="IUK552" s="1"/>
      <c r="IUL552" s="1"/>
      <c r="IUM552" s="1"/>
      <c r="IUN552" s="1"/>
      <c r="IUO552" s="1"/>
      <c r="IUP552" s="1"/>
      <c r="IUQ552" s="1"/>
      <c r="IUR552" s="1"/>
      <c r="IUS552" s="1"/>
      <c r="IUT552" s="1"/>
      <c r="IUU552" s="1"/>
      <c r="IUV552" s="1"/>
      <c r="IUW552" s="1"/>
      <c r="IUX552" s="1"/>
      <c r="IUY552" s="1"/>
      <c r="IUZ552" s="1"/>
      <c r="IVA552" s="1"/>
      <c r="IVB552" s="1"/>
      <c r="IVC552" s="1"/>
      <c r="IVD552" s="1"/>
      <c r="IVE552" s="1"/>
      <c r="IVF552" s="1"/>
      <c r="IVG552" s="1"/>
      <c r="IVH552" s="1"/>
      <c r="IVI552" s="1"/>
      <c r="IVJ552" s="1"/>
      <c r="IVK552" s="1"/>
      <c r="IVL552" s="1"/>
      <c r="IVM552" s="1"/>
      <c r="IVN552" s="1"/>
      <c r="IVO552" s="1"/>
      <c r="IVP552" s="1"/>
      <c r="IVQ552" s="1"/>
      <c r="IVR552" s="1"/>
      <c r="IVS552" s="1"/>
      <c r="IVT552" s="1"/>
      <c r="IVU552" s="1"/>
      <c r="IVV552" s="1"/>
      <c r="IVW552" s="1"/>
      <c r="IVX552" s="1"/>
      <c r="IVY552" s="1"/>
      <c r="IVZ552" s="1"/>
      <c r="IWA552" s="1"/>
      <c r="IWB552" s="1"/>
      <c r="IWC552" s="1"/>
      <c r="IWD552" s="1"/>
      <c r="IWE552" s="1"/>
      <c r="IWF552" s="1"/>
      <c r="IWG552" s="1"/>
      <c r="IWH552" s="1"/>
      <c r="IWI552" s="1"/>
      <c r="IWJ552" s="1"/>
      <c r="IWK552" s="1"/>
      <c r="IWL552" s="1"/>
      <c r="IWM552" s="1"/>
      <c r="IWN552" s="1"/>
      <c r="IWO552" s="1"/>
      <c r="IWP552" s="1"/>
      <c r="IWQ552" s="1"/>
      <c r="IWR552" s="1"/>
      <c r="IWS552" s="1"/>
      <c r="IWT552" s="1"/>
      <c r="IWU552" s="1"/>
      <c r="IWV552" s="1"/>
      <c r="IWW552" s="1"/>
      <c r="IWX552" s="1"/>
      <c r="IWY552" s="1"/>
      <c r="IWZ552" s="1"/>
      <c r="IXA552" s="1"/>
      <c r="IXB552" s="1"/>
      <c r="IXC552" s="1"/>
      <c r="IXD552" s="1"/>
      <c r="IXE552" s="1"/>
      <c r="IXF552" s="1"/>
      <c r="IXG552" s="1"/>
      <c r="IXH552" s="1"/>
      <c r="IXI552" s="1"/>
      <c r="IXJ552" s="1"/>
      <c r="IXK552" s="1"/>
      <c r="IXL552" s="1"/>
      <c r="IXM552" s="1"/>
      <c r="IXN552" s="1"/>
      <c r="IXO552" s="1"/>
      <c r="IXP552" s="1"/>
      <c r="IXQ552" s="1"/>
      <c r="IXR552" s="1"/>
      <c r="IXS552" s="1"/>
      <c r="IXT552" s="1"/>
      <c r="IXU552" s="1"/>
      <c r="IXV552" s="1"/>
      <c r="IXW552" s="1"/>
      <c r="IXX552" s="1"/>
      <c r="IXY552" s="1"/>
      <c r="IXZ552" s="1"/>
      <c r="IYA552" s="1"/>
      <c r="IYB552" s="1"/>
      <c r="IYC552" s="1"/>
      <c r="IYD552" s="1"/>
      <c r="IYE552" s="1"/>
      <c r="IYF552" s="1"/>
      <c r="IYG552" s="1"/>
      <c r="IYH552" s="1"/>
      <c r="IYI552" s="1"/>
      <c r="IYJ552" s="1"/>
      <c r="IYK552" s="1"/>
      <c r="IYL552" s="1"/>
      <c r="IYM552" s="1"/>
      <c r="IYN552" s="1"/>
      <c r="IYO552" s="1"/>
      <c r="IYP552" s="1"/>
      <c r="IYQ552" s="1"/>
      <c r="IYR552" s="1"/>
      <c r="IYS552" s="1"/>
      <c r="IYT552" s="1"/>
      <c r="IYU552" s="1"/>
      <c r="IYV552" s="1"/>
      <c r="IYW552" s="1"/>
      <c r="IYX552" s="1"/>
      <c r="IYY552" s="1"/>
      <c r="IYZ552" s="1"/>
      <c r="IZA552" s="1"/>
      <c r="IZB552" s="1"/>
      <c r="IZC552" s="1"/>
      <c r="IZD552" s="1"/>
      <c r="IZE552" s="1"/>
      <c r="IZF552" s="1"/>
      <c r="IZG552" s="1"/>
      <c r="IZH552" s="1"/>
      <c r="IZI552" s="1"/>
      <c r="IZJ552" s="1"/>
      <c r="IZK552" s="1"/>
      <c r="IZL552" s="1"/>
      <c r="IZM552" s="1"/>
      <c r="IZN552" s="1"/>
      <c r="IZO552" s="1"/>
      <c r="IZP552" s="1"/>
      <c r="IZQ552" s="1"/>
      <c r="IZR552" s="1"/>
      <c r="IZS552" s="1"/>
      <c r="IZT552" s="1"/>
      <c r="IZU552" s="1"/>
      <c r="IZV552" s="1"/>
      <c r="IZW552" s="1"/>
      <c r="IZX552" s="1"/>
      <c r="IZY552" s="1"/>
      <c r="IZZ552" s="1"/>
      <c r="JAA552" s="1"/>
      <c r="JAB552" s="1"/>
      <c r="JAC552" s="1"/>
      <c r="JAD552" s="1"/>
      <c r="JAE552" s="1"/>
      <c r="JAF552" s="1"/>
      <c r="JAG552" s="1"/>
      <c r="JAH552" s="1"/>
      <c r="JAI552" s="1"/>
      <c r="JAJ552" s="1"/>
      <c r="JAK552" s="1"/>
      <c r="JAL552" s="1"/>
      <c r="JAM552" s="1"/>
      <c r="JAN552" s="1"/>
      <c r="JAO552" s="1"/>
      <c r="JAP552" s="1"/>
      <c r="JAQ552" s="1"/>
      <c r="JAR552" s="1"/>
      <c r="JAS552" s="1"/>
      <c r="JAT552" s="1"/>
      <c r="JAU552" s="1"/>
      <c r="JAV552" s="1"/>
      <c r="JAW552" s="1"/>
      <c r="JAX552" s="1"/>
      <c r="JAY552" s="1"/>
      <c r="JAZ552" s="1"/>
      <c r="JBA552" s="1"/>
      <c r="JBB552" s="1"/>
      <c r="JBC552" s="1"/>
      <c r="JBD552" s="1"/>
      <c r="JBE552" s="1"/>
      <c r="JBF552" s="1"/>
      <c r="JBG552" s="1"/>
      <c r="JBH552" s="1"/>
      <c r="JBI552" s="1"/>
      <c r="JBJ552" s="1"/>
      <c r="JBK552" s="1"/>
      <c r="JBL552" s="1"/>
      <c r="JBM552" s="1"/>
      <c r="JBN552" s="1"/>
      <c r="JBO552" s="1"/>
      <c r="JBP552" s="1"/>
      <c r="JBQ552" s="1"/>
      <c r="JBR552" s="1"/>
      <c r="JBS552" s="1"/>
      <c r="JBT552" s="1"/>
      <c r="JBU552" s="1"/>
      <c r="JBV552" s="1"/>
      <c r="JBW552" s="1"/>
      <c r="JBX552" s="1"/>
      <c r="JBY552" s="1"/>
      <c r="JBZ552" s="1"/>
      <c r="JCA552" s="1"/>
      <c r="JCB552" s="1"/>
      <c r="JCC552" s="1"/>
      <c r="JCD552" s="1"/>
      <c r="JCE552" s="1"/>
      <c r="JCF552" s="1"/>
      <c r="JCG552" s="1"/>
      <c r="JCH552" s="1"/>
      <c r="JCI552" s="1"/>
      <c r="JCJ552" s="1"/>
      <c r="JCK552" s="1"/>
      <c r="JCL552" s="1"/>
      <c r="JCM552" s="1"/>
      <c r="JCN552" s="1"/>
      <c r="JCO552" s="1"/>
      <c r="JCP552" s="1"/>
      <c r="JCQ552" s="1"/>
      <c r="JCR552" s="1"/>
      <c r="JCS552" s="1"/>
      <c r="JCT552" s="1"/>
      <c r="JCU552" s="1"/>
      <c r="JCV552" s="1"/>
      <c r="JCW552" s="1"/>
      <c r="JCX552" s="1"/>
      <c r="JCY552" s="1"/>
      <c r="JCZ552" s="1"/>
      <c r="JDA552" s="1"/>
      <c r="JDB552" s="1"/>
      <c r="JDC552" s="1"/>
      <c r="JDD552" s="1"/>
      <c r="JDE552" s="1"/>
      <c r="JDF552" s="1"/>
      <c r="JDG552" s="1"/>
      <c r="JDH552" s="1"/>
      <c r="JDI552" s="1"/>
      <c r="JDJ552" s="1"/>
      <c r="JDK552" s="1"/>
      <c r="JDL552" s="1"/>
      <c r="JDM552" s="1"/>
      <c r="JDN552" s="1"/>
      <c r="JDO552" s="1"/>
      <c r="JDP552" s="1"/>
      <c r="JDQ552" s="1"/>
      <c r="JDR552" s="1"/>
      <c r="JDS552" s="1"/>
      <c r="JDT552" s="1"/>
      <c r="JDU552" s="1"/>
      <c r="JDV552" s="1"/>
      <c r="JDW552" s="1"/>
      <c r="JDX552" s="1"/>
      <c r="JDY552" s="1"/>
      <c r="JDZ552" s="1"/>
      <c r="JEA552" s="1"/>
      <c r="JEB552" s="1"/>
      <c r="JEC552" s="1"/>
      <c r="JED552" s="1"/>
      <c r="JEE552" s="1"/>
      <c r="JEF552" s="1"/>
      <c r="JEG552" s="1"/>
      <c r="JEH552" s="1"/>
      <c r="JEI552" s="1"/>
      <c r="JEJ552" s="1"/>
      <c r="JEK552" s="1"/>
      <c r="JEL552" s="1"/>
      <c r="JEM552" s="1"/>
      <c r="JEN552" s="1"/>
      <c r="JEO552" s="1"/>
      <c r="JEP552" s="1"/>
      <c r="JEQ552" s="1"/>
      <c r="JER552" s="1"/>
      <c r="JES552" s="1"/>
      <c r="JET552" s="1"/>
      <c r="JEU552" s="1"/>
      <c r="JEV552" s="1"/>
      <c r="JEW552" s="1"/>
      <c r="JEX552" s="1"/>
      <c r="JEY552" s="1"/>
      <c r="JEZ552" s="1"/>
      <c r="JFA552" s="1"/>
      <c r="JFB552" s="1"/>
      <c r="JFC552" s="1"/>
      <c r="JFD552" s="1"/>
      <c r="JFE552" s="1"/>
      <c r="JFF552" s="1"/>
      <c r="JFG552" s="1"/>
      <c r="JFH552" s="1"/>
      <c r="JFI552" s="1"/>
      <c r="JFJ552" s="1"/>
      <c r="JFK552" s="1"/>
      <c r="JFL552" s="1"/>
      <c r="JFM552" s="1"/>
      <c r="JFN552" s="1"/>
      <c r="JFO552" s="1"/>
      <c r="JFP552" s="1"/>
      <c r="JFQ552" s="1"/>
      <c r="JFR552" s="1"/>
      <c r="JFS552" s="1"/>
      <c r="JFT552" s="1"/>
      <c r="JFU552" s="1"/>
      <c r="JFV552" s="1"/>
      <c r="JFW552" s="1"/>
      <c r="JFX552" s="1"/>
      <c r="JFY552" s="1"/>
      <c r="JFZ552" s="1"/>
      <c r="JGA552" s="1"/>
      <c r="JGB552" s="1"/>
      <c r="JGC552" s="1"/>
      <c r="JGD552" s="1"/>
      <c r="JGE552" s="1"/>
      <c r="JGF552" s="1"/>
      <c r="JGG552" s="1"/>
      <c r="JGH552" s="1"/>
      <c r="JGI552" s="1"/>
      <c r="JGJ552" s="1"/>
      <c r="JGK552" s="1"/>
      <c r="JGL552" s="1"/>
      <c r="JGM552" s="1"/>
      <c r="JGN552" s="1"/>
      <c r="JGO552" s="1"/>
      <c r="JGP552" s="1"/>
      <c r="JGQ552" s="1"/>
      <c r="JGR552" s="1"/>
      <c r="JGS552" s="1"/>
      <c r="JGT552" s="1"/>
      <c r="JGU552" s="1"/>
      <c r="JGV552" s="1"/>
      <c r="JGW552" s="1"/>
      <c r="JGX552" s="1"/>
      <c r="JGY552" s="1"/>
      <c r="JGZ552" s="1"/>
      <c r="JHA552" s="1"/>
      <c r="JHB552" s="1"/>
      <c r="JHC552" s="1"/>
      <c r="JHD552" s="1"/>
      <c r="JHE552" s="1"/>
      <c r="JHF552" s="1"/>
      <c r="JHG552" s="1"/>
      <c r="JHH552" s="1"/>
      <c r="JHI552" s="1"/>
      <c r="JHJ552" s="1"/>
      <c r="JHK552" s="1"/>
      <c r="JHL552" s="1"/>
      <c r="JHM552" s="1"/>
      <c r="JHN552" s="1"/>
      <c r="JHO552" s="1"/>
      <c r="JHP552" s="1"/>
      <c r="JHQ552" s="1"/>
      <c r="JHR552" s="1"/>
      <c r="JHS552" s="1"/>
      <c r="JHT552" s="1"/>
      <c r="JHU552" s="1"/>
      <c r="JHV552" s="1"/>
      <c r="JHW552" s="1"/>
      <c r="JHX552" s="1"/>
      <c r="JHY552" s="1"/>
      <c r="JHZ552" s="1"/>
      <c r="JIA552" s="1"/>
      <c r="JIB552" s="1"/>
      <c r="JIC552" s="1"/>
      <c r="JID552" s="1"/>
      <c r="JIE552" s="1"/>
      <c r="JIF552" s="1"/>
      <c r="JIG552" s="1"/>
      <c r="JIH552" s="1"/>
      <c r="JII552" s="1"/>
      <c r="JIJ552" s="1"/>
      <c r="JIK552" s="1"/>
      <c r="JIL552" s="1"/>
      <c r="JIM552" s="1"/>
      <c r="JIN552" s="1"/>
      <c r="JIO552" s="1"/>
      <c r="JIP552" s="1"/>
      <c r="JIQ552" s="1"/>
      <c r="JIR552" s="1"/>
      <c r="JIS552" s="1"/>
      <c r="JIT552" s="1"/>
      <c r="JIU552" s="1"/>
      <c r="JIV552" s="1"/>
      <c r="JIW552" s="1"/>
      <c r="JIX552" s="1"/>
      <c r="JIY552" s="1"/>
      <c r="JIZ552" s="1"/>
      <c r="JJA552" s="1"/>
      <c r="JJB552" s="1"/>
      <c r="JJC552" s="1"/>
      <c r="JJD552" s="1"/>
      <c r="JJE552" s="1"/>
      <c r="JJF552" s="1"/>
      <c r="JJG552" s="1"/>
      <c r="JJH552" s="1"/>
      <c r="JJI552" s="1"/>
      <c r="JJJ552" s="1"/>
      <c r="JJK552" s="1"/>
      <c r="JJL552" s="1"/>
      <c r="JJM552" s="1"/>
      <c r="JJN552" s="1"/>
      <c r="JJO552" s="1"/>
      <c r="JJP552" s="1"/>
      <c r="JJQ552" s="1"/>
      <c r="JJR552" s="1"/>
      <c r="JJS552" s="1"/>
      <c r="JJT552" s="1"/>
      <c r="JJU552" s="1"/>
      <c r="JJV552" s="1"/>
      <c r="JJW552" s="1"/>
      <c r="JJX552" s="1"/>
      <c r="JJY552" s="1"/>
      <c r="JJZ552" s="1"/>
      <c r="JKA552" s="1"/>
      <c r="JKB552" s="1"/>
      <c r="JKC552" s="1"/>
      <c r="JKD552" s="1"/>
      <c r="JKE552" s="1"/>
      <c r="JKF552" s="1"/>
      <c r="JKG552" s="1"/>
      <c r="JKH552" s="1"/>
      <c r="JKI552" s="1"/>
      <c r="JKJ552" s="1"/>
      <c r="JKK552" s="1"/>
      <c r="JKL552" s="1"/>
      <c r="JKM552" s="1"/>
      <c r="JKN552" s="1"/>
      <c r="JKO552" s="1"/>
      <c r="JKP552" s="1"/>
      <c r="JKQ552" s="1"/>
      <c r="JKR552" s="1"/>
      <c r="JKS552" s="1"/>
      <c r="JKT552" s="1"/>
      <c r="JKU552" s="1"/>
      <c r="JKV552" s="1"/>
      <c r="JKW552" s="1"/>
      <c r="JKX552" s="1"/>
      <c r="JKY552" s="1"/>
      <c r="JKZ552" s="1"/>
      <c r="JLA552" s="1"/>
      <c r="JLB552" s="1"/>
      <c r="JLC552" s="1"/>
      <c r="JLD552" s="1"/>
      <c r="JLE552" s="1"/>
      <c r="JLF552" s="1"/>
      <c r="JLG552" s="1"/>
      <c r="JLH552" s="1"/>
      <c r="JLI552" s="1"/>
      <c r="JLJ552" s="1"/>
      <c r="JLK552" s="1"/>
      <c r="JLL552" s="1"/>
      <c r="JLM552" s="1"/>
      <c r="JLN552" s="1"/>
      <c r="JLO552" s="1"/>
      <c r="JLP552" s="1"/>
      <c r="JLQ552" s="1"/>
      <c r="JLR552" s="1"/>
      <c r="JLS552" s="1"/>
      <c r="JLT552" s="1"/>
      <c r="JLU552" s="1"/>
      <c r="JLV552" s="1"/>
      <c r="JLW552" s="1"/>
      <c r="JLX552" s="1"/>
      <c r="JLY552" s="1"/>
      <c r="JLZ552" s="1"/>
      <c r="JMA552" s="1"/>
      <c r="JMB552" s="1"/>
      <c r="JMC552" s="1"/>
      <c r="JMD552" s="1"/>
      <c r="JME552" s="1"/>
      <c r="JMF552" s="1"/>
      <c r="JMG552" s="1"/>
      <c r="JMH552" s="1"/>
      <c r="JMI552" s="1"/>
      <c r="JMJ552" s="1"/>
      <c r="JMK552" s="1"/>
      <c r="JML552" s="1"/>
      <c r="JMM552" s="1"/>
      <c r="JMN552" s="1"/>
      <c r="JMO552" s="1"/>
      <c r="JMP552" s="1"/>
      <c r="JMQ552" s="1"/>
      <c r="JMR552" s="1"/>
      <c r="JMS552" s="1"/>
      <c r="JMT552" s="1"/>
      <c r="JMU552" s="1"/>
      <c r="JMV552" s="1"/>
      <c r="JMW552" s="1"/>
      <c r="JMX552" s="1"/>
      <c r="JMY552" s="1"/>
      <c r="JMZ552" s="1"/>
      <c r="JNA552" s="1"/>
      <c r="JNB552" s="1"/>
      <c r="JNC552" s="1"/>
      <c r="JND552" s="1"/>
      <c r="JNE552" s="1"/>
      <c r="JNF552" s="1"/>
      <c r="JNG552" s="1"/>
      <c r="JNH552" s="1"/>
      <c r="JNI552" s="1"/>
      <c r="JNJ552" s="1"/>
      <c r="JNK552" s="1"/>
      <c r="JNL552" s="1"/>
      <c r="JNM552" s="1"/>
      <c r="JNN552" s="1"/>
      <c r="JNO552" s="1"/>
      <c r="JNP552" s="1"/>
      <c r="JNQ552" s="1"/>
      <c r="JNR552" s="1"/>
      <c r="JNS552" s="1"/>
      <c r="JNT552" s="1"/>
      <c r="JNU552" s="1"/>
      <c r="JNV552" s="1"/>
      <c r="JNW552" s="1"/>
      <c r="JNX552" s="1"/>
      <c r="JNY552" s="1"/>
      <c r="JNZ552" s="1"/>
      <c r="JOA552" s="1"/>
      <c r="JOB552" s="1"/>
      <c r="JOC552" s="1"/>
      <c r="JOD552" s="1"/>
      <c r="JOE552" s="1"/>
      <c r="JOF552" s="1"/>
      <c r="JOG552" s="1"/>
      <c r="JOH552" s="1"/>
      <c r="JOI552" s="1"/>
      <c r="JOJ552" s="1"/>
      <c r="JOK552" s="1"/>
      <c r="JOL552" s="1"/>
      <c r="JOM552" s="1"/>
      <c r="JON552" s="1"/>
      <c r="JOO552" s="1"/>
      <c r="JOP552" s="1"/>
      <c r="JOQ552" s="1"/>
      <c r="JOR552" s="1"/>
      <c r="JOS552" s="1"/>
      <c r="JOT552" s="1"/>
      <c r="JOU552" s="1"/>
      <c r="JOV552" s="1"/>
      <c r="JOW552" s="1"/>
      <c r="JOX552" s="1"/>
      <c r="JOY552" s="1"/>
      <c r="JOZ552" s="1"/>
      <c r="JPA552" s="1"/>
      <c r="JPB552" s="1"/>
      <c r="JPC552" s="1"/>
      <c r="JPD552" s="1"/>
      <c r="JPE552" s="1"/>
      <c r="JPF552" s="1"/>
      <c r="JPG552" s="1"/>
      <c r="JPH552" s="1"/>
      <c r="JPI552" s="1"/>
      <c r="JPJ552" s="1"/>
      <c r="JPK552" s="1"/>
      <c r="JPL552" s="1"/>
      <c r="JPM552" s="1"/>
      <c r="JPN552" s="1"/>
      <c r="JPO552" s="1"/>
      <c r="JPP552" s="1"/>
      <c r="JPQ552" s="1"/>
      <c r="JPR552" s="1"/>
      <c r="JPS552" s="1"/>
      <c r="JPT552" s="1"/>
      <c r="JPU552" s="1"/>
      <c r="JPV552" s="1"/>
      <c r="JPW552" s="1"/>
      <c r="JPX552" s="1"/>
      <c r="JPY552" s="1"/>
      <c r="JPZ552" s="1"/>
      <c r="JQA552" s="1"/>
      <c r="JQB552" s="1"/>
      <c r="JQC552" s="1"/>
      <c r="JQD552" s="1"/>
      <c r="JQE552" s="1"/>
      <c r="JQF552" s="1"/>
      <c r="JQG552" s="1"/>
      <c r="JQH552" s="1"/>
      <c r="JQI552" s="1"/>
      <c r="JQJ552" s="1"/>
      <c r="JQK552" s="1"/>
      <c r="JQL552" s="1"/>
      <c r="JQM552" s="1"/>
      <c r="JQN552" s="1"/>
      <c r="JQO552" s="1"/>
      <c r="JQP552" s="1"/>
      <c r="JQQ552" s="1"/>
      <c r="JQR552" s="1"/>
      <c r="JQS552" s="1"/>
      <c r="JQT552" s="1"/>
      <c r="JQU552" s="1"/>
      <c r="JQV552" s="1"/>
      <c r="JQW552" s="1"/>
      <c r="JQX552" s="1"/>
      <c r="JQY552" s="1"/>
      <c r="JQZ552" s="1"/>
      <c r="JRA552" s="1"/>
      <c r="JRB552" s="1"/>
      <c r="JRC552" s="1"/>
      <c r="JRD552" s="1"/>
      <c r="JRE552" s="1"/>
      <c r="JRF552" s="1"/>
      <c r="JRG552" s="1"/>
      <c r="JRH552" s="1"/>
      <c r="JRI552" s="1"/>
      <c r="JRJ552" s="1"/>
      <c r="JRK552" s="1"/>
      <c r="JRL552" s="1"/>
      <c r="JRM552" s="1"/>
      <c r="JRN552" s="1"/>
      <c r="JRO552" s="1"/>
      <c r="JRP552" s="1"/>
      <c r="JRQ552" s="1"/>
      <c r="JRR552" s="1"/>
      <c r="JRS552" s="1"/>
      <c r="JRT552" s="1"/>
      <c r="JRU552" s="1"/>
      <c r="JRV552" s="1"/>
      <c r="JRW552" s="1"/>
      <c r="JRX552" s="1"/>
      <c r="JRY552" s="1"/>
      <c r="JRZ552" s="1"/>
      <c r="JSA552" s="1"/>
      <c r="JSB552" s="1"/>
      <c r="JSC552" s="1"/>
      <c r="JSD552" s="1"/>
      <c r="JSE552" s="1"/>
      <c r="JSF552" s="1"/>
      <c r="JSG552" s="1"/>
      <c r="JSH552" s="1"/>
      <c r="JSI552" s="1"/>
      <c r="JSJ552" s="1"/>
      <c r="JSK552" s="1"/>
      <c r="JSL552" s="1"/>
      <c r="JSM552" s="1"/>
      <c r="JSN552" s="1"/>
      <c r="JSO552" s="1"/>
      <c r="JSP552" s="1"/>
      <c r="JSQ552" s="1"/>
      <c r="JSR552" s="1"/>
      <c r="JSS552" s="1"/>
      <c r="JST552" s="1"/>
      <c r="JSU552" s="1"/>
      <c r="JSV552" s="1"/>
      <c r="JSW552" s="1"/>
      <c r="JSX552" s="1"/>
      <c r="JSY552" s="1"/>
      <c r="JSZ552" s="1"/>
      <c r="JTA552" s="1"/>
      <c r="JTB552" s="1"/>
      <c r="JTC552" s="1"/>
      <c r="JTD552" s="1"/>
      <c r="JTE552" s="1"/>
      <c r="JTF552" s="1"/>
      <c r="JTG552" s="1"/>
      <c r="JTH552" s="1"/>
      <c r="JTI552" s="1"/>
      <c r="JTJ552" s="1"/>
      <c r="JTK552" s="1"/>
      <c r="JTL552" s="1"/>
      <c r="JTM552" s="1"/>
      <c r="JTN552" s="1"/>
      <c r="JTO552" s="1"/>
      <c r="JTP552" s="1"/>
      <c r="JTQ552" s="1"/>
      <c r="JTR552" s="1"/>
      <c r="JTS552" s="1"/>
      <c r="JTT552" s="1"/>
      <c r="JTU552" s="1"/>
      <c r="JTV552" s="1"/>
      <c r="JTW552" s="1"/>
      <c r="JTX552" s="1"/>
      <c r="JTY552" s="1"/>
      <c r="JTZ552" s="1"/>
      <c r="JUA552" s="1"/>
      <c r="JUB552" s="1"/>
      <c r="JUC552" s="1"/>
      <c r="JUD552" s="1"/>
      <c r="JUE552" s="1"/>
      <c r="JUF552" s="1"/>
      <c r="JUG552" s="1"/>
      <c r="JUH552" s="1"/>
      <c r="JUI552" s="1"/>
      <c r="JUJ552" s="1"/>
      <c r="JUK552" s="1"/>
      <c r="JUL552" s="1"/>
      <c r="JUM552" s="1"/>
      <c r="JUN552" s="1"/>
      <c r="JUO552" s="1"/>
      <c r="JUP552" s="1"/>
      <c r="JUQ552" s="1"/>
      <c r="JUR552" s="1"/>
      <c r="JUS552" s="1"/>
      <c r="JUT552" s="1"/>
      <c r="JUU552" s="1"/>
      <c r="JUV552" s="1"/>
      <c r="JUW552" s="1"/>
      <c r="JUX552" s="1"/>
      <c r="JUY552" s="1"/>
      <c r="JUZ552" s="1"/>
      <c r="JVA552" s="1"/>
      <c r="JVB552" s="1"/>
      <c r="JVC552" s="1"/>
      <c r="JVD552" s="1"/>
      <c r="JVE552" s="1"/>
      <c r="JVF552" s="1"/>
      <c r="JVG552" s="1"/>
      <c r="JVH552" s="1"/>
      <c r="JVI552" s="1"/>
      <c r="JVJ552" s="1"/>
      <c r="JVK552" s="1"/>
      <c r="JVL552" s="1"/>
      <c r="JVM552" s="1"/>
      <c r="JVN552" s="1"/>
      <c r="JVO552" s="1"/>
      <c r="JVP552" s="1"/>
      <c r="JVQ552" s="1"/>
      <c r="JVR552" s="1"/>
      <c r="JVS552" s="1"/>
      <c r="JVT552" s="1"/>
      <c r="JVU552" s="1"/>
      <c r="JVV552" s="1"/>
      <c r="JVW552" s="1"/>
      <c r="JVX552" s="1"/>
      <c r="JVY552" s="1"/>
      <c r="JVZ552" s="1"/>
      <c r="JWA552" s="1"/>
      <c r="JWB552" s="1"/>
      <c r="JWC552" s="1"/>
      <c r="JWD552" s="1"/>
      <c r="JWE552" s="1"/>
      <c r="JWF552" s="1"/>
      <c r="JWG552" s="1"/>
      <c r="JWH552" s="1"/>
      <c r="JWI552" s="1"/>
      <c r="JWJ552" s="1"/>
      <c r="JWK552" s="1"/>
      <c r="JWL552" s="1"/>
      <c r="JWM552" s="1"/>
      <c r="JWN552" s="1"/>
      <c r="JWO552" s="1"/>
      <c r="JWP552" s="1"/>
      <c r="JWQ552" s="1"/>
      <c r="JWR552" s="1"/>
      <c r="JWS552" s="1"/>
      <c r="JWT552" s="1"/>
      <c r="JWU552" s="1"/>
      <c r="JWV552" s="1"/>
      <c r="JWW552" s="1"/>
      <c r="JWX552" s="1"/>
      <c r="JWY552" s="1"/>
      <c r="JWZ552" s="1"/>
      <c r="JXA552" s="1"/>
      <c r="JXB552" s="1"/>
      <c r="JXC552" s="1"/>
      <c r="JXD552" s="1"/>
      <c r="JXE552" s="1"/>
      <c r="JXF552" s="1"/>
      <c r="JXG552" s="1"/>
      <c r="JXH552" s="1"/>
      <c r="JXI552" s="1"/>
      <c r="JXJ552" s="1"/>
      <c r="JXK552" s="1"/>
      <c r="JXL552" s="1"/>
      <c r="JXM552" s="1"/>
      <c r="JXN552" s="1"/>
      <c r="JXO552" s="1"/>
      <c r="JXP552" s="1"/>
      <c r="JXQ552" s="1"/>
      <c r="JXR552" s="1"/>
      <c r="JXS552" s="1"/>
      <c r="JXT552" s="1"/>
      <c r="JXU552" s="1"/>
      <c r="JXV552" s="1"/>
      <c r="JXW552" s="1"/>
      <c r="JXX552" s="1"/>
      <c r="JXY552" s="1"/>
      <c r="JXZ552" s="1"/>
      <c r="JYA552" s="1"/>
      <c r="JYB552" s="1"/>
      <c r="JYC552" s="1"/>
      <c r="JYD552" s="1"/>
      <c r="JYE552" s="1"/>
      <c r="JYF552" s="1"/>
      <c r="JYG552" s="1"/>
      <c r="JYH552" s="1"/>
      <c r="JYI552" s="1"/>
      <c r="JYJ552" s="1"/>
      <c r="JYK552" s="1"/>
      <c r="JYL552" s="1"/>
      <c r="JYM552" s="1"/>
      <c r="JYN552" s="1"/>
      <c r="JYO552" s="1"/>
      <c r="JYP552" s="1"/>
      <c r="JYQ552" s="1"/>
      <c r="JYR552" s="1"/>
      <c r="JYS552" s="1"/>
      <c r="JYT552" s="1"/>
      <c r="JYU552" s="1"/>
      <c r="JYV552" s="1"/>
      <c r="JYW552" s="1"/>
      <c r="JYX552" s="1"/>
      <c r="JYY552" s="1"/>
      <c r="JYZ552" s="1"/>
      <c r="JZA552" s="1"/>
      <c r="JZB552" s="1"/>
      <c r="JZC552" s="1"/>
      <c r="JZD552" s="1"/>
      <c r="JZE552" s="1"/>
      <c r="JZF552" s="1"/>
      <c r="JZG552" s="1"/>
      <c r="JZH552" s="1"/>
      <c r="JZI552" s="1"/>
      <c r="JZJ552" s="1"/>
      <c r="JZK552" s="1"/>
      <c r="JZL552" s="1"/>
      <c r="JZM552" s="1"/>
      <c r="JZN552" s="1"/>
      <c r="JZO552" s="1"/>
      <c r="JZP552" s="1"/>
      <c r="JZQ552" s="1"/>
      <c r="JZR552" s="1"/>
      <c r="JZS552" s="1"/>
      <c r="JZT552" s="1"/>
      <c r="JZU552" s="1"/>
      <c r="JZV552" s="1"/>
      <c r="JZW552" s="1"/>
      <c r="JZX552" s="1"/>
      <c r="JZY552" s="1"/>
      <c r="JZZ552" s="1"/>
      <c r="KAA552" s="1"/>
      <c r="KAB552" s="1"/>
      <c r="KAC552" s="1"/>
      <c r="KAD552" s="1"/>
      <c r="KAE552" s="1"/>
      <c r="KAF552" s="1"/>
      <c r="KAG552" s="1"/>
      <c r="KAH552" s="1"/>
      <c r="KAI552" s="1"/>
      <c r="KAJ552" s="1"/>
      <c r="KAK552" s="1"/>
      <c r="KAL552" s="1"/>
      <c r="KAM552" s="1"/>
      <c r="KAN552" s="1"/>
      <c r="KAO552" s="1"/>
      <c r="KAP552" s="1"/>
      <c r="KAQ552" s="1"/>
      <c r="KAR552" s="1"/>
      <c r="KAS552" s="1"/>
      <c r="KAT552" s="1"/>
      <c r="KAU552" s="1"/>
      <c r="KAV552" s="1"/>
      <c r="KAW552" s="1"/>
      <c r="KAX552" s="1"/>
      <c r="KAY552" s="1"/>
      <c r="KAZ552" s="1"/>
      <c r="KBA552" s="1"/>
      <c r="KBB552" s="1"/>
      <c r="KBC552" s="1"/>
      <c r="KBD552" s="1"/>
      <c r="KBE552" s="1"/>
      <c r="KBF552" s="1"/>
      <c r="KBG552" s="1"/>
      <c r="KBH552" s="1"/>
      <c r="KBI552" s="1"/>
      <c r="KBJ552" s="1"/>
      <c r="KBK552" s="1"/>
      <c r="KBL552" s="1"/>
      <c r="KBM552" s="1"/>
      <c r="KBN552" s="1"/>
      <c r="KBO552" s="1"/>
      <c r="KBP552" s="1"/>
      <c r="KBQ552" s="1"/>
      <c r="KBR552" s="1"/>
      <c r="KBS552" s="1"/>
      <c r="KBT552" s="1"/>
      <c r="KBU552" s="1"/>
      <c r="KBV552" s="1"/>
      <c r="KBW552" s="1"/>
      <c r="KBX552" s="1"/>
      <c r="KBY552" s="1"/>
      <c r="KBZ552" s="1"/>
      <c r="KCA552" s="1"/>
      <c r="KCB552" s="1"/>
      <c r="KCC552" s="1"/>
      <c r="KCD552" s="1"/>
      <c r="KCE552" s="1"/>
      <c r="KCF552" s="1"/>
      <c r="KCG552" s="1"/>
      <c r="KCH552" s="1"/>
      <c r="KCI552" s="1"/>
      <c r="KCJ552" s="1"/>
      <c r="KCK552" s="1"/>
      <c r="KCL552" s="1"/>
      <c r="KCM552" s="1"/>
      <c r="KCN552" s="1"/>
      <c r="KCO552" s="1"/>
      <c r="KCP552" s="1"/>
      <c r="KCQ552" s="1"/>
      <c r="KCR552" s="1"/>
      <c r="KCS552" s="1"/>
      <c r="KCT552" s="1"/>
      <c r="KCU552" s="1"/>
      <c r="KCV552" s="1"/>
      <c r="KCW552" s="1"/>
      <c r="KCX552" s="1"/>
      <c r="KCY552" s="1"/>
      <c r="KCZ552" s="1"/>
      <c r="KDA552" s="1"/>
      <c r="KDB552" s="1"/>
      <c r="KDC552" s="1"/>
      <c r="KDD552" s="1"/>
      <c r="KDE552" s="1"/>
      <c r="KDF552" s="1"/>
      <c r="KDG552" s="1"/>
      <c r="KDH552" s="1"/>
      <c r="KDI552" s="1"/>
      <c r="KDJ552" s="1"/>
      <c r="KDK552" s="1"/>
      <c r="KDL552" s="1"/>
      <c r="KDM552" s="1"/>
      <c r="KDN552" s="1"/>
      <c r="KDO552" s="1"/>
      <c r="KDP552" s="1"/>
      <c r="KDQ552" s="1"/>
      <c r="KDR552" s="1"/>
      <c r="KDS552" s="1"/>
      <c r="KDT552" s="1"/>
      <c r="KDU552" s="1"/>
      <c r="KDV552" s="1"/>
      <c r="KDW552" s="1"/>
      <c r="KDX552" s="1"/>
      <c r="KDY552" s="1"/>
      <c r="KDZ552" s="1"/>
      <c r="KEA552" s="1"/>
      <c r="KEB552" s="1"/>
      <c r="KEC552" s="1"/>
      <c r="KED552" s="1"/>
      <c r="KEE552" s="1"/>
      <c r="KEF552" s="1"/>
      <c r="KEG552" s="1"/>
      <c r="KEH552" s="1"/>
      <c r="KEI552" s="1"/>
      <c r="KEJ552" s="1"/>
      <c r="KEK552" s="1"/>
      <c r="KEL552" s="1"/>
      <c r="KEM552" s="1"/>
      <c r="KEN552" s="1"/>
      <c r="KEO552" s="1"/>
      <c r="KEP552" s="1"/>
      <c r="KEQ552" s="1"/>
      <c r="KER552" s="1"/>
      <c r="KES552" s="1"/>
      <c r="KET552" s="1"/>
      <c r="KEU552" s="1"/>
      <c r="KEV552" s="1"/>
      <c r="KEW552" s="1"/>
      <c r="KEX552" s="1"/>
      <c r="KEY552" s="1"/>
      <c r="KEZ552" s="1"/>
      <c r="KFA552" s="1"/>
      <c r="KFB552" s="1"/>
      <c r="KFC552" s="1"/>
      <c r="KFD552" s="1"/>
      <c r="KFE552" s="1"/>
      <c r="KFF552" s="1"/>
      <c r="KFG552" s="1"/>
      <c r="KFH552" s="1"/>
      <c r="KFI552" s="1"/>
      <c r="KFJ552" s="1"/>
      <c r="KFK552" s="1"/>
      <c r="KFL552" s="1"/>
      <c r="KFM552" s="1"/>
      <c r="KFN552" s="1"/>
      <c r="KFO552" s="1"/>
      <c r="KFP552" s="1"/>
      <c r="KFQ552" s="1"/>
      <c r="KFR552" s="1"/>
      <c r="KFS552" s="1"/>
      <c r="KFT552" s="1"/>
      <c r="KFU552" s="1"/>
      <c r="KFV552" s="1"/>
      <c r="KFW552" s="1"/>
      <c r="KFX552" s="1"/>
      <c r="KFY552" s="1"/>
      <c r="KFZ552" s="1"/>
      <c r="KGA552" s="1"/>
      <c r="KGB552" s="1"/>
      <c r="KGC552" s="1"/>
      <c r="KGD552" s="1"/>
      <c r="KGE552" s="1"/>
      <c r="KGF552" s="1"/>
      <c r="KGG552" s="1"/>
      <c r="KGH552" s="1"/>
      <c r="KGI552" s="1"/>
      <c r="KGJ552" s="1"/>
      <c r="KGK552" s="1"/>
      <c r="KGL552" s="1"/>
      <c r="KGM552" s="1"/>
      <c r="KGN552" s="1"/>
      <c r="KGO552" s="1"/>
      <c r="KGP552" s="1"/>
      <c r="KGQ552" s="1"/>
      <c r="KGR552" s="1"/>
      <c r="KGS552" s="1"/>
      <c r="KGT552" s="1"/>
      <c r="KGU552" s="1"/>
      <c r="KGV552" s="1"/>
      <c r="KGW552" s="1"/>
      <c r="KGX552" s="1"/>
      <c r="KGY552" s="1"/>
      <c r="KGZ552" s="1"/>
      <c r="KHA552" s="1"/>
      <c r="KHB552" s="1"/>
      <c r="KHC552" s="1"/>
      <c r="KHD552" s="1"/>
      <c r="KHE552" s="1"/>
      <c r="KHF552" s="1"/>
      <c r="KHG552" s="1"/>
      <c r="KHH552" s="1"/>
      <c r="KHI552" s="1"/>
      <c r="KHJ552" s="1"/>
      <c r="KHK552" s="1"/>
      <c r="KHL552" s="1"/>
      <c r="KHM552" s="1"/>
      <c r="KHN552" s="1"/>
      <c r="KHO552" s="1"/>
      <c r="KHP552" s="1"/>
      <c r="KHQ552" s="1"/>
      <c r="KHR552" s="1"/>
      <c r="KHS552" s="1"/>
      <c r="KHT552" s="1"/>
      <c r="KHU552" s="1"/>
      <c r="KHV552" s="1"/>
      <c r="KHW552" s="1"/>
      <c r="KHX552" s="1"/>
      <c r="KHY552" s="1"/>
      <c r="KHZ552" s="1"/>
      <c r="KIA552" s="1"/>
      <c r="KIB552" s="1"/>
      <c r="KIC552" s="1"/>
      <c r="KID552" s="1"/>
      <c r="KIE552" s="1"/>
      <c r="KIF552" s="1"/>
      <c r="KIG552" s="1"/>
      <c r="KIH552" s="1"/>
      <c r="KII552" s="1"/>
      <c r="KIJ552" s="1"/>
      <c r="KIK552" s="1"/>
      <c r="KIL552" s="1"/>
      <c r="KIM552" s="1"/>
      <c r="KIN552" s="1"/>
      <c r="KIO552" s="1"/>
      <c r="KIP552" s="1"/>
      <c r="KIQ552" s="1"/>
      <c r="KIR552" s="1"/>
      <c r="KIS552" s="1"/>
      <c r="KIT552" s="1"/>
      <c r="KIU552" s="1"/>
      <c r="KIV552" s="1"/>
      <c r="KIW552" s="1"/>
      <c r="KIX552" s="1"/>
      <c r="KIY552" s="1"/>
      <c r="KIZ552" s="1"/>
      <c r="KJA552" s="1"/>
      <c r="KJB552" s="1"/>
      <c r="KJC552" s="1"/>
      <c r="KJD552" s="1"/>
      <c r="KJE552" s="1"/>
      <c r="KJF552" s="1"/>
      <c r="KJG552" s="1"/>
      <c r="KJH552" s="1"/>
      <c r="KJI552" s="1"/>
      <c r="KJJ552" s="1"/>
      <c r="KJK552" s="1"/>
      <c r="KJL552" s="1"/>
      <c r="KJM552" s="1"/>
      <c r="KJN552" s="1"/>
      <c r="KJO552" s="1"/>
      <c r="KJP552" s="1"/>
      <c r="KJQ552" s="1"/>
      <c r="KJR552" s="1"/>
      <c r="KJS552" s="1"/>
      <c r="KJT552" s="1"/>
      <c r="KJU552" s="1"/>
      <c r="KJV552" s="1"/>
      <c r="KJW552" s="1"/>
      <c r="KJX552" s="1"/>
      <c r="KJY552" s="1"/>
      <c r="KJZ552" s="1"/>
      <c r="KKA552" s="1"/>
      <c r="KKB552" s="1"/>
      <c r="KKC552" s="1"/>
      <c r="KKD552" s="1"/>
      <c r="KKE552" s="1"/>
      <c r="KKF552" s="1"/>
      <c r="KKG552" s="1"/>
      <c r="KKH552" s="1"/>
      <c r="KKI552" s="1"/>
      <c r="KKJ552" s="1"/>
      <c r="KKK552" s="1"/>
      <c r="KKL552" s="1"/>
      <c r="KKM552" s="1"/>
      <c r="KKN552" s="1"/>
      <c r="KKO552" s="1"/>
      <c r="KKP552" s="1"/>
      <c r="KKQ552" s="1"/>
      <c r="KKR552" s="1"/>
      <c r="KKS552" s="1"/>
      <c r="KKT552" s="1"/>
      <c r="KKU552" s="1"/>
      <c r="KKV552" s="1"/>
      <c r="KKW552" s="1"/>
      <c r="KKX552" s="1"/>
      <c r="KKY552" s="1"/>
      <c r="KKZ552" s="1"/>
      <c r="KLA552" s="1"/>
      <c r="KLB552" s="1"/>
      <c r="KLC552" s="1"/>
      <c r="KLD552" s="1"/>
      <c r="KLE552" s="1"/>
      <c r="KLF552" s="1"/>
      <c r="KLG552" s="1"/>
      <c r="KLH552" s="1"/>
      <c r="KLI552" s="1"/>
      <c r="KLJ552" s="1"/>
      <c r="KLK552" s="1"/>
      <c r="KLL552" s="1"/>
      <c r="KLM552" s="1"/>
      <c r="KLN552" s="1"/>
      <c r="KLO552" s="1"/>
      <c r="KLP552" s="1"/>
      <c r="KLQ552" s="1"/>
      <c r="KLR552" s="1"/>
      <c r="KLS552" s="1"/>
      <c r="KLT552" s="1"/>
      <c r="KLU552" s="1"/>
      <c r="KLV552" s="1"/>
      <c r="KLW552" s="1"/>
      <c r="KLX552" s="1"/>
      <c r="KLY552" s="1"/>
      <c r="KLZ552" s="1"/>
      <c r="KMA552" s="1"/>
      <c r="KMB552" s="1"/>
      <c r="KMC552" s="1"/>
      <c r="KMD552" s="1"/>
      <c r="KME552" s="1"/>
      <c r="KMF552" s="1"/>
      <c r="KMG552" s="1"/>
      <c r="KMH552" s="1"/>
      <c r="KMI552" s="1"/>
      <c r="KMJ552" s="1"/>
      <c r="KMK552" s="1"/>
      <c r="KML552" s="1"/>
      <c r="KMM552" s="1"/>
      <c r="KMN552" s="1"/>
      <c r="KMO552" s="1"/>
      <c r="KMP552" s="1"/>
      <c r="KMQ552" s="1"/>
      <c r="KMR552" s="1"/>
      <c r="KMS552" s="1"/>
      <c r="KMT552" s="1"/>
      <c r="KMU552" s="1"/>
      <c r="KMV552" s="1"/>
      <c r="KMW552" s="1"/>
      <c r="KMX552" s="1"/>
      <c r="KMY552" s="1"/>
      <c r="KMZ552" s="1"/>
      <c r="KNA552" s="1"/>
      <c r="KNB552" s="1"/>
      <c r="KNC552" s="1"/>
      <c r="KND552" s="1"/>
      <c r="KNE552" s="1"/>
      <c r="KNF552" s="1"/>
      <c r="KNG552" s="1"/>
      <c r="KNH552" s="1"/>
      <c r="KNI552" s="1"/>
      <c r="KNJ552" s="1"/>
      <c r="KNK552" s="1"/>
      <c r="KNL552" s="1"/>
      <c r="KNM552" s="1"/>
      <c r="KNN552" s="1"/>
      <c r="KNO552" s="1"/>
      <c r="KNP552" s="1"/>
      <c r="KNQ552" s="1"/>
      <c r="KNR552" s="1"/>
      <c r="KNS552" s="1"/>
      <c r="KNT552" s="1"/>
      <c r="KNU552" s="1"/>
      <c r="KNV552" s="1"/>
      <c r="KNW552" s="1"/>
      <c r="KNX552" s="1"/>
      <c r="KNY552" s="1"/>
      <c r="KNZ552" s="1"/>
      <c r="KOA552" s="1"/>
      <c r="KOB552" s="1"/>
      <c r="KOC552" s="1"/>
      <c r="KOD552" s="1"/>
      <c r="KOE552" s="1"/>
      <c r="KOF552" s="1"/>
      <c r="KOG552" s="1"/>
      <c r="KOH552" s="1"/>
      <c r="KOI552" s="1"/>
      <c r="KOJ552" s="1"/>
      <c r="KOK552" s="1"/>
      <c r="KOL552" s="1"/>
      <c r="KOM552" s="1"/>
      <c r="KON552" s="1"/>
      <c r="KOO552" s="1"/>
      <c r="KOP552" s="1"/>
      <c r="KOQ552" s="1"/>
      <c r="KOR552" s="1"/>
      <c r="KOS552" s="1"/>
      <c r="KOT552" s="1"/>
      <c r="KOU552" s="1"/>
      <c r="KOV552" s="1"/>
      <c r="KOW552" s="1"/>
      <c r="KOX552" s="1"/>
      <c r="KOY552" s="1"/>
      <c r="KOZ552" s="1"/>
      <c r="KPA552" s="1"/>
      <c r="KPB552" s="1"/>
      <c r="KPC552" s="1"/>
      <c r="KPD552" s="1"/>
      <c r="KPE552" s="1"/>
      <c r="KPF552" s="1"/>
      <c r="KPG552" s="1"/>
      <c r="KPH552" s="1"/>
      <c r="KPI552" s="1"/>
      <c r="KPJ552" s="1"/>
      <c r="KPK552" s="1"/>
      <c r="KPL552" s="1"/>
      <c r="KPM552" s="1"/>
      <c r="KPN552" s="1"/>
      <c r="KPO552" s="1"/>
      <c r="KPP552" s="1"/>
      <c r="KPQ552" s="1"/>
      <c r="KPR552" s="1"/>
      <c r="KPS552" s="1"/>
      <c r="KPT552" s="1"/>
      <c r="KPU552" s="1"/>
      <c r="KPV552" s="1"/>
      <c r="KPW552" s="1"/>
      <c r="KPX552" s="1"/>
      <c r="KPY552" s="1"/>
      <c r="KPZ552" s="1"/>
      <c r="KQA552" s="1"/>
      <c r="KQB552" s="1"/>
      <c r="KQC552" s="1"/>
      <c r="KQD552" s="1"/>
      <c r="KQE552" s="1"/>
      <c r="KQF552" s="1"/>
      <c r="KQG552" s="1"/>
      <c r="KQH552" s="1"/>
      <c r="KQI552" s="1"/>
      <c r="KQJ552" s="1"/>
      <c r="KQK552" s="1"/>
      <c r="KQL552" s="1"/>
      <c r="KQM552" s="1"/>
      <c r="KQN552" s="1"/>
      <c r="KQO552" s="1"/>
      <c r="KQP552" s="1"/>
      <c r="KQQ552" s="1"/>
      <c r="KQR552" s="1"/>
      <c r="KQS552" s="1"/>
      <c r="KQT552" s="1"/>
      <c r="KQU552" s="1"/>
      <c r="KQV552" s="1"/>
      <c r="KQW552" s="1"/>
      <c r="KQX552" s="1"/>
      <c r="KQY552" s="1"/>
      <c r="KQZ552" s="1"/>
      <c r="KRA552" s="1"/>
      <c r="KRB552" s="1"/>
      <c r="KRC552" s="1"/>
      <c r="KRD552" s="1"/>
      <c r="KRE552" s="1"/>
      <c r="KRF552" s="1"/>
      <c r="KRG552" s="1"/>
      <c r="KRH552" s="1"/>
      <c r="KRI552" s="1"/>
      <c r="KRJ552" s="1"/>
      <c r="KRK552" s="1"/>
      <c r="KRL552" s="1"/>
      <c r="KRM552" s="1"/>
      <c r="KRN552" s="1"/>
      <c r="KRO552" s="1"/>
      <c r="KRP552" s="1"/>
      <c r="KRQ552" s="1"/>
      <c r="KRR552" s="1"/>
      <c r="KRS552" s="1"/>
      <c r="KRT552" s="1"/>
      <c r="KRU552" s="1"/>
      <c r="KRV552" s="1"/>
      <c r="KRW552" s="1"/>
      <c r="KRX552" s="1"/>
      <c r="KRY552" s="1"/>
      <c r="KRZ552" s="1"/>
      <c r="KSA552" s="1"/>
      <c r="KSB552" s="1"/>
      <c r="KSC552" s="1"/>
      <c r="KSD552" s="1"/>
      <c r="KSE552" s="1"/>
      <c r="KSF552" s="1"/>
      <c r="KSG552" s="1"/>
      <c r="KSH552" s="1"/>
      <c r="KSI552" s="1"/>
      <c r="KSJ552" s="1"/>
      <c r="KSK552" s="1"/>
      <c r="KSL552" s="1"/>
      <c r="KSM552" s="1"/>
      <c r="KSN552" s="1"/>
      <c r="KSO552" s="1"/>
      <c r="KSP552" s="1"/>
      <c r="KSQ552" s="1"/>
      <c r="KSR552" s="1"/>
      <c r="KSS552" s="1"/>
      <c r="KST552" s="1"/>
      <c r="KSU552" s="1"/>
      <c r="KSV552" s="1"/>
      <c r="KSW552" s="1"/>
      <c r="KSX552" s="1"/>
      <c r="KSY552" s="1"/>
      <c r="KSZ552" s="1"/>
      <c r="KTA552" s="1"/>
      <c r="KTB552" s="1"/>
      <c r="KTC552" s="1"/>
      <c r="KTD552" s="1"/>
      <c r="KTE552" s="1"/>
      <c r="KTF552" s="1"/>
      <c r="KTG552" s="1"/>
      <c r="KTH552" s="1"/>
      <c r="KTI552" s="1"/>
      <c r="KTJ552" s="1"/>
      <c r="KTK552" s="1"/>
      <c r="KTL552" s="1"/>
      <c r="KTM552" s="1"/>
      <c r="KTN552" s="1"/>
      <c r="KTO552" s="1"/>
      <c r="KTP552" s="1"/>
      <c r="KTQ552" s="1"/>
      <c r="KTR552" s="1"/>
      <c r="KTS552" s="1"/>
      <c r="KTT552" s="1"/>
      <c r="KTU552" s="1"/>
      <c r="KTV552" s="1"/>
      <c r="KTW552" s="1"/>
      <c r="KTX552" s="1"/>
      <c r="KTY552" s="1"/>
      <c r="KTZ552" s="1"/>
      <c r="KUA552" s="1"/>
      <c r="KUB552" s="1"/>
      <c r="KUC552" s="1"/>
      <c r="KUD552" s="1"/>
      <c r="KUE552" s="1"/>
      <c r="KUF552" s="1"/>
      <c r="KUG552" s="1"/>
      <c r="KUH552" s="1"/>
      <c r="KUI552" s="1"/>
      <c r="KUJ552" s="1"/>
      <c r="KUK552" s="1"/>
      <c r="KUL552" s="1"/>
      <c r="KUM552" s="1"/>
      <c r="KUN552" s="1"/>
      <c r="KUO552" s="1"/>
      <c r="KUP552" s="1"/>
      <c r="KUQ552" s="1"/>
      <c r="KUR552" s="1"/>
      <c r="KUS552" s="1"/>
      <c r="KUT552" s="1"/>
      <c r="KUU552" s="1"/>
      <c r="KUV552" s="1"/>
      <c r="KUW552" s="1"/>
      <c r="KUX552" s="1"/>
      <c r="KUY552" s="1"/>
      <c r="KUZ552" s="1"/>
      <c r="KVA552" s="1"/>
      <c r="KVB552" s="1"/>
      <c r="KVC552" s="1"/>
      <c r="KVD552" s="1"/>
      <c r="KVE552" s="1"/>
      <c r="KVF552" s="1"/>
      <c r="KVG552" s="1"/>
      <c r="KVH552" s="1"/>
      <c r="KVI552" s="1"/>
      <c r="KVJ552" s="1"/>
      <c r="KVK552" s="1"/>
      <c r="KVL552" s="1"/>
      <c r="KVM552" s="1"/>
      <c r="KVN552" s="1"/>
      <c r="KVO552" s="1"/>
      <c r="KVP552" s="1"/>
      <c r="KVQ552" s="1"/>
      <c r="KVR552" s="1"/>
      <c r="KVS552" s="1"/>
      <c r="KVT552" s="1"/>
      <c r="KVU552" s="1"/>
      <c r="KVV552" s="1"/>
      <c r="KVW552" s="1"/>
      <c r="KVX552" s="1"/>
      <c r="KVY552" s="1"/>
      <c r="KVZ552" s="1"/>
      <c r="KWA552" s="1"/>
      <c r="KWB552" s="1"/>
      <c r="KWC552" s="1"/>
      <c r="KWD552" s="1"/>
      <c r="KWE552" s="1"/>
      <c r="KWF552" s="1"/>
      <c r="KWG552" s="1"/>
      <c r="KWH552" s="1"/>
      <c r="KWI552" s="1"/>
      <c r="KWJ552" s="1"/>
      <c r="KWK552" s="1"/>
      <c r="KWL552" s="1"/>
      <c r="KWM552" s="1"/>
      <c r="KWN552" s="1"/>
      <c r="KWO552" s="1"/>
      <c r="KWP552" s="1"/>
      <c r="KWQ552" s="1"/>
      <c r="KWR552" s="1"/>
      <c r="KWS552" s="1"/>
      <c r="KWT552" s="1"/>
      <c r="KWU552" s="1"/>
      <c r="KWV552" s="1"/>
      <c r="KWW552" s="1"/>
      <c r="KWX552" s="1"/>
      <c r="KWY552" s="1"/>
      <c r="KWZ552" s="1"/>
      <c r="KXA552" s="1"/>
      <c r="KXB552" s="1"/>
      <c r="KXC552" s="1"/>
      <c r="KXD552" s="1"/>
      <c r="KXE552" s="1"/>
      <c r="KXF552" s="1"/>
      <c r="KXG552" s="1"/>
      <c r="KXH552" s="1"/>
      <c r="KXI552" s="1"/>
      <c r="KXJ552" s="1"/>
      <c r="KXK552" s="1"/>
      <c r="KXL552" s="1"/>
      <c r="KXM552" s="1"/>
      <c r="KXN552" s="1"/>
      <c r="KXO552" s="1"/>
      <c r="KXP552" s="1"/>
      <c r="KXQ552" s="1"/>
      <c r="KXR552" s="1"/>
      <c r="KXS552" s="1"/>
      <c r="KXT552" s="1"/>
      <c r="KXU552" s="1"/>
      <c r="KXV552" s="1"/>
      <c r="KXW552" s="1"/>
      <c r="KXX552" s="1"/>
      <c r="KXY552" s="1"/>
      <c r="KXZ552" s="1"/>
      <c r="KYA552" s="1"/>
      <c r="KYB552" s="1"/>
      <c r="KYC552" s="1"/>
      <c r="KYD552" s="1"/>
      <c r="KYE552" s="1"/>
      <c r="KYF552" s="1"/>
      <c r="KYG552" s="1"/>
      <c r="KYH552" s="1"/>
      <c r="KYI552" s="1"/>
      <c r="KYJ552" s="1"/>
      <c r="KYK552" s="1"/>
      <c r="KYL552" s="1"/>
      <c r="KYM552" s="1"/>
      <c r="KYN552" s="1"/>
      <c r="KYO552" s="1"/>
      <c r="KYP552" s="1"/>
      <c r="KYQ552" s="1"/>
      <c r="KYR552" s="1"/>
      <c r="KYS552" s="1"/>
      <c r="KYT552" s="1"/>
      <c r="KYU552" s="1"/>
      <c r="KYV552" s="1"/>
      <c r="KYW552" s="1"/>
      <c r="KYX552" s="1"/>
      <c r="KYY552" s="1"/>
      <c r="KYZ552" s="1"/>
      <c r="KZA552" s="1"/>
      <c r="KZB552" s="1"/>
      <c r="KZC552" s="1"/>
      <c r="KZD552" s="1"/>
      <c r="KZE552" s="1"/>
      <c r="KZF552" s="1"/>
      <c r="KZG552" s="1"/>
      <c r="KZH552" s="1"/>
      <c r="KZI552" s="1"/>
      <c r="KZJ552" s="1"/>
      <c r="KZK552" s="1"/>
      <c r="KZL552" s="1"/>
      <c r="KZM552" s="1"/>
      <c r="KZN552" s="1"/>
      <c r="KZO552" s="1"/>
      <c r="KZP552" s="1"/>
      <c r="KZQ552" s="1"/>
      <c r="KZR552" s="1"/>
      <c r="KZS552" s="1"/>
      <c r="KZT552" s="1"/>
      <c r="KZU552" s="1"/>
      <c r="KZV552" s="1"/>
      <c r="KZW552" s="1"/>
      <c r="KZX552" s="1"/>
      <c r="KZY552" s="1"/>
      <c r="KZZ552" s="1"/>
      <c r="LAA552" s="1"/>
      <c r="LAB552" s="1"/>
      <c r="LAC552" s="1"/>
      <c r="LAD552" s="1"/>
      <c r="LAE552" s="1"/>
      <c r="LAF552" s="1"/>
      <c r="LAG552" s="1"/>
      <c r="LAH552" s="1"/>
      <c r="LAI552" s="1"/>
      <c r="LAJ552" s="1"/>
      <c r="LAK552" s="1"/>
      <c r="LAL552" s="1"/>
      <c r="LAM552" s="1"/>
      <c r="LAN552" s="1"/>
      <c r="LAO552" s="1"/>
      <c r="LAP552" s="1"/>
      <c r="LAQ552" s="1"/>
      <c r="LAR552" s="1"/>
      <c r="LAS552" s="1"/>
      <c r="LAT552" s="1"/>
      <c r="LAU552" s="1"/>
      <c r="LAV552" s="1"/>
      <c r="LAW552" s="1"/>
      <c r="LAX552" s="1"/>
      <c r="LAY552" s="1"/>
      <c r="LAZ552" s="1"/>
      <c r="LBA552" s="1"/>
      <c r="LBB552" s="1"/>
      <c r="LBC552" s="1"/>
      <c r="LBD552" s="1"/>
      <c r="LBE552" s="1"/>
      <c r="LBF552" s="1"/>
      <c r="LBG552" s="1"/>
      <c r="LBH552" s="1"/>
      <c r="LBI552" s="1"/>
      <c r="LBJ552" s="1"/>
      <c r="LBK552" s="1"/>
      <c r="LBL552" s="1"/>
      <c r="LBM552" s="1"/>
      <c r="LBN552" s="1"/>
      <c r="LBO552" s="1"/>
      <c r="LBP552" s="1"/>
      <c r="LBQ552" s="1"/>
      <c r="LBR552" s="1"/>
      <c r="LBS552" s="1"/>
      <c r="LBT552" s="1"/>
      <c r="LBU552" s="1"/>
      <c r="LBV552" s="1"/>
      <c r="LBW552" s="1"/>
      <c r="LBX552" s="1"/>
      <c r="LBY552" s="1"/>
      <c r="LBZ552" s="1"/>
      <c r="LCA552" s="1"/>
      <c r="LCB552" s="1"/>
      <c r="LCC552" s="1"/>
      <c r="LCD552" s="1"/>
      <c r="LCE552" s="1"/>
      <c r="LCF552" s="1"/>
      <c r="LCG552" s="1"/>
      <c r="LCH552" s="1"/>
      <c r="LCI552" s="1"/>
      <c r="LCJ552" s="1"/>
      <c r="LCK552" s="1"/>
      <c r="LCL552" s="1"/>
      <c r="LCM552" s="1"/>
      <c r="LCN552" s="1"/>
      <c r="LCO552" s="1"/>
      <c r="LCP552" s="1"/>
      <c r="LCQ552" s="1"/>
      <c r="LCR552" s="1"/>
      <c r="LCS552" s="1"/>
      <c r="LCT552" s="1"/>
      <c r="LCU552" s="1"/>
      <c r="LCV552" s="1"/>
      <c r="LCW552" s="1"/>
      <c r="LCX552" s="1"/>
      <c r="LCY552" s="1"/>
      <c r="LCZ552" s="1"/>
      <c r="LDA552" s="1"/>
      <c r="LDB552" s="1"/>
      <c r="LDC552" s="1"/>
      <c r="LDD552" s="1"/>
      <c r="LDE552" s="1"/>
      <c r="LDF552" s="1"/>
      <c r="LDG552" s="1"/>
      <c r="LDH552" s="1"/>
      <c r="LDI552" s="1"/>
      <c r="LDJ552" s="1"/>
      <c r="LDK552" s="1"/>
      <c r="LDL552" s="1"/>
      <c r="LDM552" s="1"/>
      <c r="LDN552" s="1"/>
      <c r="LDO552" s="1"/>
      <c r="LDP552" s="1"/>
      <c r="LDQ552" s="1"/>
      <c r="LDR552" s="1"/>
      <c r="LDS552" s="1"/>
      <c r="LDT552" s="1"/>
      <c r="LDU552" s="1"/>
      <c r="LDV552" s="1"/>
      <c r="LDW552" s="1"/>
      <c r="LDX552" s="1"/>
      <c r="LDY552" s="1"/>
      <c r="LDZ552" s="1"/>
      <c r="LEA552" s="1"/>
      <c r="LEB552" s="1"/>
      <c r="LEC552" s="1"/>
      <c r="LED552" s="1"/>
      <c r="LEE552" s="1"/>
      <c r="LEF552" s="1"/>
      <c r="LEG552" s="1"/>
      <c r="LEH552" s="1"/>
      <c r="LEI552" s="1"/>
      <c r="LEJ552" s="1"/>
      <c r="LEK552" s="1"/>
      <c r="LEL552" s="1"/>
      <c r="LEM552" s="1"/>
      <c r="LEN552" s="1"/>
      <c r="LEO552" s="1"/>
      <c r="LEP552" s="1"/>
      <c r="LEQ552" s="1"/>
      <c r="LER552" s="1"/>
      <c r="LES552" s="1"/>
      <c r="LET552" s="1"/>
      <c r="LEU552" s="1"/>
      <c r="LEV552" s="1"/>
      <c r="LEW552" s="1"/>
      <c r="LEX552" s="1"/>
      <c r="LEY552" s="1"/>
      <c r="LEZ552" s="1"/>
      <c r="LFA552" s="1"/>
      <c r="LFB552" s="1"/>
      <c r="LFC552" s="1"/>
      <c r="LFD552" s="1"/>
      <c r="LFE552" s="1"/>
      <c r="LFF552" s="1"/>
      <c r="LFG552" s="1"/>
      <c r="LFH552" s="1"/>
      <c r="LFI552" s="1"/>
      <c r="LFJ552" s="1"/>
      <c r="LFK552" s="1"/>
      <c r="LFL552" s="1"/>
      <c r="LFM552" s="1"/>
      <c r="LFN552" s="1"/>
      <c r="LFO552" s="1"/>
      <c r="LFP552" s="1"/>
      <c r="LFQ552" s="1"/>
      <c r="LFR552" s="1"/>
      <c r="LFS552" s="1"/>
      <c r="LFT552" s="1"/>
      <c r="LFU552" s="1"/>
      <c r="LFV552" s="1"/>
      <c r="LFW552" s="1"/>
      <c r="LFX552" s="1"/>
      <c r="LFY552" s="1"/>
      <c r="LFZ552" s="1"/>
      <c r="LGA552" s="1"/>
      <c r="LGB552" s="1"/>
      <c r="LGC552" s="1"/>
      <c r="LGD552" s="1"/>
      <c r="LGE552" s="1"/>
      <c r="LGF552" s="1"/>
      <c r="LGG552" s="1"/>
      <c r="LGH552" s="1"/>
      <c r="LGI552" s="1"/>
      <c r="LGJ552" s="1"/>
      <c r="LGK552" s="1"/>
      <c r="LGL552" s="1"/>
      <c r="LGM552" s="1"/>
      <c r="LGN552" s="1"/>
      <c r="LGO552" s="1"/>
      <c r="LGP552" s="1"/>
      <c r="LGQ552" s="1"/>
      <c r="LGR552" s="1"/>
      <c r="LGS552" s="1"/>
      <c r="LGT552" s="1"/>
      <c r="LGU552" s="1"/>
      <c r="LGV552" s="1"/>
      <c r="LGW552" s="1"/>
      <c r="LGX552" s="1"/>
      <c r="LGY552" s="1"/>
      <c r="LGZ552" s="1"/>
      <c r="LHA552" s="1"/>
      <c r="LHB552" s="1"/>
      <c r="LHC552" s="1"/>
      <c r="LHD552" s="1"/>
      <c r="LHE552" s="1"/>
      <c r="LHF552" s="1"/>
      <c r="LHG552" s="1"/>
      <c r="LHH552" s="1"/>
      <c r="LHI552" s="1"/>
      <c r="LHJ552" s="1"/>
      <c r="LHK552" s="1"/>
      <c r="LHL552" s="1"/>
      <c r="LHM552" s="1"/>
      <c r="LHN552" s="1"/>
      <c r="LHO552" s="1"/>
      <c r="LHP552" s="1"/>
      <c r="LHQ552" s="1"/>
      <c r="LHR552" s="1"/>
      <c r="LHS552" s="1"/>
      <c r="LHT552" s="1"/>
      <c r="LHU552" s="1"/>
      <c r="LHV552" s="1"/>
      <c r="LHW552" s="1"/>
      <c r="LHX552" s="1"/>
      <c r="LHY552" s="1"/>
      <c r="LHZ552" s="1"/>
      <c r="LIA552" s="1"/>
      <c r="LIB552" s="1"/>
      <c r="LIC552" s="1"/>
      <c r="LID552" s="1"/>
      <c r="LIE552" s="1"/>
      <c r="LIF552" s="1"/>
      <c r="LIG552" s="1"/>
      <c r="LIH552" s="1"/>
      <c r="LII552" s="1"/>
      <c r="LIJ552" s="1"/>
      <c r="LIK552" s="1"/>
      <c r="LIL552" s="1"/>
      <c r="LIM552" s="1"/>
      <c r="LIN552" s="1"/>
      <c r="LIO552" s="1"/>
      <c r="LIP552" s="1"/>
      <c r="LIQ552" s="1"/>
      <c r="LIR552" s="1"/>
      <c r="LIS552" s="1"/>
      <c r="LIT552" s="1"/>
      <c r="LIU552" s="1"/>
      <c r="LIV552" s="1"/>
      <c r="LIW552" s="1"/>
      <c r="LIX552" s="1"/>
      <c r="LIY552" s="1"/>
      <c r="LIZ552" s="1"/>
      <c r="LJA552" s="1"/>
      <c r="LJB552" s="1"/>
      <c r="LJC552" s="1"/>
      <c r="LJD552" s="1"/>
      <c r="LJE552" s="1"/>
      <c r="LJF552" s="1"/>
      <c r="LJG552" s="1"/>
      <c r="LJH552" s="1"/>
      <c r="LJI552" s="1"/>
      <c r="LJJ552" s="1"/>
      <c r="LJK552" s="1"/>
      <c r="LJL552" s="1"/>
      <c r="LJM552" s="1"/>
      <c r="LJN552" s="1"/>
      <c r="LJO552" s="1"/>
      <c r="LJP552" s="1"/>
      <c r="LJQ552" s="1"/>
      <c r="LJR552" s="1"/>
      <c r="LJS552" s="1"/>
      <c r="LJT552" s="1"/>
      <c r="LJU552" s="1"/>
      <c r="LJV552" s="1"/>
      <c r="LJW552" s="1"/>
      <c r="LJX552" s="1"/>
      <c r="LJY552" s="1"/>
      <c r="LJZ552" s="1"/>
      <c r="LKA552" s="1"/>
      <c r="LKB552" s="1"/>
      <c r="LKC552" s="1"/>
      <c r="LKD552" s="1"/>
      <c r="LKE552" s="1"/>
      <c r="LKF552" s="1"/>
      <c r="LKG552" s="1"/>
      <c r="LKH552" s="1"/>
      <c r="LKI552" s="1"/>
      <c r="LKJ552" s="1"/>
      <c r="LKK552" s="1"/>
      <c r="LKL552" s="1"/>
      <c r="LKM552" s="1"/>
      <c r="LKN552" s="1"/>
      <c r="LKO552" s="1"/>
      <c r="LKP552" s="1"/>
      <c r="LKQ552" s="1"/>
      <c r="LKR552" s="1"/>
      <c r="LKS552" s="1"/>
      <c r="LKT552" s="1"/>
      <c r="LKU552" s="1"/>
      <c r="LKV552" s="1"/>
      <c r="LKW552" s="1"/>
      <c r="LKX552" s="1"/>
      <c r="LKY552" s="1"/>
      <c r="LKZ552" s="1"/>
      <c r="LLA552" s="1"/>
      <c r="LLB552" s="1"/>
      <c r="LLC552" s="1"/>
      <c r="LLD552" s="1"/>
      <c r="LLE552" s="1"/>
      <c r="LLF552" s="1"/>
      <c r="LLG552" s="1"/>
      <c r="LLH552" s="1"/>
      <c r="LLI552" s="1"/>
      <c r="LLJ552" s="1"/>
      <c r="LLK552" s="1"/>
      <c r="LLL552" s="1"/>
      <c r="LLM552" s="1"/>
      <c r="LLN552" s="1"/>
      <c r="LLO552" s="1"/>
      <c r="LLP552" s="1"/>
      <c r="LLQ552" s="1"/>
      <c r="LLR552" s="1"/>
      <c r="LLS552" s="1"/>
      <c r="LLT552" s="1"/>
      <c r="LLU552" s="1"/>
      <c r="LLV552" s="1"/>
      <c r="LLW552" s="1"/>
      <c r="LLX552" s="1"/>
      <c r="LLY552" s="1"/>
      <c r="LLZ552" s="1"/>
      <c r="LMA552" s="1"/>
      <c r="LMB552" s="1"/>
      <c r="LMC552" s="1"/>
      <c r="LMD552" s="1"/>
      <c r="LME552" s="1"/>
      <c r="LMF552" s="1"/>
      <c r="LMG552" s="1"/>
      <c r="LMH552" s="1"/>
      <c r="LMI552" s="1"/>
      <c r="LMJ552" s="1"/>
      <c r="LMK552" s="1"/>
      <c r="LML552" s="1"/>
      <c r="LMM552" s="1"/>
      <c r="LMN552" s="1"/>
      <c r="LMO552" s="1"/>
      <c r="LMP552" s="1"/>
      <c r="LMQ552" s="1"/>
      <c r="LMR552" s="1"/>
      <c r="LMS552" s="1"/>
      <c r="LMT552" s="1"/>
      <c r="LMU552" s="1"/>
      <c r="LMV552" s="1"/>
      <c r="LMW552" s="1"/>
      <c r="LMX552" s="1"/>
      <c r="LMY552" s="1"/>
      <c r="LMZ552" s="1"/>
      <c r="LNA552" s="1"/>
      <c r="LNB552" s="1"/>
      <c r="LNC552" s="1"/>
      <c r="LND552" s="1"/>
      <c r="LNE552" s="1"/>
      <c r="LNF552" s="1"/>
      <c r="LNG552" s="1"/>
      <c r="LNH552" s="1"/>
      <c r="LNI552" s="1"/>
      <c r="LNJ552" s="1"/>
      <c r="LNK552" s="1"/>
      <c r="LNL552" s="1"/>
      <c r="LNM552" s="1"/>
      <c r="LNN552" s="1"/>
      <c r="LNO552" s="1"/>
      <c r="LNP552" s="1"/>
      <c r="LNQ552" s="1"/>
      <c r="LNR552" s="1"/>
      <c r="LNS552" s="1"/>
      <c r="LNT552" s="1"/>
      <c r="LNU552" s="1"/>
      <c r="LNV552" s="1"/>
      <c r="LNW552" s="1"/>
      <c r="LNX552" s="1"/>
      <c r="LNY552" s="1"/>
      <c r="LNZ552" s="1"/>
      <c r="LOA552" s="1"/>
      <c r="LOB552" s="1"/>
      <c r="LOC552" s="1"/>
      <c r="LOD552" s="1"/>
      <c r="LOE552" s="1"/>
      <c r="LOF552" s="1"/>
      <c r="LOG552" s="1"/>
      <c r="LOH552" s="1"/>
      <c r="LOI552" s="1"/>
      <c r="LOJ552" s="1"/>
      <c r="LOK552" s="1"/>
      <c r="LOL552" s="1"/>
      <c r="LOM552" s="1"/>
      <c r="LON552" s="1"/>
      <c r="LOO552" s="1"/>
      <c r="LOP552" s="1"/>
      <c r="LOQ552" s="1"/>
      <c r="LOR552" s="1"/>
      <c r="LOS552" s="1"/>
      <c r="LOT552" s="1"/>
      <c r="LOU552" s="1"/>
      <c r="LOV552" s="1"/>
      <c r="LOW552" s="1"/>
      <c r="LOX552" s="1"/>
      <c r="LOY552" s="1"/>
      <c r="LOZ552" s="1"/>
      <c r="LPA552" s="1"/>
      <c r="LPB552" s="1"/>
      <c r="LPC552" s="1"/>
      <c r="LPD552" s="1"/>
      <c r="LPE552" s="1"/>
      <c r="LPF552" s="1"/>
      <c r="LPG552" s="1"/>
      <c r="LPH552" s="1"/>
      <c r="LPI552" s="1"/>
      <c r="LPJ552" s="1"/>
      <c r="LPK552" s="1"/>
      <c r="LPL552" s="1"/>
      <c r="LPM552" s="1"/>
      <c r="LPN552" s="1"/>
      <c r="LPO552" s="1"/>
      <c r="LPP552" s="1"/>
      <c r="LPQ552" s="1"/>
      <c r="LPR552" s="1"/>
      <c r="LPS552" s="1"/>
      <c r="LPT552" s="1"/>
      <c r="LPU552" s="1"/>
      <c r="LPV552" s="1"/>
      <c r="LPW552" s="1"/>
      <c r="LPX552" s="1"/>
      <c r="LPY552" s="1"/>
      <c r="LPZ552" s="1"/>
      <c r="LQA552" s="1"/>
      <c r="LQB552" s="1"/>
      <c r="LQC552" s="1"/>
      <c r="LQD552" s="1"/>
      <c r="LQE552" s="1"/>
      <c r="LQF552" s="1"/>
      <c r="LQG552" s="1"/>
      <c r="LQH552" s="1"/>
      <c r="LQI552" s="1"/>
      <c r="LQJ552" s="1"/>
      <c r="LQK552" s="1"/>
      <c r="LQL552" s="1"/>
      <c r="LQM552" s="1"/>
      <c r="LQN552" s="1"/>
      <c r="LQO552" s="1"/>
      <c r="LQP552" s="1"/>
      <c r="LQQ552" s="1"/>
      <c r="LQR552" s="1"/>
      <c r="LQS552" s="1"/>
      <c r="LQT552" s="1"/>
      <c r="LQU552" s="1"/>
      <c r="LQV552" s="1"/>
      <c r="LQW552" s="1"/>
      <c r="LQX552" s="1"/>
      <c r="LQY552" s="1"/>
      <c r="LQZ552" s="1"/>
      <c r="LRA552" s="1"/>
      <c r="LRB552" s="1"/>
      <c r="LRC552" s="1"/>
      <c r="LRD552" s="1"/>
      <c r="LRE552" s="1"/>
      <c r="LRF552" s="1"/>
      <c r="LRG552" s="1"/>
      <c r="LRH552" s="1"/>
      <c r="LRI552" s="1"/>
      <c r="LRJ552" s="1"/>
      <c r="LRK552" s="1"/>
      <c r="LRL552" s="1"/>
      <c r="LRM552" s="1"/>
      <c r="LRN552" s="1"/>
      <c r="LRO552" s="1"/>
      <c r="LRP552" s="1"/>
      <c r="LRQ552" s="1"/>
      <c r="LRR552" s="1"/>
      <c r="LRS552" s="1"/>
      <c r="LRT552" s="1"/>
      <c r="LRU552" s="1"/>
      <c r="LRV552" s="1"/>
      <c r="LRW552" s="1"/>
      <c r="LRX552" s="1"/>
      <c r="LRY552" s="1"/>
      <c r="LRZ552" s="1"/>
      <c r="LSA552" s="1"/>
      <c r="LSB552" s="1"/>
      <c r="LSC552" s="1"/>
      <c r="LSD552" s="1"/>
      <c r="LSE552" s="1"/>
      <c r="LSF552" s="1"/>
      <c r="LSG552" s="1"/>
      <c r="LSH552" s="1"/>
      <c r="LSI552" s="1"/>
      <c r="LSJ552" s="1"/>
      <c r="LSK552" s="1"/>
      <c r="LSL552" s="1"/>
      <c r="LSM552" s="1"/>
      <c r="LSN552" s="1"/>
      <c r="LSO552" s="1"/>
      <c r="LSP552" s="1"/>
      <c r="LSQ552" s="1"/>
      <c r="LSR552" s="1"/>
      <c r="LSS552" s="1"/>
      <c r="LST552" s="1"/>
      <c r="LSU552" s="1"/>
      <c r="LSV552" s="1"/>
      <c r="LSW552" s="1"/>
      <c r="LSX552" s="1"/>
      <c r="LSY552" s="1"/>
      <c r="LSZ552" s="1"/>
      <c r="LTA552" s="1"/>
      <c r="LTB552" s="1"/>
      <c r="LTC552" s="1"/>
      <c r="LTD552" s="1"/>
      <c r="LTE552" s="1"/>
      <c r="LTF552" s="1"/>
      <c r="LTG552" s="1"/>
      <c r="LTH552" s="1"/>
      <c r="LTI552" s="1"/>
      <c r="LTJ552" s="1"/>
      <c r="LTK552" s="1"/>
      <c r="LTL552" s="1"/>
      <c r="LTM552" s="1"/>
      <c r="LTN552" s="1"/>
      <c r="LTO552" s="1"/>
      <c r="LTP552" s="1"/>
      <c r="LTQ552" s="1"/>
      <c r="LTR552" s="1"/>
      <c r="LTS552" s="1"/>
      <c r="LTT552" s="1"/>
      <c r="LTU552" s="1"/>
      <c r="LTV552" s="1"/>
      <c r="LTW552" s="1"/>
      <c r="LTX552" s="1"/>
      <c r="LTY552" s="1"/>
      <c r="LTZ552" s="1"/>
      <c r="LUA552" s="1"/>
      <c r="LUB552" s="1"/>
      <c r="LUC552" s="1"/>
      <c r="LUD552" s="1"/>
      <c r="LUE552" s="1"/>
      <c r="LUF552" s="1"/>
      <c r="LUG552" s="1"/>
      <c r="LUH552" s="1"/>
      <c r="LUI552" s="1"/>
      <c r="LUJ552" s="1"/>
      <c r="LUK552" s="1"/>
      <c r="LUL552" s="1"/>
      <c r="LUM552" s="1"/>
      <c r="LUN552" s="1"/>
      <c r="LUO552" s="1"/>
      <c r="LUP552" s="1"/>
      <c r="LUQ552" s="1"/>
      <c r="LUR552" s="1"/>
      <c r="LUS552" s="1"/>
      <c r="LUT552" s="1"/>
      <c r="LUU552" s="1"/>
      <c r="LUV552" s="1"/>
      <c r="LUW552" s="1"/>
      <c r="LUX552" s="1"/>
      <c r="LUY552" s="1"/>
      <c r="LUZ552" s="1"/>
      <c r="LVA552" s="1"/>
      <c r="LVB552" s="1"/>
      <c r="LVC552" s="1"/>
      <c r="LVD552" s="1"/>
      <c r="LVE552" s="1"/>
      <c r="LVF552" s="1"/>
      <c r="LVG552" s="1"/>
      <c r="LVH552" s="1"/>
      <c r="LVI552" s="1"/>
      <c r="LVJ552" s="1"/>
      <c r="LVK552" s="1"/>
      <c r="LVL552" s="1"/>
      <c r="LVM552" s="1"/>
      <c r="LVN552" s="1"/>
      <c r="LVO552" s="1"/>
      <c r="LVP552" s="1"/>
      <c r="LVQ552" s="1"/>
      <c r="LVR552" s="1"/>
      <c r="LVS552" s="1"/>
      <c r="LVT552" s="1"/>
      <c r="LVU552" s="1"/>
      <c r="LVV552" s="1"/>
      <c r="LVW552" s="1"/>
      <c r="LVX552" s="1"/>
      <c r="LVY552" s="1"/>
      <c r="LVZ552" s="1"/>
      <c r="LWA552" s="1"/>
      <c r="LWB552" s="1"/>
      <c r="LWC552" s="1"/>
      <c r="LWD552" s="1"/>
      <c r="LWE552" s="1"/>
      <c r="LWF552" s="1"/>
      <c r="LWG552" s="1"/>
      <c r="LWH552" s="1"/>
      <c r="LWI552" s="1"/>
      <c r="LWJ552" s="1"/>
      <c r="LWK552" s="1"/>
      <c r="LWL552" s="1"/>
      <c r="LWM552" s="1"/>
      <c r="LWN552" s="1"/>
      <c r="LWO552" s="1"/>
      <c r="LWP552" s="1"/>
      <c r="LWQ552" s="1"/>
      <c r="LWR552" s="1"/>
      <c r="LWS552" s="1"/>
      <c r="LWT552" s="1"/>
      <c r="LWU552" s="1"/>
      <c r="LWV552" s="1"/>
      <c r="LWW552" s="1"/>
      <c r="LWX552" s="1"/>
      <c r="LWY552" s="1"/>
      <c r="LWZ552" s="1"/>
      <c r="LXA552" s="1"/>
      <c r="LXB552" s="1"/>
      <c r="LXC552" s="1"/>
      <c r="LXD552" s="1"/>
      <c r="LXE552" s="1"/>
      <c r="LXF552" s="1"/>
      <c r="LXG552" s="1"/>
      <c r="LXH552" s="1"/>
      <c r="LXI552" s="1"/>
      <c r="LXJ552" s="1"/>
      <c r="LXK552" s="1"/>
      <c r="LXL552" s="1"/>
      <c r="LXM552" s="1"/>
      <c r="LXN552" s="1"/>
      <c r="LXO552" s="1"/>
      <c r="LXP552" s="1"/>
      <c r="LXQ552" s="1"/>
      <c r="LXR552" s="1"/>
      <c r="LXS552" s="1"/>
      <c r="LXT552" s="1"/>
      <c r="LXU552" s="1"/>
      <c r="LXV552" s="1"/>
      <c r="LXW552" s="1"/>
      <c r="LXX552" s="1"/>
      <c r="LXY552" s="1"/>
      <c r="LXZ552" s="1"/>
      <c r="LYA552" s="1"/>
      <c r="LYB552" s="1"/>
      <c r="LYC552" s="1"/>
      <c r="LYD552" s="1"/>
      <c r="LYE552" s="1"/>
      <c r="LYF552" s="1"/>
      <c r="LYG552" s="1"/>
      <c r="LYH552" s="1"/>
      <c r="LYI552" s="1"/>
      <c r="LYJ552" s="1"/>
      <c r="LYK552" s="1"/>
      <c r="LYL552" s="1"/>
      <c r="LYM552" s="1"/>
      <c r="LYN552" s="1"/>
      <c r="LYO552" s="1"/>
      <c r="LYP552" s="1"/>
      <c r="LYQ552" s="1"/>
      <c r="LYR552" s="1"/>
      <c r="LYS552" s="1"/>
      <c r="LYT552" s="1"/>
      <c r="LYU552" s="1"/>
      <c r="LYV552" s="1"/>
      <c r="LYW552" s="1"/>
      <c r="LYX552" s="1"/>
      <c r="LYY552" s="1"/>
      <c r="LYZ552" s="1"/>
      <c r="LZA552" s="1"/>
      <c r="LZB552" s="1"/>
      <c r="LZC552" s="1"/>
      <c r="LZD552" s="1"/>
      <c r="LZE552" s="1"/>
      <c r="LZF552" s="1"/>
      <c r="LZG552" s="1"/>
      <c r="LZH552" s="1"/>
      <c r="LZI552" s="1"/>
      <c r="LZJ552" s="1"/>
      <c r="LZK552" s="1"/>
      <c r="LZL552" s="1"/>
      <c r="LZM552" s="1"/>
      <c r="LZN552" s="1"/>
      <c r="LZO552" s="1"/>
      <c r="LZP552" s="1"/>
      <c r="LZQ552" s="1"/>
      <c r="LZR552" s="1"/>
      <c r="LZS552" s="1"/>
      <c r="LZT552" s="1"/>
      <c r="LZU552" s="1"/>
      <c r="LZV552" s="1"/>
      <c r="LZW552" s="1"/>
      <c r="LZX552" s="1"/>
      <c r="LZY552" s="1"/>
      <c r="LZZ552" s="1"/>
      <c r="MAA552" s="1"/>
      <c r="MAB552" s="1"/>
      <c r="MAC552" s="1"/>
      <c r="MAD552" s="1"/>
      <c r="MAE552" s="1"/>
      <c r="MAF552" s="1"/>
      <c r="MAG552" s="1"/>
      <c r="MAH552" s="1"/>
      <c r="MAI552" s="1"/>
      <c r="MAJ552" s="1"/>
      <c r="MAK552" s="1"/>
      <c r="MAL552" s="1"/>
      <c r="MAM552" s="1"/>
      <c r="MAN552" s="1"/>
      <c r="MAO552" s="1"/>
      <c r="MAP552" s="1"/>
      <c r="MAQ552" s="1"/>
      <c r="MAR552" s="1"/>
      <c r="MAS552" s="1"/>
      <c r="MAT552" s="1"/>
      <c r="MAU552" s="1"/>
      <c r="MAV552" s="1"/>
      <c r="MAW552" s="1"/>
      <c r="MAX552" s="1"/>
      <c r="MAY552" s="1"/>
      <c r="MAZ552" s="1"/>
      <c r="MBA552" s="1"/>
      <c r="MBB552" s="1"/>
      <c r="MBC552" s="1"/>
      <c r="MBD552" s="1"/>
      <c r="MBE552" s="1"/>
      <c r="MBF552" s="1"/>
      <c r="MBG552" s="1"/>
      <c r="MBH552" s="1"/>
      <c r="MBI552" s="1"/>
      <c r="MBJ552" s="1"/>
      <c r="MBK552" s="1"/>
      <c r="MBL552" s="1"/>
      <c r="MBM552" s="1"/>
      <c r="MBN552" s="1"/>
      <c r="MBO552" s="1"/>
      <c r="MBP552" s="1"/>
      <c r="MBQ552" s="1"/>
      <c r="MBR552" s="1"/>
      <c r="MBS552" s="1"/>
      <c r="MBT552" s="1"/>
      <c r="MBU552" s="1"/>
      <c r="MBV552" s="1"/>
      <c r="MBW552" s="1"/>
      <c r="MBX552" s="1"/>
      <c r="MBY552" s="1"/>
      <c r="MBZ552" s="1"/>
      <c r="MCA552" s="1"/>
      <c r="MCB552" s="1"/>
      <c r="MCC552" s="1"/>
      <c r="MCD552" s="1"/>
      <c r="MCE552" s="1"/>
      <c r="MCF552" s="1"/>
      <c r="MCG552" s="1"/>
      <c r="MCH552" s="1"/>
      <c r="MCI552" s="1"/>
      <c r="MCJ552" s="1"/>
      <c r="MCK552" s="1"/>
      <c r="MCL552" s="1"/>
      <c r="MCM552" s="1"/>
      <c r="MCN552" s="1"/>
      <c r="MCO552" s="1"/>
      <c r="MCP552" s="1"/>
      <c r="MCQ552" s="1"/>
      <c r="MCR552" s="1"/>
      <c r="MCS552" s="1"/>
      <c r="MCT552" s="1"/>
      <c r="MCU552" s="1"/>
      <c r="MCV552" s="1"/>
      <c r="MCW552" s="1"/>
      <c r="MCX552" s="1"/>
      <c r="MCY552" s="1"/>
      <c r="MCZ552" s="1"/>
      <c r="MDA552" s="1"/>
      <c r="MDB552" s="1"/>
      <c r="MDC552" s="1"/>
      <c r="MDD552" s="1"/>
      <c r="MDE552" s="1"/>
      <c r="MDF552" s="1"/>
      <c r="MDG552" s="1"/>
      <c r="MDH552" s="1"/>
      <c r="MDI552" s="1"/>
      <c r="MDJ552" s="1"/>
      <c r="MDK552" s="1"/>
      <c r="MDL552" s="1"/>
      <c r="MDM552" s="1"/>
      <c r="MDN552" s="1"/>
      <c r="MDO552" s="1"/>
      <c r="MDP552" s="1"/>
      <c r="MDQ552" s="1"/>
      <c r="MDR552" s="1"/>
      <c r="MDS552" s="1"/>
      <c r="MDT552" s="1"/>
      <c r="MDU552" s="1"/>
      <c r="MDV552" s="1"/>
      <c r="MDW552" s="1"/>
      <c r="MDX552" s="1"/>
      <c r="MDY552" s="1"/>
      <c r="MDZ552" s="1"/>
      <c r="MEA552" s="1"/>
      <c r="MEB552" s="1"/>
      <c r="MEC552" s="1"/>
      <c r="MED552" s="1"/>
      <c r="MEE552" s="1"/>
      <c r="MEF552" s="1"/>
      <c r="MEG552" s="1"/>
      <c r="MEH552" s="1"/>
      <c r="MEI552" s="1"/>
      <c r="MEJ552" s="1"/>
      <c r="MEK552" s="1"/>
      <c r="MEL552" s="1"/>
      <c r="MEM552" s="1"/>
      <c r="MEN552" s="1"/>
      <c r="MEO552" s="1"/>
      <c r="MEP552" s="1"/>
      <c r="MEQ552" s="1"/>
      <c r="MER552" s="1"/>
      <c r="MES552" s="1"/>
      <c r="MET552" s="1"/>
      <c r="MEU552" s="1"/>
      <c r="MEV552" s="1"/>
      <c r="MEW552" s="1"/>
      <c r="MEX552" s="1"/>
      <c r="MEY552" s="1"/>
      <c r="MEZ552" s="1"/>
      <c r="MFA552" s="1"/>
      <c r="MFB552" s="1"/>
      <c r="MFC552" s="1"/>
      <c r="MFD552" s="1"/>
      <c r="MFE552" s="1"/>
      <c r="MFF552" s="1"/>
      <c r="MFG552" s="1"/>
      <c r="MFH552" s="1"/>
      <c r="MFI552" s="1"/>
      <c r="MFJ552" s="1"/>
      <c r="MFK552" s="1"/>
      <c r="MFL552" s="1"/>
      <c r="MFM552" s="1"/>
      <c r="MFN552" s="1"/>
      <c r="MFO552" s="1"/>
      <c r="MFP552" s="1"/>
      <c r="MFQ552" s="1"/>
      <c r="MFR552" s="1"/>
      <c r="MFS552" s="1"/>
      <c r="MFT552" s="1"/>
      <c r="MFU552" s="1"/>
      <c r="MFV552" s="1"/>
      <c r="MFW552" s="1"/>
      <c r="MFX552" s="1"/>
      <c r="MFY552" s="1"/>
      <c r="MFZ552" s="1"/>
      <c r="MGA552" s="1"/>
      <c r="MGB552" s="1"/>
      <c r="MGC552" s="1"/>
      <c r="MGD552" s="1"/>
      <c r="MGE552" s="1"/>
      <c r="MGF552" s="1"/>
      <c r="MGG552" s="1"/>
      <c r="MGH552" s="1"/>
      <c r="MGI552" s="1"/>
      <c r="MGJ552" s="1"/>
      <c r="MGK552" s="1"/>
      <c r="MGL552" s="1"/>
      <c r="MGM552" s="1"/>
      <c r="MGN552" s="1"/>
      <c r="MGO552" s="1"/>
      <c r="MGP552" s="1"/>
      <c r="MGQ552" s="1"/>
      <c r="MGR552" s="1"/>
      <c r="MGS552" s="1"/>
      <c r="MGT552" s="1"/>
      <c r="MGU552" s="1"/>
      <c r="MGV552" s="1"/>
      <c r="MGW552" s="1"/>
      <c r="MGX552" s="1"/>
      <c r="MGY552" s="1"/>
      <c r="MGZ552" s="1"/>
      <c r="MHA552" s="1"/>
      <c r="MHB552" s="1"/>
      <c r="MHC552" s="1"/>
      <c r="MHD552" s="1"/>
      <c r="MHE552" s="1"/>
      <c r="MHF552" s="1"/>
      <c r="MHG552" s="1"/>
      <c r="MHH552" s="1"/>
      <c r="MHI552" s="1"/>
      <c r="MHJ552" s="1"/>
      <c r="MHK552" s="1"/>
      <c r="MHL552" s="1"/>
      <c r="MHM552" s="1"/>
      <c r="MHN552" s="1"/>
      <c r="MHO552" s="1"/>
      <c r="MHP552" s="1"/>
      <c r="MHQ552" s="1"/>
      <c r="MHR552" s="1"/>
      <c r="MHS552" s="1"/>
      <c r="MHT552" s="1"/>
      <c r="MHU552" s="1"/>
      <c r="MHV552" s="1"/>
      <c r="MHW552" s="1"/>
      <c r="MHX552" s="1"/>
      <c r="MHY552" s="1"/>
      <c r="MHZ552" s="1"/>
      <c r="MIA552" s="1"/>
      <c r="MIB552" s="1"/>
      <c r="MIC552" s="1"/>
      <c r="MID552" s="1"/>
      <c r="MIE552" s="1"/>
      <c r="MIF552" s="1"/>
      <c r="MIG552" s="1"/>
      <c r="MIH552" s="1"/>
      <c r="MII552" s="1"/>
      <c r="MIJ552" s="1"/>
      <c r="MIK552" s="1"/>
      <c r="MIL552" s="1"/>
      <c r="MIM552" s="1"/>
      <c r="MIN552" s="1"/>
      <c r="MIO552" s="1"/>
      <c r="MIP552" s="1"/>
      <c r="MIQ552" s="1"/>
      <c r="MIR552" s="1"/>
      <c r="MIS552" s="1"/>
      <c r="MIT552" s="1"/>
      <c r="MIU552" s="1"/>
      <c r="MIV552" s="1"/>
      <c r="MIW552" s="1"/>
      <c r="MIX552" s="1"/>
      <c r="MIY552" s="1"/>
      <c r="MIZ552" s="1"/>
      <c r="MJA552" s="1"/>
      <c r="MJB552" s="1"/>
      <c r="MJC552" s="1"/>
      <c r="MJD552" s="1"/>
      <c r="MJE552" s="1"/>
      <c r="MJF552" s="1"/>
      <c r="MJG552" s="1"/>
      <c r="MJH552" s="1"/>
      <c r="MJI552" s="1"/>
      <c r="MJJ552" s="1"/>
      <c r="MJK552" s="1"/>
      <c r="MJL552" s="1"/>
      <c r="MJM552" s="1"/>
      <c r="MJN552" s="1"/>
      <c r="MJO552" s="1"/>
      <c r="MJP552" s="1"/>
      <c r="MJQ552" s="1"/>
      <c r="MJR552" s="1"/>
      <c r="MJS552" s="1"/>
      <c r="MJT552" s="1"/>
      <c r="MJU552" s="1"/>
      <c r="MJV552" s="1"/>
      <c r="MJW552" s="1"/>
      <c r="MJX552" s="1"/>
      <c r="MJY552" s="1"/>
      <c r="MJZ552" s="1"/>
      <c r="MKA552" s="1"/>
      <c r="MKB552" s="1"/>
      <c r="MKC552" s="1"/>
      <c r="MKD552" s="1"/>
      <c r="MKE552" s="1"/>
      <c r="MKF552" s="1"/>
      <c r="MKG552" s="1"/>
      <c r="MKH552" s="1"/>
      <c r="MKI552" s="1"/>
      <c r="MKJ552" s="1"/>
      <c r="MKK552" s="1"/>
      <c r="MKL552" s="1"/>
      <c r="MKM552" s="1"/>
      <c r="MKN552" s="1"/>
      <c r="MKO552" s="1"/>
      <c r="MKP552" s="1"/>
      <c r="MKQ552" s="1"/>
      <c r="MKR552" s="1"/>
      <c r="MKS552" s="1"/>
      <c r="MKT552" s="1"/>
      <c r="MKU552" s="1"/>
      <c r="MKV552" s="1"/>
      <c r="MKW552" s="1"/>
      <c r="MKX552" s="1"/>
      <c r="MKY552" s="1"/>
      <c r="MKZ552" s="1"/>
      <c r="MLA552" s="1"/>
      <c r="MLB552" s="1"/>
      <c r="MLC552" s="1"/>
      <c r="MLD552" s="1"/>
      <c r="MLE552" s="1"/>
      <c r="MLF552" s="1"/>
      <c r="MLG552" s="1"/>
      <c r="MLH552" s="1"/>
      <c r="MLI552" s="1"/>
      <c r="MLJ552" s="1"/>
      <c r="MLK552" s="1"/>
      <c r="MLL552" s="1"/>
      <c r="MLM552" s="1"/>
      <c r="MLN552" s="1"/>
      <c r="MLO552" s="1"/>
      <c r="MLP552" s="1"/>
      <c r="MLQ552" s="1"/>
      <c r="MLR552" s="1"/>
      <c r="MLS552" s="1"/>
      <c r="MLT552" s="1"/>
      <c r="MLU552" s="1"/>
      <c r="MLV552" s="1"/>
      <c r="MLW552" s="1"/>
      <c r="MLX552" s="1"/>
      <c r="MLY552" s="1"/>
      <c r="MLZ552" s="1"/>
      <c r="MMA552" s="1"/>
      <c r="MMB552" s="1"/>
      <c r="MMC552" s="1"/>
      <c r="MMD552" s="1"/>
      <c r="MME552" s="1"/>
      <c r="MMF552" s="1"/>
      <c r="MMG552" s="1"/>
      <c r="MMH552" s="1"/>
      <c r="MMI552" s="1"/>
      <c r="MMJ552" s="1"/>
      <c r="MMK552" s="1"/>
      <c r="MML552" s="1"/>
      <c r="MMM552" s="1"/>
      <c r="MMN552" s="1"/>
      <c r="MMO552" s="1"/>
      <c r="MMP552" s="1"/>
      <c r="MMQ552" s="1"/>
      <c r="MMR552" s="1"/>
      <c r="MMS552" s="1"/>
      <c r="MMT552" s="1"/>
      <c r="MMU552" s="1"/>
      <c r="MMV552" s="1"/>
      <c r="MMW552" s="1"/>
      <c r="MMX552" s="1"/>
      <c r="MMY552" s="1"/>
      <c r="MMZ552" s="1"/>
      <c r="MNA552" s="1"/>
      <c r="MNB552" s="1"/>
      <c r="MNC552" s="1"/>
      <c r="MND552" s="1"/>
      <c r="MNE552" s="1"/>
      <c r="MNF552" s="1"/>
      <c r="MNG552" s="1"/>
      <c r="MNH552" s="1"/>
      <c r="MNI552" s="1"/>
      <c r="MNJ552" s="1"/>
      <c r="MNK552" s="1"/>
      <c r="MNL552" s="1"/>
      <c r="MNM552" s="1"/>
      <c r="MNN552" s="1"/>
      <c r="MNO552" s="1"/>
      <c r="MNP552" s="1"/>
      <c r="MNQ552" s="1"/>
      <c r="MNR552" s="1"/>
      <c r="MNS552" s="1"/>
      <c r="MNT552" s="1"/>
      <c r="MNU552" s="1"/>
      <c r="MNV552" s="1"/>
      <c r="MNW552" s="1"/>
      <c r="MNX552" s="1"/>
      <c r="MNY552" s="1"/>
      <c r="MNZ552" s="1"/>
      <c r="MOA552" s="1"/>
      <c r="MOB552" s="1"/>
      <c r="MOC552" s="1"/>
      <c r="MOD552" s="1"/>
      <c r="MOE552" s="1"/>
      <c r="MOF552" s="1"/>
      <c r="MOG552" s="1"/>
      <c r="MOH552" s="1"/>
      <c r="MOI552" s="1"/>
      <c r="MOJ552" s="1"/>
      <c r="MOK552" s="1"/>
      <c r="MOL552" s="1"/>
      <c r="MOM552" s="1"/>
      <c r="MON552" s="1"/>
      <c r="MOO552" s="1"/>
      <c r="MOP552" s="1"/>
      <c r="MOQ552" s="1"/>
      <c r="MOR552" s="1"/>
      <c r="MOS552" s="1"/>
      <c r="MOT552" s="1"/>
      <c r="MOU552" s="1"/>
      <c r="MOV552" s="1"/>
      <c r="MOW552" s="1"/>
      <c r="MOX552" s="1"/>
      <c r="MOY552" s="1"/>
      <c r="MOZ552" s="1"/>
      <c r="MPA552" s="1"/>
      <c r="MPB552" s="1"/>
      <c r="MPC552" s="1"/>
      <c r="MPD552" s="1"/>
      <c r="MPE552" s="1"/>
      <c r="MPF552" s="1"/>
      <c r="MPG552" s="1"/>
      <c r="MPH552" s="1"/>
      <c r="MPI552" s="1"/>
      <c r="MPJ552" s="1"/>
      <c r="MPK552" s="1"/>
      <c r="MPL552" s="1"/>
      <c r="MPM552" s="1"/>
      <c r="MPN552" s="1"/>
      <c r="MPO552" s="1"/>
      <c r="MPP552" s="1"/>
      <c r="MPQ552" s="1"/>
      <c r="MPR552" s="1"/>
      <c r="MPS552" s="1"/>
      <c r="MPT552" s="1"/>
      <c r="MPU552" s="1"/>
      <c r="MPV552" s="1"/>
      <c r="MPW552" s="1"/>
      <c r="MPX552" s="1"/>
      <c r="MPY552" s="1"/>
      <c r="MPZ552" s="1"/>
      <c r="MQA552" s="1"/>
      <c r="MQB552" s="1"/>
      <c r="MQC552" s="1"/>
      <c r="MQD552" s="1"/>
      <c r="MQE552" s="1"/>
      <c r="MQF552" s="1"/>
      <c r="MQG552" s="1"/>
      <c r="MQH552" s="1"/>
      <c r="MQI552" s="1"/>
      <c r="MQJ552" s="1"/>
      <c r="MQK552" s="1"/>
      <c r="MQL552" s="1"/>
      <c r="MQM552" s="1"/>
      <c r="MQN552" s="1"/>
      <c r="MQO552" s="1"/>
      <c r="MQP552" s="1"/>
      <c r="MQQ552" s="1"/>
      <c r="MQR552" s="1"/>
      <c r="MQS552" s="1"/>
      <c r="MQT552" s="1"/>
      <c r="MQU552" s="1"/>
      <c r="MQV552" s="1"/>
      <c r="MQW552" s="1"/>
      <c r="MQX552" s="1"/>
      <c r="MQY552" s="1"/>
      <c r="MQZ552" s="1"/>
      <c r="MRA552" s="1"/>
      <c r="MRB552" s="1"/>
      <c r="MRC552" s="1"/>
      <c r="MRD552" s="1"/>
      <c r="MRE552" s="1"/>
      <c r="MRF552" s="1"/>
      <c r="MRG552" s="1"/>
      <c r="MRH552" s="1"/>
      <c r="MRI552" s="1"/>
      <c r="MRJ552" s="1"/>
      <c r="MRK552" s="1"/>
      <c r="MRL552" s="1"/>
      <c r="MRM552" s="1"/>
      <c r="MRN552" s="1"/>
      <c r="MRO552" s="1"/>
      <c r="MRP552" s="1"/>
      <c r="MRQ552" s="1"/>
      <c r="MRR552" s="1"/>
      <c r="MRS552" s="1"/>
      <c r="MRT552" s="1"/>
      <c r="MRU552" s="1"/>
      <c r="MRV552" s="1"/>
      <c r="MRW552" s="1"/>
      <c r="MRX552" s="1"/>
      <c r="MRY552" s="1"/>
      <c r="MRZ552" s="1"/>
      <c r="MSA552" s="1"/>
      <c r="MSB552" s="1"/>
      <c r="MSC552" s="1"/>
      <c r="MSD552" s="1"/>
      <c r="MSE552" s="1"/>
      <c r="MSF552" s="1"/>
      <c r="MSG552" s="1"/>
      <c r="MSH552" s="1"/>
      <c r="MSI552" s="1"/>
      <c r="MSJ552" s="1"/>
      <c r="MSK552" s="1"/>
      <c r="MSL552" s="1"/>
      <c r="MSM552" s="1"/>
      <c r="MSN552" s="1"/>
      <c r="MSO552" s="1"/>
      <c r="MSP552" s="1"/>
      <c r="MSQ552" s="1"/>
      <c r="MSR552" s="1"/>
      <c r="MSS552" s="1"/>
      <c r="MST552" s="1"/>
      <c r="MSU552" s="1"/>
      <c r="MSV552" s="1"/>
      <c r="MSW552" s="1"/>
      <c r="MSX552" s="1"/>
      <c r="MSY552" s="1"/>
      <c r="MSZ552" s="1"/>
      <c r="MTA552" s="1"/>
      <c r="MTB552" s="1"/>
      <c r="MTC552" s="1"/>
      <c r="MTD552" s="1"/>
      <c r="MTE552" s="1"/>
      <c r="MTF552" s="1"/>
      <c r="MTG552" s="1"/>
      <c r="MTH552" s="1"/>
      <c r="MTI552" s="1"/>
      <c r="MTJ552" s="1"/>
      <c r="MTK552" s="1"/>
      <c r="MTL552" s="1"/>
      <c r="MTM552" s="1"/>
      <c r="MTN552" s="1"/>
      <c r="MTO552" s="1"/>
      <c r="MTP552" s="1"/>
      <c r="MTQ552" s="1"/>
      <c r="MTR552" s="1"/>
      <c r="MTS552" s="1"/>
      <c r="MTT552" s="1"/>
      <c r="MTU552" s="1"/>
      <c r="MTV552" s="1"/>
      <c r="MTW552" s="1"/>
      <c r="MTX552" s="1"/>
      <c r="MTY552" s="1"/>
      <c r="MTZ552" s="1"/>
      <c r="MUA552" s="1"/>
      <c r="MUB552" s="1"/>
      <c r="MUC552" s="1"/>
      <c r="MUD552" s="1"/>
      <c r="MUE552" s="1"/>
      <c r="MUF552" s="1"/>
      <c r="MUG552" s="1"/>
      <c r="MUH552" s="1"/>
      <c r="MUI552" s="1"/>
      <c r="MUJ552" s="1"/>
      <c r="MUK552" s="1"/>
      <c r="MUL552" s="1"/>
      <c r="MUM552" s="1"/>
      <c r="MUN552" s="1"/>
      <c r="MUO552" s="1"/>
      <c r="MUP552" s="1"/>
      <c r="MUQ552" s="1"/>
      <c r="MUR552" s="1"/>
      <c r="MUS552" s="1"/>
      <c r="MUT552" s="1"/>
      <c r="MUU552" s="1"/>
      <c r="MUV552" s="1"/>
      <c r="MUW552" s="1"/>
      <c r="MUX552" s="1"/>
      <c r="MUY552" s="1"/>
      <c r="MUZ552" s="1"/>
      <c r="MVA552" s="1"/>
      <c r="MVB552" s="1"/>
      <c r="MVC552" s="1"/>
      <c r="MVD552" s="1"/>
      <c r="MVE552" s="1"/>
      <c r="MVF552" s="1"/>
      <c r="MVG552" s="1"/>
      <c r="MVH552" s="1"/>
      <c r="MVI552" s="1"/>
      <c r="MVJ552" s="1"/>
      <c r="MVK552" s="1"/>
      <c r="MVL552" s="1"/>
      <c r="MVM552" s="1"/>
      <c r="MVN552" s="1"/>
      <c r="MVO552" s="1"/>
      <c r="MVP552" s="1"/>
      <c r="MVQ552" s="1"/>
      <c r="MVR552" s="1"/>
      <c r="MVS552" s="1"/>
      <c r="MVT552" s="1"/>
      <c r="MVU552" s="1"/>
      <c r="MVV552" s="1"/>
      <c r="MVW552" s="1"/>
      <c r="MVX552" s="1"/>
      <c r="MVY552" s="1"/>
      <c r="MVZ552" s="1"/>
      <c r="MWA552" s="1"/>
      <c r="MWB552" s="1"/>
      <c r="MWC552" s="1"/>
      <c r="MWD552" s="1"/>
      <c r="MWE552" s="1"/>
      <c r="MWF552" s="1"/>
      <c r="MWG552" s="1"/>
      <c r="MWH552" s="1"/>
      <c r="MWI552" s="1"/>
      <c r="MWJ552" s="1"/>
      <c r="MWK552" s="1"/>
      <c r="MWL552" s="1"/>
      <c r="MWM552" s="1"/>
      <c r="MWN552" s="1"/>
      <c r="MWO552" s="1"/>
      <c r="MWP552" s="1"/>
      <c r="MWQ552" s="1"/>
      <c r="MWR552" s="1"/>
      <c r="MWS552" s="1"/>
      <c r="MWT552" s="1"/>
      <c r="MWU552" s="1"/>
      <c r="MWV552" s="1"/>
      <c r="MWW552" s="1"/>
      <c r="MWX552" s="1"/>
      <c r="MWY552" s="1"/>
      <c r="MWZ552" s="1"/>
      <c r="MXA552" s="1"/>
      <c r="MXB552" s="1"/>
      <c r="MXC552" s="1"/>
      <c r="MXD552" s="1"/>
      <c r="MXE552" s="1"/>
      <c r="MXF552" s="1"/>
      <c r="MXG552" s="1"/>
      <c r="MXH552" s="1"/>
      <c r="MXI552" s="1"/>
      <c r="MXJ552" s="1"/>
      <c r="MXK552" s="1"/>
      <c r="MXL552" s="1"/>
      <c r="MXM552" s="1"/>
      <c r="MXN552" s="1"/>
      <c r="MXO552" s="1"/>
      <c r="MXP552" s="1"/>
      <c r="MXQ552" s="1"/>
      <c r="MXR552" s="1"/>
      <c r="MXS552" s="1"/>
      <c r="MXT552" s="1"/>
      <c r="MXU552" s="1"/>
      <c r="MXV552" s="1"/>
      <c r="MXW552" s="1"/>
      <c r="MXX552" s="1"/>
      <c r="MXY552" s="1"/>
      <c r="MXZ552" s="1"/>
      <c r="MYA552" s="1"/>
      <c r="MYB552" s="1"/>
      <c r="MYC552" s="1"/>
      <c r="MYD552" s="1"/>
      <c r="MYE552" s="1"/>
      <c r="MYF552" s="1"/>
      <c r="MYG552" s="1"/>
      <c r="MYH552" s="1"/>
      <c r="MYI552" s="1"/>
      <c r="MYJ552" s="1"/>
      <c r="MYK552" s="1"/>
      <c r="MYL552" s="1"/>
      <c r="MYM552" s="1"/>
      <c r="MYN552" s="1"/>
      <c r="MYO552" s="1"/>
      <c r="MYP552" s="1"/>
      <c r="MYQ552" s="1"/>
      <c r="MYR552" s="1"/>
      <c r="MYS552" s="1"/>
      <c r="MYT552" s="1"/>
      <c r="MYU552" s="1"/>
      <c r="MYV552" s="1"/>
      <c r="MYW552" s="1"/>
      <c r="MYX552" s="1"/>
      <c r="MYY552" s="1"/>
      <c r="MYZ552" s="1"/>
      <c r="MZA552" s="1"/>
      <c r="MZB552" s="1"/>
      <c r="MZC552" s="1"/>
      <c r="MZD552" s="1"/>
      <c r="MZE552" s="1"/>
      <c r="MZF552" s="1"/>
      <c r="MZG552" s="1"/>
      <c r="MZH552" s="1"/>
      <c r="MZI552" s="1"/>
      <c r="MZJ552" s="1"/>
      <c r="MZK552" s="1"/>
      <c r="MZL552" s="1"/>
      <c r="MZM552" s="1"/>
      <c r="MZN552" s="1"/>
      <c r="MZO552" s="1"/>
      <c r="MZP552" s="1"/>
      <c r="MZQ552" s="1"/>
      <c r="MZR552" s="1"/>
      <c r="MZS552" s="1"/>
      <c r="MZT552" s="1"/>
      <c r="MZU552" s="1"/>
      <c r="MZV552" s="1"/>
      <c r="MZW552" s="1"/>
      <c r="MZX552" s="1"/>
      <c r="MZY552" s="1"/>
      <c r="MZZ552" s="1"/>
      <c r="NAA552" s="1"/>
      <c r="NAB552" s="1"/>
      <c r="NAC552" s="1"/>
      <c r="NAD552" s="1"/>
      <c r="NAE552" s="1"/>
      <c r="NAF552" s="1"/>
      <c r="NAG552" s="1"/>
      <c r="NAH552" s="1"/>
      <c r="NAI552" s="1"/>
      <c r="NAJ552" s="1"/>
      <c r="NAK552" s="1"/>
      <c r="NAL552" s="1"/>
      <c r="NAM552" s="1"/>
      <c r="NAN552" s="1"/>
      <c r="NAO552" s="1"/>
      <c r="NAP552" s="1"/>
      <c r="NAQ552" s="1"/>
      <c r="NAR552" s="1"/>
      <c r="NAS552" s="1"/>
      <c r="NAT552" s="1"/>
      <c r="NAU552" s="1"/>
      <c r="NAV552" s="1"/>
      <c r="NAW552" s="1"/>
      <c r="NAX552" s="1"/>
      <c r="NAY552" s="1"/>
      <c r="NAZ552" s="1"/>
      <c r="NBA552" s="1"/>
      <c r="NBB552" s="1"/>
      <c r="NBC552" s="1"/>
      <c r="NBD552" s="1"/>
      <c r="NBE552" s="1"/>
      <c r="NBF552" s="1"/>
      <c r="NBG552" s="1"/>
      <c r="NBH552" s="1"/>
      <c r="NBI552" s="1"/>
      <c r="NBJ552" s="1"/>
      <c r="NBK552" s="1"/>
      <c r="NBL552" s="1"/>
      <c r="NBM552" s="1"/>
      <c r="NBN552" s="1"/>
      <c r="NBO552" s="1"/>
      <c r="NBP552" s="1"/>
      <c r="NBQ552" s="1"/>
      <c r="NBR552" s="1"/>
      <c r="NBS552" s="1"/>
      <c r="NBT552" s="1"/>
      <c r="NBU552" s="1"/>
      <c r="NBV552" s="1"/>
      <c r="NBW552" s="1"/>
      <c r="NBX552" s="1"/>
      <c r="NBY552" s="1"/>
      <c r="NBZ552" s="1"/>
      <c r="NCA552" s="1"/>
      <c r="NCB552" s="1"/>
      <c r="NCC552" s="1"/>
      <c r="NCD552" s="1"/>
      <c r="NCE552" s="1"/>
      <c r="NCF552" s="1"/>
      <c r="NCG552" s="1"/>
      <c r="NCH552" s="1"/>
      <c r="NCI552" s="1"/>
      <c r="NCJ552" s="1"/>
      <c r="NCK552" s="1"/>
      <c r="NCL552" s="1"/>
      <c r="NCM552" s="1"/>
      <c r="NCN552" s="1"/>
      <c r="NCO552" s="1"/>
      <c r="NCP552" s="1"/>
      <c r="NCQ552" s="1"/>
      <c r="NCR552" s="1"/>
      <c r="NCS552" s="1"/>
      <c r="NCT552" s="1"/>
      <c r="NCU552" s="1"/>
      <c r="NCV552" s="1"/>
      <c r="NCW552" s="1"/>
      <c r="NCX552" s="1"/>
      <c r="NCY552" s="1"/>
      <c r="NCZ552" s="1"/>
      <c r="NDA552" s="1"/>
      <c r="NDB552" s="1"/>
      <c r="NDC552" s="1"/>
      <c r="NDD552" s="1"/>
      <c r="NDE552" s="1"/>
      <c r="NDF552" s="1"/>
      <c r="NDG552" s="1"/>
      <c r="NDH552" s="1"/>
      <c r="NDI552" s="1"/>
      <c r="NDJ552" s="1"/>
      <c r="NDK552" s="1"/>
      <c r="NDL552" s="1"/>
      <c r="NDM552" s="1"/>
      <c r="NDN552" s="1"/>
      <c r="NDO552" s="1"/>
      <c r="NDP552" s="1"/>
      <c r="NDQ552" s="1"/>
      <c r="NDR552" s="1"/>
      <c r="NDS552" s="1"/>
      <c r="NDT552" s="1"/>
      <c r="NDU552" s="1"/>
      <c r="NDV552" s="1"/>
      <c r="NDW552" s="1"/>
      <c r="NDX552" s="1"/>
      <c r="NDY552" s="1"/>
      <c r="NDZ552" s="1"/>
      <c r="NEA552" s="1"/>
      <c r="NEB552" s="1"/>
      <c r="NEC552" s="1"/>
      <c r="NED552" s="1"/>
      <c r="NEE552" s="1"/>
      <c r="NEF552" s="1"/>
      <c r="NEG552" s="1"/>
      <c r="NEH552" s="1"/>
      <c r="NEI552" s="1"/>
      <c r="NEJ552" s="1"/>
      <c r="NEK552" s="1"/>
      <c r="NEL552" s="1"/>
      <c r="NEM552" s="1"/>
      <c r="NEN552" s="1"/>
      <c r="NEO552" s="1"/>
      <c r="NEP552" s="1"/>
      <c r="NEQ552" s="1"/>
      <c r="NER552" s="1"/>
      <c r="NES552" s="1"/>
      <c r="NET552" s="1"/>
      <c r="NEU552" s="1"/>
      <c r="NEV552" s="1"/>
      <c r="NEW552" s="1"/>
      <c r="NEX552" s="1"/>
      <c r="NEY552" s="1"/>
      <c r="NEZ552" s="1"/>
      <c r="NFA552" s="1"/>
      <c r="NFB552" s="1"/>
      <c r="NFC552" s="1"/>
      <c r="NFD552" s="1"/>
      <c r="NFE552" s="1"/>
      <c r="NFF552" s="1"/>
      <c r="NFG552" s="1"/>
      <c r="NFH552" s="1"/>
      <c r="NFI552" s="1"/>
      <c r="NFJ552" s="1"/>
      <c r="NFK552" s="1"/>
      <c r="NFL552" s="1"/>
      <c r="NFM552" s="1"/>
      <c r="NFN552" s="1"/>
      <c r="NFO552" s="1"/>
      <c r="NFP552" s="1"/>
      <c r="NFQ552" s="1"/>
      <c r="NFR552" s="1"/>
      <c r="NFS552" s="1"/>
      <c r="NFT552" s="1"/>
      <c r="NFU552" s="1"/>
      <c r="NFV552" s="1"/>
      <c r="NFW552" s="1"/>
      <c r="NFX552" s="1"/>
      <c r="NFY552" s="1"/>
      <c r="NFZ552" s="1"/>
      <c r="NGA552" s="1"/>
      <c r="NGB552" s="1"/>
      <c r="NGC552" s="1"/>
      <c r="NGD552" s="1"/>
      <c r="NGE552" s="1"/>
      <c r="NGF552" s="1"/>
      <c r="NGG552" s="1"/>
      <c r="NGH552" s="1"/>
      <c r="NGI552" s="1"/>
      <c r="NGJ552" s="1"/>
      <c r="NGK552" s="1"/>
      <c r="NGL552" s="1"/>
      <c r="NGM552" s="1"/>
      <c r="NGN552" s="1"/>
      <c r="NGO552" s="1"/>
      <c r="NGP552" s="1"/>
      <c r="NGQ552" s="1"/>
      <c r="NGR552" s="1"/>
      <c r="NGS552" s="1"/>
      <c r="NGT552" s="1"/>
      <c r="NGU552" s="1"/>
      <c r="NGV552" s="1"/>
      <c r="NGW552" s="1"/>
      <c r="NGX552" s="1"/>
      <c r="NGY552" s="1"/>
      <c r="NGZ552" s="1"/>
      <c r="NHA552" s="1"/>
      <c r="NHB552" s="1"/>
      <c r="NHC552" s="1"/>
      <c r="NHD552" s="1"/>
      <c r="NHE552" s="1"/>
      <c r="NHF552" s="1"/>
      <c r="NHG552" s="1"/>
      <c r="NHH552" s="1"/>
      <c r="NHI552" s="1"/>
      <c r="NHJ552" s="1"/>
      <c r="NHK552" s="1"/>
      <c r="NHL552" s="1"/>
      <c r="NHM552" s="1"/>
      <c r="NHN552" s="1"/>
      <c r="NHO552" s="1"/>
      <c r="NHP552" s="1"/>
      <c r="NHQ552" s="1"/>
      <c r="NHR552" s="1"/>
      <c r="NHS552" s="1"/>
      <c r="NHT552" s="1"/>
      <c r="NHU552" s="1"/>
      <c r="NHV552" s="1"/>
      <c r="NHW552" s="1"/>
      <c r="NHX552" s="1"/>
      <c r="NHY552" s="1"/>
      <c r="NHZ552" s="1"/>
      <c r="NIA552" s="1"/>
      <c r="NIB552" s="1"/>
      <c r="NIC552" s="1"/>
      <c r="NID552" s="1"/>
      <c r="NIE552" s="1"/>
      <c r="NIF552" s="1"/>
      <c r="NIG552" s="1"/>
      <c r="NIH552" s="1"/>
      <c r="NII552" s="1"/>
      <c r="NIJ552" s="1"/>
      <c r="NIK552" s="1"/>
      <c r="NIL552" s="1"/>
      <c r="NIM552" s="1"/>
      <c r="NIN552" s="1"/>
      <c r="NIO552" s="1"/>
      <c r="NIP552" s="1"/>
      <c r="NIQ552" s="1"/>
      <c r="NIR552" s="1"/>
      <c r="NIS552" s="1"/>
      <c r="NIT552" s="1"/>
      <c r="NIU552" s="1"/>
      <c r="NIV552" s="1"/>
      <c r="NIW552" s="1"/>
      <c r="NIX552" s="1"/>
      <c r="NIY552" s="1"/>
      <c r="NIZ552" s="1"/>
      <c r="NJA552" s="1"/>
      <c r="NJB552" s="1"/>
      <c r="NJC552" s="1"/>
      <c r="NJD552" s="1"/>
      <c r="NJE552" s="1"/>
      <c r="NJF552" s="1"/>
      <c r="NJG552" s="1"/>
      <c r="NJH552" s="1"/>
      <c r="NJI552" s="1"/>
      <c r="NJJ552" s="1"/>
      <c r="NJK552" s="1"/>
      <c r="NJL552" s="1"/>
      <c r="NJM552" s="1"/>
      <c r="NJN552" s="1"/>
      <c r="NJO552" s="1"/>
      <c r="NJP552" s="1"/>
      <c r="NJQ552" s="1"/>
      <c r="NJR552" s="1"/>
      <c r="NJS552" s="1"/>
      <c r="NJT552" s="1"/>
      <c r="NJU552" s="1"/>
      <c r="NJV552" s="1"/>
      <c r="NJW552" s="1"/>
      <c r="NJX552" s="1"/>
      <c r="NJY552" s="1"/>
      <c r="NJZ552" s="1"/>
      <c r="NKA552" s="1"/>
      <c r="NKB552" s="1"/>
      <c r="NKC552" s="1"/>
      <c r="NKD552" s="1"/>
      <c r="NKE552" s="1"/>
      <c r="NKF552" s="1"/>
      <c r="NKG552" s="1"/>
      <c r="NKH552" s="1"/>
      <c r="NKI552" s="1"/>
      <c r="NKJ552" s="1"/>
      <c r="NKK552" s="1"/>
      <c r="NKL552" s="1"/>
      <c r="NKM552" s="1"/>
      <c r="NKN552" s="1"/>
      <c r="NKO552" s="1"/>
      <c r="NKP552" s="1"/>
      <c r="NKQ552" s="1"/>
      <c r="NKR552" s="1"/>
      <c r="NKS552" s="1"/>
      <c r="NKT552" s="1"/>
      <c r="NKU552" s="1"/>
      <c r="NKV552" s="1"/>
      <c r="NKW552" s="1"/>
      <c r="NKX552" s="1"/>
      <c r="NKY552" s="1"/>
      <c r="NKZ552" s="1"/>
      <c r="NLA552" s="1"/>
      <c r="NLB552" s="1"/>
      <c r="NLC552" s="1"/>
      <c r="NLD552" s="1"/>
      <c r="NLE552" s="1"/>
      <c r="NLF552" s="1"/>
      <c r="NLG552" s="1"/>
      <c r="NLH552" s="1"/>
      <c r="NLI552" s="1"/>
      <c r="NLJ552" s="1"/>
      <c r="NLK552" s="1"/>
      <c r="NLL552" s="1"/>
      <c r="NLM552" s="1"/>
      <c r="NLN552" s="1"/>
      <c r="NLO552" s="1"/>
      <c r="NLP552" s="1"/>
      <c r="NLQ552" s="1"/>
      <c r="NLR552" s="1"/>
      <c r="NLS552" s="1"/>
      <c r="NLT552" s="1"/>
      <c r="NLU552" s="1"/>
      <c r="NLV552" s="1"/>
      <c r="NLW552" s="1"/>
      <c r="NLX552" s="1"/>
      <c r="NLY552" s="1"/>
      <c r="NLZ552" s="1"/>
      <c r="NMA552" s="1"/>
      <c r="NMB552" s="1"/>
      <c r="NMC552" s="1"/>
      <c r="NMD552" s="1"/>
      <c r="NME552" s="1"/>
      <c r="NMF552" s="1"/>
      <c r="NMG552" s="1"/>
      <c r="NMH552" s="1"/>
      <c r="NMI552" s="1"/>
      <c r="NMJ552" s="1"/>
      <c r="NMK552" s="1"/>
      <c r="NML552" s="1"/>
      <c r="NMM552" s="1"/>
      <c r="NMN552" s="1"/>
      <c r="NMO552" s="1"/>
      <c r="NMP552" s="1"/>
      <c r="NMQ552" s="1"/>
      <c r="NMR552" s="1"/>
      <c r="NMS552" s="1"/>
      <c r="NMT552" s="1"/>
      <c r="NMU552" s="1"/>
      <c r="NMV552" s="1"/>
      <c r="NMW552" s="1"/>
      <c r="NMX552" s="1"/>
      <c r="NMY552" s="1"/>
      <c r="NMZ552" s="1"/>
      <c r="NNA552" s="1"/>
      <c r="NNB552" s="1"/>
      <c r="NNC552" s="1"/>
      <c r="NND552" s="1"/>
      <c r="NNE552" s="1"/>
      <c r="NNF552" s="1"/>
      <c r="NNG552" s="1"/>
      <c r="NNH552" s="1"/>
      <c r="NNI552" s="1"/>
      <c r="NNJ552" s="1"/>
      <c r="NNK552" s="1"/>
      <c r="NNL552" s="1"/>
      <c r="NNM552" s="1"/>
      <c r="NNN552" s="1"/>
      <c r="NNO552" s="1"/>
      <c r="NNP552" s="1"/>
      <c r="NNQ552" s="1"/>
      <c r="NNR552" s="1"/>
      <c r="NNS552" s="1"/>
      <c r="NNT552" s="1"/>
      <c r="NNU552" s="1"/>
      <c r="NNV552" s="1"/>
      <c r="NNW552" s="1"/>
      <c r="NNX552" s="1"/>
      <c r="NNY552" s="1"/>
      <c r="NNZ552" s="1"/>
      <c r="NOA552" s="1"/>
      <c r="NOB552" s="1"/>
      <c r="NOC552" s="1"/>
      <c r="NOD552" s="1"/>
      <c r="NOE552" s="1"/>
      <c r="NOF552" s="1"/>
      <c r="NOG552" s="1"/>
      <c r="NOH552" s="1"/>
      <c r="NOI552" s="1"/>
      <c r="NOJ552" s="1"/>
      <c r="NOK552" s="1"/>
      <c r="NOL552" s="1"/>
      <c r="NOM552" s="1"/>
      <c r="NON552" s="1"/>
      <c r="NOO552" s="1"/>
      <c r="NOP552" s="1"/>
      <c r="NOQ552" s="1"/>
      <c r="NOR552" s="1"/>
      <c r="NOS552" s="1"/>
      <c r="NOT552" s="1"/>
      <c r="NOU552" s="1"/>
      <c r="NOV552" s="1"/>
      <c r="NOW552" s="1"/>
      <c r="NOX552" s="1"/>
      <c r="NOY552" s="1"/>
      <c r="NOZ552" s="1"/>
      <c r="NPA552" s="1"/>
      <c r="NPB552" s="1"/>
      <c r="NPC552" s="1"/>
      <c r="NPD552" s="1"/>
      <c r="NPE552" s="1"/>
      <c r="NPF552" s="1"/>
      <c r="NPG552" s="1"/>
      <c r="NPH552" s="1"/>
      <c r="NPI552" s="1"/>
      <c r="NPJ552" s="1"/>
      <c r="NPK552" s="1"/>
      <c r="NPL552" s="1"/>
      <c r="NPM552" s="1"/>
      <c r="NPN552" s="1"/>
      <c r="NPO552" s="1"/>
      <c r="NPP552" s="1"/>
      <c r="NPQ552" s="1"/>
      <c r="NPR552" s="1"/>
      <c r="NPS552" s="1"/>
      <c r="NPT552" s="1"/>
      <c r="NPU552" s="1"/>
      <c r="NPV552" s="1"/>
      <c r="NPW552" s="1"/>
      <c r="NPX552" s="1"/>
      <c r="NPY552" s="1"/>
      <c r="NPZ552" s="1"/>
      <c r="NQA552" s="1"/>
      <c r="NQB552" s="1"/>
      <c r="NQC552" s="1"/>
      <c r="NQD552" s="1"/>
      <c r="NQE552" s="1"/>
      <c r="NQF552" s="1"/>
      <c r="NQG552" s="1"/>
      <c r="NQH552" s="1"/>
      <c r="NQI552" s="1"/>
      <c r="NQJ552" s="1"/>
      <c r="NQK552" s="1"/>
      <c r="NQL552" s="1"/>
      <c r="NQM552" s="1"/>
      <c r="NQN552" s="1"/>
      <c r="NQO552" s="1"/>
      <c r="NQP552" s="1"/>
      <c r="NQQ552" s="1"/>
      <c r="NQR552" s="1"/>
      <c r="NQS552" s="1"/>
      <c r="NQT552" s="1"/>
      <c r="NQU552" s="1"/>
      <c r="NQV552" s="1"/>
      <c r="NQW552" s="1"/>
      <c r="NQX552" s="1"/>
      <c r="NQY552" s="1"/>
      <c r="NQZ552" s="1"/>
      <c r="NRA552" s="1"/>
      <c r="NRB552" s="1"/>
      <c r="NRC552" s="1"/>
      <c r="NRD552" s="1"/>
      <c r="NRE552" s="1"/>
      <c r="NRF552" s="1"/>
      <c r="NRG552" s="1"/>
      <c r="NRH552" s="1"/>
      <c r="NRI552" s="1"/>
      <c r="NRJ552" s="1"/>
      <c r="NRK552" s="1"/>
      <c r="NRL552" s="1"/>
      <c r="NRM552" s="1"/>
      <c r="NRN552" s="1"/>
      <c r="NRO552" s="1"/>
      <c r="NRP552" s="1"/>
      <c r="NRQ552" s="1"/>
      <c r="NRR552" s="1"/>
      <c r="NRS552" s="1"/>
      <c r="NRT552" s="1"/>
      <c r="NRU552" s="1"/>
      <c r="NRV552" s="1"/>
      <c r="NRW552" s="1"/>
      <c r="NRX552" s="1"/>
      <c r="NRY552" s="1"/>
      <c r="NRZ552" s="1"/>
      <c r="NSA552" s="1"/>
      <c r="NSB552" s="1"/>
      <c r="NSC552" s="1"/>
      <c r="NSD552" s="1"/>
      <c r="NSE552" s="1"/>
      <c r="NSF552" s="1"/>
      <c r="NSG552" s="1"/>
      <c r="NSH552" s="1"/>
      <c r="NSI552" s="1"/>
      <c r="NSJ552" s="1"/>
      <c r="NSK552" s="1"/>
      <c r="NSL552" s="1"/>
      <c r="NSM552" s="1"/>
      <c r="NSN552" s="1"/>
      <c r="NSO552" s="1"/>
      <c r="NSP552" s="1"/>
      <c r="NSQ552" s="1"/>
      <c r="NSR552" s="1"/>
      <c r="NSS552" s="1"/>
      <c r="NST552" s="1"/>
      <c r="NSU552" s="1"/>
      <c r="NSV552" s="1"/>
      <c r="NSW552" s="1"/>
      <c r="NSX552" s="1"/>
      <c r="NSY552" s="1"/>
      <c r="NSZ552" s="1"/>
      <c r="NTA552" s="1"/>
      <c r="NTB552" s="1"/>
      <c r="NTC552" s="1"/>
      <c r="NTD552" s="1"/>
      <c r="NTE552" s="1"/>
      <c r="NTF552" s="1"/>
      <c r="NTG552" s="1"/>
      <c r="NTH552" s="1"/>
      <c r="NTI552" s="1"/>
      <c r="NTJ552" s="1"/>
      <c r="NTK552" s="1"/>
      <c r="NTL552" s="1"/>
      <c r="NTM552" s="1"/>
      <c r="NTN552" s="1"/>
      <c r="NTO552" s="1"/>
      <c r="NTP552" s="1"/>
      <c r="NTQ552" s="1"/>
      <c r="NTR552" s="1"/>
      <c r="NTS552" s="1"/>
      <c r="NTT552" s="1"/>
      <c r="NTU552" s="1"/>
      <c r="NTV552" s="1"/>
      <c r="NTW552" s="1"/>
      <c r="NTX552" s="1"/>
      <c r="NTY552" s="1"/>
      <c r="NTZ552" s="1"/>
      <c r="NUA552" s="1"/>
      <c r="NUB552" s="1"/>
      <c r="NUC552" s="1"/>
      <c r="NUD552" s="1"/>
      <c r="NUE552" s="1"/>
      <c r="NUF552" s="1"/>
      <c r="NUG552" s="1"/>
      <c r="NUH552" s="1"/>
      <c r="NUI552" s="1"/>
      <c r="NUJ552" s="1"/>
      <c r="NUK552" s="1"/>
      <c r="NUL552" s="1"/>
      <c r="NUM552" s="1"/>
      <c r="NUN552" s="1"/>
      <c r="NUO552" s="1"/>
      <c r="NUP552" s="1"/>
      <c r="NUQ552" s="1"/>
      <c r="NUR552" s="1"/>
      <c r="NUS552" s="1"/>
      <c r="NUT552" s="1"/>
      <c r="NUU552" s="1"/>
      <c r="NUV552" s="1"/>
      <c r="NUW552" s="1"/>
      <c r="NUX552" s="1"/>
      <c r="NUY552" s="1"/>
      <c r="NUZ552" s="1"/>
      <c r="NVA552" s="1"/>
      <c r="NVB552" s="1"/>
      <c r="NVC552" s="1"/>
      <c r="NVD552" s="1"/>
      <c r="NVE552" s="1"/>
      <c r="NVF552" s="1"/>
      <c r="NVG552" s="1"/>
      <c r="NVH552" s="1"/>
      <c r="NVI552" s="1"/>
      <c r="NVJ552" s="1"/>
      <c r="NVK552" s="1"/>
      <c r="NVL552" s="1"/>
      <c r="NVM552" s="1"/>
      <c r="NVN552" s="1"/>
      <c r="NVO552" s="1"/>
      <c r="NVP552" s="1"/>
      <c r="NVQ552" s="1"/>
      <c r="NVR552" s="1"/>
      <c r="NVS552" s="1"/>
      <c r="NVT552" s="1"/>
      <c r="NVU552" s="1"/>
      <c r="NVV552" s="1"/>
      <c r="NVW552" s="1"/>
      <c r="NVX552" s="1"/>
      <c r="NVY552" s="1"/>
      <c r="NVZ552" s="1"/>
      <c r="NWA552" s="1"/>
      <c r="NWB552" s="1"/>
      <c r="NWC552" s="1"/>
      <c r="NWD552" s="1"/>
      <c r="NWE552" s="1"/>
      <c r="NWF552" s="1"/>
      <c r="NWG552" s="1"/>
      <c r="NWH552" s="1"/>
      <c r="NWI552" s="1"/>
      <c r="NWJ552" s="1"/>
      <c r="NWK552" s="1"/>
      <c r="NWL552" s="1"/>
      <c r="NWM552" s="1"/>
      <c r="NWN552" s="1"/>
      <c r="NWO552" s="1"/>
      <c r="NWP552" s="1"/>
      <c r="NWQ552" s="1"/>
      <c r="NWR552" s="1"/>
      <c r="NWS552" s="1"/>
      <c r="NWT552" s="1"/>
      <c r="NWU552" s="1"/>
      <c r="NWV552" s="1"/>
      <c r="NWW552" s="1"/>
      <c r="NWX552" s="1"/>
      <c r="NWY552" s="1"/>
      <c r="NWZ552" s="1"/>
      <c r="NXA552" s="1"/>
      <c r="NXB552" s="1"/>
      <c r="NXC552" s="1"/>
      <c r="NXD552" s="1"/>
      <c r="NXE552" s="1"/>
      <c r="NXF552" s="1"/>
      <c r="NXG552" s="1"/>
      <c r="NXH552" s="1"/>
      <c r="NXI552" s="1"/>
      <c r="NXJ552" s="1"/>
      <c r="NXK552" s="1"/>
      <c r="NXL552" s="1"/>
      <c r="NXM552" s="1"/>
      <c r="NXN552" s="1"/>
      <c r="NXO552" s="1"/>
      <c r="NXP552" s="1"/>
      <c r="NXQ552" s="1"/>
      <c r="NXR552" s="1"/>
      <c r="NXS552" s="1"/>
      <c r="NXT552" s="1"/>
      <c r="NXU552" s="1"/>
      <c r="NXV552" s="1"/>
      <c r="NXW552" s="1"/>
      <c r="NXX552" s="1"/>
      <c r="NXY552" s="1"/>
      <c r="NXZ552" s="1"/>
      <c r="NYA552" s="1"/>
      <c r="NYB552" s="1"/>
      <c r="NYC552" s="1"/>
      <c r="NYD552" s="1"/>
      <c r="NYE552" s="1"/>
      <c r="NYF552" s="1"/>
      <c r="NYG552" s="1"/>
      <c r="NYH552" s="1"/>
      <c r="NYI552" s="1"/>
      <c r="NYJ552" s="1"/>
      <c r="NYK552" s="1"/>
      <c r="NYL552" s="1"/>
      <c r="NYM552" s="1"/>
      <c r="NYN552" s="1"/>
      <c r="NYO552" s="1"/>
      <c r="NYP552" s="1"/>
      <c r="NYQ552" s="1"/>
      <c r="NYR552" s="1"/>
      <c r="NYS552" s="1"/>
      <c r="NYT552" s="1"/>
      <c r="NYU552" s="1"/>
      <c r="NYV552" s="1"/>
      <c r="NYW552" s="1"/>
      <c r="NYX552" s="1"/>
      <c r="NYY552" s="1"/>
      <c r="NYZ552" s="1"/>
      <c r="NZA552" s="1"/>
      <c r="NZB552" s="1"/>
      <c r="NZC552" s="1"/>
      <c r="NZD552" s="1"/>
      <c r="NZE552" s="1"/>
      <c r="NZF552" s="1"/>
      <c r="NZG552" s="1"/>
      <c r="NZH552" s="1"/>
      <c r="NZI552" s="1"/>
      <c r="NZJ552" s="1"/>
      <c r="NZK552" s="1"/>
      <c r="NZL552" s="1"/>
      <c r="NZM552" s="1"/>
      <c r="NZN552" s="1"/>
      <c r="NZO552" s="1"/>
      <c r="NZP552" s="1"/>
      <c r="NZQ552" s="1"/>
      <c r="NZR552" s="1"/>
      <c r="NZS552" s="1"/>
      <c r="NZT552" s="1"/>
      <c r="NZU552" s="1"/>
      <c r="NZV552" s="1"/>
      <c r="NZW552" s="1"/>
      <c r="NZX552" s="1"/>
      <c r="NZY552" s="1"/>
      <c r="NZZ552" s="1"/>
      <c r="OAA552" s="1"/>
      <c r="OAB552" s="1"/>
      <c r="OAC552" s="1"/>
      <c r="OAD552" s="1"/>
      <c r="OAE552" s="1"/>
      <c r="OAF552" s="1"/>
      <c r="OAG552" s="1"/>
      <c r="OAH552" s="1"/>
      <c r="OAI552" s="1"/>
      <c r="OAJ552" s="1"/>
      <c r="OAK552" s="1"/>
      <c r="OAL552" s="1"/>
      <c r="OAM552" s="1"/>
      <c r="OAN552" s="1"/>
      <c r="OAO552" s="1"/>
      <c r="OAP552" s="1"/>
      <c r="OAQ552" s="1"/>
      <c r="OAR552" s="1"/>
      <c r="OAS552" s="1"/>
      <c r="OAT552" s="1"/>
      <c r="OAU552" s="1"/>
      <c r="OAV552" s="1"/>
      <c r="OAW552" s="1"/>
      <c r="OAX552" s="1"/>
      <c r="OAY552" s="1"/>
      <c r="OAZ552" s="1"/>
      <c r="OBA552" s="1"/>
      <c r="OBB552" s="1"/>
      <c r="OBC552" s="1"/>
      <c r="OBD552" s="1"/>
      <c r="OBE552" s="1"/>
      <c r="OBF552" s="1"/>
      <c r="OBG552" s="1"/>
      <c r="OBH552" s="1"/>
      <c r="OBI552" s="1"/>
      <c r="OBJ552" s="1"/>
      <c r="OBK552" s="1"/>
      <c r="OBL552" s="1"/>
      <c r="OBM552" s="1"/>
      <c r="OBN552" s="1"/>
      <c r="OBO552" s="1"/>
      <c r="OBP552" s="1"/>
      <c r="OBQ552" s="1"/>
      <c r="OBR552" s="1"/>
      <c r="OBS552" s="1"/>
      <c r="OBT552" s="1"/>
      <c r="OBU552" s="1"/>
      <c r="OBV552" s="1"/>
      <c r="OBW552" s="1"/>
      <c r="OBX552" s="1"/>
      <c r="OBY552" s="1"/>
      <c r="OBZ552" s="1"/>
      <c r="OCA552" s="1"/>
      <c r="OCB552" s="1"/>
      <c r="OCC552" s="1"/>
      <c r="OCD552" s="1"/>
      <c r="OCE552" s="1"/>
      <c r="OCF552" s="1"/>
      <c r="OCG552" s="1"/>
      <c r="OCH552" s="1"/>
      <c r="OCI552" s="1"/>
      <c r="OCJ552" s="1"/>
      <c r="OCK552" s="1"/>
      <c r="OCL552" s="1"/>
      <c r="OCM552" s="1"/>
      <c r="OCN552" s="1"/>
      <c r="OCO552" s="1"/>
      <c r="OCP552" s="1"/>
      <c r="OCQ552" s="1"/>
      <c r="OCR552" s="1"/>
      <c r="OCS552" s="1"/>
      <c r="OCT552" s="1"/>
      <c r="OCU552" s="1"/>
      <c r="OCV552" s="1"/>
      <c r="OCW552" s="1"/>
      <c r="OCX552" s="1"/>
      <c r="OCY552" s="1"/>
      <c r="OCZ552" s="1"/>
      <c r="ODA552" s="1"/>
      <c r="ODB552" s="1"/>
      <c r="ODC552" s="1"/>
      <c r="ODD552" s="1"/>
      <c r="ODE552" s="1"/>
      <c r="ODF552" s="1"/>
      <c r="ODG552" s="1"/>
      <c r="ODH552" s="1"/>
      <c r="ODI552" s="1"/>
      <c r="ODJ552" s="1"/>
      <c r="ODK552" s="1"/>
      <c r="ODL552" s="1"/>
      <c r="ODM552" s="1"/>
      <c r="ODN552" s="1"/>
      <c r="ODO552" s="1"/>
      <c r="ODP552" s="1"/>
      <c r="ODQ552" s="1"/>
      <c r="ODR552" s="1"/>
      <c r="ODS552" s="1"/>
      <c r="ODT552" s="1"/>
      <c r="ODU552" s="1"/>
      <c r="ODV552" s="1"/>
      <c r="ODW552" s="1"/>
      <c r="ODX552" s="1"/>
      <c r="ODY552" s="1"/>
      <c r="ODZ552" s="1"/>
      <c r="OEA552" s="1"/>
      <c r="OEB552" s="1"/>
      <c r="OEC552" s="1"/>
      <c r="OED552" s="1"/>
      <c r="OEE552" s="1"/>
      <c r="OEF552" s="1"/>
      <c r="OEG552" s="1"/>
      <c r="OEH552" s="1"/>
      <c r="OEI552" s="1"/>
      <c r="OEJ552" s="1"/>
      <c r="OEK552" s="1"/>
      <c r="OEL552" s="1"/>
      <c r="OEM552" s="1"/>
      <c r="OEN552" s="1"/>
      <c r="OEO552" s="1"/>
      <c r="OEP552" s="1"/>
      <c r="OEQ552" s="1"/>
      <c r="OER552" s="1"/>
      <c r="OES552" s="1"/>
      <c r="OET552" s="1"/>
      <c r="OEU552" s="1"/>
      <c r="OEV552" s="1"/>
      <c r="OEW552" s="1"/>
      <c r="OEX552" s="1"/>
      <c r="OEY552" s="1"/>
      <c r="OEZ552" s="1"/>
      <c r="OFA552" s="1"/>
      <c r="OFB552" s="1"/>
      <c r="OFC552" s="1"/>
      <c r="OFD552" s="1"/>
      <c r="OFE552" s="1"/>
      <c r="OFF552" s="1"/>
      <c r="OFG552" s="1"/>
      <c r="OFH552" s="1"/>
      <c r="OFI552" s="1"/>
      <c r="OFJ552" s="1"/>
      <c r="OFK552" s="1"/>
      <c r="OFL552" s="1"/>
      <c r="OFM552" s="1"/>
      <c r="OFN552" s="1"/>
      <c r="OFO552" s="1"/>
      <c r="OFP552" s="1"/>
      <c r="OFQ552" s="1"/>
      <c r="OFR552" s="1"/>
      <c r="OFS552" s="1"/>
      <c r="OFT552" s="1"/>
      <c r="OFU552" s="1"/>
      <c r="OFV552" s="1"/>
      <c r="OFW552" s="1"/>
      <c r="OFX552" s="1"/>
      <c r="OFY552" s="1"/>
      <c r="OFZ552" s="1"/>
      <c r="OGA552" s="1"/>
      <c r="OGB552" s="1"/>
      <c r="OGC552" s="1"/>
      <c r="OGD552" s="1"/>
      <c r="OGE552" s="1"/>
      <c r="OGF552" s="1"/>
      <c r="OGG552" s="1"/>
      <c r="OGH552" s="1"/>
      <c r="OGI552" s="1"/>
      <c r="OGJ552" s="1"/>
      <c r="OGK552" s="1"/>
      <c r="OGL552" s="1"/>
      <c r="OGM552" s="1"/>
      <c r="OGN552" s="1"/>
      <c r="OGO552" s="1"/>
      <c r="OGP552" s="1"/>
      <c r="OGQ552" s="1"/>
      <c r="OGR552" s="1"/>
      <c r="OGS552" s="1"/>
      <c r="OGT552" s="1"/>
      <c r="OGU552" s="1"/>
      <c r="OGV552" s="1"/>
      <c r="OGW552" s="1"/>
      <c r="OGX552" s="1"/>
      <c r="OGY552" s="1"/>
      <c r="OGZ552" s="1"/>
      <c r="OHA552" s="1"/>
      <c r="OHB552" s="1"/>
      <c r="OHC552" s="1"/>
      <c r="OHD552" s="1"/>
      <c r="OHE552" s="1"/>
      <c r="OHF552" s="1"/>
      <c r="OHG552" s="1"/>
      <c r="OHH552" s="1"/>
      <c r="OHI552" s="1"/>
      <c r="OHJ552" s="1"/>
      <c r="OHK552" s="1"/>
      <c r="OHL552" s="1"/>
      <c r="OHM552" s="1"/>
      <c r="OHN552" s="1"/>
      <c r="OHO552" s="1"/>
      <c r="OHP552" s="1"/>
      <c r="OHQ552" s="1"/>
      <c r="OHR552" s="1"/>
      <c r="OHS552" s="1"/>
      <c r="OHT552" s="1"/>
      <c r="OHU552" s="1"/>
      <c r="OHV552" s="1"/>
      <c r="OHW552" s="1"/>
      <c r="OHX552" s="1"/>
      <c r="OHY552" s="1"/>
      <c r="OHZ552" s="1"/>
      <c r="OIA552" s="1"/>
      <c r="OIB552" s="1"/>
      <c r="OIC552" s="1"/>
      <c r="OID552" s="1"/>
      <c r="OIE552" s="1"/>
      <c r="OIF552" s="1"/>
      <c r="OIG552" s="1"/>
      <c r="OIH552" s="1"/>
      <c r="OII552" s="1"/>
      <c r="OIJ552" s="1"/>
      <c r="OIK552" s="1"/>
      <c r="OIL552" s="1"/>
      <c r="OIM552" s="1"/>
      <c r="OIN552" s="1"/>
      <c r="OIO552" s="1"/>
      <c r="OIP552" s="1"/>
      <c r="OIQ552" s="1"/>
      <c r="OIR552" s="1"/>
      <c r="OIS552" s="1"/>
      <c r="OIT552" s="1"/>
      <c r="OIU552" s="1"/>
      <c r="OIV552" s="1"/>
      <c r="OIW552" s="1"/>
      <c r="OIX552" s="1"/>
      <c r="OIY552" s="1"/>
      <c r="OIZ552" s="1"/>
      <c r="OJA552" s="1"/>
      <c r="OJB552" s="1"/>
      <c r="OJC552" s="1"/>
      <c r="OJD552" s="1"/>
      <c r="OJE552" s="1"/>
      <c r="OJF552" s="1"/>
      <c r="OJG552" s="1"/>
      <c r="OJH552" s="1"/>
      <c r="OJI552" s="1"/>
      <c r="OJJ552" s="1"/>
      <c r="OJK552" s="1"/>
      <c r="OJL552" s="1"/>
      <c r="OJM552" s="1"/>
      <c r="OJN552" s="1"/>
      <c r="OJO552" s="1"/>
      <c r="OJP552" s="1"/>
      <c r="OJQ552" s="1"/>
      <c r="OJR552" s="1"/>
      <c r="OJS552" s="1"/>
      <c r="OJT552" s="1"/>
      <c r="OJU552" s="1"/>
      <c r="OJV552" s="1"/>
      <c r="OJW552" s="1"/>
      <c r="OJX552" s="1"/>
      <c r="OJY552" s="1"/>
      <c r="OJZ552" s="1"/>
      <c r="OKA552" s="1"/>
      <c r="OKB552" s="1"/>
      <c r="OKC552" s="1"/>
      <c r="OKD552" s="1"/>
      <c r="OKE552" s="1"/>
      <c r="OKF552" s="1"/>
      <c r="OKG552" s="1"/>
      <c r="OKH552" s="1"/>
      <c r="OKI552" s="1"/>
      <c r="OKJ552" s="1"/>
      <c r="OKK552" s="1"/>
      <c r="OKL552" s="1"/>
      <c r="OKM552" s="1"/>
      <c r="OKN552" s="1"/>
      <c r="OKO552" s="1"/>
      <c r="OKP552" s="1"/>
      <c r="OKQ552" s="1"/>
      <c r="OKR552" s="1"/>
      <c r="OKS552" s="1"/>
      <c r="OKT552" s="1"/>
      <c r="OKU552" s="1"/>
      <c r="OKV552" s="1"/>
      <c r="OKW552" s="1"/>
      <c r="OKX552" s="1"/>
      <c r="OKY552" s="1"/>
      <c r="OKZ552" s="1"/>
      <c r="OLA552" s="1"/>
      <c r="OLB552" s="1"/>
      <c r="OLC552" s="1"/>
      <c r="OLD552" s="1"/>
      <c r="OLE552" s="1"/>
      <c r="OLF552" s="1"/>
      <c r="OLG552" s="1"/>
      <c r="OLH552" s="1"/>
      <c r="OLI552" s="1"/>
      <c r="OLJ552" s="1"/>
      <c r="OLK552" s="1"/>
      <c r="OLL552" s="1"/>
      <c r="OLM552" s="1"/>
      <c r="OLN552" s="1"/>
      <c r="OLO552" s="1"/>
      <c r="OLP552" s="1"/>
      <c r="OLQ552" s="1"/>
      <c r="OLR552" s="1"/>
      <c r="OLS552" s="1"/>
      <c r="OLT552" s="1"/>
      <c r="OLU552" s="1"/>
      <c r="OLV552" s="1"/>
      <c r="OLW552" s="1"/>
      <c r="OLX552" s="1"/>
      <c r="OLY552" s="1"/>
      <c r="OLZ552" s="1"/>
      <c r="OMA552" s="1"/>
      <c r="OMB552" s="1"/>
      <c r="OMC552" s="1"/>
      <c r="OMD552" s="1"/>
      <c r="OME552" s="1"/>
      <c r="OMF552" s="1"/>
      <c r="OMG552" s="1"/>
      <c r="OMH552" s="1"/>
      <c r="OMI552" s="1"/>
      <c r="OMJ552" s="1"/>
      <c r="OMK552" s="1"/>
      <c r="OML552" s="1"/>
      <c r="OMM552" s="1"/>
      <c r="OMN552" s="1"/>
      <c r="OMO552" s="1"/>
      <c r="OMP552" s="1"/>
      <c r="OMQ552" s="1"/>
      <c r="OMR552" s="1"/>
      <c r="OMS552" s="1"/>
      <c r="OMT552" s="1"/>
      <c r="OMU552" s="1"/>
      <c r="OMV552" s="1"/>
      <c r="OMW552" s="1"/>
      <c r="OMX552" s="1"/>
      <c r="OMY552" s="1"/>
      <c r="OMZ552" s="1"/>
      <c r="ONA552" s="1"/>
      <c r="ONB552" s="1"/>
      <c r="ONC552" s="1"/>
      <c r="OND552" s="1"/>
      <c r="ONE552" s="1"/>
      <c r="ONF552" s="1"/>
      <c r="ONG552" s="1"/>
      <c r="ONH552" s="1"/>
      <c r="ONI552" s="1"/>
      <c r="ONJ552" s="1"/>
      <c r="ONK552" s="1"/>
      <c r="ONL552" s="1"/>
      <c r="ONM552" s="1"/>
      <c r="ONN552" s="1"/>
      <c r="ONO552" s="1"/>
      <c r="ONP552" s="1"/>
      <c r="ONQ552" s="1"/>
      <c r="ONR552" s="1"/>
      <c r="ONS552" s="1"/>
      <c r="ONT552" s="1"/>
      <c r="ONU552" s="1"/>
      <c r="ONV552" s="1"/>
      <c r="ONW552" s="1"/>
      <c r="ONX552" s="1"/>
      <c r="ONY552" s="1"/>
      <c r="ONZ552" s="1"/>
      <c r="OOA552" s="1"/>
      <c r="OOB552" s="1"/>
      <c r="OOC552" s="1"/>
      <c r="OOD552" s="1"/>
      <c r="OOE552" s="1"/>
      <c r="OOF552" s="1"/>
      <c r="OOG552" s="1"/>
      <c r="OOH552" s="1"/>
      <c r="OOI552" s="1"/>
      <c r="OOJ552" s="1"/>
      <c r="OOK552" s="1"/>
      <c r="OOL552" s="1"/>
      <c r="OOM552" s="1"/>
      <c r="OON552" s="1"/>
      <c r="OOO552" s="1"/>
      <c r="OOP552" s="1"/>
      <c r="OOQ552" s="1"/>
      <c r="OOR552" s="1"/>
      <c r="OOS552" s="1"/>
      <c r="OOT552" s="1"/>
      <c r="OOU552" s="1"/>
      <c r="OOV552" s="1"/>
      <c r="OOW552" s="1"/>
      <c r="OOX552" s="1"/>
      <c r="OOY552" s="1"/>
      <c r="OOZ552" s="1"/>
      <c r="OPA552" s="1"/>
      <c r="OPB552" s="1"/>
      <c r="OPC552" s="1"/>
      <c r="OPD552" s="1"/>
      <c r="OPE552" s="1"/>
      <c r="OPF552" s="1"/>
      <c r="OPG552" s="1"/>
      <c r="OPH552" s="1"/>
      <c r="OPI552" s="1"/>
      <c r="OPJ552" s="1"/>
      <c r="OPK552" s="1"/>
      <c r="OPL552" s="1"/>
      <c r="OPM552" s="1"/>
      <c r="OPN552" s="1"/>
      <c r="OPO552" s="1"/>
      <c r="OPP552" s="1"/>
      <c r="OPQ552" s="1"/>
      <c r="OPR552" s="1"/>
      <c r="OPS552" s="1"/>
      <c r="OPT552" s="1"/>
      <c r="OPU552" s="1"/>
      <c r="OPV552" s="1"/>
      <c r="OPW552" s="1"/>
      <c r="OPX552" s="1"/>
      <c r="OPY552" s="1"/>
      <c r="OPZ552" s="1"/>
      <c r="OQA552" s="1"/>
      <c r="OQB552" s="1"/>
      <c r="OQC552" s="1"/>
      <c r="OQD552" s="1"/>
      <c r="OQE552" s="1"/>
      <c r="OQF552" s="1"/>
      <c r="OQG552" s="1"/>
      <c r="OQH552" s="1"/>
      <c r="OQI552" s="1"/>
      <c r="OQJ552" s="1"/>
      <c r="OQK552" s="1"/>
      <c r="OQL552" s="1"/>
      <c r="OQM552" s="1"/>
      <c r="OQN552" s="1"/>
      <c r="OQO552" s="1"/>
      <c r="OQP552" s="1"/>
      <c r="OQQ552" s="1"/>
      <c r="OQR552" s="1"/>
      <c r="OQS552" s="1"/>
      <c r="OQT552" s="1"/>
      <c r="OQU552" s="1"/>
      <c r="OQV552" s="1"/>
      <c r="OQW552" s="1"/>
      <c r="OQX552" s="1"/>
      <c r="OQY552" s="1"/>
      <c r="OQZ552" s="1"/>
      <c r="ORA552" s="1"/>
      <c r="ORB552" s="1"/>
      <c r="ORC552" s="1"/>
      <c r="ORD552" s="1"/>
      <c r="ORE552" s="1"/>
      <c r="ORF552" s="1"/>
      <c r="ORG552" s="1"/>
      <c r="ORH552" s="1"/>
      <c r="ORI552" s="1"/>
      <c r="ORJ552" s="1"/>
      <c r="ORK552" s="1"/>
      <c r="ORL552" s="1"/>
      <c r="ORM552" s="1"/>
      <c r="ORN552" s="1"/>
      <c r="ORO552" s="1"/>
      <c r="ORP552" s="1"/>
      <c r="ORQ552" s="1"/>
      <c r="ORR552" s="1"/>
      <c r="ORS552" s="1"/>
      <c r="ORT552" s="1"/>
      <c r="ORU552" s="1"/>
      <c r="ORV552" s="1"/>
      <c r="ORW552" s="1"/>
      <c r="ORX552" s="1"/>
      <c r="ORY552" s="1"/>
      <c r="ORZ552" s="1"/>
      <c r="OSA552" s="1"/>
      <c r="OSB552" s="1"/>
      <c r="OSC552" s="1"/>
      <c r="OSD552" s="1"/>
      <c r="OSE552" s="1"/>
      <c r="OSF552" s="1"/>
      <c r="OSG552" s="1"/>
      <c r="OSH552" s="1"/>
      <c r="OSI552" s="1"/>
      <c r="OSJ552" s="1"/>
      <c r="OSK552" s="1"/>
      <c r="OSL552" s="1"/>
      <c r="OSM552" s="1"/>
      <c r="OSN552" s="1"/>
      <c r="OSO552" s="1"/>
      <c r="OSP552" s="1"/>
      <c r="OSQ552" s="1"/>
      <c r="OSR552" s="1"/>
      <c r="OSS552" s="1"/>
      <c r="OST552" s="1"/>
      <c r="OSU552" s="1"/>
      <c r="OSV552" s="1"/>
      <c r="OSW552" s="1"/>
      <c r="OSX552" s="1"/>
      <c r="OSY552" s="1"/>
      <c r="OSZ552" s="1"/>
      <c r="OTA552" s="1"/>
      <c r="OTB552" s="1"/>
      <c r="OTC552" s="1"/>
      <c r="OTD552" s="1"/>
      <c r="OTE552" s="1"/>
      <c r="OTF552" s="1"/>
      <c r="OTG552" s="1"/>
      <c r="OTH552" s="1"/>
      <c r="OTI552" s="1"/>
      <c r="OTJ552" s="1"/>
      <c r="OTK552" s="1"/>
      <c r="OTL552" s="1"/>
      <c r="OTM552" s="1"/>
      <c r="OTN552" s="1"/>
      <c r="OTO552" s="1"/>
      <c r="OTP552" s="1"/>
      <c r="OTQ552" s="1"/>
      <c r="OTR552" s="1"/>
      <c r="OTS552" s="1"/>
      <c r="OTT552" s="1"/>
      <c r="OTU552" s="1"/>
      <c r="OTV552" s="1"/>
      <c r="OTW552" s="1"/>
      <c r="OTX552" s="1"/>
      <c r="OTY552" s="1"/>
      <c r="OTZ552" s="1"/>
      <c r="OUA552" s="1"/>
      <c r="OUB552" s="1"/>
      <c r="OUC552" s="1"/>
      <c r="OUD552" s="1"/>
      <c r="OUE552" s="1"/>
      <c r="OUF552" s="1"/>
      <c r="OUG552" s="1"/>
      <c r="OUH552" s="1"/>
      <c r="OUI552" s="1"/>
      <c r="OUJ552" s="1"/>
      <c r="OUK552" s="1"/>
      <c r="OUL552" s="1"/>
      <c r="OUM552" s="1"/>
      <c r="OUN552" s="1"/>
      <c r="OUO552" s="1"/>
      <c r="OUP552" s="1"/>
      <c r="OUQ552" s="1"/>
      <c r="OUR552" s="1"/>
      <c r="OUS552" s="1"/>
      <c r="OUT552" s="1"/>
      <c r="OUU552" s="1"/>
      <c r="OUV552" s="1"/>
      <c r="OUW552" s="1"/>
      <c r="OUX552" s="1"/>
      <c r="OUY552" s="1"/>
      <c r="OUZ552" s="1"/>
      <c r="OVA552" s="1"/>
      <c r="OVB552" s="1"/>
      <c r="OVC552" s="1"/>
      <c r="OVD552" s="1"/>
      <c r="OVE552" s="1"/>
      <c r="OVF552" s="1"/>
      <c r="OVG552" s="1"/>
      <c r="OVH552" s="1"/>
      <c r="OVI552" s="1"/>
      <c r="OVJ552" s="1"/>
      <c r="OVK552" s="1"/>
      <c r="OVL552" s="1"/>
      <c r="OVM552" s="1"/>
      <c r="OVN552" s="1"/>
      <c r="OVO552" s="1"/>
      <c r="OVP552" s="1"/>
      <c r="OVQ552" s="1"/>
      <c r="OVR552" s="1"/>
      <c r="OVS552" s="1"/>
      <c r="OVT552" s="1"/>
      <c r="OVU552" s="1"/>
      <c r="OVV552" s="1"/>
      <c r="OVW552" s="1"/>
      <c r="OVX552" s="1"/>
      <c r="OVY552" s="1"/>
      <c r="OVZ552" s="1"/>
      <c r="OWA552" s="1"/>
      <c r="OWB552" s="1"/>
      <c r="OWC552" s="1"/>
      <c r="OWD552" s="1"/>
      <c r="OWE552" s="1"/>
      <c r="OWF552" s="1"/>
      <c r="OWG552" s="1"/>
      <c r="OWH552" s="1"/>
      <c r="OWI552" s="1"/>
      <c r="OWJ552" s="1"/>
      <c r="OWK552" s="1"/>
      <c r="OWL552" s="1"/>
      <c r="OWM552" s="1"/>
      <c r="OWN552" s="1"/>
      <c r="OWO552" s="1"/>
      <c r="OWP552" s="1"/>
      <c r="OWQ552" s="1"/>
      <c r="OWR552" s="1"/>
      <c r="OWS552" s="1"/>
      <c r="OWT552" s="1"/>
      <c r="OWU552" s="1"/>
      <c r="OWV552" s="1"/>
      <c r="OWW552" s="1"/>
      <c r="OWX552" s="1"/>
      <c r="OWY552" s="1"/>
      <c r="OWZ552" s="1"/>
      <c r="OXA552" s="1"/>
      <c r="OXB552" s="1"/>
      <c r="OXC552" s="1"/>
      <c r="OXD552" s="1"/>
      <c r="OXE552" s="1"/>
      <c r="OXF552" s="1"/>
      <c r="OXG552" s="1"/>
      <c r="OXH552" s="1"/>
      <c r="OXI552" s="1"/>
      <c r="OXJ552" s="1"/>
      <c r="OXK552" s="1"/>
      <c r="OXL552" s="1"/>
      <c r="OXM552" s="1"/>
      <c r="OXN552" s="1"/>
      <c r="OXO552" s="1"/>
      <c r="OXP552" s="1"/>
      <c r="OXQ552" s="1"/>
      <c r="OXR552" s="1"/>
      <c r="OXS552" s="1"/>
      <c r="OXT552" s="1"/>
      <c r="OXU552" s="1"/>
      <c r="OXV552" s="1"/>
      <c r="OXW552" s="1"/>
      <c r="OXX552" s="1"/>
      <c r="OXY552" s="1"/>
      <c r="OXZ552" s="1"/>
      <c r="OYA552" s="1"/>
      <c r="OYB552" s="1"/>
      <c r="OYC552" s="1"/>
      <c r="OYD552" s="1"/>
      <c r="OYE552" s="1"/>
      <c r="OYF552" s="1"/>
      <c r="OYG552" s="1"/>
      <c r="OYH552" s="1"/>
      <c r="OYI552" s="1"/>
      <c r="OYJ552" s="1"/>
      <c r="OYK552" s="1"/>
      <c r="OYL552" s="1"/>
      <c r="OYM552" s="1"/>
      <c r="OYN552" s="1"/>
      <c r="OYO552" s="1"/>
      <c r="OYP552" s="1"/>
      <c r="OYQ552" s="1"/>
      <c r="OYR552" s="1"/>
      <c r="OYS552" s="1"/>
      <c r="OYT552" s="1"/>
      <c r="OYU552" s="1"/>
      <c r="OYV552" s="1"/>
      <c r="OYW552" s="1"/>
      <c r="OYX552" s="1"/>
      <c r="OYY552" s="1"/>
      <c r="OYZ552" s="1"/>
      <c r="OZA552" s="1"/>
      <c r="OZB552" s="1"/>
      <c r="OZC552" s="1"/>
      <c r="OZD552" s="1"/>
      <c r="OZE552" s="1"/>
      <c r="OZF552" s="1"/>
      <c r="OZG552" s="1"/>
      <c r="OZH552" s="1"/>
      <c r="OZI552" s="1"/>
      <c r="OZJ552" s="1"/>
      <c r="OZK552" s="1"/>
      <c r="OZL552" s="1"/>
      <c r="OZM552" s="1"/>
      <c r="OZN552" s="1"/>
      <c r="OZO552" s="1"/>
      <c r="OZP552" s="1"/>
      <c r="OZQ552" s="1"/>
      <c r="OZR552" s="1"/>
      <c r="OZS552" s="1"/>
      <c r="OZT552" s="1"/>
      <c r="OZU552" s="1"/>
      <c r="OZV552" s="1"/>
      <c r="OZW552" s="1"/>
      <c r="OZX552" s="1"/>
      <c r="OZY552" s="1"/>
      <c r="OZZ552" s="1"/>
      <c r="PAA552" s="1"/>
      <c r="PAB552" s="1"/>
      <c r="PAC552" s="1"/>
      <c r="PAD552" s="1"/>
      <c r="PAE552" s="1"/>
      <c r="PAF552" s="1"/>
      <c r="PAG552" s="1"/>
      <c r="PAH552" s="1"/>
      <c r="PAI552" s="1"/>
      <c r="PAJ552" s="1"/>
      <c r="PAK552" s="1"/>
      <c r="PAL552" s="1"/>
      <c r="PAM552" s="1"/>
      <c r="PAN552" s="1"/>
      <c r="PAO552" s="1"/>
      <c r="PAP552" s="1"/>
      <c r="PAQ552" s="1"/>
      <c r="PAR552" s="1"/>
      <c r="PAS552" s="1"/>
      <c r="PAT552" s="1"/>
      <c r="PAU552" s="1"/>
      <c r="PAV552" s="1"/>
      <c r="PAW552" s="1"/>
      <c r="PAX552" s="1"/>
      <c r="PAY552" s="1"/>
      <c r="PAZ552" s="1"/>
      <c r="PBA552" s="1"/>
      <c r="PBB552" s="1"/>
      <c r="PBC552" s="1"/>
      <c r="PBD552" s="1"/>
      <c r="PBE552" s="1"/>
      <c r="PBF552" s="1"/>
      <c r="PBG552" s="1"/>
      <c r="PBH552" s="1"/>
      <c r="PBI552" s="1"/>
      <c r="PBJ552" s="1"/>
      <c r="PBK552" s="1"/>
      <c r="PBL552" s="1"/>
      <c r="PBM552" s="1"/>
      <c r="PBN552" s="1"/>
      <c r="PBO552" s="1"/>
      <c r="PBP552" s="1"/>
      <c r="PBQ552" s="1"/>
      <c r="PBR552" s="1"/>
      <c r="PBS552" s="1"/>
      <c r="PBT552" s="1"/>
      <c r="PBU552" s="1"/>
      <c r="PBV552" s="1"/>
      <c r="PBW552" s="1"/>
      <c r="PBX552" s="1"/>
      <c r="PBY552" s="1"/>
      <c r="PBZ552" s="1"/>
      <c r="PCA552" s="1"/>
      <c r="PCB552" s="1"/>
      <c r="PCC552" s="1"/>
      <c r="PCD552" s="1"/>
      <c r="PCE552" s="1"/>
      <c r="PCF552" s="1"/>
      <c r="PCG552" s="1"/>
      <c r="PCH552" s="1"/>
      <c r="PCI552" s="1"/>
      <c r="PCJ552" s="1"/>
      <c r="PCK552" s="1"/>
      <c r="PCL552" s="1"/>
      <c r="PCM552" s="1"/>
      <c r="PCN552" s="1"/>
      <c r="PCO552" s="1"/>
      <c r="PCP552" s="1"/>
      <c r="PCQ552" s="1"/>
      <c r="PCR552" s="1"/>
      <c r="PCS552" s="1"/>
      <c r="PCT552" s="1"/>
      <c r="PCU552" s="1"/>
      <c r="PCV552" s="1"/>
      <c r="PCW552" s="1"/>
      <c r="PCX552" s="1"/>
      <c r="PCY552" s="1"/>
      <c r="PCZ552" s="1"/>
      <c r="PDA552" s="1"/>
      <c r="PDB552" s="1"/>
      <c r="PDC552" s="1"/>
      <c r="PDD552" s="1"/>
      <c r="PDE552" s="1"/>
      <c r="PDF552" s="1"/>
      <c r="PDG552" s="1"/>
      <c r="PDH552" s="1"/>
      <c r="PDI552" s="1"/>
      <c r="PDJ552" s="1"/>
      <c r="PDK552" s="1"/>
      <c r="PDL552" s="1"/>
      <c r="PDM552" s="1"/>
      <c r="PDN552" s="1"/>
      <c r="PDO552" s="1"/>
      <c r="PDP552" s="1"/>
      <c r="PDQ552" s="1"/>
      <c r="PDR552" s="1"/>
      <c r="PDS552" s="1"/>
      <c r="PDT552" s="1"/>
      <c r="PDU552" s="1"/>
      <c r="PDV552" s="1"/>
      <c r="PDW552" s="1"/>
      <c r="PDX552" s="1"/>
      <c r="PDY552" s="1"/>
      <c r="PDZ552" s="1"/>
      <c r="PEA552" s="1"/>
      <c r="PEB552" s="1"/>
      <c r="PEC552" s="1"/>
      <c r="PED552" s="1"/>
      <c r="PEE552" s="1"/>
      <c r="PEF552" s="1"/>
      <c r="PEG552" s="1"/>
      <c r="PEH552" s="1"/>
      <c r="PEI552" s="1"/>
      <c r="PEJ552" s="1"/>
      <c r="PEK552" s="1"/>
      <c r="PEL552" s="1"/>
      <c r="PEM552" s="1"/>
      <c r="PEN552" s="1"/>
      <c r="PEO552" s="1"/>
      <c r="PEP552" s="1"/>
      <c r="PEQ552" s="1"/>
      <c r="PER552" s="1"/>
      <c r="PES552" s="1"/>
      <c r="PET552" s="1"/>
      <c r="PEU552" s="1"/>
      <c r="PEV552" s="1"/>
      <c r="PEW552" s="1"/>
      <c r="PEX552" s="1"/>
      <c r="PEY552" s="1"/>
      <c r="PEZ552" s="1"/>
      <c r="PFA552" s="1"/>
      <c r="PFB552" s="1"/>
      <c r="PFC552" s="1"/>
      <c r="PFD552" s="1"/>
      <c r="PFE552" s="1"/>
      <c r="PFF552" s="1"/>
      <c r="PFG552" s="1"/>
      <c r="PFH552" s="1"/>
      <c r="PFI552" s="1"/>
      <c r="PFJ552" s="1"/>
      <c r="PFK552" s="1"/>
      <c r="PFL552" s="1"/>
      <c r="PFM552" s="1"/>
      <c r="PFN552" s="1"/>
      <c r="PFO552" s="1"/>
      <c r="PFP552" s="1"/>
      <c r="PFQ552" s="1"/>
      <c r="PFR552" s="1"/>
      <c r="PFS552" s="1"/>
      <c r="PFT552" s="1"/>
      <c r="PFU552" s="1"/>
      <c r="PFV552" s="1"/>
      <c r="PFW552" s="1"/>
      <c r="PFX552" s="1"/>
      <c r="PFY552" s="1"/>
      <c r="PFZ552" s="1"/>
      <c r="PGA552" s="1"/>
      <c r="PGB552" s="1"/>
      <c r="PGC552" s="1"/>
      <c r="PGD552" s="1"/>
      <c r="PGE552" s="1"/>
      <c r="PGF552" s="1"/>
      <c r="PGG552" s="1"/>
      <c r="PGH552" s="1"/>
      <c r="PGI552" s="1"/>
      <c r="PGJ552" s="1"/>
      <c r="PGK552" s="1"/>
      <c r="PGL552" s="1"/>
      <c r="PGM552" s="1"/>
      <c r="PGN552" s="1"/>
      <c r="PGO552" s="1"/>
      <c r="PGP552" s="1"/>
      <c r="PGQ552" s="1"/>
      <c r="PGR552" s="1"/>
      <c r="PGS552" s="1"/>
      <c r="PGT552" s="1"/>
      <c r="PGU552" s="1"/>
      <c r="PGV552" s="1"/>
      <c r="PGW552" s="1"/>
      <c r="PGX552" s="1"/>
      <c r="PGY552" s="1"/>
      <c r="PGZ552" s="1"/>
      <c r="PHA552" s="1"/>
      <c r="PHB552" s="1"/>
      <c r="PHC552" s="1"/>
      <c r="PHD552" s="1"/>
      <c r="PHE552" s="1"/>
      <c r="PHF552" s="1"/>
      <c r="PHG552" s="1"/>
      <c r="PHH552" s="1"/>
      <c r="PHI552" s="1"/>
      <c r="PHJ552" s="1"/>
      <c r="PHK552" s="1"/>
      <c r="PHL552" s="1"/>
      <c r="PHM552" s="1"/>
      <c r="PHN552" s="1"/>
      <c r="PHO552" s="1"/>
      <c r="PHP552" s="1"/>
      <c r="PHQ552" s="1"/>
      <c r="PHR552" s="1"/>
      <c r="PHS552" s="1"/>
      <c r="PHT552" s="1"/>
      <c r="PHU552" s="1"/>
      <c r="PHV552" s="1"/>
      <c r="PHW552" s="1"/>
      <c r="PHX552" s="1"/>
      <c r="PHY552" s="1"/>
      <c r="PHZ552" s="1"/>
      <c r="PIA552" s="1"/>
      <c r="PIB552" s="1"/>
      <c r="PIC552" s="1"/>
      <c r="PID552" s="1"/>
      <c r="PIE552" s="1"/>
      <c r="PIF552" s="1"/>
      <c r="PIG552" s="1"/>
      <c r="PIH552" s="1"/>
      <c r="PII552" s="1"/>
      <c r="PIJ552" s="1"/>
      <c r="PIK552" s="1"/>
      <c r="PIL552" s="1"/>
      <c r="PIM552" s="1"/>
      <c r="PIN552" s="1"/>
      <c r="PIO552" s="1"/>
      <c r="PIP552" s="1"/>
      <c r="PIQ552" s="1"/>
      <c r="PIR552" s="1"/>
      <c r="PIS552" s="1"/>
      <c r="PIT552" s="1"/>
      <c r="PIU552" s="1"/>
      <c r="PIV552" s="1"/>
      <c r="PIW552" s="1"/>
      <c r="PIX552" s="1"/>
      <c r="PIY552" s="1"/>
      <c r="PIZ552" s="1"/>
      <c r="PJA552" s="1"/>
      <c r="PJB552" s="1"/>
      <c r="PJC552" s="1"/>
      <c r="PJD552" s="1"/>
      <c r="PJE552" s="1"/>
      <c r="PJF552" s="1"/>
      <c r="PJG552" s="1"/>
      <c r="PJH552" s="1"/>
      <c r="PJI552" s="1"/>
      <c r="PJJ552" s="1"/>
      <c r="PJK552" s="1"/>
      <c r="PJL552" s="1"/>
      <c r="PJM552" s="1"/>
      <c r="PJN552" s="1"/>
      <c r="PJO552" s="1"/>
      <c r="PJP552" s="1"/>
      <c r="PJQ552" s="1"/>
      <c r="PJR552" s="1"/>
      <c r="PJS552" s="1"/>
      <c r="PJT552" s="1"/>
      <c r="PJU552" s="1"/>
      <c r="PJV552" s="1"/>
      <c r="PJW552" s="1"/>
      <c r="PJX552" s="1"/>
      <c r="PJY552" s="1"/>
      <c r="PJZ552" s="1"/>
      <c r="PKA552" s="1"/>
      <c r="PKB552" s="1"/>
      <c r="PKC552" s="1"/>
      <c r="PKD552" s="1"/>
      <c r="PKE552" s="1"/>
      <c r="PKF552" s="1"/>
      <c r="PKG552" s="1"/>
      <c r="PKH552" s="1"/>
      <c r="PKI552" s="1"/>
      <c r="PKJ552" s="1"/>
      <c r="PKK552" s="1"/>
      <c r="PKL552" s="1"/>
      <c r="PKM552" s="1"/>
      <c r="PKN552" s="1"/>
      <c r="PKO552" s="1"/>
      <c r="PKP552" s="1"/>
      <c r="PKQ552" s="1"/>
      <c r="PKR552" s="1"/>
      <c r="PKS552" s="1"/>
      <c r="PKT552" s="1"/>
      <c r="PKU552" s="1"/>
      <c r="PKV552" s="1"/>
      <c r="PKW552" s="1"/>
      <c r="PKX552" s="1"/>
      <c r="PKY552" s="1"/>
      <c r="PKZ552" s="1"/>
      <c r="PLA552" s="1"/>
      <c r="PLB552" s="1"/>
      <c r="PLC552" s="1"/>
      <c r="PLD552" s="1"/>
      <c r="PLE552" s="1"/>
      <c r="PLF552" s="1"/>
      <c r="PLG552" s="1"/>
      <c r="PLH552" s="1"/>
      <c r="PLI552" s="1"/>
      <c r="PLJ552" s="1"/>
      <c r="PLK552" s="1"/>
      <c r="PLL552" s="1"/>
      <c r="PLM552" s="1"/>
      <c r="PLN552" s="1"/>
      <c r="PLO552" s="1"/>
      <c r="PLP552" s="1"/>
      <c r="PLQ552" s="1"/>
      <c r="PLR552" s="1"/>
      <c r="PLS552" s="1"/>
      <c r="PLT552" s="1"/>
      <c r="PLU552" s="1"/>
      <c r="PLV552" s="1"/>
      <c r="PLW552" s="1"/>
      <c r="PLX552" s="1"/>
      <c r="PLY552" s="1"/>
      <c r="PLZ552" s="1"/>
      <c r="PMA552" s="1"/>
      <c r="PMB552" s="1"/>
      <c r="PMC552" s="1"/>
      <c r="PMD552" s="1"/>
      <c r="PME552" s="1"/>
      <c r="PMF552" s="1"/>
      <c r="PMG552" s="1"/>
      <c r="PMH552" s="1"/>
      <c r="PMI552" s="1"/>
      <c r="PMJ552" s="1"/>
      <c r="PMK552" s="1"/>
      <c r="PML552" s="1"/>
      <c r="PMM552" s="1"/>
      <c r="PMN552" s="1"/>
      <c r="PMO552" s="1"/>
      <c r="PMP552" s="1"/>
      <c r="PMQ552" s="1"/>
      <c r="PMR552" s="1"/>
      <c r="PMS552" s="1"/>
      <c r="PMT552" s="1"/>
      <c r="PMU552" s="1"/>
      <c r="PMV552" s="1"/>
      <c r="PMW552" s="1"/>
      <c r="PMX552" s="1"/>
      <c r="PMY552" s="1"/>
      <c r="PMZ552" s="1"/>
      <c r="PNA552" s="1"/>
      <c r="PNB552" s="1"/>
      <c r="PNC552" s="1"/>
      <c r="PND552" s="1"/>
      <c r="PNE552" s="1"/>
      <c r="PNF552" s="1"/>
      <c r="PNG552" s="1"/>
      <c r="PNH552" s="1"/>
      <c r="PNI552" s="1"/>
      <c r="PNJ552" s="1"/>
      <c r="PNK552" s="1"/>
      <c r="PNL552" s="1"/>
      <c r="PNM552" s="1"/>
      <c r="PNN552" s="1"/>
      <c r="PNO552" s="1"/>
      <c r="PNP552" s="1"/>
      <c r="PNQ552" s="1"/>
      <c r="PNR552" s="1"/>
      <c r="PNS552" s="1"/>
      <c r="PNT552" s="1"/>
      <c r="PNU552" s="1"/>
      <c r="PNV552" s="1"/>
      <c r="PNW552" s="1"/>
      <c r="PNX552" s="1"/>
      <c r="PNY552" s="1"/>
      <c r="PNZ552" s="1"/>
      <c r="POA552" s="1"/>
      <c r="POB552" s="1"/>
      <c r="POC552" s="1"/>
      <c r="POD552" s="1"/>
      <c r="POE552" s="1"/>
      <c r="POF552" s="1"/>
      <c r="POG552" s="1"/>
      <c r="POH552" s="1"/>
      <c r="POI552" s="1"/>
      <c r="POJ552" s="1"/>
      <c r="POK552" s="1"/>
      <c r="POL552" s="1"/>
      <c r="POM552" s="1"/>
      <c r="PON552" s="1"/>
      <c r="POO552" s="1"/>
      <c r="POP552" s="1"/>
      <c r="POQ552" s="1"/>
      <c r="POR552" s="1"/>
      <c r="POS552" s="1"/>
      <c r="POT552" s="1"/>
      <c r="POU552" s="1"/>
      <c r="POV552" s="1"/>
      <c r="POW552" s="1"/>
      <c r="POX552" s="1"/>
      <c r="POY552" s="1"/>
      <c r="POZ552" s="1"/>
      <c r="PPA552" s="1"/>
      <c r="PPB552" s="1"/>
      <c r="PPC552" s="1"/>
      <c r="PPD552" s="1"/>
      <c r="PPE552" s="1"/>
      <c r="PPF552" s="1"/>
      <c r="PPG552" s="1"/>
      <c r="PPH552" s="1"/>
      <c r="PPI552" s="1"/>
      <c r="PPJ552" s="1"/>
      <c r="PPK552" s="1"/>
      <c r="PPL552" s="1"/>
      <c r="PPM552" s="1"/>
      <c r="PPN552" s="1"/>
      <c r="PPO552" s="1"/>
      <c r="PPP552" s="1"/>
      <c r="PPQ552" s="1"/>
      <c r="PPR552" s="1"/>
      <c r="PPS552" s="1"/>
      <c r="PPT552" s="1"/>
      <c r="PPU552" s="1"/>
      <c r="PPV552" s="1"/>
      <c r="PPW552" s="1"/>
      <c r="PPX552" s="1"/>
      <c r="PPY552" s="1"/>
      <c r="PPZ552" s="1"/>
      <c r="PQA552" s="1"/>
      <c r="PQB552" s="1"/>
      <c r="PQC552" s="1"/>
      <c r="PQD552" s="1"/>
      <c r="PQE552" s="1"/>
      <c r="PQF552" s="1"/>
      <c r="PQG552" s="1"/>
      <c r="PQH552" s="1"/>
      <c r="PQI552" s="1"/>
      <c r="PQJ552" s="1"/>
      <c r="PQK552" s="1"/>
      <c r="PQL552" s="1"/>
      <c r="PQM552" s="1"/>
      <c r="PQN552" s="1"/>
      <c r="PQO552" s="1"/>
      <c r="PQP552" s="1"/>
      <c r="PQQ552" s="1"/>
      <c r="PQR552" s="1"/>
      <c r="PQS552" s="1"/>
      <c r="PQT552" s="1"/>
      <c r="PQU552" s="1"/>
      <c r="PQV552" s="1"/>
      <c r="PQW552" s="1"/>
      <c r="PQX552" s="1"/>
      <c r="PQY552" s="1"/>
      <c r="PQZ552" s="1"/>
      <c r="PRA552" s="1"/>
      <c r="PRB552" s="1"/>
      <c r="PRC552" s="1"/>
      <c r="PRD552" s="1"/>
      <c r="PRE552" s="1"/>
      <c r="PRF552" s="1"/>
      <c r="PRG552" s="1"/>
      <c r="PRH552" s="1"/>
      <c r="PRI552" s="1"/>
      <c r="PRJ552" s="1"/>
      <c r="PRK552" s="1"/>
      <c r="PRL552" s="1"/>
      <c r="PRM552" s="1"/>
      <c r="PRN552" s="1"/>
      <c r="PRO552" s="1"/>
      <c r="PRP552" s="1"/>
      <c r="PRQ552" s="1"/>
      <c r="PRR552" s="1"/>
      <c r="PRS552" s="1"/>
      <c r="PRT552" s="1"/>
      <c r="PRU552" s="1"/>
      <c r="PRV552" s="1"/>
      <c r="PRW552" s="1"/>
      <c r="PRX552" s="1"/>
      <c r="PRY552" s="1"/>
      <c r="PRZ552" s="1"/>
      <c r="PSA552" s="1"/>
      <c r="PSB552" s="1"/>
      <c r="PSC552" s="1"/>
      <c r="PSD552" s="1"/>
      <c r="PSE552" s="1"/>
      <c r="PSF552" s="1"/>
      <c r="PSG552" s="1"/>
      <c r="PSH552" s="1"/>
      <c r="PSI552" s="1"/>
      <c r="PSJ552" s="1"/>
      <c r="PSK552" s="1"/>
      <c r="PSL552" s="1"/>
      <c r="PSM552" s="1"/>
      <c r="PSN552" s="1"/>
      <c r="PSO552" s="1"/>
      <c r="PSP552" s="1"/>
      <c r="PSQ552" s="1"/>
      <c r="PSR552" s="1"/>
      <c r="PSS552" s="1"/>
      <c r="PST552" s="1"/>
      <c r="PSU552" s="1"/>
      <c r="PSV552" s="1"/>
      <c r="PSW552" s="1"/>
      <c r="PSX552" s="1"/>
      <c r="PSY552" s="1"/>
      <c r="PSZ552" s="1"/>
      <c r="PTA552" s="1"/>
      <c r="PTB552" s="1"/>
      <c r="PTC552" s="1"/>
      <c r="PTD552" s="1"/>
      <c r="PTE552" s="1"/>
      <c r="PTF552" s="1"/>
      <c r="PTG552" s="1"/>
      <c r="PTH552" s="1"/>
      <c r="PTI552" s="1"/>
      <c r="PTJ552" s="1"/>
      <c r="PTK552" s="1"/>
      <c r="PTL552" s="1"/>
      <c r="PTM552" s="1"/>
      <c r="PTN552" s="1"/>
      <c r="PTO552" s="1"/>
      <c r="PTP552" s="1"/>
      <c r="PTQ552" s="1"/>
      <c r="PTR552" s="1"/>
      <c r="PTS552" s="1"/>
      <c r="PTT552" s="1"/>
      <c r="PTU552" s="1"/>
      <c r="PTV552" s="1"/>
      <c r="PTW552" s="1"/>
      <c r="PTX552" s="1"/>
      <c r="PTY552" s="1"/>
      <c r="PTZ552" s="1"/>
      <c r="PUA552" s="1"/>
      <c r="PUB552" s="1"/>
      <c r="PUC552" s="1"/>
      <c r="PUD552" s="1"/>
      <c r="PUE552" s="1"/>
      <c r="PUF552" s="1"/>
      <c r="PUG552" s="1"/>
      <c r="PUH552" s="1"/>
      <c r="PUI552" s="1"/>
      <c r="PUJ552" s="1"/>
      <c r="PUK552" s="1"/>
      <c r="PUL552" s="1"/>
      <c r="PUM552" s="1"/>
      <c r="PUN552" s="1"/>
      <c r="PUO552" s="1"/>
      <c r="PUP552" s="1"/>
      <c r="PUQ552" s="1"/>
      <c r="PUR552" s="1"/>
      <c r="PUS552" s="1"/>
      <c r="PUT552" s="1"/>
      <c r="PUU552" s="1"/>
      <c r="PUV552" s="1"/>
      <c r="PUW552" s="1"/>
      <c r="PUX552" s="1"/>
      <c r="PUY552" s="1"/>
      <c r="PUZ552" s="1"/>
      <c r="PVA552" s="1"/>
      <c r="PVB552" s="1"/>
      <c r="PVC552" s="1"/>
      <c r="PVD552" s="1"/>
      <c r="PVE552" s="1"/>
      <c r="PVF552" s="1"/>
      <c r="PVG552" s="1"/>
      <c r="PVH552" s="1"/>
      <c r="PVI552" s="1"/>
      <c r="PVJ552" s="1"/>
      <c r="PVK552" s="1"/>
      <c r="PVL552" s="1"/>
      <c r="PVM552" s="1"/>
      <c r="PVN552" s="1"/>
      <c r="PVO552" s="1"/>
      <c r="PVP552" s="1"/>
      <c r="PVQ552" s="1"/>
      <c r="PVR552" s="1"/>
      <c r="PVS552" s="1"/>
      <c r="PVT552" s="1"/>
      <c r="PVU552" s="1"/>
      <c r="PVV552" s="1"/>
      <c r="PVW552" s="1"/>
      <c r="PVX552" s="1"/>
      <c r="PVY552" s="1"/>
      <c r="PVZ552" s="1"/>
      <c r="PWA552" s="1"/>
      <c r="PWB552" s="1"/>
      <c r="PWC552" s="1"/>
      <c r="PWD552" s="1"/>
      <c r="PWE552" s="1"/>
      <c r="PWF552" s="1"/>
      <c r="PWG552" s="1"/>
      <c r="PWH552" s="1"/>
      <c r="PWI552" s="1"/>
      <c r="PWJ552" s="1"/>
      <c r="PWK552" s="1"/>
      <c r="PWL552" s="1"/>
      <c r="PWM552" s="1"/>
      <c r="PWN552" s="1"/>
      <c r="PWO552" s="1"/>
      <c r="PWP552" s="1"/>
      <c r="PWQ552" s="1"/>
      <c r="PWR552" s="1"/>
      <c r="PWS552" s="1"/>
      <c r="PWT552" s="1"/>
      <c r="PWU552" s="1"/>
      <c r="PWV552" s="1"/>
      <c r="PWW552" s="1"/>
      <c r="PWX552" s="1"/>
      <c r="PWY552" s="1"/>
      <c r="PWZ552" s="1"/>
      <c r="PXA552" s="1"/>
      <c r="PXB552" s="1"/>
      <c r="PXC552" s="1"/>
      <c r="PXD552" s="1"/>
      <c r="PXE552" s="1"/>
      <c r="PXF552" s="1"/>
      <c r="PXG552" s="1"/>
      <c r="PXH552" s="1"/>
      <c r="PXI552" s="1"/>
      <c r="PXJ552" s="1"/>
      <c r="PXK552" s="1"/>
      <c r="PXL552" s="1"/>
      <c r="PXM552" s="1"/>
      <c r="PXN552" s="1"/>
      <c r="PXO552" s="1"/>
      <c r="PXP552" s="1"/>
      <c r="PXQ552" s="1"/>
      <c r="PXR552" s="1"/>
      <c r="PXS552" s="1"/>
      <c r="PXT552" s="1"/>
      <c r="PXU552" s="1"/>
      <c r="PXV552" s="1"/>
      <c r="PXW552" s="1"/>
      <c r="PXX552" s="1"/>
      <c r="PXY552" s="1"/>
      <c r="PXZ552" s="1"/>
      <c r="PYA552" s="1"/>
      <c r="PYB552" s="1"/>
      <c r="PYC552" s="1"/>
      <c r="PYD552" s="1"/>
      <c r="PYE552" s="1"/>
      <c r="PYF552" s="1"/>
      <c r="PYG552" s="1"/>
      <c r="PYH552" s="1"/>
      <c r="PYI552" s="1"/>
      <c r="PYJ552" s="1"/>
      <c r="PYK552" s="1"/>
      <c r="PYL552" s="1"/>
      <c r="PYM552" s="1"/>
      <c r="PYN552" s="1"/>
      <c r="PYO552" s="1"/>
      <c r="PYP552" s="1"/>
      <c r="PYQ552" s="1"/>
      <c r="PYR552" s="1"/>
      <c r="PYS552" s="1"/>
      <c r="PYT552" s="1"/>
      <c r="PYU552" s="1"/>
      <c r="PYV552" s="1"/>
      <c r="PYW552" s="1"/>
      <c r="PYX552" s="1"/>
      <c r="PYY552" s="1"/>
      <c r="PYZ552" s="1"/>
      <c r="PZA552" s="1"/>
      <c r="PZB552" s="1"/>
      <c r="PZC552" s="1"/>
      <c r="PZD552" s="1"/>
      <c r="PZE552" s="1"/>
      <c r="PZF552" s="1"/>
      <c r="PZG552" s="1"/>
      <c r="PZH552" s="1"/>
      <c r="PZI552" s="1"/>
      <c r="PZJ552" s="1"/>
      <c r="PZK552" s="1"/>
      <c r="PZL552" s="1"/>
      <c r="PZM552" s="1"/>
      <c r="PZN552" s="1"/>
      <c r="PZO552" s="1"/>
      <c r="PZP552" s="1"/>
      <c r="PZQ552" s="1"/>
      <c r="PZR552" s="1"/>
      <c r="PZS552" s="1"/>
      <c r="PZT552" s="1"/>
      <c r="PZU552" s="1"/>
      <c r="PZV552" s="1"/>
      <c r="PZW552" s="1"/>
      <c r="PZX552" s="1"/>
      <c r="PZY552" s="1"/>
      <c r="PZZ552" s="1"/>
      <c r="QAA552" s="1"/>
      <c r="QAB552" s="1"/>
      <c r="QAC552" s="1"/>
      <c r="QAD552" s="1"/>
      <c r="QAE552" s="1"/>
      <c r="QAF552" s="1"/>
      <c r="QAG552" s="1"/>
      <c r="QAH552" s="1"/>
      <c r="QAI552" s="1"/>
      <c r="QAJ552" s="1"/>
      <c r="QAK552" s="1"/>
      <c r="QAL552" s="1"/>
      <c r="QAM552" s="1"/>
      <c r="QAN552" s="1"/>
      <c r="QAO552" s="1"/>
      <c r="QAP552" s="1"/>
      <c r="QAQ552" s="1"/>
      <c r="QAR552" s="1"/>
      <c r="QAS552" s="1"/>
      <c r="QAT552" s="1"/>
      <c r="QAU552" s="1"/>
      <c r="QAV552" s="1"/>
      <c r="QAW552" s="1"/>
      <c r="QAX552" s="1"/>
      <c r="QAY552" s="1"/>
      <c r="QAZ552" s="1"/>
      <c r="QBA552" s="1"/>
      <c r="QBB552" s="1"/>
      <c r="QBC552" s="1"/>
      <c r="QBD552" s="1"/>
      <c r="QBE552" s="1"/>
      <c r="QBF552" s="1"/>
      <c r="QBG552" s="1"/>
      <c r="QBH552" s="1"/>
      <c r="QBI552" s="1"/>
      <c r="QBJ552" s="1"/>
      <c r="QBK552" s="1"/>
      <c r="QBL552" s="1"/>
      <c r="QBM552" s="1"/>
      <c r="QBN552" s="1"/>
      <c r="QBO552" s="1"/>
      <c r="QBP552" s="1"/>
      <c r="QBQ552" s="1"/>
      <c r="QBR552" s="1"/>
      <c r="QBS552" s="1"/>
      <c r="QBT552" s="1"/>
      <c r="QBU552" s="1"/>
      <c r="QBV552" s="1"/>
      <c r="QBW552" s="1"/>
      <c r="QBX552" s="1"/>
      <c r="QBY552" s="1"/>
      <c r="QBZ552" s="1"/>
      <c r="QCA552" s="1"/>
      <c r="QCB552" s="1"/>
      <c r="QCC552" s="1"/>
      <c r="QCD552" s="1"/>
      <c r="QCE552" s="1"/>
      <c r="QCF552" s="1"/>
      <c r="QCG552" s="1"/>
      <c r="QCH552" s="1"/>
      <c r="QCI552" s="1"/>
      <c r="QCJ552" s="1"/>
      <c r="QCK552" s="1"/>
      <c r="QCL552" s="1"/>
      <c r="QCM552" s="1"/>
      <c r="QCN552" s="1"/>
      <c r="QCO552" s="1"/>
      <c r="QCP552" s="1"/>
      <c r="QCQ552" s="1"/>
      <c r="QCR552" s="1"/>
      <c r="QCS552" s="1"/>
      <c r="QCT552" s="1"/>
      <c r="QCU552" s="1"/>
      <c r="QCV552" s="1"/>
      <c r="QCW552" s="1"/>
      <c r="QCX552" s="1"/>
      <c r="QCY552" s="1"/>
      <c r="QCZ552" s="1"/>
      <c r="QDA552" s="1"/>
      <c r="QDB552" s="1"/>
      <c r="QDC552" s="1"/>
      <c r="QDD552" s="1"/>
      <c r="QDE552" s="1"/>
      <c r="QDF552" s="1"/>
      <c r="QDG552" s="1"/>
      <c r="QDH552" s="1"/>
      <c r="QDI552" s="1"/>
      <c r="QDJ552" s="1"/>
      <c r="QDK552" s="1"/>
      <c r="QDL552" s="1"/>
      <c r="QDM552" s="1"/>
      <c r="QDN552" s="1"/>
      <c r="QDO552" s="1"/>
      <c r="QDP552" s="1"/>
      <c r="QDQ552" s="1"/>
      <c r="QDR552" s="1"/>
      <c r="QDS552" s="1"/>
      <c r="QDT552" s="1"/>
      <c r="QDU552" s="1"/>
      <c r="QDV552" s="1"/>
      <c r="QDW552" s="1"/>
      <c r="QDX552" s="1"/>
      <c r="QDY552" s="1"/>
      <c r="QDZ552" s="1"/>
      <c r="QEA552" s="1"/>
      <c r="QEB552" s="1"/>
      <c r="QEC552" s="1"/>
      <c r="QED552" s="1"/>
      <c r="QEE552" s="1"/>
      <c r="QEF552" s="1"/>
      <c r="QEG552" s="1"/>
      <c r="QEH552" s="1"/>
      <c r="QEI552" s="1"/>
      <c r="QEJ552" s="1"/>
      <c r="QEK552" s="1"/>
      <c r="QEL552" s="1"/>
      <c r="QEM552" s="1"/>
      <c r="QEN552" s="1"/>
      <c r="QEO552" s="1"/>
      <c r="QEP552" s="1"/>
      <c r="QEQ552" s="1"/>
      <c r="QER552" s="1"/>
      <c r="QES552" s="1"/>
      <c r="QET552" s="1"/>
      <c r="QEU552" s="1"/>
      <c r="QEV552" s="1"/>
      <c r="QEW552" s="1"/>
      <c r="QEX552" s="1"/>
      <c r="QEY552" s="1"/>
      <c r="QEZ552" s="1"/>
      <c r="QFA552" s="1"/>
      <c r="QFB552" s="1"/>
      <c r="QFC552" s="1"/>
      <c r="QFD552" s="1"/>
      <c r="QFE552" s="1"/>
      <c r="QFF552" s="1"/>
      <c r="QFG552" s="1"/>
      <c r="QFH552" s="1"/>
      <c r="QFI552" s="1"/>
      <c r="QFJ552" s="1"/>
      <c r="QFK552" s="1"/>
      <c r="QFL552" s="1"/>
      <c r="QFM552" s="1"/>
      <c r="QFN552" s="1"/>
      <c r="QFO552" s="1"/>
      <c r="QFP552" s="1"/>
      <c r="QFQ552" s="1"/>
      <c r="QFR552" s="1"/>
      <c r="QFS552" s="1"/>
      <c r="QFT552" s="1"/>
      <c r="QFU552" s="1"/>
      <c r="QFV552" s="1"/>
      <c r="QFW552" s="1"/>
      <c r="QFX552" s="1"/>
      <c r="QFY552" s="1"/>
      <c r="QFZ552" s="1"/>
      <c r="QGA552" s="1"/>
      <c r="QGB552" s="1"/>
      <c r="QGC552" s="1"/>
      <c r="QGD552" s="1"/>
      <c r="QGE552" s="1"/>
      <c r="QGF552" s="1"/>
      <c r="QGG552" s="1"/>
      <c r="QGH552" s="1"/>
      <c r="QGI552" s="1"/>
      <c r="QGJ552" s="1"/>
      <c r="QGK552" s="1"/>
      <c r="QGL552" s="1"/>
      <c r="QGM552" s="1"/>
      <c r="QGN552" s="1"/>
      <c r="QGO552" s="1"/>
      <c r="QGP552" s="1"/>
      <c r="QGQ552" s="1"/>
      <c r="QGR552" s="1"/>
      <c r="QGS552" s="1"/>
      <c r="QGT552" s="1"/>
      <c r="QGU552" s="1"/>
      <c r="QGV552" s="1"/>
      <c r="QGW552" s="1"/>
      <c r="QGX552" s="1"/>
      <c r="QGY552" s="1"/>
      <c r="QGZ552" s="1"/>
      <c r="QHA552" s="1"/>
      <c r="QHB552" s="1"/>
      <c r="QHC552" s="1"/>
      <c r="QHD552" s="1"/>
      <c r="QHE552" s="1"/>
      <c r="QHF552" s="1"/>
      <c r="QHG552" s="1"/>
      <c r="QHH552" s="1"/>
      <c r="QHI552" s="1"/>
      <c r="QHJ552" s="1"/>
      <c r="QHK552" s="1"/>
      <c r="QHL552" s="1"/>
      <c r="QHM552" s="1"/>
      <c r="QHN552" s="1"/>
      <c r="QHO552" s="1"/>
      <c r="QHP552" s="1"/>
      <c r="QHQ552" s="1"/>
      <c r="QHR552" s="1"/>
      <c r="QHS552" s="1"/>
      <c r="QHT552" s="1"/>
      <c r="QHU552" s="1"/>
      <c r="QHV552" s="1"/>
      <c r="QHW552" s="1"/>
      <c r="QHX552" s="1"/>
      <c r="QHY552" s="1"/>
      <c r="QHZ552" s="1"/>
      <c r="QIA552" s="1"/>
      <c r="QIB552" s="1"/>
      <c r="QIC552" s="1"/>
      <c r="QID552" s="1"/>
      <c r="QIE552" s="1"/>
      <c r="QIF552" s="1"/>
      <c r="QIG552" s="1"/>
      <c r="QIH552" s="1"/>
      <c r="QII552" s="1"/>
      <c r="QIJ552" s="1"/>
      <c r="QIK552" s="1"/>
      <c r="QIL552" s="1"/>
      <c r="QIM552" s="1"/>
      <c r="QIN552" s="1"/>
      <c r="QIO552" s="1"/>
      <c r="QIP552" s="1"/>
      <c r="QIQ552" s="1"/>
      <c r="QIR552" s="1"/>
      <c r="QIS552" s="1"/>
      <c r="QIT552" s="1"/>
      <c r="QIU552" s="1"/>
      <c r="QIV552" s="1"/>
      <c r="QIW552" s="1"/>
      <c r="QIX552" s="1"/>
      <c r="QIY552" s="1"/>
      <c r="QIZ552" s="1"/>
      <c r="QJA552" s="1"/>
      <c r="QJB552" s="1"/>
      <c r="QJC552" s="1"/>
      <c r="QJD552" s="1"/>
      <c r="QJE552" s="1"/>
      <c r="QJF552" s="1"/>
      <c r="QJG552" s="1"/>
      <c r="QJH552" s="1"/>
      <c r="QJI552" s="1"/>
      <c r="QJJ552" s="1"/>
      <c r="QJK552" s="1"/>
      <c r="QJL552" s="1"/>
      <c r="QJM552" s="1"/>
      <c r="QJN552" s="1"/>
      <c r="QJO552" s="1"/>
      <c r="QJP552" s="1"/>
      <c r="QJQ552" s="1"/>
      <c r="QJR552" s="1"/>
      <c r="QJS552" s="1"/>
      <c r="QJT552" s="1"/>
      <c r="QJU552" s="1"/>
      <c r="QJV552" s="1"/>
      <c r="QJW552" s="1"/>
      <c r="QJX552" s="1"/>
      <c r="QJY552" s="1"/>
      <c r="QJZ552" s="1"/>
      <c r="QKA552" s="1"/>
      <c r="QKB552" s="1"/>
      <c r="QKC552" s="1"/>
      <c r="QKD552" s="1"/>
      <c r="QKE552" s="1"/>
      <c r="QKF552" s="1"/>
      <c r="QKG552" s="1"/>
      <c r="QKH552" s="1"/>
      <c r="QKI552" s="1"/>
      <c r="QKJ552" s="1"/>
      <c r="QKK552" s="1"/>
      <c r="QKL552" s="1"/>
      <c r="QKM552" s="1"/>
      <c r="QKN552" s="1"/>
      <c r="QKO552" s="1"/>
      <c r="QKP552" s="1"/>
      <c r="QKQ552" s="1"/>
      <c r="QKR552" s="1"/>
      <c r="QKS552" s="1"/>
      <c r="QKT552" s="1"/>
      <c r="QKU552" s="1"/>
      <c r="QKV552" s="1"/>
      <c r="QKW552" s="1"/>
      <c r="QKX552" s="1"/>
      <c r="QKY552" s="1"/>
      <c r="QKZ552" s="1"/>
      <c r="QLA552" s="1"/>
      <c r="QLB552" s="1"/>
      <c r="QLC552" s="1"/>
      <c r="QLD552" s="1"/>
      <c r="QLE552" s="1"/>
      <c r="QLF552" s="1"/>
      <c r="QLG552" s="1"/>
      <c r="QLH552" s="1"/>
      <c r="QLI552" s="1"/>
      <c r="QLJ552" s="1"/>
      <c r="QLK552" s="1"/>
      <c r="QLL552" s="1"/>
      <c r="QLM552" s="1"/>
      <c r="QLN552" s="1"/>
      <c r="QLO552" s="1"/>
      <c r="QLP552" s="1"/>
      <c r="QLQ552" s="1"/>
      <c r="QLR552" s="1"/>
      <c r="QLS552" s="1"/>
      <c r="QLT552" s="1"/>
      <c r="QLU552" s="1"/>
      <c r="QLV552" s="1"/>
      <c r="QLW552" s="1"/>
      <c r="QLX552" s="1"/>
      <c r="QLY552" s="1"/>
      <c r="QLZ552" s="1"/>
      <c r="QMA552" s="1"/>
      <c r="QMB552" s="1"/>
      <c r="QMC552" s="1"/>
      <c r="QMD552" s="1"/>
      <c r="QME552" s="1"/>
      <c r="QMF552" s="1"/>
      <c r="QMG552" s="1"/>
      <c r="QMH552" s="1"/>
      <c r="QMI552" s="1"/>
      <c r="QMJ552" s="1"/>
      <c r="QMK552" s="1"/>
      <c r="QML552" s="1"/>
      <c r="QMM552" s="1"/>
      <c r="QMN552" s="1"/>
      <c r="QMO552" s="1"/>
      <c r="QMP552" s="1"/>
      <c r="QMQ552" s="1"/>
      <c r="QMR552" s="1"/>
      <c r="QMS552" s="1"/>
      <c r="QMT552" s="1"/>
      <c r="QMU552" s="1"/>
      <c r="QMV552" s="1"/>
      <c r="QMW552" s="1"/>
      <c r="QMX552" s="1"/>
      <c r="QMY552" s="1"/>
      <c r="QMZ552" s="1"/>
      <c r="QNA552" s="1"/>
      <c r="QNB552" s="1"/>
      <c r="QNC552" s="1"/>
      <c r="QND552" s="1"/>
      <c r="QNE552" s="1"/>
      <c r="QNF552" s="1"/>
      <c r="QNG552" s="1"/>
      <c r="QNH552" s="1"/>
      <c r="QNI552" s="1"/>
      <c r="QNJ552" s="1"/>
      <c r="QNK552" s="1"/>
      <c r="QNL552" s="1"/>
      <c r="QNM552" s="1"/>
      <c r="QNN552" s="1"/>
      <c r="QNO552" s="1"/>
      <c r="QNP552" s="1"/>
      <c r="QNQ552" s="1"/>
      <c r="QNR552" s="1"/>
      <c r="QNS552" s="1"/>
      <c r="QNT552" s="1"/>
      <c r="QNU552" s="1"/>
      <c r="QNV552" s="1"/>
      <c r="QNW552" s="1"/>
      <c r="QNX552" s="1"/>
      <c r="QNY552" s="1"/>
      <c r="QNZ552" s="1"/>
      <c r="QOA552" s="1"/>
      <c r="QOB552" s="1"/>
      <c r="QOC552" s="1"/>
      <c r="QOD552" s="1"/>
      <c r="QOE552" s="1"/>
      <c r="QOF552" s="1"/>
      <c r="QOG552" s="1"/>
      <c r="QOH552" s="1"/>
      <c r="QOI552" s="1"/>
      <c r="QOJ552" s="1"/>
      <c r="QOK552" s="1"/>
      <c r="QOL552" s="1"/>
      <c r="QOM552" s="1"/>
      <c r="QON552" s="1"/>
      <c r="QOO552" s="1"/>
      <c r="QOP552" s="1"/>
      <c r="QOQ552" s="1"/>
      <c r="QOR552" s="1"/>
      <c r="QOS552" s="1"/>
      <c r="QOT552" s="1"/>
      <c r="QOU552" s="1"/>
      <c r="QOV552" s="1"/>
      <c r="QOW552" s="1"/>
      <c r="QOX552" s="1"/>
      <c r="QOY552" s="1"/>
      <c r="QOZ552" s="1"/>
      <c r="QPA552" s="1"/>
      <c r="QPB552" s="1"/>
      <c r="QPC552" s="1"/>
      <c r="QPD552" s="1"/>
      <c r="QPE552" s="1"/>
      <c r="QPF552" s="1"/>
      <c r="QPG552" s="1"/>
      <c r="QPH552" s="1"/>
      <c r="QPI552" s="1"/>
      <c r="QPJ552" s="1"/>
      <c r="QPK552" s="1"/>
      <c r="QPL552" s="1"/>
      <c r="QPM552" s="1"/>
      <c r="QPN552" s="1"/>
      <c r="QPO552" s="1"/>
      <c r="QPP552" s="1"/>
      <c r="QPQ552" s="1"/>
      <c r="QPR552" s="1"/>
      <c r="QPS552" s="1"/>
      <c r="QPT552" s="1"/>
      <c r="QPU552" s="1"/>
      <c r="QPV552" s="1"/>
      <c r="QPW552" s="1"/>
      <c r="QPX552" s="1"/>
      <c r="QPY552" s="1"/>
      <c r="QPZ552" s="1"/>
      <c r="QQA552" s="1"/>
      <c r="QQB552" s="1"/>
      <c r="QQC552" s="1"/>
      <c r="QQD552" s="1"/>
      <c r="QQE552" s="1"/>
      <c r="QQF552" s="1"/>
      <c r="QQG552" s="1"/>
      <c r="QQH552" s="1"/>
      <c r="QQI552" s="1"/>
      <c r="QQJ552" s="1"/>
      <c r="QQK552" s="1"/>
      <c r="QQL552" s="1"/>
      <c r="QQM552" s="1"/>
      <c r="QQN552" s="1"/>
      <c r="QQO552" s="1"/>
      <c r="QQP552" s="1"/>
      <c r="QQQ552" s="1"/>
      <c r="QQR552" s="1"/>
      <c r="QQS552" s="1"/>
      <c r="QQT552" s="1"/>
      <c r="QQU552" s="1"/>
      <c r="QQV552" s="1"/>
      <c r="QQW552" s="1"/>
      <c r="QQX552" s="1"/>
      <c r="QQY552" s="1"/>
      <c r="QQZ552" s="1"/>
      <c r="QRA552" s="1"/>
      <c r="QRB552" s="1"/>
      <c r="QRC552" s="1"/>
      <c r="QRD552" s="1"/>
      <c r="QRE552" s="1"/>
      <c r="QRF552" s="1"/>
      <c r="QRG552" s="1"/>
      <c r="QRH552" s="1"/>
      <c r="QRI552" s="1"/>
      <c r="QRJ552" s="1"/>
      <c r="QRK552" s="1"/>
      <c r="QRL552" s="1"/>
      <c r="QRM552" s="1"/>
      <c r="QRN552" s="1"/>
      <c r="QRO552" s="1"/>
      <c r="QRP552" s="1"/>
      <c r="QRQ552" s="1"/>
      <c r="QRR552" s="1"/>
      <c r="QRS552" s="1"/>
      <c r="QRT552" s="1"/>
      <c r="QRU552" s="1"/>
      <c r="QRV552" s="1"/>
      <c r="QRW552" s="1"/>
      <c r="QRX552" s="1"/>
      <c r="QRY552" s="1"/>
      <c r="QRZ552" s="1"/>
      <c r="QSA552" s="1"/>
      <c r="QSB552" s="1"/>
      <c r="QSC552" s="1"/>
      <c r="QSD552" s="1"/>
      <c r="QSE552" s="1"/>
      <c r="QSF552" s="1"/>
      <c r="QSG552" s="1"/>
      <c r="QSH552" s="1"/>
      <c r="QSI552" s="1"/>
      <c r="QSJ552" s="1"/>
      <c r="QSK552" s="1"/>
      <c r="QSL552" s="1"/>
      <c r="QSM552" s="1"/>
      <c r="QSN552" s="1"/>
      <c r="QSO552" s="1"/>
      <c r="QSP552" s="1"/>
      <c r="QSQ552" s="1"/>
      <c r="QSR552" s="1"/>
      <c r="QSS552" s="1"/>
      <c r="QST552" s="1"/>
      <c r="QSU552" s="1"/>
      <c r="QSV552" s="1"/>
      <c r="QSW552" s="1"/>
      <c r="QSX552" s="1"/>
      <c r="QSY552" s="1"/>
      <c r="QSZ552" s="1"/>
      <c r="QTA552" s="1"/>
      <c r="QTB552" s="1"/>
      <c r="QTC552" s="1"/>
      <c r="QTD552" s="1"/>
      <c r="QTE552" s="1"/>
      <c r="QTF552" s="1"/>
      <c r="QTG552" s="1"/>
      <c r="QTH552" s="1"/>
      <c r="QTI552" s="1"/>
      <c r="QTJ552" s="1"/>
      <c r="QTK552" s="1"/>
      <c r="QTL552" s="1"/>
      <c r="QTM552" s="1"/>
      <c r="QTN552" s="1"/>
      <c r="QTO552" s="1"/>
      <c r="QTP552" s="1"/>
      <c r="QTQ552" s="1"/>
      <c r="QTR552" s="1"/>
      <c r="QTS552" s="1"/>
      <c r="QTT552" s="1"/>
      <c r="QTU552" s="1"/>
      <c r="QTV552" s="1"/>
      <c r="QTW552" s="1"/>
      <c r="QTX552" s="1"/>
      <c r="QTY552" s="1"/>
      <c r="QTZ552" s="1"/>
      <c r="QUA552" s="1"/>
      <c r="QUB552" s="1"/>
      <c r="QUC552" s="1"/>
      <c r="QUD552" s="1"/>
      <c r="QUE552" s="1"/>
      <c r="QUF552" s="1"/>
      <c r="QUG552" s="1"/>
      <c r="QUH552" s="1"/>
      <c r="QUI552" s="1"/>
      <c r="QUJ552" s="1"/>
      <c r="QUK552" s="1"/>
      <c r="QUL552" s="1"/>
      <c r="QUM552" s="1"/>
      <c r="QUN552" s="1"/>
      <c r="QUO552" s="1"/>
      <c r="QUP552" s="1"/>
      <c r="QUQ552" s="1"/>
      <c r="QUR552" s="1"/>
      <c r="QUS552" s="1"/>
      <c r="QUT552" s="1"/>
      <c r="QUU552" s="1"/>
      <c r="QUV552" s="1"/>
      <c r="QUW552" s="1"/>
      <c r="QUX552" s="1"/>
      <c r="QUY552" s="1"/>
      <c r="QUZ552" s="1"/>
      <c r="QVA552" s="1"/>
      <c r="QVB552" s="1"/>
      <c r="QVC552" s="1"/>
      <c r="QVD552" s="1"/>
      <c r="QVE552" s="1"/>
      <c r="QVF552" s="1"/>
      <c r="QVG552" s="1"/>
      <c r="QVH552" s="1"/>
      <c r="QVI552" s="1"/>
      <c r="QVJ552" s="1"/>
      <c r="QVK552" s="1"/>
      <c r="QVL552" s="1"/>
      <c r="QVM552" s="1"/>
      <c r="QVN552" s="1"/>
      <c r="QVO552" s="1"/>
      <c r="QVP552" s="1"/>
      <c r="QVQ552" s="1"/>
      <c r="QVR552" s="1"/>
      <c r="QVS552" s="1"/>
      <c r="QVT552" s="1"/>
      <c r="QVU552" s="1"/>
      <c r="QVV552" s="1"/>
      <c r="QVW552" s="1"/>
      <c r="QVX552" s="1"/>
      <c r="QVY552" s="1"/>
      <c r="QVZ552" s="1"/>
      <c r="QWA552" s="1"/>
      <c r="QWB552" s="1"/>
      <c r="QWC552" s="1"/>
      <c r="QWD552" s="1"/>
      <c r="QWE552" s="1"/>
      <c r="QWF552" s="1"/>
      <c r="QWG552" s="1"/>
      <c r="QWH552" s="1"/>
      <c r="QWI552" s="1"/>
      <c r="QWJ552" s="1"/>
      <c r="QWK552" s="1"/>
      <c r="QWL552" s="1"/>
      <c r="QWM552" s="1"/>
      <c r="QWN552" s="1"/>
      <c r="QWO552" s="1"/>
      <c r="QWP552" s="1"/>
      <c r="QWQ552" s="1"/>
      <c r="QWR552" s="1"/>
      <c r="QWS552" s="1"/>
      <c r="QWT552" s="1"/>
      <c r="QWU552" s="1"/>
      <c r="QWV552" s="1"/>
      <c r="QWW552" s="1"/>
      <c r="QWX552" s="1"/>
      <c r="QWY552" s="1"/>
      <c r="QWZ552" s="1"/>
      <c r="QXA552" s="1"/>
      <c r="QXB552" s="1"/>
      <c r="QXC552" s="1"/>
      <c r="QXD552" s="1"/>
      <c r="QXE552" s="1"/>
      <c r="QXF552" s="1"/>
      <c r="QXG552" s="1"/>
      <c r="QXH552" s="1"/>
      <c r="QXI552" s="1"/>
      <c r="QXJ552" s="1"/>
      <c r="QXK552" s="1"/>
      <c r="QXL552" s="1"/>
      <c r="QXM552" s="1"/>
      <c r="QXN552" s="1"/>
      <c r="QXO552" s="1"/>
      <c r="QXP552" s="1"/>
      <c r="QXQ552" s="1"/>
      <c r="QXR552" s="1"/>
      <c r="QXS552" s="1"/>
      <c r="QXT552" s="1"/>
      <c r="QXU552" s="1"/>
      <c r="QXV552" s="1"/>
      <c r="QXW552" s="1"/>
      <c r="QXX552" s="1"/>
      <c r="QXY552" s="1"/>
      <c r="QXZ552" s="1"/>
      <c r="QYA552" s="1"/>
      <c r="QYB552" s="1"/>
      <c r="QYC552" s="1"/>
      <c r="QYD552" s="1"/>
      <c r="QYE552" s="1"/>
      <c r="QYF552" s="1"/>
      <c r="QYG552" s="1"/>
      <c r="QYH552" s="1"/>
      <c r="QYI552" s="1"/>
      <c r="QYJ552" s="1"/>
      <c r="QYK552" s="1"/>
      <c r="QYL552" s="1"/>
      <c r="QYM552" s="1"/>
      <c r="QYN552" s="1"/>
      <c r="QYO552" s="1"/>
      <c r="QYP552" s="1"/>
      <c r="QYQ552" s="1"/>
      <c r="QYR552" s="1"/>
      <c r="QYS552" s="1"/>
      <c r="QYT552" s="1"/>
      <c r="QYU552" s="1"/>
      <c r="QYV552" s="1"/>
      <c r="QYW552" s="1"/>
      <c r="QYX552" s="1"/>
      <c r="QYY552" s="1"/>
      <c r="QYZ552" s="1"/>
      <c r="QZA552" s="1"/>
      <c r="QZB552" s="1"/>
      <c r="QZC552" s="1"/>
      <c r="QZD552" s="1"/>
      <c r="QZE552" s="1"/>
      <c r="QZF552" s="1"/>
      <c r="QZG552" s="1"/>
      <c r="QZH552" s="1"/>
      <c r="QZI552" s="1"/>
      <c r="QZJ552" s="1"/>
      <c r="QZK552" s="1"/>
      <c r="QZL552" s="1"/>
      <c r="QZM552" s="1"/>
      <c r="QZN552" s="1"/>
      <c r="QZO552" s="1"/>
      <c r="QZP552" s="1"/>
      <c r="QZQ552" s="1"/>
      <c r="QZR552" s="1"/>
      <c r="QZS552" s="1"/>
      <c r="QZT552" s="1"/>
      <c r="QZU552" s="1"/>
      <c r="QZV552" s="1"/>
      <c r="QZW552" s="1"/>
      <c r="QZX552" s="1"/>
      <c r="QZY552" s="1"/>
      <c r="QZZ552" s="1"/>
      <c r="RAA552" s="1"/>
      <c r="RAB552" s="1"/>
      <c r="RAC552" s="1"/>
      <c r="RAD552" s="1"/>
      <c r="RAE552" s="1"/>
      <c r="RAF552" s="1"/>
      <c r="RAG552" s="1"/>
      <c r="RAH552" s="1"/>
      <c r="RAI552" s="1"/>
      <c r="RAJ552" s="1"/>
      <c r="RAK552" s="1"/>
      <c r="RAL552" s="1"/>
      <c r="RAM552" s="1"/>
      <c r="RAN552" s="1"/>
      <c r="RAO552" s="1"/>
      <c r="RAP552" s="1"/>
      <c r="RAQ552" s="1"/>
      <c r="RAR552" s="1"/>
      <c r="RAS552" s="1"/>
      <c r="RAT552" s="1"/>
      <c r="RAU552" s="1"/>
      <c r="RAV552" s="1"/>
      <c r="RAW552" s="1"/>
      <c r="RAX552" s="1"/>
      <c r="RAY552" s="1"/>
      <c r="RAZ552" s="1"/>
      <c r="RBA552" s="1"/>
      <c r="RBB552" s="1"/>
      <c r="RBC552" s="1"/>
      <c r="RBD552" s="1"/>
      <c r="RBE552" s="1"/>
      <c r="RBF552" s="1"/>
      <c r="RBG552" s="1"/>
      <c r="RBH552" s="1"/>
      <c r="RBI552" s="1"/>
      <c r="RBJ552" s="1"/>
      <c r="RBK552" s="1"/>
      <c r="RBL552" s="1"/>
      <c r="RBM552" s="1"/>
      <c r="RBN552" s="1"/>
      <c r="RBO552" s="1"/>
      <c r="RBP552" s="1"/>
      <c r="RBQ552" s="1"/>
      <c r="RBR552" s="1"/>
      <c r="RBS552" s="1"/>
      <c r="RBT552" s="1"/>
      <c r="RBU552" s="1"/>
      <c r="RBV552" s="1"/>
      <c r="RBW552" s="1"/>
      <c r="RBX552" s="1"/>
      <c r="RBY552" s="1"/>
      <c r="RBZ552" s="1"/>
      <c r="RCA552" s="1"/>
      <c r="RCB552" s="1"/>
      <c r="RCC552" s="1"/>
      <c r="RCD552" s="1"/>
      <c r="RCE552" s="1"/>
      <c r="RCF552" s="1"/>
      <c r="RCG552" s="1"/>
      <c r="RCH552" s="1"/>
      <c r="RCI552" s="1"/>
      <c r="RCJ552" s="1"/>
      <c r="RCK552" s="1"/>
      <c r="RCL552" s="1"/>
      <c r="RCM552" s="1"/>
      <c r="RCN552" s="1"/>
      <c r="RCO552" s="1"/>
      <c r="RCP552" s="1"/>
      <c r="RCQ552" s="1"/>
      <c r="RCR552" s="1"/>
      <c r="RCS552" s="1"/>
      <c r="RCT552" s="1"/>
      <c r="RCU552" s="1"/>
      <c r="RCV552" s="1"/>
      <c r="RCW552" s="1"/>
      <c r="RCX552" s="1"/>
      <c r="RCY552" s="1"/>
      <c r="RCZ552" s="1"/>
      <c r="RDA552" s="1"/>
      <c r="RDB552" s="1"/>
      <c r="RDC552" s="1"/>
      <c r="RDD552" s="1"/>
      <c r="RDE552" s="1"/>
      <c r="RDF552" s="1"/>
      <c r="RDG552" s="1"/>
      <c r="RDH552" s="1"/>
      <c r="RDI552" s="1"/>
      <c r="RDJ552" s="1"/>
      <c r="RDK552" s="1"/>
      <c r="RDL552" s="1"/>
      <c r="RDM552" s="1"/>
      <c r="RDN552" s="1"/>
      <c r="RDO552" s="1"/>
      <c r="RDP552" s="1"/>
      <c r="RDQ552" s="1"/>
      <c r="RDR552" s="1"/>
      <c r="RDS552" s="1"/>
      <c r="RDT552" s="1"/>
      <c r="RDU552" s="1"/>
      <c r="RDV552" s="1"/>
      <c r="RDW552" s="1"/>
      <c r="RDX552" s="1"/>
      <c r="RDY552" s="1"/>
      <c r="RDZ552" s="1"/>
      <c r="REA552" s="1"/>
      <c r="REB552" s="1"/>
      <c r="REC552" s="1"/>
      <c r="RED552" s="1"/>
      <c r="REE552" s="1"/>
      <c r="REF552" s="1"/>
      <c r="REG552" s="1"/>
      <c r="REH552" s="1"/>
      <c r="REI552" s="1"/>
      <c r="REJ552" s="1"/>
      <c r="REK552" s="1"/>
      <c r="REL552" s="1"/>
      <c r="REM552" s="1"/>
      <c r="REN552" s="1"/>
      <c r="REO552" s="1"/>
      <c r="REP552" s="1"/>
      <c r="REQ552" s="1"/>
      <c r="RER552" s="1"/>
      <c r="RES552" s="1"/>
      <c r="RET552" s="1"/>
      <c r="REU552" s="1"/>
      <c r="REV552" s="1"/>
      <c r="REW552" s="1"/>
      <c r="REX552" s="1"/>
      <c r="REY552" s="1"/>
      <c r="REZ552" s="1"/>
      <c r="RFA552" s="1"/>
      <c r="RFB552" s="1"/>
      <c r="RFC552" s="1"/>
      <c r="RFD552" s="1"/>
      <c r="RFE552" s="1"/>
      <c r="RFF552" s="1"/>
      <c r="RFG552" s="1"/>
      <c r="RFH552" s="1"/>
      <c r="RFI552" s="1"/>
      <c r="RFJ552" s="1"/>
      <c r="RFK552" s="1"/>
      <c r="RFL552" s="1"/>
      <c r="RFM552" s="1"/>
      <c r="RFN552" s="1"/>
      <c r="RFO552" s="1"/>
      <c r="RFP552" s="1"/>
      <c r="RFQ552" s="1"/>
      <c r="RFR552" s="1"/>
      <c r="RFS552" s="1"/>
      <c r="RFT552" s="1"/>
      <c r="RFU552" s="1"/>
      <c r="RFV552" s="1"/>
      <c r="RFW552" s="1"/>
      <c r="RFX552" s="1"/>
      <c r="RFY552" s="1"/>
      <c r="RFZ552" s="1"/>
      <c r="RGA552" s="1"/>
      <c r="RGB552" s="1"/>
      <c r="RGC552" s="1"/>
      <c r="RGD552" s="1"/>
      <c r="RGE552" s="1"/>
      <c r="RGF552" s="1"/>
      <c r="RGG552" s="1"/>
      <c r="RGH552" s="1"/>
      <c r="RGI552" s="1"/>
      <c r="RGJ552" s="1"/>
      <c r="RGK552" s="1"/>
      <c r="RGL552" s="1"/>
      <c r="RGM552" s="1"/>
      <c r="RGN552" s="1"/>
      <c r="RGO552" s="1"/>
      <c r="RGP552" s="1"/>
      <c r="RGQ552" s="1"/>
      <c r="RGR552" s="1"/>
      <c r="RGS552" s="1"/>
      <c r="RGT552" s="1"/>
      <c r="RGU552" s="1"/>
      <c r="RGV552" s="1"/>
      <c r="RGW552" s="1"/>
      <c r="RGX552" s="1"/>
      <c r="RGY552" s="1"/>
      <c r="RGZ552" s="1"/>
      <c r="RHA552" s="1"/>
      <c r="RHB552" s="1"/>
      <c r="RHC552" s="1"/>
      <c r="RHD552" s="1"/>
      <c r="RHE552" s="1"/>
      <c r="RHF552" s="1"/>
      <c r="RHG552" s="1"/>
      <c r="RHH552" s="1"/>
      <c r="RHI552" s="1"/>
      <c r="RHJ552" s="1"/>
      <c r="RHK552" s="1"/>
      <c r="RHL552" s="1"/>
      <c r="RHM552" s="1"/>
      <c r="RHN552" s="1"/>
      <c r="RHO552" s="1"/>
      <c r="RHP552" s="1"/>
      <c r="RHQ552" s="1"/>
      <c r="RHR552" s="1"/>
      <c r="RHS552" s="1"/>
      <c r="RHT552" s="1"/>
      <c r="RHU552" s="1"/>
      <c r="RHV552" s="1"/>
      <c r="RHW552" s="1"/>
      <c r="RHX552" s="1"/>
      <c r="RHY552" s="1"/>
      <c r="RHZ552" s="1"/>
      <c r="RIA552" s="1"/>
      <c r="RIB552" s="1"/>
      <c r="RIC552" s="1"/>
      <c r="RID552" s="1"/>
      <c r="RIE552" s="1"/>
      <c r="RIF552" s="1"/>
      <c r="RIG552" s="1"/>
      <c r="RIH552" s="1"/>
      <c r="RII552" s="1"/>
      <c r="RIJ552" s="1"/>
      <c r="RIK552" s="1"/>
      <c r="RIL552" s="1"/>
      <c r="RIM552" s="1"/>
      <c r="RIN552" s="1"/>
      <c r="RIO552" s="1"/>
      <c r="RIP552" s="1"/>
      <c r="RIQ552" s="1"/>
      <c r="RIR552" s="1"/>
      <c r="RIS552" s="1"/>
      <c r="RIT552" s="1"/>
      <c r="RIU552" s="1"/>
      <c r="RIV552" s="1"/>
      <c r="RIW552" s="1"/>
      <c r="RIX552" s="1"/>
      <c r="RIY552" s="1"/>
      <c r="RIZ552" s="1"/>
      <c r="RJA552" s="1"/>
      <c r="RJB552" s="1"/>
      <c r="RJC552" s="1"/>
      <c r="RJD552" s="1"/>
      <c r="RJE552" s="1"/>
      <c r="RJF552" s="1"/>
      <c r="RJG552" s="1"/>
      <c r="RJH552" s="1"/>
      <c r="RJI552" s="1"/>
      <c r="RJJ552" s="1"/>
      <c r="RJK552" s="1"/>
      <c r="RJL552" s="1"/>
      <c r="RJM552" s="1"/>
      <c r="RJN552" s="1"/>
      <c r="RJO552" s="1"/>
      <c r="RJP552" s="1"/>
      <c r="RJQ552" s="1"/>
      <c r="RJR552" s="1"/>
      <c r="RJS552" s="1"/>
      <c r="RJT552" s="1"/>
      <c r="RJU552" s="1"/>
      <c r="RJV552" s="1"/>
      <c r="RJW552" s="1"/>
      <c r="RJX552" s="1"/>
      <c r="RJY552" s="1"/>
      <c r="RJZ552" s="1"/>
      <c r="RKA552" s="1"/>
      <c r="RKB552" s="1"/>
      <c r="RKC552" s="1"/>
      <c r="RKD552" s="1"/>
      <c r="RKE552" s="1"/>
      <c r="RKF552" s="1"/>
      <c r="RKG552" s="1"/>
      <c r="RKH552" s="1"/>
      <c r="RKI552" s="1"/>
      <c r="RKJ552" s="1"/>
      <c r="RKK552" s="1"/>
      <c r="RKL552" s="1"/>
      <c r="RKM552" s="1"/>
      <c r="RKN552" s="1"/>
      <c r="RKO552" s="1"/>
      <c r="RKP552" s="1"/>
      <c r="RKQ552" s="1"/>
      <c r="RKR552" s="1"/>
      <c r="RKS552" s="1"/>
      <c r="RKT552" s="1"/>
      <c r="RKU552" s="1"/>
      <c r="RKV552" s="1"/>
      <c r="RKW552" s="1"/>
      <c r="RKX552" s="1"/>
      <c r="RKY552" s="1"/>
      <c r="RKZ552" s="1"/>
      <c r="RLA552" s="1"/>
      <c r="RLB552" s="1"/>
      <c r="RLC552" s="1"/>
      <c r="RLD552" s="1"/>
      <c r="RLE552" s="1"/>
      <c r="RLF552" s="1"/>
      <c r="RLG552" s="1"/>
      <c r="RLH552" s="1"/>
      <c r="RLI552" s="1"/>
      <c r="RLJ552" s="1"/>
      <c r="RLK552" s="1"/>
      <c r="RLL552" s="1"/>
      <c r="RLM552" s="1"/>
      <c r="RLN552" s="1"/>
      <c r="RLO552" s="1"/>
      <c r="RLP552" s="1"/>
      <c r="RLQ552" s="1"/>
      <c r="RLR552" s="1"/>
      <c r="RLS552" s="1"/>
      <c r="RLT552" s="1"/>
      <c r="RLU552" s="1"/>
      <c r="RLV552" s="1"/>
      <c r="RLW552" s="1"/>
      <c r="RLX552" s="1"/>
      <c r="RLY552" s="1"/>
      <c r="RLZ552" s="1"/>
      <c r="RMA552" s="1"/>
      <c r="RMB552" s="1"/>
      <c r="RMC552" s="1"/>
      <c r="RMD552" s="1"/>
      <c r="RME552" s="1"/>
      <c r="RMF552" s="1"/>
      <c r="RMG552" s="1"/>
      <c r="RMH552" s="1"/>
      <c r="RMI552" s="1"/>
      <c r="RMJ552" s="1"/>
      <c r="RMK552" s="1"/>
      <c r="RML552" s="1"/>
      <c r="RMM552" s="1"/>
      <c r="RMN552" s="1"/>
      <c r="RMO552" s="1"/>
      <c r="RMP552" s="1"/>
      <c r="RMQ552" s="1"/>
      <c r="RMR552" s="1"/>
      <c r="RMS552" s="1"/>
      <c r="RMT552" s="1"/>
      <c r="RMU552" s="1"/>
      <c r="RMV552" s="1"/>
      <c r="RMW552" s="1"/>
      <c r="RMX552" s="1"/>
      <c r="RMY552" s="1"/>
      <c r="RMZ552" s="1"/>
      <c r="RNA552" s="1"/>
      <c r="RNB552" s="1"/>
      <c r="RNC552" s="1"/>
      <c r="RND552" s="1"/>
      <c r="RNE552" s="1"/>
      <c r="RNF552" s="1"/>
      <c r="RNG552" s="1"/>
      <c r="RNH552" s="1"/>
      <c r="RNI552" s="1"/>
      <c r="RNJ552" s="1"/>
      <c r="RNK552" s="1"/>
      <c r="RNL552" s="1"/>
      <c r="RNM552" s="1"/>
      <c r="RNN552" s="1"/>
      <c r="RNO552" s="1"/>
      <c r="RNP552" s="1"/>
      <c r="RNQ552" s="1"/>
      <c r="RNR552" s="1"/>
      <c r="RNS552" s="1"/>
      <c r="RNT552" s="1"/>
      <c r="RNU552" s="1"/>
      <c r="RNV552" s="1"/>
      <c r="RNW552" s="1"/>
      <c r="RNX552" s="1"/>
      <c r="RNY552" s="1"/>
      <c r="RNZ552" s="1"/>
      <c r="ROA552" s="1"/>
      <c r="ROB552" s="1"/>
      <c r="ROC552" s="1"/>
      <c r="ROD552" s="1"/>
      <c r="ROE552" s="1"/>
      <c r="ROF552" s="1"/>
      <c r="ROG552" s="1"/>
      <c r="ROH552" s="1"/>
      <c r="ROI552" s="1"/>
      <c r="ROJ552" s="1"/>
      <c r="ROK552" s="1"/>
      <c r="ROL552" s="1"/>
      <c r="ROM552" s="1"/>
      <c r="RON552" s="1"/>
      <c r="ROO552" s="1"/>
      <c r="ROP552" s="1"/>
      <c r="ROQ552" s="1"/>
      <c r="ROR552" s="1"/>
      <c r="ROS552" s="1"/>
      <c r="ROT552" s="1"/>
      <c r="ROU552" s="1"/>
      <c r="ROV552" s="1"/>
      <c r="ROW552" s="1"/>
      <c r="ROX552" s="1"/>
      <c r="ROY552" s="1"/>
      <c r="ROZ552" s="1"/>
      <c r="RPA552" s="1"/>
      <c r="RPB552" s="1"/>
      <c r="RPC552" s="1"/>
      <c r="RPD552" s="1"/>
      <c r="RPE552" s="1"/>
      <c r="RPF552" s="1"/>
      <c r="RPG552" s="1"/>
      <c r="RPH552" s="1"/>
      <c r="RPI552" s="1"/>
      <c r="RPJ552" s="1"/>
      <c r="RPK552" s="1"/>
      <c r="RPL552" s="1"/>
      <c r="RPM552" s="1"/>
      <c r="RPN552" s="1"/>
      <c r="RPO552" s="1"/>
      <c r="RPP552" s="1"/>
      <c r="RPQ552" s="1"/>
      <c r="RPR552" s="1"/>
      <c r="RPS552" s="1"/>
      <c r="RPT552" s="1"/>
      <c r="RPU552" s="1"/>
      <c r="RPV552" s="1"/>
      <c r="RPW552" s="1"/>
      <c r="RPX552" s="1"/>
      <c r="RPY552" s="1"/>
      <c r="RPZ552" s="1"/>
      <c r="RQA552" s="1"/>
      <c r="RQB552" s="1"/>
      <c r="RQC552" s="1"/>
      <c r="RQD552" s="1"/>
      <c r="RQE552" s="1"/>
      <c r="RQF552" s="1"/>
      <c r="RQG552" s="1"/>
      <c r="RQH552" s="1"/>
      <c r="RQI552" s="1"/>
      <c r="RQJ552" s="1"/>
      <c r="RQK552" s="1"/>
      <c r="RQL552" s="1"/>
      <c r="RQM552" s="1"/>
      <c r="RQN552" s="1"/>
      <c r="RQO552" s="1"/>
      <c r="RQP552" s="1"/>
      <c r="RQQ552" s="1"/>
      <c r="RQR552" s="1"/>
      <c r="RQS552" s="1"/>
      <c r="RQT552" s="1"/>
      <c r="RQU552" s="1"/>
      <c r="RQV552" s="1"/>
      <c r="RQW552" s="1"/>
      <c r="RQX552" s="1"/>
      <c r="RQY552" s="1"/>
      <c r="RQZ552" s="1"/>
      <c r="RRA552" s="1"/>
      <c r="RRB552" s="1"/>
      <c r="RRC552" s="1"/>
      <c r="RRD552" s="1"/>
      <c r="RRE552" s="1"/>
      <c r="RRF552" s="1"/>
      <c r="RRG552" s="1"/>
      <c r="RRH552" s="1"/>
      <c r="RRI552" s="1"/>
      <c r="RRJ552" s="1"/>
      <c r="RRK552" s="1"/>
      <c r="RRL552" s="1"/>
      <c r="RRM552" s="1"/>
      <c r="RRN552" s="1"/>
      <c r="RRO552" s="1"/>
      <c r="RRP552" s="1"/>
      <c r="RRQ552" s="1"/>
      <c r="RRR552" s="1"/>
      <c r="RRS552" s="1"/>
      <c r="RRT552" s="1"/>
      <c r="RRU552" s="1"/>
      <c r="RRV552" s="1"/>
      <c r="RRW552" s="1"/>
      <c r="RRX552" s="1"/>
      <c r="RRY552" s="1"/>
      <c r="RRZ552" s="1"/>
      <c r="RSA552" s="1"/>
      <c r="RSB552" s="1"/>
      <c r="RSC552" s="1"/>
      <c r="RSD552" s="1"/>
      <c r="RSE552" s="1"/>
      <c r="RSF552" s="1"/>
      <c r="RSG552" s="1"/>
      <c r="RSH552" s="1"/>
      <c r="RSI552" s="1"/>
      <c r="RSJ552" s="1"/>
      <c r="RSK552" s="1"/>
      <c r="RSL552" s="1"/>
      <c r="RSM552" s="1"/>
      <c r="RSN552" s="1"/>
      <c r="RSO552" s="1"/>
      <c r="RSP552" s="1"/>
      <c r="RSQ552" s="1"/>
      <c r="RSR552" s="1"/>
      <c r="RSS552" s="1"/>
      <c r="RST552" s="1"/>
      <c r="RSU552" s="1"/>
      <c r="RSV552" s="1"/>
      <c r="RSW552" s="1"/>
      <c r="RSX552" s="1"/>
      <c r="RSY552" s="1"/>
      <c r="RSZ552" s="1"/>
      <c r="RTA552" s="1"/>
      <c r="RTB552" s="1"/>
      <c r="RTC552" s="1"/>
      <c r="RTD552" s="1"/>
      <c r="RTE552" s="1"/>
      <c r="RTF552" s="1"/>
      <c r="RTG552" s="1"/>
      <c r="RTH552" s="1"/>
      <c r="RTI552" s="1"/>
      <c r="RTJ552" s="1"/>
      <c r="RTK552" s="1"/>
      <c r="RTL552" s="1"/>
      <c r="RTM552" s="1"/>
      <c r="RTN552" s="1"/>
      <c r="RTO552" s="1"/>
      <c r="RTP552" s="1"/>
      <c r="RTQ552" s="1"/>
      <c r="RTR552" s="1"/>
      <c r="RTS552" s="1"/>
      <c r="RTT552" s="1"/>
      <c r="RTU552" s="1"/>
      <c r="RTV552" s="1"/>
      <c r="RTW552" s="1"/>
      <c r="RTX552" s="1"/>
      <c r="RTY552" s="1"/>
      <c r="RTZ552" s="1"/>
      <c r="RUA552" s="1"/>
      <c r="RUB552" s="1"/>
      <c r="RUC552" s="1"/>
      <c r="RUD552" s="1"/>
      <c r="RUE552" s="1"/>
      <c r="RUF552" s="1"/>
      <c r="RUG552" s="1"/>
      <c r="RUH552" s="1"/>
      <c r="RUI552" s="1"/>
      <c r="RUJ552" s="1"/>
      <c r="RUK552" s="1"/>
      <c r="RUL552" s="1"/>
      <c r="RUM552" s="1"/>
      <c r="RUN552" s="1"/>
      <c r="RUO552" s="1"/>
      <c r="RUP552" s="1"/>
      <c r="RUQ552" s="1"/>
      <c r="RUR552" s="1"/>
      <c r="RUS552" s="1"/>
      <c r="RUT552" s="1"/>
      <c r="RUU552" s="1"/>
      <c r="RUV552" s="1"/>
      <c r="RUW552" s="1"/>
      <c r="RUX552" s="1"/>
      <c r="RUY552" s="1"/>
      <c r="RUZ552" s="1"/>
      <c r="RVA552" s="1"/>
      <c r="RVB552" s="1"/>
      <c r="RVC552" s="1"/>
      <c r="RVD552" s="1"/>
      <c r="RVE552" s="1"/>
      <c r="RVF552" s="1"/>
      <c r="RVG552" s="1"/>
      <c r="RVH552" s="1"/>
      <c r="RVI552" s="1"/>
      <c r="RVJ552" s="1"/>
      <c r="RVK552" s="1"/>
      <c r="RVL552" s="1"/>
      <c r="RVM552" s="1"/>
      <c r="RVN552" s="1"/>
      <c r="RVO552" s="1"/>
      <c r="RVP552" s="1"/>
      <c r="RVQ552" s="1"/>
      <c r="RVR552" s="1"/>
      <c r="RVS552" s="1"/>
      <c r="RVT552" s="1"/>
      <c r="RVU552" s="1"/>
      <c r="RVV552" s="1"/>
      <c r="RVW552" s="1"/>
      <c r="RVX552" s="1"/>
      <c r="RVY552" s="1"/>
      <c r="RVZ552" s="1"/>
      <c r="RWA552" s="1"/>
      <c r="RWB552" s="1"/>
      <c r="RWC552" s="1"/>
      <c r="RWD552" s="1"/>
      <c r="RWE552" s="1"/>
      <c r="RWF552" s="1"/>
      <c r="RWG552" s="1"/>
      <c r="RWH552" s="1"/>
      <c r="RWI552" s="1"/>
      <c r="RWJ552" s="1"/>
      <c r="RWK552" s="1"/>
      <c r="RWL552" s="1"/>
      <c r="RWM552" s="1"/>
      <c r="RWN552" s="1"/>
      <c r="RWO552" s="1"/>
      <c r="RWP552" s="1"/>
      <c r="RWQ552" s="1"/>
      <c r="RWR552" s="1"/>
      <c r="RWS552" s="1"/>
      <c r="RWT552" s="1"/>
      <c r="RWU552" s="1"/>
      <c r="RWV552" s="1"/>
      <c r="RWW552" s="1"/>
      <c r="RWX552" s="1"/>
      <c r="RWY552" s="1"/>
      <c r="RWZ552" s="1"/>
      <c r="RXA552" s="1"/>
      <c r="RXB552" s="1"/>
      <c r="RXC552" s="1"/>
      <c r="RXD552" s="1"/>
      <c r="RXE552" s="1"/>
      <c r="RXF552" s="1"/>
      <c r="RXG552" s="1"/>
      <c r="RXH552" s="1"/>
      <c r="RXI552" s="1"/>
      <c r="RXJ552" s="1"/>
      <c r="RXK552" s="1"/>
      <c r="RXL552" s="1"/>
      <c r="RXM552" s="1"/>
      <c r="RXN552" s="1"/>
      <c r="RXO552" s="1"/>
      <c r="RXP552" s="1"/>
      <c r="RXQ552" s="1"/>
      <c r="RXR552" s="1"/>
      <c r="RXS552" s="1"/>
      <c r="RXT552" s="1"/>
      <c r="RXU552" s="1"/>
      <c r="RXV552" s="1"/>
      <c r="RXW552" s="1"/>
      <c r="RXX552" s="1"/>
      <c r="RXY552" s="1"/>
      <c r="RXZ552" s="1"/>
      <c r="RYA552" s="1"/>
      <c r="RYB552" s="1"/>
      <c r="RYC552" s="1"/>
      <c r="RYD552" s="1"/>
      <c r="RYE552" s="1"/>
      <c r="RYF552" s="1"/>
      <c r="RYG552" s="1"/>
      <c r="RYH552" s="1"/>
      <c r="RYI552" s="1"/>
      <c r="RYJ552" s="1"/>
      <c r="RYK552" s="1"/>
      <c r="RYL552" s="1"/>
      <c r="RYM552" s="1"/>
      <c r="RYN552" s="1"/>
      <c r="RYO552" s="1"/>
      <c r="RYP552" s="1"/>
      <c r="RYQ552" s="1"/>
      <c r="RYR552" s="1"/>
      <c r="RYS552" s="1"/>
      <c r="RYT552" s="1"/>
      <c r="RYU552" s="1"/>
      <c r="RYV552" s="1"/>
      <c r="RYW552" s="1"/>
      <c r="RYX552" s="1"/>
      <c r="RYY552" s="1"/>
      <c r="RYZ552" s="1"/>
      <c r="RZA552" s="1"/>
      <c r="RZB552" s="1"/>
      <c r="RZC552" s="1"/>
      <c r="RZD552" s="1"/>
      <c r="RZE552" s="1"/>
      <c r="RZF552" s="1"/>
      <c r="RZG552" s="1"/>
      <c r="RZH552" s="1"/>
      <c r="RZI552" s="1"/>
      <c r="RZJ552" s="1"/>
      <c r="RZK552" s="1"/>
      <c r="RZL552" s="1"/>
      <c r="RZM552" s="1"/>
      <c r="RZN552" s="1"/>
      <c r="RZO552" s="1"/>
      <c r="RZP552" s="1"/>
      <c r="RZQ552" s="1"/>
      <c r="RZR552" s="1"/>
      <c r="RZS552" s="1"/>
      <c r="RZT552" s="1"/>
      <c r="RZU552" s="1"/>
      <c r="RZV552" s="1"/>
      <c r="RZW552" s="1"/>
      <c r="RZX552" s="1"/>
      <c r="RZY552" s="1"/>
      <c r="RZZ552" s="1"/>
      <c r="SAA552" s="1"/>
      <c r="SAB552" s="1"/>
      <c r="SAC552" s="1"/>
      <c r="SAD552" s="1"/>
      <c r="SAE552" s="1"/>
      <c r="SAF552" s="1"/>
      <c r="SAG552" s="1"/>
      <c r="SAH552" s="1"/>
      <c r="SAI552" s="1"/>
      <c r="SAJ552" s="1"/>
      <c r="SAK552" s="1"/>
      <c r="SAL552" s="1"/>
      <c r="SAM552" s="1"/>
      <c r="SAN552" s="1"/>
      <c r="SAO552" s="1"/>
      <c r="SAP552" s="1"/>
      <c r="SAQ552" s="1"/>
      <c r="SAR552" s="1"/>
      <c r="SAS552" s="1"/>
      <c r="SAT552" s="1"/>
      <c r="SAU552" s="1"/>
      <c r="SAV552" s="1"/>
      <c r="SAW552" s="1"/>
      <c r="SAX552" s="1"/>
      <c r="SAY552" s="1"/>
      <c r="SAZ552" s="1"/>
      <c r="SBA552" s="1"/>
      <c r="SBB552" s="1"/>
      <c r="SBC552" s="1"/>
      <c r="SBD552" s="1"/>
      <c r="SBE552" s="1"/>
      <c r="SBF552" s="1"/>
      <c r="SBG552" s="1"/>
      <c r="SBH552" s="1"/>
      <c r="SBI552" s="1"/>
      <c r="SBJ552" s="1"/>
      <c r="SBK552" s="1"/>
      <c r="SBL552" s="1"/>
      <c r="SBM552" s="1"/>
      <c r="SBN552" s="1"/>
      <c r="SBO552" s="1"/>
      <c r="SBP552" s="1"/>
      <c r="SBQ552" s="1"/>
      <c r="SBR552" s="1"/>
      <c r="SBS552" s="1"/>
      <c r="SBT552" s="1"/>
      <c r="SBU552" s="1"/>
      <c r="SBV552" s="1"/>
      <c r="SBW552" s="1"/>
      <c r="SBX552" s="1"/>
      <c r="SBY552" s="1"/>
      <c r="SBZ552" s="1"/>
      <c r="SCA552" s="1"/>
      <c r="SCB552" s="1"/>
      <c r="SCC552" s="1"/>
      <c r="SCD552" s="1"/>
      <c r="SCE552" s="1"/>
      <c r="SCF552" s="1"/>
      <c r="SCG552" s="1"/>
      <c r="SCH552" s="1"/>
      <c r="SCI552" s="1"/>
      <c r="SCJ552" s="1"/>
      <c r="SCK552" s="1"/>
      <c r="SCL552" s="1"/>
      <c r="SCM552" s="1"/>
      <c r="SCN552" s="1"/>
      <c r="SCO552" s="1"/>
      <c r="SCP552" s="1"/>
      <c r="SCQ552" s="1"/>
      <c r="SCR552" s="1"/>
      <c r="SCS552" s="1"/>
      <c r="SCT552" s="1"/>
      <c r="SCU552" s="1"/>
      <c r="SCV552" s="1"/>
      <c r="SCW552" s="1"/>
      <c r="SCX552" s="1"/>
      <c r="SCY552" s="1"/>
      <c r="SCZ552" s="1"/>
      <c r="SDA552" s="1"/>
      <c r="SDB552" s="1"/>
      <c r="SDC552" s="1"/>
      <c r="SDD552" s="1"/>
      <c r="SDE552" s="1"/>
      <c r="SDF552" s="1"/>
      <c r="SDG552" s="1"/>
      <c r="SDH552" s="1"/>
      <c r="SDI552" s="1"/>
      <c r="SDJ552" s="1"/>
      <c r="SDK552" s="1"/>
      <c r="SDL552" s="1"/>
      <c r="SDM552" s="1"/>
      <c r="SDN552" s="1"/>
      <c r="SDO552" s="1"/>
      <c r="SDP552" s="1"/>
      <c r="SDQ552" s="1"/>
      <c r="SDR552" s="1"/>
      <c r="SDS552" s="1"/>
      <c r="SDT552" s="1"/>
      <c r="SDU552" s="1"/>
      <c r="SDV552" s="1"/>
      <c r="SDW552" s="1"/>
      <c r="SDX552" s="1"/>
      <c r="SDY552" s="1"/>
      <c r="SDZ552" s="1"/>
      <c r="SEA552" s="1"/>
      <c r="SEB552" s="1"/>
      <c r="SEC552" s="1"/>
      <c r="SED552" s="1"/>
      <c r="SEE552" s="1"/>
      <c r="SEF552" s="1"/>
      <c r="SEG552" s="1"/>
      <c r="SEH552" s="1"/>
      <c r="SEI552" s="1"/>
      <c r="SEJ552" s="1"/>
      <c r="SEK552" s="1"/>
      <c r="SEL552" s="1"/>
      <c r="SEM552" s="1"/>
      <c r="SEN552" s="1"/>
      <c r="SEO552" s="1"/>
      <c r="SEP552" s="1"/>
      <c r="SEQ552" s="1"/>
      <c r="SER552" s="1"/>
      <c r="SES552" s="1"/>
      <c r="SET552" s="1"/>
      <c r="SEU552" s="1"/>
      <c r="SEV552" s="1"/>
      <c r="SEW552" s="1"/>
      <c r="SEX552" s="1"/>
      <c r="SEY552" s="1"/>
      <c r="SEZ552" s="1"/>
      <c r="SFA552" s="1"/>
      <c r="SFB552" s="1"/>
      <c r="SFC552" s="1"/>
      <c r="SFD552" s="1"/>
      <c r="SFE552" s="1"/>
      <c r="SFF552" s="1"/>
      <c r="SFG552" s="1"/>
      <c r="SFH552" s="1"/>
      <c r="SFI552" s="1"/>
      <c r="SFJ552" s="1"/>
      <c r="SFK552" s="1"/>
      <c r="SFL552" s="1"/>
      <c r="SFM552" s="1"/>
      <c r="SFN552" s="1"/>
      <c r="SFO552" s="1"/>
      <c r="SFP552" s="1"/>
      <c r="SFQ552" s="1"/>
      <c r="SFR552" s="1"/>
      <c r="SFS552" s="1"/>
      <c r="SFT552" s="1"/>
      <c r="SFU552" s="1"/>
      <c r="SFV552" s="1"/>
      <c r="SFW552" s="1"/>
      <c r="SFX552" s="1"/>
      <c r="SFY552" s="1"/>
      <c r="SFZ552" s="1"/>
      <c r="SGA552" s="1"/>
      <c r="SGB552" s="1"/>
      <c r="SGC552" s="1"/>
      <c r="SGD552" s="1"/>
      <c r="SGE552" s="1"/>
      <c r="SGF552" s="1"/>
      <c r="SGG552" s="1"/>
      <c r="SGH552" s="1"/>
      <c r="SGI552" s="1"/>
      <c r="SGJ552" s="1"/>
      <c r="SGK552" s="1"/>
      <c r="SGL552" s="1"/>
      <c r="SGM552" s="1"/>
      <c r="SGN552" s="1"/>
      <c r="SGO552" s="1"/>
      <c r="SGP552" s="1"/>
      <c r="SGQ552" s="1"/>
      <c r="SGR552" s="1"/>
      <c r="SGS552" s="1"/>
      <c r="SGT552" s="1"/>
      <c r="SGU552" s="1"/>
      <c r="SGV552" s="1"/>
      <c r="SGW552" s="1"/>
      <c r="SGX552" s="1"/>
      <c r="SGY552" s="1"/>
      <c r="SGZ552" s="1"/>
      <c r="SHA552" s="1"/>
      <c r="SHB552" s="1"/>
      <c r="SHC552" s="1"/>
      <c r="SHD552" s="1"/>
      <c r="SHE552" s="1"/>
      <c r="SHF552" s="1"/>
      <c r="SHG552" s="1"/>
      <c r="SHH552" s="1"/>
      <c r="SHI552" s="1"/>
      <c r="SHJ552" s="1"/>
      <c r="SHK552" s="1"/>
      <c r="SHL552" s="1"/>
      <c r="SHM552" s="1"/>
      <c r="SHN552" s="1"/>
      <c r="SHO552" s="1"/>
      <c r="SHP552" s="1"/>
      <c r="SHQ552" s="1"/>
      <c r="SHR552" s="1"/>
      <c r="SHS552" s="1"/>
      <c r="SHT552" s="1"/>
      <c r="SHU552" s="1"/>
      <c r="SHV552" s="1"/>
      <c r="SHW552" s="1"/>
      <c r="SHX552" s="1"/>
      <c r="SHY552" s="1"/>
      <c r="SHZ552" s="1"/>
      <c r="SIA552" s="1"/>
      <c r="SIB552" s="1"/>
      <c r="SIC552" s="1"/>
      <c r="SID552" s="1"/>
      <c r="SIE552" s="1"/>
      <c r="SIF552" s="1"/>
      <c r="SIG552" s="1"/>
      <c r="SIH552" s="1"/>
      <c r="SII552" s="1"/>
      <c r="SIJ552" s="1"/>
      <c r="SIK552" s="1"/>
      <c r="SIL552" s="1"/>
      <c r="SIM552" s="1"/>
      <c r="SIN552" s="1"/>
      <c r="SIO552" s="1"/>
      <c r="SIP552" s="1"/>
      <c r="SIQ552" s="1"/>
      <c r="SIR552" s="1"/>
      <c r="SIS552" s="1"/>
      <c r="SIT552" s="1"/>
      <c r="SIU552" s="1"/>
      <c r="SIV552" s="1"/>
      <c r="SIW552" s="1"/>
      <c r="SIX552" s="1"/>
      <c r="SIY552" s="1"/>
      <c r="SIZ552" s="1"/>
      <c r="SJA552" s="1"/>
      <c r="SJB552" s="1"/>
      <c r="SJC552" s="1"/>
      <c r="SJD552" s="1"/>
      <c r="SJE552" s="1"/>
      <c r="SJF552" s="1"/>
      <c r="SJG552" s="1"/>
      <c r="SJH552" s="1"/>
      <c r="SJI552" s="1"/>
      <c r="SJJ552" s="1"/>
      <c r="SJK552" s="1"/>
      <c r="SJL552" s="1"/>
      <c r="SJM552" s="1"/>
      <c r="SJN552" s="1"/>
      <c r="SJO552" s="1"/>
      <c r="SJP552" s="1"/>
      <c r="SJQ552" s="1"/>
      <c r="SJR552" s="1"/>
      <c r="SJS552" s="1"/>
      <c r="SJT552" s="1"/>
      <c r="SJU552" s="1"/>
      <c r="SJV552" s="1"/>
      <c r="SJW552" s="1"/>
      <c r="SJX552" s="1"/>
      <c r="SJY552" s="1"/>
      <c r="SJZ552" s="1"/>
      <c r="SKA552" s="1"/>
      <c r="SKB552" s="1"/>
      <c r="SKC552" s="1"/>
      <c r="SKD552" s="1"/>
      <c r="SKE552" s="1"/>
      <c r="SKF552" s="1"/>
      <c r="SKG552" s="1"/>
      <c r="SKH552" s="1"/>
      <c r="SKI552" s="1"/>
      <c r="SKJ552" s="1"/>
      <c r="SKK552" s="1"/>
      <c r="SKL552" s="1"/>
      <c r="SKM552" s="1"/>
      <c r="SKN552" s="1"/>
      <c r="SKO552" s="1"/>
      <c r="SKP552" s="1"/>
      <c r="SKQ552" s="1"/>
      <c r="SKR552" s="1"/>
      <c r="SKS552" s="1"/>
      <c r="SKT552" s="1"/>
      <c r="SKU552" s="1"/>
      <c r="SKV552" s="1"/>
      <c r="SKW552" s="1"/>
      <c r="SKX552" s="1"/>
      <c r="SKY552" s="1"/>
      <c r="SKZ552" s="1"/>
      <c r="SLA552" s="1"/>
      <c r="SLB552" s="1"/>
      <c r="SLC552" s="1"/>
      <c r="SLD552" s="1"/>
      <c r="SLE552" s="1"/>
      <c r="SLF552" s="1"/>
      <c r="SLG552" s="1"/>
      <c r="SLH552" s="1"/>
      <c r="SLI552" s="1"/>
      <c r="SLJ552" s="1"/>
      <c r="SLK552" s="1"/>
      <c r="SLL552" s="1"/>
      <c r="SLM552" s="1"/>
      <c r="SLN552" s="1"/>
      <c r="SLO552" s="1"/>
      <c r="SLP552" s="1"/>
      <c r="SLQ552" s="1"/>
      <c r="SLR552" s="1"/>
      <c r="SLS552" s="1"/>
      <c r="SLT552" s="1"/>
      <c r="SLU552" s="1"/>
      <c r="SLV552" s="1"/>
      <c r="SLW552" s="1"/>
      <c r="SLX552" s="1"/>
      <c r="SLY552" s="1"/>
      <c r="SLZ552" s="1"/>
      <c r="SMA552" s="1"/>
      <c r="SMB552" s="1"/>
      <c r="SMC552" s="1"/>
      <c r="SMD552" s="1"/>
      <c r="SME552" s="1"/>
      <c r="SMF552" s="1"/>
      <c r="SMG552" s="1"/>
      <c r="SMH552" s="1"/>
      <c r="SMI552" s="1"/>
      <c r="SMJ552" s="1"/>
      <c r="SMK552" s="1"/>
      <c r="SML552" s="1"/>
      <c r="SMM552" s="1"/>
      <c r="SMN552" s="1"/>
      <c r="SMO552" s="1"/>
      <c r="SMP552" s="1"/>
      <c r="SMQ552" s="1"/>
      <c r="SMR552" s="1"/>
      <c r="SMS552" s="1"/>
      <c r="SMT552" s="1"/>
      <c r="SMU552" s="1"/>
      <c r="SMV552" s="1"/>
      <c r="SMW552" s="1"/>
      <c r="SMX552" s="1"/>
      <c r="SMY552" s="1"/>
      <c r="SMZ552" s="1"/>
      <c r="SNA552" s="1"/>
      <c r="SNB552" s="1"/>
      <c r="SNC552" s="1"/>
      <c r="SND552" s="1"/>
      <c r="SNE552" s="1"/>
      <c r="SNF552" s="1"/>
      <c r="SNG552" s="1"/>
      <c r="SNH552" s="1"/>
      <c r="SNI552" s="1"/>
      <c r="SNJ552" s="1"/>
      <c r="SNK552" s="1"/>
      <c r="SNL552" s="1"/>
      <c r="SNM552" s="1"/>
      <c r="SNN552" s="1"/>
      <c r="SNO552" s="1"/>
      <c r="SNP552" s="1"/>
      <c r="SNQ552" s="1"/>
      <c r="SNR552" s="1"/>
      <c r="SNS552" s="1"/>
      <c r="SNT552" s="1"/>
      <c r="SNU552" s="1"/>
      <c r="SNV552" s="1"/>
      <c r="SNW552" s="1"/>
      <c r="SNX552" s="1"/>
      <c r="SNY552" s="1"/>
      <c r="SNZ552" s="1"/>
      <c r="SOA552" s="1"/>
      <c r="SOB552" s="1"/>
      <c r="SOC552" s="1"/>
      <c r="SOD552" s="1"/>
      <c r="SOE552" s="1"/>
      <c r="SOF552" s="1"/>
      <c r="SOG552" s="1"/>
      <c r="SOH552" s="1"/>
      <c r="SOI552" s="1"/>
      <c r="SOJ552" s="1"/>
      <c r="SOK552" s="1"/>
      <c r="SOL552" s="1"/>
      <c r="SOM552" s="1"/>
      <c r="SON552" s="1"/>
      <c r="SOO552" s="1"/>
      <c r="SOP552" s="1"/>
      <c r="SOQ552" s="1"/>
      <c r="SOR552" s="1"/>
      <c r="SOS552" s="1"/>
      <c r="SOT552" s="1"/>
      <c r="SOU552" s="1"/>
      <c r="SOV552" s="1"/>
      <c r="SOW552" s="1"/>
      <c r="SOX552" s="1"/>
      <c r="SOY552" s="1"/>
      <c r="SOZ552" s="1"/>
      <c r="SPA552" s="1"/>
      <c r="SPB552" s="1"/>
      <c r="SPC552" s="1"/>
      <c r="SPD552" s="1"/>
      <c r="SPE552" s="1"/>
      <c r="SPF552" s="1"/>
      <c r="SPG552" s="1"/>
      <c r="SPH552" s="1"/>
      <c r="SPI552" s="1"/>
      <c r="SPJ552" s="1"/>
      <c r="SPK552" s="1"/>
      <c r="SPL552" s="1"/>
      <c r="SPM552" s="1"/>
      <c r="SPN552" s="1"/>
      <c r="SPO552" s="1"/>
      <c r="SPP552" s="1"/>
      <c r="SPQ552" s="1"/>
      <c r="SPR552" s="1"/>
      <c r="SPS552" s="1"/>
      <c r="SPT552" s="1"/>
      <c r="SPU552" s="1"/>
      <c r="SPV552" s="1"/>
      <c r="SPW552" s="1"/>
      <c r="SPX552" s="1"/>
      <c r="SPY552" s="1"/>
      <c r="SPZ552" s="1"/>
      <c r="SQA552" s="1"/>
      <c r="SQB552" s="1"/>
      <c r="SQC552" s="1"/>
      <c r="SQD552" s="1"/>
      <c r="SQE552" s="1"/>
      <c r="SQF552" s="1"/>
      <c r="SQG552" s="1"/>
      <c r="SQH552" s="1"/>
      <c r="SQI552" s="1"/>
      <c r="SQJ552" s="1"/>
      <c r="SQK552" s="1"/>
      <c r="SQL552" s="1"/>
      <c r="SQM552" s="1"/>
      <c r="SQN552" s="1"/>
      <c r="SQO552" s="1"/>
      <c r="SQP552" s="1"/>
      <c r="SQQ552" s="1"/>
      <c r="SQR552" s="1"/>
      <c r="SQS552" s="1"/>
      <c r="SQT552" s="1"/>
      <c r="SQU552" s="1"/>
      <c r="SQV552" s="1"/>
      <c r="SQW552" s="1"/>
      <c r="SQX552" s="1"/>
      <c r="SQY552" s="1"/>
      <c r="SQZ552" s="1"/>
      <c r="SRA552" s="1"/>
      <c r="SRB552" s="1"/>
      <c r="SRC552" s="1"/>
      <c r="SRD552" s="1"/>
      <c r="SRE552" s="1"/>
      <c r="SRF552" s="1"/>
      <c r="SRG552" s="1"/>
      <c r="SRH552" s="1"/>
      <c r="SRI552" s="1"/>
      <c r="SRJ552" s="1"/>
      <c r="SRK552" s="1"/>
      <c r="SRL552" s="1"/>
      <c r="SRM552" s="1"/>
      <c r="SRN552" s="1"/>
      <c r="SRO552" s="1"/>
      <c r="SRP552" s="1"/>
      <c r="SRQ552" s="1"/>
      <c r="SRR552" s="1"/>
      <c r="SRS552" s="1"/>
      <c r="SRT552" s="1"/>
      <c r="SRU552" s="1"/>
      <c r="SRV552" s="1"/>
      <c r="SRW552" s="1"/>
      <c r="SRX552" s="1"/>
      <c r="SRY552" s="1"/>
      <c r="SRZ552" s="1"/>
      <c r="SSA552" s="1"/>
      <c r="SSB552" s="1"/>
      <c r="SSC552" s="1"/>
      <c r="SSD552" s="1"/>
      <c r="SSE552" s="1"/>
      <c r="SSF552" s="1"/>
      <c r="SSG552" s="1"/>
      <c r="SSH552" s="1"/>
      <c r="SSI552" s="1"/>
      <c r="SSJ552" s="1"/>
      <c r="SSK552" s="1"/>
      <c r="SSL552" s="1"/>
      <c r="SSM552" s="1"/>
      <c r="SSN552" s="1"/>
      <c r="SSO552" s="1"/>
      <c r="SSP552" s="1"/>
      <c r="SSQ552" s="1"/>
      <c r="SSR552" s="1"/>
      <c r="SSS552" s="1"/>
      <c r="SST552" s="1"/>
      <c r="SSU552" s="1"/>
      <c r="SSV552" s="1"/>
      <c r="SSW552" s="1"/>
      <c r="SSX552" s="1"/>
      <c r="SSY552" s="1"/>
      <c r="SSZ552" s="1"/>
      <c r="STA552" s="1"/>
      <c r="STB552" s="1"/>
      <c r="STC552" s="1"/>
      <c r="STD552" s="1"/>
      <c r="STE552" s="1"/>
      <c r="STF552" s="1"/>
      <c r="STG552" s="1"/>
      <c r="STH552" s="1"/>
      <c r="STI552" s="1"/>
      <c r="STJ552" s="1"/>
      <c r="STK552" s="1"/>
      <c r="STL552" s="1"/>
      <c r="STM552" s="1"/>
      <c r="STN552" s="1"/>
      <c r="STO552" s="1"/>
      <c r="STP552" s="1"/>
      <c r="STQ552" s="1"/>
      <c r="STR552" s="1"/>
      <c r="STS552" s="1"/>
      <c r="STT552" s="1"/>
      <c r="STU552" s="1"/>
      <c r="STV552" s="1"/>
      <c r="STW552" s="1"/>
      <c r="STX552" s="1"/>
      <c r="STY552" s="1"/>
      <c r="STZ552" s="1"/>
      <c r="SUA552" s="1"/>
      <c r="SUB552" s="1"/>
      <c r="SUC552" s="1"/>
      <c r="SUD552" s="1"/>
      <c r="SUE552" s="1"/>
      <c r="SUF552" s="1"/>
      <c r="SUG552" s="1"/>
      <c r="SUH552" s="1"/>
      <c r="SUI552" s="1"/>
      <c r="SUJ552" s="1"/>
      <c r="SUK552" s="1"/>
      <c r="SUL552" s="1"/>
      <c r="SUM552" s="1"/>
      <c r="SUN552" s="1"/>
      <c r="SUO552" s="1"/>
      <c r="SUP552" s="1"/>
      <c r="SUQ552" s="1"/>
      <c r="SUR552" s="1"/>
      <c r="SUS552" s="1"/>
      <c r="SUT552" s="1"/>
      <c r="SUU552" s="1"/>
      <c r="SUV552" s="1"/>
      <c r="SUW552" s="1"/>
      <c r="SUX552" s="1"/>
      <c r="SUY552" s="1"/>
      <c r="SUZ552" s="1"/>
      <c r="SVA552" s="1"/>
      <c r="SVB552" s="1"/>
      <c r="SVC552" s="1"/>
      <c r="SVD552" s="1"/>
      <c r="SVE552" s="1"/>
      <c r="SVF552" s="1"/>
      <c r="SVG552" s="1"/>
      <c r="SVH552" s="1"/>
      <c r="SVI552" s="1"/>
      <c r="SVJ552" s="1"/>
      <c r="SVK552" s="1"/>
      <c r="SVL552" s="1"/>
      <c r="SVM552" s="1"/>
      <c r="SVN552" s="1"/>
      <c r="SVO552" s="1"/>
      <c r="SVP552" s="1"/>
      <c r="SVQ552" s="1"/>
      <c r="SVR552" s="1"/>
      <c r="SVS552" s="1"/>
      <c r="SVT552" s="1"/>
      <c r="SVU552" s="1"/>
      <c r="SVV552" s="1"/>
      <c r="SVW552" s="1"/>
      <c r="SVX552" s="1"/>
      <c r="SVY552" s="1"/>
      <c r="SVZ552" s="1"/>
      <c r="SWA552" s="1"/>
      <c r="SWB552" s="1"/>
      <c r="SWC552" s="1"/>
      <c r="SWD552" s="1"/>
      <c r="SWE552" s="1"/>
      <c r="SWF552" s="1"/>
      <c r="SWG552" s="1"/>
      <c r="SWH552" s="1"/>
      <c r="SWI552" s="1"/>
      <c r="SWJ552" s="1"/>
      <c r="SWK552" s="1"/>
      <c r="SWL552" s="1"/>
      <c r="SWM552" s="1"/>
      <c r="SWN552" s="1"/>
      <c r="SWO552" s="1"/>
      <c r="SWP552" s="1"/>
      <c r="SWQ552" s="1"/>
      <c r="SWR552" s="1"/>
      <c r="SWS552" s="1"/>
      <c r="SWT552" s="1"/>
      <c r="SWU552" s="1"/>
      <c r="SWV552" s="1"/>
      <c r="SWW552" s="1"/>
      <c r="SWX552" s="1"/>
      <c r="SWY552" s="1"/>
      <c r="SWZ552" s="1"/>
      <c r="SXA552" s="1"/>
      <c r="SXB552" s="1"/>
      <c r="SXC552" s="1"/>
      <c r="SXD552" s="1"/>
      <c r="SXE552" s="1"/>
      <c r="SXF552" s="1"/>
      <c r="SXG552" s="1"/>
      <c r="SXH552" s="1"/>
      <c r="SXI552" s="1"/>
      <c r="SXJ552" s="1"/>
      <c r="SXK552" s="1"/>
      <c r="SXL552" s="1"/>
      <c r="SXM552" s="1"/>
      <c r="SXN552" s="1"/>
      <c r="SXO552" s="1"/>
      <c r="SXP552" s="1"/>
      <c r="SXQ552" s="1"/>
      <c r="SXR552" s="1"/>
      <c r="SXS552" s="1"/>
      <c r="SXT552" s="1"/>
      <c r="SXU552" s="1"/>
      <c r="SXV552" s="1"/>
      <c r="SXW552" s="1"/>
      <c r="SXX552" s="1"/>
      <c r="SXY552" s="1"/>
      <c r="SXZ552" s="1"/>
      <c r="SYA552" s="1"/>
      <c r="SYB552" s="1"/>
      <c r="SYC552" s="1"/>
      <c r="SYD552" s="1"/>
      <c r="SYE552" s="1"/>
      <c r="SYF552" s="1"/>
      <c r="SYG552" s="1"/>
      <c r="SYH552" s="1"/>
      <c r="SYI552" s="1"/>
      <c r="SYJ552" s="1"/>
      <c r="SYK552" s="1"/>
      <c r="SYL552" s="1"/>
      <c r="SYM552" s="1"/>
      <c r="SYN552" s="1"/>
      <c r="SYO552" s="1"/>
      <c r="SYP552" s="1"/>
      <c r="SYQ552" s="1"/>
      <c r="SYR552" s="1"/>
      <c r="SYS552" s="1"/>
      <c r="SYT552" s="1"/>
      <c r="SYU552" s="1"/>
      <c r="SYV552" s="1"/>
      <c r="SYW552" s="1"/>
      <c r="SYX552" s="1"/>
      <c r="SYY552" s="1"/>
      <c r="SYZ552" s="1"/>
      <c r="SZA552" s="1"/>
      <c r="SZB552" s="1"/>
      <c r="SZC552" s="1"/>
      <c r="SZD552" s="1"/>
      <c r="SZE552" s="1"/>
      <c r="SZF552" s="1"/>
      <c r="SZG552" s="1"/>
      <c r="SZH552" s="1"/>
      <c r="SZI552" s="1"/>
      <c r="SZJ552" s="1"/>
      <c r="SZK552" s="1"/>
      <c r="SZL552" s="1"/>
      <c r="SZM552" s="1"/>
      <c r="SZN552" s="1"/>
      <c r="SZO552" s="1"/>
      <c r="SZP552" s="1"/>
      <c r="SZQ552" s="1"/>
      <c r="SZR552" s="1"/>
      <c r="SZS552" s="1"/>
      <c r="SZT552" s="1"/>
      <c r="SZU552" s="1"/>
      <c r="SZV552" s="1"/>
      <c r="SZW552" s="1"/>
      <c r="SZX552" s="1"/>
      <c r="SZY552" s="1"/>
      <c r="SZZ552" s="1"/>
      <c r="TAA552" s="1"/>
      <c r="TAB552" s="1"/>
      <c r="TAC552" s="1"/>
      <c r="TAD552" s="1"/>
      <c r="TAE552" s="1"/>
      <c r="TAF552" s="1"/>
      <c r="TAG552" s="1"/>
      <c r="TAH552" s="1"/>
      <c r="TAI552" s="1"/>
      <c r="TAJ552" s="1"/>
      <c r="TAK552" s="1"/>
      <c r="TAL552" s="1"/>
      <c r="TAM552" s="1"/>
      <c r="TAN552" s="1"/>
      <c r="TAO552" s="1"/>
      <c r="TAP552" s="1"/>
      <c r="TAQ552" s="1"/>
      <c r="TAR552" s="1"/>
      <c r="TAS552" s="1"/>
      <c r="TAT552" s="1"/>
      <c r="TAU552" s="1"/>
      <c r="TAV552" s="1"/>
      <c r="TAW552" s="1"/>
      <c r="TAX552" s="1"/>
      <c r="TAY552" s="1"/>
      <c r="TAZ552" s="1"/>
      <c r="TBA552" s="1"/>
      <c r="TBB552" s="1"/>
      <c r="TBC552" s="1"/>
      <c r="TBD552" s="1"/>
      <c r="TBE552" s="1"/>
      <c r="TBF552" s="1"/>
      <c r="TBG552" s="1"/>
      <c r="TBH552" s="1"/>
      <c r="TBI552" s="1"/>
      <c r="TBJ552" s="1"/>
      <c r="TBK552" s="1"/>
      <c r="TBL552" s="1"/>
      <c r="TBM552" s="1"/>
      <c r="TBN552" s="1"/>
      <c r="TBO552" s="1"/>
      <c r="TBP552" s="1"/>
      <c r="TBQ552" s="1"/>
      <c r="TBR552" s="1"/>
      <c r="TBS552" s="1"/>
      <c r="TBT552" s="1"/>
      <c r="TBU552" s="1"/>
      <c r="TBV552" s="1"/>
      <c r="TBW552" s="1"/>
      <c r="TBX552" s="1"/>
      <c r="TBY552" s="1"/>
      <c r="TBZ552" s="1"/>
      <c r="TCA552" s="1"/>
      <c r="TCB552" s="1"/>
      <c r="TCC552" s="1"/>
      <c r="TCD552" s="1"/>
      <c r="TCE552" s="1"/>
      <c r="TCF552" s="1"/>
      <c r="TCG552" s="1"/>
      <c r="TCH552" s="1"/>
      <c r="TCI552" s="1"/>
      <c r="TCJ552" s="1"/>
      <c r="TCK552" s="1"/>
      <c r="TCL552" s="1"/>
      <c r="TCM552" s="1"/>
      <c r="TCN552" s="1"/>
      <c r="TCO552" s="1"/>
      <c r="TCP552" s="1"/>
      <c r="TCQ552" s="1"/>
      <c r="TCR552" s="1"/>
      <c r="TCS552" s="1"/>
      <c r="TCT552" s="1"/>
      <c r="TCU552" s="1"/>
      <c r="TCV552" s="1"/>
      <c r="TCW552" s="1"/>
      <c r="TCX552" s="1"/>
      <c r="TCY552" s="1"/>
      <c r="TCZ552" s="1"/>
      <c r="TDA552" s="1"/>
      <c r="TDB552" s="1"/>
      <c r="TDC552" s="1"/>
      <c r="TDD552" s="1"/>
      <c r="TDE552" s="1"/>
      <c r="TDF552" s="1"/>
      <c r="TDG552" s="1"/>
      <c r="TDH552" s="1"/>
      <c r="TDI552" s="1"/>
      <c r="TDJ552" s="1"/>
      <c r="TDK552" s="1"/>
      <c r="TDL552" s="1"/>
      <c r="TDM552" s="1"/>
      <c r="TDN552" s="1"/>
      <c r="TDO552" s="1"/>
      <c r="TDP552" s="1"/>
      <c r="TDQ552" s="1"/>
      <c r="TDR552" s="1"/>
      <c r="TDS552" s="1"/>
      <c r="TDT552" s="1"/>
      <c r="TDU552" s="1"/>
      <c r="TDV552" s="1"/>
      <c r="TDW552" s="1"/>
      <c r="TDX552" s="1"/>
      <c r="TDY552" s="1"/>
      <c r="TDZ552" s="1"/>
      <c r="TEA552" s="1"/>
      <c r="TEB552" s="1"/>
      <c r="TEC552" s="1"/>
      <c r="TED552" s="1"/>
      <c r="TEE552" s="1"/>
      <c r="TEF552" s="1"/>
      <c r="TEG552" s="1"/>
      <c r="TEH552" s="1"/>
      <c r="TEI552" s="1"/>
      <c r="TEJ552" s="1"/>
      <c r="TEK552" s="1"/>
      <c r="TEL552" s="1"/>
      <c r="TEM552" s="1"/>
      <c r="TEN552" s="1"/>
      <c r="TEO552" s="1"/>
      <c r="TEP552" s="1"/>
      <c r="TEQ552" s="1"/>
      <c r="TER552" s="1"/>
      <c r="TES552" s="1"/>
      <c r="TET552" s="1"/>
      <c r="TEU552" s="1"/>
      <c r="TEV552" s="1"/>
      <c r="TEW552" s="1"/>
      <c r="TEX552" s="1"/>
      <c r="TEY552" s="1"/>
      <c r="TEZ552" s="1"/>
      <c r="TFA552" s="1"/>
      <c r="TFB552" s="1"/>
      <c r="TFC552" s="1"/>
      <c r="TFD552" s="1"/>
      <c r="TFE552" s="1"/>
      <c r="TFF552" s="1"/>
      <c r="TFG552" s="1"/>
      <c r="TFH552" s="1"/>
      <c r="TFI552" s="1"/>
      <c r="TFJ552" s="1"/>
      <c r="TFK552" s="1"/>
      <c r="TFL552" s="1"/>
      <c r="TFM552" s="1"/>
      <c r="TFN552" s="1"/>
      <c r="TFO552" s="1"/>
      <c r="TFP552" s="1"/>
      <c r="TFQ552" s="1"/>
      <c r="TFR552" s="1"/>
      <c r="TFS552" s="1"/>
      <c r="TFT552" s="1"/>
      <c r="TFU552" s="1"/>
      <c r="TFV552" s="1"/>
      <c r="TFW552" s="1"/>
      <c r="TFX552" s="1"/>
      <c r="TFY552" s="1"/>
      <c r="TFZ552" s="1"/>
      <c r="TGA552" s="1"/>
      <c r="TGB552" s="1"/>
      <c r="TGC552" s="1"/>
      <c r="TGD552" s="1"/>
      <c r="TGE552" s="1"/>
      <c r="TGF552" s="1"/>
      <c r="TGG552" s="1"/>
      <c r="TGH552" s="1"/>
      <c r="TGI552" s="1"/>
      <c r="TGJ552" s="1"/>
      <c r="TGK552" s="1"/>
      <c r="TGL552" s="1"/>
      <c r="TGM552" s="1"/>
      <c r="TGN552" s="1"/>
      <c r="TGO552" s="1"/>
      <c r="TGP552" s="1"/>
      <c r="TGQ552" s="1"/>
      <c r="TGR552" s="1"/>
      <c r="TGS552" s="1"/>
      <c r="TGT552" s="1"/>
      <c r="TGU552" s="1"/>
      <c r="TGV552" s="1"/>
      <c r="TGW552" s="1"/>
      <c r="TGX552" s="1"/>
      <c r="TGY552" s="1"/>
      <c r="TGZ552" s="1"/>
      <c r="THA552" s="1"/>
      <c r="THB552" s="1"/>
      <c r="THC552" s="1"/>
      <c r="THD552" s="1"/>
      <c r="THE552" s="1"/>
      <c r="THF552" s="1"/>
      <c r="THG552" s="1"/>
      <c r="THH552" s="1"/>
      <c r="THI552" s="1"/>
      <c r="THJ552" s="1"/>
      <c r="THK552" s="1"/>
      <c r="THL552" s="1"/>
      <c r="THM552" s="1"/>
      <c r="THN552" s="1"/>
      <c r="THO552" s="1"/>
      <c r="THP552" s="1"/>
      <c r="THQ552" s="1"/>
      <c r="THR552" s="1"/>
      <c r="THS552" s="1"/>
      <c r="THT552" s="1"/>
      <c r="THU552" s="1"/>
      <c r="THV552" s="1"/>
      <c r="THW552" s="1"/>
      <c r="THX552" s="1"/>
      <c r="THY552" s="1"/>
      <c r="THZ552" s="1"/>
      <c r="TIA552" s="1"/>
      <c r="TIB552" s="1"/>
      <c r="TIC552" s="1"/>
      <c r="TID552" s="1"/>
      <c r="TIE552" s="1"/>
      <c r="TIF552" s="1"/>
      <c r="TIG552" s="1"/>
      <c r="TIH552" s="1"/>
      <c r="TII552" s="1"/>
      <c r="TIJ552" s="1"/>
      <c r="TIK552" s="1"/>
      <c r="TIL552" s="1"/>
      <c r="TIM552" s="1"/>
      <c r="TIN552" s="1"/>
      <c r="TIO552" s="1"/>
      <c r="TIP552" s="1"/>
      <c r="TIQ552" s="1"/>
      <c r="TIR552" s="1"/>
      <c r="TIS552" s="1"/>
      <c r="TIT552" s="1"/>
      <c r="TIU552" s="1"/>
      <c r="TIV552" s="1"/>
      <c r="TIW552" s="1"/>
      <c r="TIX552" s="1"/>
      <c r="TIY552" s="1"/>
      <c r="TIZ552" s="1"/>
      <c r="TJA552" s="1"/>
      <c r="TJB552" s="1"/>
      <c r="TJC552" s="1"/>
      <c r="TJD552" s="1"/>
      <c r="TJE552" s="1"/>
      <c r="TJF552" s="1"/>
      <c r="TJG552" s="1"/>
      <c r="TJH552" s="1"/>
      <c r="TJI552" s="1"/>
      <c r="TJJ552" s="1"/>
      <c r="TJK552" s="1"/>
      <c r="TJL552" s="1"/>
      <c r="TJM552" s="1"/>
      <c r="TJN552" s="1"/>
      <c r="TJO552" s="1"/>
      <c r="TJP552" s="1"/>
      <c r="TJQ552" s="1"/>
      <c r="TJR552" s="1"/>
      <c r="TJS552" s="1"/>
      <c r="TJT552" s="1"/>
      <c r="TJU552" s="1"/>
      <c r="TJV552" s="1"/>
      <c r="TJW552" s="1"/>
      <c r="TJX552" s="1"/>
      <c r="TJY552" s="1"/>
      <c r="TJZ552" s="1"/>
      <c r="TKA552" s="1"/>
      <c r="TKB552" s="1"/>
      <c r="TKC552" s="1"/>
      <c r="TKD552" s="1"/>
      <c r="TKE552" s="1"/>
      <c r="TKF552" s="1"/>
      <c r="TKG552" s="1"/>
      <c r="TKH552" s="1"/>
      <c r="TKI552" s="1"/>
      <c r="TKJ552" s="1"/>
      <c r="TKK552" s="1"/>
      <c r="TKL552" s="1"/>
      <c r="TKM552" s="1"/>
      <c r="TKN552" s="1"/>
      <c r="TKO552" s="1"/>
      <c r="TKP552" s="1"/>
      <c r="TKQ552" s="1"/>
      <c r="TKR552" s="1"/>
      <c r="TKS552" s="1"/>
      <c r="TKT552" s="1"/>
      <c r="TKU552" s="1"/>
      <c r="TKV552" s="1"/>
      <c r="TKW552" s="1"/>
      <c r="TKX552" s="1"/>
      <c r="TKY552" s="1"/>
      <c r="TKZ552" s="1"/>
      <c r="TLA552" s="1"/>
      <c r="TLB552" s="1"/>
      <c r="TLC552" s="1"/>
      <c r="TLD552" s="1"/>
      <c r="TLE552" s="1"/>
      <c r="TLF552" s="1"/>
      <c r="TLG552" s="1"/>
      <c r="TLH552" s="1"/>
      <c r="TLI552" s="1"/>
      <c r="TLJ552" s="1"/>
      <c r="TLK552" s="1"/>
      <c r="TLL552" s="1"/>
      <c r="TLM552" s="1"/>
      <c r="TLN552" s="1"/>
      <c r="TLO552" s="1"/>
      <c r="TLP552" s="1"/>
      <c r="TLQ552" s="1"/>
      <c r="TLR552" s="1"/>
      <c r="TLS552" s="1"/>
      <c r="TLT552" s="1"/>
      <c r="TLU552" s="1"/>
      <c r="TLV552" s="1"/>
      <c r="TLW552" s="1"/>
      <c r="TLX552" s="1"/>
      <c r="TLY552" s="1"/>
      <c r="TLZ552" s="1"/>
      <c r="TMA552" s="1"/>
      <c r="TMB552" s="1"/>
      <c r="TMC552" s="1"/>
      <c r="TMD552" s="1"/>
      <c r="TME552" s="1"/>
      <c r="TMF552" s="1"/>
      <c r="TMG552" s="1"/>
      <c r="TMH552" s="1"/>
      <c r="TMI552" s="1"/>
      <c r="TMJ552" s="1"/>
      <c r="TMK552" s="1"/>
      <c r="TML552" s="1"/>
      <c r="TMM552" s="1"/>
      <c r="TMN552" s="1"/>
      <c r="TMO552" s="1"/>
      <c r="TMP552" s="1"/>
      <c r="TMQ552" s="1"/>
      <c r="TMR552" s="1"/>
      <c r="TMS552" s="1"/>
      <c r="TMT552" s="1"/>
      <c r="TMU552" s="1"/>
      <c r="TMV552" s="1"/>
      <c r="TMW552" s="1"/>
      <c r="TMX552" s="1"/>
      <c r="TMY552" s="1"/>
      <c r="TMZ552" s="1"/>
      <c r="TNA552" s="1"/>
      <c r="TNB552" s="1"/>
      <c r="TNC552" s="1"/>
      <c r="TND552" s="1"/>
      <c r="TNE552" s="1"/>
      <c r="TNF552" s="1"/>
      <c r="TNG552" s="1"/>
      <c r="TNH552" s="1"/>
      <c r="TNI552" s="1"/>
      <c r="TNJ552" s="1"/>
      <c r="TNK552" s="1"/>
      <c r="TNL552" s="1"/>
      <c r="TNM552" s="1"/>
      <c r="TNN552" s="1"/>
      <c r="TNO552" s="1"/>
      <c r="TNP552" s="1"/>
      <c r="TNQ552" s="1"/>
      <c r="TNR552" s="1"/>
      <c r="TNS552" s="1"/>
      <c r="TNT552" s="1"/>
      <c r="TNU552" s="1"/>
      <c r="TNV552" s="1"/>
      <c r="TNW552" s="1"/>
      <c r="TNX552" s="1"/>
      <c r="TNY552" s="1"/>
      <c r="TNZ552" s="1"/>
      <c r="TOA552" s="1"/>
      <c r="TOB552" s="1"/>
      <c r="TOC552" s="1"/>
      <c r="TOD552" s="1"/>
      <c r="TOE552" s="1"/>
      <c r="TOF552" s="1"/>
      <c r="TOG552" s="1"/>
      <c r="TOH552" s="1"/>
      <c r="TOI552" s="1"/>
      <c r="TOJ552" s="1"/>
      <c r="TOK552" s="1"/>
      <c r="TOL552" s="1"/>
      <c r="TOM552" s="1"/>
      <c r="TON552" s="1"/>
      <c r="TOO552" s="1"/>
      <c r="TOP552" s="1"/>
      <c r="TOQ552" s="1"/>
      <c r="TOR552" s="1"/>
      <c r="TOS552" s="1"/>
      <c r="TOT552" s="1"/>
      <c r="TOU552" s="1"/>
      <c r="TOV552" s="1"/>
      <c r="TOW552" s="1"/>
      <c r="TOX552" s="1"/>
      <c r="TOY552" s="1"/>
      <c r="TOZ552" s="1"/>
      <c r="TPA552" s="1"/>
      <c r="TPB552" s="1"/>
      <c r="TPC552" s="1"/>
      <c r="TPD552" s="1"/>
      <c r="TPE552" s="1"/>
      <c r="TPF552" s="1"/>
      <c r="TPG552" s="1"/>
      <c r="TPH552" s="1"/>
      <c r="TPI552" s="1"/>
      <c r="TPJ552" s="1"/>
      <c r="TPK552" s="1"/>
      <c r="TPL552" s="1"/>
      <c r="TPM552" s="1"/>
      <c r="TPN552" s="1"/>
      <c r="TPO552" s="1"/>
      <c r="TPP552" s="1"/>
      <c r="TPQ552" s="1"/>
      <c r="TPR552" s="1"/>
      <c r="TPS552" s="1"/>
      <c r="TPT552" s="1"/>
      <c r="TPU552" s="1"/>
      <c r="TPV552" s="1"/>
      <c r="TPW552" s="1"/>
      <c r="TPX552" s="1"/>
      <c r="TPY552" s="1"/>
      <c r="TPZ552" s="1"/>
      <c r="TQA552" s="1"/>
      <c r="TQB552" s="1"/>
      <c r="TQC552" s="1"/>
      <c r="TQD552" s="1"/>
      <c r="TQE552" s="1"/>
      <c r="TQF552" s="1"/>
      <c r="TQG552" s="1"/>
      <c r="TQH552" s="1"/>
      <c r="TQI552" s="1"/>
      <c r="TQJ552" s="1"/>
      <c r="TQK552" s="1"/>
      <c r="TQL552" s="1"/>
      <c r="TQM552" s="1"/>
      <c r="TQN552" s="1"/>
      <c r="TQO552" s="1"/>
      <c r="TQP552" s="1"/>
      <c r="TQQ552" s="1"/>
      <c r="TQR552" s="1"/>
      <c r="TQS552" s="1"/>
      <c r="TQT552" s="1"/>
      <c r="TQU552" s="1"/>
      <c r="TQV552" s="1"/>
      <c r="TQW552" s="1"/>
      <c r="TQX552" s="1"/>
      <c r="TQY552" s="1"/>
      <c r="TQZ552" s="1"/>
      <c r="TRA552" s="1"/>
      <c r="TRB552" s="1"/>
      <c r="TRC552" s="1"/>
      <c r="TRD552" s="1"/>
      <c r="TRE552" s="1"/>
      <c r="TRF552" s="1"/>
      <c r="TRG552" s="1"/>
      <c r="TRH552" s="1"/>
      <c r="TRI552" s="1"/>
      <c r="TRJ552" s="1"/>
      <c r="TRK552" s="1"/>
      <c r="TRL552" s="1"/>
      <c r="TRM552" s="1"/>
      <c r="TRN552" s="1"/>
      <c r="TRO552" s="1"/>
      <c r="TRP552" s="1"/>
      <c r="TRQ552" s="1"/>
      <c r="TRR552" s="1"/>
      <c r="TRS552" s="1"/>
      <c r="TRT552" s="1"/>
      <c r="TRU552" s="1"/>
      <c r="TRV552" s="1"/>
      <c r="TRW552" s="1"/>
      <c r="TRX552" s="1"/>
      <c r="TRY552" s="1"/>
      <c r="TRZ552" s="1"/>
      <c r="TSA552" s="1"/>
      <c r="TSB552" s="1"/>
      <c r="TSC552" s="1"/>
      <c r="TSD552" s="1"/>
      <c r="TSE552" s="1"/>
      <c r="TSF552" s="1"/>
      <c r="TSG552" s="1"/>
      <c r="TSH552" s="1"/>
      <c r="TSI552" s="1"/>
      <c r="TSJ552" s="1"/>
      <c r="TSK552" s="1"/>
      <c r="TSL552" s="1"/>
      <c r="TSM552" s="1"/>
      <c r="TSN552" s="1"/>
      <c r="TSO552" s="1"/>
      <c r="TSP552" s="1"/>
      <c r="TSQ552" s="1"/>
      <c r="TSR552" s="1"/>
      <c r="TSS552" s="1"/>
      <c r="TST552" s="1"/>
      <c r="TSU552" s="1"/>
      <c r="TSV552" s="1"/>
      <c r="TSW552" s="1"/>
      <c r="TSX552" s="1"/>
      <c r="TSY552" s="1"/>
      <c r="TSZ552" s="1"/>
      <c r="TTA552" s="1"/>
      <c r="TTB552" s="1"/>
      <c r="TTC552" s="1"/>
      <c r="TTD552" s="1"/>
      <c r="TTE552" s="1"/>
      <c r="TTF552" s="1"/>
      <c r="TTG552" s="1"/>
      <c r="TTH552" s="1"/>
      <c r="TTI552" s="1"/>
      <c r="TTJ552" s="1"/>
      <c r="TTK552" s="1"/>
      <c r="TTL552" s="1"/>
      <c r="TTM552" s="1"/>
      <c r="TTN552" s="1"/>
      <c r="TTO552" s="1"/>
      <c r="TTP552" s="1"/>
      <c r="TTQ552" s="1"/>
      <c r="TTR552" s="1"/>
      <c r="TTS552" s="1"/>
      <c r="TTT552" s="1"/>
      <c r="TTU552" s="1"/>
      <c r="TTV552" s="1"/>
      <c r="TTW552" s="1"/>
      <c r="TTX552" s="1"/>
      <c r="TTY552" s="1"/>
      <c r="TTZ552" s="1"/>
      <c r="TUA552" s="1"/>
      <c r="TUB552" s="1"/>
      <c r="TUC552" s="1"/>
      <c r="TUD552" s="1"/>
      <c r="TUE552" s="1"/>
      <c r="TUF552" s="1"/>
      <c r="TUG552" s="1"/>
      <c r="TUH552" s="1"/>
      <c r="TUI552" s="1"/>
      <c r="TUJ552" s="1"/>
      <c r="TUK552" s="1"/>
      <c r="TUL552" s="1"/>
      <c r="TUM552" s="1"/>
      <c r="TUN552" s="1"/>
      <c r="TUO552" s="1"/>
      <c r="TUP552" s="1"/>
      <c r="TUQ552" s="1"/>
      <c r="TUR552" s="1"/>
      <c r="TUS552" s="1"/>
      <c r="TUT552" s="1"/>
      <c r="TUU552" s="1"/>
      <c r="TUV552" s="1"/>
      <c r="TUW552" s="1"/>
      <c r="TUX552" s="1"/>
      <c r="TUY552" s="1"/>
      <c r="TUZ552" s="1"/>
      <c r="TVA552" s="1"/>
      <c r="TVB552" s="1"/>
      <c r="TVC552" s="1"/>
      <c r="TVD552" s="1"/>
      <c r="TVE552" s="1"/>
      <c r="TVF552" s="1"/>
      <c r="TVG552" s="1"/>
      <c r="TVH552" s="1"/>
      <c r="TVI552" s="1"/>
      <c r="TVJ552" s="1"/>
      <c r="TVK552" s="1"/>
      <c r="TVL552" s="1"/>
      <c r="TVM552" s="1"/>
      <c r="TVN552" s="1"/>
      <c r="TVO552" s="1"/>
      <c r="TVP552" s="1"/>
      <c r="TVQ552" s="1"/>
      <c r="TVR552" s="1"/>
      <c r="TVS552" s="1"/>
      <c r="TVT552" s="1"/>
      <c r="TVU552" s="1"/>
      <c r="TVV552" s="1"/>
      <c r="TVW552" s="1"/>
      <c r="TVX552" s="1"/>
      <c r="TVY552" s="1"/>
      <c r="TVZ552" s="1"/>
      <c r="TWA552" s="1"/>
      <c r="TWB552" s="1"/>
      <c r="TWC552" s="1"/>
      <c r="TWD552" s="1"/>
      <c r="TWE552" s="1"/>
      <c r="TWF552" s="1"/>
      <c r="TWG552" s="1"/>
      <c r="TWH552" s="1"/>
      <c r="TWI552" s="1"/>
      <c r="TWJ552" s="1"/>
      <c r="TWK552" s="1"/>
      <c r="TWL552" s="1"/>
      <c r="TWM552" s="1"/>
      <c r="TWN552" s="1"/>
      <c r="TWO552" s="1"/>
      <c r="TWP552" s="1"/>
      <c r="TWQ552" s="1"/>
      <c r="TWR552" s="1"/>
      <c r="TWS552" s="1"/>
      <c r="TWT552" s="1"/>
      <c r="TWU552" s="1"/>
      <c r="TWV552" s="1"/>
      <c r="TWW552" s="1"/>
      <c r="TWX552" s="1"/>
      <c r="TWY552" s="1"/>
      <c r="TWZ552" s="1"/>
      <c r="TXA552" s="1"/>
      <c r="TXB552" s="1"/>
      <c r="TXC552" s="1"/>
      <c r="TXD552" s="1"/>
      <c r="TXE552" s="1"/>
      <c r="TXF552" s="1"/>
      <c r="TXG552" s="1"/>
      <c r="TXH552" s="1"/>
      <c r="TXI552" s="1"/>
      <c r="TXJ552" s="1"/>
      <c r="TXK552" s="1"/>
      <c r="TXL552" s="1"/>
      <c r="TXM552" s="1"/>
      <c r="TXN552" s="1"/>
      <c r="TXO552" s="1"/>
      <c r="TXP552" s="1"/>
      <c r="TXQ552" s="1"/>
      <c r="TXR552" s="1"/>
      <c r="TXS552" s="1"/>
      <c r="TXT552" s="1"/>
      <c r="TXU552" s="1"/>
      <c r="TXV552" s="1"/>
      <c r="TXW552" s="1"/>
      <c r="TXX552" s="1"/>
      <c r="TXY552" s="1"/>
      <c r="TXZ552" s="1"/>
      <c r="TYA552" s="1"/>
      <c r="TYB552" s="1"/>
      <c r="TYC552" s="1"/>
      <c r="TYD552" s="1"/>
      <c r="TYE552" s="1"/>
      <c r="TYF552" s="1"/>
      <c r="TYG552" s="1"/>
      <c r="TYH552" s="1"/>
      <c r="TYI552" s="1"/>
      <c r="TYJ552" s="1"/>
      <c r="TYK552" s="1"/>
      <c r="TYL552" s="1"/>
      <c r="TYM552" s="1"/>
      <c r="TYN552" s="1"/>
      <c r="TYO552" s="1"/>
      <c r="TYP552" s="1"/>
      <c r="TYQ552" s="1"/>
      <c r="TYR552" s="1"/>
      <c r="TYS552" s="1"/>
      <c r="TYT552" s="1"/>
      <c r="TYU552" s="1"/>
      <c r="TYV552" s="1"/>
      <c r="TYW552" s="1"/>
      <c r="TYX552" s="1"/>
      <c r="TYY552" s="1"/>
      <c r="TYZ552" s="1"/>
      <c r="TZA552" s="1"/>
      <c r="TZB552" s="1"/>
      <c r="TZC552" s="1"/>
      <c r="TZD552" s="1"/>
      <c r="TZE552" s="1"/>
      <c r="TZF552" s="1"/>
      <c r="TZG552" s="1"/>
      <c r="TZH552" s="1"/>
      <c r="TZI552" s="1"/>
      <c r="TZJ552" s="1"/>
      <c r="TZK552" s="1"/>
      <c r="TZL552" s="1"/>
      <c r="TZM552" s="1"/>
      <c r="TZN552" s="1"/>
      <c r="TZO552" s="1"/>
      <c r="TZP552" s="1"/>
      <c r="TZQ552" s="1"/>
      <c r="TZR552" s="1"/>
      <c r="TZS552" s="1"/>
      <c r="TZT552" s="1"/>
      <c r="TZU552" s="1"/>
      <c r="TZV552" s="1"/>
      <c r="TZW552" s="1"/>
      <c r="TZX552" s="1"/>
      <c r="TZY552" s="1"/>
      <c r="TZZ552" s="1"/>
      <c r="UAA552" s="1"/>
      <c r="UAB552" s="1"/>
      <c r="UAC552" s="1"/>
      <c r="UAD552" s="1"/>
      <c r="UAE552" s="1"/>
      <c r="UAF552" s="1"/>
      <c r="UAG552" s="1"/>
      <c r="UAH552" s="1"/>
      <c r="UAI552" s="1"/>
      <c r="UAJ552" s="1"/>
      <c r="UAK552" s="1"/>
      <c r="UAL552" s="1"/>
      <c r="UAM552" s="1"/>
      <c r="UAN552" s="1"/>
      <c r="UAO552" s="1"/>
      <c r="UAP552" s="1"/>
      <c r="UAQ552" s="1"/>
      <c r="UAR552" s="1"/>
      <c r="UAS552" s="1"/>
      <c r="UAT552" s="1"/>
      <c r="UAU552" s="1"/>
      <c r="UAV552" s="1"/>
      <c r="UAW552" s="1"/>
      <c r="UAX552" s="1"/>
      <c r="UAY552" s="1"/>
      <c r="UAZ552" s="1"/>
      <c r="UBA552" s="1"/>
      <c r="UBB552" s="1"/>
      <c r="UBC552" s="1"/>
      <c r="UBD552" s="1"/>
      <c r="UBE552" s="1"/>
      <c r="UBF552" s="1"/>
      <c r="UBG552" s="1"/>
      <c r="UBH552" s="1"/>
      <c r="UBI552" s="1"/>
      <c r="UBJ552" s="1"/>
      <c r="UBK552" s="1"/>
      <c r="UBL552" s="1"/>
      <c r="UBM552" s="1"/>
      <c r="UBN552" s="1"/>
      <c r="UBO552" s="1"/>
      <c r="UBP552" s="1"/>
      <c r="UBQ552" s="1"/>
      <c r="UBR552" s="1"/>
      <c r="UBS552" s="1"/>
      <c r="UBT552" s="1"/>
      <c r="UBU552" s="1"/>
      <c r="UBV552" s="1"/>
      <c r="UBW552" s="1"/>
      <c r="UBX552" s="1"/>
      <c r="UBY552" s="1"/>
      <c r="UBZ552" s="1"/>
      <c r="UCA552" s="1"/>
      <c r="UCB552" s="1"/>
      <c r="UCC552" s="1"/>
      <c r="UCD552" s="1"/>
      <c r="UCE552" s="1"/>
      <c r="UCF552" s="1"/>
      <c r="UCG552" s="1"/>
      <c r="UCH552" s="1"/>
      <c r="UCI552" s="1"/>
      <c r="UCJ552" s="1"/>
      <c r="UCK552" s="1"/>
      <c r="UCL552" s="1"/>
      <c r="UCM552" s="1"/>
      <c r="UCN552" s="1"/>
      <c r="UCO552" s="1"/>
      <c r="UCP552" s="1"/>
      <c r="UCQ552" s="1"/>
      <c r="UCR552" s="1"/>
      <c r="UCS552" s="1"/>
      <c r="UCT552" s="1"/>
      <c r="UCU552" s="1"/>
      <c r="UCV552" s="1"/>
      <c r="UCW552" s="1"/>
      <c r="UCX552" s="1"/>
      <c r="UCY552" s="1"/>
      <c r="UCZ552" s="1"/>
      <c r="UDA552" s="1"/>
      <c r="UDB552" s="1"/>
      <c r="UDC552" s="1"/>
      <c r="UDD552" s="1"/>
      <c r="UDE552" s="1"/>
      <c r="UDF552" s="1"/>
      <c r="UDG552" s="1"/>
      <c r="UDH552" s="1"/>
      <c r="UDI552" s="1"/>
      <c r="UDJ552" s="1"/>
      <c r="UDK552" s="1"/>
      <c r="UDL552" s="1"/>
      <c r="UDM552" s="1"/>
      <c r="UDN552" s="1"/>
      <c r="UDO552" s="1"/>
      <c r="UDP552" s="1"/>
      <c r="UDQ552" s="1"/>
      <c r="UDR552" s="1"/>
      <c r="UDS552" s="1"/>
      <c r="UDT552" s="1"/>
      <c r="UDU552" s="1"/>
      <c r="UDV552" s="1"/>
      <c r="UDW552" s="1"/>
      <c r="UDX552" s="1"/>
      <c r="UDY552" s="1"/>
      <c r="UDZ552" s="1"/>
      <c r="UEA552" s="1"/>
      <c r="UEB552" s="1"/>
      <c r="UEC552" s="1"/>
      <c r="UED552" s="1"/>
      <c r="UEE552" s="1"/>
      <c r="UEF552" s="1"/>
      <c r="UEG552" s="1"/>
      <c r="UEH552" s="1"/>
      <c r="UEI552" s="1"/>
      <c r="UEJ552" s="1"/>
      <c r="UEK552" s="1"/>
      <c r="UEL552" s="1"/>
      <c r="UEM552" s="1"/>
      <c r="UEN552" s="1"/>
      <c r="UEO552" s="1"/>
      <c r="UEP552" s="1"/>
      <c r="UEQ552" s="1"/>
      <c r="UER552" s="1"/>
      <c r="UES552" s="1"/>
      <c r="UET552" s="1"/>
      <c r="UEU552" s="1"/>
      <c r="UEV552" s="1"/>
      <c r="UEW552" s="1"/>
      <c r="UEX552" s="1"/>
      <c r="UEY552" s="1"/>
      <c r="UEZ552" s="1"/>
      <c r="UFA552" s="1"/>
      <c r="UFB552" s="1"/>
      <c r="UFC552" s="1"/>
      <c r="UFD552" s="1"/>
      <c r="UFE552" s="1"/>
      <c r="UFF552" s="1"/>
      <c r="UFG552" s="1"/>
      <c r="UFH552" s="1"/>
      <c r="UFI552" s="1"/>
      <c r="UFJ552" s="1"/>
      <c r="UFK552" s="1"/>
      <c r="UFL552" s="1"/>
      <c r="UFM552" s="1"/>
      <c r="UFN552" s="1"/>
      <c r="UFO552" s="1"/>
      <c r="UFP552" s="1"/>
      <c r="UFQ552" s="1"/>
      <c r="UFR552" s="1"/>
      <c r="UFS552" s="1"/>
      <c r="UFT552" s="1"/>
      <c r="UFU552" s="1"/>
      <c r="UFV552" s="1"/>
      <c r="UFW552" s="1"/>
      <c r="UFX552" s="1"/>
      <c r="UFY552" s="1"/>
      <c r="UFZ552" s="1"/>
      <c r="UGA552" s="1"/>
      <c r="UGB552" s="1"/>
      <c r="UGC552" s="1"/>
      <c r="UGD552" s="1"/>
      <c r="UGE552" s="1"/>
      <c r="UGF552" s="1"/>
      <c r="UGG552" s="1"/>
      <c r="UGH552" s="1"/>
      <c r="UGI552" s="1"/>
      <c r="UGJ552" s="1"/>
      <c r="UGK552" s="1"/>
      <c r="UGL552" s="1"/>
      <c r="UGM552" s="1"/>
      <c r="UGN552" s="1"/>
      <c r="UGO552" s="1"/>
      <c r="UGP552" s="1"/>
      <c r="UGQ552" s="1"/>
      <c r="UGR552" s="1"/>
      <c r="UGS552" s="1"/>
      <c r="UGT552" s="1"/>
      <c r="UGU552" s="1"/>
      <c r="UGV552" s="1"/>
      <c r="UGW552" s="1"/>
      <c r="UGX552" s="1"/>
      <c r="UGY552" s="1"/>
      <c r="UGZ552" s="1"/>
      <c r="UHA552" s="1"/>
      <c r="UHB552" s="1"/>
      <c r="UHC552" s="1"/>
      <c r="UHD552" s="1"/>
      <c r="UHE552" s="1"/>
      <c r="UHF552" s="1"/>
      <c r="UHG552" s="1"/>
      <c r="UHH552" s="1"/>
      <c r="UHI552" s="1"/>
      <c r="UHJ552" s="1"/>
      <c r="UHK552" s="1"/>
      <c r="UHL552" s="1"/>
      <c r="UHM552" s="1"/>
      <c r="UHN552" s="1"/>
      <c r="UHO552" s="1"/>
      <c r="UHP552" s="1"/>
      <c r="UHQ552" s="1"/>
      <c r="UHR552" s="1"/>
      <c r="UHS552" s="1"/>
      <c r="UHT552" s="1"/>
      <c r="UHU552" s="1"/>
      <c r="UHV552" s="1"/>
      <c r="UHW552" s="1"/>
      <c r="UHX552" s="1"/>
      <c r="UHY552" s="1"/>
      <c r="UHZ552" s="1"/>
      <c r="UIA552" s="1"/>
      <c r="UIB552" s="1"/>
      <c r="UIC552" s="1"/>
      <c r="UID552" s="1"/>
      <c r="UIE552" s="1"/>
      <c r="UIF552" s="1"/>
      <c r="UIG552" s="1"/>
      <c r="UIH552" s="1"/>
      <c r="UII552" s="1"/>
      <c r="UIJ552" s="1"/>
      <c r="UIK552" s="1"/>
      <c r="UIL552" s="1"/>
      <c r="UIM552" s="1"/>
      <c r="UIN552" s="1"/>
      <c r="UIO552" s="1"/>
      <c r="UIP552" s="1"/>
      <c r="UIQ552" s="1"/>
      <c r="UIR552" s="1"/>
      <c r="UIS552" s="1"/>
      <c r="UIT552" s="1"/>
      <c r="UIU552" s="1"/>
      <c r="UIV552" s="1"/>
      <c r="UIW552" s="1"/>
      <c r="UIX552" s="1"/>
      <c r="UIY552" s="1"/>
      <c r="UIZ552" s="1"/>
      <c r="UJA552" s="1"/>
      <c r="UJB552" s="1"/>
      <c r="UJC552" s="1"/>
      <c r="UJD552" s="1"/>
      <c r="UJE552" s="1"/>
      <c r="UJF552" s="1"/>
      <c r="UJG552" s="1"/>
      <c r="UJH552" s="1"/>
      <c r="UJI552" s="1"/>
      <c r="UJJ552" s="1"/>
      <c r="UJK552" s="1"/>
      <c r="UJL552" s="1"/>
      <c r="UJM552" s="1"/>
      <c r="UJN552" s="1"/>
      <c r="UJO552" s="1"/>
      <c r="UJP552" s="1"/>
      <c r="UJQ552" s="1"/>
      <c r="UJR552" s="1"/>
      <c r="UJS552" s="1"/>
      <c r="UJT552" s="1"/>
      <c r="UJU552" s="1"/>
      <c r="UJV552" s="1"/>
      <c r="UJW552" s="1"/>
      <c r="UJX552" s="1"/>
      <c r="UJY552" s="1"/>
      <c r="UJZ552" s="1"/>
      <c r="UKA552" s="1"/>
      <c r="UKB552" s="1"/>
      <c r="UKC552" s="1"/>
      <c r="UKD552" s="1"/>
      <c r="UKE552" s="1"/>
      <c r="UKF552" s="1"/>
      <c r="UKG552" s="1"/>
      <c r="UKH552" s="1"/>
      <c r="UKI552" s="1"/>
      <c r="UKJ552" s="1"/>
      <c r="UKK552" s="1"/>
      <c r="UKL552" s="1"/>
      <c r="UKM552" s="1"/>
      <c r="UKN552" s="1"/>
      <c r="UKO552" s="1"/>
      <c r="UKP552" s="1"/>
      <c r="UKQ552" s="1"/>
      <c r="UKR552" s="1"/>
      <c r="UKS552" s="1"/>
      <c r="UKT552" s="1"/>
      <c r="UKU552" s="1"/>
      <c r="UKV552" s="1"/>
      <c r="UKW552" s="1"/>
      <c r="UKX552" s="1"/>
      <c r="UKY552" s="1"/>
      <c r="UKZ552" s="1"/>
      <c r="ULA552" s="1"/>
      <c r="ULB552" s="1"/>
      <c r="ULC552" s="1"/>
      <c r="ULD552" s="1"/>
      <c r="ULE552" s="1"/>
      <c r="ULF552" s="1"/>
      <c r="ULG552" s="1"/>
      <c r="ULH552" s="1"/>
      <c r="ULI552" s="1"/>
      <c r="ULJ552" s="1"/>
      <c r="ULK552" s="1"/>
      <c r="ULL552" s="1"/>
      <c r="ULM552" s="1"/>
      <c r="ULN552" s="1"/>
      <c r="ULO552" s="1"/>
      <c r="ULP552" s="1"/>
      <c r="ULQ552" s="1"/>
      <c r="ULR552" s="1"/>
      <c r="ULS552" s="1"/>
      <c r="ULT552" s="1"/>
      <c r="ULU552" s="1"/>
      <c r="ULV552" s="1"/>
      <c r="ULW552" s="1"/>
      <c r="ULX552" s="1"/>
      <c r="ULY552" s="1"/>
      <c r="ULZ552" s="1"/>
      <c r="UMA552" s="1"/>
      <c r="UMB552" s="1"/>
      <c r="UMC552" s="1"/>
      <c r="UMD552" s="1"/>
      <c r="UME552" s="1"/>
      <c r="UMF552" s="1"/>
      <c r="UMG552" s="1"/>
      <c r="UMH552" s="1"/>
      <c r="UMI552" s="1"/>
      <c r="UMJ552" s="1"/>
      <c r="UMK552" s="1"/>
      <c r="UML552" s="1"/>
      <c r="UMM552" s="1"/>
      <c r="UMN552" s="1"/>
      <c r="UMO552" s="1"/>
      <c r="UMP552" s="1"/>
      <c r="UMQ552" s="1"/>
      <c r="UMR552" s="1"/>
      <c r="UMS552" s="1"/>
      <c r="UMT552" s="1"/>
      <c r="UMU552" s="1"/>
      <c r="UMV552" s="1"/>
      <c r="UMW552" s="1"/>
      <c r="UMX552" s="1"/>
      <c r="UMY552" s="1"/>
      <c r="UMZ552" s="1"/>
      <c r="UNA552" s="1"/>
      <c r="UNB552" s="1"/>
      <c r="UNC552" s="1"/>
      <c r="UND552" s="1"/>
      <c r="UNE552" s="1"/>
      <c r="UNF552" s="1"/>
      <c r="UNG552" s="1"/>
      <c r="UNH552" s="1"/>
      <c r="UNI552" s="1"/>
      <c r="UNJ552" s="1"/>
      <c r="UNK552" s="1"/>
      <c r="UNL552" s="1"/>
      <c r="UNM552" s="1"/>
      <c r="UNN552" s="1"/>
      <c r="UNO552" s="1"/>
      <c r="UNP552" s="1"/>
      <c r="UNQ552" s="1"/>
      <c r="UNR552" s="1"/>
      <c r="UNS552" s="1"/>
      <c r="UNT552" s="1"/>
      <c r="UNU552" s="1"/>
      <c r="UNV552" s="1"/>
      <c r="UNW552" s="1"/>
      <c r="UNX552" s="1"/>
      <c r="UNY552" s="1"/>
      <c r="UNZ552" s="1"/>
      <c r="UOA552" s="1"/>
      <c r="UOB552" s="1"/>
      <c r="UOC552" s="1"/>
      <c r="UOD552" s="1"/>
      <c r="UOE552" s="1"/>
      <c r="UOF552" s="1"/>
      <c r="UOG552" s="1"/>
      <c r="UOH552" s="1"/>
      <c r="UOI552" s="1"/>
      <c r="UOJ552" s="1"/>
      <c r="UOK552" s="1"/>
      <c r="UOL552" s="1"/>
      <c r="UOM552" s="1"/>
      <c r="UON552" s="1"/>
      <c r="UOO552" s="1"/>
      <c r="UOP552" s="1"/>
      <c r="UOQ552" s="1"/>
      <c r="UOR552" s="1"/>
      <c r="UOS552" s="1"/>
      <c r="UOT552" s="1"/>
      <c r="UOU552" s="1"/>
      <c r="UOV552" s="1"/>
      <c r="UOW552" s="1"/>
      <c r="UOX552" s="1"/>
      <c r="UOY552" s="1"/>
      <c r="UOZ552" s="1"/>
      <c r="UPA552" s="1"/>
      <c r="UPB552" s="1"/>
      <c r="UPC552" s="1"/>
      <c r="UPD552" s="1"/>
      <c r="UPE552" s="1"/>
      <c r="UPF552" s="1"/>
      <c r="UPG552" s="1"/>
      <c r="UPH552" s="1"/>
      <c r="UPI552" s="1"/>
      <c r="UPJ552" s="1"/>
      <c r="UPK552" s="1"/>
      <c r="UPL552" s="1"/>
      <c r="UPM552" s="1"/>
      <c r="UPN552" s="1"/>
      <c r="UPO552" s="1"/>
      <c r="UPP552" s="1"/>
      <c r="UPQ552" s="1"/>
      <c r="UPR552" s="1"/>
      <c r="UPS552" s="1"/>
      <c r="UPT552" s="1"/>
      <c r="UPU552" s="1"/>
      <c r="UPV552" s="1"/>
      <c r="UPW552" s="1"/>
      <c r="UPX552" s="1"/>
      <c r="UPY552" s="1"/>
      <c r="UPZ552" s="1"/>
      <c r="UQA552" s="1"/>
      <c r="UQB552" s="1"/>
      <c r="UQC552" s="1"/>
      <c r="UQD552" s="1"/>
      <c r="UQE552" s="1"/>
      <c r="UQF552" s="1"/>
      <c r="UQG552" s="1"/>
      <c r="UQH552" s="1"/>
      <c r="UQI552" s="1"/>
      <c r="UQJ552" s="1"/>
      <c r="UQK552" s="1"/>
      <c r="UQL552" s="1"/>
      <c r="UQM552" s="1"/>
      <c r="UQN552" s="1"/>
      <c r="UQO552" s="1"/>
      <c r="UQP552" s="1"/>
      <c r="UQQ552" s="1"/>
      <c r="UQR552" s="1"/>
      <c r="UQS552" s="1"/>
      <c r="UQT552" s="1"/>
      <c r="UQU552" s="1"/>
      <c r="UQV552" s="1"/>
      <c r="UQW552" s="1"/>
      <c r="UQX552" s="1"/>
      <c r="UQY552" s="1"/>
      <c r="UQZ552" s="1"/>
      <c r="URA552" s="1"/>
      <c r="URB552" s="1"/>
      <c r="URC552" s="1"/>
      <c r="URD552" s="1"/>
      <c r="URE552" s="1"/>
      <c r="URF552" s="1"/>
      <c r="URG552" s="1"/>
      <c r="URH552" s="1"/>
      <c r="URI552" s="1"/>
      <c r="URJ552" s="1"/>
      <c r="URK552" s="1"/>
      <c r="URL552" s="1"/>
      <c r="URM552" s="1"/>
      <c r="URN552" s="1"/>
      <c r="URO552" s="1"/>
      <c r="URP552" s="1"/>
      <c r="URQ552" s="1"/>
      <c r="URR552" s="1"/>
      <c r="URS552" s="1"/>
      <c r="URT552" s="1"/>
      <c r="URU552" s="1"/>
      <c r="URV552" s="1"/>
      <c r="URW552" s="1"/>
      <c r="URX552" s="1"/>
      <c r="URY552" s="1"/>
      <c r="URZ552" s="1"/>
      <c r="USA552" s="1"/>
      <c r="USB552" s="1"/>
      <c r="USC552" s="1"/>
      <c r="USD552" s="1"/>
      <c r="USE552" s="1"/>
      <c r="USF552" s="1"/>
      <c r="USG552" s="1"/>
      <c r="USH552" s="1"/>
      <c r="USI552" s="1"/>
      <c r="USJ552" s="1"/>
      <c r="USK552" s="1"/>
      <c r="USL552" s="1"/>
      <c r="USM552" s="1"/>
      <c r="USN552" s="1"/>
      <c r="USO552" s="1"/>
      <c r="USP552" s="1"/>
      <c r="USQ552" s="1"/>
      <c r="USR552" s="1"/>
      <c r="USS552" s="1"/>
      <c r="UST552" s="1"/>
      <c r="USU552" s="1"/>
      <c r="USV552" s="1"/>
      <c r="USW552" s="1"/>
      <c r="USX552" s="1"/>
      <c r="USY552" s="1"/>
      <c r="USZ552" s="1"/>
      <c r="UTA552" s="1"/>
      <c r="UTB552" s="1"/>
      <c r="UTC552" s="1"/>
      <c r="UTD552" s="1"/>
      <c r="UTE552" s="1"/>
      <c r="UTF552" s="1"/>
      <c r="UTG552" s="1"/>
      <c r="UTH552" s="1"/>
      <c r="UTI552" s="1"/>
      <c r="UTJ552" s="1"/>
      <c r="UTK552" s="1"/>
      <c r="UTL552" s="1"/>
      <c r="UTM552" s="1"/>
      <c r="UTN552" s="1"/>
      <c r="UTO552" s="1"/>
      <c r="UTP552" s="1"/>
      <c r="UTQ552" s="1"/>
      <c r="UTR552" s="1"/>
      <c r="UTS552" s="1"/>
      <c r="UTT552" s="1"/>
      <c r="UTU552" s="1"/>
      <c r="UTV552" s="1"/>
      <c r="UTW552" s="1"/>
      <c r="UTX552" s="1"/>
      <c r="UTY552" s="1"/>
      <c r="UTZ552" s="1"/>
      <c r="UUA552" s="1"/>
      <c r="UUB552" s="1"/>
      <c r="UUC552" s="1"/>
      <c r="UUD552" s="1"/>
      <c r="UUE552" s="1"/>
      <c r="UUF552" s="1"/>
      <c r="UUG552" s="1"/>
      <c r="UUH552" s="1"/>
      <c r="UUI552" s="1"/>
      <c r="UUJ552" s="1"/>
      <c r="UUK552" s="1"/>
      <c r="UUL552" s="1"/>
      <c r="UUM552" s="1"/>
      <c r="UUN552" s="1"/>
      <c r="UUO552" s="1"/>
      <c r="UUP552" s="1"/>
      <c r="UUQ552" s="1"/>
      <c r="UUR552" s="1"/>
      <c r="UUS552" s="1"/>
      <c r="UUT552" s="1"/>
      <c r="UUU552" s="1"/>
      <c r="UUV552" s="1"/>
      <c r="UUW552" s="1"/>
      <c r="UUX552" s="1"/>
      <c r="UUY552" s="1"/>
      <c r="UUZ552" s="1"/>
      <c r="UVA552" s="1"/>
      <c r="UVB552" s="1"/>
      <c r="UVC552" s="1"/>
      <c r="UVD552" s="1"/>
      <c r="UVE552" s="1"/>
      <c r="UVF552" s="1"/>
      <c r="UVG552" s="1"/>
      <c r="UVH552" s="1"/>
      <c r="UVI552" s="1"/>
      <c r="UVJ552" s="1"/>
      <c r="UVK552" s="1"/>
      <c r="UVL552" s="1"/>
      <c r="UVM552" s="1"/>
      <c r="UVN552" s="1"/>
      <c r="UVO552" s="1"/>
      <c r="UVP552" s="1"/>
      <c r="UVQ552" s="1"/>
      <c r="UVR552" s="1"/>
      <c r="UVS552" s="1"/>
      <c r="UVT552" s="1"/>
      <c r="UVU552" s="1"/>
      <c r="UVV552" s="1"/>
      <c r="UVW552" s="1"/>
      <c r="UVX552" s="1"/>
      <c r="UVY552" s="1"/>
      <c r="UVZ552" s="1"/>
      <c r="UWA552" s="1"/>
      <c r="UWB552" s="1"/>
      <c r="UWC552" s="1"/>
      <c r="UWD552" s="1"/>
      <c r="UWE552" s="1"/>
      <c r="UWF552" s="1"/>
      <c r="UWG552" s="1"/>
      <c r="UWH552" s="1"/>
      <c r="UWI552" s="1"/>
      <c r="UWJ552" s="1"/>
      <c r="UWK552" s="1"/>
      <c r="UWL552" s="1"/>
      <c r="UWM552" s="1"/>
      <c r="UWN552" s="1"/>
      <c r="UWO552" s="1"/>
      <c r="UWP552" s="1"/>
      <c r="UWQ552" s="1"/>
      <c r="UWR552" s="1"/>
      <c r="UWS552" s="1"/>
      <c r="UWT552" s="1"/>
      <c r="UWU552" s="1"/>
      <c r="UWV552" s="1"/>
      <c r="UWW552" s="1"/>
      <c r="UWX552" s="1"/>
      <c r="UWY552" s="1"/>
      <c r="UWZ552" s="1"/>
      <c r="UXA552" s="1"/>
      <c r="UXB552" s="1"/>
      <c r="UXC552" s="1"/>
      <c r="UXD552" s="1"/>
      <c r="UXE552" s="1"/>
      <c r="UXF552" s="1"/>
      <c r="UXG552" s="1"/>
      <c r="UXH552" s="1"/>
      <c r="UXI552" s="1"/>
      <c r="UXJ552" s="1"/>
      <c r="UXK552" s="1"/>
      <c r="UXL552" s="1"/>
      <c r="UXM552" s="1"/>
      <c r="UXN552" s="1"/>
      <c r="UXO552" s="1"/>
      <c r="UXP552" s="1"/>
      <c r="UXQ552" s="1"/>
      <c r="UXR552" s="1"/>
      <c r="UXS552" s="1"/>
      <c r="UXT552" s="1"/>
      <c r="UXU552" s="1"/>
      <c r="UXV552" s="1"/>
      <c r="UXW552" s="1"/>
      <c r="UXX552" s="1"/>
      <c r="UXY552" s="1"/>
      <c r="UXZ552" s="1"/>
      <c r="UYA552" s="1"/>
      <c r="UYB552" s="1"/>
      <c r="UYC552" s="1"/>
      <c r="UYD552" s="1"/>
      <c r="UYE552" s="1"/>
      <c r="UYF552" s="1"/>
      <c r="UYG552" s="1"/>
      <c r="UYH552" s="1"/>
      <c r="UYI552" s="1"/>
      <c r="UYJ552" s="1"/>
      <c r="UYK552" s="1"/>
      <c r="UYL552" s="1"/>
      <c r="UYM552" s="1"/>
      <c r="UYN552" s="1"/>
      <c r="UYO552" s="1"/>
      <c r="UYP552" s="1"/>
      <c r="UYQ552" s="1"/>
      <c r="UYR552" s="1"/>
      <c r="UYS552" s="1"/>
      <c r="UYT552" s="1"/>
      <c r="UYU552" s="1"/>
      <c r="UYV552" s="1"/>
      <c r="UYW552" s="1"/>
      <c r="UYX552" s="1"/>
      <c r="UYY552" s="1"/>
      <c r="UYZ552" s="1"/>
      <c r="UZA552" s="1"/>
      <c r="UZB552" s="1"/>
      <c r="UZC552" s="1"/>
      <c r="UZD552" s="1"/>
      <c r="UZE552" s="1"/>
      <c r="UZF552" s="1"/>
      <c r="UZG552" s="1"/>
      <c r="UZH552" s="1"/>
      <c r="UZI552" s="1"/>
      <c r="UZJ552" s="1"/>
      <c r="UZK552" s="1"/>
      <c r="UZL552" s="1"/>
      <c r="UZM552" s="1"/>
      <c r="UZN552" s="1"/>
      <c r="UZO552" s="1"/>
      <c r="UZP552" s="1"/>
      <c r="UZQ552" s="1"/>
      <c r="UZR552" s="1"/>
      <c r="UZS552" s="1"/>
      <c r="UZT552" s="1"/>
      <c r="UZU552" s="1"/>
      <c r="UZV552" s="1"/>
      <c r="UZW552" s="1"/>
      <c r="UZX552" s="1"/>
      <c r="UZY552" s="1"/>
      <c r="UZZ552" s="1"/>
      <c r="VAA552" s="1"/>
      <c r="VAB552" s="1"/>
      <c r="VAC552" s="1"/>
      <c r="VAD552" s="1"/>
      <c r="VAE552" s="1"/>
      <c r="VAF552" s="1"/>
      <c r="VAG552" s="1"/>
      <c r="VAH552" s="1"/>
      <c r="VAI552" s="1"/>
      <c r="VAJ552" s="1"/>
      <c r="VAK552" s="1"/>
      <c r="VAL552" s="1"/>
      <c r="VAM552" s="1"/>
      <c r="VAN552" s="1"/>
      <c r="VAO552" s="1"/>
      <c r="VAP552" s="1"/>
      <c r="VAQ552" s="1"/>
      <c r="VAR552" s="1"/>
      <c r="VAS552" s="1"/>
      <c r="VAT552" s="1"/>
      <c r="VAU552" s="1"/>
      <c r="VAV552" s="1"/>
      <c r="VAW552" s="1"/>
      <c r="VAX552" s="1"/>
      <c r="VAY552" s="1"/>
      <c r="VAZ552" s="1"/>
      <c r="VBA552" s="1"/>
      <c r="VBB552" s="1"/>
      <c r="VBC552" s="1"/>
      <c r="VBD552" s="1"/>
      <c r="VBE552" s="1"/>
      <c r="VBF552" s="1"/>
      <c r="VBG552" s="1"/>
      <c r="VBH552" s="1"/>
      <c r="VBI552" s="1"/>
      <c r="VBJ552" s="1"/>
      <c r="VBK552" s="1"/>
      <c r="VBL552" s="1"/>
      <c r="VBM552" s="1"/>
      <c r="VBN552" s="1"/>
      <c r="VBO552" s="1"/>
      <c r="VBP552" s="1"/>
      <c r="VBQ552" s="1"/>
      <c r="VBR552" s="1"/>
      <c r="VBS552" s="1"/>
      <c r="VBT552" s="1"/>
      <c r="VBU552" s="1"/>
      <c r="VBV552" s="1"/>
      <c r="VBW552" s="1"/>
      <c r="VBX552" s="1"/>
      <c r="VBY552" s="1"/>
      <c r="VBZ552" s="1"/>
      <c r="VCA552" s="1"/>
      <c r="VCB552" s="1"/>
      <c r="VCC552" s="1"/>
      <c r="VCD552" s="1"/>
      <c r="VCE552" s="1"/>
      <c r="VCF552" s="1"/>
      <c r="VCG552" s="1"/>
      <c r="VCH552" s="1"/>
      <c r="VCI552" s="1"/>
      <c r="VCJ552" s="1"/>
      <c r="VCK552" s="1"/>
      <c r="VCL552" s="1"/>
      <c r="VCM552" s="1"/>
      <c r="VCN552" s="1"/>
      <c r="VCO552" s="1"/>
      <c r="VCP552" s="1"/>
      <c r="VCQ552" s="1"/>
      <c r="VCR552" s="1"/>
      <c r="VCS552" s="1"/>
      <c r="VCT552" s="1"/>
      <c r="VCU552" s="1"/>
      <c r="VCV552" s="1"/>
      <c r="VCW552" s="1"/>
      <c r="VCX552" s="1"/>
      <c r="VCY552" s="1"/>
      <c r="VCZ552" s="1"/>
      <c r="VDA552" s="1"/>
      <c r="VDB552" s="1"/>
      <c r="VDC552" s="1"/>
      <c r="VDD552" s="1"/>
      <c r="VDE552" s="1"/>
      <c r="VDF552" s="1"/>
      <c r="VDG552" s="1"/>
      <c r="VDH552" s="1"/>
      <c r="VDI552" s="1"/>
      <c r="VDJ552" s="1"/>
      <c r="VDK552" s="1"/>
      <c r="VDL552" s="1"/>
      <c r="VDM552" s="1"/>
      <c r="VDN552" s="1"/>
      <c r="VDO552" s="1"/>
      <c r="VDP552" s="1"/>
      <c r="VDQ552" s="1"/>
      <c r="VDR552" s="1"/>
      <c r="VDS552" s="1"/>
      <c r="VDT552" s="1"/>
      <c r="VDU552" s="1"/>
      <c r="VDV552" s="1"/>
      <c r="VDW552" s="1"/>
      <c r="VDX552" s="1"/>
      <c r="VDY552" s="1"/>
      <c r="VDZ552" s="1"/>
      <c r="VEA552" s="1"/>
      <c r="VEB552" s="1"/>
      <c r="VEC552" s="1"/>
      <c r="VED552" s="1"/>
      <c r="VEE552" s="1"/>
      <c r="VEF552" s="1"/>
      <c r="VEG552" s="1"/>
      <c r="VEH552" s="1"/>
      <c r="VEI552" s="1"/>
      <c r="VEJ552" s="1"/>
      <c r="VEK552" s="1"/>
      <c r="VEL552" s="1"/>
      <c r="VEM552" s="1"/>
      <c r="VEN552" s="1"/>
      <c r="VEO552" s="1"/>
      <c r="VEP552" s="1"/>
      <c r="VEQ552" s="1"/>
      <c r="VER552" s="1"/>
      <c r="VES552" s="1"/>
      <c r="VET552" s="1"/>
      <c r="VEU552" s="1"/>
      <c r="VEV552" s="1"/>
      <c r="VEW552" s="1"/>
      <c r="VEX552" s="1"/>
      <c r="VEY552" s="1"/>
      <c r="VEZ552" s="1"/>
      <c r="VFA552" s="1"/>
      <c r="VFB552" s="1"/>
      <c r="VFC552" s="1"/>
      <c r="VFD552" s="1"/>
      <c r="VFE552" s="1"/>
      <c r="VFF552" s="1"/>
      <c r="VFG552" s="1"/>
      <c r="VFH552" s="1"/>
      <c r="VFI552" s="1"/>
      <c r="VFJ552" s="1"/>
      <c r="VFK552" s="1"/>
      <c r="VFL552" s="1"/>
      <c r="VFM552" s="1"/>
      <c r="VFN552" s="1"/>
      <c r="VFO552" s="1"/>
      <c r="VFP552" s="1"/>
      <c r="VFQ552" s="1"/>
      <c r="VFR552" s="1"/>
      <c r="VFS552" s="1"/>
      <c r="VFT552" s="1"/>
      <c r="VFU552" s="1"/>
      <c r="VFV552" s="1"/>
      <c r="VFW552" s="1"/>
      <c r="VFX552" s="1"/>
      <c r="VFY552" s="1"/>
      <c r="VFZ552" s="1"/>
      <c r="VGA552" s="1"/>
      <c r="VGB552" s="1"/>
      <c r="VGC552" s="1"/>
      <c r="VGD552" s="1"/>
      <c r="VGE552" s="1"/>
      <c r="VGF552" s="1"/>
      <c r="VGG552" s="1"/>
      <c r="VGH552" s="1"/>
      <c r="VGI552" s="1"/>
      <c r="VGJ552" s="1"/>
      <c r="VGK552" s="1"/>
      <c r="VGL552" s="1"/>
      <c r="VGM552" s="1"/>
      <c r="VGN552" s="1"/>
      <c r="VGO552" s="1"/>
      <c r="VGP552" s="1"/>
      <c r="VGQ552" s="1"/>
      <c r="VGR552" s="1"/>
      <c r="VGS552" s="1"/>
      <c r="VGT552" s="1"/>
      <c r="VGU552" s="1"/>
      <c r="VGV552" s="1"/>
      <c r="VGW552" s="1"/>
      <c r="VGX552" s="1"/>
      <c r="VGY552" s="1"/>
      <c r="VGZ552" s="1"/>
      <c r="VHA552" s="1"/>
      <c r="VHB552" s="1"/>
      <c r="VHC552" s="1"/>
      <c r="VHD552" s="1"/>
      <c r="VHE552" s="1"/>
      <c r="VHF552" s="1"/>
      <c r="VHG552" s="1"/>
      <c r="VHH552" s="1"/>
      <c r="VHI552" s="1"/>
      <c r="VHJ552" s="1"/>
      <c r="VHK552" s="1"/>
      <c r="VHL552" s="1"/>
      <c r="VHM552" s="1"/>
      <c r="VHN552" s="1"/>
      <c r="VHO552" s="1"/>
      <c r="VHP552" s="1"/>
      <c r="VHQ552" s="1"/>
      <c r="VHR552" s="1"/>
      <c r="VHS552" s="1"/>
      <c r="VHT552" s="1"/>
      <c r="VHU552" s="1"/>
      <c r="VHV552" s="1"/>
      <c r="VHW552" s="1"/>
      <c r="VHX552" s="1"/>
      <c r="VHY552" s="1"/>
      <c r="VHZ552" s="1"/>
      <c r="VIA552" s="1"/>
      <c r="VIB552" s="1"/>
      <c r="VIC552" s="1"/>
      <c r="VID552" s="1"/>
      <c r="VIE552" s="1"/>
      <c r="VIF552" s="1"/>
      <c r="VIG552" s="1"/>
      <c r="VIH552" s="1"/>
      <c r="VII552" s="1"/>
      <c r="VIJ552" s="1"/>
      <c r="VIK552" s="1"/>
      <c r="VIL552" s="1"/>
      <c r="VIM552" s="1"/>
      <c r="VIN552" s="1"/>
      <c r="VIO552" s="1"/>
      <c r="VIP552" s="1"/>
      <c r="VIQ552" s="1"/>
      <c r="VIR552" s="1"/>
      <c r="VIS552" s="1"/>
      <c r="VIT552" s="1"/>
      <c r="VIU552" s="1"/>
      <c r="VIV552" s="1"/>
      <c r="VIW552" s="1"/>
      <c r="VIX552" s="1"/>
      <c r="VIY552" s="1"/>
      <c r="VIZ552" s="1"/>
      <c r="VJA552" s="1"/>
      <c r="VJB552" s="1"/>
      <c r="VJC552" s="1"/>
      <c r="VJD552" s="1"/>
      <c r="VJE552" s="1"/>
      <c r="VJF552" s="1"/>
      <c r="VJG552" s="1"/>
      <c r="VJH552" s="1"/>
      <c r="VJI552" s="1"/>
      <c r="VJJ552" s="1"/>
      <c r="VJK552" s="1"/>
      <c r="VJL552" s="1"/>
      <c r="VJM552" s="1"/>
      <c r="VJN552" s="1"/>
      <c r="VJO552" s="1"/>
      <c r="VJP552" s="1"/>
      <c r="VJQ552" s="1"/>
      <c r="VJR552" s="1"/>
      <c r="VJS552" s="1"/>
      <c r="VJT552" s="1"/>
      <c r="VJU552" s="1"/>
      <c r="VJV552" s="1"/>
      <c r="VJW552" s="1"/>
      <c r="VJX552" s="1"/>
      <c r="VJY552" s="1"/>
      <c r="VJZ552" s="1"/>
      <c r="VKA552" s="1"/>
      <c r="VKB552" s="1"/>
      <c r="VKC552" s="1"/>
      <c r="VKD552" s="1"/>
      <c r="VKE552" s="1"/>
      <c r="VKF552" s="1"/>
      <c r="VKG552" s="1"/>
      <c r="VKH552" s="1"/>
      <c r="VKI552" s="1"/>
      <c r="VKJ552" s="1"/>
      <c r="VKK552" s="1"/>
      <c r="VKL552" s="1"/>
      <c r="VKM552" s="1"/>
      <c r="VKN552" s="1"/>
      <c r="VKO552" s="1"/>
      <c r="VKP552" s="1"/>
      <c r="VKQ552" s="1"/>
      <c r="VKR552" s="1"/>
      <c r="VKS552" s="1"/>
      <c r="VKT552" s="1"/>
      <c r="VKU552" s="1"/>
      <c r="VKV552" s="1"/>
      <c r="VKW552" s="1"/>
      <c r="VKX552" s="1"/>
      <c r="VKY552" s="1"/>
      <c r="VKZ552" s="1"/>
      <c r="VLA552" s="1"/>
      <c r="VLB552" s="1"/>
      <c r="VLC552" s="1"/>
      <c r="VLD552" s="1"/>
      <c r="VLE552" s="1"/>
      <c r="VLF552" s="1"/>
      <c r="VLG552" s="1"/>
      <c r="VLH552" s="1"/>
      <c r="VLI552" s="1"/>
      <c r="VLJ552" s="1"/>
      <c r="VLK552" s="1"/>
      <c r="VLL552" s="1"/>
      <c r="VLM552" s="1"/>
      <c r="VLN552" s="1"/>
      <c r="VLO552" s="1"/>
      <c r="VLP552" s="1"/>
      <c r="VLQ552" s="1"/>
      <c r="VLR552" s="1"/>
      <c r="VLS552" s="1"/>
      <c r="VLT552" s="1"/>
      <c r="VLU552" s="1"/>
      <c r="VLV552" s="1"/>
      <c r="VLW552" s="1"/>
      <c r="VLX552" s="1"/>
      <c r="VLY552" s="1"/>
      <c r="VLZ552" s="1"/>
      <c r="VMA552" s="1"/>
      <c r="VMB552" s="1"/>
      <c r="VMC552" s="1"/>
      <c r="VMD552" s="1"/>
      <c r="VME552" s="1"/>
      <c r="VMF552" s="1"/>
      <c r="VMG552" s="1"/>
      <c r="VMH552" s="1"/>
      <c r="VMI552" s="1"/>
      <c r="VMJ552" s="1"/>
      <c r="VMK552" s="1"/>
      <c r="VML552" s="1"/>
      <c r="VMM552" s="1"/>
      <c r="VMN552" s="1"/>
      <c r="VMO552" s="1"/>
      <c r="VMP552" s="1"/>
      <c r="VMQ552" s="1"/>
      <c r="VMR552" s="1"/>
      <c r="VMS552" s="1"/>
      <c r="VMT552" s="1"/>
      <c r="VMU552" s="1"/>
      <c r="VMV552" s="1"/>
      <c r="VMW552" s="1"/>
      <c r="VMX552" s="1"/>
      <c r="VMY552" s="1"/>
      <c r="VMZ552" s="1"/>
      <c r="VNA552" s="1"/>
      <c r="VNB552" s="1"/>
      <c r="VNC552" s="1"/>
      <c r="VND552" s="1"/>
      <c r="VNE552" s="1"/>
      <c r="VNF552" s="1"/>
      <c r="VNG552" s="1"/>
      <c r="VNH552" s="1"/>
      <c r="VNI552" s="1"/>
      <c r="VNJ552" s="1"/>
      <c r="VNK552" s="1"/>
      <c r="VNL552" s="1"/>
      <c r="VNM552" s="1"/>
      <c r="VNN552" s="1"/>
      <c r="VNO552" s="1"/>
      <c r="VNP552" s="1"/>
      <c r="VNQ552" s="1"/>
      <c r="VNR552" s="1"/>
      <c r="VNS552" s="1"/>
      <c r="VNT552" s="1"/>
      <c r="VNU552" s="1"/>
      <c r="VNV552" s="1"/>
      <c r="VNW552" s="1"/>
      <c r="VNX552" s="1"/>
      <c r="VNY552" s="1"/>
      <c r="VNZ552" s="1"/>
      <c r="VOA552" s="1"/>
      <c r="VOB552" s="1"/>
      <c r="VOC552" s="1"/>
      <c r="VOD552" s="1"/>
      <c r="VOE552" s="1"/>
      <c r="VOF552" s="1"/>
      <c r="VOG552" s="1"/>
      <c r="VOH552" s="1"/>
      <c r="VOI552" s="1"/>
      <c r="VOJ552" s="1"/>
      <c r="VOK552" s="1"/>
      <c r="VOL552" s="1"/>
      <c r="VOM552" s="1"/>
      <c r="VON552" s="1"/>
      <c r="VOO552" s="1"/>
      <c r="VOP552" s="1"/>
      <c r="VOQ552" s="1"/>
      <c r="VOR552" s="1"/>
      <c r="VOS552" s="1"/>
      <c r="VOT552" s="1"/>
      <c r="VOU552" s="1"/>
      <c r="VOV552" s="1"/>
      <c r="VOW552" s="1"/>
      <c r="VOX552" s="1"/>
      <c r="VOY552" s="1"/>
      <c r="VOZ552" s="1"/>
      <c r="VPA552" s="1"/>
      <c r="VPB552" s="1"/>
      <c r="VPC552" s="1"/>
      <c r="VPD552" s="1"/>
      <c r="VPE552" s="1"/>
      <c r="VPF552" s="1"/>
      <c r="VPG552" s="1"/>
      <c r="VPH552" s="1"/>
      <c r="VPI552" s="1"/>
      <c r="VPJ552" s="1"/>
      <c r="VPK552" s="1"/>
      <c r="VPL552" s="1"/>
      <c r="VPM552" s="1"/>
      <c r="VPN552" s="1"/>
      <c r="VPO552" s="1"/>
      <c r="VPP552" s="1"/>
      <c r="VPQ552" s="1"/>
      <c r="VPR552" s="1"/>
      <c r="VPS552" s="1"/>
      <c r="VPT552" s="1"/>
      <c r="VPU552" s="1"/>
      <c r="VPV552" s="1"/>
      <c r="VPW552" s="1"/>
      <c r="VPX552" s="1"/>
      <c r="VPY552" s="1"/>
      <c r="VPZ552" s="1"/>
      <c r="VQA552" s="1"/>
      <c r="VQB552" s="1"/>
      <c r="VQC552" s="1"/>
      <c r="VQD552" s="1"/>
      <c r="VQE552" s="1"/>
      <c r="VQF552" s="1"/>
      <c r="VQG552" s="1"/>
      <c r="VQH552" s="1"/>
      <c r="VQI552" s="1"/>
      <c r="VQJ552" s="1"/>
      <c r="VQK552" s="1"/>
      <c r="VQL552" s="1"/>
      <c r="VQM552" s="1"/>
      <c r="VQN552" s="1"/>
      <c r="VQO552" s="1"/>
      <c r="VQP552" s="1"/>
      <c r="VQQ552" s="1"/>
      <c r="VQR552" s="1"/>
      <c r="VQS552" s="1"/>
      <c r="VQT552" s="1"/>
      <c r="VQU552" s="1"/>
      <c r="VQV552" s="1"/>
      <c r="VQW552" s="1"/>
      <c r="VQX552" s="1"/>
      <c r="VQY552" s="1"/>
      <c r="VQZ552" s="1"/>
      <c r="VRA552" s="1"/>
      <c r="VRB552" s="1"/>
      <c r="VRC552" s="1"/>
      <c r="VRD552" s="1"/>
      <c r="VRE552" s="1"/>
      <c r="VRF552" s="1"/>
      <c r="VRG552" s="1"/>
      <c r="VRH552" s="1"/>
      <c r="VRI552" s="1"/>
      <c r="VRJ552" s="1"/>
      <c r="VRK552" s="1"/>
      <c r="VRL552" s="1"/>
      <c r="VRM552" s="1"/>
      <c r="VRN552" s="1"/>
      <c r="VRO552" s="1"/>
      <c r="VRP552" s="1"/>
      <c r="VRQ552" s="1"/>
      <c r="VRR552" s="1"/>
      <c r="VRS552" s="1"/>
      <c r="VRT552" s="1"/>
      <c r="VRU552" s="1"/>
      <c r="VRV552" s="1"/>
      <c r="VRW552" s="1"/>
      <c r="VRX552" s="1"/>
      <c r="VRY552" s="1"/>
      <c r="VRZ552" s="1"/>
      <c r="VSA552" s="1"/>
      <c r="VSB552" s="1"/>
      <c r="VSC552" s="1"/>
      <c r="VSD552" s="1"/>
      <c r="VSE552" s="1"/>
      <c r="VSF552" s="1"/>
      <c r="VSG552" s="1"/>
      <c r="VSH552" s="1"/>
      <c r="VSI552" s="1"/>
      <c r="VSJ552" s="1"/>
      <c r="VSK552" s="1"/>
      <c r="VSL552" s="1"/>
      <c r="VSM552" s="1"/>
      <c r="VSN552" s="1"/>
      <c r="VSO552" s="1"/>
      <c r="VSP552" s="1"/>
      <c r="VSQ552" s="1"/>
      <c r="VSR552" s="1"/>
      <c r="VSS552" s="1"/>
      <c r="VST552" s="1"/>
      <c r="VSU552" s="1"/>
      <c r="VSV552" s="1"/>
      <c r="VSW552" s="1"/>
      <c r="VSX552" s="1"/>
      <c r="VSY552" s="1"/>
      <c r="VSZ552" s="1"/>
      <c r="VTA552" s="1"/>
      <c r="VTB552" s="1"/>
      <c r="VTC552" s="1"/>
      <c r="VTD552" s="1"/>
      <c r="VTE552" s="1"/>
      <c r="VTF552" s="1"/>
      <c r="VTG552" s="1"/>
      <c r="VTH552" s="1"/>
      <c r="VTI552" s="1"/>
      <c r="VTJ552" s="1"/>
      <c r="VTK552" s="1"/>
      <c r="VTL552" s="1"/>
      <c r="VTM552" s="1"/>
      <c r="VTN552" s="1"/>
      <c r="VTO552" s="1"/>
      <c r="VTP552" s="1"/>
      <c r="VTQ552" s="1"/>
      <c r="VTR552" s="1"/>
      <c r="VTS552" s="1"/>
      <c r="VTT552" s="1"/>
      <c r="VTU552" s="1"/>
      <c r="VTV552" s="1"/>
      <c r="VTW552" s="1"/>
      <c r="VTX552" s="1"/>
      <c r="VTY552" s="1"/>
      <c r="VTZ552" s="1"/>
      <c r="VUA552" s="1"/>
      <c r="VUB552" s="1"/>
      <c r="VUC552" s="1"/>
      <c r="VUD552" s="1"/>
      <c r="VUE552" s="1"/>
      <c r="VUF552" s="1"/>
      <c r="VUG552" s="1"/>
      <c r="VUH552" s="1"/>
      <c r="VUI552" s="1"/>
      <c r="VUJ552" s="1"/>
      <c r="VUK552" s="1"/>
      <c r="VUL552" s="1"/>
      <c r="VUM552" s="1"/>
      <c r="VUN552" s="1"/>
      <c r="VUO552" s="1"/>
      <c r="VUP552" s="1"/>
      <c r="VUQ552" s="1"/>
      <c r="VUR552" s="1"/>
      <c r="VUS552" s="1"/>
      <c r="VUT552" s="1"/>
      <c r="VUU552" s="1"/>
      <c r="VUV552" s="1"/>
      <c r="VUW552" s="1"/>
      <c r="VUX552" s="1"/>
      <c r="VUY552" s="1"/>
      <c r="VUZ552" s="1"/>
      <c r="VVA552" s="1"/>
      <c r="VVB552" s="1"/>
      <c r="VVC552" s="1"/>
      <c r="VVD552" s="1"/>
      <c r="VVE552" s="1"/>
      <c r="VVF552" s="1"/>
      <c r="VVG552" s="1"/>
      <c r="VVH552" s="1"/>
      <c r="VVI552" s="1"/>
      <c r="VVJ552" s="1"/>
      <c r="VVK552" s="1"/>
      <c r="VVL552" s="1"/>
      <c r="VVM552" s="1"/>
      <c r="VVN552" s="1"/>
      <c r="VVO552" s="1"/>
      <c r="VVP552" s="1"/>
      <c r="VVQ552" s="1"/>
      <c r="VVR552" s="1"/>
      <c r="VVS552" s="1"/>
      <c r="VVT552" s="1"/>
      <c r="VVU552" s="1"/>
      <c r="VVV552" s="1"/>
      <c r="VVW552" s="1"/>
      <c r="VVX552" s="1"/>
      <c r="VVY552" s="1"/>
      <c r="VVZ552" s="1"/>
      <c r="VWA552" s="1"/>
      <c r="VWB552" s="1"/>
      <c r="VWC552" s="1"/>
      <c r="VWD552" s="1"/>
      <c r="VWE552" s="1"/>
      <c r="VWF552" s="1"/>
      <c r="VWG552" s="1"/>
      <c r="VWH552" s="1"/>
      <c r="VWI552" s="1"/>
      <c r="VWJ552" s="1"/>
      <c r="VWK552" s="1"/>
      <c r="VWL552" s="1"/>
      <c r="VWM552" s="1"/>
      <c r="VWN552" s="1"/>
      <c r="VWO552" s="1"/>
      <c r="VWP552" s="1"/>
      <c r="VWQ552" s="1"/>
      <c r="VWR552" s="1"/>
      <c r="VWS552" s="1"/>
      <c r="VWT552" s="1"/>
      <c r="VWU552" s="1"/>
      <c r="VWV552" s="1"/>
      <c r="VWW552" s="1"/>
      <c r="VWX552" s="1"/>
      <c r="VWY552" s="1"/>
      <c r="VWZ552" s="1"/>
      <c r="VXA552" s="1"/>
      <c r="VXB552" s="1"/>
      <c r="VXC552" s="1"/>
      <c r="VXD552" s="1"/>
      <c r="VXE552" s="1"/>
      <c r="VXF552" s="1"/>
      <c r="VXG552" s="1"/>
      <c r="VXH552" s="1"/>
      <c r="VXI552" s="1"/>
      <c r="VXJ552" s="1"/>
      <c r="VXK552" s="1"/>
      <c r="VXL552" s="1"/>
      <c r="VXM552" s="1"/>
      <c r="VXN552" s="1"/>
      <c r="VXO552" s="1"/>
      <c r="VXP552" s="1"/>
      <c r="VXQ552" s="1"/>
      <c r="VXR552" s="1"/>
      <c r="VXS552" s="1"/>
      <c r="VXT552" s="1"/>
      <c r="VXU552" s="1"/>
      <c r="VXV552" s="1"/>
      <c r="VXW552" s="1"/>
      <c r="VXX552" s="1"/>
      <c r="VXY552" s="1"/>
      <c r="VXZ552" s="1"/>
      <c r="VYA552" s="1"/>
      <c r="VYB552" s="1"/>
      <c r="VYC552" s="1"/>
      <c r="VYD552" s="1"/>
      <c r="VYE552" s="1"/>
      <c r="VYF552" s="1"/>
      <c r="VYG552" s="1"/>
      <c r="VYH552" s="1"/>
      <c r="VYI552" s="1"/>
      <c r="VYJ552" s="1"/>
      <c r="VYK552" s="1"/>
      <c r="VYL552" s="1"/>
      <c r="VYM552" s="1"/>
      <c r="VYN552" s="1"/>
      <c r="VYO552" s="1"/>
      <c r="VYP552" s="1"/>
      <c r="VYQ552" s="1"/>
      <c r="VYR552" s="1"/>
      <c r="VYS552" s="1"/>
      <c r="VYT552" s="1"/>
      <c r="VYU552" s="1"/>
      <c r="VYV552" s="1"/>
      <c r="VYW552" s="1"/>
      <c r="VYX552" s="1"/>
      <c r="VYY552" s="1"/>
      <c r="VYZ552" s="1"/>
      <c r="VZA552" s="1"/>
      <c r="VZB552" s="1"/>
      <c r="VZC552" s="1"/>
      <c r="VZD552" s="1"/>
      <c r="VZE552" s="1"/>
      <c r="VZF552" s="1"/>
      <c r="VZG552" s="1"/>
      <c r="VZH552" s="1"/>
      <c r="VZI552" s="1"/>
      <c r="VZJ552" s="1"/>
      <c r="VZK552" s="1"/>
      <c r="VZL552" s="1"/>
      <c r="VZM552" s="1"/>
      <c r="VZN552" s="1"/>
      <c r="VZO552" s="1"/>
      <c r="VZP552" s="1"/>
      <c r="VZQ552" s="1"/>
      <c r="VZR552" s="1"/>
      <c r="VZS552" s="1"/>
      <c r="VZT552" s="1"/>
      <c r="VZU552" s="1"/>
      <c r="VZV552" s="1"/>
      <c r="VZW552" s="1"/>
      <c r="VZX552" s="1"/>
      <c r="VZY552" s="1"/>
      <c r="VZZ552" s="1"/>
      <c r="WAA552" s="1"/>
      <c r="WAB552" s="1"/>
      <c r="WAC552" s="1"/>
      <c r="WAD552" s="1"/>
      <c r="WAE552" s="1"/>
      <c r="WAF552" s="1"/>
      <c r="WAG552" s="1"/>
      <c r="WAH552" s="1"/>
      <c r="WAI552" s="1"/>
      <c r="WAJ552" s="1"/>
      <c r="WAK552" s="1"/>
      <c r="WAL552" s="1"/>
      <c r="WAM552" s="1"/>
      <c r="WAN552" s="1"/>
      <c r="WAO552" s="1"/>
      <c r="WAP552" s="1"/>
      <c r="WAQ552" s="1"/>
      <c r="WAR552" s="1"/>
      <c r="WAS552" s="1"/>
      <c r="WAT552" s="1"/>
      <c r="WAU552" s="1"/>
      <c r="WAV552" s="1"/>
      <c r="WAW552" s="1"/>
      <c r="WAX552" s="1"/>
      <c r="WAY552" s="1"/>
      <c r="WAZ552" s="1"/>
      <c r="WBA552" s="1"/>
      <c r="WBB552" s="1"/>
      <c r="WBC552" s="1"/>
      <c r="WBD552" s="1"/>
      <c r="WBE552" s="1"/>
      <c r="WBF552" s="1"/>
      <c r="WBG552" s="1"/>
      <c r="WBH552" s="1"/>
      <c r="WBI552" s="1"/>
      <c r="WBJ552" s="1"/>
      <c r="WBK552" s="1"/>
      <c r="WBL552" s="1"/>
      <c r="WBM552" s="1"/>
      <c r="WBN552" s="1"/>
      <c r="WBO552" s="1"/>
      <c r="WBP552" s="1"/>
      <c r="WBQ552" s="1"/>
      <c r="WBR552" s="1"/>
      <c r="WBS552" s="1"/>
      <c r="WBT552" s="1"/>
      <c r="WBU552" s="1"/>
      <c r="WBV552" s="1"/>
      <c r="WBW552" s="1"/>
      <c r="WBX552" s="1"/>
      <c r="WBY552" s="1"/>
      <c r="WBZ552" s="1"/>
      <c r="WCA552" s="1"/>
      <c r="WCB552" s="1"/>
      <c r="WCC552" s="1"/>
      <c r="WCD552" s="1"/>
      <c r="WCE552" s="1"/>
      <c r="WCF552" s="1"/>
      <c r="WCG552" s="1"/>
      <c r="WCH552" s="1"/>
      <c r="WCI552" s="1"/>
      <c r="WCJ552" s="1"/>
      <c r="WCK552" s="1"/>
      <c r="WCL552" s="1"/>
      <c r="WCM552" s="1"/>
      <c r="WCN552" s="1"/>
      <c r="WCO552" s="1"/>
      <c r="WCP552" s="1"/>
      <c r="WCQ552" s="1"/>
      <c r="WCR552" s="1"/>
      <c r="WCS552" s="1"/>
      <c r="WCT552" s="1"/>
      <c r="WCU552" s="1"/>
      <c r="WCV552" s="1"/>
      <c r="WCW552" s="1"/>
      <c r="WCX552" s="1"/>
      <c r="WCY552" s="1"/>
      <c r="WCZ552" s="1"/>
      <c r="WDA552" s="1"/>
      <c r="WDB552" s="1"/>
      <c r="WDC552" s="1"/>
      <c r="WDD552" s="1"/>
      <c r="WDE552" s="1"/>
      <c r="WDF552" s="1"/>
      <c r="WDG552" s="1"/>
      <c r="WDH552" s="1"/>
      <c r="WDI552" s="1"/>
      <c r="WDJ552" s="1"/>
      <c r="WDK552" s="1"/>
      <c r="WDL552" s="1"/>
      <c r="WDM552" s="1"/>
      <c r="WDN552" s="1"/>
      <c r="WDO552" s="1"/>
      <c r="WDP552" s="1"/>
      <c r="WDQ552" s="1"/>
      <c r="WDR552" s="1"/>
      <c r="WDS552" s="1"/>
      <c r="WDT552" s="1"/>
      <c r="WDU552" s="1"/>
      <c r="WDV552" s="1"/>
      <c r="WDW552" s="1"/>
      <c r="WDX552" s="1"/>
      <c r="WDY552" s="1"/>
      <c r="WDZ552" s="1"/>
      <c r="WEA552" s="1"/>
      <c r="WEB552" s="1"/>
      <c r="WEC552" s="1"/>
      <c r="WED552" s="1"/>
      <c r="WEE552" s="1"/>
      <c r="WEF552" s="1"/>
      <c r="WEG552" s="1"/>
      <c r="WEH552" s="1"/>
      <c r="WEI552" s="1"/>
      <c r="WEJ552" s="1"/>
      <c r="WEK552" s="1"/>
      <c r="WEL552" s="1"/>
      <c r="WEM552" s="1"/>
      <c r="WEN552" s="1"/>
      <c r="WEO552" s="1"/>
      <c r="WEP552" s="1"/>
      <c r="WEQ552" s="1"/>
      <c r="WER552" s="1"/>
      <c r="WES552" s="1"/>
      <c r="WET552" s="1"/>
      <c r="WEU552" s="1"/>
      <c r="WEV552" s="1"/>
      <c r="WEW552" s="1"/>
      <c r="WEX552" s="1"/>
      <c r="WEY552" s="1"/>
      <c r="WEZ552" s="1"/>
      <c r="WFA552" s="1"/>
      <c r="WFB552" s="1"/>
      <c r="WFC552" s="1"/>
      <c r="WFD552" s="1"/>
      <c r="WFE552" s="1"/>
      <c r="WFF552" s="1"/>
      <c r="WFG552" s="1"/>
      <c r="WFH552" s="1"/>
      <c r="WFI552" s="1"/>
      <c r="WFJ552" s="1"/>
      <c r="WFK552" s="1"/>
      <c r="WFL552" s="1"/>
      <c r="WFM552" s="1"/>
      <c r="WFN552" s="1"/>
      <c r="WFO552" s="1"/>
      <c r="WFP552" s="1"/>
      <c r="WFQ552" s="1"/>
      <c r="WFR552" s="1"/>
      <c r="WFS552" s="1"/>
      <c r="WFT552" s="1"/>
      <c r="WFU552" s="1"/>
      <c r="WFV552" s="1"/>
      <c r="WFW552" s="1"/>
      <c r="WFX552" s="1"/>
      <c r="WFY552" s="1"/>
      <c r="WFZ552" s="1"/>
      <c r="WGA552" s="1"/>
      <c r="WGB552" s="1"/>
      <c r="WGC552" s="1"/>
      <c r="WGD552" s="1"/>
      <c r="WGE552" s="1"/>
      <c r="WGF552" s="1"/>
      <c r="WGG552" s="1"/>
      <c r="WGH552" s="1"/>
      <c r="WGI552" s="1"/>
      <c r="WGJ552" s="1"/>
      <c r="WGK552" s="1"/>
      <c r="WGL552" s="1"/>
      <c r="WGM552" s="1"/>
      <c r="WGN552" s="1"/>
      <c r="WGO552" s="1"/>
      <c r="WGP552" s="1"/>
      <c r="WGQ552" s="1"/>
      <c r="WGR552" s="1"/>
      <c r="WGS552" s="1"/>
      <c r="WGT552" s="1"/>
      <c r="WGU552" s="1"/>
      <c r="WGV552" s="1"/>
      <c r="WGW552" s="1"/>
      <c r="WGX552" s="1"/>
      <c r="WGY552" s="1"/>
      <c r="WGZ552" s="1"/>
      <c r="WHA552" s="1"/>
      <c r="WHB552" s="1"/>
      <c r="WHC552" s="1"/>
      <c r="WHD552" s="1"/>
      <c r="WHE552" s="1"/>
      <c r="WHF552" s="1"/>
      <c r="WHG552" s="1"/>
      <c r="WHH552" s="1"/>
      <c r="WHI552" s="1"/>
      <c r="WHJ552" s="1"/>
      <c r="WHK552" s="1"/>
      <c r="WHL552" s="1"/>
      <c r="WHM552" s="1"/>
      <c r="WHN552" s="1"/>
      <c r="WHO552" s="1"/>
      <c r="WHP552" s="1"/>
      <c r="WHQ552" s="1"/>
      <c r="WHR552" s="1"/>
      <c r="WHS552" s="1"/>
      <c r="WHT552" s="1"/>
      <c r="WHU552" s="1"/>
      <c r="WHV552" s="1"/>
      <c r="WHW552" s="1"/>
      <c r="WHX552" s="1"/>
      <c r="WHY552" s="1"/>
      <c r="WHZ552" s="1"/>
      <c r="WIA552" s="1"/>
      <c r="WIB552" s="1"/>
      <c r="WIC552" s="1"/>
      <c r="WID552" s="1"/>
      <c r="WIE552" s="1"/>
      <c r="WIF552" s="1"/>
      <c r="WIG552" s="1"/>
      <c r="WIH552" s="1"/>
      <c r="WII552" s="1"/>
      <c r="WIJ552" s="1"/>
      <c r="WIK552" s="1"/>
      <c r="WIL552" s="1"/>
      <c r="WIM552" s="1"/>
      <c r="WIN552" s="1"/>
      <c r="WIO552" s="1"/>
      <c r="WIP552" s="1"/>
      <c r="WIQ552" s="1"/>
      <c r="WIR552" s="1"/>
      <c r="WIS552" s="1"/>
      <c r="WIT552" s="1"/>
      <c r="WIU552" s="1"/>
      <c r="WIV552" s="1"/>
      <c r="WIW552" s="1"/>
      <c r="WIX552" s="1"/>
      <c r="WIY552" s="1"/>
      <c r="WIZ552" s="1"/>
      <c r="WJA552" s="1"/>
      <c r="WJB552" s="1"/>
      <c r="WJC552" s="1"/>
      <c r="WJD552" s="1"/>
      <c r="WJE552" s="1"/>
      <c r="WJF552" s="1"/>
      <c r="WJG552" s="1"/>
      <c r="WJH552" s="1"/>
      <c r="WJI552" s="1"/>
      <c r="WJJ552" s="1"/>
      <c r="WJK552" s="1"/>
      <c r="WJL552" s="1"/>
      <c r="WJM552" s="1"/>
      <c r="WJN552" s="1"/>
      <c r="WJO552" s="1"/>
      <c r="WJP552" s="1"/>
      <c r="WJQ552" s="1"/>
      <c r="WJR552" s="1"/>
      <c r="WJS552" s="1"/>
      <c r="WJT552" s="1"/>
      <c r="WJU552" s="1"/>
      <c r="WJV552" s="1"/>
      <c r="WJW552" s="1"/>
      <c r="WJX552" s="1"/>
      <c r="WJY552" s="1"/>
      <c r="WJZ552" s="1"/>
      <c r="WKA552" s="1"/>
      <c r="WKB552" s="1"/>
      <c r="WKC552" s="1"/>
      <c r="WKD552" s="1"/>
      <c r="WKE552" s="1"/>
      <c r="WKF552" s="1"/>
      <c r="WKG552" s="1"/>
      <c r="WKH552" s="1"/>
      <c r="WKI552" s="1"/>
      <c r="WKJ552" s="1"/>
      <c r="WKK552" s="1"/>
      <c r="WKL552" s="1"/>
      <c r="WKM552" s="1"/>
      <c r="WKN552" s="1"/>
      <c r="WKO552" s="1"/>
      <c r="WKP552" s="1"/>
      <c r="WKQ552" s="1"/>
      <c r="WKR552" s="1"/>
      <c r="WKS552" s="1"/>
      <c r="WKT552" s="1"/>
      <c r="WKU552" s="1"/>
      <c r="WKV552" s="1"/>
      <c r="WKW552" s="1"/>
      <c r="WKX552" s="1"/>
      <c r="WKY552" s="1"/>
      <c r="WKZ552" s="1"/>
      <c r="WLA552" s="1"/>
      <c r="WLB552" s="1"/>
      <c r="WLC552" s="1"/>
      <c r="WLD552" s="1"/>
      <c r="WLE552" s="1"/>
      <c r="WLF552" s="1"/>
      <c r="WLG552" s="1"/>
      <c r="WLH552" s="1"/>
      <c r="WLI552" s="1"/>
      <c r="WLJ552" s="1"/>
      <c r="WLK552" s="1"/>
      <c r="WLL552" s="1"/>
      <c r="WLM552" s="1"/>
      <c r="WLN552" s="1"/>
      <c r="WLO552" s="1"/>
      <c r="WLP552" s="1"/>
      <c r="WLQ552" s="1"/>
      <c r="WLR552" s="1"/>
      <c r="WLS552" s="1"/>
      <c r="WLT552" s="1"/>
      <c r="WLU552" s="1"/>
      <c r="WLV552" s="1"/>
      <c r="WLW552" s="1"/>
      <c r="WLX552" s="1"/>
      <c r="WLY552" s="1"/>
      <c r="WLZ552" s="1"/>
      <c r="WMA552" s="1"/>
      <c r="WMB552" s="1"/>
      <c r="WMC552" s="1"/>
      <c r="WMD552" s="1"/>
      <c r="WME552" s="1"/>
      <c r="WMF552" s="1"/>
      <c r="WMG552" s="1"/>
      <c r="WMH552" s="1"/>
      <c r="WMI552" s="1"/>
      <c r="WMJ552" s="1"/>
      <c r="WMK552" s="1"/>
      <c r="WML552" s="1"/>
      <c r="WMM552" s="1"/>
      <c r="WMN552" s="1"/>
      <c r="WMO552" s="1"/>
      <c r="WMP552" s="1"/>
      <c r="WMQ552" s="1"/>
      <c r="WMR552" s="1"/>
      <c r="WMS552" s="1"/>
      <c r="WMT552" s="1"/>
      <c r="WMU552" s="1"/>
      <c r="WMV552" s="1"/>
      <c r="WMW552" s="1"/>
      <c r="WMX552" s="1"/>
      <c r="WMY552" s="1"/>
      <c r="WMZ552" s="1"/>
      <c r="WNA552" s="1"/>
      <c r="WNB552" s="1"/>
      <c r="WNC552" s="1"/>
      <c r="WND552" s="1"/>
      <c r="WNE552" s="1"/>
      <c r="WNF552" s="1"/>
      <c r="WNG552" s="1"/>
      <c r="WNH552" s="1"/>
      <c r="WNI552" s="1"/>
      <c r="WNJ552" s="1"/>
      <c r="WNK552" s="1"/>
      <c r="WNL552" s="1"/>
      <c r="WNM552" s="1"/>
      <c r="WNN552" s="1"/>
      <c r="WNO552" s="1"/>
      <c r="WNP552" s="1"/>
      <c r="WNQ552" s="1"/>
      <c r="WNR552" s="1"/>
      <c r="WNS552" s="1"/>
      <c r="WNT552" s="1"/>
      <c r="WNU552" s="1"/>
      <c r="WNV552" s="1"/>
      <c r="WNW552" s="1"/>
      <c r="WNX552" s="1"/>
      <c r="WNY552" s="1"/>
      <c r="WNZ552" s="1"/>
      <c r="WOA552" s="1"/>
      <c r="WOB552" s="1"/>
      <c r="WOC552" s="1"/>
      <c r="WOD552" s="1"/>
      <c r="WOE552" s="1"/>
      <c r="WOF552" s="1"/>
      <c r="WOG552" s="1"/>
      <c r="WOH552" s="1"/>
      <c r="WOI552" s="1"/>
      <c r="WOJ552" s="1"/>
      <c r="WOK552" s="1"/>
      <c r="WOL552" s="1"/>
      <c r="WOM552" s="1"/>
      <c r="WON552" s="1"/>
      <c r="WOO552" s="1"/>
      <c r="WOP552" s="1"/>
      <c r="WOQ552" s="1"/>
      <c r="WOR552" s="1"/>
      <c r="WOS552" s="1"/>
      <c r="WOT552" s="1"/>
      <c r="WOU552" s="1"/>
      <c r="WOV552" s="1"/>
      <c r="WOW552" s="1"/>
      <c r="WOX552" s="1"/>
      <c r="WOY552" s="1"/>
      <c r="WOZ552" s="1"/>
      <c r="WPA552" s="1"/>
      <c r="WPB552" s="1"/>
      <c r="WPC552" s="1"/>
      <c r="WPD552" s="1"/>
      <c r="WPE552" s="1"/>
      <c r="WPF552" s="1"/>
      <c r="WPG552" s="1"/>
      <c r="WPH552" s="1"/>
      <c r="WPI552" s="1"/>
      <c r="WPJ552" s="1"/>
      <c r="WPK552" s="1"/>
      <c r="WPL552" s="1"/>
      <c r="WPM552" s="1"/>
      <c r="WPN552" s="1"/>
      <c r="WPO552" s="1"/>
      <c r="WPP552" s="1"/>
      <c r="WPQ552" s="1"/>
      <c r="WPR552" s="1"/>
      <c r="WPS552" s="1"/>
      <c r="WPT552" s="1"/>
      <c r="WPU552" s="1"/>
      <c r="WPV552" s="1"/>
      <c r="WPW552" s="1"/>
      <c r="WPX552" s="1"/>
      <c r="WPY552" s="1"/>
      <c r="WPZ552" s="1"/>
      <c r="WQA552" s="1"/>
      <c r="WQB552" s="1"/>
      <c r="WQC552" s="1"/>
      <c r="WQD552" s="1"/>
      <c r="WQE552" s="1"/>
      <c r="WQF552" s="1"/>
      <c r="WQG552" s="1"/>
      <c r="WQH552" s="1"/>
      <c r="WQI552" s="1"/>
      <c r="WQJ552" s="1"/>
      <c r="WQK552" s="1"/>
      <c r="WQL552" s="1"/>
      <c r="WQM552" s="1"/>
      <c r="WQN552" s="1"/>
      <c r="WQO552" s="1"/>
      <c r="WQP552" s="1"/>
      <c r="WQQ552" s="1"/>
      <c r="WQR552" s="1"/>
      <c r="WQS552" s="1"/>
      <c r="WQT552" s="1"/>
      <c r="WQU552" s="1"/>
      <c r="WQV552" s="1"/>
      <c r="WQW552" s="1"/>
      <c r="WQX552" s="1"/>
      <c r="WQY552" s="1"/>
      <c r="WQZ552" s="1"/>
      <c r="WRA552" s="1"/>
      <c r="WRB552" s="1"/>
      <c r="WRC552" s="1"/>
      <c r="WRD552" s="1"/>
      <c r="WRE552" s="1"/>
      <c r="WRF552" s="1"/>
      <c r="WRG552" s="1"/>
      <c r="WRH552" s="1"/>
      <c r="WRI552" s="1"/>
      <c r="WRJ552" s="1"/>
      <c r="WRK552" s="1"/>
      <c r="WRL552" s="1"/>
      <c r="WRM552" s="1"/>
      <c r="WRN552" s="1"/>
      <c r="WRO552" s="1"/>
      <c r="WRP552" s="1"/>
      <c r="WRQ552" s="1"/>
      <c r="WRR552" s="1"/>
      <c r="WRS552" s="1"/>
      <c r="WRT552" s="1"/>
      <c r="WRU552" s="1"/>
      <c r="WRV552" s="1"/>
      <c r="WRW552" s="1"/>
      <c r="WRX552" s="1"/>
      <c r="WRY552" s="1"/>
      <c r="WRZ552" s="1"/>
      <c r="WSA552" s="1"/>
      <c r="WSB552" s="1"/>
      <c r="WSC552" s="1"/>
      <c r="WSD552" s="1"/>
      <c r="WSE552" s="1"/>
      <c r="WSF552" s="1"/>
      <c r="WSG552" s="1"/>
      <c r="WSH552" s="1"/>
      <c r="WSI552" s="1"/>
      <c r="WSJ552" s="1"/>
      <c r="WSK552" s="1"/>
      <c r="WSL552" s="1"/>
      <c r="WSM552" s="1"/>
      <c r="WSN552" s="1"/>
      <c r="WSO552" s="1"/>
      <c r="WSP552" s="1"/>
      <c r="WSQ552" s="1"/>
      <c r="WSR552" s="1"/>
      <c r="WSS552" s="1"/>
      <c r="WST552" s="1"/>
      <c r="WSU552" s="1"/>
      <c r="WSV552" s="1"/>
      <c r="WSW552" s="1"/>
      <c r="WSX552" s="1"/>
      <c r="WSY552" s="1"/>
      <c r="WSZ552" s="1"/>
      <c r="WTA552" s="1"/>
      <c r="WTB552" s="1"/>
      <c r="WTC552" s="1"/>
      <c r="WTD552" s="1"/>
      <c r="WTE552" s="1"/>
      <c r="WTF552" s="1"/>
      <c r="WTG552" s="1"/>
      <c r="WTH552" s="1"/>
      <c r="WTI552" s="1"/>
      <c r="WTJ552" s="1"/>
      <c r="WTK552" s="1"/>
      <c r="WTL552" s="1"/>
      <c r="WTM552" s="1"/>
      <c r="WTN552" s="1"/>
      <c r="WTO552" s="1"/>
      <c r="WTP552" s="1"/>
      <c r="WTQ552" s="1"/>
      <c r="WTR552" s="1"/>
      <c r="WTS552" s="1"/>
      <c r="WTT552" s="1"/>
      <c r="WTU552" s="1"/>
      <c r="WTV552" s="1"/>
      <c r="WTW552" s="1"/>
      <c r="WTX552" s="1"/>
      <c r="WTY552" s="1"/>
      <c r="WTZ552" s="1"/>
      <c r="WUA552" s="1"/>
      <c r="WUB552" s="1"/>
      <c r="WUC552" s="1"/>
      <c r="WUD552" s="1"/>
      <c r="WUE552" s="1"/>
      <c r="WUF552" s="1"/>
      <c r="WUG552" s="1"/>
      <c r="WUH552" s="1"/>
      <c r="WUI552" s="1"/>
      <c r="WUJ552" s="1"/>
      <c r="WUK552" s="1"/>
      <c r="WUL552" s="1"/>
      <c r="WUM552" s="1"/>
      <c r="WUN552" s="1"/>
      <c r="WUO552" s="1"/>
      <c r="WUP552" s="1"/>
      <c r="WUQ552" s="1"/>
      <c r="WUR552" s="1"/>
      <c r="WUS552" s="1"/>
      <c r="WUT552" s="1"/>
      <c r="WUU552" s="1"/>
      <c r="WUV552" s="1"/>
      <c r="WUW552" s="1"/>
      <c r="WUX552" s="1"/>
      <c r="WUY552" s="1"/>
      <c r="WUZ552" s="1"/>
      <c r="WVA552" s="1"/>
      <c r="WVB552" s="1"/>
      <c r="WVC552" s="1"/>
      <c r="WVD552" s="1"/>
      <c r="WVE552" s="1"/>
      <c r="WVF552" s="1"/>
      <c r="WVG552" s="1"/>
      <c r="WVH552" s="1"/>
      <c r="WVI552" s="1"/>
      <c r="WVJ552" s="1"/>
      <c r="WVK552" s="1"/>
      <c r="WVL552" s="1"/>
      <c r="WVM552" s="1"/>
      <c r="WVN552" s="1"/>
      <c r="WVO552" s="1"/>
      <c r="WVP552" s="1"/>
      <c r="WVQ552" s="1"/>
      <c r="WVR552" s="1"/>
      <c r="WVS552" s="1"/>
      <c r="WVT552" s="1"/>
      <c r="WVU552" s="1"/>
      <c r="WVV552" s="1"/>
      <c r="WVW552" s="1"/>
      <c r="WVX552" s="1"/>
      <c r="WVY552" s="1"/>
      <c r="WVZ552" s="1"/>
      <c r="WWA552" s="1"/>
      <c r="WWB552" s="1"/>
      <c r="WWC552" s="1"/>
      <c r="WWD552" s="1"/>
      <c r="WWE552" s="1"/>
      <c r="WWF552" s="1"/>
      <c r="WWG552" s="1"/>
      <c r="WWH552" s="1"/>
      <c r="WWI552" s="1"/>
      <c r="WWJ552" s="1"/>
      <c r="WWK552" s="1"/>
      <c r="WWL552" s="1"/>
      <c r="WWM552" s="1"/>
      <c r="WWN552" s="1"/>
      <c r="WWO552" s="1"/>
      <c r="WWP552" s="1"/>
      <c r="WWQ552" s="1"/>
      <c r="WWR552" s="1"/>
      <c r="WWS552" s="1"/>
      <c r="WWT552" s="1"/>
      <c r="WWU552" s="1"/>
      <c r="WWV552" s="1"/>
      <c r="WWW552" s="1"/>
      <c r="WWX552" s="1"/>
      <c r="WWY552" s="1"/>
      <c r="WWZ552" s="1"/>
      <c r="WXA552" s="1"/>
      <c r="WXB552" s="1"/>
      <c r="WXC552" s="1"/>
      <c r="WXD552" s="1"/>
      <c r="WXE552" s="1"/>
      <c r="WXF552" s="1"/>
      <c r="WXG552" s="1"/>
      <c r="WXH552" s="1"/>
      <c r="WXI552" s="1"/>
      <c r="WXJ552" s="1"/>
      <c r="WXK552" s="1"/>
      <c r="WXL552" s="1"/>
      <c r="WXM552" s="1"/>
      <c r="WXN552" s="1"/>
      <c r="WXO552" s="1"/>
      <c r="WXP552" s="1"/>
      <c r="WXQ552" s="1"/>
      <c r="WXR552" s="1"/>
      <c r="WXS552" s="1"/>
      <c r="WXT552" s="1"/>
      <c r="WXU552" s="1"/>
      <c r="WXV552" s="1"/>
      <c r="WXW552" s="1"/>
      <c r="WXX552" s="1"/>
      <c r="WXY552" s="1"/>
      <c r="WXZ552" s="1"/>
      <c r="WYA552" s="1"/>
      <c r="WYB552" s="1"/>
      <c r="WYC552" s="1"/>
      <c r="WYD552" s="1"/>
      <c r="WYE552" s="1"/>
      <c r="WYF552" s="1"/>
      <c r="WYG552" s="1"/>
      <c r="WYH552" s="1"/>
      <c r="WYI552" s="1"/>
      <c r="WYJ552" s="1"/>
      <c r="WYK552" s="1"/>
      <c r="WYL552" s="1"/>
      <c r="WYM552" s="1"/>
      <c r="WYN552" s="1"/>
      <c r="WYO552" s="1"/>
      <c r="WYP552" s="1"/>
      <c r="WYQ552" s="1"/>
      <c r="WYR552" s="1"/>
      <c r="WYS552" s="1"/>
      <c r="WYT552" s="1"/>
      <c r="WYU552" s="1"/>
      <c r="WYV552" s="1"/>
      <c r="WYW552" s="1"/>
      <c r="WYX552" s="1"/>
      <c r="WYY552" s="1"/>
      <c r="WYZ552" s="1"/>
      <c r="WZA552" s="1"/>
      <c r="WZB552" s="1"/>
      <c r="WZC552" s="1"/>
      <c r="WZD552" s="1"/>
      <c r="WZE552" s="1"/>
      <c r="WZF552" s="1"/>
      <c r="WZG552" s="1"/>
      <c r="WZH552" s="1"/>
      <c r="WZI552" s="1"/>
      <c r="WZJ552" s="1"/>
      <c r="WZK552" s="1"/>
      <c r="WZL552" s="1"/>
      <c r="WZM552" s="1"/>
      <c r="WZN552" s="1"/>
      <c r="WZO552" s="1"/>
      <c r="WZP552" s="1"/>
      <c r="WZQ552" s="1"/>
      <c r="WZR552" s="1"/>
      <c r="WZS552" s="1"/>
      <c r="WZT552" s="1"/>
      <c r="WZU552" s="1"/>
      <c r="WZV552" s="1"/>
      <c r="WZW552" s="1"/>
      <c r="WZX552" s="1"/>
      <c r="WZY552" s="1"/>
      <c r="WZZ552" s="1"/>
      <c r="XAA552" s="1"/>
      <c r="XAB552" s="1"/>
      <c r="XAC552" s="1"/>
      <c r="XAD552" s="1"/>
      <c r="XAE552" s="1"/>
      <c r="XAF552" s="1"/>
      <c r="XAG552" s="1"/>
      <c r="XAH552" s="1"/>
      <c r="XAI552" s="1"/>
      <c r="XAJ552" s="1"/>
      <c r="XAK552" s="1"/>
      <c r="XAL552" s="1"/>
      <c r="XAM552" s="1"/>
      <c r="XAN552" s="1"/>
      <c r="XAO552" s="1"/>
      <c r="XAP552" s="1"/>
      <c r="XAQ552" s="1"/>
      <c r="XAR552" s="1"/>
      <c r="XAS552" s="1"/>
      <c r="XAT552" s="1"/>
      <c r="XAU552" s="1"/>
      <c r="XAV552" s="1"/>
      <c r="XAW552" s="1"/>
      <c r="XAX552" s="1"/>
      <c r="XAY552" s="1"/>
      <c r="XAZ552" s="1"/>
      <c r="XBA552" s="1"/>
      <c r="XBB552" s="1"/>
      <c r="XBC552" s="1"/>
      <c r="XBD552" s="1"/>
      <c r="XBE552" s="1"/>
      <c r="XBF552" s="1"/>
      <c r="XBG552" s="1"/>
      <c r="XBH552" s="1"/>
      <c r="XBI552" s="1"/>
      <c r="XBJ552" s="1"/>
      <c r="XBK552" s="1"/>
      <c r="XBL552" s="1"/>
      <c r="XBM552" s="1"/>
      <c r="XBN552" s="1"/>
      <c r="XBO552" s="1"/>
      <c r="XBP552" s="1"/>
      <c r="XBQ552" s="1"/>
      <c r="XBR552" s="1"/>
      <c r="XBS552" s="1"/>
      <c r="XBT552" s="1"/>
      <c r="XBU552" s="1"/>
      <c r="XBV552" s="1"/>
      <c r="XBW552" s="1"/>
      <c r="XBX552" s="1"/>
      <c r="XBY552" s="1"/>
      <c r="XBZ552" s="1"/>
      <c r="XCA552" s="1"/>
      <c r="XCB552" s="1"/>
      <c r="XCC552" s="1"/>
      <c r="XCD552" s="1"/>
      <c r="XCE552" s="1"/>
      <c r="XCF552" s="1"/>
      <c r="XCG552" s="1"/>
      <c r="XCH552" s="1"/>
      <c r="XCI552" s="1"/>
      <c r="XCJ552" s="1"/>
      <c r="XCK552" s="1"/>
      <c r="XCL552" s="1"/>
      <c r="XCM552" s="1"/>
      <c r="XCN552" s="1"/>
      <c r="XCO552" s="1"/>
      <c r="XCP552" s="1"/>
      <c r="XCQ552" s="1"/>
      <c r="XCR552" s="1"/>
      <c r="XCS552" s="1"/>
      <c r="XCT552" s="1"/>
      <c r="XCU552" s="1"/>
      <c r="XCV552" s="1"/>
      <c r="XCW552" s="1"/>
      <c r="XCX552" s="1"/>
      <c r="XCY552" s="1"/>
      <c r="XCZ552" s="1"/>
      <c r="XDA552" s="1"/>
      <c r="XDB552" s="1"/>
      <c r="XDC552" s="1"/>
      <c r="XDD552" s="1"/>
      <c r="XDE552" s="1"/>
      <c r="XDF552" s="1"/>
      <c r="XDG552" s="1"/>
      <c r="XDH552" s="1"/>
      <c r="XDI552" s="1"/>
      <c r="XDJ552" s="1"/>
      <c r="XDK552" s="1"/>
      <c r="XDL552" s="1"/>
      <c r="XDM552" s="1"/>
      <c r="XDN552" s="1"/>
      <c r="XDO552" s="1"/>
      <c r="XDP552" s="1"/>
      <c r="XDQ552" s="1"/>
      <c r="XDR552" s="1"/>
      <c r="XDS552" s="1"/>
      <c r="XDT552" s="1"/>
      <c r="XDU552" s="1"/>
      <c r="XDV552" s="1"/>
      <c r="XDW552" s="1"/>
      <c r="XDX552" s="1"/>
      <c r="XDY552" s="1"/>
      <c r="XDZ552" s="1"/>
      <c r="XEA552" s="1"/>
      <c r="XEB552" s="1"/>
      <c r="XEC552" s="1"/>
      <c r="XED552" s="1"/>
      <c r="XEE552" s="1"/>
      <c r="XEF552" s="1"/>
      <c r="XEG552" s="1"/>
      <c r="XEH552" s="1"/>
      <c r="XEI552" s="1"/>
      <c r="XEJ552" s="1"/>
      <c r="XEK552" s="1"/>
      <c r="XEL552" s="1"/>
      <c r="XEM552" s="1"/>
      <c r="XEN552" s="1"/>
      <c r="XEO552" s="1"/>
      <c r="XEP552" s="1"/>
      <c r="XEQ552" s="1"/>
      <c r="XER552" s="1"/>
      <c r="XES552" s="1"/>
      <c r="XET552" s="1"/>
      <c r="XEU552" s="1"/>
      <c r="XEV552" s="1"/>
      <c r="XEW552" s="1"/>
      <c r="XEX552" s="1"/>
      <c r="XEY552" s="1"/>
      <c r="XEZ552" s="1"/>
      <c r="XFA552" s="1"/>
      <c r="XFB552" s="1"/>
      <c r="XFC552" s="1"/>
    </row>
    <row r="553" spans="1:16383" ht="24.95" customHeight="1" x14ac:dyDescent="0.15">
      <c r="A553" s="33">
        <v>551</v>
      </c>
      <c r="B553" s="31" t="s">
        <v>16</v>
      </c>
      <c r="C553" s="31" t="s">
        <v>52</v>
      </c>
      <c r="D553" s="31" t="s">
        <v>112</v>
      </c>
      <c r="E553" s="31" t="s">
        <v>135</v>
      </c>
      <c r="F553" s="31" t="s">
        <v>234</v>
      </c>
      <c r="G553" s="31" t="s">
        <v>97</v>
      </c>
      <c r="H553" s="31" t="s">
        <v>233</v>
      </c>
      <c r="I553" s="31"/>
      <c r="J553" s="31" t="s">
        <v>136</v>
      </c>
      <c r="K553" s="31" t="s">
        <v>137</v>
      </c>
      <c r="L553" s="31" t="s">
        <v>138</v>
      </c>
      <c r="M553" s="31" t="s">
        <v>139</v>
      </c>
      <c r="N553" s="31" t="s">
        <v>140</v>
      </c>
      <c r="O553" s="31">
        <v>2023.09</v>
      </c>
      <c r="P553" s="82" t="s">
        <v>102</v>
      </c>
      <c r="Q553" s="190"/>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c r="MJ553" s="1"/>
      <c r="MK553" s="1"/>
      <c r="ML553" s="1"/>
      <c r="MM553" s="1"/>
      <c r="MN553" s="1"/>
      <c r="MO553" s="1"/>
      <c r="MP553" s="1"/>
      <c r="MQ553" s="1"/>
      <c r="MR553" s="1"/>
      <c r="MS553" s="1"/>
      <c r="MT553" s="1"/>
      <c r="MU553" s="1"/>
      <c r="MV553" s="1"/>
      <c r="MW553" s="1"/>
      <c r="MX553" s="1"/>
      <c r="MY553" s="1"/>
      <c r="MZ553" s="1"/>
      <c r="NA553" s="1"/>
      <c r="NB553" s="1"/>
      <c r="NC553" s="1"/>
      <c r="ND553" s="1"/>
      <c r="NE553" s="1"/>
      <c r="NF553" s="1"/>
      <c r="NG553" s="1"/>
      <c r="NH553" s="1"/>
      <c r="NI553" s="1"/>
      <c r="NJ553" s="1"/>
      <c r="NK553" s="1"/>
      <c r="NL553" s="1"/>
      <c r="NM553" s="1"/>
      <c r="NN553" s="1"/>
      <c r="NO553" s="1"/>
      <c r="NP553" s="1"/>
      <c r="NQ553" s="1"/>
      <c r="NR553" s="1"/>
      <c r="NS553" s="1"/>
      <c r="NT553" s="1"/>
      <c r="NU553" s="1"/>
      <c r="NV553" s="1"/>
      <c r="NW553" s="1"/>
      <c r="NX553" s="1"/>
      <c r="NY553" s="1"/>
      <c r="NZ553" s="1"/>
      <c r="OA553" s="1"/>
      <c r="OB553" s="1"/>
      <c r="OC553" s="1"/>
      <c r="OD553" s="1"/>
      <c r="OE553" s="1"/>
      <c r="OF553" s="1"/>
      <c r="OG553" s="1"/>
      <c r="OH553" s="1"/>
      <c r="OI553" s="1"/>
      <c r="OJ553" s="1"/>
      <c r="OK553" s="1"/>
      <c r="OL553" s="1"/>
      <c r="OM553" s="1"/>
      <c r="ON553" s="1"/>
      <c r="OO553" s="1"/>
      <c r="OP553" s="1"/>
      <c r="OQ553" s="1"/>
      <c r="OR553" s="1"/>
      <c r="OS553" s="1"/>
      <c r="OT553" s="1"/>
      <c r="OU553" s="1"/>
      <c r="OV553" s="1"/>
      <c r="OW553" s="1"/>
      <c r="OX553" s="1"/>
      <c r="OY553" s="1"/>
      <c r="OZ553" s="1"/>
      <c r="PA553" s="1"/>
      <c r="PB553" s="1"/>
      <c r="PC553" s="1"/>
      <c r="PD553" s="1"/>
      <c r="PE553" s="1"/>
      <c r="PF553" s="1"/>
      <c r="PG553" s="1"/>
      <c r="PH553" s="1"/>
      <c r="PI553" s="1"/>
      <c r="PJ553" s="1"/>
      <c r="PK553" s="1"/>
      <c r="PL553" s="1"/>
      <c r="PM553" s="1"/>
      <c r="PN553" s="1"/>
      <c r="PO553" s="1"/>
      <c r="PP553" s="1"/>
      <c r="PQ553" s="1"/>
      <c r="PR553" s="1"/>
      <c r="PS553" s="1"/>
      <c r="PT553" s="1"/>
      <c r="PU553" s="1"/>
      <c r="PV553" s="1"/>
      <c r="PW553" s="1"/>
      <c r="PX553" s="1"/>
      <c r="PY553" s="1"/>
      <c r="PZ553" s="1"/>
      <c r="QA553" s="1"/>
      <c r="QB553" s="1"/>
      <c r="QC553" s="1"/>
      <c r="QD553" s="1"/>
      <c r="QE553" s="1"/>
      <c r="QF553" s="1"/>
      <c r="QG553" s="1"/>
      <c r="QH553" s="1"/>
      <c r="QI553" s="1"/>
      <c r="QJ553" s="1"/>
      <c r="QK553" s="1"/>
      <c r="QL553" s="1"/>
      <c r="QM553" s="1"/>
      <c r="QN553" s="1"/>
      <c r="QO553" s="1"/>
      <c r="QP553" s="1"/>
      <c r="QQ553" s="1"/>
      <c r="QR553" s="1"/>
      <c r="QS553" s="1"/>
      <c r="QT553" s="1"/>
      <c r="QU553" s="1"/>
      <c r="QV553" s="1"/>
      <c r="QW553" s="1"/>
      <c r="QX553" s="1"/>
      <c r="QY553" s="1"/>
      <c r="QZ553" s="1"/>
      <c r="RA553" s="1"/>
      <c r="RB553" s="1"/>
      <c r="RC553" s="1"/>
      <c r="RD553" s="1"/>
      <c r="RE553" s="1"/>
      <c r="RF553" s="1"/>
      <c r="RG553" s="1"/>
      <c r="RH553" s="1"/>
      <c r="RI553" s="1"/>
      <c r="RJ553" s="1"/>
      <c r="RK553" s="1"/>
      <c r="RL553" s="1"/>
      <c r="RM553" s="1"/>
      <c r="RN553" s="1"/>
      <c r="RO553" s="1"/>
      <c r="RP553" s="1"/>
      <c r="RQ553" s="1"/>
      <c r="RR553" s="1"/>
      <c r="RS553" s="1"/>
      <c r="RT553" s="1"/>
      <c r="RU553" s="1"/>
      <c r="RV553" s="1"/>
      <c r="RW553" s="1"/>
      <c r="RX553" s="1"/>
      <c r="RY553" s="1"/>
      <c r="RZ553" s="1"/>
      <c r="SA553" s="1"/>
      <c r="SB553" s="1"/>
      <c r="SC553" s="1"/>
      <c r="SD553" s="1"/>
      <c r="SE553" s="1"/>
      <c r="SF553" s="1"/>
      <c r="SG553" s="1"/>
      <c r="SH553" s="1"/>
      <c r="SI553" s="1"/>
      <c r="SJ553" s="1"/>
      <c r="SK553" s="1"/>
      <c r="SL553" s="1"/>
      <c r="SM553" s="1"/>
      <c r="SN553" s="1"/>
      <c r="SO553" s="1"/>
      <c r="SP553" s="1"/>
      <c r="SQ553" s="1"/>
      <c r="SR553" s="1"/>
      <c r="SS553" s="1"/>
      <c r="ST553" s="1"/>
      <c r="SU553" s="1"/>
      <c r="SV553" s="1"/>
      <c r="SW553" s="1"/>
      <c r="SX553" s="1"/>
      <c r="SY553" s="1"/>
      <c r="SZ553" s="1"/>
      <c r="TA553" s="1"/>
      <c r="TB553" s="1"/>
      <c r="TC553" s="1"/>
      <c r="TD553" s="1"/>
      <c r="TE553" s="1"/>
      <c r="TF553" s="1"/>
      <c r="TG553" s="1"/>
      <c r="TH553" s="1"/>
      <c r="TI553" s="1"/>
      <c r="TJ553" s="1"/>
      <c r="TK553" s="1"/>
      <c r="TL553" s="1"/>
      <c r="TM553" s="1"/>
      <c r="TN553" s="1"/>
      <c r="TO553" s="1"/>
      <c r="TP553" s="1"/>
      <c r="TQ553" s="1"/>
      <c r="TR553" s="1"/>
      <c r="TS553" s="1"/>
      <c r="TT553" s="1"/>
      <c r="TU553" s="1"/>
      <c r="TV553" s="1"/>
      <c r="TW553" s="1"/>
      <c r="TX553" s="1"/>
      <c r="TY553" s="1"/>
      <c r="TZ553" s="1"/>
      <c r="UA553" s="1"/>
      <c r="UB553" s="1"/>
      <c r="UC553" s="1"/>
      <c r="UD553" s="1"/>
      <c r="UE553" s="1"/>
      <c r="UF553" s="1"/>
      <c r="UG553" s="1"/>
      <c r="UH553" s="1"/>
      <c r="UI553" s="1"/>
      <c r="UJ553" s="1"/>
      <c r="UK553" s="1"/>
      <c r="UL553" s="1"/>
      <c r="UM553" s="1"/>
      <c r="UN553" s="1"/>
      <c r="UO553" s="1"/>
      <c r="UP553" s="1"/>
      <c r="UQ553" s="1"/>
      <c r="UR553" s="1"/>
      <c r="US553" s="1"/>
      <c r="UT553" s="1"/>
      <c r="UU553" s="1"/>
      <c r="UV553" s="1"/>
      <c r="UW553" s="1"/>
      <c r="UX553" s="1"/>
      <c r="UY553" s="1"/>
      <c r="UZ553" s="1"/>
      <c r="VA553" s="1"/>
      <c r="VB553" s="1"/>
      <c r="VC553" s="1"/>
      <c r="VD553" s="1"/>
      <c r="VE553" s="1"/>
      <c r="VF553" s="1"/>
      <c r="VG553" s="1"/>
      <c r="VH553" s="1"/>
      <c r="VI553" s="1"/>
      <c r="VJ553" s="1"/>
      <c r="VK553" s="1"/>
      <c r="VL553" s="1"/>
      <c r="VM553" s="1"/>
      <c r="VN553" s="1"/>
      <c r="VO553" s="1"/>
      <c r="VP553" s="1"/>
      <c r="VQ553" s="1"/>
      <c r="VR553" s="1"/>
      <c r="VS553" s="1"/>
      <c r="VT553" s="1"/>
      <c r="VU553" s="1"/>
      <c r="VV553" s="1"/>
      <c r="VW553" s="1"/>
      <c r="VX553" s="1"/>
      <c r="VY553" s="1"/>
      <c r="VZ553" s="1"/>
      <c r="WA553" s="1"/>
      <c r="WB553" s="1"/>
      <c r="WC553" s="1"/>
      <c r="WD553" s="1"/>
      <c r="WE553" s="1"/>
      <c r="WF553" s="1"/>
      <c r="WG553" s="1"/>
      <c r="WH553" s="1"/>
      <c r="WI553" s="1"/>
      <c r="WJ553" s="1"/>
      <c r="WK553" s="1"/>
      <c r="WL553" s="1"/>
      <c r="WM553" s="1"/>
      <c r="WN553" s="1"/>
      <c r="WO553" s="1"/>
      <c r="WP553" s="1"/>
      <c r="WQ553" s="1"/>
      <c r="WR553" s="1"/>
      <c r="WS553" s="1"/>
      <c r="WT553" s="1"/>
      <c r="WU553" s="1"/>
      <c r="WV553" s="1"/>
      <c r="WW553" s="1"/>
      <c r="WX553" s="1"/>
      <c r="WY553" s="1"/>
      <c r="WZ553" s="1"/>
      <c r="XA553" s="1"/>
      <c r="XB553" s="1"/>
      <c r="XC553" s="1"/>
      <c r="XD553" s="1"/>
      <c r="XE553" s="1"/>
      <c r="XF553" s="1"/>
      <c r="XG553" s="1"/>
      <c r="XH553" s="1"/>
      <c r="XI553" s="1"/>
      <c r="XJ553" s="1"/>
      <c r="XK553" s="1"/>
      <c r="XL553" s="1"/>
      <c r="XM553" s="1"/>
      <c r="XN553" s="1"/>
      <c r="XO553" s="1"/>
      <c r="XP553" s="1"/>
      <c r="XQ553" s="1"/>
      <c r="XR553" s="1"/>
      <c r="XS553" s="1"/>
      <c r="XT553" s="1"/>
      <c r="XU553" s="1"/>
      <c r="XV553" s="1"/>
      <c r="XW553" s="1"/>
      <c r="XX553" s="1"/>
      <c r="XY553" s="1"/>
      <c r="XZ553" s="1"/>
      <c r="YA553" s="1"/>
      <c r="YB553" s="1"/>
      <c r="YC553" s="1"/>
      <c r="YD553" s="1"/>
      <c r="YE553" s="1"/>
      <c r="YF553" s="1"/>
      <c r="YG553" s="1"/>
      <c r="YH553" s="1"/>
      <c r="YI553" s="1"/>
      <c r="YJ553" s="1"/>
      <c r="YK553" s="1"/>
      <c r="YL553" s="1"/>
      <c r="YM553" s="1"/>
      <c r="YN553" s="1"/>
      <c r="YO553" s="1"/>
      <c r="YP553" s="1"/>
      <c r="YQ553" s="1"/>
      <c r="YR553" s="1"/>
      <c r="YS553" s="1"/>
      <c r="YT553" s="1"/>
      <c r="YU553" s="1"/>
      <c r="YV553" s="1"/>
      <c r="YW553" s="1"/>
      <c r="YX553" s="1"/>
      <c r="YY553" s="1"/>
      <c r="YZ553" s="1"/>
      <c r="ZA553" s="1"/>
      <c r="ZB553" s="1"/>
      <c r="ZC553" s="1"/>
      <c r="ZD553" s="1"/>
      <c r="ZE553" s="1"/>
      <c r="ZF553" s="1"/>
      <c r="ZG553" s="1"/>
      <c r="ZH553" s="1"/>
      <c r="ZI553" s="1"/>
      <c r="ZJ553" s="1"/>
      <c r="ZK553" s="1"/>
      <c r="ZL553" s="1"/>
      <c r="ZM553" s="1"/>
      <c r="ZN553" s="1"/>
      <c r="ZO553" s="1"/>
      <c r="ZP553" s="1"/>
      <c r="ZQ553" s="1"/>
      <c r="ZR553" s="1"/>
      <c r="ZS553" s="1"/>
      <c r="ZT553" s="1"/>
      <c r="ZU553" s="1"/>
      <c r="ZV553" s="1"/>
      <c r="ZW553" s="1"/>
      <c r="ZX553" s="1"/>
      <c r="ZY553" s="1"/>
      <c r="ZZ553" s="1"/>
      <c r="AAA553" s="1"/>
      <c r="AAB553" s="1"/>
      <c r="AAC553" s="1"/>
      <c r="AAD553" s="1"/>
      <c r="AAE553" s="1"/>
      <c r="AAF553" s="1"/>
      <c r="AAG553" s="1"/>
      <c r="AAH553" s="1"/>
      <c r="AAI553" s="1"/>
      <c r="AAJ553" s="1"/>
      <c r="AAK553" s="1"/>
      <c r="AAL553" s="1"/>
      <c r="AAM553" s="1"/>
      <c r="AAN553" s="1"/>
      <c r="AAO553" s="1"/>
      <c r="AAP553" s="1"/>
      <c r="AAQ553" s="1"/>
      <c r="AAR553" s="1"/>
      <c r="AAS553" s="1"/>
      <c r="AAT553" s="1"/>
      <c r="AAU553" s="1"/>
      <c r="AAV553" s="1"/>
      <c r="AAW553" s="1"/>
      <c r="AAX553" s="1"/>
      <c r="AAY553" s="1"/>
      <c r="AAZ553" s="1"/>
      <c r="ABA553" s="1"/>
      <c r="ABB553" s="1"/>
      <c r="ABC553" s="1"/>
      <c r="ABD553" s="1"/>
      <c r="ABE553" s="1"/>
      <c r="ABF553" s="1"/>
      <c r="ABG553" s="1"/>
      <c r="ABH553" s="1"/>
      <c r="ABI553" s="1"/>
      <c r="ABJ553" s="1"/>
      <c r="ABK553" s="1"/>
      <c r="ABL553" s="1"/>
      <c r="ABM553" s="1"/>
      <c r="ABN553" s="1"/>
      <c r="ABO553" s="1"/>
      <c r="ABP553" s="1"/>
      <c r="ABQ553" s="1"/>
      <c r="ABR553" s="1"/>
      <c r="ABS553" s="1"/>
      <c r="ABT553" s="1"/>
      <c r="ABU553" s="1"/>
      <c r="ABV553" s="1"/>
      <c r="ABW553" s="1"/>
      <c r="ABX553" s="1"/>
      <c r="ABY553" s="1"/>
      <c r="ABZ553" s="1"/>
      <c r="ACA553" s="1"/>
      <c r="ACB553" s="1"/>
      <c r="ACC553" s="1"/>
      <c r="ACD553" s="1"/>
      <c r="ACE553" s="1"/>
      <c r="ACF553" s="1"/>
      <c r="ACG553" s="1"/>
      <c r="ACH553" s="1"/>
      <c r="ACI553" s="1"/>
      <c r="ACJ553" s="1"/>
      <c r="ACK553" s="1"/>
      <c r="ACL553" s="1"/>
      <c r="ACM553" s="1"/>
      <c r="ACN553" s="1"/>
      <c r="ACO553" s="1"/>
      <c r="ACP553" s="1"/>
      <c r="ACQ553" s="1"/>
      <c r="ACR553" s="1"/>
      <c r="ACS553" s="1"/>
      <c r="ACT553" s="1"/>
      <c r="ACU553" s="1"/>
      <c r="ACV553" s="1"/>
      <c r="ACW553" s="1"/>
      <c r="ACX553" s="1"/>
      <c r="ACY553" s="1"/>
      <c r="ACZ553" s="1"/>
      <c r="ADA553" s="1"/>
      <c r="ADB553" s="1"/>
      <c r="ADC553" s="1"/>
      <c r="ADD553" s="1"/>
      <c r="ADE553" s="1"/>
      <c r="ADF553" s="1"/>
      <c r="ADG553" s="1"/>
      <c r="ADH553" s="1"/>
      <c r="ADI553" s="1"/>
      <c r="ADJ553" s="1"/>
      <c r="ADK553" s="1"/>
      <c r="ADL553" s="1"/>
      <c r="ADM553" s="1"/>
      <c r="ADN553" s="1"/>
      <c r="ADO553" s="1"/>
      <c r="ADP553" s="1"/>
      <c r="ADQ553" s="1"/>
      <c r="ADR553" s="1"/>
      <c r="ADS553" s="1"/>
      <c r="ADT553" s="1"/>
      <c r="ADU553" s="1"/>
      <c r="ADV553" s="1"/>
      <c r="ADW553" s="1"/>
      <c r="ADX553" s="1"/>
      <c r="ADY553" s="1"/>
      <c r="ADZ553" s="1"/>
      <c r="AEA553" s="1"/>
      <c r="AEB553" s="1"/>
      <c r="AEC553" s="1"/>
      <c r="AED553" s="1"/>
      <c r="AEE553" s="1"/>
      <c r="AEF553" s="1"/>
      <c r="AEG553" s="1"/>
      <c r="AEH553" s="1"/>
      <c r="AEI553" s="1"/>
      <c r="AEJ553" s="1"/>
      <c r="AEK553" s="1"/>
      <c r="AEL553" s="1"/>
      <c r="AEM553" s="1"/>
      <c r="AEN553" s="1"/>
      <c r="AEO553" s="1"/>
      <c r="AEP553" s="1"/>
      <c r="AEQ553" s="1"/>
      <c r="AER553" s="1"/>
      <c r="AES553" s="1"/>
      <c r="AET553" s="1"/>
      <c r="AEU553" s="1"/>
      <c r="AEV553" s="1"/>
      <c r="AEW553" s="1"/>
      <c r="AEX553" s="1"/>
      <c r="AEY553" s="1"/>
      <c r="AEZ553" s="1"/>
      <c r="AFA553" s="1"/>
      <c r="AFB553" s="1"/>
      <c r="AFC553" s="1"/>
      <c r="AFD553" s="1"/>
      <c r="AFE553" s="1"/>
      <c r="AFF553" s="1"/>
      <c r="AFG553" s="1"/>
      <c r="AFH553" s="1"/>
      <c r="AFI553" s="1"/>
      <c r="AFJ553" s="1"/>
      <c r="AFK553" s="1"/>
      <c r="AFL553" s="1"/>
      <c r="AFM553" s="1"/>
      <c r="AFN553" s="1"/>
      <c r="AFO553" s="1"/>
      <c r="AFP553" s="1"/>
      <c r="AFQ553" s="1"/>
      <c r="AFR553" s="1"/>
      <c r="AFS553" s="1"/>
      <c r="AFT553" s="1"/>
      <c r="AFU553" s="1"/>
      <c r="AFV553" s="1"/>
      <c r="AFW553" s="1"/>
      <c r="AFX553" s="1"/>
      <c r="AFY553" s="1"/>
      <c r="AFZ553" s="1"/>
      <c r="AGA553" s="1"/>
      <c r="AGB553" s="1"/>
      <c r="AGC553" s="1"/>
      <c r="AGD553" s="1"/>
      <c r="AGE553" s="1"/>
      <c r="AGF553" s="1"/>
      <c r="AGG553" s="1"/>
      <c r="AGH553" s="1"/>
      <c r="AGI553" s="1"/>
      <c r="AGJ553" s="1"/>
      <c r="AGK553" s="1"/>
      <c r="AGL553" s="1"/>
      <c r="AGM553" s="1"/>
      <c r="AGN553" s="1"/>
      <c r="AGO553" s="1"/>
      <c r="AGP553" s="1"/>
      <c r="AGQ553" s="1"/>
      <c r="AGR553" s="1"/>
      <c r="AGS553" s="1"/>
      <c r="AGT553" s="1"/>
      <c r="AGU553" s="1"/>
      <c r="AGV553" s="1"/>
      <c r="AGW553" s="1"/>
      <c r="AGX553" s="1"/>
      <c r="AGY553" s="1"/>
      <c r="AGZ553" s="1"/>
      <c r="AHA553" s="1"/>
      <c r="AHB553" s="1"/>
      <c r="AHC553" s="1"/>
      <c r="AHD553" s="1"/>
      <c r="AHE553" s="1"/>
      <c r="AHF553" s="1"/>
      <c r="AHG553" s="1"/>
      <c r="AHH553" s="1"/>
      <c r="AHI553" s="1"/>
      <c r="AHJ553" s="1"/>
      <c r="AHK553" s="1"/>
      <c r="AHL553" s="1"/>
      <c r="AHM553" s="1"/>
      <c r="AHN553" s="1"/>
      <c r="AHO553" s="1"/>
      <c r="AHP553" s="1"/>
      <c r="AHQ553" s="1"/>
      <c r="AHR553" s="1"/>
      <c r="AHS553" s="1"/>
      <c r="AHT553" s="1"/>
      <c r="AHU553" s="1"/>
      <c r="AHV553" s="1"/>
      <c r="AHW553" s="1"/>
      <c r="AHX553" s="1"/>
      <c r="AHY553" s="1"/>
      <c r="AHZ553" s="1"/>
      <c r="AIA553" s="1"/>
      <c r="AIB553" s="1"/>
      <c r="AIC553" s="1"/>
      <c r="AID553" s="1"/>
      <c r="AIE553" s="1"/>
      <c r="AIF553" s="1"/>
      <c r="AIG553" s="1"/>
      <c r="AIH553" s="1"/>
      <c r="AII553" s="1"/>
      <c r="AIJ553" s="1"/>
      <c r="AIK553" s="1"/>
      <c r="AIL553" s="1"/>
      <c r="AIM553" s="1"/>
      <c r="AIN553" s="1"/>
      <c r="AIO553" s="1"/>
      <c r="AIP553" s="1"/>
      <c r="AIQ553" s="1"/>
      <c r="AIR553" s="1"/>
      <c r="AIS553" s="1"/>
      <c r="AIT553" s="1"/>
      <c r="AIU553" s="1"/>
      <c r="AIV553" s="1"/>
      <c r="AIW553" s="1"/>
      <c r="AIX553" s="1"/>
      <c r="AIY553" s="1"/>
      <c r="AIZ553" s="1"/>
      <c r="AJA553" s="1"/>
      <c r="AJB553" s="1"/>
      <c r="AJC553" s="1"/>
      <c r="AJD553" s="1"/>
      <c r="AJE553" s="1"/>
      <c r="AJF553" s="1"/>
      <c r="AJG553" s="1"/>
      <c r="AJH553" s="1"/>
      <c r="AJI553" s="1"/>
      <c r="AJJ553" s="1"/>
      <c r="AJK553" s="1"/>
      <c r="AJL553" s="1"/>
      <c r="AJM553" s="1"/>
      <c r="AJN553" s="1"/>
      <c r="AJO553" s="1"/>
      <c r="AJP553" s="1"/>
      <c r="AJQ553" s="1"/>
      <c r="AJR553" s="1"/>
      <c r="AJS553" s="1"/>
      <c r="AJT553" s="1"/>
      <c r="AJU553" s="1"/>
      <c r="AJV553" s="1"/>
      <c r="AJW553" s="1"/>
      <c r="AJX553" s="1"/>
      <c r="AJY553" s="1"/>
      <c r="AJZ553" s="1"/>
      <c r="AKA553" s="1"/>
      <c r="AKB553" s="1"/>
      <c r="AKC553" s="1"/>
      <c r="AKD553" s="1"/>
      <c r="AKE553" s="1"/>
      <c r="AKF553" s="1"/>
      <c r="AKG553" s="1"/>
      <c r="AKH553" s="1"/>
      <c r="AKI553" s="1"/>
      <c r="AKJ553" s="1"/>
      <c r="AKK553" s="1"/>
      <c r="AKL553" s="1"/>
      <c r="AKM553" s="1"/>
      <c r="AKN553" s="1"/>
      <c r="AKO553" s="1"/>
      <c r="AKP553" s="1"/>
      <c r="AKQ553" s="1"/>
      <c r="AKR553" s="1"/>
      <c r="AKS553" s="1"/>
      <c r="AKT553" s="1"/>
      <c r="AKU553" s="1"/>
      <c r="AKV553" s="1"/>
      <c r="AKW553" s="1"/>
      <c r="AKX553" s="1"/>
      <c r="AKY553" s="1"/>
      <c r="AKZ553" s="1"/>
      <c r="ALA553" s="1"/>
      <c r="ALB553" s="1"/>
      <c r="ALC553" s="1"/>
      <c r="ALD553" s="1"/>
      <c r="ALE553" s="1"/>
      <c r="ALF553" s="1"/>
      <c r="ALG553" s="1"/>
      <c r="ALH553" s="1"/>
      <c r="ALI553" s="1"/>
      <c r="ALJ553" s="1"/>
      <c r="ALK553" s="1"/>
      <c r="ALL553" s="1"/>
      <c r="ALM553" s="1"/>
      <c r="ALN553" s="1"/>
      <c r="ALO553" s="1"/>
      <c r="ALP553" s="1"/>
      <c r="ALQ553" s="1"/>
      <c r="ALR553" s="1"/>
      <c r="ALS553" s="1"/>
      <c r="ALT553" s="1"/>
      <c r="ALU553" s="1"/>
      <c r="ALV553" s="1"/>
      <c r="ALW553" s="1"/>
      <c r="ALX553" s="1"/>
      <c r="ALY553" s="1"/>
      <c r="ALZ553" s="1"/>
      <c r="AMA553" s="1"/>
      <c r="AMB553" s="1"/>
      <c r="AMC553" s="1"/>
      <c r="AMD553" s="1"/>
      <c r="AME553" s="1"/>
      <c r="AMF553" s="1"/>
      <c r="AMG553" s="1"/>
      <c r="AMH553" s="1"/>
      <c r="AMI553" s="1"/>
      <c r="AMJ553" s="1"/>
      <c r="AMK553" s="1"/>
      <c r="AML553" s="1"/>
      <c r="AMM553" s="1"/>
      <c r="AMN553" s="1"/>
      <c r="AMO553" s="1"/>
      <c r="AMP553" s="1"/>
      <c r="AMQ553" s="1"/>
      <c r="AMR553" s="1"/>
      <c r="AMS553" s="1"/>
      <c r="AMT553" s="1"/>
      <c r="AMU553" s="1"/>
      <c r="AMV553" s="1"/>
      <c r="AMW553" s="1"/>
      <c r="AMX553" s="1"/>
      <c r="AMY553" s="1"/>
      <c r="AMZ553" s="1"/>
      <c r="ANA553" s="1"/>
      <c r="ANB553" s="1"/>
      <c r="ANC553" s="1"/>
      <c r="AND553" s="1"/>
      <c r="ANE553" s="1"/>
      <c r="ANF553" s="1"/>
      <c r="ANG553" s="1"/>
      <c r="ANH553" s="1"/>
      <c r="ANI553" s="1"/>
      <c r="ANJ553" s="1"/>
      <c r="ANK553" s="1"/>
      <c r="ANL553" s="1"/>
      <c r="ANM553" s="1"/>
      <c r="ANN553" s="1"/>
      <c r="ANO553" s="1"/>
      <c r="ANP553" s="1"/>
      <c r="ANQ553" s="1"/>
      <c r="ANR553" s="1"/>
      <c r="ANS553" s="1"/>
      <c r="ANT553" s="1"/>
      <c r="ANU553" s="1"/>
      <c r="ANV553" s="1"/>
      <c r="ANW553" s="1"/>
      <c r="ANX553" s="1"/>
      <c r="ANY553" s="1"/>
      <c r="ANZ553" s="1"/>
      <c r="AOA553" s="1"/>
      <c r="AOB553" s="1"/>
      <c r="AOC553" s="1"/>
      <c r="AOD553" s="1"/>
      <c r="AOE553" s="1"/>
      <c r="AOF553" s="1"/>
      <c r="AOG553" s="1"/>
      <c r="AOH553" s="1"/>
      <c r="AOI553" s="1"/>
      <c r="AOJ553" s="1"/>
      <c r="AOK553" s="1"/>
      <c r="AOL553" s="1"/>
      <c r="AOM553" s="1"/>
      <c r="AON553" s="1"/>
      <c r="AOO553" s="1"/>
      <c r="AOP553" s="1"/>
      <c r="AOQ553" s="1"/>
      <c r="AOR553" s="1"/>
      <c r="AOS553" s="1"/>
      <c r="AOT553" s="1"/>
      <c r="AOU553" s="1"/>
      <c r="AOV553" s="1"/>
      <c r="AOW553" s="1"/>
      <c r="AOX553" s="1"/>
      <c r="AOY553" s="1"/>
      <c r="AOZ553" s="1"/>
      <c r="APA553" s="1"/>
      <c r="APB553" s="1"/>
      <c r="APC553" s="1"/>
      <c r="APD553" s="1"/>
      <c r="APE553" s="1"/>
      <c r="APF553" s="1"/>
      <c r="APG553" s="1"/>
      <c r="APH553" s="1"/>
      <c r="API553" s="1"/>
      <c r="APJ553" s="1"/>
      <c r="APK553" s="1"/>
      <c r="APL553" s="1"/>
      <c r="APM553" s="1"/>
      <c r="APN553" s="1"/>
      <c r="APO553" s="1"/>
      <c r="APP553" s="1"/>
      <c r="APQ553" s="1"/>
      <c r="APR553" s="1"/>
      <c r="APS553" s="1"/>
      <c r="APT553" s="1"/>
      <c r="APU553" s="1"/>
      <c r="APV553" s="1"/>
      <c r="APW553" s="1"/>
      <c r="APX553" s="1"/>
      <c r="APY553" s="1"/>
      <c r="APZ553" s="1"/>
      <c r="AQA553" s="1"/>
      <c r="AQB553" s="1"/>
      <c r="AQC553" s="1"/>
      <c r="AQD553" s="1"/>
      <c r="AQE553" s="1"/>
      <c r="AQF553" s="1"/>
      <c r="AQG553" s="1"/>
      <c r="AQH553" s="1"/>
      <c r="AQI553" s="1"/>
      <c r="AQJ553" s="1"/>
      <c r="AQK553" s="1"/>
      <c r="AQL553" s="1"/>
      <c r="AQM553" s="1"/>
      <c r="AQN553" s="1"/>
      <c r="AQO553" s="1"/>
      <c r="AQP553" s="1"/>
      <c r="AQQ553" s="1"/>
      <c r="AQR553" s="1"/>
      <c r="AQS553" s="1"/>
      <c r="AQT553" s="1"/>
      <c r="AQU553" s="1"/>
      <c r="AQV553" s="1"/>
      <c r="AQW553" s="1"/>
      <c r="AQX553" s="1"/>
      <c r="AQY553" s="1"/>
      <c r="AQZ553" s="1"/>
      <c r="ARA553" s="1"/>
      <c r="ARB553" s="1"/>
      <c r="ARC553" s="1"/>
      <c r="ARD553" s="1"/>
      <c r="ARE553" s="1"/>
      <c r="ARF553" s="1"/>
      <c r="ARG553" s="1"/>
      <c r="ARH553" s="1"/>
      <c r="ARI553" s="1"/>
      <c r="ARJ553" s="1"/>
      <c r="ARK553" s="1"/>
      <c r="ARL553" s="1"/>
      <c r="ARM553" s="1"/>
      <c r="ARN553" s="1"/>
      <c r="ARO553" s="1"/>
      <c r="ARP553" s="1"/>
      <c r="ARQ553" s="1"/>
      <c r="ARR553" s="1"/>
      <c r="ARS553" s="1"/>
      <c r="ART553" s="1"/>
      <c r="ARU553" s="1"/>
      <c r="ARV553" s="1"/>
      <c r="ARW553" s="1"/>
      <c r="ARX553" s="1"/>
      <c r="ARY553" s="1"/>
      <c r="ARZ553" s="1"/>
      <c r="ASA553" s="1"/>
      <c r="ASB553" s="1"/>
      <c r="ASC553" s="1"/>
      <c r="ASD553" s="1"/>
      <c r="ASE553" s="1"/>
      <c r="ASF553" s="1"/>
      <c r="ASG553" s="1"/>
      <c r="ASH553" s="1"/>
      <c r="ASI553" s="1"/>
      <c r="ASJ553" s="1"/>
      <c r="ASK553" s="1"/>
      <c r="ASL553" s="1"/>
      <c r="ASM553" s="1"/>
      <c r="ASN553" s="1"/>
      <c r="ASO553" s="1"/>
      <c r="ASP553" s="1"/>
      <c r="ASQ553" s="1"/>
      <c r="ASR553" s="1"/>
      <c r="ASS553" s="1"/>
      <c r="AST553" s="1"/>
      <c r="ASU553" s="1"/>
      <c r="ASV553" s="1"/>
      <c r="ASW553" s="1"/>
      <c r="ASX553" s="1"/>
      <c r="ASY553" s="1"/>
      <c r="ASZ553" s="1"/>
      <c r="ATA553" s="1"/>
      <c r="ATB553" s="1"/>
      <c r="ATC553" s="1"/>
      <c r="ATD553" s="1"/>
      <c r="ATE553" s="1"/>
      <c r="ATF553" s="1"/>
      <c r="ATG553" s="1"/>
      <c r="ATH553" s="1"/>
      <c r="ATI553" s="1"/>
      <c r="ATJ553" s="1"/>
      <c r="ATK553" s="1"/>
      <c r="ATL553" s="1"/>
      <c r="ATM553" s="1"/>
      <c r="ATN553" s="1"/>
      <c r="ATO553" s="1"/>
      <c r="ATP553" s="1"/>
      <c r="ATQ553" s="1"/>
      <c r="ATR553" s="1"/>
      <c r="ATS553" s="1"/>
      <c r="ATT553" s="1"/>
      <c r="ATU553" s="1"/>
      <c r="ATV553" s="1"/>
      <c r="ATW553" s="1"/>
      <c r="ATX553" s="1"/>
      <c r="ATY553" s="1"/>
      <c r="ATZ553" s="1"/>
      <c r="AUA553" s="1"/>
      <c r="AUB553" s="1"/>
      <c r="AUC553" s="1"/>
      <c r="AUD553" s="1"/>
      <c r="AUE553" s="1"/>
      <c r="AUF553" s="1"/>
      <c r="AUG553" s="1"/>
      <c r="AUH553" s="1"/>
      <c r="AUI553" s="1"/>
      <c r="AUJ553" s="1"/>
      <c r="AUK553" s="1"/>
      <c r="AUL553" s="1"/>
      <c r="AUM553" s="1"/>
      <c r="AUN553" s="1"/>
      <c r="AUO553" s="1"/>
      <c r="AUP553" s="1"/>
      <c r="AUQ553" s="1"/>
      <c r="AUR553" s="1"/>
      <c r="AUS553" s="1"/>
      <c r="AUT553" s="1"/>
      <c r="AUU553" s="1"/>
      <c r="AUV553" s="1"/>
      <c r="AUW553" s="1"/>
      <c r="AUX553" s="1"/>
      <c r="AUY553" s="1"/>
      <c r="AUZ553" s="1"/>
      <c r="AVA553" s="1"/>
      <c r="AVB553" s="1"/>
      <c r="AVC553" s="1"/>
      <c r="AVD553" s="1"/>
      <c r="AVE553" s="1"/>
      <c r="AVF553" s="1"/>
      <c r="AVG553" s="1"/>
      <c r="AVH553" s="1"/>
      <c r="AVI553" s="1"/>
      <c r="AVJ553" s="1"/>
      <c r="AVK553" s="1"/>
      <c r="AVL553" s="1"/>
      <c r="AVM553" s="1"/>
      <c r="AVN553" s="1"/>
      <c r="AVO553" s="1"/>
      <c r="AVP553" s="1"/>
      <c r="AVQ553" s="1"/>
      <c r="AVR553" s="1"/>
      <c r="AVS553" s="1"/>
      <c r="AVT553" s="1"/>
      <c r="AVU553" s="1"/>
      <c r="AVV553" s="1"/>
      <c r="AVW553" s="1"/>
      <c r="AVX553" s="1"/>
      <c r="AVY553" s="1"/>
      <c r="AVZ553" s="1"/>
      <c r="AWA553" s="1"/>
      <c r="AWB553" s="1"/>
      <c r="AWC553" s="1"/>
      <c r="AWD553" s="1"/>
      <c r="AWE553" s="1"/>
      <c r="AWF553" s="1"/>
      <c r="AWG553" s="1"/>
      <c r="AWH553" s="1"/>
      <c r="AWI553" s="1"/>
      <c r="AWJ553" s="1"/>
      <c r="AWK553" s="1"/>
      <c r="AWL553" s="1"/>
      <c r="AWM553" s="1"/>
      <c r="AWN553" s="1"/>
      <c r="AWO553" s="1"/>
      <c r="AWP553" s="1"/>
      <c r="AWQ553" s="1"/>
      <c r="AWR553" s="1"/>
      <c r="AWS553" s="1"/>
      <c r="AWT553" s="1"/>
      <c r="AWU553" s="1"/>
      <c r="AWV553" s="1"/>
      <c r="AWW553" s="1"/>
      <c r="AWX553" s="1"/>
      <c r="AWY553" s="1"/>
      <c r="AWZ553" s="1"/>
      <c r="AXA553" s="1"/>
      <c r="AXB553" s="1"/>
      <c r="AXC553" s="1"/>
      <c r="AXD553" s="1"/>
      <c r="AXE553" s="1"/>
      <c r="AXF553" s="1"/>
      <c r="AXG553" s="1"/>
      <c r="AXH553" s="1"/>
      <c r="AXI553" s="1"/>
      <c r="AXJ553" s="1"/>
      <c r="AXK553" s="1"/>
      <c r="AXL553" s="1"/>
      <c r="AXM553" s="1"/>
      <c r="AXN553" s="1"/>
      <c r="AXO553" s="1"/>
      <c r="AXP553" s="1"/>
      <c r="AXQ553" s="1"/>
      <c r="AXR553" s="1"/>
      <c r="AXS553" s="1"/>
      <c r="AXT553" s="1"/>
      <c r="AXU553" s="1"/>
      <c r="AXV553" s="1"/>
      <c r="AXW553" s="1"/>
      <c r="AXX553" s="1"/>
      <c r="AXY553" s="1"/>
      <c r="AXZ553" s="1"/>
      <c r="AYA553" s="1"/>
      <c r="AYB553" s="1"/>
      <c r="AYC553" s="1"/>
      <c r="AYD553" s="1"/>
      <c r="AYE553" s="1"/>
      <c r="AYF553" s="1"/>
      <c r="AYG553" s="1"/>
      <c r="AYH553" s="1"/>
      <c r="AYI553" s="1"/>
      <c r="AYJ553" s="1"/>
      <c r="AYK553" s="1"/>
      <c r="AYL553" s="1"/>
      <c r="AYM553" s="1"/>
      <c r="AYN553" s="1"/>
      <c r="AYO553" s="1"/>
      <c r="AYP553" s="1"/>
      <c r="AYQ553" s="1"/>
      <c r="AYR553" s="1"/>
      <c r="AYS553" s="1"/>
      <c r="AYT553" s="1"/>
      <c r="AYU553" s="1"/>
      <c r="AYV553" s="1"/>
      <c r="AYW553" s="1"/>
      <c r="AYX553" s="1"/>
      <c r="AYY553" s="1"/>
      <c r="AYZ553" s="1"/>
      <c r="AZA553" s="1"/>
      <c r="AZB553" s="1"/>
      <c r="AZC553" s="1"/>
      <c r="AZD553" s="1"/>
      <c r="AZE553" s="1"/>
      <c r="AZF553" s="1"/>
      <c r="AZG553" s="1"/>
      <c r="AZH553" s="1"/>
      <c r="AZI553" s="1"/>
      <c r="AZJ553" s="1"/>
      <c r="AZK553" s="1"/>
      <c r="AZL553" s="1"/>
      <c r="AZM553" s="1"/>
      <c r="AZN553" s="1"/>
      <c r="AZO553" s="1"/>
      <c r="AZP553" s="1"/>
      <c r="AZQ553" s="1"/>
      <c r="AZR553" s="1"/>
      <c r="AZS553" s="1"/>
      <c r="AZT553" s="1"/>
      <c r="AZU553" s="1"/>
      <c r="AZV553" s="1"/>
      <c r="AZW553" s="1"/>
      <c r="AZX553" s="1"/>
      <c r="AZY553" s="1"/>
      <c r="AZZ553" s="1"/>
      <c r="BAA553" s="1"/>
      <c r="BAB553" s="1"/>
      <c r="BAC553" s="1"/>
      <c r="BAD553" s="1"/>
      <c r="BAE553" s="1"/>
      <c r="BAF553" s="1"/>
      <c r="BAG553" s="1"/>
      <c r="BAH553" s="1"/>
      <c r="BAI553" s="1"/>
      <c r="BAJ553" s="1"/>
      <c r="BAK553" s="1"/>
      <c r="BAL553" s="1"/>
      <c r="BAM553" s="1"/>
      <c r="BAN553" s="1"/>
      <c r="BAO553" s="1"/>
      <c r="BAP553" s="1"/>
      <c r="BAQ553" s="1"/>
      <c r="BAR553" s="1"/>
      <c r="BAS553" s="1"/>
      <c r="BAT553" s="1"/>
      <c r="BAU553" s="1"/>
      <c r="BAV553" s="1"/>
      <c r="BAW553" s="1"/>
      <c r="BAX553" s="1"/>
      <c r="BAY553" s="1"/>
      <c r="BAZ553" s="1"/>
      <c r="BBA553" s="1"/>
      <c r="BBB553" s="1"/>
      <c r="BBC553" s="1"/>
      <c r="BBD553" s="1"/>
      <c r="BBE553" s="1"/>
      <c r="BBF553" s="1"/>
      <c r="BBG553" s="1"/>
      <c r="BBH553" s="1"/>
      <c r="BBI553" s="1"/>
      <c r="BBJ553" s="1"/>
      <c r="BBK553" s="1"/>
      <c r="BBL553" s="1"/>
      <c r="BBM553" s="1"/>
      <c r="BBN553" s="1"/>
      <c r="BBO553" s="1"/>
      <c r="BBP553" s="1"/>
      <c r="BBQ553" s="1"/>
      <c r="BBR553" s="1"/>
      <c r="BBS553" s="1"/>
      <c r="BBT553" s="1"/>
      <c r="BBU553" s="1"/>
      <c r="BBV553" s="1"/>
      <c r="BBW553" s="1"/>
      <c r="BBX553" s="1"/>
      <c r="BBY553" s="1"/>
      <c r="BBZ553" s="1"/>
      <c r="BCA553" s="1"/>
      <c r="BCB553" s="1"/>
      <c r="BCC553" s="1"/>
      <c r="BCD553" s="1"/>
      <c r="BCE553" s="1"/>
      <c r="BCF553" s="1"/>
      <c r="BCG553" s="1"/>
      <c r="BCH553" s="1"/>
      <c r="BCI553" s="1"/>
      <c r="BCJ553" s="1"/>
      <c r="BCK553" s="1"/>
      <c r="BCL553" s="1"/>
      <c r="BCM553" s="1"/>
      <c r="BCN553" s="1"/>
      <c r="BCO553" s="1"/>
      <c r="BCP553" s="1"/>
      <c r="BCQ553" s="1"/>
      <c r="BCR553" s="1"/>
      <c r="BCS553" s="1"/>
      <c r="BCT553" s="1"/>
      <c r="BCU553" s="1"/>
      <c r="BCV553" s="1"/>
      <c r="BCW553" s="1"/>
      <c r="BCX553" s="1"/>
      <c r="BCY553" s="1"/>
      <c r="BCZ553" s="1"/>
      <c r="BDA553" s="1"/>
      <c r="BDB553" s="1"/>
      <c r="BDC553" s="1"/>
      <c r="BDD553" s="1"/>
      <c r="BDE553" s="1"/>
      <c r="BDF553" s="1"/>
      <c r="BDG553" s="1"/>
      <c r="BDH553" s="1"/>
      <c r="BDI553" s="1"/>
      <c r="BDJ553" s="1"/>
      <c r="BDK553" s="1"/>
      <c r="BDL553" s="1"/>
      <c r="BDM553" s="1"/>
      <c r="BDN553" s="1"/>
      <c r="BDO553" s="1"/>
      <c r="BDP553" s="1"/>
      <c r="BDQ553" s="1"/>
      <c r="BDR553" s="1"/>
      <c r="BDS553" s="1"/>
      <c r="BDT553" s="1"/>
      <c r="BDU553" s="1"/>
      <c r="BDV553" s="1"/>
      <c r="BDW553" s="1"/>
      <c r="BDX553" s="1"/>
      <c r="BDY553" s="1"/>
      <c r="BDZ553" s="1"/>
      <c r="BEA553" s="1"/>
      <c r="BEB553" s="1"/>
      <c r="BEC553" s="1"/>
      <c r="BED553" s="1"/>
      <c r="BEE553" s="1"/>
      <c r="BEF553" s="1"/>
      <c r="BEG553" s="1"/>
      <c r="BEH553" s="1"/>
      <c r="BEI553" s="1"/>
      <c r="BEJ553" s="1"/>
      <c r="BEK553" s="1"/>
      <c r="BEL553" s="1"/>
      <c r="BEM553" s="1"/>
      <c r="BEN553" s="1"/>
      <c r="BEO553" s="1"/>
      <c r="BEP553" s="1"/>
      <c r="BEQ553" s="1"/>
      <c r="BER553" s="1"/>
      <c r="BES553" s="1"/>
      <c r="BET553" s="1"/>
      <c r="BEU553" s="1"/>
      <c r="BEV553" s="1"/>
      <c r="BEW553" s="1"/>
      <c r="BEX553" s="1"/>
      <c r="BEY553" s="1"/>
      <c r="BEZ553" s="1"/>
      <c r="BFA553" s="1"/>
      <c r="BFB553" s="1"/>
      <c r="BFC553" s="1"/>
      <c r="BFD553" s="1"/>
      <c r="BFE553" s="1"/>
      <c r="BFF553" s="1"/>
      <c r="BFG553" s="1"/>
      <c r="BFH553" s="1"/>
      <c r="BFI553" s="1"/>
      <c r="BFJ553" s="1"/>
      <c r="BFK553" s="1"/>
      <c r="BFL553" s="1"/>
      <c r="BFM553" s="1"/>
      <c r="BFN553" s="1"/>
      <c r="BFO553" s="1"/>
      <c r="BFP553" s="1"/>
      <c r="BFQ553" s="1"/>
      <c r="BFR553" s="1"/>
      <c r="BFS553" s="1"/>
      <c r="BFT553" s="1"/>
      <c r="BFU553" s="1"/>
      <c r="BFV553" s="1"/>
      <c r="BFW553" s="1"/>
      <c r="BFX553" s="1"/>
      <c r="BFY553" s="1"/>
      <c r="BFZ553" s="1"/>
      <c r="BGA553" s="1"/>
      <c r="BGB553" s="1"/>
      <c r="BGC553" s="1"/>
      <c r="BGD553" s="1"/>
      <c r="BGE553" s="1"/>
      <c r="BGF553" s="1"/>
      <c r="BGG553" s="1"/>
      <c r="BGH553" s="1"/>
      <c r="BGI553" s="1"/>
      <c r="BGJ553" s="1"/>
      <c r="BGK553" s="1"/>
      <c r="BGL553" s="1"/>
      <c r="BGM553" s="1"/>
      <c r="BGN553" s="1"/>
      <c r="BGO553" s="1"/>
      <c r="BGP553" s="1"/>
      <c r="BGQ553" s="1"/>
      <c r="BGR553" s="1"/>
      <c r="BGS553" s="1"/>
      <c r="BGT553" s="1"/>
      <c r="BGU553" s="1"/>
      <c r="BGV553" s="1"/>
      <c r="BGW553" s="1"/>
      <c r="BGX553" s="1"/>
      <c r="BGY553" s="1"/>
      <c r="BGZ553" s="1"/>
      <c r="BHA553" s="1"/>
      <c r="BHB553" s="1"/>
      <c r="BHC553" s="1"/>
      <c r="BHD553" s="1"/>
      <c r="BHE553" s="1"/>
      <c r="BHF553" s="1"/>
      <c r="BHG553" s="1"/>
      <c r="BHH553" s="1"/>
      <c r="BHI553" s="1"/>
      <c r="BHJ553" s="1"/>
      <c r="BHK553" s="1"/>
      <c r="BHL553" s="1"/>
      <c r="BHM553" s="1"/>
      <c r="BHN553" s="1"/>
      <c r="BHO553" s="1"/>
      <c r="BHP553" s="1"/>
      <c r="BHQ553" s="1"/>
      <c r="BHR553" s="1"/>
      <c r="BHS553" s="1"/>
      <c r="BHT553" s="1"/>
      <c r="BHU553" s="1"/>
      <c r="BHV553" s="1"/>
      <c r="BHW553" s="1"/>
      <c r="BHX553" s="1"/>
      <c r="BHY553" s="1"/>
      <c r="BHZ553" s="1"/>
      <c r="BIA553" s="1"/>
      <c r="BIB553" s="1"/>
      <c r="BIC553" s="1"/>
      <c r="BID553" s="1"/>
      <c r="BIE553" s="1"/>
      <c r="BIF553" s="1"/>
      <c r="BIG553" s="1"/>
      <c r="BIH553" s="1"/>
      <c r="BII553" s="1"/>
      <c r="BIJ553" s="1"/>
      <c r="BIK553" s="1"/>
      <c r="BIL553" s="1"/>
      <c r="BIM553" s="1"/>
      <c r="BIN553" s="1"/>
      <c r="BIO553" s="1"/>
      <c r="BIP553" s="1"/>
      <c r="BIQ553" s="1"/>
      <c r="BIR553" s="1"/>
      <c r="BIS553" s="1"/>
      <c r="BIT553" s="1"/>
      <c r="BIU553" s="1"/>
      <c r="BIV553" s="1"/>
      <c r="BIW553" s="1"/>
      <c r="BIX553" s="1"/>
      <c r="BIY553" s="1"/>
      <c r="BIZ553" s="1"/>
      <c r="BJA553" s="1"/>
      <c r="BJB553" s="1"/>
      <c r="BJC553" s="1"/>
      <c r="BJD553" s="1"/>
      <c r="BJE553" s="1"/>
      <c r="BJF553" s="1"/>
      <c r="BJG553" s="1"/>
      <c r="BJH553" s="1"/>
      <c r="BJI553" s="1"/>
      <c r="BJJ553" s="1"/>
      <c r="BJK553" s="1"/>
      <c r="BJL553" s="1"/>
      <c r="BJM553" s="1"/>
      <c r="BJN553" s="1"/>
      <c r="BJO553" s="1"/>
      <c r="BJP553" s="1"/>
      <c r="BJQ553" s="1"/>
      <c r="BJR553" s="1"/>
      <c r="BJS553" s="1"/>
      <c r="BJT553" s="1"/>
      <c r="BJU553" s="1"/>
      <c r="BJV553" s="1"/>
      <c r="BJW553" s="1"/>
      <c r="BJX553" s="1"/>
      <c r="BJY553" s="1"/>
      <c r="BJZ553" s="1"/>
      <c r="BKA553" s="1"/>
      <c r="BKB553" s="1"/>
      <c r="BKC553" s="1"/>
      <c r="BKD553" s="1"/>
      <c r="BKE553" s="1"/>
      <c r="BKF553" s="1"/>
      <c r="BKG553" s="1"/>
      <c r="BKH553" s="1"/>
      <c r="BKI553" s="1"/>
      <c r="BKJ553" s="1"/>
      <c r="BKK553" s="1"/>
      <c r="BKL553" s="1"/>
      <c r="BKM553" s="1"/>
      <c r="BKN553" s="1"/>
      <c r="BKO553" s="1"/>
      <c r="BKP553" s="1"/>
      <c r="BKQ553" s="1"/>
      <c r="BKR553" s="1"/>
      <c r="BKS553" s="1"/>
      <c r="BKT553" s="1"/>
      <c r="BKU553" s="1"/>
      <c r="BKV553" s="1"/>
      <c r="BKW553" s="1"/>
      <c r="BKX553" s="1"/>
      <c r="BKY553" s="1"/>
      <c r="BKZ553" s="1"/>
      <c r="BLA553" s="1"/>
      <c r="BLB553" s="1"/>
      <c r="BLC553" s="1"/>
      <c r="BLD553" s="1"/>
      <c r="BLE553" s="1"/>
      <c r="BLF553" s="1"/>
      <c r="BLG553" s="1"/>
      <c r="BLH553" s="1"/>
      <c r="BLI553" s="1"/>
      <c r="BLJ553" s="1"/>
      <c r="BLK553" s="1"/>
      <c r="BLL553" s="1"/>
      <c r="BLM553" s="1"/>
      <c r="BLN553" s="1"/>
      <c r="BLO553" s="1"/>
      <c r="BLP553" s="1"/>
      <c r="BLQ553" s="1"/>
      <c r="BLR553" s="1"/>
      <c r="BLS553" s="1"/>
      <c r="BLT553" s="1"/>
      <c r="BLU553" s="1"/>
      <c r="BLV553" s="1"/>
      <c r="BLW553" s="1"/>
      <c r="BLX553" s="1"/>
      <c r="BLY553" s="1"/>
      <c r="BLZ553" s="1"/>
      <c r="BMA553" s="1"/>
      <c r="BMB553" s="1"/>
      <c r="BMC553" s="1"/>
      <c r="BMD553" s="1"/>
      <c r="BME553" s="1"/>
      <c r="BMF553" s="1"/>
      <c r="BMG553" s="1"/>
      <c r="BMH553" s="1"/>
      <c r="BMI553" s="1"/>
      <c r="BMJ553" s="1"/>
      <c r="BMK553" s="1"/>
      <c r="BML553" s="1"/>
      <c r="BMM553" s="1"/>
      <c r="BMN553" s="1"/>
      <c r="BMO553" s="1"/>
      <c r="BMP553" s="1"/>
      <c r="BMQ553" s="1"/>
      <c r="BMR553" s="1"/>
      <c r="BMS553" s="1"/>
      <c r="BMT553" s="1"/>
      <c r="BMU553" s="1"/>
      <c r="BMV553" s="1"/>
      <c r="BMW553" s="1"/>
      <c r="BMX553" s="1"/>
      <c r="BMY553" s="1"/>
      <c r="BMZ553" s="1"/>
      <c r="BNA553" s="1"/>
      <c r="BNB553" s="1"/>
      <c r="BNC553" s="1"/>
      <c r="BND553" s="1"/>
      <c r="BNE553" s="1"/>
      <c r="BNF553" s="1"/>
      <c r="BNG553" s="1"/>
      <c r="BNH553" s="1"/>
      <c r="BNI553" s="1"/>
      <c r="BNJ553" s="1"/>
      <c r="BNK553" s="1"/>
      <c r="BNL553" s="1"/>
      <c r="BNM553" s="1"/>
      <c r="BNN553" s="1"/>
      <c r="BNO553" s="1"/>
      <c r="BNP553" s="1"/>
      <c r="BNQ553" s="1"/>
      <c r="BNR553" s="1"/>
      <c r="BNS553" s="1"/>
      <c r="BNT553" s="1"/>
      <c r="BNU553" s="1"/>
      <c r="BNV553" s="1"/>
      <c r="BNW553" s="1"/>
      <c r="BNX553" s="1"/>
      <c r="BNY553" s="1"/>
      <c r="BNZ553" s="1"/>
      <c r="BOA553" s="1"/>
      <c r="BOB553" s="1"/>
      <c r="BOC553" s="1"/>
      <c r="BOD553" s="1"/>
      <c r="BOE553" s="1"/>
      <c r="BOF553" s="1"/>
      <c r="BOG553" s="1"/>
      <c r="BOH553" s="1"/>
      <c r="BOI553" s="1"/>
      <c r="BOJ553" s="1"/>
      <c r="BOK553" s="1"/>
      <c r="BOL553" s="1"/>
      <c r="BOM553" s="1"/>
      <c r="BON553" s="1"/>
      <c r="BOO553" s="1"/>
      <c r="BOP553" s="1"/>
      <c r="BOQ553" s="1"/>
      <c r="BOR553" s="1"/>
      <c r="BOS553" s="1"/>
      <c r="BOT553" s="1"/>
      <c r="BOU553" s="1"/>
      <c r="BOV553" s="1"/>
      <c r="BOW553" s="1"/>
      <c r="BOX553" s="1"/>
      <c r="BOY553" s="1"/>
      <c r="BOZ553" s="1"/>
      <c r="BPA553" s="1"/>
      <c r="BPB553" s="1"/>
      <c r="BPC553" s="1"/>
      <c r="BPD553" s="1"/>
      <c r="BPE553" s="1"/>
      <c r="BPF553" s="1"/>
      <c r="BPG553" s="1"/>
      <c r="BPH553" s="1"/>
      <c r="BPI553" s="1"/>
      <c r="BPJ553" s="1"/>
      <c r="BPK553" s="1"/>
      <c r="BPL553" s="1"/>
      <c r="BPM553" s="1"/>
      <c r="BPN553" s="1"/>
      <c r="BPO553" s="1"/>
      <c r="BPP553" s="1"/>
      <c r="BPQ553" s="1"/>
      <c r="BPR553" s="1"/>
      <c r="BPS553" s="1"/>
      <c r="BPT553" s="1"/>
      <c r="BPU553" s="1"/>
      <c r="BPV553" s="1"/>
      <c r="BPW553" s="1"/>
      <c r="BPX553" s="1"/>
      <c r="BPY553" s="1"/>
      <c r="BPZ553" s="1"/>
      <c r="BQA553" s="1"/>
      <c r="BQB553" s="1"/>
      <c r="BQC553" s="1"/>
      <c r="BQD553" s="1"/>
      <c r="BQE553" s="1"/>
      <c r="BQF553" s="1"/>
      <c r="BQG553" s="1"/>
      <c r="BQH553" s="1"/>
      <c r="BQI553" s="1"/>
      <c r="BQJ553" s="1"/>
      <c r="BQK553" s="1"/>
      <c r="BQL553" s="1"/>
      <c r="BQM553" s="1"/>
      <c r="BQN553" s="1"/>
      <c r="BQO553" s="1"/>
      <c r="BQP553" s="1"/>
      <c r="BQQ553" s="1"/>
      <c r="BQR553" s="1"/>
      <c r="BQS553" s="1"/>
      <c r="BQT553" s="1"/>
      <c r="BQU553" s="1"/>
      <c r="BQV553" s="1"/>
      <c r="BQW553" s="1"/>
      <c r="BQX553" s="1"/>
      <c r="BQY553" s="1"/>
      <c r="BQZ553" s="1"/>
      <c r="BRA553" s="1"/>
      <c r="BRB553" s="1"/>
      <c r="BRC553" s="1"/>
      <c r="BRD553" s="1"/>
      <c r="BRE553" s="1"/>
      <c r="BRF553" s="1"/>
      <c r="BRG553" s="1"/>
      <c r="BRH553" s="1"/>
      <c r="BRI553" s="1"/>
      <c r="BRJ553" s="1"/>
      <c r="BRK553" s="1"/>
      <c r="BRL553" s="1"/>
      <c r="BRM553" s="1"/>
      <c r="BRN553" s="1"/>
      <c r="BRO553" s="1"/>
      <c r="BRP553" s="1"/>
      <c r="BRQ553" s="1"/>
      <c r="BRR553" s="1"/>
      <c r="BRS553" s="1"/>
      <c r="BRT553" s="1"/>
      <c r="BRU553" s="1"/>
      <c r="BRV553" s="1"/>
      <c r="BRW553" s="1"/>
      <c r="BRX553" s="1"/>
      <c r="BRY553" s="1"/>
      <c r="BRZ553" s="1"/>
      <c r="BSA553" s="1"/>
      <c r="BSB553" s="1"/>
      <c r="BSC553" s="1"/>
      <c r="BSD553" s="1"/>
      <c r="BSE553" s="1"/>
      <c r="BSF553" s="1"/>
      <c r="BSG553" s="1"/>
      <c r="BSH553" s="1"/>
      <c r="BSI553" s="1"/>
      <c r="BSJ553" s="1"/>
      <c r="BSK553" s="1"/>
      <c r="BSL553" s="1"/>
      <c r="BSM553" s="1"/>
      <c r="BSN553" s="1"/>
      <c r="BSO553" s="1"/>
      <c r="BSP553" s="1"/>
      <c r="BSQ553" s="1"/>
      <c r="BSR553" s="1"/>
      <c r="BSS553" s="1"/>
      <c r="BST553" s="1"/>
      <c r="BSU553" s="1"/>
      <c r="BSV553" s="1"/>
      <c r="BSW553" s="1"/>
      <c r="BSX553" s="1"/>
      <c r="BSY553" s="1"/>
      <c r="BSZ553" s="1"/>
      <c r="BTA553" s="1"/>
      <c r="BTB553" s="1"/>
      <c r="BTC553" s="1"/>
      <c r="BTD553" s="1"/>
      <c r="BTE553" s="1"/>
      <c r="BTF553" s="1"/>
      <c r="BTG553" s="1"/>
      <c r="BTH553" s="1"/>
      <c r="BTI553" s="1"/>
      <c r="BTJ553" s="1"/>
      <c r="BTK553" s="1"/>
      <c r="BTL553" s="1"/>
      <c r="BTM553" s="1"/>
      <c r="BTN553" s="1"/>
      <c r="BTO553" s="1"/>
      <c r="BTP553" s="1"/>
      <c r="BTQ553" s="1"/>
      <c r="BTR553" s="1"/>
      <c r="BTS553" s="1"/>
      <c r="BTT553" s="1"/>
      <c r="BTU553" s="1"/>
      <c r="BTV553" s="1"/>
      <c r="BTW553" s="1"/>
      <c r="BTX553" s="1"/>
      <c r="BTY553" s="1"/>
      <c r="BTZ553" s="1"/>
      <c r="BUA553" s="1"/>
      <c r="BUB553" s="1"/>
      <c r="BUC553" s="1"/>
      <c r="BUD553" s="1"/>
      <c r="BUE553" s="1"/>
      <c r="BUF553" s="1"/>
      <c r="BUG553" s="1"/>
      <c r="BUH553" s="1"/>
      <c r="BUI553" s="1"/>
      <c r="BUJ553" s="1"/>
      <c r="BUK553" s="1"/>
      <c r="BUL553" s="1"/>
      <c r="BUM553" s="1"/>
      <c r="BUN553" s="1"/>
      <c r="BUO553" s="1"/>
      <c r="BUP553" s="1"/>
      <c r="BUQ553" s="1"/>
      <c r="BUR553" s="1"/>
      <c r="BUS553" s="1"/>
      <c r="BUT553" s="1"/>
      <c r="BUU553" s="1"/>
      <c r="BUV553" s="1"/>
      <c r="BUW553" s="1"/>
      <c r="BUX553" s="1"/>
      <c r="BUY553" s="1"/>
      <c r="BUZ553" s="1"/>
      <c r="BVA553" s="1"/>
      <c r="BVB553" s="1"/>
      <c r="BVC553" s="1"/>
      <c r="BVD553" s="1"/>
      <c r="BVE553" s="1"/>
      <c r="BVF553" s="1"/>
      <c r="BVG553" s="1"/>
      <c r="BVH553" s="1"/>
      <c r="BVI553" s="1"/>
      <c r="BVJ553" s="1"/>
      <c r="BVK553" s="1"/>
      <c r="BVL553" s="1"/>
      <c r="BVM553" s="1"/>
      <c r="BVN553" s="1"/>
      <c r="BVO553" s="1"/>
      <c r="BVP553" s="1"/>
      <c r="BVQ553" s="1"/>
      <c r="BVR553" s="1"/>
      <c r="BVS553" s="1"/>
      <c r="BVT553" s="1"/>
      <c r="BVU553" s="1"/>
      <c r="BVV553" s="1"/>
      <c r="BVW553" s="1"/>
      <c r="BVX553" s="1"/>
      <c r="BVY553" s="1"/>
      <c r="BVZ553" s="1"/>
      <c r="BWA553" s="1"/>
      <c r="BWB553" s="1"/>
      <c r="BWC553" s="1"/>
      <c r="BWD553" s="1"/>
      <c r="BWE553" s="1"/>
      <c r="BWF553" s="1"/>
      <c r="BWG553" s="1"/>
      <c r="BWH553" s="1"/>
      <c r="BWI553" s="1"/>
      <c r="BWJ553" s="1"/>
      <c r="BWK553" s="1"/>
      <c r="BWL553" s="1"/>
      <c r="BWM553" s="1"/>
      <c r="BWN553" s="1"/>
      <c r="BWO553" s="1"/>
      <c r="BWP553" s="1"/>
      <c r="BWQ553" s="1"/>
      <c r="BWR553" s="1"/>
      <c r="BWS553" s="1"/>
      <c r="BWT553" s="1"/>
      <c r="BWU553" s="1"/>
      <c r="BWV553" s="1"/>
      <c r="BWW553" s="1"/>
      <c r="BWX553" s="1"/>
      <c r="BWY553" s="1"/>
      <c r="BWZ553" s="1"/>
      <c r="BXA553" s="1"/>
      <c r="BXB553" s="1"/>
      <c r="BXC553" s="1"/>
      <c r="BXD553" s="1"/>
      <c r="BXE553" s="1"/>
      <c r="BXF553" s="1"/>
      <c r="BXG553" s="1"/>
      <c r="BXH553" s="1"/>
      <c r="BXI553" s="1"/>
      <c r="BXJ553" s="1"/>
      <c r="BXK553" s="1"/>
      <c r="BXL553" s="1"/>
      <c r="BXM553" s="1"/>
      <c r="BXN553" s="1"/>
      <c r="BXO553" s="1"/>
      <c r="BXP553" s="1"/>
      <c r="BXQ553" s="1"/>
      <c r="BXR553" s="1"/>
      <c r="BXS553" s="1"/>
      <c r="BXT553" s="1"/>
      <c r="BXU553" s="1"/>
      <c r="BXV553" s="1"/>
      <c r="BXW553" s="1"/>
      <c r="BXX553" s="1"/>
      <c r="BXY553" s="1"/>
      <c r="BXZ553" s="1"/>
      <c r="BYA553" s="1"/>
      <c r="BYB553" s="1"/>
      <c r="BYC553" s="1"/>
      <c r="BYD553" s="1"/>
      <c r="BYE553" s="1"/>
      <c r="BYF553" s="1"/>
      <c r="BYG553" s="1"/>
      <c r="BYH553" s="1"/>
      <c r="BYI553" s="1"/>
      <c r="BYJ553" s="1"/>
      <c r="BYK553" s="1"/>
      <c r="BYL553" s="1"/>
      <c r="BYM553" s="1"/>
      <c r="BYN553" s="1"/>
      <c r="BYO553" s="1"/>
      <c r="BYP553" s="1"/>
      <c r="BYQ553" s="1"/>
      <c r="BYR553" s="1"/>
      <c r="BYS553" s="1"/>
      <c r="BYT553" s="1"/>
      <c r="BYU553" s="1"/>
      <c r="BYV553" s="1"/>
      <c r="BYW553" s="1"/>
      <c r="BYX553" s="1"/>
      <c r="BYY553" s="1"/>
      <c r="BYZ553" s="1"/>
      <c r="BZA553" s="1"/>
      <c r="BZB553" s="1"/>
      <c r="BZC553" s="1"/>
      <c r="BZD553" s="1"/>
      <c r="BZE553" s="1"/>
      <c r="BZF553" s="1"/>
      <c r="BZG553" s="1"/>
      <c r="BZH553" s="1"/>
      <c r="BZI553" s="1"/>
      <c r="BZJ553" s="1"/>
      <c r="BZK553" s="1"/>
      <c r="BZL553" s="1"/>
      <c r="BZM553" s="1"/>
      <c r="BZN553" s="1"/>
      <c r="BZO553" s="1"/>
      <c r="BZP553" s="1"/>
      <c r="BZQ553" s="1"/>
      <c r="BZR553" s="1"/>
      <c r="BZS553" s="1"/>
      <c r="BZT553" s="1"/>
      <c r="BZU553" s="1"/>
      <c r="BZV553" s="1"/>
      <c r="BZW553" s="1"/>
      <c r="BZX553" s="1"/>
      <c r="BZY553" s="1"/>
      <c r="BZZ553" s="1"/>
      <c r="CAA553" s="1"/>
      <c r="CAB553" s="1"/>
      <c r="CAC553" s="1"/>
      <c r="CAD553" s="1"/>
      <c r="CAE553" s="1"/>
      <c r="CAF553" s="1"/>
      <c r="CAG553" s="1"/>
      <c r="CAH553" s="1"/>
      <c r="CAI553" s="1"/>
      <c r="CAJ553" s="1"/>
      <c r="CAK553" s="1"/>
      <c r="CAL553" s="1"/>
      <c r="CAM553" s="1"/>
      <c r="CAN553" s="1"/>
      <c r="CAO553" s="1"/>
      <c r="CAP553" s="1"/>
      <c r="CAQ553" s="1"/>
      <c r="CAR553" s="1"/>
      <c r="CAS553" s="1"/>
      <c r="CAT553" s="1"/>
      <c r="CAU553" s="1"/>
      <c r="CAV553" s="1"/>
      <c r="CAW553" s="1"/>
      <c r="CAX553" s="1"/>
      <c r="CAY553" s="1"/>
      <c r="CAZ553" s="1"/>
      <c r="CBA553" s="1"/>
      <c r="CBB553" s="1"/>
      <c r="CBC553" s="1"/>
      <c r="CBD553" s="1"/>
      <c r="CBE553" s="1"/>
      <c r="CBF553" s="1"/>
      <c r="CBG553" s="1"/>
      <c r="CBH553" s="1"/>
      <c r="CBI553" s="1"/>
      <c r="CBJ553" s="1"/>
      <c r="CBK553" s="1"/>
      <c r="CBL553" s="1"/>
      <c r="CBM553" s="1"/>
      <c r="CBN553" s="1"/>
      <c r="CBO553" s="1"/>
      <c r="CBP553" s="1"/>
      <c r="CBQ553" s="1"/>
      <c r="CBR553" s="1"/>
      <c r="CBS553" s="1"/>
      <c r="CBT553" s="1"/>
      <c r="CBU553" s="1"/>
      <c r="CBV553" s="1"/>
      <c r="CBW553" s="1"/>
      <c r="CBX553" s="1"/>
      <c r="CBY553" s="1"/>
      <c r="CBZ553" s="1"/>
      <c r="CCA553" s="1"/>
      <c r="CCB553" s="1"/>
      <c r="CCC553" s="1"/>
      <c r="CCD553" s="1"/>
      <c r="CCE553" s="1"/>
      <c r="CCF553" s="1"/>
      <c r="CCG553" s="1"/>
      <c r="CCH553" s="1"/>
      <c r="CCI553" s="1"/>
      <c r="CCJ553" s="1"/>
      <c r="CCK553" s="1"/>
      <c r="CCL553" s="1"/>
      <c r="CCM553" s="1"/>
      <c r="CCN553" s="1"/>
      <c r="CCO553" s="1"/>
      <c r="CCP553" s="1"/>
      <c r="CCQ553" s="1"/>
      <c r="CCR553" s="1"/>
      <c r="CCS553" s="1"/>
      <c r="CCT553" s="1"/>
      <c r="CCU553" s="1"/>
      <c r="CCV553" s="1"/>
      <c r="CCW553" s="1"/>
      <c r="CCX553" s="1"/>
      <c r="CCY553" s="1"/>
      <c r="CCZ553" s="1"/>
      <c r="CDA553" s="1"/>
      <c r="CDB553" s="1"/>
      <c r="CDC553" s="1"/>
      <c r="CDD553" s="1"/>
      <c r="CDE553" s="1"/>
      <c r="CDF553" s="1"/>
      <c r="CDG553" s="1"/>
      <c r="CDH553" s="1"/>
      <c r="CDI553" s="1"/>
      <c r="CDJ553" s="1"/>
      <c r="CDK553" s="1"/>
      <c r="CDL553" s="1"/>
      <c r="CDM553" s="1"/>
      <c r="CDN553" s="1"/>
      <c r="CDO553" s="1"/>
      <c r="CDP553" s="1"/>
      <c r="CDQ553" s="1"/>
      <c r="CDR553" s="1"/>
      <c r="CDS553" s="1"/>
      <c r="CDT553" s="1"/>
      <c r="CDU553" s="1"/>
      <c r="CDV553" s="1"/>
      <c r="CDW553" s="1"/>
      <c r="CDX553" s="1"/>
      <c r="CDY553" s="1"/>
      <c r="CDZ553" s="1"/>
      <c r="CEA553" s="1"/>
      <c r="CEB553" s="1"/>
      <c r="CEC553" s="1"/>
      <c r="CED553" s="1"/>
      <c r="CEE553" s="1"/>
      <c r="CEF553" s="1"/>
      <c r="CEG553" s="1"/>
      <c r="CEH553" s="1"/>
      <c r="CEI553" s="1"/>
      <c r="CEJ553" s="1"/>
      <c r="CEK553" s="1"/>
      <c r="CEL553" s="1"/>
      <c r="CEM553" s="1"/>
      <c r="CEN553" s="1"/>
      <c r="CEO553" s="1"/>
      <c r="CEP553" s="1"/>
      <c r="CEQ553" s="1"/>
      <c r="CER553" s="1"/>
      <c r="CES553" s="1"/>
      <c r="CET553" s="1"/>
      <c r="CEU553" s="1"/>
      <c r="CEV553" s="1"/>
      <c r="CEW553" s="1"/>
      <c r="CEX553" s="1"/>
      <c r="CEY553" s="1"/>
      <c r="CEZ553" s="1"/>
      <c r="CFA553" s="1"/>
      <c r="CFB553" s="1"/>
      <c r="CFC553" s="1"/>
      <c r="CFD553" s="1"/>
      <c r="CFE553" s="1"/>
      <c r="CFF553" s="1"/>
      <c r="CFG553" s="1"/>
      <c r="CFH553" s="1"/>
      <c r="CFI553" s="1"/>
      <c r="CFJ553" s="1"/>
      <c r="CFK553" s="1"/>
      <c r="CFL553" s="1"/>
      <c r="CFM553" s="1"/>
      <c r="CFN553" s="1"/>
      <c r="CFO553" s="1"/>
      <c r="CFP553" s="1"/>
      <c r="CFQ553" s="1"/>
      <c r="CFR553" s="1"/>
      <c r="CFS553" s="1"/>
      <c r="CFT553" s="1"/>
      <c r="CFU553" s="1"/>
      <c r="CFV553" s="1"/>
      <c r="CFW553" s="1"/>
      <c r="CFX553" s="1"/>
      <c r="CFY553" s="1"/>
      <c r="CFZ553" s="1"/>
      <c r="CGA553" s="1"/>
      <c r="CGB553" s="1"/>
      <c r="CGC553" s="1"/>
      <c r="CGD553" s="1"/>
      <c r="CGE553" s="1"/>
      <c r="CGF553" s="1"/>
      <c r="CGG553" s="1"/>
      <c r="CGH553" s="1"/>
      <c r="CGI553" s="1"/>
      <c r="CGJ553" s="1"/>
      <c r="CGK553" s="1"/>
      <c r="CGL553" s="1"/>
      <c r="CGM553" s="1"/>
      <c r="CGN553" s="1"/>
      <c r="CGO553" s="1"/>
      <c r="CGP553" s="1"/>
      <c r="CGQ553" s="1"/>
      <c r="CGR553" s="1"/>
      <c r="CGS553" s="1"/>
      <c r="CGT553" s="1"/>
      <c r="CGU553" s="1"/>
      <c r="CGV553" s="1"/>
      <c r="CGW553" s="1"/>
      <c r="CGX553" s="1"/>
      <c r="CGY553" s="1"/>
      <c r="CGZ553" s="1"/>
      <c r="CHA553" s="1"/>
      <c r="CHB553" s="1"/>
      <c r="CHC553" s="1"/>
      <c r="CHD553" s="1"/>
      <c r="CHE553" s="1"/>
      <c r="CHF553" s="1"/>
      <c r="CHG553" s="1"/>
      <c r="CHH553" s="1"/>
      <c r="CHI553" s="1"/>
      <c r="CHJ553" s="1"/>
      <c r="CHK553" s="1"/>
      <c r="CHL553" s="1"/>
      <c r="CHM553" s="1"/>
      <c r="CHN553" s="1"/>
      <c r="CHO553" s="1"/>
      <c r="CHP553" s="1"/>
      <c r="CHQ553" s="1"/>
      <c r="CHR553" s="1"/>
      <c r="CHS553" s="1"/>
      <c r="CHT553" s="1"/>
      <c r="CHU553" s="1"/>
      <c r="CHV553" s="1"/>
      <c r="CHW553" s="1"/>
      <c r="CHX553" s="1"/>
      <c r="CHY553" s="1"/>
      <c r="CHZ553" s="1"/>
      <c r="CIA553" s="1"/>
      <c r="CIB553" s="1"/>
      <c r="CIC553" s="1"/>
      <c r="CID553" s="1"/>
      <c r="CIE553" s="1"/>
      <c r="CIF553" s="1"/>
      <c r="CIG553" s="1"/>
      <c r="CIH553" s="1"/>
      <c r="CII553" s="1"/>
      <c r="CIJ553" s="1"/>
      <c r="CIK553" s="1"/>
      <c r="CIL553" s="1"/>
      <c r="CIM553" s="1"/>
      <c r="CIN553" s="1"/>
      <c r="CIO553" s="1"/>
      <c r="CIP553" s="1"/>
      <c r="CIQ553" s="1"/>
      <c r="CIR553" s="1"/>
      <c r="CIS553" s="1"/>
      <c r="CIT553" s="1"/>
      <c r="CIU553" s="1"/>
      <c r="CIV553" s="1"/>
      <c r="CIW553" s="1"/>
      <c r="CIX553" s="1"/>
      <c r="CIY553" s="1"/>
      <c r="CIZ553" s="1"/>
      <c r="CJA553" s="1"/>
      <c r="CJB553" s="1"/>
      <c r="CJC553" s="1"/>
      <c r="CJD553" s="1"/>
      <c r="CJE553" s="1"/>
      <c r="CJF553" s="1"/>
      <c r="CJG553" s="1"/>
      <c r="CJH553" s="1"/>
      <c r="CJI553" s="1"/>
      <c r="CJJ553" s="1"/>
      <c r="CJK553" s="1"/>
      <c r="CJL553" s="1"/>
      <c r="CJM553" s="1"/>
      <c r="CJN553" s="1"/>
      <c r="CJO553" s="1"/>
      <c r="CJP553" s="1"/>
      <c r="CJQ553" s="1"/>
      <c r="CJR553" s="1"/>
      <c r="CJS553" s="1"/>
      <c r="CJT553" s="1"/>
      <c r="CJU553" s="1"/>
      <c r="CJV553" s="1"/>
      <c r="CJW553" s="1"/>
      <c r="CJX553" s="1"/>
      <c r="CJY553" s="1"/>
      <c r="CJZ553" s="1"/>
      <c r="CKA553" s="1"/>
      <c r="CKB553" s="1"/>
      <c r="CKC553" s="1"/>
      <c r="CKD553" s="1"/>
      <c r="CKE553" s="1"/>
      <c r="CKF553" s="1"/>
      <c r="CKG553" s="1"/>
      <c r="CKH553" s="1"/>
      <c r="CKI553" s="1"/>
      <c r="CKJ553" s="1"/>
      <c r="CKK553" s="1"/>
      <c r="CKL553" s="1"/>
      <c r="CKM553" s="1"/>
      <c r="CKN553" s="1"/>
      <c r="CKO553" s="1"/>
      <c r="CKP553" s="1"/>
      <c r="CKQ553" s="1"/>
      <c r="CKR553" s="1"/>
      <c r="CKS553" s="1"/>
      <c r="CKT553" s="1"/>
      <c r="CKU553" s="1"/>
      <c r="CKV553" s="1"/>
      <c r="CKW553" s="1"/>
      <c r="CKX553" s="1"/>
      <c r="CKY553" s="1"/>
      <c r="CKZ553" s="1"/>
      <c r="CLA553" s="1"/>
      <c r="CLB553" s="1"/>
      <c r="CLC553" s="1"/>
      <c r="CLD553" s="1"/>
      <c r="CLE553" s="1"/>
      <c r="CLF553" s="1"/>
      <c r="CLG553" s="1"/>
      <c r="CLH553" s="1"/>
      <c r="CLI553" s="1"/>
      <c r="CLJ553" s="1"/>
      <c r="CLK553" s="1"/>
      <c r="CLL553" s="1"/>
      <c r="CLM553" s="1"/>
      <c r="CLN553" s="1"/>
      <c r="CLO553" s="1"/>
      <c r="CLP553" s="1"/>
      <c r="CLQ553" s="1"/>
      <c r="CLR553" s="1"/>
      <c r="CLS553" s="1"/>
      <c r="CLT553" s="1"/>
      <c r="CLU553" s="1"/>
      <c r="CLV553" s="1"/>
      <c r="CLW553" s="1"/>
      <c r="CLX553" s="1"/>
      <c r="CLY553" s="1"/>
      <c r="CLZ553" s="1"/>
      <c r="CMA553" s="1"/>
      <c r="CMB553" s="1"/>
      <c r="CMC553" s="1"/>
      <c r="CMD553" s="1"/>
      <c r="CME553" s="1"/>
      <c r="CMF553" s="1"/>
      <c r="CMG553" s="1"/>
      <c r="CMH553" s="1"/>
      <c r="CMI553" s="1"/>
      <c r="CMJ553" s="1"/>
      <c r="CMK553" s="1"/>
      <c r="CML553" s="1"/>
      <c r="CMM553" s="1"/>
      <c r="CMN553" s="1"/>
      <c r="CMO553" s="1"/>
      <c r="CMP553" s="1"/>
      <c r="CMQ553" s="1"/>
      <c r="CMR553" s="1"/>
      <c r="CMS553" s="1"/>
      <c r="CMT553" s="1"/>
      <c r="CMU553" s="1"/>
      <c r="CMV553" s="1"/>
      <c r="CMW553" s="1"/>
      <c r="CMX553" s="1"/>
      <c r="CMY553" s="1"/>
      <c r="CMZ553" s="1"/>
      <c r="CNA553" s="1"/>
      <c r="CNB553" s="1"/>
      <c r="CNC553" s="1"/>
      <c r="CND553" s="1"/>
      <c r="CNE553" s="1"/>
      <c r="CNF553" s="1"/>
      <c r="CNG553" s="1"/>
      <c r="CNH553" s="1"/>
      <c r="CNI553" s="1"/>
      <c r="CNJ553" s="1"/>
      <c r="CNK553" s="1"/>
      <c r="CNL553" s="1"/>
      <c r="CNM553" s="1"/>
      <c r="CNN553" s="1"/>
      <c r="CNO553" s="1"/>
      <c r="CNP553" s="1"/>
      <c r="CNQ553" s="1"/>
      <c r="CNR553" s="1"/>
      <c r="CNS553" s="1"/>
      <c r="CNT553" s="1"/>
      <c r="CNU553" s="1"/>
      <c r="CNV553" s="1"/>
      <c r="CNW553" s="1"/>
      <c r="CNX553" s="1"/>
      <c r="CNY553" s="1"/>
      <c r="CNZ553" s="1"/>
      <c r="COA553" s="1"/>
      <c r="COB553" s="1"/>
      <c r="COC553" s="1"/>
      <c r="COD553" s="1"/>
      <c r="COE553" s="1"/>
      <c r="COF553" s="1"/>
      <c r="COG553" s="1"/>
      <c r="COH553" s="1"/>
      <c r="COI553" s="1"/>
      <c r="COJ553" s="1"/>
      <c r="COK553" s="1"/>
      <c r="COL553" s="1"/>
      <c r="COM553" s="1"/>
      <c r="CON553" s="1"/>
      <c r="COO553" s="1"/>
      <c r="COP553" s="1"/>
      <c r="COQ553" s="1"/>
      <c r="COR553" s="1"/>
      <c r="COS553" s="1"/>
      <c r="COT553" s="1"/>
      <c r="COU553" s="1"/>
      <c r="COV553" s="1"/>
      <c r="COW553" s="1"/>
      <c r="COX553" s="1"/>
      <c r="COY553" s="1"/>
      <c r="COZ553" s="1"/>
      <c r="CPA553" s="1"/>
      <c r="CPB553" s="1"/>
      <c r="CPC553" s="1"/>
      <c r="CPD553" s="1"/>
      <c r="CPE553" s="1"/>
      <c r="CPF553" s="1"/>
      <c r="CPG553" s="1"/>
      <c r="CPH553" s="1"/>
      <c r="CPI553" s="1"/>
      <c r="CPJ553" s="1"/>
      <c r="CPK553" s="1"/>
      <c r="CPL553" s="1"/>
      <c r="CPM553" s="1"/>
      <c r="CPN553" s="1"/>
      <c r="CPO553" s="1"/>
      <c r="CPP553" s="1"/>
      <c r="CPQ553" s="1"/>
      <c r="CPR553" s="1"/>
      <c r="CPS553" s="1"/>
      <c r="CPT553" s="1"/>
      <c r="CPU553" s="1"/>
      <c r="CPV553" s="1"/>
      <c r="CPW553" s="1"/>
      <c r="CPX553" s="1"/>
      <c r="CPY553" s="1"/>
      <c r="CPZ553" s="1"/>
      <c r="CQA553" s="1"/>
      <c r="CQB553" s="1"/>
      <c r="CQC553" s="1"/>
      <c r="CQD553" s="1"/>
      <c r="CQE553" s="1"/>
      <c r="CQF553" s="1"/>
      <c r="CQG553" s="1"/>
      <c r="CQH553" s="1"/>
      <c r="CQI553" s="1"/>
      <c r="CQJ553" s="1"/>
      <c r="CQK553" s="1"/>
      <c r="CQL553" s="1"/>
      <c r="CQM553" s="1"/>
      <c r="CQN553" s="1"/>
      <c r="CQO553" s="1"/>
      <c r="CQP553" s="1"/>
      <c r="CQQ553" s="1"/>
      <c r="CQR553" s="1"/>
      <c r="CQS553" s="1"/>
      <c r="CQT553" s="1"/>
      <c r="CQU553" s="1"/>
      <c r="CQV553" s="1"/>
      <c r="CQW553" s="1"/>
      <c r="CQX553" s="1"/>
      <c r="CQY553" s="1"/>
      <c r="CQZ553" s="1"/>
      <c r="CRA553" s="1"/>
      <c r="CRB553" s="1"/>
      <c r="CRC553" s="1"/>
      <c r="CRD553" s="1"/>
      <c r="CRE553" s="1"/>
      <c r="CRF553" s="1"/>
      <c r="CRG553" s="1"/>
      <c r="CRH553" s="1"/>
      <c r="CRI553" s="1"/>
      <c r="CRJ553" s="1"/>
      <c r="CRK553" s="1"/>
      <c r="CRL553" s="1"/>
      <c r="CRM553" s="1"/>
      <c r="CRN553" s="1"/>
      <c r="CRO553" s="1"/>
      <c r="CRP553" s="1"/>
      <c r="CRQ553" s="1"/>
      <c r="CRR553" s="1"/>
      <c r="CRS553" s="1"/>
      <c r="CRT553" s="1"/>
      <c r="CRU553" s="1"/>
      <c r="CRV553" s="1"/>
      <c r="CRW553" s="1"/>
      <c r="CRX553" s="1"/>
      <c r="CRY553" s="1"/>
      <c r="CRZ553" s="1"/>
      <c r="CSA553" s="1"/>
      <c r="CSB553" s="1"/>
      <c r="CSC553" s="1"/>
      <c r="CSD553" s="1"/>
      <c r="CSE553" s="1"/>
      <c r="CSF553" s="1"/>
      <c r="CSG553" s="1"/>
      <c r="CSH553" s="1"/>
      <c r="CSI553" s="1"/>
      <c r="CSJ553" s="1"/>
      <c r="CSK553" s="1"/>
      <c r="CSL553" s="1"/>
      <c r="CSM553" s="1"/>
      <c r="CSN553" s="1"/>
      <c r="CSO553" s="1"/>
      <c r="CSP553" s="1"/>
      <c r="CSQ553" s="1"/>
      <c r="CSR553" s="1"/>
      <c r="CSS553" s="1"/>
      <c r="CST553" s="1"/>
      <c r="CSU553" s="1"/>
      <c r="CSV553" s="1"/>
      <c r="CSW553" s="1"/>
      <c r="CSX553" s="1"/>
      <c r="CSY553" s="1"/>
      <c r="CSZ553" s="1"/>
      <c r="CTA553" s="1"/>
      <c r="CTB553" s="1"/>
      <c r="CTC553" s="1"/>
      <c r="CTD553" s="1"/>
      <c r="CTE553" s="1"/>
      <c r="CTF553" s="1"/>
      <c r="CTG553" s="1"/>
      <c r="CTH553" s="1"/>
      <c r="CTI553" s="1"/>
      <c r="CTJ553" s="1"/>
      <c r="CTK553" s="1"/>
      <c r="CTL553" s="1"/>
      <c r="CTM553" s="1"/>
      <c r="CTN553" s="1"/>
      <c r="CTO553" s="1"/>
      <c r="CTP553" s="1"/>
      <c r="CTQ553" s="1"/>
      <c r="CTR553" s="1"/>
      <c r="CTS553" s="1"/>
      <c r="CTT553" s="1"/>
      <c r="CTU553" s="1"/>
      <c r="CTV553" s="1"/>
      <c r="CTW553" s="1"/>
      <c r="CTX553" s="1"/>
      <c r="CTY553" s="1"/>
      <c r="CTZ553" s="1"/>
      <c r="CUA553" s="1"/>
      <c r="CUB553" s="1"/>
      <c r="CUC553" s="1"/>
      <c r="CUD553" s="1"/>
      <c r="CUE553" s="1"/>
      <c r="CUF553" s="1"/>
      <c r="CUG553" s="1"/>
      <c r="CUH553" s="1"/>
      <c r="CUI553" s="1"/>
      <c r="CUJ553" s="1"/>
      <c r="CUK553" s="1"/>
      <c r="CUL553" s="1"/>
      <c r="CUM553" s="1"/>
      <c r="CUN553" s="1"/>
      <c r="CUO553" s="1"/>
      <c r="CUP553" s="1"/>
      <c r="CUQ553" s="1"/>
      <c r="CUR553" s="1"/>
      <c r="CUS553" s="1"/>
      <c r="CUT553" s="1"/>
      <c r="CUU553" s="1"/>
      <c r="CUV553" s="1"/>
      <c r="CUW553" s="1"/>
      <c r="CUX553" s="1"/>
      <c r="CUY553" s="1"/>
      <c r="CUZ553" s="1"/>
      <c r="CVA553" s="1"/>
      <c r="CVB553" s="1"/>
      <c r="CVC553" s="1"/>
      <c r="CVD553" s="1"/>
      <c r="CVE553" s="1"/>
      <c r="CVF553" s="1"/>
      <c r="CVG553" s="1"/>
      <c r="CVH553" s="1"/>
      <c r="CVI553" s="1"/>
      <c r="CVJ553" s="1"/>
      <c r="CVK553" s="1"/>
      <c r="CVL553" s="1"/>
      <c r="CVM553" s="1"/>
      <c r="CVN553" s="1"/>
      <c r="CVO553" s="1"/>
      <c r="CVP553" s="1"/>
      <c r="CVQ553" s="1"/>
      <c r="CVR553" s="1"/>
      <c r="CVS553" s="1"/>
      <c r="CVT553" s="1"/>
      <c r="CVU553" s="1"/>
      <c r="CVV553" s="1"/>
      <c r="CVW553" s="1"/>
      <c r="CVX553" s="1"/>
      <c r="CVY553" s="1"/>
      <c r="CVZ553" s="1"/>
      <c r="CWA553" s="1"/>
      <c r="CWB553" s="1"/>
      <c r="CWC553" s="1"/>
      <c r="CWD553" s="1"/>
      <c r="CWE553" s="1"/>
      <c r="CWF553" s="1"/>
      <c r="CWG553" s="1"/>
      <c r="CWH553" s="1"/>
      <c r="CWI553" s="1"/>
      <c r="CWJ553" s="1"/>
      <c r="CWK553" s="1"/>
      <c r="CWL553" s="1"/>
      <c r="CWM553" s="1"/>
      <c r="CWN553" s="1"/>
      <c r="CWO553" s="1"/>
      <c r="CWP553" s="1"/>
      <c r="CWQ553" s="1"/>
      <c r="CWR553" s="1"/>
      <c r="CWS553" s="1"/>
      <c r="CWT553" s="1"/>
      <c r="CWU553" s="1"/>
      <c r="CWV553" s="1"/>
      <c r="CWW553" s="1"/>
      <c r="CWX553" s="1"/>
      <c r="CWY553" s="1"/>
      <c r="CWZ553" s="1"/>
      <c r="CXA553" s="1"/>
      <c r="CXB553" s="1"/>
      <c r="CXC553" s="1"/>
      <c r="CXD553" s="1"/>
      <c r="CXE553" s="1"/>
      <c r="CXF553" s="1"/>
      <c r="CXG553" s="1"/>
      <c r="CXH553" s="1"/>
      <c r="CXI553" s="1"/>
      <c r="CXJ553" s="1"/>
      <c r="CXK553" s="1"/>
      <c r="CXL553" s="1"/>
      <c r="CXM553" s="1"/>
      <c r="CXN553" s="1"/>
      <c r="CXO553" s="1"/>
      <c r="CXP553" s="1"/>
      <c r="CXQ553" s="1"/>
      <c r="CXR553" s="1"/>
      <c r="CXS553" s="1"/>
      <c r="CXT553" s="1"/>
      <c r="CXU553" s="1"/>
      <c r="CXV553" s="1"/>
      <c r="CXW553" s="1"/>
      <c r="CXX553" s="1"/>
      <c r="CXY553" s="1"/>
      <c r="CXZ553" s="1"/>
      <c r="CYA553" s="1"/>
      <c r="CYB553" s="1"/>
      <c r="CYC553" s="1"/>
      <c r="CYD553" s="1"/>
      <c r="CYE553" s="1"/>
      <c r="CYF553" s="1"/>
      <c r="CYG553" s="1"/>
      <c r="CYH553" s="1"/>
      <c r="CYI553" s="1"/>
      <c r="CYJ553" s="1"/>
      <c r="CYK553" s="1"/>
      <c r="CYL553" s="1"/>
      <c r="CYM553" s="1"/>
      <c r="CYN553" s="1"/>
      <c r="CYO553" s="1"/>
      <c r="CYP553" s="1"/>
      <c r="CYQ553" s="1"/>
      <c r="CYR553" s="1"/>
      <c r="CYS553" s="1"/>
      <c r="CYT553" s="1"/>
      <c r="CYU553" s="1"/>
      <c r="CYV553" s="1"/>
      <c r="CYW553" s="1"/>
      <c r="CYX553" s="1"/>
      <c r="CYY553" s="1"/>
      <c r="CYZ553" s="1"/>
      <c r="CZA553" s="1"/>
      <c r="CZB553" s="1"/>
      <c r="CZC553" s="1"/>
      <c r="CZD553" s="1"/>
      <c r="CZE553" s="1"/>
      <c r="CZF553" s="1"/>
      <c r="CZG553" s="1"/>
      <c r="CZH553" s="1"/>
      <c r="CZI553" s="1"/>
      <c r="CZJ553" s="1"/>
      <c r="CZK553" s="1"/>
      <c r="CZL553" s="1"/>
      <c r="CZM553" s="1"/>
      <c r="CZN553" s="1"/>
      <c r="CZO553" s="1"/>
      <c r="CZP553" s="1"/>
      <c r="CZQ553" s="1"/>
      <c r="CZR553" s="1"/>
      <c r="CZS553" s="1"/>
      <c r="CZT553" s="1"/>
      <c r="CZU553" s="1"/>
      <c r="CZV553" s="1"/>
      <c r="CZW553" s="1"/>
      <c r="CZX553" s="1"/>
      <c r="CZY553" s="1"/>
      <c r="CZZ553" s="1"/>
      <c r="DAA553" s="1"/>
      <c r="DAB553" s="1"/>
      <c r="DAC553" s="1"/>
      <c r="DAD553" s="1"/>
      <c r="DAE553" s="1"/>
      <c r="DAF553" s="1"/>
      <c r="DAG553" s="1"/>
      <c r="DAH553" s="1"/>
      <c r="DAI553" s="1"/>
      <c r="DAJ553" s="1"/>
      <c r="DAK553" s="1"/>
      <c r="DAL553" s="1"/>
      <c r="DAM553" s="1"/>
      <c r="DAN553" s="1"/>
      <c r="DAO553" s="1"/>
      <c r="DAP553" s="1"/>
      <c r="DAQ553" s="1"/>
      <c r="DAR553" s="1"/>
      <c r="DAS553" s="1"/>
      <c r="DAT553" s="1"/>
      <c r="DAU553" s="1"/>
      <c r="DAV553" s="1"/>
      <c r="DAW553" s="1"/>
      <c r="DAX553" s="1"/>
      <c r="DAY553" s="1"/>
      <c r="DAZ553" s="1"/>
      <c r="DBA553" s="1"/>
      <c r="DBB553" s="1"/>
      <c r="DBC553" s="1"/>
      <c r="DBD553" s="1"/>
      <c r="DBE553" s="1"/>
      <c r="DBF553" s="1"/>
      <c r="DBG553" s="1"/>
      <c r="DBH553" s="1"/>
      <c r="DBI553" s="1"/>
      <c r="DBJ553" s="1"/>
      <c r="DBK553" s="1"/>
      <c r="DBL553" s="1"/>
      <c r="DBM553" s="1"/>
      <c r="DBN553" s="1"/>
      <c r="DBO553" s="1"/>
      <c r="DBP553" s="1"/>
      <c r="DBQ553" s="1"/>
      <c r="DBR553" s="1"/>
      <c r="DBS553" s="1"/>
      <c r="DBT553" s="1"/>
      <c r="DBU553" s="1"/>
      <c r="DBV553" s="1"/>
      <c r="DBW553" s="1"/>
      <c r="DBX553" s="1"/>
      <c r="DBY553" s="1"/>
      <c r="DBZ553" s="1"/>
      <c r="DCA553" s="1"/>
      <c r="DCB553" s="1"/>
      <c r="DCC553" s="1"/>
      <c r="DCD553" s="1"/>
      <c r="DCE553" s="1"/>
      <c r="DCF553" s="1"/>
      <c r="DCG553" s="1"/>
      <c r="DCH553" s="1"/>
      <c r="DCI553" s="1"/>
      <c r="DCJ553" s="1"/>
      <c r="DCK553" s="1"/>
      <c r="DCL553" s="1"/>
      <c r="DCM553" s="1"/>
      <c r="DCN553" s="1"/>
      <c r="DCO553" s="1"/>
      <c r="DCP553" s="1"/>
      <c r="DCQ553" s="1"/>
      <c r="DCR553" s="1"/>
      <c r="DCS553" s="1"/>
      <c r="DCT553" s="1"/>
      <c r="DCU553" s="1"/>
      <c r="DCV553" s="1"/>
      <c r="DCW553" s="1"/>
      <c r="DCX553" s="1"/>
      <c r="DCY553" s="1"/>
      <c r="DCZ553" s="1"/>
      <c r="DDA553" s="1"/>
      <c r="DDB553" s="1"/>
      <c r="DDC553" s="1"/>
      <c r="DDD553" s="1"/>
      <c r="DDE553" s="1"/>
      <c r="DDF553" s="1"/>
      <c r="DDG553" s="1"/>
      <c r="DDH553" s="1"/>
      <c r="DDI553" s="1"/>
      <c r="DDJ553" s="1"/>
      <c r="DDK553" s="1"/>
      <c r="DDL553" s="1"/>
      <c r="DDM553" s="1"/>
      <c r="DDN553" s="1"/>
      <c r="DDO553" s="1"/>
      <c r="DDP553" s="1"/>
      <c r="DDQ553" s="1"/>
      <c r="DDR553" s="1"/>
      <c r="DDS553" s="1"/>
      <c r="DDT553" s="1"/>
      <c r="DDU553" s="1"/>
      <c r="DDV553" s="1"/>
      <c r="DDW553" s="1"/>
      <c r="DDX553" s="1"/>
      <c r="DDY553" s="1"/>
      <c r="DDZ553" s="1"/>
      <c r="DEA553" s="1"/>
      <c r="DEB553" s="1"/>
      <c r="DEC553" s="1"/>
      <c r="DED553" s="1"/>
      <c r="DEE553" s="1"/>
      <c r="DEF553" s="1"/>
      <c r="DEG553" s="1"/>
      <c r="DEH553" s="1"/>
      <c r="DEI553" s="1"/>
      <c r="DEJ553" s="1"/>
      <c r="DEK553" s="1"/>
      <c r="DEL553" s="1"/>
      <c r="DEM553" s="1"/>
      <c r="DEN553" s="1"/>
      <c r="DEO553" s="1"/>
      <c r="DEP553" s="1"/>
      <c r="DEQ553" s="1"/>
      <c r="DER553" s="1"/>
      <c r="DES553" s="1"/>
      <c r="DET553" s="1"/>
      <c r="DEU553" s="1"/>
      <c r="DEV553" s="1"/>
      <c r="DEW553" s="1"/>
      <c r="DEX553" s="1"/>
      <c r="DEY553" s="1"/>
      <c r="DEZ553" s="1"/>
      <c r="DFA553" s="1"/>
      <c r="DFB553" s="1"/>
      <c r="DFC553" s="1"/>
      <c r="DFD553" s="1"/>
      <c r="DFE553" s="1"/>
      <c r="DFF553" s="1"/>
      <c r="DFG553" s="1"/>
      <c r="DFH553" s="1"/>
      <c r="DFI553" s="1"/>
      <c r="DFJ553" s="1"/>
      <c r="DFK553" s="1"/>
      <c r="DFL553" s="1"/>
      <c r="DFM553" s="1"/>
      <c r="DFN553" s="1"/>
      <c r="DFO553" s="1"/>
      <c r="DFP553" s="1"/>
      <c r="DFQ553" s="1"/>
      <c r="DFR553" s="1"/>
      <c r="DFS553" s="1"/>
      <c r="DFT553" s="1"/>
      <c r="DFU553" s="1"/>
      <c r="DFV553" s="1"/>
      <c r="DFW553" s="1"/>
      <c r="DFX553" s="1"/>
      <c r="DFY553" s="1"/>
      <c r="DFZ553" s="1"/>
      <c r="DGA553" s="1"/>
      <c r="DGB553" s="1"/>
      <c r="DGC553" s="1"/>
      <c r="DGD553" s="1"/>
      <c r="DGE553" s="1"/>
      <c r="DGF553" s="1"/>
      <c r="DGG553" s="1"/>
      <c r="DGH553" s="1"/>
      <c r="DGI553" s="1"/>
      <c r="DGJ553" s="1"/>
      <c r="DGK553" s="1"/>
      <c r="DGL553" s="1"/>
      <c r="DGM553" s="1"/>
      <c r="DGN553" s="1"/>
      <c r="DGO553" s="1"/>
      <c r="DGP553" s="1"/>
      <c r="DGQ553" s="1"/>
      <c r="DGR553" s="1"/>
      <c r="DGS553" s="1"/>
      <c r="DGT553" s="1"/>
      <c r="DGU553" s="1"/>
      <c r="DGV553" s="1"/>
      <c r="DGW553" s="1"/>
      <c r="DGX553" s="1"/>
      <c r="DGY553" s="1"/>
      <c r="DGZ553" s="1"/>
      <c r="DHA553" s="1"/>
      <c r="DHB553" s="1"/>
      <c r="DHC553" s="1"/>
      <c r="DHD553" s="1"/>
      <c r="DHE553" s="1"/>
      <c r="DHF553" s="1"/>
      <c r="DHG553" s="1"/>
      <c r="DHH553" s="1"/>
      <c r="DHI553" s="1"/>
      <c r="DHJ553" s="1"/>
      <c r="DHK553" s="1"/>
      <c r="DHL553" s="1"/>
      <c r="DHM553" s="1"/>
      <c r="DHN553" s="1"/>
      <c r="DHO553" s="1"/>
      <c r="DHP553" s="1"/>
      <c r="DHQ553" s="1"/>
      <c r="DHR553" s="1"/>
      <c r="DHS553" s="1"/>
      <c r="DHT553" s="1"/>
      <c r="DHU553" s="1"/>
      <c r="DHV553" s="1"/>
      <c r="DHW553" s="1"/>
      <c r="DHX553" s="1"/>
      <c r="DHY553" s="1"/>
      <c r="DHZ553" s="1"/>
      <c r="DIA553" s="1"/>
      <c r="DIB553" s="1"/>
      <c r="DIC553" s="1"/>
      <c r="DID553" s="1"/>
      <c r="DIE553" s="1"/>
      <c r="DIF553" s="1"/>
      <c r="DIG553" s="1"/>
      <c r="DIH553" s="1"/>
      <c r="DII553" s="1"/>
      <c r="DIJ553" s="1"/>
      <c r="DIK553" s="1"/>
      <c r="DIL553" s="1"/>
      <c r="DIM553" s="1"/>
      <c r="DIN553" s="1"/>
      <c r="DIO553" s="1"/>
      <c r="DIP553" s="1"/>
      <c r="DIQ553" s="1"/>
      <c r="DIR553" s="1"/>
      <c r="DIS553" s="1"/>
      <c r="DIT553" s="1"/>
      <c r="DIU553" s="1"/>
      <c r="DIV553" s="1"/>
      <c r="DIW553" s="1"/>
      <c r="DIX553" s="1"/>
      <c r="DIY553" s="1"/>
      <c r="DIZ553" s="1"/>
      <c r="DJA553" s="1"/>
      <c r="DJB553" s="1"/>
      <c r="DJC553" s="1"/>
      <c r="DJD553" s="1"/>
      <c r="DJE553" s="1"/>
      <c r="DJF553" s="1"/>
      <c r="DJG553" s="1"/>
      <c r="DJH553" s="1"/>
      <c r="DJI553" s="1"/>
      <c r="DJJ553" s="1"/>
      <c r="DJK553" s="1"/>
      <c r="DJL553" s="1"/>
      <c r="DJM553" s="1"/>
      <c r="DJN553" s="1"/>
      <c r="DJO553" s="1"/>
      <c r="DJP553" s="1"/>
      <c r="DJQ553" s="1"/>
      <c r="DJR553" s="1"/>
      <c r="DJS553" s="1"/>
      <c r="DJT553" s="1"/>
      <c r="DJU553" s="1"/>
      <c r="DJV553" s="1"/>
      <c r="DJW553" s="1"/>
      <c r="DJX553" s="1"/>
      <c r="DJY553" s="1"/>
      <c r="DJZ553" s="1"/>
      <c r="DKA553" s="1"/>
      <c r="DKB553" s="1"/>
      <c r="DKC553" s="1"/>
      <c r="DKD553" s="1"/>
      <c r="DKE553" s="1"/>
      <c r="DKF553" s="1"/>
      <c r="DKG553" s="1"/>
      <c r="DKH553" s="1"/>
      <c r="DKI553" s="1"/>
      <c r="DKJ553" s="1"/>
      <c r="DKK553" s="1"/>
      <c r="DKL553" s="1"/>
      <c r="DKM553" s="1"/>
      <c r="DKN553" s="1"/>
      <c r="DKO553" s="1"/>
      <c r="DKP553" s="1"/>
      <c r="DKQ553" s="1"/>
      <c r="DKR553" s="1"/>
      <c r="DKS553" s="1"/>
      <c r="DKT553" s="1"/>
      <c r="DKU553" s="1"/>
      <c r="DKV553" s="1"/>
      <c r="DKW553" s="1"/>
      <c r="DKX553" s="1"/>
      <c r="DKY553" s="1"/>
      <c r="DKZ553" s="1"/>
      <c r="DLA553" s="1"/>
      <c r="DLB553" s="1"/>
      <c r="DLC553" s="1"/>
      <c r="DLD553" s="1"/>
      <c r="DLE553" s="1"/>
      <c r="DLF553" s="1"/>
      <c r="DLG553" s="1"/>
      <c r="DLH553" s="1"/>
      <c r="DLI553" s="1"/>
      <c r="DLJ553" s="1"/>
      <c r="DLK553" s="1"/>
      <c r="DLL553" s="1"/>
      <c r="DLM553" s="1"/>
      <c r="DLN553" s="1"/>
      <c r="DLO553" s="1"/>
      <c r="DLP553" s="1"/>
      <c r="DLQ553" s="1"/>
      <c r="DLR553" s="1"/>
      <c r="DLS553" s="1"/>
      <c r="DLT553" s="1"/>
      <c r="DLU553" s="1"/>
      <c r="DLV553" s="1"/>
      <c r="DLW553" s="1"/>
      <c r="DLX553" s="1"/>
      <c r="DLY553" s="1"/>
      <c r="DLZ553" s="1"/>
      <c r="DMA553" s="1"/>
      <c r="DMB553" s="1"/>
      <c r="DMC553" s="1"/>
      <c r="DMD553" s="1"/>
      <c r="DME553" s="1"/>
      <c r="DMF553" s="1"/>
      <c r="DMG553" s="1"/>
      <c r="DMH553" s="1"/>
      <c r="DMI553" s="1"/>
      <c r="DMJ553" s="1"/>
      <c r="DMK553" s="1"/>
      <c r="DML553" s="1"/>
      <c r="DMM553" s="1"/>
      <c r="DMN553" s="1"/>
      <c r="DMO553" s="1"/>
      <c r="DMP553" s="1"/>
      <c r="DMQ553" s="1"/>
      <c r="DMR553" s="1"/>
      <c r="DMS553" s="1"/>
      <c r="DMT553" s="1"/>
      <c r="DMU553" s="1"/>
      <c r="DMV553" s="1"/>
      <c r="DMW553" s="1"/>
      <c r="DMX553" s="1"/>
      <c r="DMY553" s="1"/>
      <c r="DMZ553" s="1"/>
      <c r="DNA553" s="1"/>
      <c r="DNB553" s="1"/>
      <c r="DNC553" s="1"/>
      <c r="DND553" s="1"/>
      <c r="DNE553" s="1"/>
      <c r="DNF553" s="1"/>
      <c r="DNG553" s="1"/>
      <c r="DNH553" s="1"/>
      <c r="DNI553" s="1"/>
      <c r="DNJ553" s="1"/>
      <c r="DNK553" s="1"/>
      <c r="DNL553" s="1"/>
      <c r="DNM553" s="1"/>
      <c r="DNN553" s="1"/>
      <c r="DNO553" s="1"/>
      <c r="DNP553" s="1"/>
      <c r="DNQ553" s="1"/>
      <c r="DNR553" s="1"/>
      <c r="DNS553" s="1"/>
      <c r="DNT553" s="1"/>
      <c r="DNU553" s="1"/>
      <c r="DNV553" s="1"/>
      <c r="DNW553" s="1"/>
      <c r="DNX553" s="1"/>
      <c r="DNY553" s="1"/>
      <c r="DNZ553" s="1"/>
      <c r="DOA553" s="1"/>
      <c r="DOB553" s="1"/>
      <c r="DOC553" s="1"/>
      <c r="DOD553" s="1"/>
      <c r="DOE553" s="1"/>
      <c r="DOF553" s="1"/>
      <c r="DOG553" s="1"/>
      <c r="DOH553" s="1"/>
      <c r="DOI553" s="1"/>
      <c r="DOJ553" s="1"/>
      <c r="DOK553" s="1"/>
      <c r="DOL553" s="1"/>
      <c r="DOM553" s="1"/>
      <c r="DON553" s="1"/>
      <c r="DOO553" s="1"/>
      <c r="DOP553" s="1"/>
      <c r="DOQ553" s="1"/>
      <c r="DOR553" s="1"/>
      <c r="DOS553" s="1"/>
      <c r="DOT553" s="1"/>
      <c r="DOU553" s="1"/>
      <c r="DOV553" s="1"/>
      <c r="DOW553" s="1"/>
      <c r="DOX553" s="1"/>
      <c r="DOY553" s="1"/>
      <c r="DOZ553" s="1"/>
      <c r="DPA553" s="1"/>
      <c r="DPB553" s="1"/>
      <c r="DPC553" s="1"/>
      <c r="DPD553" s="1"/>
      <c r="DPE553" s="1"/>
      <c r="DPF553" s="1"/>
      <c r="DPG553" s="1"/>
      <c r="DPH553" s="1"/>
      <c r="DPI553" s="1"/>
      <c r="DPJ553" s="1"/>
      <c r="DPK553" s="1"/>
      <c r="DPL553" s="1"/>
      <c r="DPM553" s="1"/>
      <c r="DPN553" s="1"/>
      <c r="DPO553" s="1"/>
      <c r="DPP553" s="1"/>
      <c r="DPQ553" s="1"/>
      <c r="DPR553" s="1"/>
      <c r="DPS553" s="1"/>
      <c r="DPT553" s="1"/>
      <c r="DPU553" s="1"/>
      <c r="DPV553" s="1"/>
      <c r="DPW553" s="1"/>
      <c r="DPX553" s="1"/>
      <c r="DPY553" s="1"/>
      <c r="DPZ553" s="1"/>
      <c r="DQA553" s="1"/>
      <c r="DQB553" s="1"/>
      <c r="DQC553" s="1"/>
      <c r="DQD553" s="1"/>
      <c r="DQE553" s="1"/>
      <c r="DQF553" s="1"/>
      <c r="DQG553" s="1"/>
      <c r="DQH553" s="1"/>
      <c r="DQI553" s="1"/>
      <c r="DQJ553" s="1"/>
      <c r="DQK553" s="1"/>
      <c r="DQL553" s="1"/>
      <c r="DQM553" s="1"/>
      <c r="DQN553" s="1"/>
      <c r="DQO553" s="1"/>
      <c r="DQP553" s="1"/>
      <c r="DQQ553" s="1"/>
      <c r="DQR553" s="1"/>
      <c r="DQS553" s="1"/>
      <c r="DQT553" s="1"/>
      <c r="DQU553" s="1"/>
      <c r="DQV553" s="1"/>
      <c r="DQW553" s="1"/>
      <c r="DQX553" s="1"/>
      <c r="DQY553" s="1"/>
      <c r="DQZ553" s="1"/>
      <c r="DRA553" s="1"/>
      <c r="DRB553" s="1"/>
      <c r="DRC553" s="1"/>
      <c r="DRD553" s="1"/>
      <c r="DRE553" s="1"/>
      <c r="DRF553" s="1"/>
      <c r="DRG553" s="1"/>
      <c r="DRH553" s="1"/>
      <c r="DRI553" s="1"/>
      <c r="DRJ553" s="1"/>
      <c r="DRK553" s="1"/>
      <c r="DRL553" s="1"/>
      <c r="DRM553" s="1"/>
      <c r="DRN553" s="1"/>
      <c r="DRO553" s="1"/>
      <c r="DRP553" s="1"/>
      <c r="DRQ553" s="1"/>
      <c r="DRR553" s="1"/>
      <c r="DRS553" s="1"/>
      <c r="DRT553" s="1"/>
      <c r="DRU553" s="1"/>
      <c r="DRV553" s="1"/>
      <c r="DRW553" s="1"/>
      <c r="DRX553" s="1"/>
      <c r="DRY553" s="1"/>
      <c r="DRZ553" s="1"/>
      <c r="DSA553" s="1"/>
      <c r="DSB553" s="1"/>
      <c r="DSC553" s="1"/>
      <c r="DSD553" s="1"/>
      <c r="DSE553" s="1"/>
      <c r="DSF553" s="1"/>
      <c r="DSG553" s="1"/>
      <c r="DSH553" s="1"/>
      <c r="DSI553" s="1"/>
      <c r="DSJ553" s="1"/>
      <c r="DSK553" s="1"/>
      <c r="DSL553" s="1"/>
      <c r="DSM553" s="1"/>
      <c r="DSN553" s="1"/>
      <c r="DSO553" s="1"/>
      <c r="DSP553" s="1"/>
      <c r="DSQ553" s="1"/>
      <c r="DSR553" s="1"/>
      <c r="DSS553" s="1"/>
      <c r="DST553" s="1"/>
      <c r="DSU553" s="1"/>
      <c r="DSV553" s="1"/>
      <c r="DSW553" s="1"/>
      <c r="DSX553" s="1"/>
      <c r="DSY553" s="1"/>
      <c r="DSZ553" s="1"/>
      <c r="DTA553" s="1"/>
      <c r="DTB553" s="1"/>
      <c r="DTC553" s="1"/>
      <c r="DTD553" s="1"/>
      <c r="DTE553" s="1"/>
      <c r="DTF553" s="1"/>
      <c r="DTG553" s="1"/>
      <c r="DTH553" s="1"/>
      <c r="DTI553" s="1"/>
      <c r="DTJ553" s="1"/>
      <c r="DTK553" s="1"/>
      <c r="DTL553" s="1"/>
      <c r="DTM553" s="1"/>
      <c r="DTN553" s="1"/>
      <c r="DTO553" s="1"/>
      <c r="DTP553" s="1"/>
      <c r="DTQ553" s="1"/>
      <c r="DTR553" s="1"/>
      <c r="DTS553" s="1"/>
      <c r="DTT553" s="1"/>
      <c r="DTU553" s="1"/>
      <c r="DTV553" s="1"/>
      <c r="DTW553" s="1"/>
      <c r="DTX553" s="1"/>
      <c r="DTY553" s="1"/>
      <c r="DTZ553" s="1"/>
      <c r="DUA553" s="1"/>
      <c r="DUB553" s="1"/>
      <c r="DUC553" s="1"/>
      <c r="DUD553" s="1"/>
      <c r="DUE553" s="1"/>
      <c r="DUF553" s="1"/>
      <c r="DUG553" s="1"/>
      <c r="DUH553" s="1"/>
      <c r="DUI553" s="1"/>
      <c r="DUJ553" s="1"/>
      <c r="DUK553" s="1"/>
      <c r="DUL553" s="1"/>
      <c r="DUM553" s="1"/>
      <c r="DUN553" s="1"/>
      <c r="DUO553" s="1"/>
      <c r="DUP553" s="1"/>
      <c r="DUQ553" s="1"/>
      <c r="DUR553" s="1"/>
      <c r="DUS553" s="1"/>
      <c r="DUT553" s="1"/>
      <c r="DUU553" s="1"/>
      <c r="DUV553" s="1"/>
      <c r="DUW553" s="1"/>
      <c r="DUX553" s="1"/>
      <c r="DUY553" s="1"/>
      <c r="DUZ553" s="1"/>
      <c r="DVA553" s="1"/>
      <c r="DVB553" s="1"/>
      <c r="DVC553" s="1"/>
      <c r="DVD553" s="1"/>
      <c r="DVE553" s="1"/>
      <c r="DVF553" s="1"/>
      <c r="DVG553" s="1"/>
      <c r="DVH553" s="1"/>
      <c r="DVI553" s="1"/>
      <c r="DVJ553" s="1"/>
      <c r="DVK553" s="1"/>
      <c r="DVL553" s="1"/>
      <c r="DVM553" s="1"/>
      <c r="DVN553" s="1"/>
      <c r="DVO553" s="1"/>
      <c r="DVP553" s="1"/>
      <c r="DVQ553" s="1"/>
      <c r="DVR553" s="1"/>
      <c r="DVS553" s="1"/>
      <c r="DVT553" s="1"/>
      <c r="DVU553" s="1"/>
      <c r="DVV553" s="1"/>
      <c r="DVW553" s="1"/>
      <c r="DVX553" s="1"/>
      <c r="DVY553" s="1"/>
      <c r="DVZ553" s="1"/>
      <c r="DWA553" s="1"/>
      <c r="DWB553" s="1"/>
      <c r="DWC553" s="1"/>
      <c r="DWD553" s="1"/>
      <c r="DWE553" s="1"/>
      <c r="DWF553" s="1"/>
      <c r="DWG553" s="1"/>
      <c r="DWH553" s="1"/>
      <c r="DWI553" s="1"/>
      <c r="DWJ553" s="1"/>
      <c r="DWK553" s="1"/>
      <c r="DWL553" s="1"/>
      <c r="DWM553" s="1"/>
      <c r="DWN553" s="1"/>
      <c r="DWO553" s="1"/>
      <c r="DWP553" s="1"/>
      <c r="DWQ553" s="1"/>
      <c r="DWR553" s="1"/>
      <c r="DWS553" s="1"/>
      <c r="DWT553" s="1"/>
      <c r="DWU553" s="1"/>
      <c r="DWV553" s="1"/>
      <c r="DWW553" s="1"/>
      <c r="DWX553" s="1"/>
      <c r="DWY553" s="1"/>
      <c r="DWZ553" s="1"/>
      <c r="DXA553" s="1"/>
      <c r="DXB553" s="1"/>
      <c r="DXC553" s="1"/>
      <c r="DXD553" s="1"/>
      <c r="DXE553" s="1"/>
      <c r="DXF553" s="1"/>
      <c r="DXG553" s="1"/>
      <c r="DXH553" s="1"/>
      <c r="DXI553" s="1"/>
      <c r="DXJ553" s="1"/>
      <c r="DXK553" s="1"/>
      <c r="DXL553" s="1"/>
      <c r="DXM553" s="1"/>
      <c r="DXN553" s="1"/>
      <c r="DXO553" s="1"/>
      <c r="DXP553" s="1"/>
      <c r="DXQ553" s="1"/>
      <c r="DXR553" s="1"/>
      <c r="DXS553" s="1"/>
      <c r="DXT553" s="1"/>
      <c r="DXU553" s="1"/>
      <c r="DXV553" s="1"/>
      <c r="DXW553" s="1"/>
      <c r="DXX553" s="1"/>
      <c r="DXY553" s="1"/>
      <c r="DXZ553" s="1"/>
      <c r="DYA553" s="1"/>
      <c r="DYB553" s="1"/>
      <c r="DYC553" s="1"/>
      <c r="DYD553" s="1"/>
      <c r="DYE553" s="1"/>
      <c r="DYF553" s="1"/>
      <c r="DYG553" s="1"/>
      <c r="DYH553" s="1"/>
      <c r="DYI553" s="1"/>
      <c r="DYJ553" s="1"/>
      <c r="DYK553" s="1"/>
      <c r="DYL553" s="1"/>
      <c r="DYM553" s="1"/>
      <c r="DYN553" s="1"/>
      <c r="DYO553" s="1"/>
      <c r="DYP553" s="1"/>
      <c r="DYQ553" s="1"/>
      <c r="DYR553" s="1"/>
      <c r="DYS553" s="1"/>
      <c r="DYT553" s="1"/>
      <c r="DYU553" s="1"/>
      <c r="DYV553" s="1"/>
      <c r="DYW553" s="1"/>
      <c r="DYX553" s="1"/>
      <c r="DYY553" s="1"/>
      <c r="DYZ553" s="1"/>
      <c r="DZA553" s="1"/>
      <c r="DZB553" s="1"/>
      <c r="DZC553" s="1"/>
      <c r="DZD553" s="1"/>
      <c r="DZE553" s="1"/>
      <c r="DZF553" s="1"/>
      <c r="DZG553" s="1"/>
      <c r="DZH553" s="1"/>
      <c r="DZI553" s="1"/>
      <c r="DZJ553" s="1"/>
      <c r="DZK553" s="1"/>
      <c r="DZL553" s="1"/>
      <c r="DZM553" s="1"/>
      <c r="DZN553" s="1"/>
      <c r="DZO553" s="1"/>
      <c r="DZP553" s="1"/>
      <c r="DZQ553" s="1"/>
      <c r="DZR553" s="1"/>
      <c r="DZS553" s="1"/>
      <c r="DZT553" s="1"/>
      <c r="DZU553" s="1"/>
      <c r="DZV553" s="1"/>
      <c r="DZW553" s="1"/>
      <c r="DZX553" s="1"/>
      <c r="DZY553" s="1"/>
      <c r="DZZ553" s="1"/>
      <c r="EAA553" s="1"/>
      <c r="EAB553" s="1"/>
      <c r="EAC553" s="1"/>
      <c r="EAD553" s="1"/>
      <c r="EAE553" s="1"/>
      <c r="EAF553" s="1"/>
      <c r="EAG553" s="1"/>
      <c r="EAH553" s="1"/>
      <c r="EAI553" s="1"/>
      <c r="EAJ553" s="1"/>
      <c r="EAK553" s="1"/>
      <c r="EAL553" s="1"/>
      <c r="EAM553" s="1"/>
      <c r="EAN553" s="1"/>
      <c r="EAO553" s="1"/>
      <c r="EAP553" s="1"/>
      <c r="EAQ553" s="1"/>
      <c r="EAR553" s="1"/>
      <c r="EAS553" s="1"/>
      <c r="EAT553" s="1"/>
      <c r="EAU553" s="1"/>
      <c r="EAV553" s="1"/>
      <c r="EAW553" s="1"/>
      <c r="EAX553" s="1"/>
      <c r="EAY553" s="1"/>
      <c r="EAZ553" s="1"/>
      <c r="EBA553" s="1"/>
      <c r="EBB553" s="1"/>
      <c r="EBC553" s="1"/>
      <c r="EBD553" s="1"/>
      <c r="EBE553" s="1"/>
      <c r="EBF553" s="1"/>
      <c r="EBG553" s="1"/>
      <c r="EBH553" s="1"/>
      <c r="EBI553" s="1"/>
      <c r="EBJ553" s="1"/>
      <c r="EBK553" s="1"/>
      <c r="EBL553" s="1"/>
      <c r="EBM553" s="1"/>
      <c r="EBN553" s="1"/>
      <c r="EBO553" s="1"/>
      <c r="EBP553" s="1"/>
      <c r="EBQ553" s="1"/>
      <c r="EBR553" s="1"/>
      <c r="EBS553" s="1"/>
      <c r="EBT553" s="1"/>
      <c r="EBU553" s="1"/>
      <c r="EBV553" s="1"/>
      <c r="EBW553" s="1"/>
      <c r="EBX553" s="1"/>
      <c r="EBY553" s="1"/>
      <c r="EBZ553" s="1"/>
      <c r="ECA553" s="1"/>
      <c r="ECB553" s="1"/>
      <c r="ECC553" s="1"/>
      <c r="ECD553" s="1"/>
      <c r="ECE553" s="1"/>
      <c r="ECF553" s="1"/>
      <c r="ECG553" s="1"/>
      <c r="ECH553" s="1"/>
      <c r="ECI553" s="1"/>
      <c r="ECJ553" s="1"/>
      <c r="ECK553" s="1"/>
      <c r="ECL553" s="1"/>
      <c r="ECM553" s="1"/>
      <c r="ECN553" s="1"/>
      <c r="ECO553" s="1"/>
      <c r="ECP553" s="1"/>
      <c r="ECQ553" s="1"/>
      <c r="ECR553" s="1"/>
      <c r="ECS553" s="1"/>
      <c r="ECT553" s="1"/>
      <c r="ECU553" s="1"/>
      <c r="ECV553" s="1"/>
      <c r="ECW553" s="1"/>
      <c r="ECX553" s="1"/>
      <c r="ECY553" s="1"/>
      <c r="ECZ553" s="1"/>
      <c r="EDA553" s="1"/>
      <c r="EDB553" s="1"/>
      <c r="EDC553" s="1"/>
      <c r="EDD553" s="1"/>
      <c r="EDE553" s="1"/>
      <c r="EDF553" s="1"/>
      <c r="EDG553" s="1"/>
      <c r="EDH553" s="1"/>
      <c r="EDI553" s="1"/>
      <c r="EDJ553" s="1"/>
      <c r="EDK553" s="1"/>
      <c r="EDL553" s="1"/>
      <c r="EDM553" s="1"/>
      <c r="EDN553" s="1"/>
      <c r="EDO553" s="1"/>
      <c r="EDP553" s="1"/>
      <c r="EDQ553" s="1"/>
      <c r="EDR553" s="1"/>
      <c r="EDS553" s="1"/>
      <c r="EDT553" s="1"/>
      <c r="EDU553" s="1"/>
      <c r="EDV553" s="1"/>
      <c r="EDW553" s="1"/>
      <c r="EDX553" s="1"/>
      <c r="EDY553" s="1"/>
      <c r="EDZ553" s="1"/>
      <c r="EEA553" s="1"/>
      <c r="EEB553" s="1"/>
      <c r="EEC553" s="1"/>
      <c r="EED553" s="1"/>
      <c r="EEE553" s="1"/>
      <c r="EEF553" s="1"/>
      <c r="EEG553" s="1"/>
      <c r="EEH553" s="1"/>
      <c r="EEI553" s="1"/>
      <c r="EEJ553" s="1"/>
      <c r="EEK553" s="1"/>
      <c r="EEL553" s="1"/>
      <c r="EEM553" s="1"/>
      <c r="EEN553" s="1"/>
      <c r="EEO553" s="1"/>
      <c r="EEP553" s="1"/>
      <c r="EEQ553" s="1"/>
      <c r="EER553" s="1"/>
      <c r="EES553" s="1"/>
      <c r="EET553" s="1"/>
      <c r="EEU553" s="1"/>
      <c r="EEV553" s="1"/>
      <c r="EEW553" s="1"/>
      <c r="EEX553" s="1"/>
      <c r="EEY553" s="1"/>
      <c r="EEZ553" s="1"/>
      <c r="EFA553" s="1"/>
      <c r="EFB553" s="1"/>
      <c r="EFC553" s="1"/>
      <c r="EFD553" s="1"/>
      <c r="EFE553" s="1"/>
      <c r="EFF553" s="1"/>
      <c r="EFG553" s="1"/>
      <c r="EFH553" s="1"/>
      <c r="EFI553" s="1"/>
      <c r="EFJ553" s="1"/>
      <c r="EFK553" s="1"/>
      <c r="EFL553" s="1"/>
      <c r="EFM553" s="1"/>
      <c r="EFN553" s="1"/>
      <c r="EFO553" s="1"/>
      <c r="EFP553" s="1"/>
      <c r="EFQ553" s="1"/>
      <c r="EFR553" s="1"/>
      <c r="EFS553" s="1"/>
      <c r="EFT553" s="1"/>
      <c r="EFU553" s="1"/>
      <c r="EFV553" s="1"/>
      <c r="EFW553" s="1"/>
      <c r="EFX553" s="1"/>
      <c r="EFY553" s="1"/>
      <c r="EFZ553" s="1"/>
      <c r="EGA553" s="1"/>
      <c r="EGB553" s="1"/>
      <c r="EGC553" s="1"/>
      <c r="EGD553" s="1"/>
      <c r="EGE553" s="1"/>
      <c r="EGF553" s="1"/>
      <c r="EGG553" s="1"/>
      <c r="EGH553" s="1"/>
      <c r="EGI553" s="1"/>
      <c r="EGJ553" s="1"/>
      <c r="EGK553" s="1"/>
      <c r="EGL553" s="1"/>
      <c r="EGM553" s="1"/>
      <c r="EGN553" s="1"/>
      <c r="EGO553" s="1"/>
      <c r="EGP553" s="1"/>
      <c r="EGQ553" s="1"/>
      <c r="EGR553" s="1"/>
      <c r="EGS553" s="1"/>
      <c r="EGT553" s="1"/>
      <c r="EGU553" s="1"/>
      <c r="EGV553" s="1"/>
      <c r="EGW553" s="1"/>
      <c r="EGX553" s="1"/>
      <c r="EGY553" s="1"/>
      <c r="EGZ553" s="1"/>
      <c r="EHA553" s="1"/>
      <c r="EHB553" s="1"/>
      <c r="EHC553" s="1"/>
      <c r="EHD553" s="1"/>
      <c r="EHE553" s="1"/>
      <c r="EHF553" s="1"/>
      <c r="EHG553" s="1"/>
      <c r="EHH553" s="1"/>
      <c r="EHI553" s="1"/>
      <c r="EHJ553" s="1"/>
      <c r="EHK553" s="1"/>
      <c r="EHL553" s="1"/>
      <c r="EHM553" s="1"/>
      <c r="EHN553" s="1"/>
      <c r="EHO553" s="1"/>
      <c r="EHP553" s="1"/>
      <c r="EHQ553" s="1"/>
      <c r="EHR553" s="1"/>
      <c r="EHS553" s="1"/>
      <c r="EHT553" s="1"/>
      <c r="EHU553" s="1"/>
      <c r="EHV553" s="1"/>
      <c r="EHW553" s="1"/>
      <c r="EHX553" s="1"/>
      <c r="EHY553" s="1"/>
      <c r="EHZ553" s="1"/>
      <c r="EIA553" s="1"/>
      <c r="EIB553" s="1"/>
      <c r="EIC553" s="1"/>
      <c r="EID553" s="1"/>
      <c r="EIE553" s="1"/>
      <c r="EIF553" s="1"/>
      <c r="EIG553" s="1"/>
      <c r="EIH553" s="1"/>
      <c r="EII553" s="1"/>
      <c r="EIJ553" s="1"/>
      <c r="EIK553" s="1"/>
      <c r="EIL553" s="1"/>
      <c r="EIM553" s="1"/>
      <c r="EIN553" s="1"/>
      <c r="EIO553" s="1"/>
      <c r="EIP553" s="1"/>
      <c r="EIQ553" s="1"/>
      <c r="EIR553" s="1"/>
      <c r="EIS553" s="1"/>
      <c r="EIT553" s="1"/>
      <c r="EIU553" s="1"/>
      <c r="EIV553" s="1"/>
      <c r="EIW553" s="1"/>
      <c r="EIX553" s="1"/>
      <c r="EIY553" s="1"/>
      <c r="EIZ553" s="1"/>
      <c r="EJA553" s="1"/>
      <c r="EJB553" s="1"/>
      <c r="EJC553" s="1"/>
      <c r="EJD553" s="1"/>
      <c r="EJE553" s="1"/>
      <c r="EJF553" s="1"/>
      <c r="EJG553" s="1"/>
      <c r="EJH553" s="1"/>
      <c r="EJI553" s="1"/>
      <c r="EJJ553" s="1"/>
      <c r="EJK553" s="1"/>
      <c r="EJL553" s="1"/>
      <c r="EJM553" s="1"/>
      <c r="EJN553" s="1"/>
      <c r="EJO553" s="1"/>
      <c r="EJP553" s="1"/>
      <c r="EJQ553" s="1"/>
      <c r="EJR553" s="1"/>
      <c r="EJS553" s="1"/>
      <c r="EJT553" s="1"/>
      <c r="EJU553" s="1"/>
      <c r="EJV553" s="1"/>
      <c r="EJW553" s="1"/>
      <c r="EJX553" s="1"/>
      <c r="EJY553" s="1"/>
      <c r="EJZ553" s="1"/>
      <c r="EKA553" s="1"/>
      <c r="EKB553" s="1"/>
      <c r="EKC553" s="1"/>
      <c r="EKD553" s="1"/>
      <c r="EKE553" s="1"/>
      <c r="EKF553" s="1"/>
      <c r="EKG553" s="1"/>
      <c r="EKH553" s="1"/>
      <c r="EKI553" s="1"/>
      <c r="EKJ553" s="1"/>
      <c r="EKK553" s="1"/>
      <c r="EKL553" s="1"/>
      <c r="EKM553" s="1"/>
      <c r="EKN553" s="1"/>
      <c r="EKO553" s="1"/>
      <c r="EKP553" s="1"/>
      <c r="EKQ553" s="1"/>
      <c r="EKR553" s="1"/>
      <c r="EKS553" s="1"/>
      <c r="EKT553" s="1"/>
      <c r="EKU553" s="1"/>
      <c r="EKV553" s="1"/>
      <c r="EKW553" s="1"/>
      <c r="EKX553" s="1"/>
      <c r="EKY553" s="1"/>
      <c r="EKZ553" s="1"/>
      <c r="ELA553" s="1"/>
      <c r="ELB553" s="1"/>
      <c r="ELC553" s="1"/>
      <c r="ELD553" s="1"/>
      <c r="ELE553" s="1"/>
      <c r="ELF553" s="1"/>
      <c r="ELG553" s="1"/>
      <c r="ELH553" s="1"/>
      <c r="ELI553" s="1"/>
      <c r="ELJ553" s="1"/>
      <c r="ELK553" s="1"/>
      <c r="ELL553" s="1"/>
      <c r="ELM553" s="1"/>
      <c r="ELN553" s="1"/>
      <c r="ELO553" s="1"/>
      <c r="ELP553" s="1"/>
      <c r="ELQ553" s="1"/>
      <c r="ELR553" s="1"/>
      <c r="ELS553" s="1"/>
      <c r="ELT553" s="1"/>
      <c r="ELU553" s="1"/>
      <c r="ELV553" s="1"/>
      <c r="ELW553" s="1"/>
      <c r="ELX553" s="1"/>
      <c r="ELY553" s="1"/>
      <c r="ELZ553" s="1"/>
      <c r="EMA553" s="1"/>
      <c r="EMB553" s="1"/>
      <c r="EMC553" s="1"/>
      <c r="EMD553" s="1"/>
      <c r="EME553" s="1"/>
      <c r="EMF553" s="1"/>
      <c r="EMG553" s="1"/>
      <c r="EMH553" s="1"/>
      <c r="EMI553" s="1"/>
      <c r="EMJ553" s="1"/>
      <c r="EMK553" s="1"/>
      <c r="EML553" s="1"/>
      <c r="EMM553" s="1"/>
      <c r="EMN553" s="1"/>
      <c r="EMO553" s="1"/>
      <c r="EMP553" s="1"/>
      <c r="EMQ553" s="1"/>
      <c r="EMR553" s="1"/>
      <c r="EMS553" s="1"/>
      <c r="EMT553" s="1"/>
      <c r="EMU553" s="1"/>
      <c r="EMV553" s="1"/>
      <c r="EMW553" s="1"/>
      <c r="EMX553" s="1"/>
      <c r="EMY553" s="1"/>
      <c r="EMZ553" s="1"/>
      <c r="ENA553" s="1"/>
      <c r="ENB553" s="1"/>
      <c r="ENC553" s="1"/>
      <c r="END553" s="1"/>
      <c r="ENE553" s="1"/>
      <c r="ENF553" s="1"/>
      <c r="ENG553" s="1"/>
      <c r="ENH553" s="1"/>
      <c r="ENI553" s="1"/>
      <c r="ENJ553" s="1"/>
      <c r="ENK553" s="1"/>
      <c r="ENL553" s="1"/>
      <c r="ENM553" s="1"/>
      <c r="ENN553" s="1"/>
      <c r="ENO553" s="1"/>
      <c r="ENP553" s="1"/>
      <c r="ENQ553" s="1"/>
      <c r="ENR553" s="1"/>
      <c r="ENS553" s="1"/>
      <c r="ENT553" s="1"/>
      <c r="ENU553" s="1"/>
      <c r="ENV553" s="1"/>
      <c r="ENW553" s="1"/>
      <c r="ENX553" s="1"/>
      <c r="ENY553" s="1"/>
      <c r="ENZ553" s="1"/>
      <c r="EOA553" s="1"/>
      <c r="EOB553" s="1"/>
      <c r="EOC553" s="1"/>
      <c r="EOD553" s="1"/>
      <c r="EOE553" s="1"/>
      <c r="EOF553" s="1"/>
      <c r="EOG553" s="1"/>
      <c r="EOH553" s="1"/>
      <c r="EOI553" s="1"/>
      <c r="EOJ553" s="1"/>
      <c r="EOK553" s="1"/>
      <c r="EOL553" s="1"/>
      <c r="EOM553" s="1"/>
      <c r="EON553" s="1"/>
      <c r="EOO553" s="1"/>
      <c r="EOP553" s="1"/>
      <c r="EOQ553" s="1"/>
      <c r="EOR553" s="1"/>
      <c r="EOS553" s="1"/>
      <c r="EOT553" s="1"/>
      <c r="EOU553" s="1"/>
      <c r="EOV553" s="1"/>
      <c r="EOW553" s="1"/>
      <c r="EOX553" s="1"/>
      <c r="EOY553" s="1"/>
      <c r="EOZ553" s="1"/>
      <c r="EPA553" s="1"/>
      <c r="EPB553" s="1"/>
      <c r="EPC553" s="1"/>
      <c r="EPD553" s="1"/>
      <c r="EPE553" s="1"/>
      <c r="EPF553" s="1"/>
      <c r="EPG553" s="1"/>
      <c r="EPH553" s="1"/>
      <c r="EPI553" s="1"/>
      <c r="EPJ553" s="1"/>
      <c r="EPK553" s="1"/>
      <c r="EPL553" s="1"/>
      <c r="EPM553" s="1"/>
      <c r="EPN553" s="1"/>
      <c r="EPO553" s="1"/>
      <c r="EPP553" s="1"/>
      <c r="EPQ553" s="1"/>
      <c r="EPR553" s="1"/>
      <c r="EPS553" s="1"/>
      <c r="EPT553" s="1"/>
      <c r="EPU553" s="1"/>
      <c r="EPV553" s="1"/>
      <c r="EPW553" s="1"/>
      <c r="EPX553" s="1"/>
      <c r="EPY553" s="1"/>
      <c r="EPZ553" s="1"/>
      <c r="EQA553" s="1"/>
      <c r="EQB553" s="1"/>
      <c r="EQC553" s="1"/>
      <c r="EQD553" s="1"/>
      <c r="EQE553" s="1"/>
      <c r="EQF553" s="1"/>
      <c r="EQG553" s="1"/>
      <c r="EQH553" s="1"/>
      <c r="EQI553" s="1"/>
      <c r="EQJ553" s="1"/>
      <c r="EQK553" s="1"/>
      <c r="EQL553" s="1"/>
      <c r="EQM553" s="1"/>
      <c r="EQN553" s="1"/>
      <c r="EQO553" s="1"/>
      <c r="EQP553" s="1"/>
      <c r="EQQ553" s="1"/>
      <c r="EQR553" s="1"/>
      <c r="EQS553" s="1"/>
      <c r="EQT553" s="1"/>
      <c r="EQU553" s="1"/>
      <c r="EQV553" s="1"/>
      <c r="EQW553" s="1"/>
      <c r="EQX553" s="1"/>
      <c r="EQY553" s="1"/>
      <c r="EQZ553" s="1"/>
      <c r="ERA553" s="1"/>
      <c r="ERB553" s="1"/>
      <c r="ERC553" s="1"/>
      <c r="ERD553" s="1"/>
      <c r="ERE553" s="1"/>
      <c r="ERF553" s="1"/>
      <c r="ERG553" s="1"/>
      <c r="ERH553" s="1"/>
      <c r="ERI553" s="1"/>
      <c r="ERJ553" s="1"/>
      <c r="ERK553" s="1"/>
      <c r="ERL553" s="1"/>
      <c r="ERM553" s="1"/>
      <c r="ERN553" s="1"/>
      <c r="ERO553" s="1"/>
      <c r="ERP553" s="1"/>
      <c r="ERQ553" s="1"/>
      <c r="ERR553" s="1"/>
      <c r="ERS553" s="1"/>
      <c r="ERT553" s="1"/>
      <c r="ERU553" s="1"/>
      <c r="ERV553" s="1"/>
      <c r="ERW553" s="1"/>
      <c r="ERX553" s="1"/>
      <c r="ERY553" s="1"/>
      <c r="ERZ553" s="1"/>
      <c r="ESA553" s="1"/>
      <c r="ESB553" s="1"/>
      <c r="ESC553" s="1"/>
      <c r="ESD553" s="1"/>
      <c r="ESE553" s="1"/>
      <c r="ESF553" s="1"/>
      <c r="ESG553" s="1"/>
      <c r="ESH553" s="1"/>
      <c r="ESI553" s="1"/>
      <c r="ESJ553" s="1"/>
      <c r="ESK553" s="1"/>
      <c r="ESL553" s="1"/>
      <c r="ESM553" s="1"/>
      <c r="ESN553" s="1"/>
      <c r="ESO553" s="1"/>
      <c r="ESP553" s="1"/>
      <c r="ESQ553" s="1"/>
      <c r="ESR553" s="1"/>
      <c r="ESS553" s="1"/>
      <c r="EST553" s="1"/>
      <c r="ESU553" s="1"/>
      <c r="ESV553" s="1"/>
      <c r="ESW553" s="1"/>
      <c r="ESX553" s="1"/>
      <c r="ESY553" s="1"/>
      <c r="ESZ553" s="1"/>
      <c r="ETA553" s="1"/>
      <c r="ETB553" s="1"/>
      <c r="ETC553" s="1"/>
      <c r="ETD553" s="1"/>
      <c r="ETE553" s="1"/>
      <c r="ETF553" s="1"/>
      <c r="ETG553" s="1"/>
      <c r="ETH553" s="1"/>
      <c r="ETI553" s="1"/>
      <c r="ETJ553" s="1"/>
      <c r="ETK553" s="1"/>
      <c r="ETL553" s="1"/>
      <c r="ETM553" s="1"/>
      <c r="ETN553" s="1"/>
      <c r="ETO553" s="1"/>
      <c r="ETP553" s="1"/>
      <c r="ETQ553" s="1"/>
      <c r="ETR553" s="1"/>
      <c r="ETS553" s="1"/>
      <c r="ETT553" s="1"/>
      <c r="ETU553" s="1"/>
      <c r="ETV553" s="1"/>
      <c r="ETW553" s="1"/>
      <c r="ETX553" s="1"/>
      <c r="ETY553" s="1"/>
      <c r="ETZ553" s="1"/>
      <c r="EUA553" s="1"/>
      <c r="EUB553" s="1"/>
      <c r="EUC553" s="1"/>
      <c r="EUD553" s="1"/>
      <c r="EUE553" s="1"/>
      <c r="EUF553" s="1"/>
      <c r="EUG553" s="1"/>
      <c r="EUH553" s="1"/>
      <c r="EUI553" s="1"/>
      <c r="EUJ553" s="1"/>
      <c r="EUK553" s="1"/>
      <c r="EUL553" s="1"/>
      <c r="EUM553" s="1"/>
      <c r="EUN553" s="1"/>
      <c r="EUO553" s="1"/>
      <c r="EUP553" s="1"/>
      <c r="EUQ553" s="1"/>
      <c r="EUR553" s="1"/>
      <c r="EUS553" s="1"/>
      <c r="EUT553" s="1"/>
      <c r="EUU553" s="1"/>
      <c r="EUV553" s="1"/>
      <c r="EUW553" s="1"/>
      <c r="EUX553" s="1"/>
      <c r="EUY553" s="1"/>
      <c r="EUZ553" s="1"/>
      <c r="EVA553" s="1"/>
      <c r="EVB553" s="1"/>
      <c r="EVC553" s="1"/>
      <c r="EVD553" s="1"/>
      <c r="EVE553" s="1"/>
      <c r="EVF553" s="1"/>
      <c r="EVG553" s="1"/>
      <c r="EVH553" s="1"/>
      <c r="EVI553" s="1"/>
      <c r="EVJ553" s="1"/>
      <c r="EVK553" s="1"/>
      <c r="EVL553" s="1"/>
      <c r="EVM553" s="1"/>
      <c r="EVN553" s="1"/>
      <c r="EVO553" s="1"/>
      <c r="EVP553" s="1"/>
      <c r="EVQ553" s="1"/>
      <c r="EVR553" s="1"/>
      <c r="EVS553" s="1"/>
      <c r="EVT553" s="1"/>
      <c r="EVU553" s="1"/>
      <c r="EVV553" s="1"/>
      <c r="EVW553" s="1"/>
      <c r="EVX553" s="1"/>
      <c r="EVY553" s="1"/>
      <c r="EVZ553" s="1"/>
      <c r="EWA553" s="1"/>
      <c r="EWB553" s="1"/>
      <c r="EWC553" s="1"/>
      <c r="EWD553" s="1"/>
      <c r="EWE553" s="1"/>
      <c r="EWF553" s="1"/>
      <c r="EWG553" s="1"/>
      <c r="EWH553" s="1"/>
      <c r="EWI553" s="1"/>
      <c r="EWJ553" s="1"/>
      <c r="EWK553" s="1"/>
      <c r="EWL553" s="1"/>
      <c r="EWM553" s="1"/>
      <c r="EWN553" s="1"/>
      <c r="EWO553" s="1"/>
      <c r="EWP553" s="1"/>
      <c r="EWQ553" s="1"/>
      <c r="EWR553" s="1"/>
      <c r="EWS553" s="1"/>
      <c r="EWT553" s="1"/>
      <c r="EWU553" s="1"/>
      <c r="EWV553" s="1"/>
      <c r="EWW553" s="1"/>
      <c r="EWX553" s="1"/>
      <c r="EWY553" s="1"/>
      <c r="EWZ553" s="1"/>
      <c r="EXA553" s="1"/>
      <c r="EXB553" s="1"/>
      <c r="EXC553" s="1"/>
      <c r="EXD553" s="1"/>
      <c r="EXE553" s="1"/>
      <c r="EXF553" s="1"/>
      <c r="EXG553" s="1"/>
      <c r="EXH553" s="1"/>
      <c r="EXI553" s="1"/>
      <c r="EXJ553" s="1"/>
      <c r="EXK553" s="1"/>
      <c r="EXL553" s="1"/>
      <c r="EXM553" s="1"/>
      <c r="EXN553" s="1"/>
      <c r="EXO553" s="1"/>
      <c r="EXP553" s="1"/>
      <c r="EXQ553" s="1"/>
      <c r="EXR553" s="1"/>
      <c r="EXS553" s="1"/>
      <c r="EXT553" s="1"/>
      <c r="EXU553" s="1"/>
      <c r="EXV553" s="1"/>
      <c r="EXW553" s="1"/>
      <c r="EXX553" s="1"/>
      <c r="EXY553" s="1"/>
      <c r="EXZ553" s="1"/>
      <c r="EYA553" s="1"/>
      <c r="EYB553" s="1"/>
      <c r="EYC553" s="1"/>
      <c r="EYD553" s="1"/>
      <c r="EYE553" s="1"/>
      <c r="EYF553" s="1"/>
      <c r="EYG553" s="1"/>
      <c r="EYH553" s="1"/>
      <c r="EYI553" s="1"/>
      <c r="EYJ553" s="1"/>
      <c r="EYK553" s="1"/>
      <c r="EYL553" s="1"/>
      <c r="EYM553" s="1"/>
      <c r="EYN553" s="1"/>
      <c r="EYO553" s="1"/>
      <c r="EYP553" s="1"/>
      <c r="EYQ553" s="1"/>
      <c r="EYR553" s="1"/>
      <c r="EYS553" s="1"/>
      <c r="EYT553" s="1"/>
      <c r="EYU553" s="1"/>
      <c r="EYV553" s="1"/>
      <c r="EYW553" s="1"/>
      <c r="EYX553" s="1"/>
      <c r="EYY553" s="1"/>
      <c r="EYZ553" s="1"/>
      <c r="EZA553" s="1"/>
      <c r="EZB553" s="1"/>
      <c r="EZC553" s="1"/>
      <c r="EZD553" s="1"/>
      <c r="EZE553" s="1"/>
      <c r="EZF553" s="1"/>
      <c r="EZG553" s="1"/>
      <c r="EZH553" s="1"/>
      <c r="EZI553" s="1"/>
      <c r="EZJ553" s="1"/>
      <c r="EZK553" s="1"/>
      <c r="EZL553" s="1"/>
      <c r="EZM553" s="1"/>
      <c r="EZN553" s="1"/>
      <c r="EZO553" s="1"/>
      <c r="EZP553" s="1"/>
      <c r="EZQ553" s="1"/>
      <c r="EZR553" s="1"/>
      <c r="EZS553" s="1"/>
      <c r="EZT553" s="1"/>
      <c r="EZU553" s="1"/>
      <c r="EZV553" s="1"/>
      <c r="EZW553" s="1"/>
      <c r="EZX553" s="1"/>
      <c r="EZY553" s="1"/>
      <c r="EZZ553" s="1"/>
      <c r="FAA553" s="1"/>
      <c r="FAB553" s="1"/>
      <c r="FAC553" s="1"/>
      <c r="FAD553" s="1"/>
      <c r="FAE553" s="1"/>
      <c r="FAF553" s="1"/>
      <c r="FAG553" s="1"/>
      <c r="FAH553" s="1"/>
      <c r="FAI553" s="1"/>
      <c r="FAJ553" s="1"/>
      <c r="FAK553" s="1"/>
      <c r="FAL553" s="1"/>
      <c r="FAM553" s="1"/>
      <c r="FAN553" s="1"/>
      <c r="FAO553" s="1"/>
      <c r="FAP553" s="1"/>
      <c r="FAQ553" s="1"/>
      <c r="FAR553" s="1"/>
      <c r="FAS553" s="1"/>
      <c r="FAT553" s="1"/>
      <c r="FAU553" s="1"/>
      <c r="FAV553" s="1"/>
      <c r="FAW553" s="1"/>
      <c r="FAX553" s="1"/>
      <c r="FAY553" s="1"/>
      <c r="FAZ553" s="1"/>
      <c r="FBA553" s="1"/>
      <c r="FBB553" s="1"/>
      <c r="FBC553" s="1"/>
      <c r="FBD553" s="1"/>
      <c r="FBE553" s="1"/>
      <c r="FBF553" s="1"/>
      <c r="FBG553" s="1"/>
      <c r="FBH553" s="1"/>
      <c r="FBI553" s="1"/>
      <c r="FBJ553" s="1"/>
      <c r="FBK553" s="1"/>
      <c r="FBL553" s="1"/>
      <c r="FBM553" s="1"/>
      <c r="FBN553" s="1"/>
      <c r="FBO553" s="1"/>
      <c r="FBP553" s="1"/>
      <c r="FBQ553" s="1"/>
      <c r="FBR553" s="1"/>
      <c r="FBS553" s="1"/>
      <c r="FBT553" s="1"/>
      <c r="FBU553" s="1"/>
      <c r="FBV553" s="1"/>
      <c r="FBW553" s="1"/>
      <c r="FBX553" s="1"/>
      <c r="FBY553" s="1"/>
      <c r="FBZ553" s="1"/>
      <c r="FCA553" s="1"/>
      <c r="FCB553" s="1"/>
      <c r="FCC553" s="1"/>
      <c r="FCD553" s="1"/>
      <c r="FCE553" s="1"/>
      <c r="FCF553" s="1"/>
      <c r="FCG553" s="1"/>
      <c r="FCH553" s="1"/>
      <c r="FCI553" s="1"/>
      <c r="FCJ553" s="1"/>
      <c r="FCK553" s="1"/>
      <c r="FCL553" s="1"/>
      <c r="FCM553" s="1"/>
      <c r="FCN553" s="1"/>
      <c r="FCO553" s="1"/>
      <c r="FCP553" s="1"/>
      <c r="FCQ553" s="1"/>
      <c r="FCR553" s="1"/>
      <c r="FCS553" s="1"/>
      <c r="FCT553" s="1"/>
      <c r="FCU553" s="1"/>
      <c r="FCV553" s="1"/>
      <c r="FCW553" s="1"/>
      <c r="FCX553" s="1"/>
      <c r="FCY553" s="1"/>
      <c r="FCZ553" s="1"/>
      <c r="FDA553" s="1"/>
      <c r="FDB553" s="1"/>
      <c r="FDC553" s="1"/>
      <c r="FDD553" s="1"/>
      <c r="FDE553" s="1"/>
      <c r="FDF553" s="1"/>
      <c r="FDG553" s="1"/>
      <c r="FDH553" s="1"/>
      <c r="FDI553" s="1"/>
      <c r="FDJ553" s="1"/>
      <c r="FDK553" s="1"/>
      <c r="FDL553" s="1"/>
      <c r="FDM553" s="1"/>
      <c r="FDN553" s="1"/>
      <c r="FDO553" s="1"/>
      <c r="FDP553" s="1"/>
      <c r="FDQ553" s="1"/>
      <c r="FDR553" s="1"/>
      <c r="FDS553" s="1"/>
      <c r="FDT553" s="1"/>
      <c r="FDU553" s="1"/>
      <c r="FDV553" s="1"/>
      <c r="FDW553" s="1"/>
      <c r="FDX553" s="1"/>
      <c r="FDY553" s="1"/>
      <c r="FDZ553" s="1"/>
      <c r="FEA553" s="1"/>
      <c r="FEB553" s="1"/>
      <c r="FEC553" s="1"/>
      <c r="FED553" s="1"/>
      <c r="FEE553" s="1"/>
      <c r="FEF553" s="1"/>
      <c r="FEG553" s="1"/>
      <c r="FEH553" s="1"/>
      <c r="FEI553" s="1"/>
      <c r="FEJ553" s="1"/>
      <c r="FEK553" s="1"/>
      <c r="FEL553" s="1"/>
      <c r="FEM553" s="1"/>
      <c r="FEN553" s="1"/>
      <c r="FEO553" s="1"/>
      <c r="FEP553" s="1"/>
      <c r="FEQ553" s="1"/>
      <c r="FER553" s="1"/>
      <c r="FES553" s="1"/>
      <c r="FET553" s="1"/>
      <c r="FEU553" s="1"/>
      <c r="FEV553" s="1"/>
      <c r="FEW553" s="1"/>
      <c r="FEX553" s="1"/>
      <c r="FEY553" s="1"/>
      <c r="FEZ553" s="1"/>
      <c r="FFA553" s="1"/>
      <c r="FFB553" s="1"/>
      <c r="FFC553" s="1"/>
      <c r="FFD553" s="1"/>
      <c r="FFE553" s="1"/>
      <c r="FFF553" s="1"/>
      <c r="FFG553" s="1"/>
      <c r="FFH553" s="1"/>
      <c r="FFI553" s="1"/>
      <c r="FFJ553" s="1"/>
      <c r="FFK553" s="1"/>
      <c r="FFL553" s="1"/>
      <c r="FFM553" s="1"/>
      <c r="FFN553" s="1"/>
      <c r="FFO553" s="1"/>
      <c r="FFP553" s="1"/>
      <c r="FFQ553" s="1"/>
      <c r="FFR553" s="1"/>
      <c r="FFS553" s="1"/>
      <c r="FFT553" s="1"/>
      <c r="FFU553" s="1"/>
      <c r="FFV553" s="1"/>
      <c r="FFW553" s="1"/>
      <c r="FFX553" s="1"/>
      <c r="FFY553" s="1"/>
      <c r="FFZ553" s="1"/>
      <c r="FGA553" s="1"/>
      <c r="FGB553" s="1"/>
      <c r="FGC553" s="1"/>
      <c r="FGD553" s="1"/>
      <c r="FGE553" s="1"/>
      <c r="FGF553" s="1"/>
      <c r="FGG553" s="1"/>
      <c r="FGH553" s="1"/>
      <c r="FGI553" s="1"/>
      <c r="FGJ553" s="1"/>
      <c r="FGK553" s="1"/>
      <c r="FGL553" s="1"/>
      <c r="FGM553" s="1"/>
      <c r="FGN553" s="1"/>
      <c r="FGO553" s="1"/>
      <c r="FGP553" s="1"/>
      <c r="FGQ553" s="1"/>
      <c r="FGR553" s="1"/>
      <c r="FGS553" s="1"/>
      <c r="FGT553" s="1"/>
      <c r="FGU553" s="1"/>
      <c r="FGV553" s="1"/>
      <c r="FGW553" s="1"/>
      <c r="FGX553" s="1"/>
      <c r="FGY553" s="1"/>
      <c r="FGZ553" s="1"/>
      <c r="FHA553" s="1"/>
      <c r="FHB553" s="1"/>
      <c r="FHC553" s="1"/>
      <c r="FHD553" s="1"/>
      <c r="FHE553" s="1"/>
      <c r="FHF553" s="1"/>
      <c r="FHG553" s="1"/>
      <c r="FHH553" s="1"/>
      <c r="FHI553" s="1"/>
      <c r="FHJ553" s="1"/>
      <c r="FHK553" s="1"/>
      <c r="FHL553" s="1"/>
      <c r="FHM553" s="1"/>
      <c r="FHN553" s="1"/>
      <c r="FHO553" s="1"/>
      <c r="FHP553" s="1"/>
      <c r="FHQ553" s="1"/>
      <c r="FHR553" s="1"/>
      <c r="FHS553" s="1"/>
      <c r="FHT553" s="1"/>
      <c r="FHU553" s="1"/>
      <c r="FHV553" s="1"/>
      <c r="FHW553" s="1"/>
      <c r="FHX553" s="1"/>
      <c r="FHY553" s="1"/>
      <c r="FHZ553" s="1"/>
      <c r="FIA553" s="1"/>
      <c r="FIB553" s="1"/>
      <c r="FIC553" s="1"/>
      <c r="FID553" s="1"/>
      <c r="FIE553" s="1"/>
      <c r="FIF553" s="1"/>
      <c r="FIG553" s="1"/>
      <c r="FIH553" s="1"/>
      <c r="FII553" s="1"/>
      <c r="FIJ553" s="1"/>
      <c r="FIK553" s="1"/>
      <c r="FIL553" s="1"/>
      <c r="FIM553" s="1"/>
      <c r="FIN553" s="1"/>
      <c r="FIO553" s="1"/>
      <c r="FIP553" s="1"/>
      <c r="FIQ553" s="1"/>
      <c r="FIR553" s="1"/>
      <c r="FIS553" s="1"/>
      <c r="FIT553" s="1"/>
      <c r="FIU553" s="1"/>
      <c r="FIV553" s="1"/>
      <c r="FIW553" s="1"/>
      <c r="FIX553" s="1"/>
      <c r="FIY553" s="1"/>
      <c r="FIZ553" s="1"/>
      <c r="FJA553" s="1"/>
      <c r="FJB553" s="1"/>
      <c r="FJC553" s="1"/>
      <c r="FJD553" s="1"/>
      <c r="FJE553" s="1"/>
      <c r="FJF553" s="1"/>
      <c r="FJG553" s="1"/>
      <c r="FJH553" s="1"/>
      <c r="FJI553" s="1"/>
      <c r="FJJ553" s="1"/>
      <c r="FJK553" s="1"/>
      <c r="FJL553" s="1"/>
      <c r="FJM553" s="1"/>
      <c r="FJN553" s="1"/>
      <c r="FJO553" s="1"/>
      <c r="FJP553" s="1"/>
      <c r="FJQ553" s="1"/>
      <c r="FJR553" s="1"/>
      <c r="FJS553" s="1"/>
      <c r="FJT553" s="1"/>
      <c r="FJU553" s="1"/>
      <c r="FJV553" s="1"/>
      <c r="FJW553" s="1"/>
      <c r="FJX553" s="1"/>
      <c r="FJY553" s="1"/>
      <c r="FJZ553" s="1"/>
      <c r="FKA553" s="1"/>
      <c r="FKB553" s="1"/>
      <c r="FKC553" s="1"/>
      <c r="FKD553" s="1"/>
      <c r="FKE553" s="1"/>
      <c r="FKF553" s="1"/>
      <c r="FKG553" s="1"/>
      <c r="FKH553" s="1"/>
      <c r="FKI553" s="1"/>
      <c r="FKJ553" s="1"/>
      <c r="FKK553" s="1"/>
      <c r="FKL553" s="1"/>
      <c r="FKM553" s="1"/>
      <c r="FKN553" s="1"/>
      <c r="FKO553" s="1"/>
      <c r="FKP553" s="1"/>
      <c r="FKQ553" s="1"/>
      <c r="FKR553" s="1"/>
      <c r="FKS553" s="1"/>
      <c r="FKT553" s="1"/>
      <c r="FKU553" s="1"/>
      <c r="FKV553" s="1"/>
      <c r="FKW553" s="1"/>
      <c r="FKX553" s="1"/>
      <c r="FKY553" s="1"/>
      <c r="FKZ553" s="1"/>
      <c r="FLA553" s="1"/>
      <c r="FLB553" s="1"/>
      <c r="FLC553" s="1"/>
      <c r="FLD553" s="1"/>
      <c r="FLE553" s="1"/>
      <c r="FLF553" s="1"/>
      <c r="FLG553" s="1"/>
      <c r="FLH553" s="1"/>
      <c r="FLI553" s="1"/>
      <c r="FLJ553" s="1"/>
      <c r="FLK553" s="1"/>
      <c r="FLL553" s="1"/>
      <c r="FLM553" s="1"/>
      <c r="FLN553" s="1"/>
      <c r="FLO553" s="1"/>
      <c r="FLP553" s="1"/>
      <c r="FLQ553" s="1"/>
      <c r="FLR553" s="1"/>
      <c r="FLS553" s="1"/>
      <c r="FLT553" s="1"/>
      <c r="FLU553" s="1"/>
      <c r="FLV553" s="1"/>
      <c r="FLW553" s="1"/>
      <c r="FLX553" s="1"/>
      <c r="FLY553" s="1"/>
      <c r="FLZ553" s="1"/>
      <c r="FMA553" s="1"/>
      <c r="FMB553" s="1"/>
      <c r="FMC553" s="1"/>
      <c r="FMD553" s="1"/>
      <c r="FME553" s="1"/>
      <c r="FMF553" s="1"/>
      <c r="FMG553" s="1"/>
      <c r="FMH553" s="1"/>
      <c r="FMI553" s="1"/>
      <c r="FMJ553" s="1"/>
      <c r="FMK553" s="1"/>
      <c r="FML553" s="1"/>
      <c r="FMM553" s="1"/>
      <c r="FMN553" s="1"/>
      <c r="FMO553" s="1"/>
      <c r="FMP553" s="1"/>
      <c r="FMQ553" s="1"/>
      <c r="FMR553" s="1"/>
      <c r="FMS553" s="1"/>
      <c r="FMT553" s="1"/>
      <c r="FMU553" s="1"/>
      <c r="FMV553" s="1"/>
      <c r="FMW553" s="1"/>
      <c r="FMX553" s="1"/>
      <c r="FMY553" s="1"/>
      <c r="FMZ553" s="1"/>
      <c r="FNA553" s="1"/>
      <c r="FNB553" s="1"/>
      <c r="FNC553" s="1"/>
      <c r="FND553" s="1"/>
      <c r="FNE553" s="1"/>
      <c r="FNF553" s="1"/>
      <c r="FNG553" s="1"/>
      <c r="FNH553" s="1"/>
      <c r="FNI553" s="1"/>
      <c r="FNJ553" s="1"/>
      <c r="FNK553" s="1"/>
      <c r="FNL553" s="1"/>
      <c r="FNM553" s="1"/>
      <c r="FNN553" s="1"/>
      <c r="FNO553" s="1"/>
      <c r="FNP553" s="1"/>
      <c r="FNQ553" s="1"/>
      <c r="FNR553" s="1"/>
      <c r="FNS553" s="1"/>
      <c r="FNT553" s="1"/>
      <c r="FNU553" s="1"/>
      <c r="FNV553" s="1"/>
      <c r="FNW553" s="1"/>
      <c r="FNX553" s="1"/>
      <c r="FNY553" s="1"/>
      <c r="FNZ553" s="1"/>
      <c r="FOA553" s="1"/>
      <c r="FOB553" s="1"/>
      <c r="FOC553" s="1"/>
      <c r="FOD553" s="1"/>
      <c r="FOE553" s="1"/>
      <c r="FOF553" s="1"/>
      <c r="FOG553" s="1"/>
      <c r="FOH553" s="1"/>
      <c r="FOI553" s="1"/>
      <c r="FOJ553" s="1"/>
      <c r="FOK553" s="1"/>
      <c r="FOL553" s="1"/>
      <c r="FOM553" s="1"/>
      <c r="FON553" s="1"/>
      <c r="FOO553" s="1"/>
      <c r="FOP553" s="1"/>
      <c r="FOQ553" s="1"/>
      <c r="FOR553" s="1"/>
      <c r="FOS553" s="1"/>
      <c r="FOT553" s="1"/>
      <c r="FOU553" s="1"/>
      <c r="FOV553" s="1"/>
      <c r="FOW553" s="1"/>
      <c r="FOX553" s="1"/>
      <c r="FOY553" s="1"/>
      <c r="FOZ553" s="1"/>
      <c r="FPA553" s="1"/>
      <c r="FPB553" s="1"/>
      <c r="FPC553" s="1"/>
      <c r="FPD553" s="1"/>
      <c r="FPE553" s="1"/>
      <c r="FPF553" s="1"/>
      <c r="FPG553" s="1"/>
      <c r="FPH553" s="1"/>
      <c r="FPI553" s="1"/>
      <c r="FPJ553" s="1"/>
      <c r="FPK553" s="1"/>
      <c r="FPL553" s="1"/>
      <c r="FPM553" s="1"/>
      <c r="FPN553" s="1"/>
      <c r="FPO553" s="1"/>
      <c r="FPP553" s="1"/>
      <c r="FPQ553" s="1"/>
      <c r="FPR553" s="1"/>
      <c r="FPS553" s="1"/>
      <c r="FPT553" s="1"/>
      <c r="FPU553" s="1"/>
      <c r="FPV553" s="1"/>
      <c r="FPW553" s="1"/>
      <c r="FPX553" s="1"/>
      <c r="FPY553" s="1"/>
      <c r="FPZ553" s="1"/>
      <c r="FQA553" s="1"/>
      <c r="FQB553" s="1"/>
      <c r="FQC553" s="1"/>
      <c r="FQD553" s="1"/>
      <c r="FQE553" s="1"/>
      <c r="FQF553" s="1"/>
      <c r="FQG553" s="1"/>
      <c r="FQH553" s="1"/>
      <c r="FQI553" s="1"/>
      <c r="FQJ553" s="1"/>
      <c r="FQK553" s="1"/>
      <c r="FQL553" s="1"/>
      <c r="FQM553" s="1"/>
      <c r="FQN553" s="1"/>
      <c r="FQO553" s="1"/>
      <c r="FQP553" s="1"/>
      <c r="FQQ553" s="1"/>
      <c r="FQR553" s="1"/>
      <c r="FQS553" s="1"/>
      <c r="FQT553" s="1"/>
      <c r="FQU553" s="1"/>
      <c r="FQV553" s="1"/>
      <c r="FQW553" s="1"/>
      <c r="FQX553" s="1"/>
      <c r="FQY553" s="1"/>
      <c r="FQZ553" s="1"/>
      <c r="FRA553" s="1"/>
      <c r="FRB553" s="1"/>
      <c r="FRC553" s="1"/>
      <c r="FRD553" s="1"/>
      <c r="FRE553" s="1"/>
      <c r="FRF553" s="1"/>
      <c r="FRG553" s="1"/>
      <c r="FRH553" s="1"/>
      <c r="FRI553" s="1"/>
      <c r="FRJ553" s="1"/>
      <c r="FRK553" s="1"/>
      <c r="FRL553" s="1"/>
      <c r="FRM553" s="1"/>
      <c r="FRN553" s="1"/>
      <c r="FRO553" s="1"/>
      <c r="FRP553" s="1"/>
      <c r="FRQ553" s="1"/>
      <c r="FRR553" s="1"/>
      <c r="FRS553" s="1"/>
      <c r="FRT553" s="1"/>
      <c r="FRU553" s="1"/>
      <c r="FRV553" s="1"/>
      <c r="FRW553" s="1"/>
      <c r="FRX553" s="1"/>
      <c r="FRY553" s="1"/>
      <c r="FRZ553" s="1"/>
      <c r="FSA553" s="1"/>
      <c r="FSB553" s="1"/>
      <c r="FSC553" s="1"/>
      <c r="FSD553" s="1"/>
      <c r="FSE553" s="1"/>
      <c r="FSF553" s="1"/>
      <c r="FSG553" s="1"/>
      <c r="FSH553" s="1"/>
      <c r="FSI553" s="1"/>
      <c r="FSJ553" s="1"/>
      <c r="FSK553" s="1"/>
      <c r="FSL553" s="1"/>
      <c r="FSM553" s="1"/>
      <c r="FSN553" s="1"/>
      <c r="FSO553" s="1"/>
      <c r="FSP553" s="1"/>
      <c r="FSQ553" s="1"/>
      <c r="FSR553" s="1"/>
      <c r="FSS553" s="1"/>
      <c r="FST553" s="1"/>
      <c r="FSU553" s="1"/>
      <c r="FSV553" s="1"/>
      <c r="FSW553" s="1"/>
      <c r="FSX553" s="1"/>
      <c r="FSY553" s="1"/>
      <c r="FSZ553" s="1"/>
      <c r="FTA553" s="1"/>
      <c r="FTB553" s="1"/>
      <c r="FTC553" s="1"/>
      <c r="FTD553" s="1"/>
      <c r="FTE553" s="1"/>
      <c r="FTF553" s="1"/>
      <c r="FTG553" s="1"/>
      <c r="FTH553" s="1"/>
      <c r="FTI553" s="1"/>
      <c r="FTJ553" s="1"/>
      <c r="FTK553" s="1"/>
      <c r="FTL553" s="1"/>
      <c r="FTM553" s="1"/>
      <c r="FTN553" s="1"/>
      <c r="FTO553" s="1"/>
      <c r="FTP553" s="1"/>
      <c r="FTQ553" s="1"/>
      <c r="FTR553" s="1"/>
      <c r="FTS553" s="1"/>
      <c r="FTT553" s="1"/>
      <c r="FTU553" s="1"/>
      <c r="FTV553" s="1"/>
      <c r="FTW553" s="1"/>
      <c r="FTX553" s="1"/>
      <c r="FTY553" s="1"/>
      <c r="FTZ553" s="1"/>
      <c r="FUA553" s="1"/>
      <c r="FUB553" s="1"/>
      <c r="FUC553" s="1"/>
      <c r="FUD553" s="1"/>
      <c r="FUE553" s="1"/>
      <c r="FUF553" s="1"/>
      <c r="FUG553" s="1"/>
      <c r="FUH553" s="1"/>
      <c r="FUI553" s="1"/>
      <c r="FUJ553" s="1"/>
      <c r="FUK553" s="1"/>
      <c r="FUL553" s="1"/>
      <c r="FUM553" s="1"/>
      <c r="FUN553" s="1"/>
      <c r="FUO553" s="1"/>
      <c r="FUP553" s="1"/>
      <c r="FUQ553" s="1"/>
      <c r="FUR553" s="1"/>
      <c r="FUS553" s="1"/>
      <c r="FUT553" s="1"/>
      <c r="FUU553" s="1"/>
      <c r="FUV553" s="1"/>
      <c r="FUW553" s="1"/>
      <c r="FUX553" s="1"/>
      <c r="FUY553" s="1"/>
      <c r="FUZ553" s="1"/>
      <c r="FVA553" s="1"/>
      <c r="FVB553" s="1"/>
      <c r="FVC553" s="1"/>
      <c r="FVD553" s="1"/>
      <c r="FVE553" s="1"/>
      <c r="FVF553" s="1"/>
      <c r="FVG553" s="1"/>
      <c r="FVH553" s="1"/>
      <c r="FVI553" s="1"/>
      <c r="FVJ553" s="1"/>
      <c r="FVK553" s="1"/>
      <c r="FVL553" s="1"/>
      <c r="FVM553" s="1"/>
      <c r="FVN553" s="1"/>
      <c r="FVO553" s="1"/>
      <c r="FVP553" s="1"/>
      <c r="FVQ553" s="1"/>
      <c r="FVR553" s="1"/>
      <c r="FVS553" s="1"/>
      <c r="FVT553" s="1"/>
      <c r="FVU553" s="1"/>
      <c r="FVV553" s="1"/>
      <c r="FVW553" s="1"/>
      <c r="FVX553" s="1"/>
      <c r="FVY553" s="1"/>
      <c r="FVZ553" s="1"/>
      <c r="FWA553" s="1"/>
      <c r="FWB553" s="1"/>
      <c r="FWC553" s="1"/>
      <c r="FWD553" s="1"/>
      <c r="FWE553" s="1"/>
      <c r="FWF553" s="1"/>
      <c r="FWG553" s="1"/>
      <c r="FWH553" s="1"/>
      <c r="FWI553" s="1"/>
      <c r="FWJ553" s="1"/>
      <c r="FWK553" s="1"/>
      <c r="FWL553" s="1"/>
      <c r="FWM553" s="1"/>
      <c r="FWN553" s="1"/>
      <c r="FWO553" s="1"/>
      <c r="FWP553" s="1"/>
      <c r="FWQ553" s="1"/>
      <c r="FWR553" s="1"/>
      <c r="FWS553" s="1"/>
      <c r="FWT553" s="1"/>
      <c r="FWU553" s="1"/>
      <c r="FWV553" s="1"/>
      <c r="FWW553" s="1"/>
      <c r="FWX553" s="1"/>
      <c r="FWY553" s="1"/>
      <c r="FWZ553" s="1"/>
      <c r="FXA553" s="1"/>
      <c r="FXB553" s="1"/>
      <c r="FXC553" s="1"/>
      <c r="FXD553" s="1"/>
      <c r="FXE553" s="1"/>
      <c r="FXF553" s="1"/>
      <c r="FXG553" s="1"/>
      <c r="FXH553" s="1"/>
      <c r="FXI553" s="1"/>
      <c r="FXJ553" s="1"/>
      <c r="FXK553" s="1"/>
      <c r="FXL553" s="1"/>
      <c r="FXM553" s="1"/>
      <c r="FXN553" s="1"/>
      <c r="FXO553" s="1"/>
      <c r="FXP553" s="1"/>
      <c r="FXQ553" s="1"/>
      <c r="FXR553" s="1"/>
      <c r="FXS553" s="1"/>
      <c r="FXT553" s="1"/>
      <c r="FXU553" s="1"/>
      <c r="FXV553" s="1"/>
      <c r="FXW553" s="1"/>
      <c r="FXX553" s="1"/>
      <c r="FXY553" s="1"/>
      <c r="FXZ553" s="1"/>
      <c r="FYA553" s="1"/>
      <c r="FYB553" s="1"/>
      <c r="FYC553" s="1"/>
      <c r="FYD553" s="1"/>
      <c r="FYE553" s="1"/>
      <c r="FYF553" s="1"/>
      <c r="FYG553" s="1"/>
      <c r="FYH553" s="1"/>
      <c r="FYI553" s="1"/>
      <c r="FYJ553" s="1"/>
      <c r="FYK553" s="1"/>
      <c r="FYL553" s="1"/>
      <c r="FYM553" s="1"/>
      <c r="FYN553" s="1"/>
      <c r="FYO553" s="1"/>
      <c r="FYP553" s="1"/>
      <c r="FYQ553" s="1"/>
      <c r="FYR553" s="1"/>
      <c r="FYS553" s="1"/>
      <c r="FYT553" s="1"/>
      <c r="FYU553" s="1"/>
      <c r="FYV553" s="1"/>
      <c r="FYW553" s="1"/>
      <c r="FYX553" s="1"/>
      <c r="FYY553" s="1"/>
      <c r="FYZ553" s="1"/>
      <c r="FZA553" s="1"/>
      <c r="FZB553" s="1"/>
      <c r="FZC553" s="1"/>
      <c r="FZD553" s="1"/>
      <c r="FZE553" s="1"/>
      <c r="FZF553" s="1"/>
      <c r="FZG553" s="1"/>
      <c r="FZH553" s="1"/>
      <c r="FZI553" s="1"/>
      <c r="FZJ553" s="1"/>
      <c r="FZK553" s="1"/>
      <c r="FZL553" s="1"/>
      <c r="FZM553" s="1"/>
      <c r="FZN553" s="1"/>
      <c r="FZO553" s="1"/>
      <c r="FZP553" s="1"/>
      <c r="FZQ553" s="1"/>
      <c r="FZR553" s="1"/>
      <c r="FZS553" s="1"/>
      <c r="FZT553" s="1"/>
      <c r="FZU553" s="1"/>
      <c r="FZV553" s="1"/>
      <c r="FZW553" s="1"/>
      <c r="FZX553" s="1"/>
      <c r="FZY553" s="1"/>
      <c r="FZZ553" s="1"/>
      <c r="GAA553" s="1"/>
      <c r="GAB553" s="1"/>
      <c r="GAC553" s="1"/>
      <c r="GAD553" s="1"/>
      <c r="GAE553" s="1"/>
      <c r="GAF553" s="1"/>
      <c r="GAG553" s="1"/>
      <c r="GAH553" s="1"/>
      <c r="GAI553" s="1"/>
      <c r="GAJ553" s="1"/>
      <c r="GAK553" s="1"/>
      <c r="GAL553" s="1"/>
      <c r="GAM553" s="1"/>
      <c r="GAN553" s="1"/>
      <c r="GAO553" s="1"/>
      <c r="GAP553" s="1"/>
      <c r="GAQ553" s="1"/>
      <c r="GAR553" s="1"/>
      <c r="GAS553" s="1"/>
      <c r="GAT553" s="1"/>
      <c r="GAU553" s="1"/>
      <c r="GAV553" s="1"/>
      <c r="GAW553" s="1"/>
      <c r="GAX553" s="1"/>
      <c r="GAY553" s="1"/>
      <c r="GAZ553" s="1"/>
      <c r="GBA553" s="1"/>
      <c r="GBB553" s="1"/>
      <c r="GBC553" s="1"/>
      <c r="GBD553" s="1"/>
      <c r="GBE553" s="1"/>
      <c r="GBF553" s="1"/>
      <c r="GBG553" s="1"/>
      <c r="GBH553" s="1"/>
      <c r="GBI553" s="1"/>
      <c r="GBJ553" s="1"/>
      <c r="GBK553" s="1"/>
      <c r="GBL553" s="1"/>
      <c r="GBM553" s="1"/>
      <c r="GBN553" s="1"/>
      <c r="GBO553" s="1"/>
      <c r="GBP553" s="1"/>
      <c r="GBQ553" s="1"/>
      <c r="GBR553" s="1"/>
      <c r="GBS553" s="1"/>
      <c r="GBT553" s="1"/>
      <c r="GBU553" s="1"/>
      <c r="GBV553" s="1"/>
      <c r="GBW553" s="1"/>
      <c r="GBX553" s="1"/>
      <c r="GBY553" s="1"/>
      <c r="GBZ553" s="1"/>
      <c r="GCA553" s="1"/>
      <c r="GCB553" s="1"/>
      <c r="GCC553" s="1"/>
      <c r="GCD553" s="1"/>
      <c r="GCE553" s="1"/>
      <c r="GCF553" s="1"/>
      <c r="GCG553" s="1"/>
      <c r="GCH553" s="1"/>
      <c r="GCI553" s="1"/>
      <c r="GCJ553" s="1"/>
      <c r="GCK553" s="1"/>
      <c r="GCL553" s="1"/>
      <c r="GCM553" s="1"/>
      <c r="GCN553" s="1"/>
      <c r="GCO553" s="1"/>
      <c r="GCP553" s="1"/>
      <c r="GCQ553" s="1"/>
      <c r="GCR553" s="1"/>
      <c r="GCS553" s="1"/>
      <c r="GCT553" s="1"/>
      <c r="GCU553" s="1"/>
      <c r="GCV553" s="1"/>
      <c r="GCW553" s="1"/>
      <c r="GCX553" s="1"/>
      <c r="GCY553" s="1"/>
      <c r="GCZ553" s="1"/>
      <c r="GDA553" s="1"/>
      <c r="GDB553" s="1"/>
      <c r="GDC553" s="1"/>
      <c r="GDD553" s="1"/>
      <c r="GDE553" s="1"/>
      <c r="GDF553" s="1"/>
      <c r="GDG553" s="1"/>
      <c r="GDH553" s="1"/>
      <c r="GDI553" s="1"/>
      <c r="GDJ553" s="1"/>
      <c r="GDK553" s="1"/>
      <c r="GDL553" s="1"/>
      <c r="GDM553" s="1"/>
      <c r="GDN553" s="1"/>
      <c r="GDO553" s="1"/>
      <c r="GDP553" s="1"/>
      <c r="GDQ553" s="1"/>
      <c r="GDR553" s="1"/>
      <c r="GDS553" s="1"/>
      <c r="GDT553" s="1"/>
      <c r="GDU553" s="1"/>
      <c r="GDV553" s="1"/>
      <c r="GDW553" s="1"/>
      <c r="GDX553" s="1"/>
      <c r="GDY553" s="1"/>
      <c r="GDZ553" s="1"/>
      <c r="GEA553" s="1"/>
      <c r="GEB553" s="1"/>
      <c r="GEC553" s="1"/>
      <c r="GED553" s="1"/>
      <c r="GEE553" s="1"/>
      <c r="GEF553" s="1"/>
      <c r="GEG553" s="1"/>
      <c r="GEH553" s="1"/>
      <c r="GEI553" s="1"/>
      <c r="GEJ553" s="1"/>
      <c r="GEK553" s="1"/>
      <c r="GEL553" s="1"/>
      <c r="GEM553" s="1"/>
      <c r="GEN553" s="1"/>
      <c r="GEO553" s="1"/>
      <c r="GEP553" s="1"/>
      <c r="GEQ553" s="1"/>
      <c r="GER553" s="1"/>
      <c r="GES553" s="1"/>
      <c r="GET553" s="1"/>
      <c r="GEU553" s="1"/>
      <c r="GEV553" s="1"/>
      <c r="GEW553" s="1"/>
      <c r="GEX553" s="1"/>
      <c r="GEY553" s="1"/>
      <c r="GEZ553" s="1"/>
      <c r="GFA553" s="1"/>
      <c r="GFB553" s="1"/>
      <c r="GFC553" s="1"/>
      <c r="GFD553" s="1"/>
      <c r="GFE553" s="1"/>
      <c r="GFF553" s="1"/>
      <c r="GFG553" s="1"/>
      <c r="GFH553" s="1"/>
      <c r="GFI553" s="1"/>
      <c r="GFJ553" s="1"/>
      <c r="GFK553" s="1"/>
      <c r="GFL553" s="1"/>
      <c r="GFM553" s="1"/>
      <c r="GFN553" s="1"/>
      <c r="GFO553" s="1"/>
      <c r="GFP553" s="1"/>
      <c r="GFQ553" s="1"/>
      <c r="GFR553" s="1"/>
      <c r="GFS553" s="1"/>
      <c r="GFT553" s="1"/>
      <c r="GFU553" s="1"/>
      <c r="GFV553" s="1"/>
      <c r="GFW553" s="1"/>
      <c r="GFX553" s="1"/>
      <c r="GFY553" s="1"/>
      <c r="GFZ553" s="1"/>
      <c r="GGA553" s="1"/>
      <c r="GGB553" s="1"/>
      <c r="GGC553" s="1"/>
      <c r="GGD553" s="1"/>
      <c r="GGE553" s="1"/>
      <c r="GGF553" s="1"/>
      <c r="GGG553" s="1"/>
      <c r="GGH553" s="1"/>
      <c r="GGI553" s="1"/>
      <c r="GGJ553" s="1"/>
      <c r="GGK553" s="1"/>
      <c r="GGL553" s="1"/>
      <c r="GGM553" s="1"/>
      <c r="GGN553" s="1"/>
      <c r="GGO553" s="1"/>
      <c r="GGP553" s="1"/>
      <c r="GGQ553" s="1"/>
      <c r="GGR553" s="1"/>
      <c r="GGS553" s="1"/>
      <c r="GGT553" s="1"/>
      <c r="GGU553" s="1"/>
      <c r="GGV553" s="1"/>
      <c r="GGW553" s="1"/>
      <c r="GGX553" s="1"/>
      <c r="GGY553" s="1"/>
      <c r="GGZ553" s="1"/>
      <c r="GHA553" s="1"/>
      <c r="GHB553" s="1"/>
      <c r="GHC553" s="1"/>
      <c r="GHD553" s="1"/>
      <c r="GHE553" s="1"/>
      <c r="GHF553" s="1"/>
      <c r="GHG553" s="1"/>
      <c r="GHH553" s="1"/>
      <c r="GHI553" s="1"/>
      <c r="GHJ553" s="1"/>
      <c r="GHK553" s="1"/>
      <c r="GHL553" s="1"/>
      <c r="GHM553" s="1"/>
      <c r="GHN553" s="1"/>
      <c r="GHO553" s="1"/>
      <c r="GHP553" s="1"/>
      <c r="GHQ553" s="1"/>
      <c r="GHR553" s="1"/>
      <c r="GHS553" s="1"/>
      <c r="GHT553" s="1"/>
      <c r="GHU553" s="1"/>
      <c r="GHV553" s="1"/>
      <c r="GHW553" s="1"/>
      <c r="GHX553" s="1"/>
      <c r="GHY553" s="1"/>
      <c r="GHZ553" s="1"/>
      <c r="GIA553" s="1"/>
      <c r="GIB553" s="1"/>
      <c r="GIC553" s="1"/>
      <c r="GID553" s="1"/>
      <c r="GIE553" s="1"/>
      <c r="GIF553" s="1"/>
      <c r="GIG553" s="1"/>
      <c r="GIH553" s="1"/>
      <c r="GII553" s="1"/>
      <c r="GIJ553" s="1"/>
      <c r="GIK553" s="1"/>
      <c r="GIL553" s="1"/>
      <c r="GIM553" s="1"/>
      <c r="GIN553" s="1"/>
      <c r="GIO553" s="1"/>
      <c r="GIP553" s="1"/>
      <c r="GIQ553" s="1"/>
      <c r="GIR553" s="1"/>
      <c r="GIS553" s="1"/>
      <c r="GIT553" s="1"/>
      <c r="GIU553" s="1"/>
      <c r="GIV553" s="1"/>
      <c r="GIW553" s="1"/>
      <c r="GIX553" s="1"/>
      <c r="GIY553" s="1"/>
      <c r="GIZ553" s="1"/>
      <c r="GJA553" s="1"/>
      <c r="GJB553" s="1"/>
      <c r="GJC553" s="1"/>
      <c r="GJD553" s="1"/>
      <c r="GJE553" s="1"/>
      <c r="GJF553" s="1"/>
      <c r="GJG553" s="1"/>
      <c r="GJH553" s="1"/>
      <c r="GJI553" s="1"/>
      <c r="GJJ553" s="1"/>
      <c r="GJK553" s="1"/>
      <c r="GJL553" s="1"/>
      <c r="GJM553" s="1"/>
      <c r="GJN553" s="1"/>
      <c r="GJO553" s="1"/>
      <c r="GJP553" s="1"/>
      <c r="GJQ553" s="1"/>
      <c r="GJR553" s="1"/>
      <c r="GJS553" s="1"/>
      <c r="GJT553" s="1"/>
      <c r="GJU553" s="1"/>
      <c r="GJV553" s="1"/>
      <c r="GJW553" s="1"/>
      <c r="GJX553" s="1"/>
      <c r="GJY553" s="1"/>
      <c r="GJZ553" s="1"/>
      <c r="GKA553" s="1"/>
      <c r="GKB553" s="1"/>
      <c r="GKC553" s="1"/>
      <c r="GKD553" s="1"/>
      <c r="GKE553" s="1"/>
      <c r="GKF553" s="1"/>
      <c r="GKG553" s="1"/>
      <c r="GKH553" s="1"/>
      <c r="GKI553" s="1"/>
      <c r="GKJ553" s="1"/>
      <c r="GKK553" s="1"/>
      <c r="GKL553" s="1"/>
      <c r="GKM553" s="1"/>
      <c r="GKN553" s="1"/>
      <c r="GKO553" s="1"/>
      <c r="GKP553" s="1"/>
      <c r="GKQ553" s="1"/>
      <c r="GKR553" s="1"/>
      <c r="GKS553" s="1"/>
      <c r="GKT553" s="1"/>
      <c r="GKU553" s="1"/>
      <c r="GKV553" s="1"/>
      <c r="GKW553" s="1"/>
      <c r="GKX553" s="1"/>
      <c r="GKY553" s="1"/>
      <c r="GKZ553" s="1"/>
      <c r="GLA553" s="1"/>
      <c r="GLB553" s="1"/>
      <c r="GLC553" s="1"/>
      <c r="GLD553" s="1"/>
      <c r="GLE553" s="1"/>
      <c r="GLF553" s="1"/>
      <c r="GLG553" s="1"/>
      <c r="GLH553" s="1"/>
      <c r="GLI553" s="1"/>
      <c r="GLJ553" s="1"/>
      <c r="GLK553" s="1"/>
      <c r="GLL553" s="1"/>
      <c r="GLM553" s="1"/>
      <c r="GLN553" s="1"/>
      <c r="GLO553" s="1"/>
      <c r="GLP553" s="1"/>
      <c r="GLQ553" s="1"/>
      <c r="GLR553" s="1"/>
      <c r="GLS553" s="1"/>
      <c r="GLT553" s="1"/>
      <c r="GLU553" s="1"/>
      <c r="GLV553" s="1"/>
      <c r="GLW553" s="1"/>
      <c r="GLX553" s="1"/>
      <c r="GLY553" s="1"/>
      <c r="GLZ553" s="1"/>
      <c r="GMA553" s="1"/>
      <c r="GMB553" s="1"/>
      <c r="GMC553" s="1"/>
      <c r="GMD553" s="1"/>
      <c r="GME553" s="1"/>
      <c r="GMF553" s="1"/>
      <c r="GMG553" s="1"/>
      <c r="GMH553" s="1"/>
      <c r="GMI553" s="1"/>
      <c r="GMJ553" s="1"/>
      <c r="GMK553" s="1"/>
      <c r="GML553" s="1"/>
      <c r="GMM553" s="1"/>
      <c r="GMN553" s="1"/>
      <c r="GMO553" s="1"/>
      <c r="GMP553" s="1"/>
      <c r="GMQ553" s="1"/>
      <c r="GMR553" s="1"/>
      <c r="GMS553" s="1"/>
      <c r="GMT553" s="1"/>
      <c r="GMU553" s="1"/>
      <c r="GMV553" s="1"/>
      <c r="GMW553" s="1"/>
      <c r="GMX553" s="1"/>
      <c r="GMY553" s="1"/>
      <c r="GMZ553" s="1"/>
      <c r="GNA553" s="1"/>
      <c r="GNB553" s="1"/>
      <c r="GNC553" s="1"/>
      <c r="GND553" s="1"/>
      <c r="GNE553" s="1"/>
      <c r="GNF553" s="1"/>
      <c r="GNG553" s="1"/>
      <c r="GNH553" s="1"/>
      <c r="GNI553" s="1"/>
      <c r="GNJ553" s="1"/>
      <c r="GNK553" s="1"/>
      <c r="GNL553" s="1"/>
      <c r="GNM553" s="1"/>
      <c r="GNN553" s="1"/>
      <c r="GNO553" s="1"/>
      <c r="GNP553" s="1"/>
      <c r="GNQ553" s="1"/>
      <c r="GNR553" s="1"/>
      <c r="GNS553" s="1"/>
      <c r="GNT553" s="1"/>
      <c r="GNU553" s="1"/>
      <c r="GNV553" s="1"/>
      <c r="GNW553" s="1"/>
      <c r="GNX553" s="1"/>
      <c r="GNY553" s="1"/>
      <c r="GNZ553" s="1"/>
      <c r="GOA553" s="1"/>
      <c r="GOB553" s="1"/>
      <c r="GOC553" s="1"/>
      <c r="GOD553" s="1"/>
      <c r="GOE553" s="1"/>
      <c r="GOF553" s="1"/>
      <c r="GOG553" s="1"/>
      <c r="GOH553" s="1"/>
      <c r="GOI553" s="1"/>
      <c r="GOJ553" s="1"/>
      <c r="GOK553" s="1"/>
      <c r="GOL553" s="1"/>
      <c r="GOM553" s="1"/>
      <c r="GON553" s="1"/>
      <c r="GOO553" s="1"/>
      <c r="GOP553" s="1"/>
      <c r="GOQ553" s="1"/>
      <c r="GOR553" s="1"/>
      <c r="GOS553" s="1"/>
      <c r="GOT553" s="1"/>
      <c r="GOU553" s="1"/>
      <c r="GOV553" s="1"/>
      <c r="GOW553" s="1"/>
      <c r="GOX553" s="1"/>
      <c r="GOY553" s="1"/>
      <c r="GOZ553" s="1"/>
      <c r="GPA553" s="1"/>
      <c r="GPB553" s="1"/>
      <c r="GPC553" s="1"/>
      <c r="GPD553" s="1"/>
      <c r="GPE553" s="1"/>
      <c r="GPF553" s="1"/>
      <c r="GPG553" s="1"/>
      <c r="GPH553" s="1"/>
      <c r="GPI553" s="1"/>
      <c r="GPJ553" s="1"/>
      <c r="GPK553" s="1"/>
      <c r="GPL553" s="1"/>
      <c r="GPM553" s="1"/>
      <c r="GPN553" s="1"/>
      <c r="GPO553" s="1"/>
      <c r="GPP553" s="1"/>
      <c r="GPQ553" s="1"/>
      <c r="GPR553" s="1"/>
      <c r="GPS553" s="1"/>
      <c r="GPT553" s="1"/>
      <c r="GPU553" s="1"/>
      <c r="GPV553" s="1"/>
      <c r="GPW553" s="1"/>
      <c r="GPX553" s="1"/>
      <c r="GPY553" s="1"/>
      <c r="GPZ553" s="1"/>
      <c r="GQA553" s="1"/>
      <c r="GQB553" s="1"/>
      <c r="GQC553" s="1"/>
      <c r="GQD553" s="1"/>
      <c r="GQE553" s="1"/>
      <c r="GQF553" s="1"/>
      <c r="GQG553" s="1"/>
      <c r="GQH553" s="1"/>
      <c r="GQI553" s="1"/>
      <c r="GQJ553" s="1"/>
      <c r="GQK553" s="1"/>
      <c r="GQL553" s="1"/>
      <c r="GQM553" s="1"/>
      <c r="GQN553" s="1"/>
      <c r="GQO553" s="1"/>
      <c r="GQP553" s="1"/>
      <c r="GQQ553" s="1"/>
      <c r="GQR553" s="1"/>
      <c r="GQS553" s="1"/>
      <c r="GQT553" s="1"/>
      <c r="GQU553" s="1"/>
      <c r="GQV553" s="1"/>
      <c r="GQW553" s="1"/>
      <c r="GQX553" s="1"/>
      <c r="GQY553" s="1"/>
      <c r="GQZ553" s="1"/>
      <c r="GRA553" s="1"/>
      <c r="GRB553" s="1"/>
      <c r="GRC553" s="1"/>
      <c r="GRD553" s="1"/>
      <c r="GRE553" s="1"/>
      <c r="GRF553" s="1"/>
      <c r="GRG553" s="1"/>
      <c r="GRH553" s="1"/>
      <c r="GRI553" s="1"/>
      <c r="GRJ553" s="1"/>
      <c r="GRK553" s="1"/>
      <c r="GRL553" s="1"/>
      <c r="GRM553" s="1"/>
      <c r="GRN553" s="1"/>
      <c r="GRO553" s="1"/>
      <c r="GRP553" s="1"/>
      <c r="GRQ553" s="1"/>
      <c r="GRR553" s="1"/>
      <c r="GRS553" s="1"/>
      <c r="GRT553" s="1"/>
      <c r="GRU553" s="1"/>
      <c r="GRV553" s="1"/>
      <c r="GRW553" s="1"/>
      <c r="GRX553" s="1"/>
      <c r="GRY553" s="1"/>
      <c r="GRZ553" s="1"/>
      <c r="GSA553" s="1"/>
      <c r="GSB553" s="1"/>
      <c r="GSC553" s="1"/>
      <c r="GSD553" s="1"/>
      <c r="GSE553" s="1"/>
      <c r="GSF553" s="1"/>
      <c r="GSG553" s="1"/>
      <c r="GSH553" s="1"/>
      <c r="GSI553" s="1"/>
      <c r="GSJ553" s="1"/>
      <c r="GSK553" s="1"/>
      <c r="GSL553" s="1"/>
      <c r="GSM553" s="1"/>
      <c r="GSN553" s="1"/>
      <c r="GSO553" s="1"/>
      <c r="GSP553" s="1"/>
      <c r="GSQ553" s="1"/>
      <c r="GSR553" s="1"/>
      <c r="GSS553" s="1"/>
      <c r="GST553" s="1"/>
      <c r="GSU553" s="1"/>
      <c r="GSV553" s="1"/>
      <c r="GSW553" s="1"/>
      <c r="GSX553" s="1"/>
      <c r="GSY553" s="1"/>
      <c r="GSZ553" s="1"/>
      <c r="GTA553" s="1"/>
      <c r="GTB553" s="1"/>
      <c r="GTC553" s="1"/>
      <c r="GTD553" s="1"/>
      <c r="GTE553" s="1"/>
      <c r="GTF553" s="1"/>
      <c r="GTG553" s="1"/>
      <c r="GTH553" s="1"/>
      <c r="GTI553" s="1"/>
      <c r="GTJ553" s="1"/>
      <c r="GTK553" s="1"/>
      <c r="GTL553" s="1"/>
      <c r="GTM553" s="1"/>
      <c r="GTN553" s="1"/>
      <c r="GTO553" s="1"/>
      <c r="GTP553" s="1"/>
      <c r="GTQ553" s="1"/>
      <c r="GTR553" s="1"/>
      <c r="GTS553" s="1"/>
      <c r="GTT553" s="1"/>
      <c r="GTU553" s="1"/>
      <c r="GTV553" s="1"/>
      <c r="GTW553" s="1"/>
      <c r="GTX553" s="1"/>
      <c r="GTY553" s="1"/>
      <c r="GTZ553" s="1"/>
      <c r="GUA553" s="1"/>
      <c r="GUB553" s="1"/>
      <c r="GUC553" s="1"/>
      <c r="GUD553" s="1"/>
      <c r="GUE553" s="1"/>
      <c r="GUF553" s="1"/>
      <c r="GUG553" s="1"/>
      <c r="GUH553" s="1"/>
      <c r="GUI553" s="1"/>
      <c r="GUJ553" s="1"/>
      <c r="GUK553" s="1"/>
      <c r="GUL553" s="1"/>
      <c r="GUM553" s="1"/>
      <c r="GUN553" s="1"/>
      <c r="GUO553" s="1"/>
      <c r="GUP553" s="1"/>
      <c r="GUQ553" s="1"/>
      <c r="GUR553" s="1"/>
      <c r="GUS553" s="1"/>
      <c r="GUT553" s="1"/>
      <c r="GUU553" s="1"/>
      <c r="GUV553" s="1"/>
      <c r="GUW553" s="1"/>
      <c r="GUX553" s="1"/>
      <c r="GUY553" s="1"/>
      <c r="GUZ553" s="1"/>
      <c r="GVA553" s="1"/>
      <c r="GVB553" s="1"/>
      <c r="GVC553" s="1"/>
      <c r="GVD553" s="1"/>
      <c r="GVE553" s="1"/>
      <c r="GVF553" s="1"/>
      <c r="GVG553" s="1"/>
      <c r="GVH553" s="1"/>
      <c r="GVI553" s="1"/>
      <c r="GVJ553" s="1"/>
      <c r="GVK553" s="1"/>
      <c r="GVL553" s="1"/>
      <c r="GVM553" s="1"/>
      <c r="GVN553" s="1"/>
      <c r="GVO553" s="1"/>
      <c r="GVP553" s="1"/>
      <c r="GVQ553" s="1"/>
      <c r="GVR553" s="1"/>
      <c r="GVS553" s="1"/>
      <c r="GVT553" s="1"/>
      <c r="GVU553" s="1"/>
      <c r="GVV553" s="1"/>
      <c r="GVW553" s="1"/>
      <c r="GVX553" s="1"/>
      <c r="GVY553" s="1"/>
      <c r="GVZ553" s="1"/>
      <c r="GWA553" s="1"/>
      <c r="GWB553" s="1"/>
      <c r="GWC553" s="1"/>
      <c r="GWD553" s="1"/>
      <c r="GWE553" s="1"/>
      <c r="GWF553" s="1"/>
      <c r="GWG553" s="1"/>
      <c r="GWH553" s="1"/>
      <c r="GWI553" s="1"/>
      <c r="GWJ553" s="1"/>
      <c r="GWK553" s="1"/>
      <c r="GWL553" s="1"/>
      <c r="GWM553" s="1"/>
      <c r="GWN553" s="1"/>
      <c r="GWO553" s="1"/>
      <c r="GWP553" s="1"/>
      <c r="GWQ553" s="1"/>
      <c r="GWR553" s="1"/>
      <c r="GWS553" s="1"/>
      <c r="GWT553" s="1"/>
      <c r="GWU553" s="1"/>
      <c r="GWV553" s="1"/>
      <c r="GWW553" s="1"/>
      <c r="GWX553" s="1"/>
      <c r="GWY553" s="1"/>
      <c r="GWZ553" s="1"/>
      <c r="GXA553" s="1"/>
      <c r="GXB553" s="1"/>
      <c r="GXC553" s="1"/>
      <c r="GXD553" s="1"/>
      <c r="GXE553" s="1"/>
      <c r="GXF553" s="1"/>
      <c r="GXG553" s="1"/>
      <c r="GXH553" s="1"/>
      <c r="GXI553" s="1"/>
      <c r="GXJ553" s="1"/>
      <c r="GXK553" s="1"/>
      <c r="GXL553" s="1"/>
      <c r="GXM553" s="1"/>
      <c r="GXN553" s="1"/>
      <c r="GXO553" s="1"/>
      <c r="GXP553" s="1"/>
      <c r="GXQ553" s="1"/>
      <c r="GXR553" s="1"/>
      <c r="GXS553" s="1"/>
      <c r="GXT553" s="1"/>
      <c r="GXU553" s="1"/>
      <c r="GXV553" s="1"/>
      <c r="GXW553" s="1"/>
      <c r="GXX553" s="1"/>
      <c r="GXY553" s="1"/>
      <c r="GXZ553" s="1"/>
      <c r="GYA553" s="1"/>
      <c r="GYB553" s="1"/>
      <c r="GYC553" s="1"/>
      <c r="GYD553" s="1"/>
      <c r="GYE553" s="1"/>
      <c r="GYF553" s="1"/>
      <c r="GYG553" s="1"/>
      <c r="GYH553" s="1"/>
      <c r="GYI553" s="1"/>
      <c r="GYJ553" s="1"/>
      <c r="GYK553" s="1"/>
      <c r="GYL553" s="1"/>
      <c r="GYM553" s="1"/>
      <c r="GYN553" s="1"/>
      <c r="GYO553" s="1"/>
      <c r="GYP553" s="1"/>
      <c r="GYQ553" s="1"/>
      <c r="GYR553" s="1"/>
      <c r="GYS553" s="1"/>
      <c r="GYT553" s="1"/>
      <c r="GYU553" s="1"/>
      <c r="GYV553" s="1"/>
      <c r="GYW553" s="1"/>
      <c r="GYX553" s="1"/>
      <c r="GYY553" s="1"/>
      <c r="GYZ553" s="1"/>
      <c r="GZA553" s="1"/>
      <c r="GZB553" s="1"/>
      <c r="GZC553" s="1"/>
      <c r="GZD553" s="1"/>
      <c r="GZE553" s="1"/>
      <c r="GZF553" s="1"/>
      <c r="GZG553" s="1"/>
      <c r="GZH553" s="1"/>
      <c r="GZI553" s="1"/>
      <c r="GZJ553" s="1"/>
      <c r="GZK553" s="1"/>
      <c r="GZL553" s="1"/>
      <c r="GZM553" s="1"/>
      <c r="GZN553" s="1"/>
      <c r="GZO553" s="1"/>
      <c r="GZP553" s="1"/>
      <c r="GZQ553" s="1"/>
      <c r="GZR553" s="1"/>
      <c r="GZS553" s="1"/>
      <c r="GZT553" s="1"/>
      <c r="GZU553" s="1"/>
      <c r="GZV553" s="1"/>
      <c r="GZW553" s="1"/>
      <c r="GZX553" s="1"/>
      <c r="GZY553" s="1"/>
      <c r="GZZ553" s="1"/>
      <c r="HAA553" s="1"/>
      <c r="HAB553" s="1"/>
      <c r="HAC553" s="1"/>
      <c r="HAD553" s="1"/>
      <c r="HAE553" s="1"/>
      <c r="HAF553" s="1"/>
      <c r="HAG553" s="1"/>
      <c r="HAH553" s="1"/>
      <c r="HAI553" s="1"/>
      <c r="HAJ553" s="1"/>
      <c r="HAK553" s="1"/>
      <c r="HAL553" s="1"/>
      <c r="HAM553" s="1"/>
      <c r="HAN553" s="1"/>
      <c r="HAO553" s="1"/>
      <c r="HAP553" s="1"/>
      <c r="HAQ553" s="1"/>
      <c r="HAR553" s="1"/>
      <c r="HAS553" s="1"/>
      <c r="HAT553" s="1"/>
      <c r="HAU553" s="1"/>
      <c r="HAV553" s="1"/>
      <c r="HAW553" s="1"/>
      <c r="HAX553" s="1"/>
      <c r="HAY553" s="1"/>
      <c r="HAZ553" s="1"/>
      <c r="HBA553" s="1"/>
      <c r="HBB553" s="1"/>
      <c r="HBC553" s="1"/>
      <c r="HBD553" s="1"/>
      <c r="HBE553" s="1"/>
      <c r="HBF553" s="1"/>
      <c r="HBG553" s="1"/>
      <c r="HBH553" s="1"/>
      <c r="HBI553" s="1"/>
      <c r="HBJ553" s="1"/>
      <c r="HBK553" s="1"/>
      <c r="HBL553" s="1"/>
      <c r="HBM553" s="1"/>
      <c r="HBN553" s="1"/>
      <c r="HBO553" s="1"/>
      <c r="HBP553" s="1"/>
      <c r="HBQ553" s="1"/>
      <c r="HBR553" s="1"/>
      <c r="HBS553" s="1"/>
      <c r="HBT553" s="1"/>
      <c r="HBU553" s="1"/>
      <c r="HBV553" s="1"/>
      <c r="HBW553" s="1"/>
      <c r="HBX553" s="1"/>
      <c r="HBY553" s="1"/>
      <c r="HBZ553" s="1"/>
      <c r="HCA553" s="1"/>
      <c r="HCB553" s="1"/>
      <c r="HCC553" s="1"/>
      <c r="HCD553" s="1"/>
      <c r="HCE553" s="1"/>
      <c r="HCF553" s="1"/>
      <c r="HCG553" s="1"/>
      <c r="HCH553" s="1"/>
      <c r="HCI553" s="1"/>
      <c r="HCJ553" s="1"/>
      <c r="HCK553" s="1"/>
      <c r="HCL553" s="1"/>
      <c r="HCM553" s="1"/>
      <c r="HCN553" s="1"/>
      <c r="HCO553" s="1"/>
      <c r="HCP553" s="1"/>
      <c r="HCQ553" s="1"/>
      <c r="HCR553" s="1"/>
      <c r="HCS553" s="1"/>
      <c r="HCT553" s="1"/>
      <c r="HCU553" s="1"/>
      <c r="HCV553" s="1"/>
      <c r="HCW553" s="1"/>
      <c r="HCX553" s="1"/>
      <c r="HCY553" s="1"/>
      <c r="HCZ553" s="1"/>
      <c r="HDA553" s="1"/>
      <c r="HDB553" s="1"/>
      <c r="HDC553" s="1"/>
      <c r="HDD553" s="1"/>
      <c r="HDE553" s="1"/>
      <c r="HDF553" s="1"/>
      <c r="HDG553" s="1"/>
      <c r="HDH553" s="1"/>
      <c r="HDI553" s="1"/>
      <c r="HDJ553" s="1"/>
      <c r="HDK553" s="1"/>
      <c r="HDL553" s="1"/>
      <c r="HDM553" s="1"/>
      <c r="HDN553" s="1"/>
      <c r="HDO553" s="1"/>
      <c r="HDP553" s="1"/>
      <c r="HDQ553" s="1"/>
      <c r="HDR553" s="1"/>
      <c r="HDS553" s="1"/>
      <c r="HDT553" s="1"/>
      <c r="HDU553" s="1"/>
      <c r="HDV553" s="1"/>
      <c r="HDW553" s="1"/>
      <c r="HDX553" s="1"/>
      <c r="HDY553" s="1"/>
      <c r="HDZ553" s="1"/>
      <c r="HEA553" s="1"/>
      <c r="HEB553" s="1"/>
      <c r="HEC553" s="1"/>
      <c r="HED553" s="1"/>
      <c r="HEE553" s="1"/>
      <c r="HEF553" s="1"/>
      <c r="HEG553" s="1"/>
      <c r="HEH553" s="1"/>
      <c r="HEI553" s="1"/>
      <c r="HEJ553" s="1"/>
      <c r="HEK553" s="1"/>
      <c r="HEL553" s="1"/>
      <c r="HEM553" s="1"/>
      <c r="HEN553" s="1"/>
      <c r="HEO553" s="1"/>
      <c r="HEP553" s="1"/>
      <c r="HEQ553" s="1"/>
      <c r="HER553" s="1"/>
      <c r="HES553" s="1"/>
      <c r="HET553" s="1"/>
      <c r="HEU553" s="1"/>
      <c r="HEV553" s="1"/>
      <c r="HEW553" s="1"/>
      <c r="HEX553" s="1"/>
      <c r="HEY553" s="1"/>
      <c r="HEZ553" s="1"/>
      <c r="HFA553" s="1"/>
      <c r="HFB553" s="1"/>
      <c r="HFC553" s="1"/>
      <c r="HFD553" s="1"/>
      <c r="HFE553" s="1"/>
      <c r="HFF553" s="1"/>
      <c r="HFG553" s="1"/>
      <c r="HFH553" s="1"/>
      <c r="HFI553" s="1"/>
      <c r="HFJ553" s="1"/>
      <c r="HFK553" s="1"/>
      <c r="HFL553" s="1"/>
      <c r="HFM553" s="1"/>
      <c r="HFN553" s="1"/>
      <c r="HFO553" s="1"/>
      <c r="HFP553" s="1"/>
      <c r="HFQ553" s="1"/>
      <c r="HFR553" s="1"/>
      <c r="HFS553" s="1"/>
      <c r="HFT553" s="1"/>
      <c r="HFU553" s="1"/>
      <c r="HFV553" s="1"/>
      <c r="HFW553" s="1"/>
      <c r="HFX553" s="1"/>
      <c r="HFY553" s="1"/>
      <c r="HFZ553" s="1"/>
      <c r="HGA553" s="1"/>
      <c r="HGB553" s="1"/>
      <c r="HGC553" s="1"/>
      <c r="HGD553" s="1"/>
      <c r="HGE553" s="1"/>
      <c r="HGF553" s="1"/>
      <c r="HGG553" s="1"/>
      <c r="HGH553" s="1"/>
      <c r="HGI553" s="1"/>
      <c r="HGJ553" s="1"/>
      <c r="HGK553" s="1"/>
      <c r="HGL553" s="1"/>
      <c r="HGM553" s="1"/>
      <c r="HGN553" s="1"/>
      <c r="HGO553" s="1"/>
      <c r="HGP553" s="1"/>
      <c r="HGQ553" s="1"/>
      <c r="HGR553" s="1"/>
      <c r="HGS553" s="1"/>
      <c r="HGT553" s="1"/>
      <c r="HGU553" s="1"/>
      <c r="HGV553" s="1"/>
      <c r="HGW553" s="1"/>
      <c r="HGX553" s="1"/>
      <c r="HGY553" s="1"/>
      <c r="HGZ553" s="1"/>
      <c r="HHA553" s="1"/>
      <c r="HHB553" s="1"/>
      <c r="HHC553" s="1"/>
      <c r="HHD553" s="1"/>
      <c r="HHE553" s="1"/>
      <c r="HHF553" s="1"/>
      <c r="HHG553" s="1"/>
      <c r="HHH553" s="1"/>
      <c r="HHI553" s="1"/>
      <c r="HHJ553" s="1"/>
      <c r="HHK553" s="1"/>
      <c r="HHL553" s="1"/>
      <c r="HHM553" s="1"/>
      <c r="HHN553" s="1"/>
      <c r="HHO553" s="1"/>
      <c r="HHP553" s="1"/>
      <c r="HHQ553" s="1"/>
      <c r="HHR553" s="1"/>
      <c r="HHS553" s="1"/>
      <c r="HHT553" s="1"/>
      <c r="HHU553" s="1"/>
      <c r="HHV553" s="1"/>
      <c r="HHW553" s="1"/>
      <c r="HHX553" s="1"/>
      <c r="HHY553" s="1"/>
      <c r="HHZ553" s="1"/>
      <c r="HIA553" s="1"/>
      <c r="HIB553" s="1"/>
      <c r="HIC553" s="1"/>
      <c r="HID553" s="1"/>
      <c r="HIE553" s="1"/>
      <c r="HIF553" s="1"/>
      <c r="HIG553" s="1"/>
      <c r="HIH553" s="1"/>
      <c r="HII553" s="1"/>
      <c r="HIJ553" s="1"/>
      <c r="HIK553" s="1"/>
      <c r="HIL553" s="1"/>
      <c r="HIM553" s="1"/>
      <c r="HIN553" s="1"/>
      <c r="HIO553" s="1"/>
      <c r="HIP553" s="1"/>
      <c r="HIQ553" s="1"/>
      <c r="HIR553" s="1"/>
      <c r="HIS553" s="1"/>
      <c r="HIT553" s="1"/>
      <c r="HIU553" s="1"/>
      <c r="HIV553" s="1"/>
      <c r="HIW553" s="1"/>
      <c r="HIX553" s="1"/>
      <c r="HIY553" s="1"/>
      <c r="HIZ553" s="1"/>
      <c r="HJA553" s="1"/>
      <c r="HJB553" s="1"/>
      <c r="HJC553" s="1"/>
      <c r="HJD553" s="1"/>
      <c r="HJE553" s="1"/>
      <c r="HJF553" s="1"/>
      <c r="HJG553" s="1"/>
      <c r="HJH553" s="1"/>
      <c r="HJI553" s="1"/>
      <c r="HJJ553" s="1"/>
      <c r="HJK553" s="1"/>
      <c r="HJL553" s="1"/>
      <c r="HJM553" s="1"/>
      <c r="HJN553" s="1"/>
      <c r="HJO553" s="1"/>
      <c r="HJP553" s="1"/>
      <c r="HJQ553" s="1"/>
      <c r="HJR553" s="1"/>
      <c r="HJS553" s="1"/>
      <c r="HJT553" s="1"/>
      <c r="HJU553" s="1"/>
      <c r="HJV553" s="1"/>
      <c r="HJW553" s="1"/>
      <c r="HJX553" s="1"/>
      <c r="HJY553" s="1"/>
      <c r="HJZ553" s="1"/>
      <c r="HKA553" s="1"/>
      <c r="HKB553" s="1"/>
      <c r="HKC553" s="1"/>
      <c r="HKD553" s="1"/>
      <c r="HKE553" s="1"/>
      <c r="HKF553" s="1"/>
      <c r="HKG553" s="1"/>
      <c r="HKH553" s="1"/>
      <c r="HKI553" s="1"/>
      <c r="HKJ553" s="1"/>
      <c r="HKK553" s="1"/>
      <c r="HKL553" s="1"/>
      <c r="HKM553" s="1"/>
      <c r="HKN553" s="1"/>
      <c r="HKO553" s="1"/>
      <c r="HKP553" s="1"/>
      <c r="HKQ553" s="1"/>
      <c r="HKR553" s="1"/>
      <c r="HKS553" s="1"/>
      <c r="HKT553" s="1"/>
      <c r="HKU553" s="1"/>
      <c r="HKV553" s="1"/>
      <c r="HKW553" s="1"/>
      <c r="HKX553" s="1"/>
      <c r="HKY553" s="1"/>
      <c r="HKZ553" s="1"/>
      <c r="HLA553" s="1"/>
      <c r="HLB553" s="1"/>
      <c r="HLC553" s="1"/>
      <c r="HLD553" s="1"/>
      <c r="HLE553" s="1"/>
      <c r="HLF553" s="1"/>
      <c r="HLG553" s="1"/>
      <c r="HLH553" s="1"/>
      <c r="HLI553" s="1"/>
      <c r="HLJ553" s="1"/>
      <c r="HLK553" s="1"/>
      <c r="HLL553" s="1"/>
      <c r="HLM553" s="1"/>
      <c r="HLN553" s="1"/>
      <c r="HLO553" s="1"/>
      <c r="HLP553" s="1"/>
      <c r="HLQ553" s="1"/>
      <c r="HLR553" s="1"/>
      <c r="HLS553" s="1"/>
      <c r="HLT553" s="1"/>
      <c r="HLU553" s="1"/>
      <c r="HLV553" s="1"/>
      <c r="HLW553" s="1"/>
      <c r="HLX553" s="1"/>
      <c r="HLY553" s="1"/>
      <c r="HLZ553" s="1"/>
      <c r="HMA553" s="1"/>
      <c r="HMB553" s="1"/>
      <c r="HMC553" s="1"/>
      <c r="HMD553" s="1"/>
      <c r="HME553" s="1"/>
      <c r="HMF553" s="1"/>
      <c r="HMG553" s="1"/>
      <c r="HMH553" s="1"/>
      <c r="HMI553" s="1"/>
      <c r="HMJ553" s="1"/>
      <c r="HMK553" s="1"/>
      <c r="HML553" s="1"/>
      <c r="HMM553" s="1"/>
      <c r="HMN553" s="1"/>
      <c r="HMO553" s="1"/>
      <c r="HMP553" s="1"/>
      <c r="HMQ553" s="1"/>
      <c r="HMR553" s="1"/>
      <c r="HMS553" s="1"/>
      <c r="HMT553" s="1"/>
      <c r="HMU553" s="1"/>
      <c r="HMV553" s="1"/>
      <c r="HMW553" s="1"/>
      <c r="HMX553" s="1"/>
      <c r="HMY553" s="1"/>
      <c r="HMZ553" s="1"/>
      <c r="HNA553" s="1"/>
      <c r="HNB553" s="1"/>
      <c r="HNC553" s="1"/>
      <c r="HND553" s="1"/>
      <c r="HNE553" s="1"/>
      <c r="HNF553" s="1"/>
      <c r="HNG553" s="1"/>
      <c r="HNH553" s="1"/>
      <c r="HNI553" s="1"/>
      <c r="HNJ553" s="1"/>
      <c r="HNK553" s="1"/>
      <c r="HNL553" s="1"/>
      <c r="HNM553" s="1"/>
      <c r="HNN553" s="1"/>
      <c r="HNO553" s="1"/>
      <c r="HNP553" s="1"/>
      <c r="HNQ553" s="1"/>
      <c r="HNR553" s="1"/>
      <c r="HNS553" s="1"/>
      <c r="HNT553" s="1"/>
      <c r="HNU553" s="1"/>
      <c r="HNV553" s="1"/>
      <c r="HNW553" s="1"/>
      <c r="HNX553" s="1"/>
      <c r="HNY553" s="1"/>
      <c r="HNZ553" s="1"/>
      <c r="HOA553" s="1"/>
      <c r="HOB553" s="1"/>
      <c r="HOC553" s="1"/>
      <c r="HOD553" s="1"/>
      <c r="HOE553" s="1"/>
      <c r="HOF553" s="1"/>
      <c r="HOG553" s="1"/>
      <c r="HOH553" s="1"/>
      <c r="HOI553" s="1"/>
      <c r="HOJ553" s="1"/>
      <c r="HOK553" s="1"/>
      <c r="HOL553" s="1"/>
      <c r="HOM553" s="1"/>
      <c r="HON553" s="1"/>
      <c r="HOO553" s="1"/>
      <c r="HOP553" s="1"/>
      <c r="HOQ553" s="1"/>
      <c r="HOR553" s="1"/>
      <c r="HOS553" s="1"/>
      <c r="HOT553" s="1"/>
      <c r="HOU553" s="1"/>
      <c r="HOV553" s="1"/>
      <c r="HOW553" s="1"/>
      <c r="HOX553" s="1"/>
      <c r="HOY553" s="1"/>
      <c r="HOZ553" s="1"/>
      <c r="HPA553" s="1"/>
      <c r="HPB553" s="1"/>
      <c r="HPC553" s="1"/>
      <c r="HPD553" s="1"/>
      <c r="HPE553" s="1"/>
      <c r="HPF553" s="1"/>
      <c r="HPG553" s="1"/>
      <c r="HPH553" s="1"/>
      <c r="HPI553" s="1"/>
      <c r="HPJ553" s="1"/>
      <c r="HPK553" s="1"/>
      <c r="HPL553" s="1"/>
      <c r="HPM553" s="1"/>
      <c r="HPN553" s="1"/>
      <c r="HPO553" s="1"/>
      <c r="HPP553" s="1"/>
      <c r="HPQ553" s="1"/>
      <c r="HPR553" s="1"/>
      <c r="HPS553" s="1"/>
      <c r="HPT553" s="1"/>
      <c r="HPU553" s="1"/>
      <c r="HPV553" s="1"/>
      <c r="HPW553" s="1"/>
      <c r="HPX553" s="1"/>
      <c r="HPY553" s="1"/>
      <c r="HPZ553" s="1"/>
      <c r="HQA553" s="1"/>
      <c r="HQB553" s="1"/>
      <c r="HQC553" s="1"/>
      <c r="HQD553" s="1"/>
      <c r="HQE553" s="1"/>
      <c r="HQF553" s="1"/>
      <c r="HQG553" s="1"/>
      <c r="HQH553" s="1"/>
      <c r="HQI553" s="1"/>
      <c r="HQJ553" s="1"/>
      <c r="HQK553" s="1"/>
      <c r="HQL553" s="1"/>
      <c r="HQM553" s="1"/>
      <c r="HQN553" s="1"/>
      <c r="HQO553" s="1"/>
      <c r="HQP553" s="1"/>
      <c r="HQQ553" s="1"/>
      <c r="HQR553" s="1"/>
      <c r="HQS553" s="1"/>
      <c r="HQT553" s="1"/>
      <c r="HQU553" s="1"/>
      <c r="HQV553" s="1"/>
      <c r="HQW553" s="1"/>
      <c r="HQX553" s="1"/>
      <c r="HQY553" s="1"/>
      <c r="HQZ553" s="1"/>
      <c r="HRA553" s="1"/>
      <c r="HRB553" s="1"/>
      <c r="HRC553" s="1"/>
      <c r="HRD553" s="1"/>
      <c r="HRE553" s="1"/>
      <c r="HRF553" s="1"/>
      <c r="HRG553" s="1"/>
      <c r="HRH553" s="1"/>
      <c r="HRI553" s="1"/>
      <c r="HRJ553" s="1"/>
      <c r="HRK553" s="1"/>
      <c r="HRL553" s="1"/>
      <c r="HRM553" s="1"/>
      <c r="HRN553" s="1"/>
      <c r="HRO553" s="1"/>
      <c r="HRP553" s="1"/>
      <c r="HRQ553" s="1"/>
      <c r="HRR553" s="1"/>
      <c r="HRS553" s="1"/>
      <c r="HRT553" s="1"/>
      <c r="HRU553" s="1"/>
      <c r="HRV553" s="1"/>
      <c r="HRW553" s="1"/>
      <c r="HRX553" s="1"/>
      <c r="HRY553" s="1"/>
      <c r="HRZ553" s="1"/>
      <c r="HSA553" s="1"/>
      <c r="HSB553" s="1"/>
      <c r="HSC553" s="1"/>
      <c r="HSD553" s="1"/>
      <c r="HSE553" s="1"/>
      <c r="HSF553" s="1"/>
      <c r="HSG553" s="1"/>
      <c r="HSH553" s="1"/>
      <c r="HSI553" s="1"/>
      <c r="HSJ553" s="1"/>
      <c r="HSK553" s="1"/>
      <c r="HSL553" s="1"/>
      <c r="HSM553" s="1"/>
      <c r="HSN553" s="1"/>
      <c r="HSO553" s="1"/>
      <c r="HSP553" s="1"/>
      <c r="HSQ553" s="1"/>
      <c r="HSR553" s="1"/>
      <c r="HSS553" s="1"/>
      <c r="HST553" s="1"/>
      <c r="HSU553" s="1"/>
      <c r="HSV553" s="1"/>
      <c r="HSW553" s="1"/>
      <c r="HSX553" s="1"/>
      <c r="HSY553" s="1"/>
      <c r="HSZ553" s="1"/>
      <c r="HTA553" s="1"/>
      <c r="HTB553" s="1"/>
      <c r="HTC553" s="1"/>
      <c r="HTD553" s="1"/>
      <c r="HTE553" s="1"/>
      <c r="HTF553" s="1"/>
      <c r="HTG553" s="1"/>
      <c r="HTH553" s="1"/>
      <c r="HTI553" s="1"/>
      <c r="HTJ553" s="1"/>
      <c r="HTK553" s="1"/>
      <c r="HTL553" s="1"/>
      <c r="HTM553" s="1"/>
      <c r="HTN553" s="1"/>
      <c r="HTO553" s="1"/>
      <c r="HTP553" s="1"/>
      <c r="HTQ553" s="1"/>
      <c r="HTR553" s="1"/>
      <c r="HTS553" s="1"/>
      <c r="HTT553" s="1"/>
      <c r="HTU553" s="1"/>
      <c r="HTV553" s="1"/>
      <c r="HTW553" s="1"/>
      <c r="HTX553" s="1"/>
      <c r="HTY553" s="1"/>
      <c r="HTZ553" s="1"/>
      <c r="HUA553" s="1"/>
      <c r="HUB553" s="1"/>
      <c r="HUC553" s="1"/>
      <c r="HUD553" s="1"/>
      <c r="HUE553" s="1"/>
      <c r="HUF553" s="1"/>
      <c r="HUG553" s="1"/>
      <c r="HUH553" s="1"/>
      <c r="HUI553" s="1"/>
      <c r="HUJ553" s="1"/>
      <c r="HUK553" s="1"/>
      <c r="HUL553" s="1"/>
      <c r="HUM553" s="1"/>
      <c r="HUN553" s="1"/>
      <c r="HUO553" s="1"/>
      <c r="HUP553" s="1"/>
      <c r="HUQ553" s="1"/>
      <c r="HUR553" s="1"/>
      <c r="HUS553" s="1"/>
      <c r="HUT553" s="1"/>
      <c r="HUU553" s="1"/>
      <c r="HUV553" s="1"/>
      <c r="HUW553" s="1"/>
      <c r="HUX553" s="1"/>
      <c r="HUY553" s="1"/>
      <c r="HUZ553" s="1"/>
      <c r="HVA553" s="1"/>
      <c r="HVB553" s="1"/>
      <c r="HVC553" s="1"/>
      <c r="HVD553" s="1"/>
      <c r="HVE553" s="1"/>
      <c r="HVF553" s="1"/>
      <c r="HVG553" s="1"/>
      <c r="HVH553" s="1"/>
      <c r="HVI553" s="1"/>
      <c r="HVJ553" s="1"/>
      <c r="HVK553" s="1"/>
      <c r="HVL553" s="1"/>
      <c r="HVM553" s="1"/>
      <c r="HVN553" s="1"/>
      <c r="HVO553" s="1"/>
      <c r="HVP553" s="1"/>
      <c r="HVQ553" s="1"/>
      <c r="HVR553" s="1"/>
      <c r="HVS553" s="1"/>
      <c r="HVT553" s="1"/>
      <c r="HVU553" s="1"/>
      <c r="HVV553" s="1"/>
      <c r="HVW553" s="1"/>
      <c r="HVX553" s="1"/>
      <c r="HVY553" s="1"/>
      <c r="HVZ553" s="1"/>
      <c r="HWA553" s="1"/>
      <c r="HWB553" s="1"/>
      <c r="HWC553" s="1"/>
      <c r="HWD553" s="1"/>
      <c r="HWE553" s="1"/>
      <c r="HWF553" s="1"/>
      <c r="HWG553" s="1"/>
      <c r="HWH553" s="1"/>
      <c r="HWI553" s="1"/>
      <c r="HWJ553" s="1"/>
      <c r="HWK553" s="1"/>
      <c r="HWL553" s="1"/>
      <c r="HWM553" s="1"/>
      <c r="HWN553" s="1"/>
      <c r="HWO553" s="1"/>
      <c r="HWP553" s="1"/>
      <c r="HWQ553" s="1"/>
      <c r="HWR553" s="1"/>
      <c r="HWS553" s="1"/>
      <c r="HWT553" s="1"/>
      <c r="HWU553" s="1"/>
      <c r="HWV553" s="1"/>
      <c r="HWW553" s="1"/>
      <c r="HWX553" s="1"/>
      <c r="HWY553" s="1"/>
      <c r="HWZ553" s="1"/>
      <c r="HXA553" s="1"/>
      <c r="HXB553" s="1"/>
      <c r="HXC553" s="1"/>
      <c r="HXD553" s="1"/>
      <c r="HXE553" s="1"/>
      <c r="HXF553" s="1"/>
      <c r="HXG553" s="1"/>
      <c r="HXH553" s="1"/>
      <c r="HXI553" s="1"/>
      <c r="HXJ553" s="1"/>
      <c r="HXK553" s="1"/>
      <c r="HXL553" s="1"/>
      <c r="HXM553" s="1"/>
      <c r="HXN553" s="1"/>
      <c r="HXO553" s="1"/>
      <c r="HXP553" s="1"/>
      <c r="HXQ553" s="1"/>
      <c r="HXR553" s="1"/>
      <c r="HXS553" s="1"/>
      <c r="HXT553" s="1"/>
      <c r="HXU553" s="1"/>
      <c r="HXV553" s="1"/>
      <c r="HXW553" s="1"/>
      <c r="HXX553" s="1"/>
      <c r="HXY553" s="1"/>
      <c r="HXZ553" s="1"/>
      <c r="HYA553" s="1"/>
      <c r="HYB553" s="1"/>
      <c r="HYC553" s="1"/>
      <c r="HYD553" s="1"/>
      <c r="HYE553" s="1"/>
      <c r="HYF553" s="1"/>
      <c r="HYG553" s="1"/>
      <c r="HYH553" s="1"/>
      <c r="HYI553" s="1"/>
      <c r="HYJ553" s="1"/>
      <c r="HYK553" s="1"/>
      <c r="HYL553" s="1"/>
      <c r="HYM553" s="1"/>
      <c r="HYN553" s="1"/>
      <c r="HYO553" s="1"/>
      <c r="HYP553" s="1"/>
      <c r="HYQ553" s="1"/>
      <c r="HYR553" s="1"/>
      <c r="HYS553" s="1"/>
      <c r="HYT553" s="1"/>
      <c r="HYU553" s="1"/>
      <c r="HYV553" s="1"/>
      <c r="HYW553" s="1"/>
      <c r="HYX553" s="1"/>
      <c r="HYY553" s="1"/>
      <c r="HYZ553" s="1"/>
      <c r="HZA553" s="1"/>
      <c r="HZB553" s="1"/>
      <c r="HZC553" s="1"/>
      <c r="HZD553" s="1"/>
      <c r="HZE553" s="1"/>
      <c r="HZF553" s="1"/>
      <c r="HZG553" s="1"/>
      <c r="HZH553" s="1"/>
      <c r="HZI553" s="1"/>
      <c r="HZJ553" s="1"/>
      <c r="HZK553" s="1"/>
      <c r="HZL553" s="1"/>
      <c r="HZM553" s="1"/>
      <c r="HZN553" s="1"/>
      <c r="HZO553" s="1"/>
      <c r="HZP553" s="1"/>
      <c r="HZQ553" s="1"/>
      <c r="HZR553" s="1"/>
      <c r="HZS553" s="1"/>
      <c r="HZT553" s="1"/>
      <c r="HZU553" s="1"/>
      <c r="HZV553" s="1"/>
      <c r="HZW553" s="1"/>
      <c r="HZX553" s="1"/>
      <c r="HZY553" s="1"/>
      <c r="HZZ553" s="1"/>
      <c r="IAA553" s="1"/>
      <c r="IAB553" s="1"/>
      <c r="IAC553" s="1"/>
      <c r="IAD553" s="1"/>
      <c r="IAE553" s="1"/>
      <c r="IAF553" s="1"/>
      <c r="IAG553" s="1"/>
      <c r="IAH553" s="1"/>
      <c r="IAI553" s="1"/>
      <c r="IAJ553" s="1"/>
      <c r="IAK553" s="1"/>
      <c r="IAL553" s="1"/>
      <c r="IAM553" s="1"/>
      <c r="IAN553" s="1"/>
      <c r="IAO553" s="1"/>
      <c r="IAP553" s="1"/>
      <c r="IAQ553" s="1"/>
      <c r="IAR553" s="1"/>
      <c r="IAS553" s="1"/>
      <c r="IAT553" s="1"/>
      <c r="IAU553" s="1"/>
      <c r="IAV553" s="1"/>
      <c r="IAW553" s="1"/>
      <c r="IAX553" s="1"/>
      <c r="IAY553" s="1"/>
      <c r="IAZ553" s="1"/>
      <c r="IBA553" s="1"/>
      <c r="IBB553" s="1"/>
      <c r="IBC553" s="1"/>
      <c r="IBD553" s="1"/>
      <c r="IBE553" s="1"/>
      <c r="IBF553" s="1"/>
      <c r="IBG553" s="1"/>
      <c r="IBH553" s="1"/>
      <c r="IBI553" s="1"/>
      <c r="IBJ553" s="1"/>
      <c r="IBK553" s="1"/>
      <c r="IBL553" s="1"/>
      <c r="IBM553" s="1"/>
      <c r="IBN553" s="1"/>
      <c r="IBO553" s="1"/>
      <c r="IBP553" s="1"/>
      <c r="IBQ553" s="1"/>
      <c r="IBR553" s="1"/>
      <c r="IBS553" s="1"/>
      <c r="IBT553" s="1"/>
      <c r="IBU553" s="1"/>
      <c r="IBV553" s="1"/>
      <c r="IBW553" s="1"/>
      <c r="IBX553" s="1"/>
      <c r="IBY553" s="1"/>
      <c r="IBZ553" s="1"/>
      <c r="ICA553" s="1"/>
      <c r="ICB553" s="1"/>
      <c r="ICC553" s="1"/>
      <c r="ICD553" s="1"/>
      <c r="ICE553" s="1"/>
      <c r="ICF553" s="1"/>
      <c r="ICG553" s="1"/>
      <c r="ICH553" s="1"/>
      <c r="ICI553" s="1"/>
      <c r="ICJ553" s="1"/>
      <c r="ICK553" s="1"/>
      <c r="ICL553" s="1"/>
      <c r="ICM553" s="1"/>
      <c r="ICN553" s="1"/>
      <c r="ICO553" s="1"/>
      <c r="ICP553" s="1"/>
      <c r="ICQ553" s="1"/>
      <c r="ICR553" s="1"/>
      <c r="ICS553" s="1"/>
      <c r="ICT553" s="1"/>
      <c r="ICU553" s="1"/>
      <c r="ICV553" s="1"/>
      <c r="ICW553" s="1"/>
      <c r="ICX553" s="1"/>
      <c r="ICY553" s="1"/>
      <c r="ICZ553" s="1"/>
      <c r="IDA553" s="1"/>
      <c r="IDB553" s="1"/>
      <c r="IDC553" s="1"/>
      <c r="IDD553" s="1"/>
      <c r="IDE553" s="1"/>
      <c r="IDF553" s="1"/>
      <c r="IDG553" s="1"/>
      <c r="IDH553" s="1"/>
      <c r="IDI553" s="1"/>
      <c r="IDJ553" s="1"/>
      <c r="IDK553" s="1"/>
      <c r="IDL553" s="1"/>
      <c r="IDM553" s="1"/>
      <c r="IDN553" s="1"/>
      <c r="IDO553" s="1"/>
      <c r="IDP553" s="1"/>
      <c r="IDQ553" s="1"/>
      <c r="IDR553" s="1"/>
      <c r="IDS553" s="1"/>
      <c r="IDT553" s="1"/>
      <c r="IDU553" s="1"/>
      <c r="IDV553" s="1"/>
      <c r="IDW553" s="1"/>
      <c r="IDX553" s="1"/>
      <c r="IDY553" s="1"/>
      <c r="IDZ553" s="1"/>
      <c r="IEA553" s="1"/>
      <c r="IEB553" s="1"/>
      <c r="IEC553" s="1"/>
      <c r="IED553" s="1"/>
      <c r="IEE553" s="1"/>
      <c r="IEF553" s="1"/>
      <c r="IEG553" s="1"/>
      <c r="IEH553" s="1"/>
      <c r="IEI553" s="1"/>
      <c r="IEJ553" s="1"/>
      <c r="IEK553" s="1"/>
      <c r="IEL553" s="1"/>
      <c r="IEM553" s="1"/>
      <c r="IEN553" s="1"/>
      <c r="IEO553" s="1"/>
      <c r="IEP553" s="1"/>
      <c r="IEQ553" s="1"/>
      <c r="IER553" s="1"/>
      <c r="IES553" s="1"/>
      <c r="IET553" s="1"/>
      <c r="IEU553" s="1"/>
      <c r="IEV553" s="1"/>
      <c r="IEW553" s="1"/>
      <c r="IEX553" s="1"/>
      <c r="IEY553" s="1"/>
      <c r="IEZ553" s="1"/>
      <c r="IFA553" s="1"/>
      <c r="IFB553" s="1"/>
      <c r="IFC553" s="1"/>
      <c r="IFD553" s="1"/>
      <c r="IFE553" s="1"/>
      <c r="IFF553" s="1"/>
      <c r="IFG553" s="1"/>
      <c r="IFH553" s="1"/>
      <c r="IFI553" s="1"/>
      <c r="IFJ553" s="1"/>
      <c r="IFK553" s="1"/>
      <c r="IFL553" s="1"/>
      <c r="IFM553" s="1"/>
      <c r="IFN553" s="1"/>
      <c r="IFO553" s="1"/>
      <c r="IFP553" s="1"/>
      <c r="IFQ553" s="1"/>
      <c r="IFR553" s="1"/>
      <c r="IFS553" s="1"/>
      <c r="IFT553" s="1"/>
      <c r="IFU553" s="1"/>
      <c r="IFV553" s="1"/>
      <c r="IFW553" s="1"/>
      <c r="IFX553" s="1"/>
      <c r="IFY553" s="1"/>
      <c r="IFZ553" s="1"/>
      <c r="IGA553" s="1"/>
      <c r="IGB553" s="1"/>
      <c r="IGC553" s="1"/>
      <c r="IGD553" s="1"/>
      <c r="IGE553" s="1"/>
      <c r="IGF553" s="1"/>
      <c r="IGG553" s="1"/>
      <c r="IGH553" s="1"/>
      <c r="IGI553" s="1"/>
      <c r="IGJ553" s="1"/>
      <c r="IGK553" s="1"/>
      <c r="IGL553" s="1"/>
      <c r="IGM553" s="1"/>
      <c r="IGN553" s="1"/>
      <c r="IGO553" s="1"/>
      <c r="IGP553" s="1"/>
      <c r="IGQ553" s="1"/>
      <c r="IGR553" s="1"/>
      <c r="IGS553" s="1"/>
      <c r="IGT553" s="1"/>
      <c r="IGU553" s="1"/>
      <c r="IGV553" s="1"/>
      <c r="IGW553" s="1"/>
      <c r="IGX553" s="1"/>
      <c r="IGY553" s="1"/>
      <c r="IGZ553" s="1"/>
      <c r="IHA553" s="1"/>
      <c r="IHB553" s="1"/>
      <c r="IHC553" s="1"/>
      <c r="IHD553" s="1"/>
      <c r="IHE553" s="1"/>
      <c r="IHF553" s="1"/>
      <c r="IHG553" s="1"/>
      <c r="IHH553" s="1"/>
      <c r="IHI553" s="1"/>
      <c r="IHJ553" s="1"/>
      <c r="IHK553" s="1"/>
      <c r="IHL553" s="1"/>
      <c r="IHM553" s="1"/>
      <c r="IHN553" s="1"/>
      <c r="IHO553" s="1"/>
      <c r="IHP553" s="1"/>
      <c r="IHQ553" s="1"/>
      <c r="IHR553" s="1"/>
      <c r="IHS553" s="1"/>
      <c r="IHT553" s="1"/>
      <c r="IHU553" s="1"/>
      <c r="IHV553" s="1"/>
      <c r="IHW553" s="1"/>
      <c r="IHX553" s="1"/>
      <c r="IHY553" s="1"/>
      <c r="IHZ553" s="1"/>
      <c r="IIA553" s="1"/>
      <c r="IIB553" s="1"/>
      <c r="IIC553" s="1"/>
      <c r="IID553" s="1"/>
      <c r="IIE553" s="1"/>
      <c r="IIF553" s="1"/>
      <c r="IIG553" s="1"/>
      <c r="IIH553" s="1"/>
      <c r="III553" s="1"/>
      <c r="IIJ553" s="1"/>
      <c r="IIK553" s="1"/>
      <c r="IIL553" s="1"/>
      <c r="IIM553" s="1"/>
      <c r="IIN553" s="1"/>
      <c r="IIO553" s="1"/>
      <c r="IIP553" s="1"/>
      <c r="IIQ553" s="1"/>
      <c r="IIR553" s="1"/>
      <c r="IIS553" s="1"/>
      <c r="IIT553" s="1"/>
      <c r="IIU553" s="1"/>
      <c r="IIV553" s="1"/>
      <c r="IIW553" s="1"/>
      <c r="IIX553" s="1"/>
      <c r="IIY553" s="1"/>
      <c r="IIZ553" s="1"/>
      <c r="IJA553" s="1"/>
      <c r="IJB553" s="1"/>
      <c r="IJC553" s="1"/>
      <c r="IJD553" s="1"/>
      <c r="IJE553" s="1"/>
      <c r="IJF553" s="1"/>
      <c r="IJG553" s="1"/>
      <c r="IJH553" s="1"/>
      <c r="IJI553" s="1"/>
      <c r="IJJ553" s="1"/>
      <c r="IJK553" s="1"/>
      <c r="IJL553" s="1"/>
      <c r="IJM553" s="1"/>
      <c r="IJN553" s="1"/>
      <c r="IJO553" s="1"/>
      <c r="IJP553" s="1"/>
      <c r="IJQ553" s="1"/>
      <c r="IJR553" s="1"/>
      <c r="IJS553" s="1"/>
      <c r="IJT553" s="1"/>
      <c r="IJU553" s="1"/>
      <c r="IJV553" s="1"/>
      <c r="IJW553" s="1"/>
      <c r="IJX553" s="1"/>
      <c r="IJY553" s="1"/>
      <c r="IJZ553" s="1"/>
      <c r="IKA553" s="1"/>
      <c r="IKB553" s="1"/>
      <c r="IKC553" s="1"/>
      <c r="IKD553" s="1"/>
      <c r="IKE553" s="1"/>
      <c r="IKF553" s="1"/>
      <c r="IKG553" s="1"/>
      <c r="IKH553" s="1"/>
      <c r="IKI553" s="1"/>
      <c r="IKJ553" s="1"/>
      <c r="IKK553" s="1"/>
      <c r="IKL553" s="1"/>
      <c r="IKM553" s="1"/>
      <c r="IKN553" s="1"/>
      <c r="IKO553" s="1"/>
      <c r="IKP553" s="1"/>
      <c r="IKQ553" s="1"/>
      <c r="IKR553" s="1"/>
      <c r="IKS553" s="1"/>
      <c r="IKT553" s="1"/>
      <c r="IKU553" s="1"/>
      <c r="IKV553" s="1"/>
      <c r="IKW553" s="1"/>
      <c r="IKX553" s="1"/>
      <c r="IKY553" s="1"/>
      <c r="IKZ553" s="1"/>
      <c r="ILA553" s="1"/>
      <c r="ILB553" s="1"/>
      <c r="ILC553" s="1"/>
      <c r="ILD553" s="1"/>
      <c r="ILE553" s="1"/>
      <c r="ILF553" s="1"/>
      <c r="ILG553" s="1"/>
      <c r="ILH553" s="1"/>
      <c r="ILI553" s="1"/>
      <c r="ILJ553" s="1"/>
      <c r="ILK553" s="1"/>
      <c r="ILL553" s="1"/>
      <c r="ILM553" s="1"/>
      <c r="ILN553" s="1"/>
      <c r="ILO553" s="1"/>
      <c r="ILP553" s="1"/>
      <c r="ILQ553" s="1"/>
      <c r="ILR553" s="1"/>
      <c r="ILS553" s="1"/>
      <c r="ILT553" s="1"/>
      <c r="ILU553" s="1"/>
      <c r="ILV553" s="1"/>
      <c r="ILW553" s="1"/>
      <c r="ILX553" s="1"/>
      <c r="ILY553" s="1"/>
      <c r="ILZ553" s="1"/>
      <c r="IMA553" s="1"/>
      <c r="IMB553" s="1"/>
      <c r="IMC553" s="1"/>
      <c r="IMD553" s="1"/>
      <c r="IME553" s="1"/>
      <c r="IMF553" s="1"/>
      <c r="IMG553" s="1"/>
      <c r="IMH553" s="1"/>
      <c r="IMI553" s="1"/>
      <c r="IMJ553" s="1"/>
      <c r="IMK553" s="1"/>
      <c r="IML553" s="1"/>
      <c r="IMM553" s="1"/>
      <c r="IMN553" s="1"/>
      <c r="IMO553" s="1"/>
      <c r="IMP553" s="1"/>
      <c r="IMQ553" s="1"/>
      <c r="IMR553" s="1"/>
      <c r="IMS553" s="1"/>
      <c r="IMT553" s="1"/>
      <c r="IMU553" s="1"/>
      <c r="IMV553" s="1"/>
      <c r="IMW553" s="1"/>
      <c r="IMX553" s="1"/>
      <c r="IMY553" s="1"/>
      <c r="IMZ553" s="1"/>
      <c r="INA553" s="1"/>
      <c r="INB553" s="1"/>
      <c r="INC553" s="1"/>
      <c r="IND553" s="1"/>
      <c r="INE553" s="1"/>
      <c r="INF553" s="1"/>
      <c r="ING553" s="1"/>
      <c r="INH553" s="1"/>
      <c r="INI553" s="1"/>
      <c r="INJ553" s="1"/>
      <c r="INK553" s="1"/>
      <c r="INL553" s="1"/>
      <c r="INM553" s="1"/>
      <c r="INN553" s="1"/>
      <c r="INO553" s="1"/>
      <c r="INP553" s="1"/>
      <c r="INQ553" s="1"/>
      <c r="INR553" s="1"/>
      <c r="INS553" s="1"/>
      <c r="INT553" s="1"/>
      <c r="INU553" s="1"/>
      <c r="INV553" s="1"/>
      <c r="INW553" s="1"/>
      <c r="INX553" s="1"/>
      <c r="INY553" s="1"/>
      <c r="INZ553" s="1"/>
      <c r="IOA553" s="1"/>
      <c r="IOB553" s="1"/>
      <c r="IOC553" s="1"/>
      <c r="IOD553" s="1"/>
      <c r="IOE553" s="1"/>
      <c r="IOF553" s="1"/>
      <c r="IOG553" s="1"/>
      <c r="IOH553" s="1"/>
      <c r="IOI553" s="1"/>
      <c r="IOJ553" s="1"/>
      <c r="IOK553" s="1"/>
      <c r="IOL553" s="1"/>
      <c r="IOM553" s="1"/>
      <c r="ION553" s="1"/>
      <c r="IOO553" s="1"/>
      <c r="IOP553" s="1"/>
      <c r="IOQ553" s="1"/>
      <c r="IOR553" s="1"/>
      <c r="IOS553" s="1"/>
      <c r="IOT553" s="1"/>
      <c r="IOU553" s="1"/>
      <c r="IOV553" s="1"/>
      <c r="IOW553" s="1"/>
      <c r="IOX553" s="1"/>
      <c r="IOY553" s="1"/>
      <c r="IOZ553" s="1"/>
      <c r="IPA553" s="1"/>
      <c r="IPB553" s="1"/>
      <c r="IPC553" s="1"/>
      <c r="IPD553" s="1"/>
      <c r="IPE553" s="1"/>
      <c r="IPF553" s="1"/>
      <c r="IPG553" s="1"/>
      <c r="IPH553" s="1"/>
      <c r="IPI553" s="1"/>
      <c r="IPJ553" s="1"/>
      <c r="IPK553" s="1"/>
      <c r="IPL553" s="1"/>
      <c r="IPM553" s="1"/>
      <c r="IPN553" s="1"/>
      <c r="IPO553" s="1"/>
      <c r="IPP553" s="1"/>
      <c r="IPQ553" s="1"/>
      <c r="IPR553" s="1"/>
      <c r="IPS553" s="1"/>
      <c r="IPT553" s="1"/>
      <c r="IPU553" s="1"/>
      <c r="IPV553" s="1"/>
      <c r="IPW553" s="1"/>
      <c r="IPX553" s="1"/>
      <c r="IPY553" s="1"/>
      <c r="IPZ553" s="1"/>
      <c r="IQA553" s="1"/>
      <c r="IQB553" s="1"/>
      <c r="IQC553" s="1"/>
      <c r="IQD553" s="1"/>
      <c r="IQE553" s="1"/>
      <c r="IQF553" s="1"/>
      <c r="IQG553" s="1"/>
      <c r="IQH553" s="1"/>
      <c r="IQI553" s="1"/>
      <c r="IQJ553" s="1"/>
      <c r="IQK553" s="1"/>
      <c r="IQL553" s="1"/>
      <c r="IQM553" s="1"/>
      <c r="IQN553" s="1"/>
      <c r="IQO553" s="1"/>
      <c r="IQP553" s="1"/>
      <c r="IQQ553" s="1"/>
      <c r="IQR553" s="1"/>
      <c r="IQS553" s="1"/>
      <c r="IQT553" s="1"/>
      <c r="IQU553" s="1"/>
      <c r="IQV553" s="1"/>
      <c r="IQW553" s="1"/>
      <c r="IQX553" s="1"/>
      <c r="IQY553" s="1"/>
      <c r="IQZ553" s="1"/>
      <c r="IRA553" s="1"/>
      <c r="IRB553" s="1"/>
      <c r="IRC553" s="1"/>
      <c r="IRD553" s="1"/>
      <c r="IRE553" s="1"/>
      <c r="IRF553" s="1"/>
      <c r="IRG553" s="1"/>
      <c r="IRH553" s="1"/>
      <c r="IRI553" s="1"/>
      <c r="IRJ553" s="1"/>
      <c r="IRK553" s="1"/>
      <c r="IRL553" s="1"/>
      <c r="IRM553" s="1"/>
      <c r="IRN553" s="1"/>
      <c r="IRO553" s="1"/>
      <c r="IRP553" s="1"/>
      <c r="IRQ553" s="1"/>
      <c r="IRR553" s="1"/>
      <c r="IRS553" s="1"/>
      <c r="IRT553" s="1"/>
      <c r="IRU553" s="1"/>
      <c r="IRV553" s="1"/>
      <c r="IRW553" s="1"/>
      <c r="IRX553" s="1"/>
      <c r="IRY553" s="1"/>
      <c r="IRZ553" s="1"/>
      <c r="ISA553" s="1"/>
      <c r="ISB553" s="1"/>
      <c r="ISC553" s="1"/>
      <c r="ISD553" s="1"/>
      <c r="ISE553" s="1"/>
      <c r="ISF553" s="1"/>
      <c r="ISG553" s="1"/>
      <c r="ISH553" s="1"/>
      <c r="ISI553" s="1"/>
      <c r="ISJ553" s="1"/>
      <c r="ISK553" s="1"/>
      <c r="ISL553" s="1"/>
      <c r="ISM553" s="1"/>
      <c r="ISN553" s="1"/>
      <c r="ISO553" s="1"/>
      <c r="ISP553" s="1"/>
      <c r="ISQ553" s="1"/>
      <c r="ISR553" s="1"/>
      <c r="ISS553" s="1"/>
      <c r="IST553" s="1"/>
      <c r="ISU553" s="1"/>
      <c r="ISV553" s="1"/>
      <c r="ISW553" s="1"/>
      <c r="ISX553" s="1"/>
      <c r="ISY553" s="1"/>
      <c r="ISZ553" s="1"/>
      <c r="ITA553" s="1"/>
      <c r="ITB553" s="1"/>
      <c r="ITC553" s="1"/>
      <c r="ITD553" s="1"/>
      <c r="ITE553" s="1"/>
      <c r="ITF553" s="1"/>
      <c r="ITG553" s="1"/>
      <c r="ITH553" s="1"/>
      <c r="ITI553" s="1"/>
      <c r="ITJ553" s="1"/>
      <c r="ITK553" s="1"/>
      <c r="ITL553" s="1"/>
      <c r="ITM553" s="1"/>
      <c r="ITN553" s="1"/>
      <c r="ITO553" s="1"/>
      <c r="ITP553" s="1"/>
      <c r="ITQ553" s="1"/>
      <c r="ITR553" s="1"/>
      <c r="ITS553" s="1"/>
      <c r="ITT553" s="1"/>
      <c r="ITU553" s="1"/>
      <c r="ITV553" s="1"/>
      <c r="ITW553" s="1"/>
      <c r="ITX553" s="1"/>
      <c r="ITY553" s="1"/>
      <c r="ITZ553" s="1"/>
      <c r="IUA553" s="1"/>
      <c r="IUB553" s="1"/>
      <c r="IUC553" s="1"/>
      <c r="IUD553" s="1"/>
      <c r="IUE553" s="1"/>
      <c r="IUF553" s="1"/>
      <c r="IUG553" s="1"/>
      <c r="IUH553" s="1"/>
      <c r="IUI553" s="1"/>
      <c r="IUJ553" s="1"/>
      <c r="IUK553" s="1"/>
      <c r="IUL553" s="1"/>
      <c r="IUM553" s="1"/>
      <c r="IUN553" s="1"/>
      <c r="IUO553" s="1"/>
      <c r="IUP553" s="1"/>
      <c r="IUQ553" s="1"/>
      <c r="IUR553" s="1"/>
      <c r="IUS553" s="1"/>
      <c r="IUT553" s="1"/>
      <c r="IUU553" s="1"/>
      <c r="IUV553" s="1"/>
      <c r="IUW553" s="1"/>
      <c r="IUX553" s="1"/>
      <c r="IUY553" s="1"/>
      <c r="IUZ553" s="1"/>
      <c r="IVA553" s="1"/>
      <c r="IVB553" s="1"/>
      <c r="IVC553" s="1"/>
      <c r="IVD553" s="1"/>
      <c r="IVE553" s="1"/>
      <c r="IVF553" s="1"/>
      <c r="IVG553" s="1"/>
      <c r="IVH553" s="1"/>
      <c r="IVI553" s="1"/>
      <c r="IVJ553" s="1"/>
      <c r="IVK553" s="1"/>
      <c r="IVL553" s="1"/>
      <c r="IVM553" s="1"/>
      <c r="IVN553" s="1"/>
      <c r="IVO553" s="1"/>
      <c r="IVP553" s="1"/>
      <c r="IVQ553" s="1"/>
      <c r="IVR553" s="1"/>
      <c r="IVS553" s="1"/>
      <c r="IVT553" s="1"/>
      <c r="IVU553" s="1"/>
      <c r="IVV553" s="1"/>
      <c r="IVW553" s="1"/>
      <c r="IVX553" s="1"/>
      <c r="IVY553" s="1"/>
      <c r="IVZ553" s="1"/>
      <c r="IWA553" s="1"/>
      <c r="IWB553" s="1"/>
      <c r="IWC553" s="1"/>
      <c r="IWD553" s="1"/>
      <c r="IWE553" s="1"/>
      <c r="IWF553" s="1"/>
      <c r="IWG553" s="1"/>
      <c r="IWH553" s="1"/>
      <c r="IWI553" s="1"/>
      <c r="IWJ553" s="1"/>
      <c r="IWK553" s="1"/>
      <c r="IWL553" s="1"/>
      <c r="IWM553" s="1"/>
      <c r="IWN553" s="1"/>
      <c r="IWO553" s="1"/>
      <c r="IWP553" s="1"/>
      <c r="IWQ553" s="1"/>
      <c r="IWR553" s="1"/>
      <c r="IWS553" s="1"/>
      <c r="IWT553" s="1"/>
      <c r="IWU553" s="1"/>
      <c r="IWV553" s="1"/>
      <c r="IWW553" s="1"/>
      <c r="IWX553" s="1"/>
      <c r="IWY553" s="1"/>
      <c r="IWZ553" s="1"/>
      <c r="IXA553" s="1"/>
      <c r="IXB553" s="1"/>
      <c r="IXC553" s="1"/>
      <c r="IXD553" s="1"/>
      <c r="IXE553" s="1"/>
      <c r="IXF553" s="1"/>
      <c r="IXG553" s="1"/>
      <c r="IXH553" s="1"/>
      <c r="IXI553" s="1"/>
      <c r="IXJ553" s="1"/>
      <c r="IXK553" s="1"/>
      <c r="IXL553" s="1"/>
      <c r="IXM553" s="1"/>
      <c r="IXN553" s="1"/>
      <c r="IXO553" s="1"/>
      <c r="IXP553" s="1"/>
      <c r="IXQ553" s="1"/>
      <c r="IXR553" s="1"/>
      <c r="IXS553" s="1"/>
      <c r="IXT553" s="1"/>
      <c r="IXU553" s="1"/>
      <c r="IXV553" s="1"/>
      <c r="IXW553" s="1"/>
      <c r="IXX553" s="1"/>
      <c r="IXY553" s="1"/>
      <c r="IXZ553" s="1"/>
      <c r="IYA553" s="1"/>
      <c r="IYB553" s="1"/>
      <c r="IYC553" s="1"/>
      <c r="IYD553" s="1"/>
      <c r="IYE553" s="1"/>
      <c r="IYF553" s="1"/>
      <c r="IYG553" s="1"/>
      <c r="IYH553" s="1"/>
      <c r="IYI553" s="1"/>
      <c r="IYJ553" s="1"/>
      <c r="IYK553" s="1"/>
      <c r="IYL553" s="1"/>
      <c r="IYM553" s="1"/>
      <c r="IYN553" s="1"/>
      <c r="IYO553" s="1"/>
      <c r="IYP553" s="1"/>
      <c r="IYQ553" s="1"/>
      <c r="IYR553" s="1"/>
      <c r="IYS553" s="1"/>
      <c r="IYT553" s="1"/>
      <c r="IYU553" s="1"/>
      <c r="IYV553" s="1"/>
      <c r="IYW553" s="1"/>
      <c r="IYX553" s="1"/>
      <c r="IYY553" s="1"/>
      <c r="IYZ553" s="1"/>
      <c r="IZA553" s="1"/>
      <c r="IZB553" s="1"/>
      <c r="IZC553" s="1"/>
      <c r="IZD553" s="1"/>
      <c r="IZE553" s="1"/>
      <c r="IZF553" s="1"/>
      <c r="IZG553" s="1"/>
      <c r="IZH553" s="1"/>
      <c r="IZI553" s="1"/>
      <c r="IZJ553" s="1"/>
      <c r="IZK553" s="1"/>
      <c r="IZL553" s="1"/>
      <c r="IZM553" s="1"/>
      <c r="IZN553" s="1"/>
      <c r="IZO553" s="1"/>
      <c r="IZP553" s="1"/>
      <c r="IZQ553" s="1"/>
      <c r="IZR553" s="1"/>
      <c r="IZS553" s="1"/>
      <c r="IZT553" s="1"/>
      <c r="IZU553" s="1"/>
      <c r="IZV553" s="1"/>
      <c r="IZW553" s="1"/>
      <c r="IZX553" s="1"/>
      <c r="IZY553" s="1"/>
      <c r="IZZ553" s="1"/>
      <c r="JAA553" s="1"/>
      <c r="JAB553" s="1"/>
      <c r="JAC553" s="1"/>
      <c r="JAD553" s="1"/>
      <c r="JAE553" s="1"/>
      <c r="JAF553" s="1"/>
      <c r="JAG553" s="1"/>
      <c r="JAH553" s="1"/>
      <c r="JAI553" s="1"/>
      <c r="JAJ553" s="1"/>
      <c r="JAK553" s="1"/>
      <c r="JAL553" s="1"/>
      <c r="JAM553" s="1"/>
      <c r="JAN553" s="1"/>
      <c r="JAO553" s="1"/>
      <c r="JAP553" s="1"/>
      <c r="JAQ553" s="1"/>
      <c r="JAR553" s="1"/>
      <c r="JAS553" s="1"/>
      <c r="JAT553" s="1"/>
      <c r="JAU553" s="1"/>
      <c r="JAV553" s="1"/>
      <c r="JAW553" s="1"/>
      <c r="JAX553" s="1"/>
      <c r="JAY553" s="1"/>
      <c r="JAZ553" s="1"/>
      <c r="JBA553" s="1"/>
      <c r="JBB553" s="1"/>
      <c r="JBC553" s="1"/>
      <c r="JBD553" s="1"/>
      <c r="JBE553" s="1"/>
      <c r="JBF553" s="1"/>
      <c r="JBG553" s="1"/>
      <c r="JBH553" s="1"/>
      <c r="JBI553" s="1"/>
      <c r="JBJ553" s="1"/>
      <c r="JBK553" s="1"/>
      <c r="JBL553" s="1"/>
      <c r="JBM553" s="1"/>
      <c r="JBN553" s="1"/>
      <c r="JBO553" s="1"/>
      <c r="JBP553" s="1"/>
      <c r="JBQ553" s="1"/>
      <c r="JBR553" s="1"/>
      <c r="JBS553" s="1"/>
      <c r="JBT553" s="1"/>
      <c r="JBU553" s="1"/>
      <c r="JBV553" s="1"/>
      <c r="JBW553" s="1"/>
      <c r="JBX553" s="1"/>
      <c r="JBY553" s="1"/>
      <c r="JBZ553" s="1"/>
      <c r="JCA553" s="1"/>
      <c r="JCB553" s="1"/>
      <c r="JCC553" s="1"/>
      <c r="JCD553" s="1"/>
      <c r="JCE553" s="1"/>
      <c r="JCF553" s="1"/>
      <c r="JCG553" s="1"/>
      <c r="JCH553" s="1"/>
      <c r="JCI553" s="1"/>
      <c r="JCJ553" s="1"/>
      <c r="JCK553" s="1"/>
      <c r="JCL553" s="1"/>
      <c r="JCM553" s="1"/>
      <c r="JCN553" s="1"/>
      <c r="JCO553" s="1"/>
      <c r="JCP553" s="1"/>
      <c r="JCQ553" s="1"/>
      <c r="JCR553" s="1"/>
      <c r="JCS553" s="1"/>
      <c r="JCT553" s="1"/>
      <c r="JCU553" s="1"/>
      <c r="JCV553" s="1"/>
      <c r="JCW553" s="1"/>
      <c r="JCX553" s="1"/>
      <c r="JCY553" s="1"/>
      <c r="JCZ553" s="1"/>
      <c r="JDA553" s="1"/>
      <c r="JDB553" s="1"/>
      <c r="JDC553" s="1"/>
      <c r="JDD553" s="1"/>
      <c r="JDE553" s="1"/>
      <c r="JDF553" s="1"/>
      <c r="JDG553" s="1"/>
      <c r="JDH553" s="1"/>
      <c r="JDI553" s="1"/>
      <c r="JDJ553" s="1"/>
      <c r="JDK553" s="1"/>
      <c r="JDL553" s="1"/>
      <c r="JDM553" s="1"/>
      <c r="JDN553" s="1"/>
      <c r="JDO553" s="1"/>
      <c r="JDP553" s="1"/>
      <c r="JDQ553" s="1"/>
      <c r="JDR553" s="1"/>
      <c r="JDS553" s="1"/>
      <c r="JDT553" s="1"/>
      <c r="JDU553" s="1"/>
      <c r="JDV553" s="1"/>
      <c r="JDW553" s="1"/>
      <c r="JDX553" s="1"/>
      <c r="JDY553" s="1"/>
      <c r="JDZ553" s="1"/>
      <c r="JEA553" s="1"/>
      <c r="JEB553" s="1"/>
      <c r="JEC553" s="1"/>
      <c r="JED553" s="1"/>
      <c r="JEE553" s="1"/>
      <c r="JEF553" s="1"/>
      <c r="JEG553" s="1"/>
      <c r="JEH553" s="1"/>
      <c r="JEI553" s="1"/>
      <c r="JEJ553" s="1"/>
      <c r="JEK553" s="1"/>
      <c r="JEL553" s="1"/>
      <c r="JEM553" s="1"/>
      <c r="JEN553" s="1"/>
      <c r="JEO553" s="1"/>
      <c r="JEP553" s="1"/>
      <c r="JEQ553" s="1"/>
      <c r="JER553" s="1"/>
      <c r="JES553" s="1"/>
      <c r="JET553" s="1"/>
      <c r="JEU553" s="1"/>
      <c r="JEV553" s="1"/>
      <c r="JEW553" s="1"/>
      <c r="JEX553" s="1"/>
      <c r="JEY553" s="1"/>
      <c r="JEZ553" s="1"/>
      <c r="JFA553" s="1"/>
      <c r="JFB553" s="1"/>
      <c r="JFC553" s="1"/>
      <c r="JFD553" s="1"/>
      <c r="JFE553" s="1"/>
      <c r="JFF553" s="1"/>
      <c r="JFG553" s="1"/>
      <c r="JFH553" s="1"/>
      <c r="JFI553" s="1"/>
      <c r="JFJ553" s="1"/>
      <c r="JFK553" s="1"/>
      <c r="JFL553" s="1"/>
      <c r="JFM553" s="1"/>
      <c r="JFN553" s="1"/>
      <c r="JFO553" s="1"/>
      <c r="JFP553" s="1"/>
      <c r="JFQ553" s="1"/>
      <c r="JFR553" s="1"/>
      <c r="JFS553" s="1"/>
      <c r="JFT553" s="1"/>
      <c r="JFU553" s="1"/>
      <c r="JFV553" s="1"/>
      <c r="JFW553" s="1"/>
      <c r="JFX553" s="1"/>
      <c r="JFY553" s="1"/>
      <c r="JFZ553" s="1"/>
      <c r="JGA553" s="1"/>
      <c r="JGB553" s="1"/>
      <c r="JGC553" s="1"/>
      <c r="JGD553" s="1"/>
      <c r="JGE553" s="1"/>
      <c r="JGF553" s="1"/>
      <c r="JGG553" s="1"/>
      <c r="JGH553" s="1"/>
      <c r="JGI553" s="1"/>
      <c r="JGJ553" s="1"/>
      <c r="JGK553" s="1"/>
      <c r="JGL553" s="1"/>
      <c r="JGM553" s="1"/>
      <c r="JGN553" s="1"/>
      <c r="JGO553" s="1"/>
      <c r="JGP553" s="1"/>
      <c r="JGQ553" s="1"/>
      <c r="JGR553" s="1"/>
      <c r="JGS553" s="1"/>
      <c r="JGT553" s="1"/>
      <c r="JGU553" s="1"/>
      <c r="JGV553" s="1"/>
      <c r="JGW553" s="1"/>
      <c r="JGX553" s="1"/>
      <c r="JGY553" s="1"/>
      <c r="JGZ553" s="1"/>
      <c r="JHA553" s="1"/>
      <c r="JHB553" s="1"/>
      <c r="JHC553" s="1"/>
      <c r="JHD553" s="1"/>
      <c r="JHE553" s="1"/>
      <c r="JHF553" s="1"/>
      <c r="JHG553" s="1"/>
      <c r="JHH553" s="1"/>
      <c r="JHI553" s="1"/>
      <c r="JHJ553" s="1"/>
      <c r="JHK553" s="1"/>
      <c r="JHL553" s="1"/>
      <c r="JHM553" s="1"/>
      <c r="JHN553" s="1"/>
      <c r="JHO553" s="1"/>
      <c r="JHP553" s="1"/>
      <c r="JHQ553" s="1"/>
      <c r="JHR553" s="1"/>
      <c r="JHS553" s="1"/>
      <c r="JHT553" s="1"/>
      <c r="JHU553" s="1"/>
      <c r="JHV553" s="1"/>
      <c r="JHW553" s="1"/>
      <c r="JHX553" s="1"/>
      <c r="JHY553" s="1"/>
      <c r="JHZ553" s="1"/>
      <c r="JIA553" s="1"/>
      <c r="JIB553" s="1"/>
      <c r="JIC553" s="1"/>
      <c r="JID553" s="1"/>
      <c r="JIE553" s="1"/>
      <c r="JIF553" s="1"/>
      <c r="JIG553" s="1"/>
      <c r="JIH553" s="1"/>
      <c r="JII553" s="1"/>
      <c r="JIJ553" s="1"/>
      <c r="JIK553" s="1"/>
      <c r="JIL553" s="1"/>
      <c r="JIM553" s="1"/>
      <c r="JIN553" s="1"/>
      <c r="JIO553" s="1"/>
      <c r="JIP553" s="1"/>
      <c r="JIQ553" s="1"/>
      <c r="JIR553" s="1"/>
      <c r="JIS553" s="1"/>
      <c r="JIT553" s="1"/>
      <c r="JIU553" s="1"/>
      <c r="JIV553" s="1"/>
      <c r="JIW553" s="1"/>
      <c r="JIX553" s="1"/>
      <c r="JIY553" s="1"/>
      <c r="JIZ553" s="1"/>
      <c r="JJA553" s="1"/>
      <c r="JJB553" s="1"/>
      <c r="JJC553" s="1"/>
      <c r="JJD553" s="1"/>
      <c r="JJE553" s="1"/>
      <c r="JJF553" s="1"/>
      <c r="JJG553" s="1"/>
      <c r="JJH553" s="1"/>
      <c r="JJI553" s="1"/>
      <c r="JJJ553" s="1"/>
      <c r="JJK553" s="1"/>
      <c r="JJL553" s="1"/>
      <c r="JJM553" s="1"/>
      <c r="JJN553" s="1"/>
      <c r="JJO553" s="1"/>
      <c r="JJP553" s="1"/>
      <c r="JJQ553" s="1"/>
      <c r="JJR553" s="1"/>
      <c r="JJS553" s="1"/>
      <c r="JJT553" s="1"/>
      <c r="JJU553" s="1"/>
      <c r="JJV553" s="1"/>
      <c r="JJW553" s="1"/>
      <c r="JJX553" s="1"/>
      <c r="JJY553" s="1"/>
      <c r="JJZ553" s="1"/>
      <c r="JKA553" s="1"/>
      <c r="JKB553" s="1"/>
      <c r="JKC553" s="1"/>
      <c r="JKD553" s="1"/>
      <c r="JKE553" s="1"/>
      <c r="JKF553" s="1"/>
      <c r="JKG553" s="1"/>
      <c r="JKH553" s="1"/>
      <c r="JKI553" s="1"/>
      <c r="JKJ553" s="1"/>
      <c r="JKK553" s="1"/>
      <c r="JKL553" s="1"/>
      <c r="JKM553" s="1"/>
      <c r="JKN553" s="1"/>
      <c r="JKO553" s="1"/>
      <c r="JKP553" s="1"/>
      <c r="JKQ553" s="1"/>
      <c r="JKR553" s="1"/>
      <c r="JKS553" s="1"/>
      <c r="JKT553" s="1"/>
      <c r="JKU553" s="1"/>
      <c r="JKV553" s="1"/>
      <c r="JKW553" s="1"/>
      <c r="JKX553" s="1"/>
      <c r="JKY553" s="1"/>
      <c r="JKZ553" s="1"/>
      <c r="JLA553" s="1"/>
      <c r="JLB553" s="1"/>
      <c r="JLC553" s="1"/>
      <c r="JLD553" s="1"/>
      <c r="JLE553" s="1"/>
      <c r="JLF553" s="1"/>
      <c r="JLG553" s="1"/>
      <c r="JLH553" s="1"/>
      <c r="JLI553" s="1"/>
      <c r="JLJ553" s="1"/>
      <c r="JLK553" s="1"/>
      <c r="JLL553" s="1"/>
      <c r="JLM553" s="1"/>
      <c r="JLN553" s="1"/>
      <c r="JLO553" s="1"/>
      <c r="JLP553" s="1"/>
      <c r="JLQ553" s="1"/>
      <c r="JLR553" s="1"/>
      <c r="JLS553" s="1"/>
      <c r="JLT553" s="1"/>
      <c r="JLU553" s="1"/>
      <c r="JLV553" s="1"/>
      <c r="JLW553" s="1"/>
      <c r="JLX553" s="1"/>
      <c r="JLY553" s="1"/>
      <c r="JLZ553" s="1"/>
      <c r="JMA553" s="1"/>
      <c r="JMB553" s="1"/>
      <c r="JMC553" s="1"/>
      <c r="JMD553" s="1"/>
      <c r="JME553" s="1"/>
      <c r="JMF553" s="1"/>
      <c r="JMG553" s="1"/>
      <c r="JMH553" s="1"/>
      <c r="JMI553" s="1"/>
      <c r="JMJ553" s="1"/>
      <c r="JMK553" s="1"/>
      <c r="JML553" s="1"/>
      <c r="JMM553" s="1"/>
      <c r="JMN553" s="1"/>
      <c r="JMO553" s="1"/>
      <c r="JMP553" s="1"/>
      <c r="JMQ553" s="1"/>
      <c r="JMR553" s="1"/>
      <c r="JMS553" s="1"/>
      <c r="JMT553" s="1"/>
      <c r="JMU553" s="1"/>
      <c r="JMV553" s="1"/>
      <c r="JMW553" s="1"/>
      <c r="JMX553" s="1"/>
      <c r="JMY553" s="1"/>
      <c r="JMZ553" s="1"/>
      <c r="JNA553" s="1"/>
      <c r="JNB553" s="1"/>
      <c r="JNC553" s="1"/>
      <c r="JND553" s="1"/>
      <c r="JNE553" s="1"/>
      <c r="JNF553" s="1"/>
      <c r="JNG553" s="1"/>
      <c r="JNH553" s="1"/>
      <c r="JNI553" s="1"/>
      <c r="JNJ553" s="1"/>
      <c r="JNK553" s="1"/>
      <c r="JNL553" s="1"/>
      <c r="JNM553" s="1"/>
      <c r="JNN553" s="1"/>
      <c r="JNO553" s="1"/>
      <c r="JNP553" s="1"/>
      <c r="JNQ553" s="1"/>
      <c r="JNR553" s="1"/>
      <c r="JNS553" s="1"/>
      <c r="JNT553" s="1"/>
      <c r="JNU553" s="1"/>
      <c r="JNV553" s="1"/>
      <c r="JNW553" s="1"/>
      <c r="JNX553" s="1"/>
      <c r="JNY553" s="1"/>
      <c r="JNZ553" s="1"/>
      <c r="JOA553" s="1"/>
      <c r="JOB553" s="1"/>
      <c r="JOC553" s="1"/>
      <c r="JOD553" s="1"/>
      <c r="JOE553" s="1"/>
      <c r="JOF553" s="1"/>
      <c r="JOG553" s="1"/>
      <c r="JOH553" s="1"/>
      <c r="JOI553" s="1"/>
      <c r="JOJ553" s="1"/>
      <c r="JOK553" s="1"/>
      <c r="JOL553" s="1"/>
      <c r="JOM553" s="1"/>
      <c r="JON553" s="1"/>
      <c r="JOO553" s="1"/>
      <c r="JOP553" s="1"/>
      <c r="JOQ553" s="1"/>
      <c r="JOR553" s="1"/>
      <c r="JOS553" s="1"/>
      <c r="JOT553" s="1"/>
      <c r="JOU553" s="1"/>
      <c r="JOV553" s="1"/>
      <c r="JOW553" s="1"/>
      <c r="JOX553" s="1"/>
      <c r="JOY553" s="1"/>
      <c r="JOZ553" s="1"/>
      <c r="JPA553" s="1"/>
      <c r="JPB553" s="1"/>
      <c r="JPC553" s="1"/>
      <c r="JPD553" s="1"/>
      <c r="JPE553" s="1"/>
      <c r="JPF553" s="1"/>
      <c r="JPG553" s="1"/>
      <c r="JPH553" s="1"/>
      <c r="JPI553" s="1"/>
      <c r="JPJ553" s="1"/>
      <c r="JPK553" s="1"/>
      <c r="JPL553" s="1"/>
      <c r="JPM553" s="1"/>
      <c r="JPN553" s="1"/>
      <c r="JPO553" s="1"/>
      <c r="JPP553" s="1"/>
      <c r="JPQ553" s="1"/>
      <c r="JPR553" s="1"/>
      <c r="JPS553" s="1"/>
      <c r="JPT553" s="1"/>
      <c r="JPU553" s="1"/>
      <c r="JPV553" s="1"/>
      <c r="JPW553" s="1"/>
      <c r="JPX553" s="1"/>
      <c r="JPY553" s="1"/>
      <c r="JPZ553" s="1"/>
      <c r="JQA553" s="1"/>
      <c r="JQB553" s="1"/>
      <c r="JQC553" s="1"/>
      <c r="JQD553" s="1"/>
      <c r="JQE553" s="1"/>
      <c r="JQF553" s="1"/>
      <c r="JQG553" s="1"/>
      <c r="JQH553" s="1"/>
      <c r="JQI553" s="1"/>
      <c r="JQJ553" s="1"/>
      <c r="JQK553" s="1"/>
      <c r="JQL553" s="1"/>
      <c r="JQM553" s="1"/>
      <c r="JQN553" s="1"/>
      <c r="JQO553" s="1"/>
      <c r="JQP553" s="1"/>
      <c r="JQQ553" s="1"/>
      <c r="JQR553" s="1"/>
      <c r="JQS553" s="1"/>
      <c r="JQT553" s="1"/>
      <c r="JQU553" s="1"/>
      <c r="JQV553" s="1"/>
      <c r="JQW553" s="1"/>
      <c r="JQX553" s="1"/>
      <c r="JQY553" s="1"/>
      <c r="JQZ553" s="1"/>
      <c r="JRA553" s="1"/>
      <c r="JRB553" s="1"/>
      <c r="JRC553" s="1"/>
      <c r="JRD553" s="1"/>
      <c r="JRE553" s="1"/>
      <c r="JRF553" s="1"/>
      <c r="JRG553" s="1"/>
      <c r="JRH553" s="1"/>
      <c r="JRI553" s="1"/>
      <c r="JRJ553" s="1"/>
      <c r="JRK553" s="1"/>
      <c r="JRL553" s="1"/>
      <c r="JRM553" s="1"/>
      <c r="JRN553" s="1"/>
      <c r="JRO553" s="1"/>
      <c r="JRP553" s="1"/>
      <c r="JRQ553" s="1"/>
      <c r="JRR553" s="1"/>
      <c r="JRS553" s="1"/>
      <c r="JRT553" s="1"/>
      <c r="JRU553" s="1"/>
      <c r="JRV553" s="1"/>
      <c r="JRW553" s="1"/>
      <c r="JRX553" s="1"/>
      <c r="JRY553" s="1"/>
      <c r="JRZ553" s="1"/>
      <c r="JSA553" s="1"/>
      <c r="JSB553" s="1"/>
      <c r="JSC553" s="1"/>
      <c r="JSD553" s="1"/>
      <c r="JSE553" s="1"/>
      <c r="JSF553" s="1"/>
      <c r="JSG553" s="1"/>
      <c r="JSH553" s="1"/>
      <c r="JSI553" s="1"/>
      <c r="JSJ553" s="1"/>
      <c r="JSK553" s="1"/>
      <c r="JSL553" s="1"/>
      <c r="JSM553" s="1"/>
      <c r="JSN553" s="1"/>
      <c r="JSO553" s="1"/>
      <c r="JSP553" s="1"/>
      <c r="JSQ553" s="1"/>
      <c r="JSR553" s="1"/>
      <c r="JSS553" s="1"/>
      <c r="JST553" s="1"/>
      <c r="JSU553" s="1"/>
      <c r="JSV553" s="1"/>
      <c r="JSW553" s="1"/>
      <c r="JSX553" s="1"/>
      <c r="JSY553" s="1"/>
      <c r="JSZ553" s="1"/>
      <c r="JTA553" s="1"/>
      <c r="JTB553" s="1"/>
      <c r="JTC553" s="1"/>
      <c r="JTD553" s="1"/>
      <c r="JTE553" s="1"/>
      <c r="JTF553" s="1"/>
      <c r="JTG553" s="1"/>
      <c r="JTH553" s="1"/>
      <c r="JTI553" s="1"/>
      <c r="JTJ553" s="1"/>
      <c r="JTK553" s="1"/>
      <c r="JTL553" s="1"/>
      <c r="JTM553" s="1"/>
      <c r="JTN553" s="1"/>
      <c r="JTO553" s="1"/>
      <c r="JTP553" s="1"/>
      <c r="JTQ553" s="1"/>
      <c r="JTR553" s="1"/>
      <c r="JTS553" s="1"/>
      <c r="JTT553" s="1"/>
      <c r="JTU553" s="1"/>
      <c r="JTV553" s="1"/>
      <c r="JTW553" s="1"/>
      <c r="JTX553" s="1"/>
      <c r="JTY553" s="1"/>
      <c r="JTZ553" s="1"/>
      <c r="JUA553" s="1"/>
      <c r="JUB553" s="1"/>
      <c r="JUC553" s="1"/>
      <c r="JUD553" s="1"/>
      <c r="JUE553" s="1"/>
      <c r="JUF553" s="1"/>
      <c r="JUG553" s="1"/>
      <c r="JUH553" s="1"/>
      <c r="JUI553" s="1"/>
      <c r="JUJ553" s="1"/>
      <c r="JUK553" s="1"/>
      <c r="JUL553" s="1"/>
      <c r="JUM553" s="1"/>
      <c r="JUN553" s="1"/>
      <c r="JUO553" s="1"/>
      <c r="JUP553" s="1"/>
      <c r="JUQ553" s="1"/>
      <c r="JUR553" s="1"/>
      <c r="JUS553" s="1"/>
      <c r="JUT553" s="1"/>
      <c r="JUU553" s="1"/>
      <c r="JUV553" s="1"/>
      <c r="JUW553" s="1"/>
      <c r="JUX553" s="1"/>
      <c r="JUY553" s="1"/>
      <c r="JUZ553" s="1"/>
      <c r="JVA553" s="1"/>
      <c r="JVB553" s="1"/>
      <c r="JVC553" s="1"/>
      <c r="JVD553" s="1"/>
      <c r="JVE553" s="1"/>
      <c r="JVF553" s="1"/>
      <c r="JVG553" s="1"/>
      <c r="JVH553" s="1"/>
      <c r="JVI553" s="1"/>
      <c r="JVJ553" s="1"/>
      <c r="JVK553" s="1"/>
      <c r="JVL553" s="1"/>
      <c r="JVM553" s="1"/>
      <c r="JVN553" s="1"/>
      <c r="JVO553" s="1"/>
      <c r="JVP553" s="1"/>
      <c r="JVQ553" s="1"/>
      <c r="JVR553" s="1"/>
      <c r="JVS553" s="1"/>
      <c r="JVT553" s="1"/>
      <c r="JVU553" s="1"/>
      <c r="JVV553" s="1"/>
      <c r="JVW553" s="1"/>
      <c r="JVX553" s="1"/>
      <c r="JVY553" s="1"/>
      <c r="JVZ553" s="1"/>
      <c r="JWA553" s="1"/>
      <c r="JWB553" s="1"/>
      <c r="JWC553" s="1"/>
      <c r="JWD553" s="1"/>
      <c r="JWE553" s="1"/>
      <c r="JWF553" s="1"/>
      <c r="JWG553" s="1"/>
      <c r="JWH553" s="1"/>
      <c r="JWI553" s="1"/>
      <c r="JWJ553" s="1"/>
      <c r="JWK553" s="1"/>
      <c r="JWL553" s="1"/>
      <c r="JWM553" s="1"/>
      <c r="JWN553" s="1"/>
      <c r="JWO553" s="1"/>
      <c r="JWP553" s="1"/>
      <c r="JWQ553" s="1"/>
      <c r="JWR553" s="1"/>
      <c r="JWS553" s="1"/>
      <c r="JWT553" s="1"/>
      <c r="JWU553" s="1"/>
      <c r="JWV553" s="1"/>
      <c r="JWW553" s="1"/>
      <c r="JWX553" s="1"/>
      <c r="JWY553" s="1"/>
      <c r="JWZ553" s="1"/>
      <c r="JXA553" s="1"/>
      <c r="JXB553" s="1"/>
      <c r="JXC553" s="1"/>
      <c r="JXD553" s="1"/>
      <c r="JXE553" s="1"/>
      <c r="JXF553" s="1"/>
      <c r="JXG553" s="1"/>
      <c r="JXH553" s="1"/>
      <c r="JXI553" s="1"/>
      <c r="JXJ553" s="1"/>
      <c r="JXK553" s="1"/>
      <c r="JXL553" s="1"/>
      <c r="JXM553" s="1"/>
      <c r="JXN553" s="1"/>
      <c r="JXO553" s="1"/>
      <c r="JXP553" s="1"/>
      <c r="JXQ553" s="1"/>
      <c r="JXR553" s="1"/>
      <c r="JXS553" s="1"/>
      <c r="JXT553" s="1"/>
      <c r="JXU553" s="1"/>
      <c r="JXV553" s="1"/>
      <c r="JXW553" s="1"/>
      <c r="JXX553" s="1"/>
      <c r="JXY553" s="1"/>
      <c r="JXZ553" s="1"/>
      <c r="JYA553" s="1"/>
      <c r="JYB553" s="1"/>
      <c r="JYC553" s="1"/>
      <c r="JYD553" s="1"/>
      <c r="JYE553" s="1"/>
      <c r="JYF553" s="1"/>
      <c r="JYG553" s="1"/>
      <c r="JYH553" s="1"/>
      <c r="JYI553" s="1"/>
      <c r="JYJ553" s="1"/>
      <c r="JYK553" s="1"/>
      <c r="JYL553" s="1"/>
      <c r="JYM553" s="1"/>
      <c r="JYN553" s="1"/>
      <c r="JYO553" s="1"/>
      <c r="JYP553" s="1"/>
      <c r="JYQ553" s="1"/>
      <c r="JYR553" s="1"/>
      <c r="JYS553" s="1"/>
      <c r="JYT553" s="1"/>
      <c r="JYU553" s="1"/>
      <c r="JYV553" s="1"/>
      <c r="JYW553" s="1"/>
      <c r="JYX553" s="1"/>
      <c r="JYY553" s="1"/>
      <c r="JYZ553" s="1"/>
      <c r="JZA553" s="1"/>
      <c r="JZB553" s="1"/>
      <c r="JZC553" s="1"/>
      <c r="JZD553" s="1"/>
      <c r="JZE553" s="1"/>
      <c r="JZF553" s="1"/>
      <c r="JZG553" s="1"/>
      <c r="JZH553" s="1"/>
      <c r="JZI553" s="1"/>
      <c r="JZJ553" s="1"/>
      <c r="JZK553" s="1"/>
      <c r="JZL553" s="1"/>
      <c r="JZM553" s="1"/>
      <c r="JZN553" s="1"/>
      <c r="JZO553" s="1"/>
      <c r="JZP553" s="1"/>
      <c r="JZQ553" s="1"/>
      <c r="JZR553" s="1"/>
      <c r="JZS553" s="1"/>
      <c r="JZT553" s="1"/>
      <c r="JZU553" s="1"/>
      <c r="JZV553" s="1"/>
      <c r="JZW553" s="1"/>
      <c r="JZX553" s="1"/>
      <c r="JZY553" s="1"/>
      <c r="JZZ553" s="1"/>
      <c r="KAA553" s="1"/>
      <c r="KAB553" s="1"/>
      <c r="KAC553" s="1"/>
      <c r="KAD553" s="1"/>
      <c r="KAE553" s="1"/>
      <c r="KAF553" s="1"/>
      <c r="KAG553" s="1"/>
      <c r="KAH553" s="1"/>
      <c r="KAI553" s="1"/>
      <c r="KAJ553" s="1"/>
      <c r="KAK553" s="1"/>
      <c r="KAL553" s="1"/>
      <c r="KAM553" s="1"/>
      <c r="KAN553" s="1"/>
      <c r="KAO553" s="1"/>
      <c r="KAP553" s="1"/>
      <c r="KAQ553" s="1"/>
      <c r="KAR553" s="1"/>
      <c r="KAS553" s="1"/>
      <c r="KAT553" s="1"/>
      <c r="KAU553" s="1"/>
      <c r="KAV553" s="1"/>
      <c r="KAW553" s="1"/>
      <c r="KAX553" s="1"/>
      <c r="KAY553" s="1"/>
      <c r="KAZ553" s="1"/>
      <c r="KBA553" s="1"/>
      <c r="KBB553" s="1"/>
      <c r="KBC553" s="1"/>
      <c r="KBD553" s="1"/>
      <c r="KBE553" s="1"/>
      <c r="KBF553" s="1"/>
      <c r="KBG553" s="1"/>
      <c r="KBH553" s="1"/>
      <c r="KBI553" s="1"/>
      <c r="KBJ553" s="1"/>
      <c r="KBK553" s="1"/>
      <c r="KBL553" s="1"/>
      <c r="KBM553" s="1"/>
      <c r="KBN553" s="1"/>
      <c r="KBO553" s="1"/>
      <c r="KBP553" s="1"/>
      <c r="KBQ553" s="1"/>
      <c r="KBR553" s="1"/>
      <c r="KBS553" s="1"/>
      <c r="KBT553" s="1"/>
      <c r="KBU553" s="1"/>
      <c r="KBV553" s="1"/>
      <c r="KBW553" s="1"/>
      <c r="KBX553" s="1"/>
      <c r="KBY553" s="1"/>
      <c r="KBZ553" s="1"/>
      <c r="KCA553" s="1"/>
      <c r="KCB553" s="1"/>
      <c r="KCC553" s="1"/>
      <c r="KCD553" s="1"/>
      <c r="KCE553" s="1"/>
      <c r="KCF553" s="1"/>
      <c r="KCG553" s="1"/>
      <c r="KCH553" s="1"/>
      <c r="KCI553" s="1"/>
      <c r="KCJ553" s="1"/>
      <c r="KCK553" s="1"/>
      <c r="KCL553" s="1"/>
      <c r="KCM553" s="1"/>
      <c r="KCN553" s="1"/>
      <c r="KCO553" s="1"/>
      <c r="KCP553" s="1"/>
      <c r="KCQ553" s="1"/>
      <c r="KCR553" s="1"/>
      <c r="KCS553" s="1"/>
      <c r="KCT553" s="1"/>
      <c r="KCU553" s="1"/>
      <c r="KCV553" s="1"/>
      <c r="KCW553" s="1"/>
      <c r="KCX553" s="1"/>
      <c r="KCY553" s="1"/>
      <c r="KCZ553" s="1"/>
      <c r="KDA553" s="1"/>
      <c r="KDB553" s="1"/>
      <c r="KDC553" s="1"/>
      <c r="KDD553" s="1"/>
      <c r="KDE553" s="1"/>
      <c r="KDF553" s="1"/>
      <c r="KDG553" s="1"/>
      <c r="KDH553" s="1"/>
      <c r="KDI553" s="1"/>
      <c r="KDJ553" s="1"/>
      <c r="KDK553" s="1"/>
      <c r="KDL553" s="1"/>
      <c r="KDM553" s="1"/>
      <c r="KDN553" s="1"/>
      <c r="KDO553" s="1"/>
      <c r="KDP553" s="1"/>
      <c r="KDQ553" s="1"/>
      <c r="KDR553" s="1"/>
      <c r="KDS553" s="1"/>
      <c r="KDT553" s="1"/>
      <c r="KDU553" s="1"/>
      <c r="KDV553" s="1"/>
      <c r="KDW553" s="1"/>
      <c r="KDX553" s="1"/>
      <c r="KDY553" s="1"/>
      <c r="KDZ553" s="1"/>
      <c r="KEA553" s="1"/>
      <c r="KEB553" s="1"/>
      <c r="KEC553" s="1"/>
      <c r="KED553" s="1"/>
      <c r="KEE553" s="1"/>
      <c r="KEF553" s="1"/>
      <c r="KEG553" s="1"/>
      <c r="KEH553" s="1"/>
      <c r="KEI553" s="1"/>
      <c r="KEJ553" s="1"/>
      <c r="KEK553" s="1"/>
      <c r="KEL553" s="1"/>
      <c r="KEM553" s="1"/>
      <c r="KEN553" s="1"/>
      <c r="KEO553" s="1"/>
      <c r="KEP553" s="1"/>
      <c r="KEQ553" s="1"/>
      <c r="KER553" s="1"/>
      <c r="KES553" s="1"/>
      <c r="KET553" s="1"/>
      <c r="KEU553" s="1"/>
      <c r="KEV553" s="1"/>
      <c r="KEW553" s="1"/>
      <c r="KEX553" s="1"/>
      <c r="KEY553" s="1"/>
      <c r="KEZ553" s="1"/>
      <c r="KFA553" s="1"/>
      <c r="KFB553" s="1"/>
      <c r="KFC553" s="1"/>
      <c r="KFD553" s="1"/>
      <c r="KFE553" s="1"/>
      <c r="KFF553" s="1"/>
      <c r="KFG553" s="1"/>
      <c r="KFH553" s="1"/>
      <c r="KFI553" s="1"/>
      <c r="KFJ553" s="1"/>
      <c r="KFK553" s="1"/>
      <c r="KFL553" s="1"/>
      <c r="KFM553" s="1"/>
      <c r="KFN553" s="1"/>
      <c r="KFO553" s="1"/>
      <c r="KFP553" s="1"/>
      <c r="KFQ553" s="1"/>
      <c r="KFR553" s="1"/>
      <c r="KFS553" s="1"/>
      <c r="KFT553" s="1"/>
      <c r="KFU553" s="1"/>
      <c r="KFV553" s="1"/>
      <c r="KFW553" s="1"/>
      <c r="KFX553" s="1"/>
      <c r="KFY553" s="1"/>
      <c r="KFZ553" s="1"/>
      <c r="KGA553" s="1"/>
      <c r="KGB553" s="1"/>
      <c r="KGC553" s="1"/>
      <c r="KGD553" s="1"/>
      <c r="KGE553" s="1"/>
      <c r="KGF553" s="1"/>
      <c r="KGG553" s="1"/>
      <c r="KGH553" s="1"/>
      <c r="KGI553" s="1"/>
      <c r="KGJ553" s="1"/>
      <c r="KGK553" s="1"/>
      <c r="KGL553" s="1"/>
      <c r="KGM553" s="1"/>
      <c r="KGN553" s="1"/>
      <c r="KGO553" s="1"/>
      <c r="KGP553" s="1"/>
      <c r="KGQ553" s="1"/>
      <c r="KGR553" s="1"/>
      <c r="KGS553" s="1"/>
      <c r="KGT553" s="1"/>
      <c r="KGU553" s="1"/>
      <c r="KGV553" s="1"/>
      <c r="KGW553" s="1"/>
      <c r="KGX553" s="1"/>
      <c r="KGY553" s="1"/>
      <c r="KGZ553" s="1"/>
      <c r="KHA553" s="1"/>
      <c r="KHB553" s="1"/>
      <c r="KHC553" s="1"/>
      <c r="KHD553" s="1"/>
      <c r="KHE553" s="1"/>
      <c r="KHF553" s="1"/>
      <c r="KHG553" s="1"/>
      <c r="KHH553" s="1"/>
      <c r="KHI553" s="1"/>
      <c r="KHJ553" s="1"/>
      <c r="KHK553" s="1"/>
      <c r="KHL553" s="1"/>
      <c r="KHM553" s="1"/>
      <c r="KHN553" s="1"/>
      <c r="KHO553" s="1"/>
      <c r="KHP553" s="1"/>
      <c r="KHQ553" s="1"/>
      <c r="KHR553" s="1"/>
      <c r="KHS553" s="1"/>
      <c r="KHT553" s="1"/>
      <c r="KHU553" s="1"/>
      <c r="KHV553" s="1"/>
      <c r="KHW553" s="1"/>
      <c r="KHX553" s="1"/>
      <c r="KHY553" s="1"/>
      <c r="KHZ553" s="1"/>
      <c r="KIA553" s="1"/>
      <c r="KIB553" s="1"/>
      <c r="KIC553" s="1"/>
      <c r="KID553" s="1"/>
      <c r="KIE553" s="1"/>
      <c r="KIF553" s="1"/>
      <c r="KIG553" s="1"/>
      <c r="KIH553" s="1"/>
      <c r="KII553" s="1"/>
      <c r="KIJ553" s="1"/>
      <c r="KIK553" s="1"/>
      <c r="KIL553" s="1"/>
      <c r="KIM553" s="1"/>
      <c r="KIN553" s="1"/>
      <c r="KIO553" s="1"/>
      <c r="KIP553" s="1"/>
      <c r="KIQ553" s="1"/>
      <c r="KIR553" s="1"/>
      <c r="KIS553" s="1"/>
      <c r="KIT553" s="1"/>
      <c r="KIU553" s="1"/>
      <c r="KIV553" s="1"/>
      <c r="KIW553" s="1"/>
      <c r="KIX553" s="1"/>
      <c r="KIY553" s="1"/>
      <c r="KIZ553" s="1"/>
      <c r="KJA553" s="1"/>
      <c r="KJB553" s="1"/>
      <c r="KJC553" s="1"/>
      <c r="KJD553" s="1"/>
      <c r="KJE553" s="1"/>
      <c r="KJF553" s="1"/>
      <c r="KJG553" s="1"/>
      <c r="KJH553" s="1"/>
      <c r="KJI553" s="1"/>
      <c r="KJJ553" s="1"/>
      <c r="KJK553" s="1"/>
      <c r="KJL553" s="1"/>
      <c r="KJM553" s="1"/>
      <c r="KJN553" s="1"/>
      <c r="KJO553" s="1"/>
      <c r="KJP553" s="1"/>
      <c r="KJQ553" s="1"/>
      <c r="KJR553" s="1"/>
      <c r="KJS553" s="1"/>
      <c r="KJT553" s="1"/>
      <c r="KJU553" s="1"/>
      <c r="KJV553" s="1"/>
      <c r="KJW553" s="1"/>
      <c r="KJX553" s="1"/>
      <c r="KJY553" s="1"/>
      <c r="KJZ553" s="1"/>
      <c r="KKA553" s="1"/>
      <c r="KKB553" s="1"/>
      <c r="KKC553" s="1"/>
      <c r="KKD553" s="1"/>
      <c r="KKE553" s="1"/>
      <c r="KKF553" s="1"/>
      <c r="KKG553" s="1"/>
      <c r="KKH553" s="1"/>
      <c r="KKI553" s="1"/>
      <c r="KKJ553" s="1"/>
      <c r="KKK553" s="1"/>
      <c r="KKL553" s="1"/>
      <c r="KKM553" s="1"/>
      <c r="KKN553" s="1"/>
      <c r="KKO553" s="1"/>
      <c r="KKP553" s="1"/>
      <c r="KKQ553" s="1"/>
      <c r="KKR553" s="1"/>
      <c r="KKS553" s="1"/>
      <c r="KKT553" s="1"/>
      <c r="KKU553" s="1"/>
      <c r="KKV553" s="1"/>
      <c r="KKW553" s="1"/>
      <c r="KKX553" s="1"/>
      <c r="KKY553" s="1"/>
      <c r="KKZ553" s="1"/>
      <c r="KLA553" s="1"/>
      <c r="KLB553" s="1"/>
      <c r="KLC553" s="1"/>
      <c r="KLD553" s="1"/>
      <c r="KLE553" s="1"/>
      <c r="KLF553" s="1"/>
      <c r="KLG553" s="1"/>
      <c r="KLH553" s="1"/>
      <c r="KLI553" s="1"/>
      <c r="KLJ553" s="1"/>
      <c r="KLK553" s="1"/>
      <c r="KLL553" s="1"/>
      <c r="KLM553" s="1"/>
      <c r="KLN553" s="1"/>
      <c r="KLO553" s="1"/>
      <c r="KLP553" s="1"/>
      <c r="KLQ553" s="1"/>
      <c r="KLR553" s="1"/>
      <c r="KLS553" s="1"/>
      <c r="KLT553" s="1"/>
      <c r="KLU553" s="1"/>
      <c r="KLV553" s="1"/>
      <c r="KLW553" s="1"/>
      <c r="KLX553" s="1"/>
      <c r="KLY553" s="1"/>
      <c r="KLZ553" s="1"/>
      <c r="KMA553" s="1"/>
      <c r="KMB553" s="1"/>
      <c r="KMC553" s="1"/>
      <c r="KMD553" s="1"/>
      <c r="KME553" s="1"/>
      <c r="KMF553" s="1"/>
      <c r="KMG553" s="1"/>
      <c r="KMH553" s="1"/>
      <c r="KMI553" s="1"/>
      <c r="KMJ553" s="1"/>
      <c r="KMK553" s="1"/>
      <c r="KML553" s="1"/>
      <c r="KMM553" s="1"/>
      <c r="KMN553" s="1"/>
      <c r="KMO553" s="1"/>
      <c r="KMP553" s="1"/>
      <c r="KMQ553" s="1"/>
      <c r="KMR553" s="1"/>
      <c r="KMS553" s="1"/>
      <c r="KMT553" s="1"/>
      <c r="KMU553" s="1"/>
      <c r="KMV553" s="1"/>
      <c r="KMW553" s="1"/>
      <c r="KMX553" s="1"/>
      <c r="KMY553" s="1"/>
      <c r="KMZ553" s="1"/>
      <c r="KNA553" s="1"/>
      <c r="KNB553" s="1"/>
      <c r="KNC553" s="1"/>
      <c r="KND553" s="1"/>
      <c r="KNE553" s="1"/>
      <c r="KNF553" s="1"/>
      <c r="KNG553" s="1"/>
      <c r="KNH553" s="1"/>
      <c r="KNI553" s="1"/>
      <c r="KNJ553" s="1"/>
      <c r="KNK553" s="1"/>
      <c r="KNL553" s="1"/>
      <c r="KNM553" s="1"/>
      <c r="KNN553" s="1"/>
      <c r="KNO553" s="1"/>
      <c r="KNP553" s="1"/>
      <c r="KNQ553" s="1"/>
      <c r="KNR553" s="1"/>
      <c r="KNS553" s="1"/>
      <c r="KNT553" s="1"/>
      <c r="KNU553" s="1"/>
      <c r="KNV553" s="1"/>
      <c r="KNW553" s="1"/>
      <c r="KNX553" s="1"/>
      <c r="KNY553" s="1"/>
      <c r="KNZ553" s="1"/>
      <c r="KOA553" s="1"/>
      <c r="KOB553" s="1"/>
      <c r="KOC553" s="1"/>
      <c r="KOD553" s="1"/>
      <c r="KOE553" s="1"/>
      <c r="KOF553" s="1"/>
      <c r="KOG553" s="1"/>
      <c r="KOH553" s="1"/>
      <c r="KOI553" s="1"/>
      <c r="KOJ553" s="1"/>
      <c r="KOK553" s="1"/>
      <c r="KOL553" s="1"/>
      <c r="KOM553" s="1"/>
      <c r="KON553" s="1"/>
      <c r="KOO553" s="1"/>
      <c r="KOP553" s="1"/>
      <c r="KOQ553" s="1"/>
      <c r="KOR553" s="1"/>
      <c r="KOS553" s="1"/>
      <c r="KOT553" s="1"/>
      <c r="KOU553" s="1"/>
      <c r="KOV553" s="1"/>
      <c r="KOW553" s="1"/>
      <c r="KOX553" s="1"/>
      <c r="KOY553" s="1"/>
      <c r="KOZ553" s="1"/>
      <c r="KPA553" s="1"/>
      <c r="KPB553" s="1"/>
      <c r="KPC553" s="1"/>
      <c r="KPD553" s="1"/>
      <c r="KPE553" s="1"/>
      <c r="KPF553" s="1"/>
      <c r="KPG553" s="1"/>
      <c r="KPH553" s="1"/>
      <c r="KPI553" s="1"/>
      <c r="KPJ553" s="1"/>
      <c r="KPK553" s="1"/>
      <c r="KPL553" s="1"/>
      <c r="KPM553" s="1"/>
      <c r="KPN553" s="1"/>
      <c r="KPO553" s="1"/>
      <c r="KPP553" s="1"/>
      <c r="KPQ553" s="1"/>
      <c r="KPR553" s="1"/>
      <c r="KPS553" s="1"/>
      <c r="KPT553" s="1"/>
      <c r="KPU553" s="1"/>
      <c r="KPV553" s="1"/>
      <c r="KPW553" s="1"/>
      <c r="KPX553" s="1"/>
      <c r="KPY553" s="1"/>
      <c r="KPZ553" s="1"/>
      <c r="KQA553" s="1"/>
      <c r="KQB553" s="1"/>
      <c r="KQC553" s="1"/>
      <c r="KQD553" s="1"/>
      <c r="KQE553" s="1"/>
      <c r="KQF553" s="1"/>
      <c r="KQG553" s="1"/>
      <c r="KQH553" s="1"/>
      <c r="KQI553" s="1"/>
      <c r="KQJ553" s="1"/>
      <c r="KQK553" s="1"/>
      <c r="KQL553" s="1"/>
      <c r="KQM553" s="1"/>
      <c r="KQN553" s="1"/>
      <c r="KQO553" s="1"/>
      <c r="KQP553" s="1"/>
      <c r="KQQ553" s="1"/>
      <c r="KQR553" s="1"/>
      <c r="KQS553" s="1"/>
      <c r="KQT553" s="1"/>
      <c r="KQU553" s="1"/>
      <c r="KQV553" s="1"/>
      <c r="KQW553" s="1"/>
      <c r="KQX553" s="1"/>
      <c r="KQY553" s="1"/>
      <c r="KQZ553" s="1"/>
      <c r="KRA553" s="1"/>
      <c r="KRB553" s="1"/>
      <c r="KRC553" s="1"/>
      <c r="KRD553" s="1"/>
      <c r="KRE553" s="1"/>
      <c r="KRF553" s="1"/>
      <c r="KRG553" s="1"/>
      <c r="KRH553" s="1"/>
      <c r="KRI553" s="1"/>
      <c r="KRJ553" s="1"/>
      <c r="KRK553" s="1"/>
      <c r="KRL553" s="1"/>
      <c r="KRM553" s="1"/>
      <c r="KRN553" s="1"/>
      <c r="KRO553" s="1"/>
      <c r="KRP553" s="1"/>
      <c r="KRQ553" s="1"/>
      <c r="KRR553" s="1"/>
      <c r="KRS553" s="1"/>
      <c r="KRT553" s="1"/>
      <c r="KRU553" s="1"/>
      <c r="KRV553" s="1"/>
      <c r="KRW553" s="1"/>
      <c r="KRX553" s="1"/>
      <c r="KRY553" s="1"/>
      <c r="KRZ553" s="1"/>
      <c r="KSA553" s="1"/>
      <c r="KSB553" s="1"/>
      <c r="KSC553" s="1"/>
      <c r="KSD553" s="1"/>
      <c r="KSE553" s="1"/>
      <c r="KSF553" s="1"/>
      <c r="KSG553" s="1"/>
      <c r="KSH553" s="1"/>
      <c r="KSI553" s="1"/>
      <c r="KSJ553" s="1"/>
      <c r="KSK553" s="1"/>
      <c r="KSL553" s="1"/>
      <c r="KSM553" s="1"/>
      <c r="KSN553" s="1"/>
      <c r="KSO553" s="1"/>
      <c r="KSP553" s="1"/>
      <c r="KSQ553" s="1"/>
      <c r="KSR553" s="1"/>
      <c r="KSS553" s="1"/>
      <c r="KST553" s="1"/>
      <c r="KSU553" s="1"/>
      <c r="KSV553" s="1"/>
      <c r="KSW553" s="1"/>
      <c r="KSX553" s="1"/>
      <c r="KSY553" s="1"/>
      <c r="KSZ553" s="1"/>
      <c r="KTA553" s="1"/>
      <c r="KTB553" s="1"/>
      <c r="KTC553" s="1"/>
      <c r="KTD553" s="1"/>
      <c r="KTE553" s="1"/>
      <c r="KTF553" s="1"/>
      <c r="KTG553" s="1"/>
      <c r="KTH553" s="1"/>
      <c r="KTI553" s="1"/>
      <c r="KTJ553" s="1"/>
      <c r="KTK553" s="1"/>
      <c r="KTL553" s="1"/>
      <c r="KTM553" s="1"/>
      <c r="KTN553" s="1"/>
      <c r="KTO553" s="1"/>
      <c r="KTP553" s="1"/>
      <c r="KTQ553" s="1"/>
      <c r="KTR553" s="1"/>
      <c r="KTS553" s="1"/>
      <c r="KTT553" s="1"/>
      <c r="KTU553" s="1"/>
      <c r="KTV553" s="1"/>
      <c r="KTW553" s="1"/>
      <c r="KTX553" s="1"/>
      <c r="KTY553" s="1"/>
      <c r="KTZ553" s="1"/>
      <c r="KUA553" s="1"/>
      <c r="KUB553" s="1"/>
      <c r="KUC553" s="1"/>
      <c r="KUD553" s="1"/>
      <c r="KUE553" s="1"/>
      <c r="KUF553" s="1"/>
      <c r="KUG553" s="1"/>
      <c r="KUH553" s="1"/>
      <c r="KUI553" s="1"/>
      <c r="KUJ553" s="1"/>
      <c r="KUK553" s="1"/>
      <c r="KUL553" s="1"/>
      <c r="KUM553" s="1"/>
      <c r="KUN553" s="1"/>
      <c r="KUO553" s="1"/>
      <c r="KUP553" s="1"/>
      <c r="KUQ553" s="1"/>
      <c r="KUR553" s="1"/>
      <c r="KUS553" s="1"/>
      <c r="KUT553" s="1"/>
      <c r="KUU553" s="1"/>
      <c r="KUV553" s="1"/>
      <c r="KUW553" s="1"/>
      <c r="KUX553" s="1"/>
      <c r="KUY553" s="1"/>
      <c r="KUZ553" s="1"/>
      <c r="KVA553" s="1"/>
      <c r="KVB553" s="1"/>
      <c r="KVC553" s="1"/>
      <c r="KVD553" s="1"/>
      <c r="KVE553" s="1"/>
      <c r="KVF553" s="1"/>
      <c r="KVG553" s="1"/>
      <c r="KVH553" s="1"/>
      <c r="KVI553" s="1"/>
      <c r="KVJ553" s="1"/>
      <c r="KVK553" s="1"/>
      <c r="KVL553" s="1"/>
      <c r="KVM553" s="1"/>
      <c r="KVN553" s="1"/>
      <c r="KVO553" s="1"/>
      <c r="KVP553" s="1"/>
      <c r="KVQ553" s="1"/>
      <c r="KVR553" s="1"/>
      <c r="KVS553" s="1"/>
      <c r="KVT553" s="1"/>
      <c r="KVU553" s="1"/>
      <c r="KVV553" s="1"/>
      <c r="KVW553" s="1"/>
      <c r="KVX553" s="1"/>
      <c r="KVY553" s="1"/>
      <c r="KVZ553" s="1"/>
      <c r="KWA553" s="1"/>
      <c r="KWB553" s="1"/>
      <c r="KWC553" s="1"/>
      <c r="KWD553" s="1"/>
      <c r="KWE553" s="1"/>
      <c r="KWF553" s="1"/>
      <c r="KWG553" s="1"/>
      <c r="KWH553" s="1"/>
      <c r="KWI553" s="1"/>
      <c r="KWJ553" s="1"/>
      <c r="KWK553" s="1"/>
      <c r="KWL553" s="1"/>
      <c r="KWM553" s="1"/>
      <c r="KWN553" s="1"/>
      <c r="KWO553" s="1"/>
      <c r="KWP553" s="1"/>
      <c r="KWQ553" s="1"/>
      <c r="KWR553" s="1"/>
      <c r="KWS553" s="1"/>
      <c r="KWT553" s="1"/>
      <c r="KWU553" s="1"/>
      <c r="KWV553" s="1"/>
      <c r="KWW553" s="1"/>
      <c r="KWX553" s="1"/>
      <c r="KWY553" s="1"/>
      <c r="KWZ553" s="1"/>
      <c r="KXA553" s="1"/>
      <c r="KXB553" s="1"/>
      <c r="KXC553" s="1"/>
      <c r="KXD553" s="1"/>
      <c r="KXE553" s="1"/>
      <c r="KXF553" s="1"/>
      <c r="KXG553" s="1"/>
      <c r="KXH553" s="1"/>
      <c r="KXI553" s="1"/>
      <c r="KXJ553" s="1"/>
      <c r="KXK553" s="1"/>
      <c r="KXL553" s="1"/>
      <c r="KXM553" s="1"/>
      <c r="KXN553" s="1"/>
      <c r="KXO553" s="1"/>
      <c r="KXP553" s="1"/>
      <c r="KXQ553" s="1"/>
      <c r="KXR553" s="1"/>
      <c r="KXS553" s="1"/>
      <c r="KXT553" s="1"/>
      <c r="KXU553" s="1"/>
      <c r="KXV553" s="1"/>
      <c r="KXW553" s="1"/>
      <c r="KXX553" s="1"/>
      <c r="KXY553" s="1"/>
      <c r="KXZ553" s="1"/>
      <c r="KYA553" s="1"/>
      <c r="KYB553" s="1"/>
      <c r="KYC553" s="1"/>
      <c r="KYD553" s="1"/>
      <c r="KYE553" s="1"/>
      <c r="KYF553" s="1"/>
      <c r="KYG553" s="1"/>
      <c r="KYH553" s="1"/>
      <c r="KYI553" s="1"/>
      <c r="KYJ553" s="1"/>
      <c r="KYK553" s="1"/>
      <c r="KYL553" s="1"/>
      <c r="KYM553" s="1"/>
      <c r="KYN553" s="1"/>
      <c r="KYO553" s="1"/>
      <c r="KYP553" s="1"/>
      <c r="KYQ553" s="1"/>
      <c r="KYR553" s="1"/>
      <c r="KYS553" s="1"/>
      <c r="KYT553" s="1"/>
      <c r="KYU553" s="1"/>
      <c r="KYV553" s="1"/>
      <c r="KYW553" s="1"/>
      <c r="KYX553" s="1"/>
      <c r="KYY553" s="1"/>
      <c r="KYZ553" s="1"/>
      <c r="KZA553" s="1"/>
      <c r="KZB553" s="1"/>
      <c r="KZC553" s="1"/>
      <c r="KZD553" s="1"/>
      <c r="KZE553" s="1"/>
      <c r="KZF553" s="1"/>
      <c r="KZG553" s="1"/>
      <c r="KZH553" s="1"/>
      <c r="KZI553" s="1"/>
      <c r="KZJ553" s="1"/>
      <c r="KZK553" s="1"/>
      <c r="KZL553" s="1"/>
      <c r="KZM553" s="1"/>
      <c r="KZN553" s="1"/>
      <c r="KZO553" s="1"/>
      <c r="KZP553" s="1"/>
      <c r="KZQ553" s="1"/>
      <c r="KZR553" s="1"/>
      <c r="KZS553" s="1"/>
      <c r="KZT553" s="1"/>
      <c r="KZU553" s="1"/>
      <c r="KZV553" s="1"/>
      <c r="KZW553" s="1"/>
      <c r="KZX553" s="1"/>
      <c r="KZY553" s="1"/>
      <c r="KZZ553" s="1"/>
      <c r="LAA553" s="1"/>
      <c r="LAB553" s="1"/>
      <c r="LAC553" s="1"/>
      <c r="LAD553" s="1"/>
      <c r="LAE553" s="1"/>
      <c r="LAF553" s="1"/>
      <c r="LAG553" s="1"/>
      <c r="LAH553" s="1"/>
      <c r="LAI553" s="1"/>
      <c r="LAJ553" s="1"/>
      <c r="LAK553" s="1"/>
      <c r="LAL553" s="1"/>
      <c r="LAM553" s="1"/>
      <c r="LAN553" s="1"/>
      <c r="LAO553" s="1"/>
      <c r="LAP553" s="1"/>
      <c r="LAQ553" s="1"/>
      <c r="LAR553" s="1"/>
      <c r="LAS553" s="1"/>
      <c r="LAT553" s="1"/>
      <c r="LAU553" s="1"/>
      <c r="LAV553" s="1"/>
      <c r="LAW553" s="1"/>
      <c r="LAX553" s="1"/>
      <c r="LAY553" s="1"/>
      <c r="LAZ553" s="1"/>
      <c r="LBA553" s="1"/>
      <c r="LBB553" s="1"/>
      <c r="LBC553" s="1"/>
      <c r="LBD553" s="1"/>
      <c r="LBE553" s="1"/>
      <c r="LBF553" s="1"/>
      <c r="LBG553" s="1"/>
      <c r="LBH553" s="1"/>
      <c r="LBI553" s="1"/>
      <c r="LBJ553" s="1"/>
      <c r="LBK553" s="1"/>
      <c r="LBL553" s="1"/>
      <c r="LBM553" s="1"/>
      <c r="LBN553" s="1"/>
      <c r="LBO553" s="1"/>
      <c r="LBP553" s="1"/>
      <c r="LBQ553" s="1"/>
      <c r="LBR553" s="1"/>
      <c r="LBS553" s="1"/>
      <c r="LBT553" s="1"/>
      <c r="LBU553" s="1"/>
      <c r="LBV553" s="1"/>
      <c r="LBW553" s="1"/>
      <c r="LBX553" s="1"/>
      <c r="LBY553" s="1"/>
      <c r="LBZ553" s="1"/>
      <c r="LCA553" s="1"/>
      <c r="LCB553" s="1"/>
      <c r="LCC553" s="1"/>
      <c r="LCD553" s="1"/>
      <c r="LCE553" s="1"/>
      <c r="LCF553" s="1"/>
      <c r="LCG553" s="1"/>
      <c r="LCH553" s="1"/>
      <c r="LCI553" s="1"/>
      <c r="LCJ553" s="1"/>
      <c r="LCK553" s="1"/>
      <c r="LCL553" s="1"/>
      <c r="LCM553" s="1"/>
      <c r="LCN553" s="1"/>
      <c r="LCO553" s="1"/>
      <c r="LCP553" s="1"/>
      <c r="LCQ553" s="1"/>
      <c r="LCR553" s="1"/>
      <c r="LCS553" s="1"/>
      <c r="LCT553" s="1"/>
      <c r="LCU553" s="1"/>
      <c r="LCV553" s="1"/>
      <c r="LCW553" s="1"/>
      <c r="LCX553" s="1"/>
      <c r="LCY553" s="1"/>
      <c r="LCZ553" s="1"/>
      <c r="LDA553" s="1"/>
      <c r="LDB553" s="1"/>
      <c r="LDC553" s="1"/>
      <c r="LDD553" s="1"/>
      <c r="LDE553" s="1"/>
      <c r="LDF553" s="1"/>
      <c r="LDG553" s="1"/>
      <c r="LDH553" s="1"/>
      <c r="LDI553" s="1"/>
      <c r="LDJ553" s="1"/>
      <c r="LDK553" s="1"/>
      <c r="LDL553" s="1"/>
      <c r="LDM553" s="1"/>
      <c r="LDN553" s="1"/>
      <c r="LDO553" s="1"/>
      <c r="LDP553" s="1"/>
      <c r="LDQ553" s="1"/>
      <c r="LDR553" s="1"/>
      <c r="LDS553" s="1"/>
      <c r="LDT553" s="1"/>
      <c r="LDU553" s="1"/>
      <c r="LDV553" s="1"/>
      <c r="LDW553" s="1"/>
      <c r="LDX553" s="1"/>
      <c r="LDY553" s="1"/>
      <c r="LDZ553" s="1"/>
      <c r="LEA553" s="1"/>
      <c r="LEB553" s="1"/>
      <c r="LEC553" s="1"/>
      <c r="LED553" s="1"/>
      <c r="LEE553" s="1"/>
      <c r="LEF553" s="1"/>
      <c r="LEG553" s="1"/>
      <c r="LEH553" s="1"/>
      <c r="LEI553" s="1"/>
      <c r="LEJ553" s="1"/>
      <c r="LEK553" s="1"/>
      <c r="LEL553" s="1"/>
      <c r="LEM553" s="1"/>
      <c r="LEN553" s="1"/>
      <c r="LEO553" s="1"/>
      <c r="LEP553" s="1"/>
      <c r="LEQ553" s="1"/>
      <c r="LER553" s="1"/>
      <c r="LES553" s="1"/>
      <c r="LET553" s="1"/>
      <c r="LEU553" s="1"/>
      <c r="LEV553" s="1"/>
      <c r="LEW553" s="1"/>
      <c r="LEX553" s="1"/>
      <c r="LEY553" s="1"/>
      <c r="LEZ553" s="1"/>
      <c r="LFA553" s="1"/>
      <c r="LFB553" s="1"/>
      <c r="LFC553" s="1"/>
      <c r="LFD553" s="1"/>
      <c r="LFE553" s="1"/>
      <c r="LFF553" s="1"/>
      <c r="LFG553" s="1"/>
      <c r="LFH553" s="1"/>
      <c r="LFI553" s="1"/>
      <c r="LFJ553" s="1"/>
      <c r="LFK553" s="1"/>
      <c r="LFL553" s="1"/>
      <c r="LFM553" s="1"/>
      <c r="LFN553" s="1"/>
      <c r="LFO553" s="1"/>
      <c r="LFP553" s="1"/>
      <c r="LFQ553" s="1"/>
      <c r="LFR553" s="1"/>
      <c r="LFS553" s="1"/>
      <c r="LFT553" s="1"/>
      <c r="LFU553" s="1"/>
      <c r="LFV553" s="1"/>
      <c r="LFW553" s="1"/>
      <c r="LFX553" s="1"/>
      <c r="LFY553" s="1"/>
      <c r="LFZ553" s="1"/>
      <c r="LGA553" s="1"/>
      <c r="LGB553" s="1"/>
      <c r="LGC553" s="1"/>
      <c r="LGD553" s="1"/>
      <c r="LGE553" s="1"/>
      <c r="LGF553" s="1"/>
      <c r="LGG553" s="1"/>
      <c r="LGH553" s="1"/>
      <c r="LGI553" s="1"/>
      <c r="LGJ553" s="1"/>
      <c r="LGK553" s="1"/>
      <c r="LGL553" s="1"/>
      <c r="LGM553" s="1"/>
      <c r="LGN553" s="1"/>
      <c r="LGO553" s="1"/>
      <c r="LGP553" s="1"/>
      <c r="LGQ553" s="1"/>
      <c r="LGR553" s="1"/>
      <c r="LGS553" s="1"/>
      <c r="LGT553" s="1"/>
      <c r="LGU553" s="1"/>
      <c r="LGV553" s="1"/>
      <c r="LGW553" s="1"/>
      <c r="LGX553" s="1"/>
      <c r="LGY553" s="1"/>
      <c r="LGZ553" s="1"/>
      <c r="LHA553" s="1"/>
      <c r="LHB553" s="1"/>
      <c r="LHC553" s="1"/>
      <c r="LHD553" s="1"/>
      <c r="LHE553" s="1"/>
      <c r="LHF553" s="1"/>
      <c r="LHG553" s="1"/>
      <c r="LHH553" s="1"/>
      <c r="LHI553" s="1"/>
      <c r="LHJ553" s="1"/>
      <c r="LHK553" s="1"/>
      <c r="LHL553" s="1"/>
      <c r="LHM553" s="1"/>
      <c r="LHN553" s="1"/>
      <c r="LHO553" s="1"/>
      <c r="LHP553" s="1"/>
      <c r="LHQ553" s="1"/>
      <c r="LHR553" s="1"/>
      <c r="LHS553" s="1"/>
      <c r="LHT553" s="1"/>
      <c r="LHU553" s="1"/>
      <c r="LHV553" s="1"/>
      <c r="LHW553" s="1"/>
      <c r="LHX553" s="1"/>
      <c r="LHY553" s="1"/>
      <c r="LHZ553" s="1"/>
      <c r="LIA553" s="1"/>
      <c r="LIB553" s="1"/>
      <c r="LIC553" s="1"/>
      <c r="LID553" s="1"/>
      <c r="LIE553" s="1"/>
      <c r="LIF553" s="1"/>
      <c r="LIG553" s="1"/>
      <c r="LIH553" s="1"/>
      <c r="LII553" s="1"/>
      <c r="LIJ553" s="1"/>
      <c r="LIK553" s="1"/>
      <c r="LIL553" s="1"/>
      <c r="LIM553" s="1"/>
      <c r="LIN553" s="1"/>
      <c r="LIO553" s="1"/>
      <c r="LIP553" s="1"/>
      <c r="LIQ553" s="1"/>
      <c r="LIR553" s="1"/>
      <c r="LIS553" s="1"/>
      <c r="LIT553" s="1"/>
      <c r="LIU553" s="1"/>
      <c r="LIV553" s="1"/>
      <c r="LIW553" s="1"/>
      <c r="LIX553" s="1"/>
      <c r="LIY553" s="1"/>
      <c r="LIZ553" s="1"/>
      <c r="LJA553" s="1"/>
      <c r="LJB553" s="1"/>
      <c r="LJC553" s="1"/>
      <c r="LJD553" s="1"/>
      <c r="LJE553" s="1"/>
      <c r="LJF553" s="1"/>
      <c r="LJG553" s="1"/>
      <c r="LJH553" s="1"/>
      <c r="LJI553" s="1"/>
      <c r="LJJ553" s="1"/>
      <c r="LJK553" s="1"/>
      <c r="LJL553" s="1"/>
      <c r="LJM553" s="1"/>
      <c r="LJN553" s="1"/>
      <c r="LJO553" s="1"/>
      <c r="LJP553" s="1"/>
      <c r="LJQ553" s="1"/>
      <c r="LJR553" s="1"/>
      <c r="LJS553" s="1"/>
      <c r="LJT553" s="1"/>
      <c r="LJU553" s="1"/>
      <c r="LJV553" s="1"/>
      <c r="LJW553" s="1"/>
      <c r="LJX553" s="1"/>
      <c r="LJY553" s="1"/>
      <c r="LJZ553" s="1"/>
      <c r="LKA553" s="1"/>
      <c r="LKB553" s="1"/>
      <c r="LKC553" s="1"/>
      <c r="LKD553" s="1"/>
      <c r="LKE553" s="1"/>
      <c r="LKF553" s="1"/>
      <c r="LKG553" s="1"/>
      <c r="LKH553" s="1"/>
      <c r="LKI553" s="1"/>
      <c r="LKJ553" s="1"/>
      <c r="LKK553" s="1"/>
      <c r="LKL553" s="1"/>
      <c r="LKM553" s="1"/>
      <c r="LKN553" s="1"/>
      <c r="LKO553" s="1"/>
      <c r="LKP553" s="1"/>
      <c r="LKQ553" s="1"/>
      <c r="LKR553" s="1"/>
      <c r="LKS553" s="1"/>
      <c r="LKT553" s="1"/>
      <c r="LKU553" s="1"/>
      <c r="LKV553" s="1"/>
      <c r="LKW553" s="1"/>
      <c r="LKX553" s="1"/>
      <c r="LKY553" s="1"/>
      <c r="LKZ553" s="1"/>
      <c r="LLA553" s="1"/>
      <c r="LLB553" s="1"/>
      <c r="LLC553" s="1"/>
      <c r="LLD553" s="1"/>
      <c r="LLE553" s="1"/>
      <c r="LLF553" s="1"/>
      <c r="LLG553" s="1"/>
      <c r="LLH553" s="1"/>
      <c r="LLI553" s="1"/>
      <c r="LLJ553" s="1"/>
      <c r="LLK553" s="1"/>
      <c r="LLL553" s="1"/>
      <c r="LLM553" s="1"/>
      <c r="LLN553" s="1"/>
      <c r="LLO553" s="1"/>
      <c r="LLP553" s="1"/>
      <c r="LLQ553" s="1"/>
      <c r="LLR553" s="1"/>
      <c r="LLS553" s="1"/>
      <c r="LLT553" s="1"/>
      <c r="LLU553" s="1"/>
      <c r="LLV553" s="1"/>
      <c r="LLW553" s="1"/>
      <c r="LLX553" s="1"/>
      <c r="LLY553" s="1"/>
      <c r="LLZ553" s="1"/>
      <c r="LMA553" s="1"/>
      <c r="LMB553" s="1"/>
      <c r="LMC553" s="1"/>
      <c r="LMD553" s="1"/>
      <c r="LME553" s="1"/>
      <c r="LMF553" s="1"/>
      <c r="LMG553" s="1"/>
      <c r="LMH553" s="1"/>
      <c r="LMI553" s="1"/>
      <c r="LMJ553" s="1"/>
      <c r="LMK553" s="1"/>
      <c r="LML553" s="1"/>
      <c r="LMM553" s="1"/>
      <c r="LMN553" s="1"/>
      <c r="LMO553" s="1"/>
      <c r="LMP553" s="1"/>
      <c r="LMQ553" s="1"/>
      <c r="LMR553" s="1"/>
      <c r="LMS553" s="1"/>
      <c r="LMT553" s="1"/>
      <c r="LMU553" s="1"/>
      <c r="LMV553" s="1"/>
      <c r="LMW553" s="1"/>
      <c r="LMX553" s="1"/>
      <c r="LMY553" s="1"/>
      <c r="LMZ553" s="1"/>
      <c r="LNA553" s="1"/>
      <c r="LNB553" s="1"/>
      <c r="LNC553" s="1"/>
      <c r="LND553" s="1"/>
      <c r="LNE553" s="1"/>
      <c r="LNF553" s="1"/>
      <c r="LNG553" s="1"/>
      <c r="LNH553" s="1"/>
      <c r="LNI553" s="1"/>
      <c r="LNJ553" s="1"/>
      <c r="LNK553" s="1"/>
      <c r="LNL553" s="1"/>
      <c r="LNM553" s="1"/>
      <c r="LNN553" s="1"/>
      <c r="LNO553" s="1"/>
      <c r="LNP553" s="1"/>
      <c r="LNQ553" s="1"/>
      <c r="LNR553" s="1"/>
      <c r="LNS553" s="1"/>
      <c r="LNT553" s="1"/>
      <c r="LNU553" s="1"/>
      <c r="LNV553" s="1"/>
      <c r="LNW553" s="1"/>
      <c r="LNX553" s="1"/>
      <c r="LNY553" s="1"/>
      <c r="LNZ553" s="1"/>
      <c r="LOA553" s="1"/>
      <c r="LOB553" s="1"/>
      <c r="LOC553" s="1"/>
      <c r="LOD553" s="1"/>
      <c r="LOE553" s="1"/>
      <c r="LOF553" s="1"/>
      <c r="LOG553" s="1"/>
      <c r="LOH553" s="1"/>
      <c r="LOI553" s="1"/>
      <c r="LOJ553" s="1"/>
      <c r="LOK553" s="1"/>
      <c r="LOL553" s="1"/>
      <c r="LOM553" s="1"/>
      <c r="LON553" s="1"/>
      <c r="LOO553" s="1"/>
      <c r="LOP553" s="1"/>
      <c r="LOQ553" s="1"/>
      <c r="LOR553" s="1"/>
      <c r="LOS553" s="1"/>
      <c r="LOT553" s="1"/>
      <c r="LOU553" s="1"/>
      <c r="LOV553" s="1"/>
      <c r="LOW553" s="1"/>
      <c r="LOX553" s="1"/>
      <c r="LOY553" s="1"/>
      <c r="LOZ553" s="1"/>
      <c r="LPA553" s="1"/>
      <c r="LPB553" s="1"/>
      <c r="LPC553" s="1"/>
      <c r="LPD553" s="1"/>
      <c r="LPE553" s="1"/>
      <c r="LPF553" s="1"/>
      <c r="LPG553" s="1"/>
      <c r="LPH553" s="1"/>
      <c r="LPI553" s="1"/>
      <c r="LPJ553" s="1"/>
      <c r="LPK553" s="1"/>
      <c r="LPL553" s="1"/>
      <c r="LPM553" s="1"/>
      <c r="LPN553" s="1"/>
      <c r="LPO553" s="1"/>
      <c r="LPP553" s="1"/>
      <c r="LPQ553" s="1"/>
      <c r="LPR553" s="1"/>
      <c r="LPS553" s="1"/>
      <c r="LPT553" s="1"/>
      <c r="LPU553" s="1"/>
      <c r="LPV553" s="1"/>
      <c r="LPW553" s="1"/>
      <c r="LPX553" s="1"/>
      <c r="LPY553" s="1"/>
      <c r="LPZ553" s="1"/>
      <c r="LQA553" s="1"/>
      <c r="LQB553" s="1"/>
      <c r="LQC553" s="1"/>
      <c r="LQD553" s="1"/>
      <c r="LQE553" s="1"/>
      <c r="LQF553" s="1"/>
      <c r="LQG553" s="1"/>
      <c r="LQH553" s="1"/>
      <c r="LQI553" s="1"/>
      <c r="LQJ553" s="1"/>
      <c r="LQK553" s="1"/>
      <c r="LQL553" s="1"/>
      <c r="LQM553" s="1"/>
      <c r="LQN553" s="1"/>
      <c r="LQO553" s="1"/>
      <c r="LQP553" s="1"/>
      <c r="LQQ553" s="1"/>
      <c r="LQR553" s="1"/>
      <c r="LQS553" s="1"/>
      <c r="LQT553" s="1"/>
      <c r="LQU553" s="1"/>
      <c r="LQV553" s="1"/>
      <c r="LQW553" s="1"/>
      <c r="LQX553" s="1"/>
      <c r="LQY553" s="1"/>
      <c r="LQZ553" s="1"/>
      <c r="LRA553" s="1"/>
      <c r="LRB553" s="1"/>
      <c r="LRC553" s="1"/>
      <c r="LRD553" s="1"/>
      <c r="LRE553" s="1"/>
      <c r="LRF553" s="1"/>
      <c r="LRG553" s="1"/>
      <c r="LRH553" s="1"/>
      <c r="LRI553" s="1"/>
      <c r="LRJ553" s="1"/>
      <c r="LRK553" s="1"/>
      <c r="LRL553" s="1"/>
      <c r="LRM553" s="1"/>
      <c r="LRN553" s="1"/>
      <c r="LRO553" s="1"/>
      <c r="LRP553" s="1"/>
      <c r="LRQ553" s="1"/>
      <c r="LRR553" s="1"/>
      <c r="LRS553" s="1"/>
      <c r="LRT553" s="1"/>
      <c r="LRU553" s="1"/>
      <c r="LRV553" s="1"/>
      <c r="LRW553" s="1"/>
      <c r="LRX553" s="1"/>
      <c r="LRY553" s="1"/>
      <c r="LRZ553" s="1"/>
      <c r="LSA553" s="1"/>
      <c r="LSB553" s="1"/>
      <c r="LSC553" s="1"/>
      <c r="LSD553" s="1"/>
      <c r="LSE553" s="1"/>
      <c r="LSF553" s="1"/>
      <c r="LSG553" s="1"/>
      <c r="LSH553" s="1"/>
      <c r="LSI553" s="1"/>
      <c r="LSJ553" s="1"/>
      <c r="LSK553" s="1"/>
      <c r="LSL553" s="1"/>
      <c r="LSM553" s="1"/>
      <c r="LSN553" s="1"/>
      <c r="LSO553" s="1"/>
      <c r="LSP553" s="1"/>
      <c r="LSQ553" s="1"/>
      <c r="LSR553" s="1"/>
      <c r="LSS553" s="1"/>
      <c r="LST553" s="1"/>
      <c r="LSU553" s="1"/>
      <c r="LSV553" s="1"/>
      <c r="LSW553" s="1"/>
      <c r="LSX553" s="1"/>
      <c r="LSY553" s="1"/>
      <c r="LSZ553" s="1"/>
      <c r="LTA553" s="1"/>
      <c r="LTB553" s="1"/>
      <c r="LTC553" s="1"/>
      <c r="LTD553" s="1"/>
      <c r="LTE553" s="1"/>
      <c r="LTF553" s="1"/>
      <c r="LTG553" s="1"/>
      <c r="LTH553" s="1"/>
      <c r="LTI553" s="1"/>
      <c r="LTJ553" s="1"/>
      <c r="LTK553" s="1"/>
      <c r="LTL553" s="1"/>
      <c r="LTM553" s="1"/>
      <c r="LTN553" s="1"/>
      <c r="LTO553" s="1"/>
      <c r="LTP553" s="1"/>
      <c r="LTQ553" s="1"/>
      <c r="LTR553" s="1"/>
      <c r="LTS553" s="1"/>
      <c r="LTT553" s="1"/>
      <c r="LTU553" s="1"/>
      <c r="LTV553" s="1"/>
      <c r="LTW553" s="1"/>
      <c r="LTX553" s="1"/>
      <c r="LTY553" s="1"/>
      <c r="LTZ553" s="1"/>
      <c r="LUA553" s="1"/>
      <c r="LUB553" s="1"/>
      <c r="LUC553" s="1"/>
      <c r="LUD553" s="1"/>
      <c r="LUE553" s="1"/>
      <c r="LUF553" s="1"/>
      <c r="LUG553" s="1"/>
      <c r="LUH553" s="1"/>
      <c r="LUI553" s="1"/>
      <c r="LUJ553" s="1"/>
      <c r="LUK553" s="1"/>
      <c r="LUL553" s="1"/>
      <c r="LUM553" s="1"/>
      <c r="LUN553" s="1"/>
      <c r="LUO553" s="1"/>
      <c r="LUP553" s="1"/>
      <c r="LUQ553" s="1"/>
      <c r="LUR553" s="1"/>
      <c r="LUS553" s="1"/>
      <c r="LUT553" s="1"/>
      <c r="LUU553" s="1"/>
      <c r="LUV553" s="1"/>
      <c r="LUW553" s="1"/>
      <c r="LUX553" s="1"/>
      <c r="LUY553" s="1"/>
      <c r="LUZ553" s="1"/>
      <c r="LVA553" s="1"/>
      <c r="LVB553" s="1"/>
      <c r="LVC553" s="1"/>
      <c r="LVD553" s="1"/>
      <c r="LVE553" s="1"/>
      <c r="LVF553" s="1"/>
      <c r="LVG553" s="1"/>
      <c r="LVH553" s="1"/>
      <c r="LVI553" s="1"/>
      <c r="LVJ553" s="1"/>
      <c r="LVK553" s="1"/>
      <c r="LVL553" s="1"/>
      <c r="LVM553" s="1"/>
      <c r="LVN553" s="1"/>
      <c r="LVO553" s="1"/>
      <c r="LVP553" s="1"/>
      <c r="LVQ553" s="1"/>
      <c r="LVR553" s="1"/>
      <c r="LVS553" s="1"/>
      <c r="LVT553" s="1"/>
      <c r="LVU553" s="1"/>
      <c r="LVV553" s="1"/>
      <c r="LVW553" s="1"/>
      <c r="LVX553" s="1"/>
      <c r="LVY553" s="1"/>
      <c r="LVZ553" s="1"/>
      <c r="LWA553" s="1"/>
      <c r="LWB553" s="1"/>
      <c r="LWC553" s="1"/>
      <c r="LWD553" s="1"/>
      <c r="LWE553" s="1"/>
      <c r="LWF553" s="1"/>
      <c r="LWG553" s="1"/>
      <c r="LWH553" s="1"/>
      <c r="LWI553" s="1"/>
      <c r="LWJ553" s="1"/>
      <c r="LWK553" s="1"/>
      <c r="LWL553" s="1"/>
      <c r="LWM553" s="1"/>
      <c r="LWN553" s="1"/>
      <c r="LWO553" s="1"/>
      <c r="LWP553" s="1"/>
      <c r="LWQ553" s="1"/>
      <c r="LWR553" s="1"/>
      <c r="LWS553" s="1"/>
      <c r="LWT553" s="1"/>
      <c r="LWU553" s="1"/>
      <c r="LWV553" s="1"/>
      <c r="LWW553" s="1"/>
      <c r="LWX553" s="1"/>
      <c r="LWY553" s="1"/>
      <c r="LWZ553" s="1"/>
      <c r="LXA553" s="1"/>
      <c r="LXB553" s="1"/>
      <c r="LXC553" s="1"/>
      <c r="LXD553" s="1"/>
      <c r="LXE553" s="1"/>
      <c r="LXF553" s="1"/>
      <c r="LXG553" s="1"/>
      <c r="LXH553" s="1"/>
      <c r="LXI553" s="1"/>
      <c r="LXJ553" s="1"/>
      <c r="LXK553" s="1"/>
      <c r="LXL553" s="1"/>
      <c r="LXM553" s="1"/>
      <c r="LXN553" s="1"/>
      <c r="LXO553" s="1"/>
      <c r="LXP553" s="1"/>
      <c r="LXQ553" s="1"/>
      <c r="LXR553" s="1"/>
      <c r="LXS553" s="1"/>
      <c r="LXT553" s="1"/>
      <c r="LXU553" s="1"/>
      <c r="LXV553" s="1"/>
      <c r="LXW553" s="1"/>
      <c r="LXX553" s="1"/>
      <c r="LXY553" s="1"/>
      <c r="LXZ553" s="1"/>
      <c r="LYA553" s="1"/>
      <c r="LYB553" s="1"/>
      <c r="LYC553" s="1"/>
      <c r="LYD553" s="1"/>
      <c r="LYE553" s="1"/>
      <c r="LYF553" s="1"/>
      <c r="LYG553" s="1"/>
      <c r="LYH553" s="1"/>
      <c r="LYI553" s="1"/>
      <c r="LYJ553" s="1"/>
      <c r="LYK553" s="1"/>
      <c r="LYL553" s="1"/>
      <c r="LYM553" s="1"/>
      <c r="LYN553" s="1"/>
      <c r="LYO553" s="1"/>
      <c r="LYP553" s="1"/>
      <c r="LYQ553" s="1"/>
      <c r="LYR553" s="1"/>
      <c r="LYS553" s="1"/>
      <c r="LYT553" s="1"/>
      <c r="LYU553" s="1"/>
      <c r="LYV553" s="1"/>
      <c r="LYW553" s="1"/>
      <c r="LYX553" s="1"/>
      <c r="LYY553" s="1"/>
      <c r="LYZ553" s="1"/>
      <c r="LZA553" s="1"/>
      <c r="LZB553" s="1"/>
      <c r="LZC553" s="1"/>
      <c r="LZD553" s="1"/>
      <c r="LZE553" s="1"/>
      <c r="LZF553" s="1"/>
      <c r="LZG553" s="1"/>
      <c r="LZH553" s="1"/>
      <c r="LZI553" s="1"/>
      <c r="LZJ553" s="1"/>
      <c r="LZK553" s="1"/>
      <c r="LZL553" s="1"/>
      <c r="LZM553" s="1"/>
      <c r="LZN553" s="1"/>
      <c r="LZO553" s="1"/>
      <c r="LZP553" s="1"/>
      <c r="LZQ553" s="1"/>
      <c r="LZR553" s="1"/>
      <c r="LZS553" s="1"/>
      <c r="LZT553" s="1"/>
      <c r="LZU553" s="1"/>
      <c r="LZV553" s="1"/>
      <c r="LZW553" s="1"/>
      <c r="LZX553" s="1"/>
      <c r="LZY553" s="1"/>
      <c r="LZZ553" s="1"/>
      <c r="MAA553" s="1"/>
      <c r="MAB553" s="1"/>
      <c r="MAC553" s="1"/>
      <c r="MAD553" s="1"/>
      <c r="MAE553" s="1"/>
      <c r="MAF553" s="1"/>
      <c r="MAG553" s="1"/>
      <c r="MAH553" s="1"/>
      <c r="MAI553" s="1"/>
      <c r="MAJ553" s="1"/>
      <c r="MAK553" s="1"/>
      <c r="MAL553" s="1"/>
      <c r="MAM553" s="1"/>
      <c r="MAN553" s="1"/>
      <c r="MAO553" s="1"/>
      <c r="MAP553" s="1"/>
      <c r="MAQ553" s="1"/>
      <c r="MAR553" s="1"/>
      <c r="MAS553" s="1"/>
      <c r="MAT553" s="1"/>
      <c r="MAU553" s="1"/>
      <c r="MAV553" s="1"/>
      <c r="MAW553" s="1"/>
      <c r="MAX553" s="1"/>
      <c r="MAY553" s="1"/>
      <c r="MAZ553" s="1"/>
      <c r="MBA553" s="1"/>
      <c r="MBB553" s="1"/>
      <c r="MBC553" s="1"/>
      <c r="MBD553" s="1"/>
      <c r="MBE553" s="1"/>
      <c r="MBF553" s="1"/>
      <c r="MBG553" s="1"/>
      <c r="MBH553" s="1"/>
      <c r="MBI553" s="1"/>
      <c r="MBJ553" s="1"/>
      <c r="MBK553" s="1"/>
      <c r="MBL553" s="1"/>
      <c r="MBM553" s="1"/>
      <c r="MBN553" s="1"/>
      <c r="MBO553" s="1"/>
      <c r="MBP553" s="1"/>
      <c r="MBQ553" s="1"/>
      <c r="MBR553" s="1"/>
      <c r="MBS553" s="1"/>
      <c r="MBT553" s="1"/>
      <c r="MBU553" s="1"/>
      <c r="MBV553" s="1"/>
      <c r="MBW553" s="1"/>
      <c r="MBX553" s="1"/>
      <c r="MBY553" s="1"/>
      <c r="MBZ553" s="1"/>
      <c r="MCA553" s="1"/>
      <c r="MCB553" s="1"/>
      <c r="MCC553" s="1"/>
      <c r="MCD553" s="1"/>
      <c r="MCE553" s="1"/>
      <c r="MCF553" s="1"/>
      <c r="MCG553" s="1"/>
      <c r="MCH553" s="1"/>
      <c r="MCI553" s="1"/>
      <c r="MCJ553" s="1"/>
      <c r="MCK553" s="1"/>
      <c r="MCL553" s="1"/>
      <c r="MCM553" s="1"/>
      <c r="MCN553" s="1"/>
      <c r="MCO553" s="1"/>
      <c r="MCP553" s="1"/>
      <c r="MCQ553" s="1"/>
      <c r="MCR553" s="1"/>
      <c r="MCS553" s="1"/>
      <c r="MCT553" s="1"/>
      <c r="MCU553" s="1"/>
      <c r="MCV553" s="1"/>
      <c r="MCW553" s="1"/>
      <c r="MCX553" s="1"/>
      <c r="MCY553" s="1"/>
      <c r="MCZ553" s="1"/>
      <c r="MDA553" s="1"/>
      <c r="MDB553" s="1"/>
      <c r="MDC553" s="1"/>
      <c r="MDD553" s="1"/>
      <c r="MDE553" s="1"/>
      <c r="MDF553" s="1"/>
      <c r="MDG553" s="1"/>
      <c r="MDH553" s="1"/>
      <c r="MDI553" s="1"/>
      <c r="MDJ553" s="1"/>
      <c r="MDK553" s="1"/>
      <c r="MDL553" s="1"/>
      <c r="MDM553" s="1"/>
      <c r="MDN553" s="1"/>
      <c r="MDO553" s="1"/>
      <c r="MDP553" s="1"/>
      <c r="MDQ553" s="1"/>
      <c r="MDR553" s="1"/>
      <c r="MDS553" s="1"/>
      <c r="MDT553" s="1"/>
      <c r="MDU553" s="1"/>
      <c r="MDV553" s="1"/>
      <c r="MDW553" s="1"/>
      <c r="MDX553" s="1"/>
      <c r="MDY553" s="1"/>
      <c r="MDZ553" s="1"/>
      <c r="MEA553" s="1"/>
      <c r="MEB553" s="1"/>
      <c r="MEC553" s="1"/>
      <c r="MED553" s="1"/>
      <c r="MEE553" s="1"/>
      <c r="MEF553" s="1"/>
      <c r="MEG553" s="1"/>
      <c r="MEH553" s="1"/>
      <c r="MEI553" s="1"/>
      <c r="MEJ553" s="1"/>
      <c r="MEK553" s="1"/>
      <c r="MEL553" s="1"/>
      <c r="MEM553" s="1"/>
      <c r="MEN553" s="1"/>
      <c r="MEO553" s="1"/>
      <c r="MEP553" s="1"/>
      <c r="MEQ553" s="1"/>
      <c r="MER553" s="1"/>
      <c r="MES553" s="1"/>
      <c r="MET553" s="1"/>
      <c r="MEU553" s="1"/>
      <c r="MEV553" s="1"/>
      <c r="MEW553" s="1"/>
      <c r="MEX553" s="1"/>
      <c r="MEY553" s="1"/>
      <c r="MEZ553" s="1"/>
      <c r="MFA553" s="1"/>
      <c r="MFB553" s="1"/>
      <c r="MFC553" s="1"/>
      <c r="MFD553" s="1"/>
      <c r="MFE553" s="1"/>
      <c r="MFF553" s="1"/>
      <c r="MFG553" s="1"/>
      <c r="MFH553" s="1"/>
      <c r="MFI553" s="1"/>
      <c r="MFJ553" s="1"/>
      <c r="MFK553" s="1"/>
      <c r="MFL553" s="1"/>
      <c r="MFM553" s="1"/>
      <c r="MFN553" s="1"/>
      <c r="MFO553" s="1"/>
      <c r="MFP553" s="1"/>
      <c r="MFQ553" s="1"/>
      <c r="MFR553" s="1"/>
      <c r="MFS553" s="1"/>
      <c r="MFT553" s="1"/>
      <c r="MFU553" s="1"/>
      <c r="MFV553" s="1"/>
      <c r="MFW553" s="1"/>
      <c r="MFX553" s="1"/>
      <c r="MFY553" s="1"/>
      <c r="MFZ553" s="1"/>
      <c r="MGA553" s="1"/>
      <c r="MGB553" s="1"/>
      <c r="MGC553" s="1"/>
      <c r="MGD553" s="1"/>
      <c r="MGE553" s="1"/>
      <c r="MGF553" s="1"/>
      <c r="MGG553" s="1"/>
      <c r="MGH553" s="1"/>
      <c r="MGI553" s="1"/>
      <c r="MGJ553" s="1"/>
      <c r="MGK553" s="1"/>
      <c r="MGL553" s="1"/>
      <c r="MGM553" s="1"/>
      <c r="MGN553" s="1"/>
      <c r="MGO553" s="1"/>
      <c r="MGP553" s="1"/>
      <c r="MGQ553" s="1"/>
      <c r="MGR553" s="1"/>
      <c r="MGS553" s="1"/>
      <c r="MGT553" s="1"/>
      <c r="MGU553" s="1"/>
      <c r="MGV553" s="1"/>
      <c r="MGW553" s="1"/>
      <c r="MGX553" s="1"/>
      <c r="MGY553" s="1"/>
      <c r="MGZ553" s="1"/>
      <c r="MHA553" s="1"/>
      <c r="MHB553" s="1"/>
      <c r="MHC553" s="1"/>
      <c r="MHD553" s="1"/>
      <c r="MHE553" s="1"/>
      <c r="MHF553" s="1"/>
      <c r="MHG553" s="1"/>
      <c r="MHH553" s="1"/>
      <c r="MHI553" s="1"/>
      <c r="MHJ553" s="1"/>
      <c r="MHK553" s="1"/>
      <c r="MHL553" s="1"/>
      <c r="MHM553" s="1"/>
      <c r="MHN553" s="1"/>
      <c r="MHO553" s="1"/>
      <c r="MHP553" s="1"/>
      <c r="MHQ553" s="1"/>
      <c r="MHR553" s="1"/>
      <c r="MHS553" s="1"/>
      <c r="MHT553" s="1"/>
      <c r="MHU553" s="1"/>
      <c r="MHV553" s="1"/>
      <c r="MHW553" s="1"/>
      <c r="MHX553" s="1"/>
      <c r="MHY553" s="1"/>
      <c r="MHZ553" s="1"/>
      <c r="MIA553" s="1"/>
      <c r="MIB553" s="1"/>
      <c r="MIC553" s="1"/>
      <c r="MID553" s="1"/>
      <c r="MIE553" s="1"/>
      <c r="MIF553" s="1"/>
      <c r="MIG553" s="1"/>
      <c r="MIH553" s="1"/>
      <c r="MII553" s="1"/>
      <c r="MIJ553" s="1"/>
      <c r="MIK553" s="1"/>
      <c r="MIL553" s="1"/>
      <c r="MIM553" s="1"/>
      <c r="MIN553" s="1"/>
      <c r="MIO553" s="1"/>
      <c r="MIP553" s="1"/>
      <c r="MIQ553" s="1"/>
      <c r="MIR553" s="1"/>
      <c r="MIS553" s="1"/>
      <c r="MIT553" s="1"/>
      <c r="MIU553" s="1"/>
      <c r="MIV553" s="1"/>
      <c r="MIW553" s="1"/>
      <c r="MIX553" s="1"/>
      <c r="MIY553" s="1"/>
      <c r="MIZ553" s="1"/>
      <c r="MJA553" s="1"/>
      <c r="MJB553" s="1"/>
      <c r="MJC553" s="1"/>
      <c r="MJD553" s="1"/>
      <c r="MJE553" s="1"/>
      <c r="MJF553" s="1"/>
      <c r="MJG553" s="1"/>
      <c r="MJH553" s="1"/>
      <c r="MJI553" s="1"/>
      <c r="MJJ553" s="1"/>
      <c r="MJK553" s="1"/>
      <c r="MJL553" s="1"/>
      <c r="MJM553" s="1"/>
      <c r="MJN553" s="1"/>
      <c r="MJO553" s="1"/>
      <c r="MJP553" s="1"/>
      <c r="MJQ553" s="1"/>
      <c r="MJR553" s="1"/>
      <c r="MJS553" s="1"/>
      <c r="MJT553" s="1"/>
      <c r="MJU553" s="1"/>
      <c r="MJV553" s="1"/>
      <c r="MJW553" s="1"/>
      <c r="MJX553" s="1"/>
      <c r="MJY553" s="1"/>
      <c r="MJZ553" s="1"/>
      <c r="MKA553" s="1"/>
      <c r="MKB553" s="1"/>
      <c r="MKC553" s="1"/>
      <c r="MKD553" s="1"/>
      <c r="MKE553" s="1"/>
      <c r="MKF553" s="1"/>
      <c r="MKG553" s="1"/>
      <c r="MKH553" s="1"/>
      <c r="MKI553" s="1"/>
      <c r="MKJ553" s="1"/>
      <c r="MKK553" s="1"/>
      <c r="MKL553" s="1"/>
      <c r="MKM553" s="1"/>
      <c r="MKN553" s="1"/>
      <c r="MKO553" s="1"/>
      <c r="MKP553" s="1"/>
      <c r="MKQ553" s="1"/>
      <c r="MKR553" s="1"/>
      <c r="MKS553" s="1"/>
      <c r="MKT553" s="1"/>
      <c r="MKU553" s="1"/>
      <c r="MKV553" s="1"/>
      <c r="MKW553" s="1"/>
      <c r="MKX553" s="1"/>
      <c r="MKY553" s="1"/>
      <c r="MKZ553" s="1"/>
      <c r="MLA553" s="1"/>
      <c r="MLB553" s="1"/>
      <c r="MLC553" s="1"/>
      <c r="MLD553" s="1"/>
      <c r="MLE553" s="1"/>
      <c r="MLF553" s="1"/>
      <c r="MLG553" s="1"/>
      <c r="MLH553" s="1"/>
      <c r="MLI553" s="1"/>
      <c r="MLJ553" s="1"/>
      <c r="MLK553" s="1"/>
      <c r="MLL553" s="1"/>
      <c r="MLM553" s="1"/>
      <c r="MLN553" s="1"/>
      <c r="MLO553" s="1"/>
      <c r="MLP553" s="1"/>
      <c r="MLQ553" s="1"/>
      <c r="MLR553" s="1"/>
      <c r="MLS553" s="1"/>
      <c r="MLT553" s="1"/>
      <c r="MLU553" s="1"/>
      <c r="MLV553" s="1"/>
      <c r="MLW553" s="1"/>
      <c r="MLX553" s="1"/>
      <c r="MLY553" s="1"/>
      <c r="MLZ553" s="1"/>
      <c r="MMA553" s="1"/>
      <c r="MMB553" s="1"/>
      <c r="MMC553" s="1"/>
      <c r="MMD553" s="1"/>
      <c r="MME553" s="1"/>
      <c r="MMF553" s="1"/>
      <c r="MMG553" s="1"/>
      <c r="MMH553" s="1"/>
      <c r="MMI553" s="1"/>
      <c r="MMJ553" s="1"/>
      <c r="MMK553" s="1"/>
      <c r="MML553" s="1"/>
      <c r="MMM553" s="1"/>
      <c r="MMN553" s="1"/>
      <c r="MMO553" s="1"/>
      <c r="MMP553" s="1"/>
      <c r="MMQ553" s="1"/>
      <c r="MMR553" s="1"/>
      <c r="MMS553" s="1"/>
      <c r="MMT553" s="1"/>
      <c r="MMU553" s="1"/>
      <c r="MMV553" s="1"/>
      <c r="MMW553" s="1"/>
      <c r="MMX553" s="1"/>
      <c r="MMY553" s="1"/>
      <c r="MMZ553" s="1"/>
      <c r="MNA553" s="1"/>
      <c r="MNB553" s="1"/>
      <c r="MNC553" s="1"/>
      <c r="MND553" s="1"/>
      <c r="MNE553" s="1"/>
      <c r="MNF553" s="1"/>
      <c r="MNG553" s="1"/>
      <c r="MNH553" s="1"/>
      <c r="MNI553" s="1"/>
      <c r="MNJ553" s="1"/>
      <c r="MNK553" s="1"/>
      <c r="MNL553" s="1"/>
      <c r="MNM553" s="1"/>
      <c r="MNN553" s="1"/>
      <c r="MNO553" s="1"/>
      <c r="MNP553" s="1"/>
      <c r="MNQ553" s="1"/>
      <c r="MNR553" s="1"/>
      <c r="MNS553" s="1"/>
      <c r="MNT553" s="1"/>
      <c r="MNU553" s="1"/>
      <c r="MNV553" s="1"/>
      <c r="MNW553" s="1"/>
      <c r="MNX553" s="1"/>
      <c r="MNY553" s="1"/>
      <c r="MNZ553" s="1"/>
      <c r="MOA553" s="1"/>
      <c r="MOB553" s="1"/>
      <c r="MOC553" s="1"/>
      <c r="MOD553" s="1"/>
      <c r="MOE553" s="1"/>
      <c r="MOF553" s="1"/>
      <c r="MOG553" s="1"/>
      <c r="MOH553" s="1"/>
      <c r="MOI553" s="1"/>
      <c r="MOJ553" s="1"/>
      <c r="MOK553" s="1"/>
      <c r="MOL553" s="1"/>
      <c r="MOM553" s="1"/>
      <c r="MON553" s="1"/>
      <c r="MOO553" s="1"/>
      <c r="MOP553" s="1"/>
      <c r="MOQ553" s="1"/>
      <c r="MOR553" s="1"/>
      <c r="MOS553" s="1"/>
      <c r="MOT553" s="1"/>
      <c r="MOU553" s="1"/>
      <c r="MOV553" s="1"/>
      <c r="MOW553" s="1"/>
      <c r="MOX553" s="1"/>
      <c r="MOY553" s="1"/>
      <c r="MOZ553" s="1"/>
      <c r="MPA553" s="1"/>
      <c r="MPB553" s="1"/>
      <c r="MPC553" s="1"/>
      <c r="MPD553" s="1"/>
      <c r="MPE553" s="1"/>
      <c r="MPF553" s="1"/>
      <c r="MPG553" s="1"/>
      <c r="MPH553" s="1"/>
      <c r="MPI553" s="1"/>
      <c r="MPJ553" s="1"/>
      <c r="MPK553" s="1"/>
      <c r="MPL553" s="1"/>
      <c r="MPM553" s="1"/>
      <c r="MPN553" s="1"/>
      <c r="MPO553" s="1"/>
      <c r="MPP553" s="1"/>
      <c r="MPQ553" s="1"/>
      <c r="MPR553" s="1"/>
      <c r="MPS553" s="1"/>
      <c r="MPT553" s="1"/>
      <c r="MPU553" s="1"/>
      <c r="MPV553" s="1"/>
      <c r="MPW553" s="1"/>
      <c r="MPX553" s="1"/>
      <c r="MPY553" s="1"/>
      <c r="MPZ553" s="1"/>
      <c r="MQA553" s="1"/>
      <c r="MQB553" s="1"/>
      <c r="MQC553" s="1"/>
      <c r="MQD553" s="1"/>
      <c r="MQE553" s="1"/>
      <c r="MQF553" s="1"/>
      <c r="MQG553" s="1"/>
      <c r="MQH553" s="1"/>
      <c r="MQI553" s="1"/>
      <c r="MQJ553" s="1"/>
      <c r="MQK553" s="1"/>
      <c r="MQL553" s="1"/>
      <c r="MQM553" s="1"/>
      <c r="MQN553" s="1"/>
      <c r="MQO553" s="1"/>
      <c r="MQP553" s="1"/>
      <c r="MQQ553" s="1"/>
      <c r="MQR553" s="1"/>
      <c r="MQS553" s="1"/>
      <c r="MQT553" s="1"/>
      <c r="MQU553" s="1"/>
      <c r="MQV553" s="1"/>
      <c r="MQW553" s="1"/>
      <c r="MQX553" s="1"/>
      <c r="MQY553" s="1"/>
      <c r="MQZ553" s="1"/>
      <c r="MRA553" s="1"/>
      <c r="MRB553" s="1"/>
      <c r="MRC553" s="1"/>
      <c r="MRD553" s="1"/>
      <c r="MRE553" s="1"/>
      <c r="MRF553" s="1"/>
      <c r="MRG553" s="1"/>
      <c r="MRH553" s="1"/>
      <c r="MRI553" s="1"/>
      <c r="MRJ553" s="1"/>
      <c r="MRK553" s="1"/>
      <c r="MRL553" s="1"/>
      <c r="MRM553" s="1"/>
      <c r="MRN553" s="1"/>
      <c r="MRO553" s="1"/>
      <c r="MRP553" s="1"/>
      <c r="MRQ553" s="1"/>
      <c r="MRR553" s="1"/>
      <c r="MRS553" s="1"/>
      <c r="MRT553" s="1"/>
      <c r="MRU553" s="1"/>
      <c r="MRV553" s="1"/>
      <c r="MRW553" s="1"/>
      <c r="MRX553" s="1"/>
      <c r="MRY553" s="1"/>
      <c r="MRZ553" s="1"/>
      <c r="MSA553" s="1"/>
      <c r="MSB553" s="1"/>
      <c r="MSC553" s="1"/>
      <c r="MSD553" s="1"/>
      <c r="MSE553" s="1"/>
      <c r="MSF553" s="1"/>
      <c r="MSG553" s="1"/>
      <c r="MSH553" s="1"/>
      <c r="MSI553" s="1"/>
      <c r="MSJ553" s="1"/>
      <c r="MSK553" s="1"/>
      <c r="MSL553" s="1"/>
      <c r="MSM553" s="1"/>
      <c r="MSN553" s="1"/>
      <c r="MSO553" s="1"/>
      <c r="MSP553" s="1"/>
      <c r="MSQ553" s="1"/>
      <c r="MSR553" s="1"/>
      <c r="MSS553" s="1"/>
      <c r="MST553" s="1"/>
      <c r="MSU553" s="1"/>
      <c r="MSV553" s="1"/>
      <c r="MSW553" s="1"/>
      <c r="MSX553" s="1"/>
      <c r="MSY553" s="1"/>
      <c r="MSZ553" s="1"/>
      <c r="MTA553" s="1"/>
      <c r="MTB553" s="1"/>
      <c r="MTC553" s="1"/>
      <c r="MTD553" s="1"/>
      <c r="MTE553" s="1"/>
      <c r="MTF553" s="1"/>
      <c r="MTG553" s="1"/>
      <c r="MTH553" s="1"/>
      <c r="MTI553" s="1"/>
      <c r="MTJ553" s="1"/>
      <c r="MTK553" s="1"/>
      <c r="MTL553" s="1"/>
      <c r="MTM553" s="1"/>
      <c r="MTN553" s="1"/>
      <c r="MTO553" s="1"/>
      <c r="MTP553" s="1"/>
      <c r="MTQ553" s="1"/>
      <c r="MTR553" s="1"/>
      <c r="MTS553" s="1"/>
      <c r="MTT553" s="1"/>
      <c r="MTU553" s="1"/>
      <c r="MTV553" s="1"/>
      <c r="MTW553" s="1"/>
      <c r="MTX553" s="1"/>
      <c r="MTY553" s="1"/>
      <c r="MTZ553" s="1"/>
      <c r="MUA553" s="1"/>
      <c r="MUB553" s="1"/>
      <c r="MUC553" s="1"/>
      <c r="MUD553" s="1"/>
      <c r="MUE553" s="1"/>
      <c r="MUF553" s="1"/>
      <c r="MUG553" s="1"/>
      <c r="MUH553" s="1"/>
      <c r="MUI553" s="1"/>
      <c r="MUJ553" s="1"/>
      <c r="MUK553" s="1"/>
      <c r="MUL553" s="1"/>
      <c r="MUM553" s="1"/>
      <c r="MUN553" s="1"/>
      <c r="MUO553" s="1"/>
      <c r="MUP553" s="1"/>
      <c r="MUQ553" s="1"/>
      <c r="MUR553" s="1"/>
      <c r="MUS553" s="1"/>
      <c r="MUT553" s="1"/>
      <c r="MUU553" s="1"/>
      <c r="MUV553" s="1"/>
      <c r="MUW553" s="1"/>
      <c r="MUX553" s="1"/>
      <c r="MUY553" s="1"/>
      <c r="MUZ553" s="1"/>
      <c r="MVA553" s="1"/>
      <c r="MVB553" s="1"/>
      <c r="MVC553" s="1"/>
      <c r="MVD553" s="1"/>
      <c r="MVE553" s="1"/>
      <c r="MVF553" s="1"/>
      <c r="MVG553" s="1"/>
      <c r="MVH553" s="1"/>
      <c r="MVI553" s="1"/>
      <c r="MVJ553" s="1"/>
      <c r="MVK553" s="1"/>
      <c r="MVL553" s="1"/>
      <c r="MVM553" s="1"/>
      <c r="MVN553" s="1"/>
      <c r="MVO553" s="1"/>
      <c r="MVP553" s="1"/>
      <c r="MVQ553" s="1"/>
      <c r="MVR553" s="1"/>
      <c r="MVS553" s="1"/>
      <c r="MVT553" s="1"/>
      <c r="MVU553" s="1"/>
      <c r="MVV553" s="1"/>
      <c r="MVW553" s="1"/>
      <c r="MVX553" s="1"/>
      <c r="MVY553" s="1"/>
      <c r="MVZ553" s="1"/>
      <c r="MWA553" s="1"/>
      <c r="MWB553" s="1"/>
      <c r="MWC553" s="1"/>
      <c r="MWD553" s="1"/>
      <c r="MWE553" s="1"/>
      <c r="MWF553" s="1"/>
      <c r="MWG553" s="1"/>
      <c r="MWH553" s="1"/>
      <c r="MWI553" s="1"/>
      <c r="MWJ553" s="1"/>
      <c r="MWK553" s="1"/>
      <c r="MWL553" s="1"/>
      <c r="MWM553" s="1"/>
      <c r="MWN553" s="1"/>
      <c r="MWO553" s="1"/>
      <c r="MWP553" s="1"/>
      <c r="MWQ553" s="1"/>
      <c r="MWR553" s="1"/>
      <c r="MWS553" s="1"/>
      <c r="MWT553" s="1"/>
      <c r="MWU553" s="1"/>
      <c r="MWV553" s="1"/>
      <c r="MWW553" s="1"/>
      <c r="MWX553" s="1"/>
      <c r="MWY553" s="1"/>
      <c r="MWZ553" s="1"/>
      <c r="MXA553" s="1"/>
      <c r="MXB553" s="1"/>
      <c r="MXC553" s="1"/>
      <c r="MXD553" s="1"/>
      <c r="MXE553" s="1"/>
      <c r="MXF553" s="1"/>
      <c r="MXG553" s="1"/>
      <c r="MXH553" s="1"/>
      <c r="MXI553" s="1"/>
      <c r="MXJ553" s="1"/>
      <c r="MXK553" s="1"/>
      <c r="MXL553" s="1"/>
      <c r="MXM553" s="1"/>
      <c r="MXN553" s="1"/>
      <c r="MXO553" s="1"/>
      <c r="MXP553" s="1"/>
      <c r="MXQ553" s="1"/>
      <c r="MXR553" s="1"/>
      <c r="MXS553" s="1"/>
      <c r="MXT553" s="1"/>
      <c r="MXU553" s="1"/>
      <c r="MXV553" s="1"/>
      <c r="MXW553" s="1"/>
      <c r="MXX553" s="1"/>
      <c r="MXY553" s="1"/>
      <c r="MXZ553" s="1"/>
      <c r="MYA553" s="1"/>
      <c r="MYB553" s="1"/>
      <c r="MYC553" s="1"/>
      <c r="MYD553" s="1"/>
      <c r="MYE553" s="1"/>
      <c r="MYF553" s="1"/>
      <c r="MYG553" s="1"/>
      <c r="MYH553" s="1"/>
      <c r="MYI553" s="1"/>
      <c r="MYJ553" s="1"/>
      <c r="MYK553" s="1"/>
      <c r="MYL553" s="1"/>
      <c r="MYM553" s="1"/>
      <c r="MYN553" s="1"/>
      <c r="MYO553" s="1"/>
      <c r="MYP553" s="1"/>
      <c r="MYQ553" s="1"/>
      <c r="MYR553" s="1"/>
      <c r="MYS553" s="1"/>
      <c r="MYT553" s="1"/>
      <c r="MYU553" s="1"/>
      <c r="MYV553" s="1"/>
      <c r="MYW553" s="1"/>
      <c r="MYX553" s="1"/>
      <c r="MYY553" s="1"/>
      <c r="MYZ553" s="1"/>
      <c r="MZA553" s="1"/>
      <c r="MZB553" s="1"/>
      <c r="MZC553" s="1"/>
      <c r="MZD553" s="1"/>
      <c r="MZE553" s="1"/>
      <c r="MZF553" s="1"/>
      <c r="MZG553" s="1"/>
      <c r="MZH553" s="1"/>
      <c r="MZI553" s="1"/>
      <c r="MZJ553" s="1"/>
      <c r="MZK553" s="1"/>
      <c r="MZL553" s="1"/>
      <c r="MZM553" s="1"/>
      <c r="MZN553" s="1"/>
      <c r="MZO553" s="1"/>
      <c r="MZP553" s="1"/>
      <c r="MZQ553" s="1"/>
      <c r="MZR553" s="1"/>
      <c r="MZS553" s="1"/>
      <c r="MZT553" s="1"/>
      <c r="MZU553" s="1"/>
      <c r="MZV553" s="1"/>
      <c r="MZW553" s="1"/>
      <c r="MZX553" s="1"/>
      <c r="MZY553" s="1"/>
      <c r="MZZ553" s="1"/>
      <c r="NAA553" s="1"/>
      <c r="NAB553" s="1"/>
      <c r="NAC553" s="1"/>
      <c r="NAD553" s="1"/>
      <c r="NAE553" s="1"/>
      <c r="NAF553" s="1"/>
      <c r="NAG553" s="1"/>
      <c r="NAH553" s="1"/>
      <c r="NAI553" s="1"/>
      <c r="NAJ553" s="1"/>
      <c r="NAK553" s="1"/>
      <c r="NAL553" s="1"/>
      <c r="NAM553" s="1"/>
      <c r="NAN553" s="1"/>
      <c r="NAO553" s="1"/>
      <c r="NAP553" s="1"/>
      <c r="NAQ553" s="1"/>
      <c r="NAR553" s="1"/>
      <c r="NAS553" s="1"/>
      <c r="NAT553" s="1"/>
      <c r="NAU553" s="1"/>
      <c r="NAV553" s="1"/>
      <c r="NAW553" s="1"/>
      <c r="NAX553" s="1"/>
      <c r="NAY553" s="1"/>
      <c r="NAZ553" s="1"/>
      <c r="NBA553" s="1"/>
      <c r="NBB553" s="1"/>
      <c r="NBC553" s="1"/>
      <c r="NBD553" s="1"/>
      <c r="NBE553" s="1"/>
      <c r="NBF553" s="1"/>
      <c r="NBG553" s="1"/>
      <c r="NBH553" s="1"/>
      <c r="NBI553" s="1"/>
      <c r="NBJ553" s="1"/>
      <c r="NBK553" s="1"/>
      <c r="NBL553" s="1"/>
      <c r="NBM553" s="1"/>
      <c r="NBN553" s="1"/>
      <c r="NBO553" s="1"/>
      <c r="NBP553" s="1"/>
      <c r="NBQ553" s="1"/>
      <c r="NBR553" s="1"/>
      <c r="NBS553" s="1"/>
      <c r="NBT553" s="1"/>
      <c r="NBU553" s="1"/>
      <c r="NBV553" s="1"/>
      <c r="NBW553" s="1"/>
      <c r="NBX553" s="1"/>
      <c r="NBY553" s="1"/>
      <c r="NBZ553" s="1"/>
      <c r="NCA553" s="1"/>
      <c r="NCB553" s="1"/>
      <c r="NCC553" s="1"/>
      <c r="NCD553" s="1"/>
      <c r="NCE553" s="1"/>
      <c r="NCF553" s="1"/>
      <c r="NCG553" s="1"/>
      <c r="NCH553" s="1"/>
      <c r="NCI553" s="1"/>
      <c r="NCJ553" s="1"/>
      <c r="NCK553" s="1"/>
      <c r="NCL553" s="1"/>
      <c r="NCM553" s="1"/>
      <c r="NCN553" s="1"/>
      <c r="NCO553" s="1"/>
      <c r="NCP553" s="1"/>
      <c r="NCQ553" s="1"/>
      <c r="NCR553" s="1"/>
      <c r="NCS553" s="1"/>
      <c r="NCT553" s="1"/>
      <c r="NCU553" s="1"/>
      <c r="NCV553" s="1"/>
      <c r="NCW553" s="1"/>
      <c r="NCX553" s="1"/>
      <c r="NCY553" s="1"/>
      <c r="NCZ553" s="1"/>
      <c r="NDA553" s="1"/>
      <c r="NDB553" s="1"/>
      <c r="NDC553" s="1"/>
      <c r="NDD553" s="1"/>
      <c r="NDE553" s="1"/>
      <c r="NDF553" s="1"/>
      <c r="NDG553" s="1"/>
      <c r="NDH553" s="1"/>
      <c r="NDI553" s="1"/>
      <c r="NDJ553" s="1"/>
      <c r="NDK553" s="1"/>
      <c r="NDL553" s="1"/>
      <c r="NDM553" s="1"/>
      <c r="NDN553" s="1"/>
      <c r="NDO553" s="1"/>
      <c r="NDP553" s="1"/>
      <c r="NDQ553" s="1"/>
      <c r="NDR553" s="1"/>
      <c r="NDS553" s="1"/>
      <c r="NDT553" s="1"/>
      <c r="NDU553" s="1"/>
      <c r="NDV553" s="1"/>
      <c r="NDW553" s="1"/>
      <c r="NDX553" s="1"/>
      <c r="NDY553" s="1"/>
      <c r="NDZ553" s="1"/>
      <c r="NEA553" s="1"/>
      <c r="NEB553" s="1"/>
      <c r="NEC553" s="1"/>
      <c r="NED553" s="1"/>
      <c r="NEE553" s="1"/>
      <c r="NEF553" s="1"/>
      <c r="NEG553" s="1"/>
      <c r="NEH553" s="1"/>
      <c r="NEI553" s="1"/>
      <c r="NEJ553" s="1"/>
      <c r="NEK553" s="1"/>
      <c r="NEL553" s="1"/>
      <c r="NEM553" s="1"/>
      <c r="NEN553" s="1"/>
      <c r="NEO553" s="1"/>
      <c r="NEP553" s="1"/>
      <c r="NEQ553" s="1"/>
      <c r="NER553" s="1"/>
      <c r="NES553" s="1"/>
      <c r="NET553" s="1"/>
      <c r="NEU553" s="1"/>
      <c r="NEV553" s="1"/>
      <c r="NEW553" s="1"/>
      <c r="NEX553" s="1"/>
      <c r="NEY553" s="1"/>
      <c r="NEZ553" s="1"/>
      <c r="NFA553" s="1"/>
      <c r="NFB553" s="1"/>
      <c r="NFC553" s="1"/>
      <c r="NFD553" s="1"/>
      <c r="NFE553" s="1"/>
      <c r="NFF553" s="1"/>
      <c r="NFG553" s="1"/>
      <c r="NFH553" s="1"/>
      <c r="NFI553" s="1"/>
      <c r="NFJ553" s="1"/>
      <c r="NFK553" s="1"/>
      <c r="NFL553" s="1"/>
      <c r="NFM553" s="1"/>
      <c r="NFN553" s="1"/>
      <c r="NFO553" s="1"/>
      <c r="NFP553" s="1"/>
      <c r="NFQ553" s="1"/>
      <c r="NFR553" s="1"/>
      <c r="NFS553" s="1"/>
      <c r="NFT553" s="1"/>
      <c r="NFU553" s="1"/>
      <c r="NFV553" s="1"/>
      <c r="NFW553" s="1"/>
      <c r="NFX553" s="1"/>
      <c r="NFY553" s="1"/>
      <c r="NFZ553" s="1"/>
      <c r="NGA553" s="1"/>
      <c r="NGB553" s="1"/>
      <c r="NGC553" s="1"/>
      <c r="NGD553" s="1"/>
      <c r="NGE553" s="1"/>
      <c r="NGF553" s="1"/>
      <c r="NGG553" s="1"/>
      <c r="NGH553" s="1"/>
      <c r="NGI553" s="1"/>
      <c r="NGJ553" s="1"/>
      <c r="NGK553" s="1"/>
      <c r="NGL553" s="1"/>
      <c r="NGM553" s="1"/>
      <c r="NGN553" s="1"/>
      <c r="NGO553" s="1"/>
      <c r="NGP553" s="1"/>
      <c r="NGQ553" s="1"/>
      <c r="NGR553" s="1"/>
      <c r="NGS553" s="1"/>
      <c r="NGT553" s="1"/>
      <c r="NGU553" s="1"/>
      <c r="NGV553" s="1"/>
      <c r="NGW553" s="1"/>
      <c r="NGX553" s="1"/>
      <c r="NGY553" s="1"/>
      <c r="NGZ553" s="1"/>
      <c r="NHA553" s="1"/>
      <c r="NHB553" s="1"/>
      <c r="NHC553" s="1"/>
      <c r="NHD553" s="1"/>
      <c r="NHE553" s="1"/>
      <c r="NHF553" s="1"/>
      <c r="NHG553" s="1"/>
      <c r="NHH553" s="1"/>
      <c r="NHI553" s="1"/>
      <c r="NHJ553" s="1"/>
      <c r="NHK553" s="1"/>
      <c r="NHL553" s="1"/>
      <c r="NHM553" s="1"/>
      <c r="NHN553" s="1"/>
      <c r="NHO553" s="1"/>
      <c r="NHP553" s="1"/>
      <c r="NHQ553" s="1"/>
      <c r="NHR553" s="1"/>
      <c r="NHS553" s="1"/>
      <c r="NHT553" s="1"/>
      <c r="NHU553" s="1"/>
      <c r="NHV553" s="1"/>
      <c r="NHW553" s="1"/>
      <c r="NHX553" s="1"/>
      <c r="NHY553" s="1"/>
      <c r="NHZ553" s="1"/>
      <c r="NIA553" s="1"/>
      <c r="NIB553" s="1"/>
      <c r="NIC553" s="1"/>
      <c r="NID553" s="1"/>
      <c r="NIE553" s="1"/>
      <c r="NIF553" s="1"/>
      <c r="NIG553" s="1"/>
      <c r="NIH553" s="1"/>
      <c r="NII553" s="1"/>
      <c r="NIJ553" s="1"/>
      <c r="NIK553" s="1"/>
      <c r="NIL553" s="1"/>
      <c r="NIM553" s="1"/>
      <c r="NIN553" s="1"/>
      <c r="NIO553" s="1"/>
      <c r="NIP553" s="1"/>
      <c r="NIQ553" s="1"/>
      <c r="NIR553" s="1"/>
      <c r="NIS553" s="1"/>
      <c r="NIT553" s="1"/>
      <c r="NIU553" s="1"/>
      <c r="NIV553" s="1"/>
      <c r="NIW553" s="1"/>
      <c r="NIX553" s="1"/>
      <c r="NIY553" s="1"/>
      <c r="NIZ553" s="1"/>
      <c r="NJA553" s="1"/>
      <c r="NJB553" s="1"/>
      <c r="NJC553" s="1"/>
      <c r="NJD553" s="1"/>
      <c r="NJE553" s="1"/>
      <c r="NJF553" s="1"/>
      <c r="NJG553" s="1"/>
      <c r="NJH553" s="1"/>
      <c r="NJI553" s="1"/>
      <c r="NJJ553" s="1"/>
      <c r="NJK553" s="1"/>
      <c r="NJL553" s="1"/>
      <c r="NJM553" s="1"/>
      <c r="NJN553" s="1"/>
      <c r="NJO553" s="1"/>
      <c r="NJP553" s="1"/>
      <c r="NJQ553" s="1"/>
      <c r="NJR553" s="1"/>
      <c r="NJS553" s="1"/>
      <c r="NJT553" s="1"/>
      <c r="NJU553" s="1"/>
      <c r="NJV553" s="1"/>
      <c r="NJW553" s="1"/>
      <c r="NJX553" s="1"/>
      <c r="NJY553" s="1"/>
      <c r="NJZ553" s="1"/>
      <c r="NKA553" s="1"/>
      <c r="NKB553" s="1"/>
      <c r="NKC553" s="1"/>
      <c r="NKD553" s="1"/>
      <c r="NKE553" s="1"/>
      <c r="NKF553" s="1"/>
      <c r="NKG553" s="1"/>
      <c r="NKH553" s="1"/>
      <c r="NKI553" s="1"/>
      <c r="NKJ553" s="1"/>
      <c r="NKK553" s="1"/>
      <c r="NKL553" s="1"/>
      <c r="NKM553" s="1"/>
      <c r="NKN553" s="1"/>
      <c r="NKO553" s="1"/>
      <c r="NKP553" s="1"/>
      <c r="NKQ553" s="1"/>
      <c r="NKR553" s="1"/>
      <c r="NKS553" s="1"/>
      <c r="NKT553" s="1"/>
      <c r="NKU553" s="1"/>
      <c r="NKV553" s="1"/>
      <c r="NKW553" s="1"/>
      <c r="NKX553" s="1"/>
      <c r="NKY553" s="1"/>
      <c r="NKZ553" s="1"/>
      <c r="NLA553" s="1"/>
      <c r="NLB553" s="1"/>
      <c r="NLC553" s="1"/>
      <c r="NLD553" s="1"/>
      <c r="NLE553" s="1"/>
      <c r="NLF553" s="1"/>
      <c r="NLG553" s="1"/>
      <c r="NLH553" s="1"/>
      <c r="NLI553" s="1"/>
      <c r="NLJ553" s="1"/>
      <c r="NLK553" s="1"/>
      <c r="NLL553" s="1"/>
      <c r="NLM553" s="1"/>
      <c r="NLN553" s="1"/>
      <c r="NLO553" s="1"/>
      <c r="NLP553" s="1"/>
      <c r="NLQ553" s="1"/>
      <c r="NLR553" s="1"/>
      <c r="NLS553" s="1"/>
      <c r="NLT553" s="1"/>
      <c r="NLU553" s="1"/>
      <c r="NLV553" s="1"/>
      <c r="NLW553" s="1"/>
      <c r="NLX553" s="1"/>
      <c r="NLY553" s="1"/>
      <c r="NLZ553" s="1"/>
      <c r="NMA553" s="1"/>
      <c r="NMB553" s="1"/>
      <c r="NMC553" s="1"/>
      <c r="NMD553" s="1"/>
      <c r="NME553" s="1"/>
      <c r="NMF553" s="1"/>
      <c r="NMG553" s="1"/>
      <c r="NMH553" s="1"/>
      <c r="NMI553" s="1"/>
      <c r="NMJ553" s="1"/>
      <c r="NMK553" s="1"/>
      <c r="NML553" s="1"/>
      <c r="NMM553" s="1"/>
      <c r="NMN553" s="1"/>
      <c r="NMO553" s="1"/>
      <c r="NMP553" s="1"/>
      <c r="NMQ553" s="1"/>
      <c r="NMR553" s="1"/>
      <c r="NMS553" s="1"/>
      <c r="NMT553" s="1"/>
      <c r="NMU553" s="1"/>
      <c r="NMV553" s="1"/>
      <c r="NMW553" s="1"/>
      <c r="NMX553" s="1"/>
      <c r="NMY553" s="1"/>
      <c r="NMZ553" s="1"/>
      <c r="NNA553" s="1"/>
      <c r="NNB553" s="1"/>
      <c r="NNC553" s="1"/>
      <c r="NND553" s="1"/>
      <c r="NNE553" s="1"/>
      <c r="NNF553" s="1"/>
      <c r="NNG553" s="1"/>
      <c r="NNH553" s="1"/>
      <c r="NNI553" s="1"/>
      <c r="NNJ553" s="1"/>
      <c r="NNK553" s="1"/>
      <c r="NNL553" s="1"/>
      <c r="NNM553" s="1"/>
      <c r="NNN553" s="1"/>
      <c r="NNO553" s="1"/>
      <c r="NNP553" s="1"/>
      <c r="NNQ553" s="1"/>
      <c r="NNR553" s="1"/>
      <c r="NNS553" s="1"/>
      <c r="NNT553" s="1"/>
      <c r="NNU553" s="1"/>
      <c r="NNV553" s="1"/>
      <c r="NNW553" s="1"/>
      <c r="NNX553" s="1"/>
      <c r="NNY553" s="1"/>
      <c r="NNZ553" s="1"/>
      <c r="NOA553" s="1"/>
      <c r="NOB553" s="1"/>
      <c r="NOC553" s="1"/>
      <c r="NOD553" s="1"/>
      <c r="NOE553" s="1"/>
      <c r="NOF553" s="1"/>
      <c r="NOG553" s="1"/>
      <c r="NOH553" s="1"/>
      <c r="NOI553" s="1"/>
      <c r="NOJ553" s="1"/>
      <c r="NOK553" s="1"/>
      <c r="NOL553" s="1"/>
      <c r="NOM553" s="1"/>
      <c r="NON553" s="1"/>
      <c r="NOO553" s="1"/>
      <c r="NOP553" s="1"/>
      <c r="NOQ553" s="1"/>
      <c r="NOR553" s="1"/>
      <c r="NOS553" s="1"/>
      <c r="NOT553" s="1"/>
      <c r="NOU553" s="1"/>
      <c r="NOV553" s="1"/>
      <c r="NOW553" s="1"/>
      <c r="NOX553" s="1"/>
      <c r="NOY553" s="1"/>
      <c r="NOZ553" s="1"/>
      <c r="NPA553" s="1"/>
      <c r="NPB553" s="1"/>
      <c r="NPC553" s="1"/>
      <c r="NPD553" s="1"/>
      <c r="NPE553" s="1"/>
      <c r="NPF553" s="1"/>
      <c r="NPG553" s="1"/>
      <c r="NPH553" s="1"/>
      <c r="NPI553" s="1"/>
      <c r="NPJ553" s="1"/>
      <c r="NPK553" s="1"/>
      <c r="NPL553" s="1"/>
      <c r="NPM553" s="1"/>
      <c r="NPN553" s="1"/>
      <c r="NPO553" s="1"/>
      <c r="NPP553" s="1"/>
      <c r="NPQ553" s="1"/>
      <c r="NPR553" s="1"/>
      <c r="NPS553" s="1"/>
      <c r="NPT553" s="1"/>
      <c r="NPU553" s="1"/>
      <c r="NPV553" s="1"/>
      <c r="NPW553" s="1"/>
      <c r="NPX553" s="1"/>
      <c r="NPY553" s="1"/>
      <c r="NPZ553" s="1"/>
      <c r="NQA553" s="1"/>
      <c r="NQB553" s="1"/>
      <c r="NQC553" s="1"/>
      <c r="NQD553" s="1"/>
      <c r="NQE553" s="1"/>
      <c r="NQF553" s="1"/>
      <c r="NQG553" s="1"/>
      <c r="NQH553" s="1"/>
      <c r="NQI553" s="1"/>
      <c r="NQJ553" s="1"/>
      <c r="NQK553" s="1"/>
      <c r="NQL553" s="1"/>
      <c r="NQM553" s="1"/>
      <c r="NQN553" s="1"/>
      <c r="NQO553" s="1"/>
      <c r="NQP553" s="1"/>
      <c r="NQQ553" s="1"/>
      <c r="NQR553" s="1"/>
      <c r="NQS553" s="1"/>
      <c r="NQT553" s="1"/>
      <c r="NQU553" s="1"/>
      <c r="NQV553" s="1"/>
      <c r="NQW553" s="1"/>
      <c r="NQX553" s="1"/>
      <c r="NQY553" s="1"/>
      <c r="NQZ553" s="1"/>
      <c r="NRA553" s="1"/>
      <c r="NRB553" s="1"/>
      <c r="NRC553" s="1"/>
      <c r="NRD553" s="1"/>
      <c r="NRE553" s="1"/>
      <c r="NRF553" s="1"/>
      <c r="NRG553" s="1"/>
      <c r="NRH553" s="1"/>
      <c r="NRI553" s="1"/>
      <c r="NRJ553" s="1"/>
      <c r="NRK553" s="1"/>
      <c r="NRL553" s="1"/>
      <c r="NRM553" s="1"/>
      <c r="NRN553" s="1"/>
      <c r="NRO553" s="1"/>
      <c r="NRP553" s="1"/>
      <c r="NRQ553" s="1"/>
      <c r="NRR553" s="1"/>
      <c r="NRS553" s="1"/>
      <c r="NRT553" s="1"/>
      <c r="NRU553" s="1"/>
      <c r="NRV553" s="1"/>
      <c r="NRW553" s="1"/>
      <c r="NRX553" s="1"/>
      <c r="NRY553" s="1"/>
      <c r="NRZ553" s="1"/>
      <c r="NSA553" s="1"/>
      <c r="NSB553" s="1"/>
      <c r="NSC553" s="1"/>
      <c r="NSD553" s="1"/>
      <c r="NSE553" s="1"/>
      <c r="NSF553" s="1"/>
      <c r="NSG553" s="1"/>
      <c r="NSH553" s="1"/>
      <c r="NSI553" s="1"/>
      <c r="NSJ553" s="1"/>
      <c r="NSK553" s="1"/>
      <c r="NSL553" s="1"/>
      <c r="NSM553" s="1"/>
      <c r="NSN553" s="1"/>
      <c r="NSO553" s="1"/>
      <c r="NSP553" s="1"/>
      <c r="NSQ553" s="1"/>
      <c r="NSR553" s="1"/>
      <c r="NSS553" s="1"/>
      <c r="NST553" s="1"/>
      <c r="NSU553" s="1"/>
      <c r="NSV553" s="1"/>
      <c r="NSW553" s="1"/>
      <c r="NSX553" s="1"/>
      <c r="NSY553" s="1"/>
      <c r="NSZ553" s="1"/>
      <c r="NTA553" s="1"/>
      <c r="NTB553" s="1"/>
      <c r="NTC553" s="1"/>
      <c r="NTD553" s="1"/>
      <c r="NTE553" s="1"/>
      <c r="NTF553" s="1"/>
      <c r="NTG553" s="1"/>
      <c r="NTH553" s="1"/>
      <c r="NTI553" s="1"/>
      <c r="NTJ553" s="1"/>
      <c r="NTK553" s="1"/>
      <c r="NTL553" s="1"/>
      <c r="NTM553" s="1"/>
      <c r="NTN553" s="1"/>
      <c r="NTO553" s="1"/>
      <c r="NTP553" s="1"/>
      <c r="NTQ553" s="1"/>
      <c r="NTR553" s="1"/>
      <c r="NTS553" s="1"/>
      <c r="NTT553" s="1"/>
      <c r="NTU553" s="1"/>
      <c r="NTV553" s="1"/>
      <c r="NTW553" s="1"/>
      <c r="NTX553" s="1"/>
      <c r="NTY553" s="1"/>
      <c r="NTZ553" s="1"/>
      <c r="NUA553" s="1"/>
      <c r="NUB553" s="1"/>
      <c r="NUC553" s="1"/>
      <c r="NUD553" s="1"/>
      <c r="NUE553" s="1"/>
      <c r="NUF553" s="1"/>
      <c r="NUG553" s="1"/>
      <c r="NUH553" s="1"/>
      <c r="NUI553" s="1"/>
      <c r="NUJ553" s="1"/>
      <c r="NUK553" s="1"/>
      <c r="NUL553" s="1"/>
      <c r="NUM553" s="1"/>
      <c r="NUN553" s="1"/>
      <c r="NUO553" s="1"/>
      <c r="NUP553" s="1"/>
      <c r="NUQ553" s="1"/>
      <c r="NUR553" s="1"/>
      <c r="NUS553" s="1"/>
      <c r="NUT553" s="1"/>
      <c r="NUU553" s="1"/>
      <c r="NUV553" s="1"/>
      <c r="NUW553" s="1"/>
      <c r="NUX553" s="1"/>
      <c r="NUY553" s="1"/>
      <c r="NUZ553" s="1"/>
      <c r="NVA553" s="1"/>
      <c r="NVB553" s="1"/>
      <c r="NVC553" s="1"/>
      <c r="NVD553" s="1"/>
      <c r="NVE553" s="1"/>
      <c r="NVF553" s="1"/>
      <c r="NVG553" s="1"/>
      <c r="NVH553" s="1"/>
      <c r="NVI553" s="1"/>
      <c r="NVJ553" s="1"/>
      <c r="NVK553" s="1"/>
      <c r="NVL553" s="1"/>
      <c r="NVM553" s="1"/>
      <c r="NVN553" s="1"/>
      <c r="NVO553" s="1"/>
      <c r="NVP553" s="1"/>
      <c r="NVQ553" s="1"/>
      <c r="NVR553" s="1"/>
      <c r="NVS553" s="1"/>
      <c r="NVT553" s="1"/>
      <c r="NVU553" s="1"/>
      <c r="NVV553" s="1"/>
      <c r="NVW553" s="1"/>
      <c r="NVX553" s="1"/>
      <c r="NVY553" s="1"/>
      <c r="NVZ553" s="1"/>
      <c r="NWA553" s="1"/>
      <c r="NWB553" s="1"/>
      <c r="NWC553" s="1"/>
      <c r="NWD553" s="1"/>
      <c r="NWE553" s="1"/>
      <c r="NWF553" s="1"/>
      <c r="NWG553" s="1"/>
      <c r="NWH553" s="1"/>
      <c r="NWI553" s="1"/>
      <c r="NWJ553" s="1"/>
      <c r="NWK553" s="1"/>
      <c r="NWL553" s="1"/>
      <c r="NWM553" s="1"/>
      <c r="NWN553" s="1"/>
      <c r="NWO553" s="1"/>
      <c r="NWP553" s="1"/>
      <c r="NWQ553" s="1"/>
      <c r="NWR553" s="1"/>
      <c r="NWS553" s="1"/>
      <c r="NWT553" s="1"/>
      <c r="NWU553" s="1"/>
      <c r="NWV553" s="1"/>
      <c r="NWW553" s="1"/>
      <c r="NWX553" s="1"/>
      <c r="NWY553" s="1"/>
      <c r="NWZ553" s="1"/>
      <c r="NXA553" s="1"/>
      <c r="NXB553" s="1"/>
      <c r="NXC553" s="1"/>
      <c r="NXD553" s="1"/>
      <c r="NXE553" s="1"/>
      <c r="NXF553" s="1"/>
      <c r="NXG553" s="1"/>
      <c r="NXH553" s="1"/>
      <c r="NXI553" s="1"/>
      <c r="NXJ553" s="1"/>
      <c r="NXK553" s="1"/>
      <c r="NXL553" s="1"/>
      <c r="NXM553" s="1"/>
      <c r="NXN553" s="1"/>
      <c r="NXO553" s="1"/>
      <c r="NXP553" s="1"/>
      <c r="NXQ553" s="1"/>
      <c r="NXR553" s="1"/>
      <c r="NXS553" s="1"/>
      <c r="NXT553" s="1"/>
      <c r="NXU553" s="1"/>
      <c r="NXV553" s="1"/>
      <c r="NXW553" s="1"/>
      <c r="NXX553" s="1"/>
      <c r="NXY553" s="1"/>
      <c r="NXZ553" s="1"/>
      <c r="NYA553" s="1"/>
      <c r="NYB553" s="1"/>
      <c r="NYC553" s="1"/>
      <c r="NYD553" s="1"/>
      <c r="NYE553" s="1"/>
      <c r="NYF553" s="1"/>
      <c r="NYG553" s="1"/>
      <c r="NYH553" s="1"/>
      <c r="NYI553" s="1"/>
      <c r="NYJ553" s="1"/>
      <c r="NYK553" s="1"/>
      <c r="NYL553" s="1"/>
      <c r="NYM553" s="1"/>
      <c r="NYN553" s="1"/>
      <c r="NYO553" s="1"/>
      <c r="NYP553" s="1"/>
      <c r="NYQ553" s="1"/>
      <c r="NYR553" s="1"/>
      <c r="NYS553" s="1"/>
      <c r="NYT553" s="1"/>
      <c r="NYU553" s="1"/>
      <c r="NYV553" s="1"/>
      <c r="NYW553" s="1"/>
      <c r="NYX553" s="1"/>
      <c r="NYY553" s="1"/>
      <c r="NYZ553" s="1"/>
      <c r="NZA553" s="1"/>
      <c r="NZB553" s="1"/>
      <c r="NZC553" s="1"/>
      <c r="NZD553" s="1"/>
      <c r="NZE553" s="1"/>
      <c r="NZF553" s="1"/>
      <c r="NZG553" s="1"/>
      <c r="NZH553" s="1"/>
      <c r="NZI553" s="1"/>
      <c r="NZJ553" s="1"/>
      <c r="NZK553" s="1"/>
      <c r="NZL553" s="1"/>
      <c r="NZM553" s="1"/>
      <c r="NZN553" s="1"/>
      <c r="NZO553" s="1"/>
      <c r="NZP553" s="1"/>
      <c r="NZQ553" s="1"/>
      <c r="NZR553" s="1"/>
      <c r="NZS553" s="1"/>
      <c r="NZT553" s="1"/>
      <c r="NZU553" s="1"/>
      <c r="NZV553" s="1"/>
      <c r="NZW553" s="1"/>
      <c r="NZX553" s="1"/>
      <c r="NZY553" s="1"/>
      <c r="NZZ553" s="1"/>
      <c r="OAA553" s="1"/>
      <c r="OAB553" s="1"/>
      <c r="OAC553" s="1"/>
      <c r="OAD553" s="1"/>
      <c r="OAE553" s="1"/>
      <c r="OAF553" s="1"/>
      <c r="OAG553" s="1"/>
      <c r="OAH553" s="1"/>
      <c r="OAI553" s="1"/>
      <c r="OAJ553" s="1"/>
      <c r="OAK553" s="1"/>
      <c r="OAL553" s="1"/>
      <c r="OAM553" s="1"/>
      <c r="OAN553" s="1"/>
      <c r="OAO553" s="1"/>
      <c r="OAP553" s="1"/>
      <c r="OAQ553" s="1"/>
      <c r="OAR553" s="1"/>
      <c r="OAS553" s="1"/>
      <c r="OAT553" s="1"/>
      <c r="OAU553" s="1"/>
      <c r="OAV553" s="1"/>
      <c r="OAW553" s="1"/>
      <c r="OAX553" s="1"/>
      <c r="OAY553" s="1"/>
      <c r="OAZ553" s="1"/>
      <c r="OBA553" s="1"/>
      <c r="OBB553" s="1"/>
      <c r="OBC553" s="1"/>
      <c r="OBD553" s="1"/>
      <c r="OBE553" s="1"/>
      <c r="OBF553" s="1"/>
      <c r="OBG553" s="1"/>
      <c r="OBH553" s="1"/>
      <c r="OBI553" s="1"/>
      <c r="OBJ553" s="1"/>
      <c r="OBK553" s="1"/>
      <c r="OBL553" s="1"/>
      <c r="OBM553" s="1"/>
      <c r="OBN553" s="1"/>
      <c r="OBO553" s="1"/>
      <c r="OBP553" s="1"/>
      <c r="OBQ553" s="1"/>
      <c r="OBR553" s="1"/>
      <c r="OBS553" s="1"/>
      <c r="OBT553" s="1"/>
      <c r="OBU553" s="1"/>
      <c r="OBV553" s="1"/>
      <c r="OBW553" s="1"/>
      <c r="OBX553" s="1"/>
      <c r="OBY553" s="1"/>
      <c r="OBZ553" s="1"/>
      <c r="OCA553" s="1"/>
      <c r="OCB553" s="1"/>
      <c r="OCC553" s="1"/>
      <c r="OCD553" s="1"/>
      <c r="OCE553" s="1"/>
      <c r="OCF553" s="1"/>
      <c r="OCG553" s="1"/>
      <c r="OCH553" s="1"/>
      <c r="OCI553" s="1"/>
      <c r="OCJ553" s="1"/>
      <c r="OCK553" s="1"/>
      <c r="OCL553" s="1"/>
      <c r="OCM553" s="1"/>
      <c r="OCN553" s="1"/>
      <c r="OCO553" s="1"/>
      <c r="OCP553" s="1"/>
      <c r="OCQ553" s="1"/>
      <c r="OCR553" s="1"/>
      <c r="OCS553" s="1"/>
      <c r="OCT553" s="1"/>
      <c r="OCU553" s="1"/>
      <c r="OCV553" s="1"/>
      <c r="OCW553" s="1"/>
      <c r="OCX553" s="1"/>
      <c r="OCY553" s="1"/>
      <c r="OCZ553" s="1"/>
      <c r="ODA553" s="1"/>
      <c r="ODB553" s="1"/>
      <c r="ODC553" s="1"/>
      <c r="ODD553" s="1"/>
      <c r="ODE553" s="1"/>
      <c r="ODF553" s="1"/>
      <c r="ODG553" s="1"/>
      <c r="ODH553" s="1"/>
      <c r="ODI553" s="1"/>
      <c r="ODJ553" s="1"/>
      <c r="ODK553" s="1"/>
      <c r="ODL553" s="1"/>
      <c r="ODM553" s="1"/>
      <c r="ODN553" s="1"/>
      <c r="ODO553" s="1"/>
      <c r="ODP553" s="1"/>
      <c r="ODQ553" s="1"/>
      <c r="ODR553" s="1"/>
      <c r="ODS553" s="1"/>
      <c r="ODT553" s="1"/>
      <c r="ODU553" s="1"/>
      <c r="ODV553" s="1"/>
      <c r="ODW553" s="1"/>
      <c r="ODX553" s="1"/>
      <c r="ODY553" s="1"/>
      <c r="ODZ553" s="1"/>
      <c r="OEA553" s="1"/>
      <c r="OEB553" s="1"/>
      <c r="OEC553" s="1"/>
      <c r="OED553" s="1"/>
      <c r="OEE553" s="1"/>
      <c r="OEF553" s="1"/>
      <c r="OEG553" s="1"/>
      <c r="OEH553" s="1"/>
      <c r="OEI553" s="1"/>
      <c r="OEJ553" s="1"/>
      <c r="OEK553" s="1"/>
      <c r="OEL553" s="1"/>
      <c r="OEM553" s="1"/>
      <c r="OEN553" s="1"/>
      <c r="OEO553" s="1"/>
      <c r="OEP553" s="1"/>
      <c r="OEQ553" s="1"/>
      <c r="OER553" s="1"/>
      <c r="OES553" s="1"/>
      <c r="OET553" s="1"/>
      <c r="OEU553" s="1"/>
      <c r="OEV553" s="1"/>
      <c r="OEW553" s="1"/>
      <c r="OEX553" s="1"/>
      <c r="OEY553" s="1"/>
      <c r="OEZ553" s="1"/>
      <c r="OFA553" s="1"/>
      <c r="OFB553" s="1"/>
      <c r="OFC553" s="1"/>
      <c r="OFD553" s="1"/>
      <c r="OFE553" s="1"/>
      <c r="OFF553" s="1"/>
      <c r="OFG553" s="1"/>
      <c r="OFH553" s="1"/>
      <c r="OFI553" s="1"/>
      <c r="OFJ553" s="1"/>
      <c r="OFK553" s="1"/>
      <c r="OFL553" s="1"/>
      <c r="OFM553" s="1"/>
      <c r="OFN553" s="1"/>
      <c r="OFO553" s="1"/>
      <c r="OFP553" s="1"/>
      <c r="OFQ553" s="1"/>
      <c r="OFR553" s="1"/>
      <c r="OFS553" s="1"/>
      <c r="OFT553" s="1"/>
      <c r="OFU553" s="1"/>
      <c r="OFV553" s="1"/>
      <c r="OFW553" s="1"/>
      <c r="OFX553" s="1"/>
      <c r="OFY553" s="1"/>
      <c r="OFZ553" s="1"/>
      <c r="OGA553" s="1"/>
      <c r="OGB553" s="1"/>
      <c r="OGC553" s="1"/>
      <c r="OGD553" s="1"/>
      <c r="OGE553" s="1"/>
      <c r="OGF553" s="1"/>
      <c r="OGG553" s="1"/>
      <c r="OGH553" s="1"/>
      <c r="OGI553" s="1"/>
      <c r="OGJ553" s="1"/>
      <c r="OGK553" s="1"/>
      <c r="OGL553" s="1"/>
      <c r="OGM553" s="1"/>
      <c r="OGN553" s="1"/>
      <c r="OGO553" s="1"/>
      <c r="OGP553" s="1"/>
      <c r="OGQ553" s="1"/>
      <c r="OGR553" s="1"/>
      <c r="OGS553" s="1"/>
      <c r="OGT553" s="1"/>
      <c r="OGU553" s="1"/>
      <c r="OGV553" s="1"/>
      <c r="OGW553" s="1"/>
      <c r="OGX553" s="1"/>
      <c r="OGY553" s="1"/>
      <c r="OGZ553" s="1"/>
      <c r="OHA553" s="1"/>
      <c r="OHB553" s="1"/>
      <c r="OHC553" s="1"/>
      <c r="OHD553" s="1"/>
      <c r="OHE553" s="1"/>
      <c r="OHF553" s="1"/>
      <c r="OHG553" s="1"/>
      <c r="OHH553" s="1"/>
      <c r="OHI553" s="1"/>
      <c r="OHJ553" s="1"/>
      <c r="OHK553" s="1"/>
      <c r="OHL553" s="1"/>
      <c r="OHM553" s="1"/>
      <c r="OHN553" s="1"/>
      <c r="OHO553" s="1"/>
      <c r="OHP553" s="1"/>
      <c r="OHQ553" s="1"/>
      <c r="OHR553" s="1"/>
      <c r="OHS553" s="1"/>
      <c r="OHT553" s="1"/>
      <c r="OHU553" s="1"/>
      <c r="OHV553" s="1"/>
      <c r="OHW553" s="1"/>
      <c r="OHX553" s="1"/>
      <c r="OHY553" s="1"/>
      <c r="OHZ553" s="1"/>
      <c r="OIA553" s="1"/>
      <c r="OIB553" s="1"/>
      <c r="OIC553" s="1"/>
      <c r="OID553" s="1"/>
      <c r="OIE553" s="1"/>
      <c r="OIF553" s="1"/>
      <c r="OIG553" s="1"/>
      <c r="OIH553" s="1"/>
      <c r="OII553" s="1"/>
      <c r="OIJ553" s="1"/>
      <c r="OIK553" s="1"/>
      <c r="OIL553" s="1"/>
      <c r="OIM553" s="1"/>
      <c r="OIN553" s="1"/>
      <c r="OIO553" s="1"/>
      <c r="OIP553" s="1"/>
      <c r="OIQ553" s="1"/>
      <c r="OIR553" s="1"/>
      <c r="OIS553" s="1"/>
      <c r="OIT553" s="1"/>
      <c r="OIU553" s="1"/>
      <c r="OIV553" s="1"/>
      <c r="OIW553" s="1"/>
      <c r="OIX553" s="1"/>
      <c r="OIY553" s="1"/>
      <c r="OIZ553" s="1"/>
      <c r="OJA553" s="1"/>
      <c r="OJB553" s="1"/>
      <c r="OJC553" s="1"/>
      <c r="OJD553" s="1"/>
      <c r="OJE553" s="1"/>
      <c r="OJF553" s="1"/>
      <c r="OJG553" s="1"/>
      <c r="OJH553" s="1"/>
      <c r="OJI553" s="1"/>
      <c r="OJJ553" s="1"/>
      <c r="OJK553" s="1"/>
      <c r="OJL553" s="1"/>
      <c r="OJM553" s="1"/>
      <c r="OJN553" s="1"/>
      <c r="OJO553" s="1"/>
      <c r="OJP553" s="1"/>
      <c r="OJQ553" s="1"/>
      <c r="OJR553" s="1"/>
      <c r="OJS553" s="1"/>
      <c r="OJT553" s="1"/>
      <c r="OJU553" s="1"/>
      <c r="OJV553" s="1"/>
      <c r="OJW553" s="1"/>
      <c r="OJX553" s="1"/>
      <c r="OJY553" s="1"/>
      <c r="OJZ553" s="1"/>
      <c r="OKA553" s="1"/>
      <c r="OKB553" s="1"/>
      <c r="OKC553" s="1"/>
      <c r="OKD553" s="1"/>
      <c r="OKE553" s="1"/>
      <c r="OKF553" s="1"/>
      <c r="OKG553" s="1"/>
      <c r="OKH553" s="1"/>
      <c r="OKI553" s="1"/>
      <c r="OKJ553" s="1"/>
      <c r="OKK553" s="1"/>
      <c r="OKL553" s="1"/>
      <c r="OKM553" s="1"/>
      <c r="OKN553" s="1"/>
      <c r="OKO553" s="1"/>
      <c r="OKP553" s="1"/>
      <c r="OKQ553" s="1"/>
      <c r="OKR553" s="1"/>
      <c r="OKS553" s="1"/>
      <c r="OKT553" s="1"/>
      <c r="OKU553" s="1"/>
      <c r="OKV553" s="1"/>
      <c r="OKW553" s="1"/>
      <c r="OKX553" s="1"/>
      <c r="OKY553" s="1"/>
      <c r="OKZ553" s="1"/>
      <c r="OLA553" s="1"/>
      <c r="OLB553" s="1"/>
      <c r="OLC553" s="1"/>
      <c r="OLD553" s="1"/>
      <c r="OLE553" s="1"/>
      <c r="OLF553" s="1"/>
      <c r="OLG553" s="1"/>
      <c r="OLH553" s="1"/>
      <c r="OLI553" s="1"/>
      <c r="OLJ553" s="1"/>
      <c r="OLK553" s="1"/>
      <c r="OLL553" s="1"/>
      <c r="OLM553" s="1"/>
      <c r="OLN553" s="1"/>
      <c r="OLO553" s="1"/>
      <c r="OLP553" s="1"/>
      <c r="OLQ553" s="1"/>
      <c r="OLR553" s="1"/>
      <c r="OLS553" s="1"/>
      <c r="OLT553" s="1"/>
      <c r="OLU553" s="1"/>
      <c r="OLV553" s="1"/>
      <c r="OLW553" s="1"/>
      <c r="OLX553" s="1"/>
      <c r="OLY553" s="1"/>
      <c r="OLZ553" s="1"/>
      <c r="OMA553" s="1"/>
      <c r="OMB553" s="1"/>
      <c r="OMC553" s="1"/>
      <c r="OMD553" s="1"/>
      <c r="OME553" s="1"/>
      <c r="OMF553" s="1"/>
      <c r="OMG553" s="1"/>
      <c r="OMH553" s="1"/>
      <c r="OMI553" s="1"/>
      <c r="OMJ553" s="1"/>
      <c r="OMK553" s="1"/>
      <c r="OML553" s="1"/>
      <c r="OMM553" s="1"/>
      <c r="OMN553" s="1"/>
      <c r="OMO553" s="1"/>
      <c r="OMP553" s="1"/>
      <c r="OMQ553" s="1"/>
      <c r="OMR553" s="1"/>
      <c r="OMS553" s="1"/>
      <c r="OMT553" s="1"/>
      <c r="OMU553" s="1"/>
      <c r="OMV553" s="1"/>
      <c r="OMW553" s="1"/>
      <c r="OMX553" s="1"/>
      <c r="OMY553" s="1"/>
      <c r="OMZ553" s="1"/>
      <c r="ONA553" s="1"/>
      <c r="ONB553" s="1"/>
      <c r="ONC553" s="1"/>
      <c r="OND553" s="1"/>
      <c r="ONE553" s="1"/>
      <c r="ONF553" s="1"/>
      <c r="ONG553" s="1"/>
      <c r="ONH553" s="1"/>
      <c r="ONI553" s="1"/>
      <c r="ONJ553" s="1"/>
      <c r="ONK553" s="1"/>
      <c r="ONL553" s="1"/>
      <c r="ONM553" s="1"/>
      <c r="ONN553" s="1"/>
      <c r="ONO553" s="1"/>
      <c r="ONP553" s="1"/>
      <c r="ONQ553" s="1"/>
      <c r="ONR553" s="1"/>
      <c r="ONS553" s="1"/>
      <c r="ONT553" s="1"/>
      <c r="ONU553" s="1"/>
      <c r="ONV553" s="1"/>
      <c r="ONW553" s="1"/>
      <c r="ONX553" s="1"/>
      <c r="ONY553" s="1"/>
      <c r="ONZ553" s="1"/>
      <c r="OOA553" s="1"/>
      <c r="OOB553" s="1"/>
      <c r="OOC553" s="1"/>
      <c r="OOD553" s="1"/>
      <c r="OOE553" s="1"/>
      <c r="OOF553" s="1"/>
      <c r="OOG553" s="1"/>
      <c r="OOH553" s="1"/>
      <c r="OOI553" s="1"/>
      <c r="OOJ553" s="1"/>
      <c r="OOK553" s="1"/>
      <c r="OOL553" s="1"/>
      <c r="OOM553" s="1"/>
      <c r="OON553" s="1"/>
      <c r="OOO553" s="1"/>
      <c r="OOP553" s="1"/>
      <c r="OOQ553" s="1"/>
      <c r="OOR553" s="1"/>
      <c r="OOS553" s="1"/>
      <c r="OOT553" s="1"/>
      <c r="OOU553" s="1"/>
      <c r="OOV553" s="1"/>
      <c r="OOW553" s="1"/>
      <c r="OOX553" s="1"/>
      <c r="OOY553" s="1"/>
      <c r="OOZ553" s="1"/>
      <c r="OPA553" s="1"/>
      <c r="OPB553" s="1"/>
      <c r="OPC553" s="1"/>
      <c r="OPD553" s="1"/>
      <c r="OPE553" s="1"/>
      <c r="OPF553" s="1"/>
      <c r="OPG553" s="1"/>
      <c r="OPH553" s="1"/>
      <c r="OPI553" s="1"/>
      <c r="OPJ553" s="1"/>
      <c r="OPK553" s="1"/>
      <c r="OPL553" s="1"/>
      <c r="OPM553" s="1"/>
      <c r="OPN553" s="1"/>
      <c r="OPO553" s="1"/>
      <c r="OPP553" s="1"/>
      <c r="OPQ553" s="1"/>
      <c r="OPR553" s="1"/>
      <c r="OPS553" s="1"/>
      <c r="OPT553" s="1"/>
      <c r="OPU553" s="1"/>
      <c r="OPV553" s="1"/>
      <c r="OPW553" s="1"/>
      <c r="OPX553" s="1"/>
      <c r="OPY553" s="1"/>
      <c r="OPZ553" s="1"/>
      <c r="OQA553" s="1"/>
      <c r="OQB553" s="1"/>
      <c r="OQC553" s="1"/>
      <c r="OQD553" s="1"/>
      <c r="OQE553" s="1"/>
      <c r="OQF553" s="1"/>
      <c r="OQG553" s="1"/>
      <c r="OQH553" s="1"/>
      <c r="OQI553" s="1"/>
      <c r="OQJ553" s="1"/>
      <c r="OQK553" s="1"/>
      <c r="OQL553" s="1"/>
      <c r="OQM553" s="1"/>
      <c r="OQN553" s="1"/>
      <c r="OQO553" s="1"/>
      <c r="OQP553" s="1"/>
      <c r="OQQ553" s="1"/>
      <c r="OQR553" s="1"/>
      <c r="OQS553" s="1"/>
      <c r="OQT553" s="1"/>
      <c r="OQU553" s="1"/>
      <c r="OQV553" s="1"/>
      <c r="OQW553" s="1"/>
      <c r="OQX553" s="1"/>
      <c r="OQY553" s="1"/>
      <c r="OQZ553" s="1"/>
      <c r="ORA553" s="1"/>
      <c r="ORB553" s="1"/>
      <c r="ORC553" s="1"/>
      <c r="ORD553" s="1"/>
      <c r="ORE553" s="1"/>
      <c r="ORF553" s="1"/>
      <c r="ORG553" s="1"/>
      <c r="ORH553" s="1"/>
      <c r="ORI553" s="1"/>
      <c r="ORJ553" s="1"/>
      <c r="ORK553" s="1"/>
      <c r="ORL553" s="1"/>
      <c r="ORM553" s="1"/>
      <c r="ORN553" s="1"/>
      <c r="ORO553" s="1"/>
      <c r="ORP553" s="1"/>
      <c r="ORQ553" s="1"/>
      <c r="ORR553" s="1"/>
      <c r="ORS553" s="1"/>
      <c r="ORT553" s="1"/>
      <c r="ORU553" s="1"/>
      <c r="ORV553" s="1"/>
      <c r="ORW553" s="1"/>
      <c r="ORX553" s="1"/>
      <c r="ORY553" s="1"/>
      <c r="ORZ553" s="1"/>
      <c r="OSA553" s="1"/>
      <c r="OSB553" s="1"/>
      <c r="OSC553" s="1"/>
      <c r="OSD553" s="1"/>
      <c r="OSE553" s="1"/>
      <c r="OSF553" s="1"/>
      <c r="OSG553" s="1"/>
      <c r="OSH553" s="1"/>
      <c r="OSI553" s="1"/>
      <c r="OSJ553" s="1"/>
      <c r="OSK553" s="1"/>
      <c r="OSL553" s="1"/>
      <c r="OSM553" s="1"/>
      <c r="OSN553" s="1"/>
      <c r="OSO553" s="1"/>
      <c r="OSP553" s="1"/>
      <c r="OSQ553" s="1"/>
      <c r="OSR553" s="1"/>
      <c r="OSS553" s="1"/>
      <c r="OST553" s="1"/>
      <c r="OSU553" s="1"/>
      <c r="OSV553" s="1"/>
      <c r="OSW553" s="1"/>
      <c r="OSX553" s="1"/>
      <c r="OSY553" s="1"/>
      <c r="OSZ553" s="1"/>
      <c r="OTA553" s="1"/>
      <c r="OTB553" s="1"/>
      <c r="OTC553" s="1"/>
      <c r="OTD553" s="1"/>
      <c r="OTE553" s="1"/>
      <c r="OTF553" s="1"/>
      <c r="OTG553" s="1"/>
      <c r="OTH553" s="1"/>
      <c r="OTI553" s="1"/>
      <c r="OTJ553" s="1"/>
      <c r="OTK553" s="1"/>
      <c r="OTL553" s="1"/>
      <c r="OTM553" s="1"/>
      <c r="OTN553" s="1"/>
      <c r="OTO553" s="1"/>
      <c r="OTP553" s="1"/>
      <c r="OTQ553" s="1"/>
      <c r="OTR553" s="1"/>
      <c r="OTS553" s="1"/>
      <c r="OTT553" s="1"/>
      <c r="OTU553" s="1"/>
      <c r="OTV553" s="1"/>
      <c r="OTW553" s="1"/>
      <c r="OTX553" s="1"/>
      <c r="OTY553" s="1"/>
      <c r="OTZ553" s="1"/>
      <c r="OUA553" s="1"/>
      <c r="OUB553" s="1"/>
      <c r="OUC553" s="1"/>
      <c r="OUD553" s="1"/>
      <c r="OUE553" s="1"/>
      <c r="OUF553" s="1"/>
      <c r="OUG553" s="1"/>
      <c r="OUH553" s="1"/>
      <c r="OUI553" s="1"/>
      <c r="OUJ553" s="1"/>
      <c r="OUK553" s="1"/>
      <c r="OUL553" s="1"/>
      <c r="OUM553" s="1"/>
      <c r="OUN553" s="1"/>
      <c r="OUO553" s="1"/>
      <c r="OUP553" s="1"/>
      <c r="OUQ553" s="1"/>
      <c r="OUR553" s="1"/>
      <c r="OUS553" s="1"/>
      <c r="OUT553" s="1"/>
      <c r="OUU553" s="1"/>
      <c r="OUV553" s="1"/>
      <c r="OUW553" s="1"/>
      <c r="OUX553" s="1"/>
      <c r="OUY553" s="1"/>
      <c r="OUZ553" s="1"/>
      <c r="OVA553" s="1"/>
      <c r="OVB553" s="1"/>
      <c r="OVC553" s="1"/>
      <c r="OVD553" s="1"/>
      <c r="OVE553" s="1"/>
      <c r="OVF553" s="1"/>
      <c r="OVG553" s="1"/>
      <c r="OVH553" s="1"/>
      <c r="OVI553" s="1"/>
      <c r="OVJ553" s="1"/>
      <c r="OVK553" s="1"/>
      <c r="OVL553" s="1"/>
      <c r="OVM553" s="1"/>
      <c r="OVN553" s="1"/>
      <c r="OVO553" s="1"/>
      <c r="OVP553" s="1"/>
      <c r="OVQ553" s="1"/>
      <c r="OVR553" s="1"/>
      <c r="OVS553" s="1"/>
      <c r="OVT553" s="1"/>
      <c r="OVU553" s="1"/>
      <c r="OVV553" s="1"/>
      <c r="OVW553" s="1"/>
      <c r="OVX553" s="1"/>
      <c r="OVY553" s="1"/>
      <c r="OVZ553" s="1"/>
      <c r="OWA553" s="1"/>
      <c r="OWB553" s="1"/>
      <c r="OWC553" s="1"/>
      <c r="OWD553" s="1"/>
      <c r="OWE553" s="1"/>
      <c r="OWF553" s="1"/>
      <c r="OWG553" s="1"/>
      <c r="OWH553" s="1"/>
      <c r="OWI553" s="1"/>
      <c r="OWJ553" s="1"/>
      <c r="OWK553" s="1"/>
      <c r="OWL553" s="1"/>
      <c r="OWM553" s="1"/>
      <c r="OWN553" s="1"/>
      <c r="OWO553" s="1"/>
      <c r="OWP553" s="1"/>
      <c r="OWQ553" s="1"/>
      <c r="OWR553" s="1"/>
      <c r="OWS553" s="1"/>
      <c r="OWT553" s="1"/>
      <c r="OWU553" s="1"/>
      <c r="OWV553" s="1"/>
      <c r="OWW553" s="1"/>
      <c r="OWX553" s="1"/>
      <c r="OWY553" s="1"/>
      <c r="OWZ553" s="1"/>
      <c r="OXA553" s="1"/>
      <c r="OXB553" s="1"/>
      <c r="OXC553" s="1"/>
      <c r="OXD553" s="1"/>
      <c r="OXE553" s="1"/>
      <c r="OXF553" s="1"/>
      <c r="OXG553" s="1"/>
      <c r="OXH553" s="1"/>
      <c r="OXI553" s="1"/>
      <c r="OXJ553" s="1"/>
      <c r="OXK553" s="1"/>
      <c r="OXL553" s="1"/>
      <c r="OXM553" s="1"/>
      <c r="OXN553" s="1"/>
      <c r="OXO553" s="1"/>
      <c r="OXP553" s="1"/>
      <c r="OXQ553" s="1"/>
      <c r="OXR553" s="1"/>
      <c r="OXS553" s="1"/>
      <c r="OXT553" s="1"/>
      <c r="OXU553" s="1"/>
      <c r="OXV553" s="1"/>
      <c r="OXW553" s="1"/>
      <c r="OXX553" s="1"/>
      <c r="OXY553" s="1"/>
      <c r="OXZ553" s="1"/>
      <c r="OYA553" s="1"/>
      <c r="OYB553" s="1"/>
      <c r="OYC553" s="1"/>
      <c r="OYD553" s="1"/>
      <c r="OYE553" s="1"/>
      <c r="OYF553" s="1"/>
      <c r="OYG553" s="1"/>
      <c r="OYH553" s="1"/>
      <c r="OYI553" s="1"/>
      <c r="OYJ553" s="1"/>
      <c r="OYK553" s="1"/>
      <c r="OYL553" s="1"/>
      <c r="OYM553" s="1"/>
      <c r="OYN553" s="1"/>
      <c r="OYO553" s="1"/>
      <c r="OYP553" s="1"/>
      <c r="OYQ553" s="1"/>
      <c r="OYR553" s="1"/>
      <c r="OYS553" s="1"/>
      <c r="OYT553" s="1"/>
      <c r="OYU553" s="1"/>
      <c r="OYV553" s="1"/>
      <c r="OYW553" s="1"/>
      <c r="OYX553" s="1"/>
      <c r="OYY553" s="1"/>
      <c r="OYZ553" s="1"/>
      <c r="OZA553" s="1"/>
      <c r="OZB553" s="1"/>
      <c r="OZC553" s="1"/>
      <c r="OZD553" s="1"/>
      <c r="OZE553" s="1"/>
      <c r="OZF553" s="1"/>
      <c r="OZG553" s="1"/>
      <c r="OZH553" s="1"/>
      <c r="OZI553" s="1"/>
      <c r="OZJ553" s="1"/>
      <c r="OZK553" s="1"/>
      <c r="OZL553" s="1"/>
      <c r="OZM553" s="1"/>
      <c r="OZN553" s="1"/>
      <c r="OZO553" s="1"/>
      <c r="OZP553" s="1"/>
      <c r="OZQ553" s="1"/>
      <c r="OZR553" s="1"/>
      <c r="OZS553" s="1"/>
      <c r="OZT553" s="1"/>
      <c r="OZU553" s="1"/>
      <c r="OZV553" s="1"/>
      <c r="OZW553" s="1"/>
      <c r="OZX553" s="1"/>
      <c r="OZY553" s="1"/>
      <c r="OZZ553" s="1"/>
      <c r="PAA553" s="1"/>
      <c r="PAB553" s="1"/>
      <c r="PAC553" s="1"/>
      <c r="PAD553" s="1"/>
      <c r="PAE553" s="1"/>
      <c r="PAF553" s="1"/>
      <c r="PAG553" s="1"/>
      <c r="PAH553" s="1"/>
      <c r="PAI553" s="1"/>
      <c r="PAJ553" s="1"/>
      <c r="PAK553" s="1"/>
      <c r="PAL553" s="1"/>
      <c r="PAM553" s="1"/>
      <c r="PAN553" s="1"/>
      <c r="PAO553" s="1"/>
      <c r="PAP553" s="1"/>
      <c r="PAQ553" s="1"/>
      <c r="PAR553" s="1"/>
      <c r="PAS553" s="1"/>
      <c r="PAT553" s="1"/>
      <c r="PAU553" s="1"/>
      <c r="PAV553" s="1"/>
      <c r="PAW553" s="1"/>
      <c r="PAX553" s="1"/>
      <c r="PAY553" s="1"/>
      <c r="PAZ553" s="1"/>
      <c r="PBA553" s="1"/>
      <c r="PBB553" s="1"/>
      <c r="PBC553" s="1"/>
      <c r="PBD553" s="1"/>
      <c r="PBE553" s="1"/>
      <c r="PBF553" s="1"/>
      <c r="PBG553" s="1"/>
      <c r="PBH553" s="1"/>
      <c r="PBI553" s="1"/>
      <c r="PBJ553" s="1"/>
      <c r="PBK553" s="1"/>
      <c r="PBL553" s="1"/>
      <c r="PBM553" s="1"/>
      <c r="PBN553" s="1"/>
      <c r="PBO553" s="1"/>
      <c r="PBP553" s="1"/>
      <c r="PBQ553" s="1"/>
      <c r="PBR553" s="1"/>
      <c r="PBS553" s="1"/>
      <c r="PBT553" s="1"/>
      <c r="PBU553" s="1"/>
      <c r="PBV553" s="1"/>
      <c r="PBW553" s="1"/>
      <c r="PBX553" s="1"/>
      <c r="PBY553" s="1"/>
      <c r="PBZ553" s="1"/>
      <c r="PCA553" s="1"/>
      <c r="PCB553" s="1"/>
      <c r="PCC553" s="1"/>
      <c r="PCD553" s="1"/>
      <c r="PCE553" s="1"/>
      <c r="PCF553" s="1"/>
      <c r="PCG553" s="1"/>
      <c r="PCH553" s="1"/>
      <c r="PCI553" s="1"/>
      <c r="PCJ553" s="1"/>
      <c r="PCK553" s="1"/>
      <c r="PCL553" s="1"/>
      <c r="PCM553" s="1"/>
      <c r="PCN553" s="1"/>
      <c r="PCO553" s="1"/>
      <c r="PCP553" s="1"/>
      <c r="PCQ553" s="1"/>
      <c r="PCR553" s="1"/>
      <c r="PCS553" s="1"/>
      <c r="PCT553" s="1"/>
      <c r="PCU553" s="1"/>
      <c r="PCV553" s="1"/>
      <c r="PCW553" s="1"/>
      <c r="PCX553" s="1"/>
      <c r="PCY553" s="1"/>
      <c r="PCZ553" s="1"/>
      <c r="PDA553" s="1"/>
      <c r="PDB553" s="1"/>
      <c r="PDC553" s="1"/>
      <c r="PDD553" s="1"/>
      <c r="PDE553" s="1"/>
      <c r="PDF553" s="1"/>
      <c r="PDG553" s="1"/>
      <c r="PDH553" s="1"/>
      <c r="PDI553" s="1"/>
      <c r="PDJ553" s="1"/>
      <c r="PDK553" s="1"/>
      <c r="PDL553" s="1"/>
      <c r="PDM553" s="1"/>
      <c r="PDN553" s="1"/>
      <c r="PDO553" s="1"/>
      <c r="PDP553" s="1"/>
      <c r="PDQ553" s="1"/>
      <c r="PDR553" s="1"/>
      <c r="PDS553" s="1"/>
      <c r="PDT553" s="1"/>
      <c r="PDU553" s="1"/>
      <c r="PDV553" s="1"/>
      <c r="PDW553" s="1"/>
      <c r="PDX553" s="1"/>
      <c r="PDY553" s="1"/>
      <c r="PDZ553" s="1"/>
      <c r="PEA553" s="1"/>
      <c r="PEB553" s="1"/>
      <c r="PEC553" s="1"/>
      <c r="PED553" s="1"/>
      <c r="PEE553" s="1"/>
      <c r="PEF553" s="1"/>
      <c r="PEG553" s="1"/>
      <c r="PEH553" s="1"/>
      <c r="PEI553" s="1"/>
      <c r="PEJ553" s="1"/>
      <c r="PEK553" s="1"/>
      <c r="PEL553" s="1"/>
      <c r="PEM553" s="1"/>
      <c r="PEN553" s="1"/>
      <c r="PEO553" s="1"/>
      <c r="PEP553" s="1"/>
      <c r="PEQ553" s="1"/>
      <c r="PER553" s="1"/>
      <c r="PES553" s="1"/>
      <c r="PET553" s="1"/>
      <c r="PEU553" s="1"/>
      <c r="PEV553" s="1"/>
      <c r="PEW553" s="1"/>
      <c r="PEX553" s="1"/>
      <c r="PEY553" s="1"/>
      <c r="PEZ553" s="1"/>
      <c r="PFA553" s="1"/>
      <c r="PFB553" s="1"/>
      <c r="PFC553" s="1"/>
      <c r="PFD553" s="1"/>
      <c r="PFE553" s="1"/>
      <c r="PFF553" s="1"/>
      <c r="PFG553" s="1"/>
      <c r="PFH553" s="1"/>
      <c r="PFI553" s="1"/>
      <c r="PFJ553" s="1"/>
      <c r="PFK553" s="1"/>
      <c r="PFL553" s="1"/>
      <c r="PFM553" s="1"/>
      <c r="PFN553" s="1"/>
      <c r="PFO553" s="1"/>
      <c r="PFP553" s="1"/>
      <c r="PFQ553" s="1"/>
      <c r="PFR553" s="1"/>
      <c r="PFS553" s="1"/>
      <c r="PFT553" s="1"/>
      <c r="PFU553" s="1"/>
      <c r="PFV553" s="1"/>
      <c r="PFW553" s="1"/>
      <c r="PFX553" s="1"/>
      <c r="PFY553" s="1"/>
      <c r="PFZ553" s="1"/>
      <c r="PGA553" s="1"/>
      <c r="PGB553" s="1"/>
      <c r="PGC553" s="1"/>
      <c r="PGD553" s="1"/>
      <c r="PGE553" s="1"/>
      <c r="PGF553" s="1"/>
      <c r="PGG553" s="1"/>
      <c r="PGH553" s="1"/>
      <c r="PGI553" s="1"/>
      <c r="PGJ553" s="1"/>
      <c r="PGK553" s="1"/>
      <c r="PGL553" s="1"/>
      <c r="PGM553" s="1"/>
      <c r="PGN553" s="1"/>
      <c r="PGO553" s="1"/>
      <c r="PGP553" s="1"/>
      <c r="PGQ553" s="1"/>
      <c r="PGR553" s="1"/>
      <c r="PGS553" s="1"/>
      <c r="PGT553" s="1"/>
      <c r="PGU553" s="1"/>
      <c r="PGV553" s="1"/>
      <c r="PGW553" s="1"/>
      <c r="PGX553" s="1"/>
      <c r="PGY553" s="1"/>
      <c r="PGZ553" s="1"/>
      <c r="PHA553" s="1"/>
      <c r="PHB553" s="1"/>
      <c r="PHC553" s="1"/>
      <c r="PHD553" s="1"/>
      <c r="PHE553" s="1"/>
      <c r="PHF553" s="1"/>
      <c r="PHG553" s="1"/>
      <c r="PHH553" s="1"/>
      <c r="PHI553" s="1"/>
      <c r="PHJ553" s="1"/>
      <c r="PHK553" s="1"/>
      <c r="PHL553" s="1"/>
      <c r="PHM553" s="1"/>
      <c r="PHN553" s="1"/>
      <c r="PHO553" s="1"/>
      <c r="PHP553" s="1"/>
      <c r="PHQ553" s="1"/>
      <c r="PHR553" s="1"/>
      <c r="PHS553" s="1"/>
      <c r="PHT553" s="1"/>
      <c r="PHU553" s="1"/>
      <c r="PHV553" s="1"/>
      <c r="PHW553" s="1"/>
      <c r="PHX553" s="1"/>
      <c r="PHY553" s="1"/>
      <c r="PHZ553" s="1"/>
      <c r="PIA553" s="1"/>
      <c r="PIB553" s="1"/>
      <c r="PIC553" s="1"/>
      <c r="PID553" s="1"/>
      <c r="PIE553" s="1"/>
      <c r="PIF553" s="1"/>
      <c r="PIG553" s="1"/>
      <c r="PIH553" s="1"/>
      <c r="PII553" s="1"/>
      <c r="PIJ553" s="1"/>
      <c r="PIK553" s="1"/>
      <c r="PIL553" s="1"/>
      <c r="PIM553" s="1"/>
      <c r="PIN553" s="1"/>
      <c r="PIO553" s="1"/>
      <c r="PIP553" s="1"/>
      <c r="PIQ553" s="1"/>
      <c r="PIR553" s="1"/>
      <c r="PIS553" s="1"/>
      <c r="PIT553" s="1"/>
      <c r="PIU553" s="1"/>
      <c r="PIV553" s="1"/>
      <c r="PIW553" s="1"/>
      <c r="PIX553" s="1"/>
      <c r="PIY553" s="1"/>
      <c r="PIZ553" s="1"/>
      <c r="PJA553" s="1"/>
      <c r="PJB553" s="1"/>
      <c r="PJC553" s="1"/>
      <c r="PJD553" s="1"/>
      <c r="PJE553" s="1"/>
      <c r="PJF553" s="1"/>
      <c r="PJG553" s="1"/>
      <c r="PJH553" s="1"/>
      <c r="PJI553" s="1"/>
      <c r="PJJ553" s="1"/>
      <c r="PJK553" s="1"/>
      <c r="PJL553" s="1"/>
      <c r="PJM553" s="1"/>
      <c r="PJN553" s="1"/>
      <c r="PJO553" s="1"/>
      <c r="PJP553" s="1"/>
      <c r="PJQ553" s="1"/>
      <c r="PJR553" s="1"/>
      <c r="PJS553" s="1"/>
      <c r="PJT553" s="1"/>
      <c r="PJU553" s="1"/>
      <c r="PJV553" s="1"/>
      <c r="PJW553" s="1"/>
      <c r="PJX553" s="1"/>
      <c r="PJY553" s="1"/>
      <c r="PJZ553" s="1"/>
      <c r="PKA553" s="1"/>
      <c r="PKB553" s="1"/>
      <c r="PKC553" s="1"/>
      <c r="PKD553" s="1"/>
      <c r="PKE553" s="1"/>
      <c r="PKF553" s="1"/>
      <c r="PKG553" s="1"/>
      <c r="PKH553" s="1"/>
      <c r="PKI553" s="1"/>
      <c r="PKJ553" s="1"/>
      <c r="PKK553" s="1"/>
      <c r="PKL553" s="1"/>
      <c r="PKM553" s="1"/>
      <c r="PKN553" s="1"/>
      <c r="PKO553" s="1"/>
      <c r="PKP553" s="1"/>
      <c r="PKQ553" s="1"/>
      <c r="PKR553" s="1"/>
      <c r="PKS553" s="1"/>
      <c r="PKT553" s="1"/>
      <c r="PKU553" s="1"/>
      <c r="PKV553" s="1"/>
      <c r="PKW553" s="1"/>
      <c r="PKX553" s="1"/>
      <c r="PKY553" s="1"/>
      <c r="PKZ553" s="1"/>
      <c r="PLA553" s="1"/>
      <c r="PLB553" s="1"/>
      <c r="PLC553" s="1"/>
      <c r="PLD553" s="1"/>
      <c r="PLE553" s="1"/>
      <c r="PLF553" s="1"/>
      <c r="PLG553" s="1"/>
      <c r="PLH553" s="1"/>
      <c r="PLI553" s="1"/>
      <c r="PLJ553" s="1"/>
      <c r="PLK553" s="1"/>
      <c r="PLL553" s="1"/>
      <c r="PLM553" s="1"/>
      <c r="PLN553" s="1"/>
      <c r="PLO553" s="1"/>
      <c r="PLP553" s="1"/>
      <c r="PLQ553" s="1"/>
      <c r="PLR553" s="1"/>
      <c r="PLS553" s="1"/>
      <c r="PLT553" s="1"/>
      <c r="PLU553" s="1"/>
      <c r="PLV553" s="1"/>
      <c r="PLW553" s="1"/>
      <c r="PLX553" s="1"/>
      <c r="PLY553" s="1"/>
      <c r="PLZ553" s="1"/>
      <c r="PMA553" s="1"/>
      <c r="PMB553" s="1"/>
      <c r="PMC553" s="1"/>
      <c r="PMD553" s="1"/>
      <c r="PME553" s="1"/>
      <c r="PMF553" s="1"/>
      <c r="PMG553" s="1"/>
      <c r="PMH553" s="1"/>
      <c r="PMI553" s="1"/>
      <c r="PMJ553" s="1"/>
      <c r="PMK553" s="1"/>
      <c r="PML553" s="1"/>
      <c r="PMM553" s="1"/>
      <c r="PMN553" s="1"/>
      <c r="PMO553" s="1"/>
      <c r="PMP553" s="1"/>
      <c r="PMQ553" s="1"/>
      <c r="PMR553" s="1"/>
      <c r="PMS553" s="1"/>
      <c r="PMT553" s="1"/>
      <c r="PMU553" s="1"/>
      <c r="PMV553" s="1"/>
      <c r="PMW553" s="1"/>
      <c r="PMX553" s="1"/>
      <c r="PMY553" s="1"/>
      <c r="PMZ553" s="1"/>
      <c r="PNA553" s="1"/>
      <c r="PNB553" s="1"/>
      <c r="PNC553" s="1"/>
      <c r="PND553" s="1"/>
      <c r="PNE553" s="1"/>
      <c r="PNF553" s="1"/>
      <c r="PNG553" s="1"/>
      <c r="PNH553" s="1"/>
      <c r="PNI553" s="1"/>
      <c r="PNJ553" s="1"/>
      <c r="PNK553" s="1"/>
      <c r="PNL553" s="1"/>
      <c r="PNM553" s="1"/>
      <c r="PNN553" s="1"/>
      <c r="PNO553" s="1"/>
      <c r="PNP553" s="1"/>
      <c r="PNQ553" s="1"/>
      <c r="PNR553" s="1"/>
      <c r="PNS553" s="1"/>
      <c r="PNT553" s="1"/>
      <c r="PNU553" s="1"/>
      <c r="PNV553" s="1"/>
      <c r="PNW553" s="1"/>
      <c r="PNX553" s="1"/>
      <c r="PNY553" s="1"/>
      <c r="PNZ553" s="1"/>
      <c r="POA553" s="1"/>
      <c r="POB553" s="1"/>
      <c r="POC553" s="1"/>
      <c r="POD553" s="1"/>
      <c r="POE553" s="1"/>
      <c r="POF553" s="1"/>
      <c r="POG553" s="1"/>
      <c r="POH553" s="1"/>
      <c r="POI553" s="1"/>
      <c r="POJ553" s="1"/>
      <c r="POK553" s="1"/>
      <c r="POL553" s="1"/>
      <c r="POM553" s="1"/>
      <c r="PON553" s="1"/>
      <c r="POO553" s="1"/>
      <c r="POP553" s="1"/>
      <c r="POQ553" s="1"/>
      <c r="POR553" s="1"/>
      <c r="POS553" s="1"/>
      <c r="POT553" s="1"/>
      <c r="POU553" s="1"/>
      <c r="POV553" s="1"/>
      <c r="POW553" s="1"/>
      <c r="POX553" s="1"/>
      <c r="POY553" s="1"/>
      <c r="POZ553" s="1"/>
      <c r="PPA553" s="1"/>
      <c r="PPB553" s="1"/>
      <c r="PPC553" s="1"/>
      <c r="PPD553" s="1"/>
      <c r="PPE553" s="1"/>
      <c r="PPF553" s="1"/>
      <c r="PPG553" s="1"/>
      <c r="PPH553" s="1"/>
      <c r="PPI553" s="1"/>
      <c r="PPJ553" s="1"/>
      <c r="PPK553" s="1"/>
      <c r="PPL553" s="1"/>
      <c r="PPM553" s="1"/>
      <c r="PPN553" s="1"/>
      <c r="PPO553" s="1"/>
      <c r="PPP553" s="1"/>
      <c r="PPQ553" s="1"/>
      <c r="PPR553" s="1"/>
      <c r="PPS553" s="1"/>
      <c r="PPT553" s="1"/>
      <c r="PPU553" s="1"/>
      <c r="PPV553" s="1"/>
      <c r="PPW553" s="1"/>
      <c r="PPX553" s="1"/>
      <c r="PPY553" s="1"/>
      <c r="PPZ553" s="1"/>
      <c r="PQA553" s="1"/>
      <c r="PQB553" s="1"/>
      <c r="PQC553" s="1"/>
      <c r="PQD553" s="1"/>
      <c r="PQE553" s="1"/>
      <c r="PQF553" s="1"/>
      <c r="PQG553" s="1"/>
      <c r="PQH553" s="1"/>
      <c r="PQI553" s="1"/>
      <c r="PQJ553" s="1"/>
      <c r="PQK553" s="1"/>
      <c r="PQL553" s="1"/>
      <c r="PQM553" s="1"/>
      <c r="PQN553" s="1"/>
      <c r="PQO553" s="1"/>
      <c r="PQP553" s="1"/>
      <c r="PQQ553" s="1"/>
      <c r="PQR553" s="1"/>
      <c r="PQS553" s="1"/>
      <c r="PQT553" s="1"/>
      <c r="PQU553" s="1"/>
      <c r="PQV553" s="1"/>
      <c r="PQW553" s="1"/>
      <c r="PQX553" s="1"/>
      <c r="PQY553" s="1"/>
      <c r="PQZ553" s="1"/>
      <c r="PRA553" s="1"/>
      <c r="PRB553" s="1"/>
      <c r="PRC553" s="1"/>
      <c r="PRD553" s="1"/>
      <c r="PRE553" s="1"/>
      <c r="PRF553" s="1"/>
      <c r="PRG553" s="1"/>
      <c r="PRH553" s="1"/>
      <c r="PRI553" s="1"/>
      <c r="PRJ553" s="1"/>
      <c r="PRK553" s="1"/>
      <c r="PRL553" s="1"/>
      <c r="PRM553" s="1"/>
      <c r="PRN553" s="1"/>
      <c r="PRO553" s="1"/>
      <c r="PRP553" s="1"/>
      <c r="PRQ553" s="1"/>
      <c r="PRR553" s="1"/>
      <c r="PRS553" s="1"/>
      <c r="PRT553" s="1"/>
      <c r="PRU553" s="1"/>
      <c r="PRV553" s="1"/>
      <c r="PRW553" s="1"/>
      <c r="PRX553" s="1"/>
      <c r="PRY553" s="1"/>
      <c r="PRZ553" s="1"/>
      <c r="PSA553" s="1"/>
      <c r="PSB553" s="1"/>
      <c r="PSC553" s="1"/>
      <c r="PSD553" s="1"/>
      <c r="PSE553" s="1"/>
      <c r="PSF553" s="1"/>
      <c r="PSG553" s="1"/>
      <c r="PSH553" s="1"/>
      <c r="PSI553" s="1"/>
      <c r="PSJ553" s="1"/>
      <c r="PSK553" s="1"/>
      <c r="PSL553" s="1"/>
      <c r="PSM553" s="1"/>
      <c r="PSN553" s="1"/>
      <c r="PSO553" s="1"/>
      <c r="PSP553" s="1"/>
      <c r="PSQ553" s="1"/>
      <c r="PSR553" s="1"/>
      <c r="PSS553" s="1"/>
      <c r="PST553" s="1"/>
      <c r="PSU553" s="1"/>
      <c r="PSV553" s="1"/>
      <c r="PSW553" s="1"/>
      <c r="PSX553" s="1"/>
      <c r="PSY553" s="1"/>
      <c r="PSZ553" s="1"/>
      <c r="PTA553" s="1"/>
      <c r="PTB553" s="1"/>
      <c r="PTC553" s="1"/>
      <c r="PTD553" s="1"/>
      <c r="PTE553" s="1"/>
      <c r="PTF553" s="1"/>
      <c r="PTG553" s="1"/>
      <c r="PTH553" s="1"/>
      <c r="PTI553" s="1"/>
      <c r="PTJ553" s="1"/>
      <c r="PTK553" s="1"/>
      <c r="PTL553" s="1"/>
      <c r="PTM553" s="1"/>
      <c r="PTN553" s="1"/>
      <c r="PTO553" s="1"/>
      <c r="PTP553" s="1"/>
      <c r="PTQ553" s="1"/>
      <c r="PTR553" s="1"/>
      <c r="PTS553" s="1"/>
      <c r="PTT553" s="1"/>
      <c r="PTU553" s="1"/>
      <c r="PTV553" s="1"/>
      <c r="PTW553" s="1"/>
      <c r="PTX553" s="1"/>
      <c r="PTY553" s="1"/>
      <c r="PTZ553" s="1"/>
      <c r="PUA553" s="1"/>
      <c r="PUB553" s="1"/>
      <c r="PUC553" s="1"/>
      <c r="PUD553" s="1"/>
      <c r="PUE553" s="1"/>
      <c r="PUF553" s="1"/>
      <c r="PUG553" s="1"/>
      <c r="PUH553" s="1"/>
      <c r="PUI553" s="1"/>
      <c r="PUJ553" s="1"/>
      <c r="PUK553" s="1"/>
      <c r="PUL553" s="1"/>
      <c r="PUM553" s="1"/>
      <c r="PUN553" s="1"/>
      <c r="PUO553" s="1"/>
      <c r="PUP553" s="1"/>
      <c r="PUQ553" s="1"/>
      <c r="PUR553" s="1"/>
      <c r="PUS553" s="1"/>
      <c r="PUT553" s="1"/>
      <c r="PUU553" s="1"/>
      <c r="PUV553" s="1"/>
      <c r="PUW553" s="1"/>
      <c r="PUX553" s="1"/>
      <c r="PUY553" s="1"/>
      <c r="PUZ553" s="1"/>
      <c r="PVA553" s="1"/>
      <c r="PVB553" s="1"/>
      <c r="PVC553" s="1"/>
      <c r="PVD553" s="1"/>
      <c r="PVE553" s="1"/>
      <c r="PVF553" s="1"/>
      <c r="PVG553" s="1"/>
      <c r="PVH553" s="1"/>
      <c r="PVI553" s="1"/>
      <c r="PVJ553" s="1"/>
      <c r="PVK553" s="1"/>
      <c r="PVL553" s="1"/>
      <c r="PVM553" s="1"/>
      <c r="PVN553" s="1"/>
      <c r="PVO553" s="1"/>
      <c r="PVP553" s="1"/>
      <c r="PVQ553" s="1"/>
      <c r="PVR553" s="1"/>
      <c r="PVS553" s="1"/>
      <c r="PVT553" s="1"/>
      <c r="PVU553" s="1"/>
      <c r="PVV553" s="1"/>
      <c r="PVW553" s="1"/>
      <c r="PVX553" s="1"/>
      <c r="PVY553" s="1"/>
      <c r="PVZ553" s="1"/>
      <c r="PWA553" s="1"/>
      <c r="PWB553" s="1"/>
      <c r="PWC553" s="1"/>
      <c r="PWD553" s="1"/>
      <c r="PWE553" s="1"/>
      <c r="PWF553" s="1"/>
      <c r="PWG553" s="1"/>
      <c r="PWH553" s="1"/>
      <c r="PWI553" s="1"/>
      <c r="PWJ553" s="1"/>
      <c r="PWK553" s="1"/>
      <c r="PWL553" s="1"/>
      <c r="PWM553" s="1"/>
      <c r="PWN553" s="1"/>
      <c r="PWO553" s="1"/>
      <c r="PWP553" s="1"/>
      <c r="PWQ553" s="1"/>
      <c r="PWR553" s="1"/>
      <c r="PWS553" s="1"/>
      <c r="PWT553" s="1"/>
      <c r="PWU553" s="1"/>
      <c r="PWV553" s="1"/>
      <c r="PWW553" s="1"/>
      <c r="PWX553" s="1"/>
      <c r="PWY553" s="1"/>
      <c r="PWZ553" s="1"/>
      <c r="PXA553" s="1"/>
      <c r="PXB553" s="1"/>
      <c r="PXC553" s="1"/>
      <c r="PXD553" s="1"/>
      <c r="PXE553" s="1"/>
      <c r="PXF553" s="1"/>
      <c r="PXG553" s="1"/>
      <c r="PXH553" s="1"/>
      <c r="PXI553" s="1"/>
      <c r="PXJ553" s="1"/>
      <c r="PXK553" s="1"/>
      <c r="PXL553" s="1"/>
      <c r="PXM553" s="1"/>
      <c r="PXN553" s="1"/>
      <c r="PXO553" s="1"/>
      <c r="PXP553" s="1"/>
      <c r="PXQ553" s="1"/>
      <c r="PXR553" s="1"/>
      <c r="PXS553" s="1"/>
      <c r="PXT553" s="1"/>
      <c r="PXU553" s="1"/>
      <c r="PXV553" s="1"/>
      <c r="PXW553" s="1"/>
      <c r="PXX553" s="1"/>
      <c r="PXY553" s="1"/>
      <c r="PXZ553" s="1"/>
      <c r="PYA553" s="1"/>
      <c r="PYB553" s="1"/>
      <c r="PYC553" s="1"/>
      <c r="PYD553" s="1"/>
      <c r="PYE553" s="1"/>
      <c r="PYF553" s="1"/>
      <c r="PYG553" s="1"/>
      <c r="PYH553" s="1"/>
      <c r="PYI553" s="1"/>
      <c r="PYJ553" s="1"/>
      <c r="PYK553" s="1"/>
      <c r="PYL553" s="1"/>
      <c r="PYM553" s="1"/>
      <c r="PYN553" s="1"/>
      <c r="PYO553" s="1"/>
      <c r="PYP553" s="1"/>
      <c r="PYQ553" s="1"/>
      <c r="PYR553" s="1"/>
      <c r="PYS553" s="1"/>
      <c r="PYT553" s="1"/>
      <c r="PYU553" s="1"/>
      <c r="PYV553" s="1"/>
      <c r="PYW553" s="1"/>
      <c r="PYX553" s="1"/>
      <c r="PYY553" s="1"/>
      <c r="PYZ553" s="1"/>
      <c r="PZA553" s="1"/>
      <c r="PZB553" s="1"/>
      <c r="PZC553" s="1"/>
      <c r="PZD553" s="1"/>
      <c r="PZE553" s="1"/>
      <c r="PZF553" s="1"/>
      <c r="PZG553" s="1"/>
      <c r="PZH553" s="1"/>
      <c r="PZI553" s="1"/>
      <c r="PZJ553" s="1"/>
      <c r="PZK553" s="1"/>
      <c r="PZL553" s="1"/>
      <c r="PZM553" s="1"/>
      <c r="PZN553" s="1"/>
      <c r="PZO553" s="1"/>
      <c r="PZP553" s="1"/>
      <c r="PZQ553" s="1"/>
      <c r="PZR553" s="1"/>
      <c r="PZS553" s="1"/>
      <c r="PZT553" s="1"/>
      <c r="PZU553" s="1"/>
      <c r="PZV553" s="1"/>
      <c r="PZW553" s="1"/>
      <c r="PZX553" s="1"/>
      <c r="PZY553" s="1"/>
      <c r="PZZ553" s="1"/>
      <c r="QAA553" s="1"/>
      <c r="QAB553" s="1"/>
      <c r="QAC553" s="1"/>
      <c r="QAD553" s="1"/>
      <c r="QAE553" s="1"/>
      <c r="QAF553" s="1"/>
      <c r="QAG553" s="1"/>
      <c r="QAH553" s="1"/>
      <c r="QAI553" s="1"/>
      <c r="QAJ553" s="1"/>
      <c r="QAK553" s="1"/>
      <c r="QAL553" s="1"/>
      <c r="QAM553" s="1"/>
      <c r="QAN553" s="1"/>
      <c r="QAO553" s="1"/>
      <c r="QAP553" s="1"/>
      <c r="QAQ553" s="1"/>
      <c r="QAR553" s="1"/>
      <c r="QAS553" s="1"/>
      <c r="QAT553" s="1"/>
      <c r="QAU553" s="1"/>
      <c r="QAV553" s="1"/>
      <c r="QAW553" s="1"/>
      <c r="QAX553" s="1"/>
      <c r="QAY553" s="1"/>
      <c r="QAZ553" s="1"/>
      <c r="QBA553" s="1"/>
      <c r="QBB553" s="1"/>
      <c r="QBC553" s="1"/>
      <c r="QBD553" s="1"/>
      <c r="QBE553" s="1"/>
      <c r="QBF553" s="1"/>
      <c r="QBG553" s="1"/>
      <c r="QBH553" s="1"/>
      <c r="QBI553" s="1"/>
      <c r="QBJ553" s="1"/>
      <c r="QBK553" s="1"/>
      <c r="QBL553" s="1"/>
      <c r="QBM553" s="1"/>
      <c r="QBN553" s="1"/>
      <c r="QBO553" s="1"/>
      <c r="QBP553" s="1"/>
      <c r="QBQ553" s="1"/>
      <c r="QBR553" s="1"/>
      <c r="QBS553" s="1"/>
      <c r="QBT553" s="1"/>
      <c r="QBU553" s="1"/>
      <c r="QBV553" s="1"/>
      <c r="QBW553" s="1"/>
      <c r="QBX553" s="1"/>
      <c r="QBY553" s="1"/>
      <c r="QBZ553" s="1"/>
      <c r="QCA553" s="1"/>
      <c r="QCB553" s="1"/>
      <c r="QCC553" s="1"/>
      <c r="QCD553" s="1"/>
      <c r="QCE553" s="1"/>
      <c r="QCF553" s="1"/>
      <c r="QCG553" s="1"/>
      <c r="QCH553" s="1"/>
      <c r="QCI553" s="1"/>
      <c r="QCJ553" s="1"/>
      <c r="QCK553" s="1"/>
      <c r="QCL553" s="1"/>
      <c r="QCM553" s="1"/>
      <c r="QCN553" s="1"/>
      <c r="QCO553" s="1"/>
      <c r="QCP553" s="1"/>
      <c r="QCQ553" s="1"/>
      <c r="QCR553" s="1"/>
      <c r="QCS553" s="1"/>
      <c r="QCT553" s="1"/>
      <c r="QCU553" s="1"/>
      <c r="QCV553" s="1"/>
      <c r="QCW553" s="1"/>
      <c r="QCX553" s="1"/>
      <c r="QCY553" s="1"/>
      <c r="QCZ553" s="1"/>
      <c r="QDA553" s="1"/>
      <c r="QDB553" s="1"/>
      <c r="QDC553" s="1"/>
      <c r="QDD553" s="1"/>
      <c r="QDE553" s="1"/>
      <c r="QDF553" s="1"/>
      <c r="QDG553" s="1"/>
      <c r="QDH553" s="1"/>
      <c r="QDI553" s="1"/>
      <c r="QDJ553" s="1"/>
      <c r="QDK553" s="1"/>
      <c r="QDL553" s="1"/>
      <c r="QDM553" s="1"/>
      <c r="QDN553" s="1"/>
      <c r="QDO553" s="1"/>
      <c r="QDP553" s="1"/>
      <c r="QDQ553" s="1"/>
      <c r="QDR553" s="1"/>
      <c r="QDS553" s="1"/>
      <c r="QDT553" s="1"/>
      <c r="QDU553" s="1"/>
      <c r="QDV553" s="1"/>
      <c r="QDW553" s="1"/>
      <c r="QDX553" s="1"/>
      <c r="QDY553" s="1"/>
      <c r="QDZ553" s="1"/>
      <c r="QEA553" s="1"/>
      <c r="QEB553" s="1"/>
      <c r="QEC553" s="1"/>
      <c r="QED553" s="1"/>
      <c r="QEE553" s="1"/>
      <c r="QEF553" s="1"/>
      <c r="QEG553" s="1"/>
      <c r="QEH553" s="1"/>
      <c r="QEI553" s="1"/>
      <c r="QEJ553" s="1"/>
      <c r="QEK553" s="1"/>
      <c r="QEL553" s="1"/>
      <c r="QEM553" s="1"/>
      <c r="QEN553" s="1"/>
      <c r="QEO553" s="1"/>
      <c r="QEP553" s="1"/>
      <c r="QEQ553" s="1"/>
      <c r="QER553" s="1"/>
      <c r="QES553" s="1"/>
      <c r="QET553" s="1"/>
      <c r="QEU553" s="1"/>
      <c r="QEV553" s="1"/>
      <c r="QEW553" s="1"/>
      <c r="QEX553" s="1"/>
      <c r="QEY553" s="1"/>
      <c r="QEZ553" s="1"/>
      <c r="QFA553" s="1"/>
      <c r="QFB553" s="1"/>
      <c r="QFC553" s="1"/>
      <c r="QFD553" s="1"/>
      <c r="QFE553" s="1"/>
      <c r="QFF553" s="1"/>
      <c r="QFG553" s="1"/>
      <c r="QFH553" s="1"/>
      <c r="QFI553" s="1"/>
      <c r="QFJ553" s="1"/>
      <c r="QFK553" s="1"/>
      <c r="QFL553" s="1"/>
      <c r="QFM553" s="1"/>
      <c r="QFN553" s="1"/>
      <c r="QFO553" s="1"/>
      <c r="QFP553" s="1"/>
      <c r="QFQ553" s="1"/>
      <c r="QFR553" s="1"/>
      <c r="QFS553" s="1"/>
      <c r="QFT553" s="1"/>
      <c r="QFU553" s="1"/>
      <c r="QFV553" s="1"/>
      <c r="QFW553" s="1"/>
      <c r="QFX553" s="1"/>
      <c r="QFY553" s="1"/>
      <c r="QFZ553" s="1"/>
      <c r="QGA553" s="1"/>
      <c r="QGB553" s="1"/>
      <c r="QGC553" s="1"/>
      <c r="QGD553" s="1"/>
      <c r="QGE553" s="1"/>
      <c r="QGF553" s="1"/>
      <c r="QGG553" s="1"/>
      <c r="QGH553" s="1"/>
      <c r="QGI553" s="1"/>
      <c r="QGJ553" s="1"/>
      <c r="QGK553" s="1"/>
      <c r="QGL553" s="1"/>
      <c r="QGM553" s="1"/>
      <c r="QGN553" s="1"/>
      <c r="QGO553" s="1"/>
      <c r="QGP553" s="1"/>
      <c r="QGQ553" s="1"/>
      <c r="QGR553" s="1"/>
      <c r="QGS553" s="1"/>
      <c r="QGT553" s="1"/>
      <c r="QGU553" s="1"/>
      <c r="QGV553" s="1"/>
      <c r="QGW553" s="1"/>
      <c r="QGX553" s="1"/>
      <c r="QGY553" s="1"/>
      <c r="QGZ553" s="1"/>
      <c r="QHA553" s="1"/>
      <c r="QHB553" s="1"/>
      <c r="QHC553" s="1"/>
      <c r="QHD553" s="1"/>
      <c r="QHE553" s="1"/>
      <c r="QHF553" s="1"/>
      <c r="QHG553" s="1"/>
      <c r="QHH553" s="1"/>
      <c r="QHI553" s="1"/>
      <c r="QHJ553" s="1"/>
      <c r="QHK553" s="1"/>
      <c r="QHL553" s="1"/>
      <c r="QHM553" s="1"/>
      <c r="QHN553" s="1"/>
      <c r="QHO553" s="1"/>
      <c r="QHP553" s="1"/>
      <c r="QHQ553" s="1"/>
      <c r="QHR553" s="1"/>
      <c r="QHS553" s="1"/>
      <c r="QHT553" s="1"/>
      <c r="QHU553" s="1"/>
      <c r="QHV553" s="1"/>
      <c r="QHW553" s="1"/>
      <c r="QHX553" s="1"/>
      <c r="QHY553" s="1"/>
      <c r="QHZ553" s="1"/>
      <c r="QIA553" s="1"/>
      <c r="QIB553" s="1"/>
      <c r="QIC553" s="1"/>
      <c r="QID553" s="1"/>
      <c r="QIE553" s="1"/>
      <c r="QIF553" s="1"/>
      <c r="QIG553" s="1"/>
      <c r="QIH553" s="1"/>
      <c r="QII553" s="1"/>
      <c r="QIJ553" s="1"/>
      <c r="QIK553" s="1"/>
      <c r="QIL553" s="1"/>
      <c r="QIM553" s="1"/>
      <c r="QIN553" s="1"/>
      <c r="QIO553" s="1"/>
      <c r="QIP553" s="1"/>
      <c r="QIQ553" s="1"/>
      <c r="QIR553" s="1"/>
      <c r="QIS553" s="1"/>
      <c r="QIT553" s="1"/>
      <c r="QIU553" s="1"/>
      <c r="QIV553" s="1"/>
      <c r="QIW553" s="1"/>
      <c r="QIX553" s="1"/>
      <c r="QIY553" s="1"/>
      <c r="QIZ553" s="1"/>
      <c r="QJA553" s="1"/>
      <c r="QJB553" s="1"/>
      <c r="QJC553" s="1"/>
      <c r="QJD553" s="1"/>
      <c r="QJE553" s="1"/>
      <c r="QJF553" s="1"/>
      <c r="QJG553" s="1"/>
      <c r="QJH553" s="1"/>
      <c r="QJI553" s="1"/>
      <c r="QJJ553" s="1"/>
      <c r="QJK553" s="1"/>
      <c r="QJL553" s="1"/>
      <c r="QJM553" s="1"/>
      <c r="QJN553" s="1"/>
      <c r="QJO553" s="1"/>
      <c r="QJP553" s="1"/>
      <c r="QJQ553" s="1"/>
      <c r="QJR553" s="1"/>
      <c r="QJS553" s="1"/>
      <c r="QJT553" s="1"/>
      <c r="QJU553" s="1"/>
      <c r="QJV553" s="1"/>
      <c r="QJW553" s="1"/>
      <c r="QJX553" s="1"/>
      <c r="QJY553" s="1"/>
      <c r="QJZ553" s="1"/>
      <c r="QKA553" s="1"/>
      <c r="QKB553" s="1"/>
      <c r="QKC553" s="1"/>
      <c r="QKD553" s="1"/>
      <c r="QKE553" s="1"/>
      <c r="QKF553" s="1"/>
      <c r="QKG553" s="1"/>
      <c r="QKH553" s="1"/>
      <c r="QKI553" s="1"/>
      <c r="QKJ553" s="1"/>
      <c r="QKK553" s="1"/>
      <c r="QKL553" s="1"/>
      <c r="QKM553" s="1"/>
      <c r="QKN553" s="1"/>
      <c r="QKO553" s="1"/>
      <c r="QKP553" s="1"/>
      <c r="QKQ553" s="1"/>
      <c r="QKR553" s="1"/>
      <c r="QKS553" s="1"/>
      <c r="QKT553" s="1"/>
      <c r="QKU553" s="1"/>
      <c r="QKV553" s="1"/>
      <c r="QKW553" s="1"/>
      <c r="QKX553" s="1"/>
      <c r="QKY553" s="1"/>
      <c r="QKZ553" s="1"/>
      <c r="QLA553" s="1"/>
      <c r="QLB553" s="1"/>
      <c r="QLC553" s="1"/>
      <c r="QLD553" s="1"/>
      <c r="QLE553" s="1"/>
      <c r="QLF553" s="1"/>
      <c r="QLG553" s="1"/>
      <c r="QLH553" s="1"/>
      <c r="QLI553" s="1"/>
      <c r="QLJ553" s="1"/>
      <c r="QLK553" s="1"/>
      <c r="QLL553" s="1"/>
      <c r="QLM553" s="1"/>
      <c r="QLN553" s="1"/>
      <c r="QLO553" s="1"/>
      <c r="QLP553" s="1"/>
      <c r="QLQ553" s="1"/>
      <c r="QLR553" s="1"/>
      <c r="QLS553" s="1"/>
      <c r="QLT553" s="1"/>
      <c r="QLU553" s="1"/>
      <c r="QLV553" s="1"/>
      <c r="QLW553" s="1"/>
      <c r="QLX553" s="1"/>
      <c r="QLY553" s="1"/>
      <c r="QLZ553" s="1"/>
      <c r="QMA553" s="1"/>
      <c r="QMB553" s="1"/>
      <c r="QMC553" s="1"/>
      <c r="QMD553" s="1"/>
      <c r="QME553" s="1"/>
      <c r="QMF553" s="1"/>
      <c r="QMG553" s="1"/>
      <c r="QMH553" s="1"/>
      <c r="QMI553" s="1"/>
      <c r="QMJ553" s="1"/>
      <c r="QMK553" s="1"/>
      <c r="QML553" s="1"/>
      <c r="QMM553" s="1"/>
      <c r="QMN553" s="1"/>
      <c r="QMO553" s="1"/>
      <c r="QMP553" s="1"/>
      <c r="QMQ553" s="1"/>
      <c r="QMR553" s="1"/>
      <c r="QMS553" s="1"/>
      <c r="QMT553" s="1"/>
      <c r="QMU553" s="1"/>
      <c r="QMV553" s="1"/>
      <c r="QMW553" s="1"/>
      <c r="QMX553" s="1"/>
      <c r="QMY553" s="1"/>
      <c r="QMZ553" s="1"/>
      <c r="QNA553" s="1"/>
      <c r="QNB553" s="1"/>
      <c r="QNC553" s="1"/>
      <c r="QND553" s="1"/>
      <c r="QNE553" s="1"/>
      <c r="QNF553" s="1"/>
      <c r="QNG553" s="1"/>
      <c r="QNH553" s="1"/>
      <c r="QNI553" s="1"/>
      <c r="QNJ553" s="1"/>
      <c r="QNK553" s="1"/>
      <c r="QNL553" s="1"/>
      <c r="QNM553" s="1"/>
      <c r="QNN553" s="1"/>
      <c r="QNO553" s="1"/>
      <c r="QNP553" s="1"/>
      <c r="QNQ553" s="1"/>
      <c r="QNR553" s="1"/>
      <c r="QNS553" s="1"/>
      <c r="QNT553" s="1"/>
      <c r="QNU553" s="1"/>
      <c r="QNV553" s="1"/>
      <c r="QNW553" s="1"/>
      <c r="QNX553" s="1"/>
      <c r="QNY553" s="1"/>
      <c r="QNZ553" s="1"/>
      <c r="QOA553" s="1"/>
      <c r="QOB553" s="1"/>
      <c r="QOC553" s="1"/>
      <c r="QOD553" s="1"/>
      <c r="QOE553" s="1"/>
      <c r="QOF553" s="1"/>
      <c r="QOG553" s="1"/>
      <c r="QOH553" s="1"/>
      <c r="QOI553" s="1"/>
      <c r="QOJ553" s="1"/>
      <c r="QOK553" s="1"/>
      <c r="QOL553" s="1"/>
      <c r="QOM553" s="1"/>
      <c r="QON553" s="1"/>
      <c r="QOO553" s="1"/>
      <c r="QOP553" s="1"/>
      <c r="QOQ553" s="1"/>
      <c r="QOR553" s="1"/>
      <c r="QOS553" s="1"/>
      <c r="QOT553" s="1"/>
      <c r="QOU553" s="1"/>
      <c r="QOV553" s="1"/>
      <c r="QOW553" s="1"/>
      <c r="QOX553" s="1"/>
      <c r="QOY553" s="1"/>
      <c r="QOZ553" s="1"/>
      <c r="QPA553" s="1"/>
      <c r="QPB553" s="1"/>
      <c r="QPC553" s="1"/>
      <c r="QPD553" s="1"/>
      <c r="QPE553" s="1"/>
      <c r="QPF553" s="1"/>
      <c r="QPG553" s="1"/>
      <c r="QPH553" s="1"/>
      <c r="QPI553" s="1"/>
      <c r="QPJ553" s="1"/>
      <c r="QPK553" s="1"/>
      <c r="QPL553" s="1"/>
      <c r="QPM553" s="1"/>
      <c r="QPN553" s="1"/>
      <c r="QPO553" s="1"/>
      <c r="QPP553" s="1"/>
      <c r="QPQ553" s="1"/>
      <c r="QPR553" s="1"/>
      <c r="QPS553" s="1"/>
      <c r="QPT553" s="1"/>
      <c r="QPU553" s="1"/>
      <c r="QPV553" s="1"/>
      <c r="QPW553" s="1"/>
      <c r="QPX553" s="1"/>
      <c r="QPY553" s="1"/>
      <c r="QPZ553" s="1"/>
      <c r="QQA553" s="1"/>
      <c r="QQB553" s="1"/>
      <c r="QQC553" s="1"/>
      <c r="QQD553" s="1"/>
      <c r="QQE553" s="1"/>
      <c r="QQF553" s="1"/>
      <c r="QQG553" s="1"/>
      <c r="QQH553" s="1"/>
      <c r="QQI553" s="1"/>
      <c r="QQJ553" s="1"/>
      <c r="QQK553" s="1"/>
      <c r="QQL553" s="1"/>
      <c r="QQM553" s="1"/>
      <c r="QQN553" s="1"/>
      <c r="QQO553" s="1"/>
      <c r="QQP553" s="1"/>
      <c r="QQQ553" s="1"/>
      <c r="QQR553" s="1"/>
      <c r="QQS553" s="1"/>
      <c r="QQT553" s="1"/>
      <c r="QQU553" s="1"/>
      <c r="QQV553" s="1"/>
      <c r="QQW553" s="1"/>
      <c r="QQX553" s="1"/>
      <c r="QQY553" s="1"/>
      <c r="QQZ553" s="1"/>
      <c r="QRA553" s="1"/>
      <c r="QRB553" s="1"/>
      <c r="QRC553" s="1"/>
      <c r="QRD553" s="1"/>
      <c r="QRE553" s="1"/>
      <c r="QRF553" s="1"/>
      <c r="QRG553" s="1"/>
      <c r="QRH553" s="1"/>
      <c r="QRI553" s="1"/>
      <c r="QRJ553" s="1"/>
      <c r="QRK553" s="1"/>
      <c r="QRL553" s="1"/>
      <c r="QRM553" s="1"/>
      <c r="QRN553" s="1"/>
      <c r="QRO553" s="1"/>
      <c r="QRP553" s="1"/>
      <c r="QRQ553" s="1"/>
      <c r="QRR553" s="1"/>
      <c r="QRS553" s="1"/>
      <c r="QRT553" s="1"/>
      <c r="QRU553" s="1"/>
      <c r="QRV553" s="1"/>
      <c r="QRW553" s="1"/>
      <c r="QRX553" s="1"/>
      <c r="QRY553" s="1"/>
      <c r="QRZ553" s="1"/>
      <c r="QSA553" s="1"/>
      <c r="QSB553" s="1"/>
      <c r="QSC553" s="1"/>
      <c r="QSD553" s="1"/>
      <c r="QSE553" s="1"/>
      <c r="QSF553" s="1"/>
      <c r="QSG553" s="1"/>
      <c r="QSH553" s="1"/>
      <c r="QSI553" s="1"/>
      <c r="QSJ553" s="1"/>
      <c r="QSK553" s="1"/>
      <c r="QSL553" s="1"/>
      <c r="QSM553" s="1"/>
      <c r="QSN553" s="1"/>
      <c r="QSO553" s="1"/>
      <c r="QSP553" s="1"/>
      <c r="QSQ553" s="1"/>
      <c r="QSR553" s="1"/>
      <c r="QSS553" s="1"/>
      <c r="QST553" s="1"/>
      <c r="QSU553" s="1"/>
      <c r="QSV553" s="1"/>
      <c r="QSW553" s="1"/>
      <c r="QSX553" s="1"/>
      <c r="QSY553" s="1"/>
      <c r="QSZ553" s="1"/>
      <c r="QTA553" s="1"/>
      <c r="QTB553" s="1"/>
      <c r="QTC553" s="1"/>
      <c r="QTD553" s="1"/>
      <c r="QTE553" s="1"/>
      <c r="QTF553" s="1"/>
      <c r="QTG553" s="1"/>
      <c r="QTH553" s="1"/>
      <c r="QTI553" s="1"/>
      <c r="QTJ553" s="1"/>
      <c r="QTK553" s="1"/>
      <c r="QTL553" s="1"/>
      <c r="QTM553" s="1"/>
      <c r="QTN553" s="1"/>
      <c r="QTO553" s="1"/>
      <c r="QTP553" s="1"/>
      <c r="QTQ553" s="1"/>
      <c r="QTR553" s="1"/>
      <c r="QTS553" s="1"/>
      <c r="QTT553" s="1"/>
      <c r="QTU553" s="1"/>
      <c r="QTV553" s="1"/>
      <c r="QTW553" s="1"/>
      <c r="QTX553" s="1"/>
      <c r="QTY553" s="1"/>
      <c r="QTZ553" s="1"/>
      <c r="QUA553" s="1"/>
      <c r="QUB553" s="1"/>
      <c r="QUC553" s="1"/>
      <c r="QUD553" s="1"/>
      <c r="QUE553" s="1"/>
      <c r="QUF553" s="1"/>
      <c r="QUG553" s="1"/>
      <c r="QUH553" s="1"/>
      <c r="QUI553" s="1"/>
      <c r="QUJ553" s="1"/>
      <c r="QUK553" s="1"/>
      <c r="QUL553" s="1"/>
      <c r="QUM553" s="1"/>
      <c r="QUN553" s="1"/>
      <c r="QUO553" s="1"/>
      <c r="QUP553" s="1"/>
      <c r="QUQ553" s="1"/>
      <c r="QUR553" s="1"/>
      <c r="QUS553" s="1"/>
      <c r="QUT553" s="1"/>
      <c r="QUU553" s="1"/>
      <c r="QUV553" s="1"/>
      <c r="QUW553" s="1"/>
      <c r="QUX553" s="1"/>
      <c r="QUY553" s="1"/>
      <c r="QUZ553" s="1"/>
      <c r="QVA553" s="1"/>
      <c r="QVB553" s="1"/>
      <c r="QVC553" s="1"/>
      <c r="QVD553" s="1"/>
      <c r="QVE553" s="1"/>
      <c r="QVF553" s="1"/>
      <c r="QVG553" s="1"/>
      <c r="QVH553" s="1"/>
      <c r="QVI553" s="1"/>
      <c r="QVJ553" s="1"/>
      <c r="QVK553" s="1"/>
      <c r="QVL553" s="1"/>
      <c r="QVM553" s="1"/>
      <c r="QVN553" s="1"/>
      <c r="QVO553" s="1"/>
      <c r="QVP553" s="1"/>
      <c r="QVQ553" s="1"/>
      <c r="QVR553" s="1"/>
      <c r="QVS553" s="1"/>
      <c r="QVT553" s="1"/>
      <c r="QVU553" s="1"/>
      <c r="QVV553" s="1"/>
      <c r="QVW553" s="1"/>
      <c r="QVX553" s="1"/>
      <c r="QVY553" s="1"/>
      <c r="QVZ553" s="1"/>
      <c r="QWA553" s="1"/>
      <c r="QWB553" s="1"/>
      <c r="QWC553" s="1"/>
      <c r="QWD553" s="1"/>
      <c r="QWE553" s="1"/>
      <c r="QWF553" s="1"/>
      <c r="QWG553" s="1"/>
      <c r="QWH553" s="1"/>
      <c r="QWI553" s="1"/>
      <c r="QWJ553" s="1"/>
      <c r="QWK553" s="1"/>
      <c r="QWL553" s="1"/>
      <c r="QWM553" s="1"/>
      <c r="QWN553" s="1"/>
      <c r="QWO553" s="1"/>
      <c r="QWP553" s="1"/>
      <c r="QWQ553" s="1"/>
      <c r="QWR553" s="1"/>
      <c r="QWS553" s="1"/>
      <c r="QWT553" s="1"/>
      <c r="QWU553" s="1"/>
      <c r="QWV553" s="1"/>
      <c r="QWW553" s="1"/>
      <c r="QWX553" s="1"/>
      <c r="QWY553" s="1"/>
      <c r="QWZ553" s="1"/>
      <c r="QXA553" s="1"/>
      <c r="QXB553" s="1"/>
      <c r="QXC553" s="1"/>
      <c r="QXD553" s="1"/>
      <c r="QXE553" s="1"/>
      <c r="QXF553" s="1"/>
      <c r="QXG553" s="1"/>
      <c r="QXH553" s="1"/>
      <c r="QXI553" s="1"/>
      <c r="QXJ553" s="1"/>
      <c r="QXK553" s="1"/>
      <c r="QXL553" s="1"/>
      <c r="QXM553" s="1"/>
      <c r="QXN553" s="1"/>
      <c r="QXO553" s="1"/>
      <c r="QXP553" s="1"/>
      <c r="QXQ553" s="1"/>
      <c r="QXR553" s="1"/>
      <c r="QXS553" s="1"/>
      <c r="QXT553" s="1"/>
      <c r="QXU553" s="1"/>
      <c r="QXV553" s="1"/>
      <c r="QXW553" s="1"/>
      <c r="QXX553" s="1"/>
      <c r="QXY553" s="1"/>
      <c r="QXZ553" s="1"/>
      <c r="QYA553" s="1"/>
      <c r="QYB553" s="1"/>
      <c r="QYC553" s="1"/>
      <c r="QYD553" s="1"/>
      <c r="QYE553" s="1"/>
      <c r="QYF553" s="1"/>
      <c r="QYG553" s="1"/>
      <c r="QYH553" s="1"/>
      <c r="QYI553" s="1"/>
      <c r="QYJ553" s="1"/>
      <c r="QYK553" s="1"/>
      <c r="QYL553" s="1"/>
      <c r="QYM553" s="1"/>
      <c r="QYN553" s="1"/>
      <c r="QYO553" s="1"/>
      <c r="QYP553" s="1"/>
      <c r="QYQ553" s="1"/>
      <c r="QYR553" s="1"/>
      <c r="QYS553" s="1"/>
      <c r="QYT553" s="1"/>
      <c r="QYU553" s="1"/>
      <c r="QYV553" s="1"/>
      <c r="QYW553" s="1"/>
      <c r="QYX553" s="1"/>
      <c r="QYY553" s="1"/>
      <c r="QYZ553" s="1"/>
      <c r="QZA553" s="1"/>
      <c r="QZB553" s="1"/>
      <c r="QZC553" s="1"/>
      <c r="QZD553" s="1"/>
      <c r="QZE553" s="1"/>
      <c r="QZF553" s="1"/>
      <c r="QZG553" s="1"/>
      <c r="QZH553" s="1"/>
      <c r="QZI553" s="1"/>
      <c r="QZJ553" s="1"/>
      <c r="QZK553" s="1"/>
      <c r="QZL553" s="1"/>
      <c r="QZM553" s="1"/>
      <c r="QZN553" s="1"/>
      <c r="QZO553" s="1"/>
      <c r="QZP553" s="1"/>
      <c r="QZQ553" s="1"/>
      <c r="QZR553" s="1"/>
      <c r="QZS553" s="1"/>
      <c r="QZT553" s="1"/>
      <c r="QZU553" s="1"/>
      <c r="QZV553" s="1"/>
      <c r="QZW553" s="1"/>
      <c r="QZX553" s="1"/>
      <c r="QZY553" s="1"/>
      <c r="QZZ553" s="1"/>
      <c r="RAA553" s="1"/>
      <c r="RAB553" s="1"/>
      <c r="RAC553" s="1"/>
      <c r="RAD553" s="1"/>
      <c r="RAE553" s="1"/>
      <c r="RAF553" s="1"/>
      <c r="RAG553" s="1"/>
      <c r="RAH553" s="1"/>
      <c r="RAI553" s="1"/>
      <c r="RAJ553" s="1"/>
      <c r="RAK553" s="1"/>
      <c r="RAL553" s="1"/>
      <c r="RAM553" s="1"/>
      <c r="RAN553" s="1"/>
      <c r="RAO553" s="1"/>
      <c r="RAP553" s="1"/>
      <c r="RAQ553" s="1"/>
      <c r="RAR553" s="1"/>
      <c r="RAS553" s="1"/>
      <c r="RAT553" s="1"/>
      <c r="RAU553" s="1"/>
      <c r="RAV553" s="1"/>
      <c r="RAW553" s="1"/>
      <c r="RAX553" s="1"/>
      <c r="RAY553" s="1"/>
      <c r="RAZ553" s="1"/>
      <c r="RBA553" s="1"/>
      <c r="RBB553" s="1"/>
      <c r="RBC553" s="1"/>
      <c r="RBD553" s="1"/>
      <c r="RBE553" s="1"/>
      <c r="RBF553" s="1"/>
      <c r="RBG553" s="1"/>
      <c r="RBH553" s="1"/>
      <c r="RBI553" s="1"/>
      <c r="RBJ553" s="1"/>
      <c r="RBK553" s="1"/>
      <c r="RBL553" s="1"/>
      <c r="RBM553" s="1"/>
      <c r="RBN553" s="1"/>
      <c r="RBO553" s="1"/>
      <c r="RBP553" s="1"/>
      <c r="RBQ553" s="1"/>
      <c r="RBR553" s="1"/>
      <c r="RBS553" s="1"/>
      <c r="RBT553" s="1"/>
      <c r="RBU553" s="1"/>
      <c r="RBV553" s="1"/>
      <c r="RBW553" s="1"/>
      <c r="RBX553" s="1"/>
      <c r="RBY553" s="1"/>
      <c r="RBZ553" s="1"/>
      <c r="RCA553" s="1"/>
      <c r="RCB553" s="1"/>
      <c r="RCC553" s="1"/>
      <c r="RCD553" s="1"/>
      <c r="RCE553" s="1"/>
      <c r="RCF553" s="1"/>
      <c r="RCG553" s="1"/>
      <c r="RCH553" s="1"/>
      <c r="RCI553" s="1"/>
      <c r="RCJ553" s="1"/>
      <c r="RCK553" s="1"/>
      <c r="RCL553" s="1"/>
      <c r="RCM553" s="1"/>
      <c r="RCN553" s="1"/>
      <c r="RCO553" s="1"/>
      <c r="RCP553" s="1"/>
      <c r="RCQ553" s="1"/>
      <c r="RCR553" s="1"/>
      <c r="RCS553" s="1"/>
      <c r="RCT553" s="1"/>
      <c r="RCU553" s="1"/>
      <c r="RCV553" s="1"/>
      <c r="RCW553" s="1"/>
      <c r="RCX553" s="1"/>
      <c r="RCY553" s="1"/>
      <c r="RCZ553" s="1"/>
      <c r="RDA553" s="1"/>
      <c r="RDB553" s="1"/>
      <c r="RDC553" s="1"/>
      <c r="RDD553" s="1"/>
      <c r="RDE553" s="1"/>
      <c r="RDF553" s="1"/>
      <c r="RDG553" s="1"/>
      <c r="RDH553" s="1"/>
      <c r="RDI553" s="1"/>
      <c r="RDJ553" s="1"/>
      <c r="RDK553" s="1"/>
      <c r="RDL553" s="1"/>
      <c r="RDM553" s="1"/>
      <c r="RDN553" s="1"/>
      <c r="RDO553" s="1"/>
      <c r="RDP553" s="1"/>
      <c r="RDQ553" s="1"/>
      <c r="RDR553" s="1"/>
      <c r="RDS553" s="1"/>
      <c r="RDT553" s="1"/>
      <c r="RDU553" s="1"/>
      <c r="RDV553" s="1"/>
      <c r="RDW553" s="1"/>
      <c r="RDX553" s="1"/>
      <c r="RDY553" s="1"/>
      <c r="RDZ553" s="1"/>
      <c r="REA553" s="1"/>
      <c r="REB553" s="1"/>
      <c r="REC553" s="1"/>
      <c r="RED553" s="1"/>
      <c r="REE553" s="1"/>
      <c r="REF553" s="1"/>
      <c r="REG553" s="1"/>
      <c r="REH553" s="1"/>
      <c r="REI553" s="1"/>
      <c r="REJ553" s="1"/>
      <c r="REK553" s="1"/>
      <c r="REL553" s="1"/>
      <c r="REM553" s="1"/>
      <c r="REN553" s="1"/>
      <c r="REO553" s="1"/>
      <c r="REP553" s="1"/>
      <c r="REQ553" s="1"/>
      <c r="RER553" s="1"/>
      <c r="RES553" s="1"/>
      <c r="RET553" s="1"/>
      <c r="REU553" s="1"/>
      <c r="REV553" s="1"/>
      <c r="REW553" s="1"/>
      <c r="REX553" s="1"/>
      <c r="REY553" s="1"/>
      <c r="REZ553" s="1"/>
      <c r="RFA553" s="1"/>
      <c r="RFB553" s="1"/>
      <c r="RFC553" s="1"/>
      <c r="RFD553" s="1"/>
      <c r="RFE553" s="1"/>
      <c r="RFF553" s="1"/>
      <c r="RFG553" s="1"/>
      <c r="RFH553" s="1"/>
      <c r="RFI553" s="1"/>
      <c r="RFJ553" s="1"/>
      <c r="RFK553" s="1"/>
      <c r="RFL553" s="1"/>
      <c r="RFM553" s="1"/>
      <c r="RFN553" s="1"/>
      <c r="RFO553" s="1"/>
      <c r="RFP553" s="1"/>
      <c r="RFQ553" s="1"/>
      <c r="RFR553" s="1"/>
      <c r="RFS553" s="1"/>
      <c r="RFT553" s="1"/>
      <c r="RFU553" s="1"/>
      <c r="RFV553" s="1"/>
      <c r="RFW553" s="1"/>
      <c r="RFX553" s="1"/>
      <c r="RFY553" s="1"/>
      <c r="RFZ553" s="1"/>
      <c r="RGA553" s="1"/>
      <c r="RGB553" s="1"/>
      <c r="RGC553" s="1"/>
      <c r="RGD553" s="1"/>
      <c r="RGE553" s="1"/>
      <c r="RGF553" s="1"/>
      <c r="RGG553" s="1"/>
      <c r="RGH553" s="1"/>
      <c r="RGI553" s="1"/>
      <c r="RGJ553" s="1"/>
      <c r="RGK553" s="1"/>
      <c r="RGL553" s="1"/>
      <c r="RGM553" s="1"/>
      <c r="RGN553" s="1"/>
      <c r="RGO553" s="1"/>
      <c r="RGP553" s="1"/>
      <c r="RGQ553" s="1"/>
      <c r="RGR553" s="1"/>
      <c r="RGS553" s="1"/>
      <c r="RGT553" s="1"/>
      <c r="RGU553" s="1"/>
      <c r="RGV553" s="1"/>
      <c r="RGW553" s="1"/>
      <c r="RGX553" s="1"/>
      <c r="RGY553" s="1"/>
      <c r="RGZ553" s="1"/>
      <c r="RHA553" s="1"/>
      <c r="RHB553" s="1"/>
      <c r="RHC553" s="1"/>
      <c r="RHD553" s="1"/>
      <c r="RHE553" s="1"/>
      <c r="RHF553" s="1"/>
      <c r="RHG553" s="1"/>
      <c r="RHH553" s="1"/>
      <c r="RHI553" s="1"/>
      <c r="RHJ553" s="1"/>
      <c r="RHK553" s="1"/>
      <c r="RHL553" s="1"/>
      <c r="RHM553" s="1"/>
      <c r="RHN553" s="1"/>
      <c r="RHO553" s="1"/>
      <c r="RHP553" s="1"/>
      <c r="RHQ553" s="1"/>
      <c r="RHR553" s="1"/>
      <c r="RHS553" s="1"/>
      <c r="RHT553" s="1"/>
      <c r="RHU553" s="1"/>
      <c r="RHV553" s="1"/>
      <c r="RHW553" s="1"/>
      <c r="RHX553" s="1"/>
      <c r="RHY553" s="1"/>
      <c r="RHZ553" s="1"/>
      <c r="RIA553" s="1"/>
      <c r="RIB553" s="1"/>
      <c r="RIC553" s="1"/>
      <c r="RID553" s="1"/>
      <c r="RIE553" s="1"/>
      <c r="RIF553" s="1"/>
      <c r="RIG553" s="1"/>
      <c r="RIH553" s="1"/>
      <c r="RII553" s="1"/>
      <c r="RIJ553" s="1"/>
      <c r="RIK553" s="1"/>
      <c r="RIL553" s="1"/>
      <c r="RIM553" s="1"/>
      <c r="RIN553" s="1"/>
      <c r="RIO553" s="1"/>
      <c r="RIP553" s="1"/>
      <c r="RIQ553" s="1"/>
      <c r="RIR553" s="1"/>
      <c r="RIS553" s="1"/>
      <c r="RIT553" s="1"/>
      <c r="RIU553" s="1"/>
      <c r="RIV553" s="1"/>
      <c r="RIW553" s="1"/>
      <c r="RIX553" s="1"/>
      <c r="RIY553" s="1"/>
      <c r="RIZ553" s="1"/>
      <c r="RJA553" s="1"/>
      <c r="RJB553" s="1"/>
      <c r="RJC553" s="1"/>
      <c r="RJD553" s="1"/>
      <c r="RJE553" s="1"/>
      <c r="RJF553" s="1"/>
      <c r="RJG553" s="1"/>
      <c r="RJH553" s="1"/>
      <c r="RJI553" s="1"/>
      <c r="RJJ553" s="1"/>
      <c r="RJK553" s="1"/>
      <c r="RJL553" s="1"/>
      <c r="RJM553" s="1"/>
      <c r="RJN553" s="1"/>
      <c r="RJO553" s="1"/>
      <c r="RJP553" s="1"/>
      <c r="RJQ553" s="1"/>
      <c r="RJR553" s="1"/>
      <c r="RJS553" s="1"/>
      <c r="RJT553" s="1"/>
      <c r="RJU553" s="1"/>
      <c r="RJV553" s="1"/>
      <c r="RJW553" s="1"/>
      <c r="RJX553" s="1"/>
      <c r="RJY553" s="1"/>
      <c r="RJZ553" s="1"/>
      <c r="RKA553" s="1"/>
      <c r="RKB553" s="1"/>
      <c r="RKC553" s="1"/>
      <c r="RKD553" s="1"/>
      <c r="RKE553" s="1"/>
      <c r="RKF553" s="1"/>
      <c r="RKG553" s="1"/>
      <c r="RKH553" s="1"/>
      <c r="RKI553" s="1"/>
      <c r="RKJ553" s="1"/>
      <c r="RKK553" s="1"/>
      <c r="RKL553" s="1"/>
      <c r="RKM553" s="1"/>
      <c r="RKN553" s="1"/>
      <c r="RKO553" s="1"/>
      <c r="RKP553" s="1"/>
      <c r="RKQ553" s="1"/>
      <c r="RKR553" s="1"/>
      <c r="RKS553" s="1"/>
      <c r="RKT553" s="1"/>
      <c r="RKU553" s="1"/>
      <c r="RKV553" s="1"/>
      <c r="RKW553" s="1"/>
      <c r="RKX553" s="1"/>
      <c r="RKY553" s="1"/>
      <c r="RKZ553" s="1"/>
      <c r="RLA553" s="1"/>
      <c r="RLB553" s="1"/>
      <c r="RLC553" s="1"/>
      <c r="RLD553" s="1"/>
      <c r="RLE553" s="1"/>
      <c r="RLF553" s="1"/>
      <c r="RLG553" s="1"/>
      <c r="RLH553" s="1"/>
      <c r="RLI553" s="1"/>
      <c r="RLJ553" s="1"/>
      <c r="RLK553" s="1"/>
      <c r="RLL553" s="1"/>
      <c r="RLM553" s="1"/>
      <c r="RLN553" s="1"/>
      <c r="RLO553" s="1"/>
      <c r="RLP553" s="1"/>
      <c r="RLQ553" s="1"/>
      <c r="RLR553" s="1"/>
      <c r="RLS553" s="1"/>
      <c r="RLT553" s="1"/>
      <c r="RLU553" s="1"/>
      <c r="RLV553" s="1"/>
      <c r="RLW553" s="1"/>
      <c r="RLX553" s="1"/>
      <c r="RLY553" s="1"/>
      <c r="RLZ553" s="1"/>
      <c r="RMA553" s="1"/>
      <c r="RMB553" s="1"/>
      <c r="RMC553" s="1"/>
      <c r="RMD553" s="1"/>
      <c r="RME553" s="1"/>
      <c r="RMF553" s="1"/>
      <c r="RMG553" s="1"/>
      <c r="RMH553" s="1"/>
      <c r="RMI553" s="1"/>
      <c r="RMJ553" s="1"/>
      <c r="RMK553" s="1"/>
      <c r="RML553" s="1"/>
      <c r="RMM553" s="1"/>
      <c r="RMN553" s="1"/>
      <c r="RMO553" s="1"/>
      <c r="RMP553" s="1"/>
      <c r="RMQ553" s="1"/>
      <c r="RMR553" s="1"/>
      <c r="RMS553" s="1"/>
      <c r="RMT553" s="1"/>
      <c r="RMU553" s="1"/>
      <c r="RMV553" s="1"/>
      <c r="RMW553" s="1"/>
      <c r="RMX553" s="1"/>
      <c r="RMY553" s="1"/>
      <c r="RMZ553" s="1"/>
      <c r="RNA553" s="1"/>
      <c r="RNB553" s="1"/>
      <c r="RNC553" s="1"/>
      <c r="RND553" s="1"/>
      <c r="RNE553" s="1"/>
      <c r="RNF553" s="1"/>
      <c r="RNG553" s="1"/>
      <c r="RNH553" s="1"/>
      <c r="RNI553" s="1"/>
      <c r="RNJ553" s="1"/>
      <c r="RNK553" s="1"/>
      <c r="RNL553" s="1"/>
      <c r="RNM553" s="1"/>
      <c r="RNN553" s="1"/>
      <c r="RNO553" s="1"/>
      <c r="RNP553" s="1"/>
      <c r="RNQ553" s="1"/>
      <c r="RNR553" s="1"/>
      <c r="RNS553" s="1"/>
      <c r="RNT553" s="1"/>
      <c r="RNU553" s="1"/>
      <c r="RNV553" s="1"/>
      <c r="RNW553" s="1"/>
      <c r="RNX553" s="1"/>
      <c r="RNY553" s="1"/>
      <c r="RNZ553" s="1"/>
      <c r="ROA553" s="1"/>
      <c r="ROB553" s="1"/>
      <c r="ROC553" s="1"/>
      <c r="ROD553" s="1"/>
      <c r="ROE553" s="1"/>
      <c r="ROF553" s="1"/>
      <c r="ROG553" s="1"/>
      <c r="ROH553" s="1"/>
      <c r="ROI553" s="1"/>
      <c r="ROJ553" s="1"/>
      <c r="ROK553" s="1"/>
      <c r="ROL553" s="1"/>
      <c r="ROM553" s="1"/>
      <c r="RON553" s="1"/>
      <c r="ROO553" s="1"/>
      <c r="ROP553" s="1"/>
      <c r="ROQ553" s="1"/>
      <c r="ROR553" s="1"/>
      <c r="ROS553" s="1"/>
      <c r="ROT553" s="1"/>
      <c r="ROU553" s="1"/>
      <c r="ROV553" s="1"/>
      <c r="ROW553" s="1"/>
      <c r="ROX553" s="1"/>
      <c r="ROY553" s="1"/>
      <c r="ROZ553" s="1"/>
      <c r="RPA553" s="1"/>
      <c r="RPB553" s="1"/>
      <c r="RPC553" s="1"/>
      <c r="RPD553" s="1"/>
      <c r="RPE553" s="1"/>
      <c r="RPF553" s="1"/>
      <c r="RPG553" s="1"/>
      <c r="RPH553" s="1"/>
      <c r="RPI553" s="1"/>
      <c r="RPJ553" s="1"/>
      <c r="RPK553" s="1"/>
      <c r="RPL553" s="1"/>
      <c r="RPM553" s="1"/>
      <c r="RPN553" s="1"/>
      <c r="RPO553" s="1"/>
      <c r="RPP553" s="1"/>
      <c r="RPQ553" s="1"/>
      <c r="RPR553" s="1"/>
      <c r="RPS553" s="1"/>
      <c r="RPT553" s="1"/>
      <c r="RPU553" s="1"/>
      <c r="RPV553" s="1"/>
      <c r="RPW553" s="1"/>
      <c r="RPX553" s="1"/>
      <c r="RPY553" s="1"/>
      <c r="RPZ553" s="1"/>
      <c r="RQA553" s="1"/>
      <c r="RQB553" s="1"/>
      <c r="RQC553" s="1"/>
      <c r="RQD553" s="1"/>
      <c r="RQE553" s="1"/>
      <c r="RQF553" s="1"/>
      <c r="RQG553" s="1"/>
      <c r="RQH553" s="1"/>
      <c r="RQI553" s="1"/>
      <c r="RQJ553" s="1"/>
      <c r="RQK553" s="1"/>
      <c r="RQL553" s="1"/>
      <c r="RQM553" s="1"/>
      <c r="RQN553" s="1"/>
      <c r="RQO553" s="1"/>
      <c r="RQP553" s="1"/>
      <c r="RQQ553" s="1"/>
      <c r="RQR553" s="1"/>
      <c r="RQS553" s="1"/>
      <c r="RQT553" s="1"/>
      <c r="RQU553" s="1"/>
      <c r="RQV553" s="1"/>
      <c r="RQW553" s="1"/>
      <c r="RQX553" s="1"/>
      <c r="RQY553" s="1"/>
      <c r="RQZ553" s="1"/>
      <c r="RRA553" s="1"/>
      <c r="RRB553" s="1"/>
      <c r="RRC553" s="1"/>
      <c r="RRD553" s="1"/>
      <c r="RRE553" s="1"/>
      <c r="RRF553" s="1"/>
      <c r="RRG553" s="1"/>
      <c r="RRH553" s="1"/>
      <c r="RRI553" s="1"/>
      <c r="RRJ553" s="1"/>
      <c r="RRK553" s="1"/>
      <c r="RRL553" s="1"/>
      <c r="RRM553" s="1"/>
      <c r="RRN553" s="1"/>
      <c r="RRO553" s="1"/>
      <c r="RRP553" s="1"/>
      <c r="RRQ553" s="1"/>
      <c r="RRR553" s="1"/>
      <c r="RRS553" s="1"/>
      <c r="RRT553" s="1"/>
      <c r="RRU553" s="1"/>
      <c r="RRV553" s="1"/>
      <c r="RRW553" s="1"/>
      <c r="RRX553" s="1"/>
      <c r="RRY553" s="1"/>
      <c r="RRZ553" s="1"/>
      <c r="RSA553" s="1"/>
      <c r="RSB553" s="1"/>
      <c r="RSC553" s="1"/>
      <c r="RSD553" s="1"/>
      <c r="RSE553" s="1"/>
      <c r="RSF553" s="1"/>
      <c r="RSG553" s="1"/>
      <c r="RSH553" s="1"/>
      <c r="RSI553" s="1"/>
      <c r="RSJ553" s="1"/>
      <c r="RSK553" s="1"/>
      <c r="RSL553" s="1"/>
      <c r="RSM553" s="1"/>
      <c r="RSN553" s="1"/>
      <c r="RSO553" s="1"/>
      <c r="RSP553" s="1"/>
      <c r="RSQ553" s="1"/>
      <c r="RSR553" s="1"/>
      <c r="RSS553" s="1"/>
      <c r="RST553" s="1"/>
      <c r="RSU553" s="1"/>
      <c r="RSV553" s="1"/>
      <c r="RSW553" s="1"/>
      <c r="RSX553" s="1"/>
      <c r="RSY553" s="1"/>
      <c r="RSZ553" s="1"/>
      <c r="RTA553" s="1"/>
      <c r="RTB553" s="1"/>
      <c r="RTC553" s="1"/>
      <c r="RTD553" s="1"/>
      <c r="RTE553" s="1"/>
      <c r="RTF553" s="1"/>
      <c r="RTG553" s="1"/>
      <c r="RTH553" s="1"/>
      <c r="RTI553" s="1"/>
      <c r="RTJ553" s="1"/>
      <c r="RTK553" s="1"/>
      <c r="RTL553" s="1"/>
      <c r="RTM553" s="1"/>
      <c r="RTN553" s="1"/>
      <c r="RTO553" s="1"/>
      <c r="RTP553" s="1"/>
      <c r="RTQ553" s="1"/>
      <c r="RTR553" s="1"/>
      <c r="RTS553" s="1"/>
      <c r="RTT553" s="1"/>
      <c r="RTU553" s="1"/>
      <c r="RTV553" s="1"/>
      <c r="RTW553" s="1"/>
      <c r="RTX553" s="1"/>
      <c r="RTY553" s="1"/>
      <c r="RTZ553" s="1"/>
      <c r="RUA553" s="1"/>
      <c r="RUB553" s="1"/>
      <c r="RUC553" s="1"/>
      <c r="RUD553" s="1"/>
      <c r="RUE553" s="1"/>
      <c r="RUF553" s="1"/>
      <c r="RUG553" s="1"/>
      <c r="RUH553" s="1"/>
      <c r="RUI553" s="1"/>
      <c r="RUJ553" s="1"/>
      <c r="RUK553" s="1"/>
      <c r="RUL553" s="1"/>
      <c r="RUM553" s="1"/>
      <c r="RUN553" s="1"/>
      <c r="RUO553" s="1"/>
      <c r="RUP553" s="1"/>
      <c r="RUQ553" s="1"/>
      <c r="RUR553" s="1"/>
      <c r="RUS553" s="1"/>
      <c r="RUT553" s="1"/>
      <c r="RUU553" s="1"/>
      <c r="RUV553" s="1"/>
      <c r="RUW553" s="1"/>
      <c r="RUX553" s="1"/>
      <c r="RUY553" s="1"/>
      <c r="RUZ553" s="1"/>
      <c r="RVA553" s="1"/>
      <c r="RVB553" s="1"/>
      <c r="RVC553" s="1"/>
      <c r="RVD553" s="1"/>
      <c r="RVE553" s="1"/>
      <c r="RVF553" s="1"/>
      <c r="RVG553" s="1"/>
      <c r="RVH553" s="1"/>
      <c r="RVI553" s="1"/>
      <c r="RVJ553" s="1"/>
      <c r="RVK553" s="1"/>
      <c r="RVL553" s="1"/>
      <c r="RVM553" s="1"/>
      <c r="RVN553" s="1"/>
      <c r="RVO553" s="1"/>
      <c r="RVP553" s="1"/>
      <c r="RVQ553" s="1"/>
      <c r="RVR553" s="1"/>
      <c r="RVS553" s="1"/>
      <c r="RVT553" s="1"/>
      <c r="RVU553" s="1"/>
      <c r="RVV553" s="1"/>
      <c r="RVW553" s="1"/>
      <c r="RVX553" s="1"/>
      <c r="RVY553" s="1"/>
      <c r="RVZ553" s="1"/>
      <c r="RWA553" s="1"/>
      <c r="RWB553" s="1"/>
      <c r="RWC553" s="1"/>
      <c r="RWD553" s="1"/>
      <c r="RWE553" s="1"/>
      <c r="RWF553" s="1"/>
      <c r="RWG553" s="1"/>
      <c r="RWH553" s="1"/>
      <c r="RWI553" s="1"/>
      <c r="RWJ553" s="1"/>
      <c r="RWK553" s="1"/>
      <c r="RWL553" s="1"/>
      <c r="RWM553" s="1"/>
      <c r="RWN553" s="1"/>
      <c r="RWO553" s="1"/>
      <c r="RWP553" s="1"/>
      <c r="RWQ553" s="1"/>
      <c r="RWR553" s="1"/>
      <c r="RWS553" s="1"/>
      <c r="RWT553" s="1"/>
      <c r="RWU553" s="1"/>
      <c r="RWV553" s="1"/>
      <c r="RWW553" s="1"/>
      <c r="RWX553" s="1"/>
      <c r="RWY553" s="1"/>
      <c r="RWZ553" s="1"/>
      <c r="RXA553" s="1"/>
      <c r="RXB553" s="1"/>
      <c r="RXC553" s="1"/>
      <c r="RXD553" s="1"/>
      <c r="RXE553" s="1"/>
      <c r="RXF553" s="1"/>
      <c r="RXG553" s="1"/>
      <c r="RXH553" s="1"/>
      <c r="RXI553" s="1"/>
      <c r="RXJ553" s="1"/>
      <c r="RXK553" s="1"/>
      <c r="RXL553" s="1"/>
      <c r="RXM553" s="1"/>
      <c r="RXN553" s="1"/>
      <c r="RXO553" s="1"/>
      <c r="RXP553" s="1"/>
      <c r="RXQ553" s="1"/>
      <c r="RXR553" s="1"/>
      <c r="RXS553" s="1"/>
      <c r="RXT553" s="1"/>
      <c r="RXU553" s="1"/>
      <c r="RXV553" s="1"/>
      <c r="RXW553" s="1"/>
      <c r="RXX553" s="1"/>
      <c r="RXY553" s="1"/>
      <c r="RXZ553" s="1"/>
      <c r="RYA553" s="1"/>
      <c r="RYB553" s="1"/>
      <c r="RYC553" s="1"/>
      <c r="RYD553" s="1"/>
      <c r="RYE553" s="1"/>
      <c r="RYF553" s="1"/>
      <c r="RYG553" s="1"/>
      <c r="RYH553" s="1"/>
      <c r="RYI553" s="1"/>
      <c r="RYJ553" s="1"/>
      <c r="RYK553" s="1"/>
      <c r="RYL553" s="1"/>
      <c r="RYM553" s="1"/>
      <c r="RYN553" s="1"/>
      <c r="RYO553" s="1"/>
      <c r="RYP553" s="1"/>
      <c r="RYQ553" s="1"/>
      <c r="RYR553" s="1"/>
      <c r="RYS553" s="1"/>
      <c r="RYT553" s="1"/>
      <c r="RYU553" s="1"/>
      <c r="RYV553" s="1"/>
      <c r="RYW553" s="1"/>
      <c r="RYX553" s="1"/>
      <c r="RYY553" s="1"/>
      <c r="RYZ553" s="1"/>
      <c r="RZA553" s="1"/>
      <c r="RZB553" s="1"/>
      <c r="RZC553" s="1"/>
      <c r="RZD553" s="1"/>
      <c r="RZE553" s="1"/>
      <c r="RZF553" s="1"/>
      <c r="RZG553" s="1"/>
      <c r="RZH553" s="1"/>
      <c r="RZI553" s="1"/>
      <c r="RZJ553" s="1"/>
      <c r="RZK553" s="1"/>
      <c r="RZL553" s="1"/>
      <c r="RZM553" s="1"/>
      <c r="RZN553" s="1"/>
      <c r="RZO553" s="1"/>
      <c r="RZP553" s="1"/>
      <c r="RZQ553" s="1"/>
      <c r="RZR553" s="1"/>
      <c r="RZS553" s="1"/>
      <c r="RZT553" s="1"/>
      <c r="RZU553" s="1"/>
      <c r="RZV553" s="1"/>
      <c r="RZW553" s="1"/>
      <c r="RZX553" s="1"/>
      <c r="RZY553" s="1"/>
      <c r="RZZ553" s="1"/>
      <c r="SAA553" s="1"/>
      <c r="SAB553" s="1"/>
      <c r="SAC553" s="1"/>
      <c r="SAD553" s="1"/>
      <c r="SAE553" s="1"/>
      <c r="SAF553" s="1"/>
      <c r="SAG553" s="1"/>
      <c r="SAH553" s="1"/>
      <c r="SAI553" s="1"/>
      <c r="SAJ553" s="1"/>
      <c r="SAK553" s="1"/>
      <c r="SAL553" s="1"/>
      <c r="SAM553" s="1"/>
      <c r="SAN553" s="1"/>
      <c r="SAO553" s="1"/>
      <c r="SAP553" s="1"/>
      <c r="SAQ553" s="1"/>
      <c r="SAR553" s="1"/>
      <c r="SAS553" s="1"/>
      <c r="SAT553" s="1"/>
      <c r="SAU553" s="1"/>
      <c r="SAV553" s="1"/>
      <c r="SAW553" s="1"/>
      <c r="SAX553" s="1"/>
      <c r="SAY553" s="1"/>
      <c r="SAZ553" s="1"/>
      <c r="SBA553" s="1"/>
      <c r="SBB553" s="1"/>
      <c r="SBC553" s="1"/>
      <c r="SBD553" s="1"/>
      <c r="SBE553" s="1"/>
      <c r="SBF553" s="1"/>
      <c r="SBG553" s="1"/>
      <c r="SBH553" s="1"/>
      <c r="SBI553" s="1"/>
      <c r="SBJ553" s="1"/>
      <c r="SBK553" s="1"/>
      <c r="SBL553" s="1"/>
      <c r="SBM553" s="1"/>
      <c r="SBN553" s="1"/>
      <c r="SBO553" s="1"/>
      <c r="SBP553" s="1"/>
      <c r="SBQ553" s="1"/>
      <c r="SBR553" s="1"/>
      <c r="SBS553" s="1"/>
      <c r="SBT553" s="1"/>
      <c r="SBU553" s="1"/>
      <c r="SBV553" s="1"/>
      <c r="SBW553" s="1"/>
      <c r="SBX553" s="1"/>
      <c r="SBY553" s="1"/>
      <c r="SBZ553" s="1"/>
      <c r="SCA553" s="1"/>
      <c r="SCB553" s="1"/>
      <c r="SCC553" s="1"/>
      <c r="SCD553" s="1"/>
      <c r="SCE553" s="1"/>
      <c r="SCF553" s="1"/>
      <c r="SCG553" s="1"/>
      <c r="SCH553" s="1"/>
      <c r="SCI553" s="1"/>
      <c r="SCJ553" s="1"/>
      <c r="SCK553" s="1"/>
      <c r="SCL553" s="1"/>
      <c r="SCM553" s="1"/>
      <c r="SCN553" s="1"/>
      <c r="SCO553" s="1"/>
      <c r="SCP553" s="1"/>
      <c r="SCQ553" s="1"/>
      <c r="SCR553" s="1"/>
      <c r="SCS553" s="1"/>
      <c r="SCT553" s="1"/>
      <c r="SCU553" s="1"/>
      <c r="SCV553" s="1"/>
      <c r="SCW553" s="1"/>
      <c r="SCX553" s="1"/>
      <c r="SCY553" s="1"/>
      <c r="SCZ553" s="1"/>
      <c r="SDA553" s="1"/>
      <c r="SDB553" s="1"/>
      <c r="SDC553" s="1"/>
      <c r="SDD553" s="1"/>
      <c r="SDE553" s="1"/>
      <c r="SDF553" s="1"/>
      <c r="SDG553" s="1"/>
      <c r="SDH553" s="1"/>
      <c r="SDI553" s="1"/>
      <c r="SDJ553" s="1"/>
      <c r="SDK553" s="1"/>
      <c r="SDL553" s="1"/>
      <c r="SDM553" s="1"/>
      <c r="SDN553" s="1"/>
      <c r="SDO553" s="1"/>
      <c r="SDP553" s="1"/>
      <c r="SDQ553" s="1"/>
      <c r="SDR553" s="1"/>
      <c r="SDS553" s="1"/>
      <c r="SDT553" s="1"/>
      <c r="SDU553" s="1"/>
      <c r="SDV553" s="1"/>
      <c r="SDW553" s="1"/>
      <c r="SDX553" s="1"/>
      <c r="SDY553" s="1"/>
      <c r="SDZ553" s="1"/>
      <c r="SEA553" s="1"/>
      <c r="SEB553" s="1"/>
      <c r="SEC553" s="1"/>
      <c r="SED553" s="1"/>
      <c r="SEE553" s="1"/>
      <c r="SEF553" s="1"/>
      <c r="SEG553" s="1"/>
      <c r="SEH553" s="1"/>
      <c r="SEI553" s="1"/>
      <c r="SEJ553" s="1"/>
      <c r="SEK553" s="1"/>
      <c r="SEL553" s="1"/>
      <c r="SEM553" s="1"/>
      <c r="SEN553" s="1"/>
      <c r="SEO553" s="1"/>
      <c r="SEP553" s="1"/>
      <c r="SEQ553" s="1"/>
      <c r="SER553" s="1"/>
      <c r="SES553" s="1"/>
      <c r="SET553" s="1"/>
      <c r="SEU553" s="1"/>
      <c r="SEV553" s="1"/>
      <c r="SEW553" s="1"/>
      <c r="SEX553" s="1"/>
      <c r="SEY553" s="1"/>
      <c r="SEZ553" s="1"/>
      <c r="SFA553" s="1"/>
      <c r="SFB553" s="1"/>
      <c r="SFC553" s="1"/>
      <c r="SFD553" s="1"/>
      <c r="SFE553" s="1"/>
      <c r="SFF553" s="1"/>
      <c r="SFG553" s="1"/>
      <c r="SFH553" s="1"/>
      <c r="SFI553" s="1"/>
      <c r="SFJ553" s="1"/>
      <c r="SFK553" s="1"/>
      <c r="SFL553" s="1"/>
      <c r="SFM553" s="1"/>
      <c r="SFN553" s="1"/>
      <c r="SFO553" s="1"/>
      <c r="SFP553" s="1"/>
      <c r="SFQ553" s="1"/>
      <c r="SFR553" s="1"/>
      <c r="SFS553" s="1"/>
      <c r="SFT553" s="1"/>
      <c r="SFU553" s="1"/>
      <c r="SFV553" s="1"/>
      <c r="SFW553" s="1"/>
      <c r="SFX553" s="1"/>
      <c r="SFY553" s="1"/>
      <c r="SFZ553" s="1"/>
      <c r="SGA553" s="1"/>
      <c r="SGB553" s="1"/>
      <c r="SGC553" s="1"/>
      <c r="SGD553" s="1"/>
      <c r="SGE553" s="1"/>
      <c r="SGF553" s="1"/>
      <c r="SGG553" s="1"/>
      <c r="SGH553" s="1"/>
      <c r="SGI553" s="1"/>
      <c r="SGJ553" s="1"/>
      <c r="SGK553" s="1"/>
      <c r="SGL553" s="1"/>
      <c r="SGM553" s="1"/>
      <c r="SGN553" s="1"/>
      <c r="SGO553" s="1"/>
      <c r="SGP553" s="1"/>
      <c r="SGQ553" s="1"/>
      <c r="SGR553" s="1"/>
      <c r="SGS553" s="1"/>
      <c r="SGT553" s="1"/>
      <c r="SGU553" s="1"/>
      <c r="SGV553" s="1"/>
      <c r="SGW553" s="1"/>
      <c r="SGX553" s="1"/>
      <c r="SGY553" s="1"/>
      <c r="SGZ553" s="1"/>
      <c r="SHA553" s="1"/>
      <c r="SHB553" s="1"/>
      <c r="SHC553" s="1"/>
      <c r="SHD553" s="1"/>
      <c r="SHE553" s="1"/>
      <c r="SHF553" s="1"/>
      <c r="SHG553" s="1"/>
      <c r="SHH553" s="1"/>
      <c r="SHI553" s="1"/>
      <c r="SHJ553" s="1"/>
      <c r="SHK553" s="1"/>
      <c r="SHL553" s="1"/>
      <c r="SHM553" s="1"/>
      <c r="SHN553" s="1"/>
      <c r="SHO553" s="1"/>
      <c r="SHP553" s="1"/>
      <c r="SHQ553" s="1"/>
      <c r="SHR553" s="1"/>
      <c r="SHS553" s="1"/>
      <c r="SHT553" s="1"/>
      <c r="SHU553" s="1"/>
      <c r="SHV553" s="1"/>
      <c r="SHW553" s="1"/>
      <c r="SHX553" s="1"/>
      <c r="SHY553" s="1"/>
      <c r="SHZ553" s="1"/>
      <c r="SIA553" s="1"/>
      <c r="SIB553" s="1"/>
      <c r="SIC553" s="1"/>
      <c r="SID553" s="1"/>
      <c r="SIE553" s="1"/>
      <c r="SIF553" s="1"/>
      <c r="SIG553" s="1"/>
      <c r="SIH553" s="1"/>
      <c r="SII553" s="1"/>
      <c r="SIJ553" s="1"/>
      <c r="SIK553" s="1"/>
      <c r="SIL553" s="1"/>
      <c r="SIM553" s="1"/>
      <c r="SIN553" s="1"/>
      <c r="SIO553" s="1"/>
      <c r="SIP553" s="1"/>
      <c r="SIQ553" s="1"/>
      <c r="SIR553" s="1"/>
      <c r="SIS553" s="1"/>
      <c r="SIT553" s="1"/>
      <c r="SIU553" s="1"/>
      <c r="SIV553" s="1"/>
      <c r="SIW553" s="1"/>
      <c r="SIX553" s="1"/>
      <c r="SIY553" s="1"/>
      <c r="SIZ553" s="1"/>
      <c r="SJA553" s="1"/>
      <c r="SJB553" s="1"/>
      <c r="SJC553" s="1"/>
      <c r="SJD553" s="1"/>
      <c r="SJE553" s="1"/>
      <c r="SJF553" s="1"/>
      <c r="SJG553" s="1"/>
      <c r="SJH553" s="1"/>
      <c r="SJI553" s="1"/>
      <c r="SJJ553" s="1"/>
      <c r="SJK553" s="1"/>
      <c r="SJL553" s="1"/>
      <c r="SJM553" s="1"/>
      <c r="SJN553" s="1"/>
      <c r="SJO553" s="1"/>
      <c r="SJP553" s="1"/>
      <c r="SJQ553" s="1"/>
      <c r="SJR553" s="1"/>
      <c r="SJS553" s="1"/>
      <c r="SJT553" s="1"/>
      <c r="SJU553" s="1"/>
      <c r="SJV553" s="1"/>
      <c r="SJW553" s="1"/>
      <c r="SJX553" s="1"/>
      <c r="SJY553" s="1"/>
      <c r="SJZ553" s="1"/>
      <c r="SKA553" s="1"/>
      <c r="SKB553" s="1"/>
      <c r="SKC553" s="1"/>
      <c r="SKD553" s="1"/>
      <c r="SKE553" s="1"/>
      <c r="SKF553" s="1"/>
      <c r="SKG553" s="1"/>
      <c r="SKH553" s="1"/>
      <c r="SKI553" s="1"/>
      <c r="SKJ553" s="1"/>
      <c r="SKK553" s="1"/>
      <c r="SKL553" s="1"/>
      <c r="SKM553" s="1"/>
      <c r="SKN553" s="1"/>
      <c r="SKO553" s="1"/>
      <c r="SKP553" s="1"/>
      <c r="SKQ553" s="1"/>
      <c r="SKR553" s="1"/>
      <c r="SKS553" s="1"/>
      <c r="SKT553" s="1"/>
      <c r="SKU553" s="1"/>
      <c r="SKV553" s="1"/>
      <c r="SKW553" s="1"/>
      <c r="SKX553" s="1"/>
      <c r="SKY553" s="1"/>
      <c r="SKZ553" s="1"/>
      <c r="SLA553" s="1"/>
      <c r="SLB553" s="1"/>
      <c r="SLC553" s="1"/>
      <c r="SLD553" s="1"/>
      <c r="SLE553" s="1"/>
      <c r="SLF553" s="1"/>
      <c r="SLG553" s="1"/>
      <c r="SLH553" s="1"/>
      <c r="SLI553" s="1"/>
      <c r="SLJ553" s="1"/>
      <c r="SLK553" s="1"/>
      <c r="SLL553" s="1"/>
      <c r="SLM553" s="1"/>
      <c r="SLN553" s="1"/>
      <c r="SLO553" s="1"/>
      <c r="SLP553" s="1"/>
      <c r="SLQ553" s="1"/>
      <c r="SLR553" s="1"/>
      <c r="SLS553" s="1"/>
      <c r="SLT553" s="1"/>
      <c r="SLU553" s="1"/>
      <c r="SLV553" s="1"/>
      <c r="SLW553" s="1"/>
      <c r="SLX553" s="1"/>
      <c r="SLY553" s="1"/>
      <c r="SLZ553" s="1"/>
      <c r="SMA553" s="1"/>
      <c r="SMB553" s="1"/>
      <c r="SMC553" s="1"/>
      <c r="SMD553" s="1"/>
      <c r="SME553" s="1"/>
      <c r="SMF553" s="1"/>
      <c r="SMG553" s="1"/>
      <c r="SMH553" s="1"/>
      <c r="SMI553" s="1"/>
      <c r="SMJ553" s="1"/>
      <c r="SMK553" s="1"/>
      <c r="SML553" s="1"/>
      <c r="SMM553" s="1"/>
      <c r="SMN553" s="1"/>
      <c r="SMO553" s="1"/>
      <c r="SMP553" s="1"/>
      <c r="SMQ553" s="1"/>
      <c r="SMR553" s="1"/>
      <c r="SMS553" s="1"/>
      <c r="SMT553" s="1"/>
      <c r="SMU553" s="1"/>
      <c r="SMV553" s="1"/>
      <c r="SMW553" s="1"/>
      <c r="SMX553" s="1"/>
      <c r="SMY553" s="1"/>
      <c r="SMZ553" s="1"/>
      <c r="SNA553" s="1"/>
      <c r="SNB553" s="1"/>
      <c r="SNC553" s="1"/>
      <c r="SND553" s="1"/>
      <c r="SNE553" s="1"/>
      <c r="SNF553" s="1"/>
      <c r="SNG553" s="1"/>
      <c r="SNH553" s="1"/>
      <c r="SNI553" s="1"/>
      <c r="SNJ553" s="1"/>
      <c r="SNK553" s="1"/>
      <c r="SNL553" s="1"/>
      <c r="SNM553" s="1"/>
      <c r="SNN553" s="1"/>
      <c r="SNO553" s="1"/>
      <c r="SNP553" s="1"/>
      <c r="SNQ553" s="1"/>
      <c r="SNR553" s="1"/>
      <c r="SNS553" s="1"/>
      <c r="SNT553" s="1"/>
      <c r="SNU553" s="1"/>
      <c r="SNV553" s="1"/>
      <c r="SNW553" s="1"/>
      <c r="SNX553" s="1"/>
      <c r="SNY553" s="1"/>
      <c r="SNZ553" s="1"/>
      <c r="SOA553" s="1"/>
      <c r="SOB553" s="1"/>
      <c r="SOC553" s="1"/>
      <c r="SOD553" s="1"/>
      <c r="SOE553" s="1"/>
      <c r="SOF553" s="1"/>
      <c r="SOG553" s="1"/>
      <c r="SOH553" s="1"/>
      <c r="SOI553" s="1"/>
      <c r="SOJ553" s="1"/>
      <c r="SOK553" s="1"/>
      <c r="SOL553" s="1"/>
      <c r="SOM553" s="1"/>
      <c r="SON553" s="1"/>
      <c r="SOO553" s="1"/>
      <c r="SOP553" s="1"/>
      <c r="SOQ553" s="1"/>
      <c r="SOR553" s="1"/>
      <c r="SOS553" s="1"/>
      <c r="SOT553" s="1"/>
      <c r="SOU553" s="1"/>
      <c r="SOV553" s="1"/>
      <c r="SOW553" s="1"/>
      <c r="SOX553" s="1"/>
      <c r="SOY553" s="1"/>
      <c r="SOZ553" s="1"/>
      <c r="SPA553" s="1"/>
      <c r="SPB553" s="1"/>
      <c r="SPC553" s="1"/>
      <c r="SPD553" s="1"/>
      <c r="SPE553" s="1"/>
      <c r="SPF553" s="1"/>
      <c r="SPG553" s="1"/>
      <c r="SPH553" s="1"/>
      <c r="SPI553" s="1"/>
      <c r="SPJ553" s="1"/>
      <c r="SPK553" s="1"/>
      <c r="SPL553" s="1"/>
      <c r="SPM553" s="1"/>
      <c r="SPN553" s="1"/>
      <c r="SPO553" s="1"/>
      <c r="SPP553" s="1"/>
      <c r="SPQ553" s="1"/>
      <c r="SPR553" s="1"/>
      <c r="SPS553" s="1"/>
      <c r="SPT553" s="1"/>
      <c r="SPU553" s="1"/>
      <c r="SPV553" s="1"/>
      <c r="SPW553" s="1"/>
      <c r="SPX553" s="1"/>
      <c r="SPY553" s="1"/>
      <c r="SPZ553" s="1"/>
      <c r="SQA553" s="1"/>
      <c r="SQB553" s="1"/>
      <c r="SQC553" s="1"/>
      <c r="SQD553" s="1"/>
      <c r="SQE553" s="1"/>
      <c r="SQF553" s="1"/>
      <c r="SQG553" s="1"/>
      <c r="SQH553" s="1"/>
      <c r="SQI553" s="1"/>
      <c r="SQJ553" s="1"/>
      <c r="SQK553" s="1"/>
      <c r="SQL553" s="1"/>
      <c r="SQM553" s="1"/>
      <c r="SQN553" s="1"/>
      <c r="SQO553" s="1"/>
      <c r="SQP553" s="1"/>
      <c r="SQQ553" s="1"/>
      <c r="SQR553" s="1"/>
      <c r="SQS553" s="1"/>
      <c r="SQT553" s="1"/>
      <c r="SQU553" s="1"/>
      <c r="SQV553" s="1"/>
      <c r="SQW553" s="1"/>
      <c r="SQX553" s="1"/>
      <c r="SQY553" s="1"/>
      <c r="SQZ553" s="1"/>
      <c r="SRA553" s="1"/>
      <c r="SRB553" s="1"/>
      <c r="SRC553" s="1"/>
      <c r="SRD553" s="1"/>
      <c r="SRE553" s="1"/>
      <c r="SRF553" s="1"/>
      <c r="SRG553" s="1"/>
      <c r="SRH553" s="1"/>
      <c r="SRI553" s="1"/>
      <c r="SRJ553" s="1"/>
      <c r="SRK553" s="1"/>
      <c r="SRL553" s="1"/>
      <c r="SRM553" s="1"/>
      <c r="SRN553" s="1"/>
      <c r="SRO553" s="1"/>
      <c r="SRP553" s="1"/>
      <c r="SRQ553" s="1"/>
      <c r="SRR553" s="1"/>
      <c r="SRS553" s="1"/>
      <c r="SRT553" s="1"/>
      <c r="SRU553" s="1"/>
      <c r="SRV553" s="1"/>
      <c r="SRW553" s="1"/>
      <c r="SRX553" s="1"/>
      <c r="SRY553" s="1"/>
      <c r="SRZ553" s="1"/>
      <c r="SSA553" s="1"/>
      <c r="SSB553" s="1"/>
      <c r="SSC553" s="1"/>
      <c r="SSD553" s="1"/>
      <c r="SSE553" s="1"/>
      <c r="SSF553" s="1"/>
      <c r="SSG553" s="1"/>
      <c r="SSH553" s="1"/>
      <c r="SSI553" s="1"/>
      <c r="SSJ553" s="1"/>
      <c r="SSK553" s="1"/>
      <c r="SSL553" s="1"/>
      <c r="SSM553" s="1"/>
      <c r="SSN553" s="1"/>
      <c r="SSO553" s="1"/>
      <c r="SSP553" s="1"/>
      <c r="SSQ553" s="1"/>
      <c r="SSR553" s="1"/>
      <c r="SSS553" s="1"/>
      <c r="SST553" s="1"/>
      <c r="SSU553" s="1"/>
      <c r="SSV553" s="1"/>
      <c r="SSW553" s="1"/>
      <c r="SSX553" s="1"/>
      <c r="SSY553" s="1"/>
      <c r="SSZ553" s="1"/>
      <c r="STA553" s="1"/>
      <c r="STB553" s="1"/>
      <c r="STC553" s="1"/>
      <c r="STD553" s="1"/>
      <c r="STE553" s="1"/>
      <c r="STF553" s="1"/>
      <c r="STG553" s="1"/>
      <c r="STH553" s="1"/>
      <c r="STI553" s="1"/>
      <c r="STJ553" s="1"/>
      <c r="STK553" s="1"/>
      <c r="STL553" s="1"/>
      <c r="STM553" s="1"/>
      <c r="STN553" s="1"/>
      <c r="STO553" s="1"/>
      <c r="STP553" s="1"/>
      <c r="STQ553" s="1"/>
      <c r="STR553" s="1"/>
      <c r="STS553" s="1"/>
      <c r="STT553" s="1"/>
      <c r="STU553" s="1"/>
      <c r="STV553" s="1"/>
      <c r="STW553" s="1"/>
      <c r="STX553" s="1"/>
      <c r="STY553" s="1"/>
      <c r="STZ553" s="1"/>
      <c r="SUA553" s="1"/>
      <c r="SUB553" s="1"/>
      <c r="SUC553" s="1"/>
      <c r="SUD553" s="1"/>
      <c r="SUE553" s="1"/>
      <c r="SUF553" s="1"/>
      <c r="SUG553" s="1"/>
      <c r="SUH553" s="1"/>
      <c r="SUI553" s="1"/>
      <c r="SUJ553" s="1"/>
      <c r="SUK553" s="1"/>
      <c r="SUL553" s="1"/>
      <c r="SUM553" s="1"/>
      <c r="SUN553" s="1"/>
      <c r="SUO553" s="1"/>
      <c r="SUP553" s="1"/>
      <c r="SUQ553" s="1"/>
      <c r="SUR553" s="1"/>
      <c r="SUS553" s="1"/>
      <c r="SUT553" s="1"/>
      <c r="SUU553" s="1"/>
      <c r="SUV553" s="1"/>
      <c r="SUW553" s="1"/>
      <c r="SUX553" s="1"/>
      <c r="SUY553" s="1"/>
      <c r="SUZ553" s="1"/>
      <c r="SVA553" s="1"/>
      <c r="SVB553" s="1"/>
      <c r="SVC553" s="1"/>
      <c r="SVD553" s="1"/>
      <c r="SVE553" s="1"/>
      <c r="SVF553" s="1"/>
      <c r="SVG553" s="1"/>
      <c r="SVH553" s="1"/>
      <c r="SVI553" s="1"/>
      <c r="SVJ553" s="1"/>
      <c r="SVK553" s="1"/>
      <c r="SVL553" s="1"/>
      <c r="SVM553" s="1"/>
      <c r="SVN553" s="1"/>
      <c r="SVO553" s="1"/>
      <c r="SVP553" s="1"/>
      <c r="SVQ553" s="1"/>
      <c r="SVR553" s="1"/>
      <c r="SVS553" s="1"/>
      <c r="SVT553" s="1"/>
      <c r="SVU553" s="1"/>
      <c r="SVV553" s="1"/>
      <c r="SVW553" s="1"/>
      <c r="SVX553" s="1"/>
      <c r="SVY553" s="1"/>
      <c r="SVZ553" s="1"/>
      <c r="SWA553" s="1"/>
      <c r="SWB553" s="1"/>
      <c r="SWC553" s="1"/>
      <c r="SWD553" s="1"/>
      <c r="SWE553" s="1"/>
      <c r="SWF553" s="1"/>
      <c r="SWG553" s="1"/>
      <c r="SWH553" s="1"/>
      <c r="SWI553" s="1"/>
      <c r="SWJ553" s="1"/>
      <c r="SWK553" s="1"/>
      <c r="SWL553" s="1"/>
      <c r="SWM553" s="1"/>
      <c r="SWN553" s="1"/>
      <c r="SWO553" s="1"/>
      <c r="SWP553" s="1"/>
      <c r="SWQ553" s="1"/>
      <c r="SWR553" s="1"/>
      <c r="SWS553" s="1"/>
      <c r="SWT553" s="1"/>
      <c r="SWU553" s="1"/>
      <c r="SWV553" s="1"/>
      <c r="SWW553" s="1"/>
      <c r="SWX553" s="1"/>
      <c r="SWY553" s="1"/>
      <c r="SWZ553" s="1"/>
      <c r="SXA553" s="1"/>
      <c r="SXB553" s="1"/>
      <c r="SXC553" s="1"/>
      <c r="SXD553" s="1"/>
      <c r="SXE553" s="1"/>
      <c r="SXF553" s="1"/>
      <c r="SXG553" s="1"/>
      <c r="SXH553" s="1"/>
      <c r="SXI553" s="1"/>
      <c r="SXJ553" s="1"/>
      <c r="SXK553" s="1"/>
      <c r="SXL553" s="1"/>
      <c r="SXM553" s="1"/>
      <c r="SXN553" s="1"/>
      <c r="SXO553" s="1"/>
      <c r="SXP553" s="1"/>
      <c r="SXQ553" s="1"/>
      <c r="SXR553" s="1"/>
      <c r="SXS553" s="1"/>
      <c r="SXT553" s="1"/>
      <c r="SXU553" s="1"/>
      <c r="SXV553" s="1"/>
      <c r="SXW553" s="1"/>
      <c r="SXX553" s="1"/>
      <c r="SXY553" s="1"/>
      <c r="SXZ553" s="1"/>
      <c r="SYA553" s="1"/>
      <c r="SYB553" s="1"/>
      <c r="SYC553" s="1"/>
      <c r="SYD553" s="1"/>
      <c r="SYE553" s="1"/>
      <c r="SYF553" s="1"/>
      <c r="SYG553" s="1"/>
      <c r="SYH553" s="1"/>
      <c r="SYI553" s="1"/>
      <c r="SYJ553" s="1"/>
      <c r="SYK553" s="1"/>
      <c r="SYL553" s="1"/>
      <c r="SYM553" s="1"/>
      <c r="SYN553" s="1"/>
      <c r="SYO553" s="1"/>
      <c r="SYP553" s="1"/>
      <c r="SYQ553" s="1"/>
      <c r="SYR553" s="1"/>
      <c r="SYS553" s="1"/>
      <c r="SYT553" s="1"/>
      <c r="SYU553" s="1"/>
      <c r="SYV553" s="1"/>
      <c r="SYW553" s="1"/>
      <c r="SYX553" s="1"/>
      <c r="SYY553" s="1"/>
      <c r="SYZ553" s="1"/>
      <c r="SZA553" s="1"/>
      <c r="SZB553" s="1"/>
      <c r="SZC553" s="1"/>
      <c r="SZD553" s="1"/>
      <c r="SZE553" s="1"/>
      <c r="SZF553" s="1"/>
      <c r="SZG553" s="1"/>
      <c r="SZH553" s="1"/>
      <c r="SZI553" s="1"/>
      <c r="SZJ553" s="1"/>
      <c r="SZK553" s="1"/>
      <c r="SZL553" s="1"/>
      <c r="SZM553" s="1"/>
      <c r="SZN553" s="1"/>
      <c r="SZO553" s="1"/>
      <c r="SZP553" s="1"/>
      <c r="SZQ553" s="1"/>
      <c r="SZR553" s="1"/>
      <c r="SZS553" s="1"/>
      <c r="SZT553" s="1"/>
      <c r="SZU553" s="1"/>
      <c r="SZV553" s="1"/>
      <c r="SZW553" s="1"/>
      <c r="SZX553" s="1"/>
      <c r="SZY553" s="1"/>
      <c r="SZZ553" s="1"/>
      <c r="TAA553" s="1"/>
      <c r="TAB553" s="1"/>
      <c r="TAC553" s="1"/>
      <c r="TAD553" s="1"/>
      <c r="TAE553" s="1"/>
      <c r="TAF553" s="1"/>
      <c r="TAG553" s="1"/>
      <c r="TAH553" s="1"/>
      <c r="TAI553" s="1"/>
      <c r="TAJ553" s="1"/>
      <c r="TAK553" s="1"/>
      <c r="TAL553" s="1"/>
      <c r="TAM553" s="1"/>
      <c r="TAN553" s="1"/>
      <c r="TAO553" s="1"/>
      <c r="TAP553" s="1"/>
      <c r="TAQ553" s="1"/>
      <c r="TAR553" s="1"/>
      <c r="TAS553" s="1"/>
      <c r="TAT553" s="1"/>
      <c r="TAU553" s="1"/>
      <c r="TAV553" s="1"/>
      <c r="TAW553" s="1"/>
      <c r="TAX553" s="1"/>
      <c r="TAY553" s="1"/>
      <c r="TAZ553" s="1"/>
      <c r="TBA553" s="1"/>
      <c r="TBB553" s="1"/>
      <c r="TBC553" s="1"/>
      <c r="TBD553" s="1"/>
      <c r="TBE553" s="1"/>
      <c r="TBF553" s="1"/>
      <c r="TBG553" s="1"/>
      <c r="TBH553" s="1"/>
      <c r="TBI553" s="1"/>
      <c r="TBJ553" s="1"/>
      <c r="TBK553" s="1"/>
      <c r="TBL553" s="1"/>
      <c r="TBM553" s="1"/>
      <c r="TBN553" s="1"/>
      <c r="TBO553" s="1"/>
      <c r="TBP553" s="1"/>
      <c r="TBQ553" s="1"/>
      <c r="TBR553" s="1"/>
      <c r="TBS553" s="1"/>
      <c r="TBT553" s="1"/>
      <c r="TBU553" s="1"/>
      <c r="TBV553" s="1"/>
      <c r="TBW553" s="1"/>
      <c r="TBX553" s="1"/>
      <c r="TBY553" s="1"/>
      <c r="TBZ553" s="1"/>
      <c r="TCA553" s="1"/>
      <c r="TCB553" s="1"/>
      <c r="TCC553" s="1"/>
      <c r="TCD553" s="1"/>
      <c r="TCE553" s="1"/>
      <c r="TCF553" s="1"/>
      <c r="TCG553" s="1"/>
      <c r="TCH553" s="1"/>
      <c r="TCI553" s="1"/>
      <c r="TCJ553" s="1"/>
      <c r="TCK553" s="1"/>
      <c r="TCL553" s="1"/>
      <c r="TCM553" s="1"/>
      <c r="TCN553" s="1"/>
      <c r="TCO553" s="1"/>
      <c r="TCP553" s="1"/>
      <c r="TCQ553" s="1"/>
      <c r="TCR553" s="1"/>
      <c r="TCS553" s="1"/>
      <c r="TCT553" s="1"/>
      <c r="TCU553" s="1"/>
      <c r="TCV553" s="1"/>
      <c r="TCW553" s="1"/>
      <c r="TCX553" s="1"/>
      <c r="TCY553" s="1"/>
      <c r="TCZ553" s="1"/>
      <c r="TDA553" s="1"/>
      <c r="TDB553" s="1"/>
      <c r="TDC553" s="1"/>
      <c r="TDD553" s="1"/>
      <c r="TDE553" s="1"/>
      <c r="TDF553" s="1"/>
      <c r="TDG553" s="1"/>
      <c r="TDH553" s="1"/>
      <c r="TDI553" s="1"/>
      <c r="TDJ553" s="1"/>
      <c r="TDK553" s="1"/>
      <c r="TDL553" s="1"/>
      <c r="TDM553" s="1"/>
      <c r="TDN553" s="1"/>
      <c r="TDO553" s="1"/>
      <c r="TDP553" s="1"/>
      <c r="TDQ553" s="1"/>
      <c r="TDR553" s="1"/>
      <c r="TDS553" s="1"/>
      <c r="TDT553" s="1"/>
      <c r="TDU553" s="1"/>
      <c r="TDV553" s="1"/>
      <c r="TDW553" s="1"/>
      <c r="TDX553" s="1"/>
      <c r="TDY553" s="1"/>
      <c r="TDZ553" s="1"/>
      <c r="TEA553" s="1"/>
      <c r="TEB553" s="1"/>
      <c r="TEC553" s="1"/>
      <c r="TED553" s="1"/>
      <c r="TEE553" s="1"/>
      <c r="TEF553" s="1"/>
      <c r="TEG553" s="1"/>
      <c r="TEH553" s="1"/>
      <c r="TEI553" s="1"/>
      <c r="TEJ553" s="1"/>
      <c r="TEK553" s="1"/>
      <c r="TEL553" s="1"/>
      <c r="TEM553" s="1"/>
      <c r="TEN553" s="1"/>
      <c r="TEO553" s="1"/>
      <c r="TEP553" s="1"/>
      <c r="TEQ553" s="1"/>
      <c r="TER553" s="1"/>
      <c r="TES553" s="1"/>
      <c r="TET553" s="1"/>
      <c r="TEU553" s="1"/>
      <c r="TEV553" s="1"/>
      <c r="TEW553" s="1"/>
      <c r="TEX553" s="1"/>
      <c r="TEY553" s="1"/>
      <c r="TEZ553" s="1"/>
      <c r="TFA553" s="1"/>
      <c r="TFB553" s="1"/>
      <c r="TFC553" s="1"/>
      <c r="TFD553" s="1"/>
      <c r="TFE553" s="1"/>
      <c r="TFF553" s="1"/>
      <c r="TFG553" s="1"/>
      <c r="TFH553" s="1"/>
      <c r="TFI553" s="1"/>
      <c r="TFJ553" s="1"/>
      <c r="TFK553" s="1"/>
      <c r="TFL553" s="1"/>
      <c r="TFM553" s="1"/>
      <c r="TFN553" s="1"/>
      <c r="TFO553" s="1"/>
      <c r="TFP553" s="1"/>
      <c r="TFQ553" s="1"/>
      <c r="TFR553" s="1"/>
      <c r="TFS553" s="1"/>
      <c r="TFT553" s="1"/>
      <c r="TFU553" s="1"/>
      <c r="TFV553" s="1"/>
      <c r="TFW553" s="1"/>
      <c r="TFX553" s="1"/>
      <c r="TFY553" s="1"/>
      <c r="TFZ553" s="1"/>
      <c r="TGA553" s="1"/>
      <c r="TGB553" s="1"/>
      <c r="TGC553" s="1"/>
      <c r="TGD553" s="1"/>
      <c r="TGE553" s="1"/>
      <c r="TGF553" s="1"/>
      <c r="TGG553" s="1"/>
      <c r="TGH553" s="1"/>
      <c r="TGI553" s="1"/>
      <c r="TGJ553" s="1"/>
      <c r="TGK553" s="1"/>
      <c r="TGL553" s="1"/>
      <c r="TGM553" s="1"/>
      <c r="TGN553" s="1"/>
      <c r="TGO553" s="1"/>
      <c r="TGP553" s="1"/>
      <c r="TGQ553" s="1"/>
      <c r="TGR553" s="1"/>
      <c r="TGS553" s="1"/>
      <c r="TGT553" s="1"/>
      <c r="TGU553" s="1"/>
      <c r="TGV553" s="1"/>
      <c r="TGW553" s="1"/>
      <c r="TGX553" s="1"/>
      <c r="TGY553" s="1"/>
      <c r="TGZ553" s="1"/>
      <c r="THA553" s="1"/>
      <c r="THB553" s="1"/>
      <c r="THC553" s="1"/>
      <c r="THD553" s="1"/>
      <c r="THE553" s="1"/>
      <c r="THF553" s="1"/>
      <c r="THG553" s="1"/>
      <c r="THH553" s="1"/>
      <c r="THI553" s="1"/>
      <c r="THJ553" s="1"/>
      <c r="THK553" s="1"/>
      <c r="THL553" s="1"/>
      <c r="THM553" s="1"/>
      <c r="THN553" s="1"/>
      <c r="THO553" s="1"/>
      <c r="THP553" s="1"/>
      <c r="THQ553" s="1"/>
      <c r="THR553" s="1"/>
      <c r="THS553" s="1"/>
      <c r="THT553" s="1"/>
      <c r="THU553" s="1"/>
      <c r="THV553" s="1"/>
      <c r="THW553" s="1"/>
      <c r="THX553" s="1"/>
      <c r="THY553" s="1"/>
      <c r="THZ553" s="1"/>
      <c r="TIA553" s="1"/>
      <c r="TIB553" s="1"/>
      <c r="TIC553" s="1"/>
      <c r="TID553" s="1"/>
      <c r="TIE553" s="1"/>
      <c r="TIF553" s="1"/>
      <c r="TIG553" s="1"/>
      <c r="TIH553" s="1"/>
      <c r="TII553" s="1"/>
      <c r="TIJ553" s="1"/>
      <c r="TIK553" s="1"/>
      <c r="TIL553" s="1"/>
      <c r="TIM553" s="1"/>
      <c r="TIN553" s="1"/>
      <c r="TIO553" s="1"/>
      <c r="TIP553" s="1"/>
      <c r="TIQ553" s="1"/>
      <c r="TIR553" s="1"/>
      <c r="TIS553" s="1"/>
      <c r="TIT553" s="1"/>
      <c r="TIU553" s="1"/>
      <c r="TIV553" s="1"/>
      <c r="TIW553" s="1"/>
      <c r="TIX553" s="1"/>
      <c r="TIY553" s="1"/>
      <c r="TIZ553" s="1"/>
      <c r="TJA553" s="1"/>
      <c r="TJB553" s="1"/>
      <c r="TJC553" s="1"/>
      <c r="TJD553" s="1"/>
      <c r="TJE553" s="1"/>
      <c r="TJF553" s="1"/>
      <c r="TJG553" s="1"/>
      <c r="TJH553" s="1"/>
      <c r="TJI553" s="1"/>
      <c r="TJJ553" s="1"/>
      <c r="TJK553" s="1"/>
      <c r="TJL553" s="1"/>
      <c r="TJM553" s="1"/>
      <c r="TJN553" s="1"/>
      <c r="TJO553" s="1"/>
      <c r="TJP553" s="1"/>
      <c r="TJQ553" s="1"/>
      <c r="TJR553" s="1"/>
      <c r="TJS553" s="1"/>
      <c r="TJT553" s="1"/>
      <c r="TJU553" s="1"/>
      <c r="TJV553" s="1"/>
      <c r="TJW553" s="1"/>
      <c r="TJX553" s="1"/>
      <c r="TJY553" s="1"/>
      <c r="TJZ553" s="1"/>
      <c r="TKA553" s="1"/>
      <c r="TKB553" s="1"/>
      <c r="TKC553" s="1"/>
      <c r="TKD553" s="1"/>
      <c r="TKE553" s="1"/>
      <c r="TKF553" s="1"/>
      <c r="TKG553" s="1"/>
      <c r="TKH553" s="1"/>
      <c r="TKI553" s="1"/>
      <c r="TKJ553" s="1"/>
      <c r="TKK553" s="1"/>
      <c r="TKL553" s="1"/>
      <c r="TKM553" s="1"/>
      <c r="TKN553" s="1"/>
      <c r="TKO553" s="1"/>
      <c r="TKP553" s="1"/>
      <c r="TKQ553" s="1"/>
      <c r="TKR553" s="1"/>
      <c r="TKS553" s="1"/>
      <c r="TKT553" s="1"/>
      <c r="TKU553" s="1"/>
      <c r="TKV553" s="1"/>
      <c r="TKW553" s="1"/>
      <c r="TKX553" s="1"/>
      <c r="TKY553" s="1"/>
      <c r="TKZ553" s="1"/>
      <c r="TLA553" s="1"/>
      <c r="TLB553" s="1"/>
      <c r="TLC553" s="1"/>
      <c r="TLD553" s="1"/>
      <c r="TLE553" s="1"/>
      <c r="TLF553" s="1"/>
      <c r="TLG553" s="1"/>
      <c r="TLH553" s="1"/>
      <c r="TLI553" s="1"/>
      <c r="TLJ553" s="1"/>
      <c r="TLK553" s="1"/>
      <c r="TLL553" s="1"/>
      <c r="TLM553" s="1"/>
      <c r="TLN553" s="1"/>
      <c r="TLO553" s="1"/>
      <c r="TLP553" s="1"/>
      <c r="TLQ553" s="1"/>
      <c r="TLR553" s="1"/>
      <c r="TLS553" s="1"/>
      <c r="TLT553" s="1"/>
      <c r="TLU553" s="1"/>
      <c r="TLV553" s="1"/>
      <c r="TLW553" s="1"/>
      <c r="TLX553" s="1"/>
      <c r="TLY553" s="1"/>
      <c r="TLZ553" s="1"/>
      <c r="TMA553" s="1"/>
      <c r="TMB553" s="1"/>
      <c r="TMC553" s="1"/>
      <c r="TMD553" s="1"/>
      <c r="TME553" s="1"/>
      <c r="TMF553" s="1"/>
      <c r="TMG553" s="1"/>
      <c r="TMH553" s="1"/>
      <c r="TMI553" s="1"/>
      <c r="TMJ553" s="1"/>
      <c r="TMK553" s="1"/>
      <c r="TML553" s="1"/>
      <c r="TMM553" s="1"/>
      <c r="TMN553" s="1"/>
      <c r="TMO553" s="1"/>
      <c r="TMP553" s="1"/>
      <c r="TMQ553" s="1"/>
      <c r="TMR553" s="1"/>
      <c r="TMS553" s="1"/>
      <c r="TMT553" s="1"/>
      <c r="TMU553" s="1"/>
      <c r="TMV553" s="1"/>
      <c r="TMW553" s="1"/>
      <c r="TMX553" s="1"/>
      <c r="TMY553" s="1"/>
      <c r="TMZ553" s="1"/>
      <c r="TNA553" s="1"/>
      <c r="TNB553" s="1"/>
      <c r="TNC553" s="1"/>
      <c r="TND553" s="1"/>
      <c r="TNE553" s="1"/>
      <c r="TNF553" s="1"/>
      <c r="TNG553" s="1"/>
      <c r="TNH553" s="1"/>
      <c r="TNI553" s="1"/>
      <c r="TNJ553" s="1"/>
      <c r="TNK553" s="1"/>
      <c r="TNL553" s="1"/>
      <c r="TNM553" s="1"/>
      <c r="TNN553" s="1"/>
      <c r="TNO553" s="1"/>
      <c r="TNP553" s="1"/>
      <c r="TNQ553" s="1"/>
      <c r="TNR553" s="1"/>
      <c r="TNS553" s="1"/>
      <c r="TNT553" s="1"/>
      <c r="TNU553" s="1"/>
      <c r="TNV553" s="1"/>
      <c r="TNW553" s="1"/>
      <c r="TNX553" s="1"/>
      <c r="TNY553" s="1"/>
      <c r="TNZ553" s="1"/>
      <c r="TOA553" s="1"/>
      <c r="TOB553" s="1"/>
      <c r="TOC553" s="1"/>
      <c r="TOD553" s="1"/>
      <c r="TOE553" s="1"/>
      <c r="TOF553" s="1"/>
      <c r="TOG553" s="1"/>
      <c r="TOH553" s="1"/>
      <c r="TOI553" s="1"/>
      <c r="TOJ553" s="1"/>
      <c r="TOK553" s="1"/>
      <c r="TOL553" s="1"/>
      <c r="TOM553" s="1"/>
      <c r="TON553" s="1"/>
      <c r="TOO553" s="1"/>
      <c r="TOP553" s="1"/>
      <c r="TOQ553" s="1"/>
      <c r="TOR553" s="1"/>
      <c r="TOS553" s="1"/>
      <c r="TOT553" s="1"/>
      <c r="TOU553" s="1"/>
      <c r="TOV553" s="1"/>
      <c r="TOW553" s="1"/>
      <c r="TOX553" s="1"/>
      <c r="TOY553" s="1"/>
      <c r="TOZ553" s="1"/>
      <c r="TPA553" s="1"/>
      <c r="TPB553" s="1"/>
      <c r="TPC553" s="1"/>
      <c r="TPD553" s="1"/>
      <c r="TPE553" s="1"/>
      <c r="TPF553" s="1"/>
      <c r="TPG553" s="1"/>
      <c r="TPH553" s="1"/>
      <c r="TPI553" s="1"/>
      <c r="TPJ553" s="1"/>
      <c r="TPK553" s="1"/>
      <c r="TPL553" s="1"/>
      <c r="TPM553" s="1"/>
      <c r="TPN553" s="1"/>
      <c r="TPO553" s="1"/>
      <c r="TPP553" s="1"/>
      <c r="TPQ553" s="1"/>
      <c r="TPR553" s="1"/>
      <c r="TPS553" s="1"/>
      <c r="TPT553" s="1"/>
      <c r="TPU553" s="1"/>
      <c r="TPV553" s="1"/>
      <c r="TPW553" s="1"/>
      <c r="TPX553" s="1"/>
      <c r="TPY553" s="1"/>
      <c r="TPZ553" s="1"/>
      <c r="TQA553" s="1"/>
      <c r="TQB553" s="1"/>
      <c r="TQC553" s="1"/>
      <c r="TQD553" s="1"/>
      <c r="TQE553" s="1"/>
      <c r="TQF553" s="1"/>
      <c r="TQG553" s="1"/>
      <c r="TQH553" s="1"/>
      <c r="TQI553" s="1"/>
      <c r="TQJ553" s="1"/>
      <c r="TQK553" s="1"/>
      <c r="TQL553" s="1"/>
      <c r="TQM553" s="1"/>
      <c r="TQN553" s="1"/>
      <c r="TQO553" s="1"/>
      <c r="TQP553" s="1"/>
      <c r="TQQ553" s="1"/>
      <c r="TQR553" s="1"/>
      <c r="TQS553" s="1"/>
      <c r="TQT553" s="1"/>
      <c r="TQU553" s="1"/>
      <c r="TQV553" s="1"/>
      <c r="TQW553" s="1"/>
      <c r="TQX553" s="1"/>
      <c r="TQY553" s="1"/>
      <c r="TQZ553" s="1"/>
      <c r="TRA553" s="1"/>
      <c r="TRB553" s="1"/>
      <c r="TRC553" s="1"/>
      <c r="TRD553" s="1"/>
      <c r="TRE553" s="1"/>
      <c r="TRF553" s="1"/>
      <c r="TRG553" s="1"/>
      <c r="TRH553" s="1"/>
      <c r="TRI553" s="1"/>
      <c r="TRJ553" s="1"/>
      <c r="TRK553" s="1"/>
      <c r="TRL553" s="1"/>
      <c r="TRM553" s="1"/>
      <c r="TRN553" s="1"/>
      <c r="TRO553" s="1"/>
      <c r="TRP553" s="1"/>
      <c r="TRQ553" s="1"/>
      <c r="TRR553" s="1"/>
      <c r="TRS553" s="1"/>
      <c r="TRT553" s="1"/>
      <c r="TRU553" s="1"/>
      <c r="TRV553" s="1"/>
      <c r="TRW553" s="1"/>
      <c r="TRX553" s="1"/>
      <c r="TRY553" s="1"/>
      <c r="TRZ553" s="1"/>
      <c r="TSA553" s="1"/>
      <c r="TSB553" s="1"/>
      <c r="TSC553" s="1"/>
      <c r="TSD553" s="1"/>
      <c r="TSE553" s="1"/>
      <c r="TSF553" s="1"/>
      <c r="TSG553" s="1"/>
      <c r="TSH553" s="1"/>
      <c r="TSI553" s="1"/>
      <c r="TSJ553" s="1"/>
      <c r="TSK553" s="1"/>
      <c r="TSL553" s="1"/>
      <c r="TSM553" s="1"/>
      <c r="TSN553" s="1"/>
      <c r="TSO553" s="1"/>
      <c r="TSP553" s="1"/>
      <c r="TSQ553" s="1"/>
      <c r="TSR553" s="1"/>
      <c r="TSS553" s="1"/>
      <c r="TST553" s="1"/>
      <c r="TSU553" s="1"/>
      <c r="TSV553" s="1"/>
      <c r="TSW553" s="1"/>
      <c r="TSX553" s="1"/>
      <c r="TSY553" s="1"/>
      <c r="TSZ553" s="1"/>
      <c r="TTA553" s="1"/>
      <c r="TTB553" s="1"/>
      <c r="TTC553" s="1"/>
      <c r="TTD553" s="1"/>
      <c r="TTE553" s="1"/>
      <c r="TTF553" s="1"/>
      <c r="TTG553" s="1"/>
      <c r="TTH553" s="1"/>
      <c r="TTI553" s="1"/>
      <c r="TTJ553" s="1"/>
      <c r="TTK553" s="1"/>
      <c r="TTL553" s="1"/>
      <c r="TTM553" s="1"/>
      <c r="TTN553" s="1"/>
      <c r="TTO553" s="1"/>
      <c r="TTP553" s="1"/>
      <c r="TTQ553" s="1"/>
      <c r="TTR553" s="1"/>
      <c r="TTS553" s="1"/>
      <c r="TTT553" s="1"/>
      <c r="TTU553" s="1"/>
      <c r="TTV553" s="1"/>
      <c r="TTW553" s="1"/>
      <c r="TTX553" s="1"/>
      <c r="TTY553" s="1"/>
      <c r="TTZ553" s="1"/>
      <c r="TUA553" s="1"/>
      <c r="TUB553" s="1"/>
      <c r="TUC553" s="1"/>
      <c r="TUD553" s="1"/>
      <c r="TUE553" s="1"/>
      <c r="TUF553" s="1"/>
      <c r="TUG553" s="1"/>
      <c r="TUH553" s="1"/>
      <c r="TUI553" s="1"/>
      <c r="TUJ553" s="1"/>
      <c r="TUK553" s="1"/>
      <c r="TUL553" s="1"/>
      <c r="TUM553" s="1"/>
      <c r="TUN553" s="1"/>
      <c r="TUO553" s="1"/>
      <c r="TUP553" s="1"/>
      <c r="TUQ553" s="1"/>
      <c r="TUR553" s="1"/>
      <c r="TUS553" s="1"/>
      <c r="TUT553" s="1"/>
      <c r="TUU553" s="1"/>
      <c r="TUV553" s="1"/>
      <c r="TUW553" s="1"/>
      <c r="TUX553" s="1"/>
      <c r="TUY553" s="1"/>
      <c r="TUZ553" s="1"/>
      <c r="TVA553" s="1"/>
      <c r="TVB553" s="1"/>
      <c r="TVC553" s="1"/>
      <c r="TVD553" s="1"/>
      <c r="TVE553" s="1"/>
      <c r="TVF553" s="1"/>
      <c r="TVG553" s="1"/>
      <c r="TVH553" s="1"/>
      <c r="TVI553" s="1"/>
      <c r="TVJ553" s="1"/>
      <c r="TVK553" s="1"/>
      <c r="TVL553" s="1"/>
      <c r="TVM553" s="1"/>
      <c r="TVN553" s="1"/>
      <c r="TVO553" s="1"/>
      <c r="TVP553" s="1"/>
      <c r="TVQ553" s="1"/>
      <c r="TVR553" s="1"/>
      <c r="TVS553" s="1"/>
      <c r="TVT553" s="1"/>
      <c r="TVU553" s="1"/>
      <c r="TVV553" s="1"/>
      <c r="TVW553" s="1"/>
      <c r="TVX553" s="1"/>
      <c r="TVY553" s="1"/>
      <c r="TVZ553" s="1"/>
      <c r="TWA553" s="1"/>
      <c r="TWB553" s="1"/>
      <c r="TWC553" s="1"/>
      <c r="TWD553" s="1"/>
      <c r="TWE553" s="1"/>
      <c r="TWF553" s="1"/>
      <c r="TWG553" s="1"/>
      <c r="TWH553" s="1"/>
      <c r="TWI553" s="1"/>
      <c r="TWJ553" s="1"/>
      <c r="TWK553" s="1"/>
      <c r="TWL553" s="1"/>
      <c r="TWM553" s="1"/>
      <c r="TWN553" s="1"/>
      <c r="TWO553" s="1"/>
      <c r="TWP553" s="1"/>
      <c r="TWQ553" s="1"/>
      <c r="TWR553" s="1"/>
      <c r="TWS553" s="1"/>
      <c r="TWT553" s="1"/>
      <c r="TWU553" s="1"/>
      <c r="TWV553" s="1"/>
      <c r="TWW553" s="1"/>
      <c r="TWX553" s="1"/>
      <c r="TWY553" s="1"/>
      <c r="TWZ553" s="1"/>
      <c r="TXA553" s="1"/>
      <c r="TXB553" s="1"/>
      <c r="TXC553" s="1"/>
      <c r="TXD553" s="1"/>
      <c r="TXE553" s="1"/>
      <c r="TXF553" s="1"/>
      <c r="TXG553" s="1"/>
      <c r="TXH553" s="1"/>
      <c r="TXI553" s="1"/>
      <c r="TXJ553" s="1"/>
      <c r="TXK553" s="1"/>
      <c r="TXL553" s="1"/>
      <c r="TXM553" s="1"/>
      <c r="TXN553" s="1"/>
      <c r="TXO553" s="1"/>
      <c r="TXP553" s="1"/>
      <c r="TXQ553" s="1"/>
      <c r="TXR553" s="1"/>
      <c r="TXS553" s="1"/>
      <c r="TXT553" s="1"/>
      <c r="TXU553" s="1"/>
      <c r="TXV553" s="1"/>
      <c r="TXW553" s="1"/>
      <c r="TXX553" s="1"/>
      <c r="TXY553" s="1"/>
      <c r="TXZ553" s="1"/>
      <c r="TYA553" s="1"/>
      <c r="TYB553" s="1"/>
      <c r="TYC553" s="1"/>
      <c r="TYD553" s="1"/>
      <c r="TYE553" s="1"/>
      <c r="TYF553" s="1"/>
      <c r="TYG553" s="1"/>
      <c r="TYH553" s="1"/>
      <c r="TYI553" s="1"/>
      <c r="TYJ553" s="1"/>
      <c r="TYK553" s="1"/>
      <c r="TYL553" s="1"/>
      <c r="TYM553" s="1"/>
      <c r="TYN553" s="1"/>
      <c r="TYO553" s="1"/>
      <c r="TYP553" s="1"/>
      <c r="TYQ553" s="1"/>
      <c r="TYR553" s="1"/>
      <c r="TYS553" s="1"/>
      <c r="TYT553" s="1"/>
      <c r="TYU553" s="1"/>
      <c r="TYV553" s="1"/>
      <c r="TYW553" s="1"/>
      <c r="TYX553" s="1"/>
      <c r="TYY553" s="1"/>
      <c r="TYZ553" s="1"/>
      <c r="TZA553" s="1"/>
      <c r="TZB553" s="1"/>
      <c r="TZC553" s="1"/>
      <c r="TZD553" s="1"/>
      <c r="TZE553" s="1"/>
      <c r="TZF553" s="1"/>
      <c r="TZG553" s="1"/>
      <c r="TZH553" s="1"/>
      <c r="TZI553" s="1"/>
      <c r="TZJ553" s="1"/>
      <c r="TZK553" s="1"/>
      <c r="TZL553" s="1"/>
      <c r="TZM553" s="1"/>
      <c r="TZN553" s="1"/>
      <c r="TZO553" s="1"/>
      <c r="TZP553" s="1"/>
      <c r="TZQ553" s="1"/>
      <c r="TZR553" s="1"/>
      <c r="TZS553" s="1"/>
      <c r="TZT553" s="1"/>
      <c r="TZU553" s="1"/>
      <c r="TZV553" s="1"/>
      <c r="TZW553" s="1"/>
      <c r="TZX553" s="1"/>
      <c r="TZY553" s="1"/>
      <c r="TZZ553" s="1"/>
      <c r="UAA553" s="1"/>
      <c r="UAB553" s="1"/>
      <c r="UAC553" s="1"/>
      <c r="UAD553" s="1"/>
      <c r="UAE553" s="1"/>
      <c r="UAF553" s="1"/>
      <c r="UAG553" s="1"/>
      <c r="UAH553" s="1"/>
      <c r="UAI553" s="1"/>
      <c r="UAJ553" s="1"/>
      <c r="UAK553" s="1"/>
      <c r="UAL553" s="1"/>
      <c r="UAM553" s="1"/>
      <c r="UAN553" s="1"/>
      <c r="UAO553" s="1"/>
      <c r="UAP553" s="1"/>
      <c r="UAQ553" s="1"/>
      <c r="UAR553" s="1"/>
      <c r="UAS553" s="1"/>
      <c r="UAT553" s="1"/>
      <c r="UAU553" s="1"/>
      <c r="UAV553" s="1"/>
      <c r="UAW553" s="1"/>
      <c r="UAX553" s="1"/>
      <c r="UAY553" s="1"/>
      <c r="UAZ553" s="1"/>
      <c r="UBA553" s="1"/>
      <c r="UBB553" s="1"/>
      <c r="UBC553" s="1"/>
      <c r="UBD553" s="1"/>
      <c r="UBE553" s="1"/>
      <c r="UBF553" s="1"/>
      <c r="UBG553" s="1"/>
      <c r="UBH553" s="1"/>
      <c r="UBI553" s="1"/>
      <c r="UBJ553" s="1"/>
      <c r="UBK553" s="1"/>
      <c r="UBL553" s="1"/>
      <c r="UBM553" s="1"/>
      <c r="UBN553" s="1"/>
      <c r="UBO553" s="1"/>
      <c r="UBP553" s="1"/>
      <c r="UBQ553" s="1"/>
      <c r="UBR553" s="1"/>
      <c r="UBS553" s="1"/>
      <c r="UBT553" s="1"/>
      <c r="UBU553" s="1"/>
      <c r="UBV553" s="1"/>
      <c r="UBW553" s="1"/>
      <c r="UBX553" s="1"/>
      <c r="UBY553" s="1"/>
      <c r="UBZ553" s="1"/>
      <c r="UCA553" s="1"/>
      <c r="UCB553" s="1"/>
      <c r="UCC553" s="1"/>
      <c r="UCD553" s="1"/>
      <c r="UCE553" s="1"/>
      <c r="UCF553" s="1"/>
      <c r="UCG553" s="1"/>
      <c r="UCH553" s="1"/>
      <c r="UCI553" s="1"/>
      <c r="UCJ553" s="1"/>
      <c r="UCK553" s="1"/>
      <c r="UCL553" s="1"/>
      <c r="UCM553" s="1"/>
      <c r="UCN553" s="1"/>
      <c r="UCO553" s="1"/>
      <c r="UCP553" s="1"/>
      <c r="UCQ553" s="1"/>
      <c r="UCR553" s="1"/>
      <c r="UCS553" s="1"/>
      <c r="UCT553" s="1"/>
      <c r="UCU553" s="1"/>
      <c r="UCV553" s="1"/>
      <c r="UCW553" s="1"/>
      <c r="UCX553" s="1"/>
      <c r="UCY553" s="1"/>
      <c r="UCZ553" s="1"/>
      <c r="UDA553" s="1"/>
      <c r="UDB553" s="1"/>
      <c r="UDC553" s="1"/>
      <c r="UDD553" s="1"/>
      <c r="UDE553" s="1"/>
      <c r="UDF553" s="1"/>
      <c r="UDG553" s="1"/>
      <c r="UDH553" s="1"/>
      <c r="UDI553" s="1"/>
      <c r="UDJ553" s="1"/>
      <c r="UDK553" s="1"/>
      <c r="UDL553" s="1"/>
      <c r="UDM553" s="1"/>
      <c r="UDN553" s="1"/>
      <c r="UDO553" s="1"/>
      <c r="UDP553" s="1"/>
      <c r="UDQ553" s="1"/>
      <c r="UDR553" s="1"/>
      <c r="UDS553" s="1"/>
      <c r="UDT553" s="1"/>
      <c r="UDU553" s="1"/>
      <c r="UDV553" s="1"/>
      <c r="UDW553" s="1"/>
      <c r="UDX553" s="1"/>
      <c r="UDY553" s="1"/>
      <c r="UDZ553" s="1"/>
      <c r="UEA553" s="1"/>
      <c r="UEB553" s="1"/>
      <c r="UEC553" s="1"/>
      <c r="UED553" s="1"/>
      <c r="UEE553" s="1"/>
      <c r="UEF553" s="1"/>
      <c r="UEG553" s="1"/>
      <c r="UEH553" s="1"/>
      <c r="UEI553" s="1"/>
      <c r="UEJ553" s="1"/>
      <c r="UEK553" s="1"/>
      <c r="UEL553" s="1"/>
      <c r="UEM553" s="1"/>
      <c r="UEN553" s="1"/>
      <c r="UEO553" s="1"/>
      <c r="UEP553" s="1"/>
      <c r="UEQ553" s="1"/>
      <c r="UER553" s="1"/>
      <c r="UES553" s="1"/>
      <c r="UET553" s="1"/>
      <c r="UEU553" s="1"/>
      <c r="UEV553" s="1"/>
      <c r="UEW553" s="1"/>
      <c r="UEX553" s="1"/>
      <c r="UEY553" s="1"/>
      <c r="UEZ553" s="1"/>
      <c r="UFA553" s="1"/>
      <c r="UFB553" s="1"/>
      <c r="UFC553" s="1"/>
      <c r="UFD553" s="1"/>
      <c r="UFE553" s="1"/>
      <c r="UFF553" s="1"/>
      <c r="UFG553" s="1"/>
      <c r="UFH553" s="1"/>
      <c r="UFI553" s="1"/>
      <c r="UFJ553" s="1"/>
      <c r="UFK553" s="1"/>
      <c r="UFL553" s="1"/>
      <c r="UFM553" s="1"/>
      <c r="UFN553" s="1"/>
      <c r="UFO553" s="1"/>
      <c r="UFP553" s="1"/>
      <c r="UFQ553" s="1"/>
      <c r="UFR553" s="1"/>
      <c r="UFS553" s="1"/>
      <c r="UFT553" s="1"/>
      <c r="UFU553" s="1"/>
      <c r="UFV553" s="1"/>
      <c r="UFW553" s="1"/>
      <c r="UFX553" s="1"/>
      <c r="UFY553" s="1"/>
      <c r="UFZ553" s="1"/>
      <c r="UGA553" s="1"/>
      <c r="UGB553" s="1"/>
      <c r="UGC553" s="1"/>
      <c r="UGD553" s="1"/>
      <c r="UGE553" s="1"/>
      <c r="UGF553" s="1"/>
      <c r="UGG553" s="1"/>
      <c r="UGH553" s="1"/>
      <c r="UGI553" s="1"/>
      <c r="UGJ553" s="1"/>
      <c r="UGK553" s="1"/>
      <c r="UGL553" s="1"/>
      <c r="UGM553" s="1"/>
      <c r="UGN553" s="1"/>
      <c r="UGO553" s="1"/>
      <c r="UGP553" s="1"/>
      <c r="UGQ553" s="1"/>
      <c r="UGR553" s="1"/>
      <c r="UGS553" s="1"/>
      <c r="UGT553" s="1"/>
      <c r="UGU553" s="1"/>
      <c r="UGV553" s="1"/>
      <c r="UGW553" s="1"/>
      <c r="UGX553" s="1"/>
      <c r="UGY553" s="1"/>
      <c r="UGZ553" s="1"/>
      <c r="UHA553" s="1"/>
      <c r="UHB553" s="1"/>
      <c r="UHC553" s="1"/>
      <c r="UHD553" s="1"/>
      <c r="UHE553" s="1"/>
      <c r="UHF553" s="1"/>
      <c r="UHG553" s="1"/>
      <c r="UHH553" s="1"/>
      <c r="UHI553" s="1"/>
      <c r="UHJ553" s="1"/>
      <c r="UHK553" s="1"/>
      <c r="UHL553" s="1"/>
      <c r="UHM553" s="1"/>
      <c r="UHN553" s="1"/>
      <c r="UHO553" s="1"/>
      <c r="UHP553" s="1"/>
      <c r="UHQ553" s="1"/>
      <c r="UHR553" s="1"/>
      <c r="UHS553" s="1"/>
      <c r="UHT553" s="1"/>
      <c r="UHU553" s="1"/>
      <c r="UHV553" s="1"/>
      <c r="UHW553" s="1"/>
      <c r="UHX553" s="1"/>
      <c r="UHY553" s="1"/>
      <c r="UHZ553" s="1"/>
      <c r="UIA553" s="1"/>
      <c r="UIB553" s="1"/>
      <c r="UIC553" s="1"/>
      <c r="UID553" s="1"/>
      <c r="UIE553" s="1"/>
      <c r="UIF553" s="1"/>
      <c r="UIG553" s="1"/>
      <c r="UIH553" s="1"/>
      <c r="UII553" s="1"/>
      <c r="UIJ553" s="1"/>
      <c r="UIK553" s="1"/>
      <c r="UIL553" s="1"/>
      <c r="UIM553" s="1"/>
      <c r="UIN553" s="1"/>
      <c r="UIO553" s="1"/>
      <c r="UIP553" s="1"/>
      <c r="UIQ553" s="1"/>
      <c r="UIR553" s="1"/>
      <c r="UIS553" s="1"/>
      <c r="UIT553" s="1"/>
      <c r="UIU553" s="1"/>
      <c r="UIV553" s="1"/>
      <c r="UIW553" s="1"/>
      <c r="UIX553" s="1"/>
      <c r="UIY553" s="1"/>
      <c r="UIZ553" s="1"/>
      <c r="UJA553" s="1"/>
      <c r="UJB553" s="1"/>
      <c r="UJC553" s="1"/>
      <c r="UJD553" s="1"/>
      <c r="UJE553" s="1"/>
      <c r="UJF553" s="1"/>
      <c r="UJG553" s="1"/>
      <c r="UJH553" s="1"/>
      <c r="UJI553" s="1"/>
      <c r="UJJ553" s="1"/>
      <c r="UJK553" s="1"/>
      <c r="UJL553" s="1"/>
      <c r="UJM553" s="1"/>
      <c r="UJN553" s="1"/>
      <c r="UJO553" s="1"/>
      <c r="UJP553" s="1"/>
      <c r="UJQ553" s="1"/>
      <c r="UJR553" s="1"/>
      <c r="UJS553" s="1"/>
      <c r="UJT553" s="1"/>
      <c r="UJU553" s="1"/>
      <c r="UJV553" s="1"/>
      <c r="UJW553" s="1"/>
      <c r="UJX553" s="1"/>
      <c r="UJY553" s="1"/>
      <c r="UJZ553" s="1"/>
      <c r="UKA553" s="1"/>
      <c r="UKB553" s="1"/>
      <c r="UKC553" s="1"/>
      <c r="UKD553" s="1"/>
      <c r="UKE553" s="1"/>
      <c r="UKF553" s="1"/>
      <c r="UKG553" s="1"/>
      <c r="UKH553" s="1"/>
      <c r="UKI553" s="1"/>
      <c r="UKJ553" s="1"/>
      <c r="UKK553" s="1"/>
      <c r="UKL553" s="1"/>
      <c r="UKM553" s="1"/>
      <c r="UKN553" s="1"/>
      <c r="UKO553" s="1"/>
      <c r="UKP553" s="1"/>
      <c r="UKQ553" s="1"/>
      <c r="UKR553" s="1"/>
      <c r="UKS553" s="1"/>
      <c r="UKT553" s="1"/>
      <c r="UKU553" s="1"/>
      <c r="UKV553" s="1"/>
      <c r="UKW553" s="1"/>
      <c r="UKX553" s="1"/>
      <c r="UKY553" s="1"/>
      <c r="UKZ553" s="1"/>
      <c r="ULA553" s="1"/>
      <c r="ULB553" s="1"/>
      <c r="ULC553" s="1"/>
      <c r="ULD553" s="1"/>
      <c r="ULE553" s="1"/>
      <c r="ULF553" s="1"/>
      <c r="ULG553" s="1"/>
      <c r="ULH553" s="1"/>
      <c r="ULI553" s="1"/>
      <c r="ULJ553" s="1"/>
      <c r="ULK553" s="1"/>
      <c r="ULL553" s="1"/>
      <c r="ULM553" s="1"/>
      <c r="ULN553" s="1"/>
      <c r="ULO553" s="1"/>
      <c r="ULP553" s="1"/>
      <c r="ULQ553" s="1"/>
      <c r="ULR553" s="1"/>
      <c r="ULS553" s="1"/>
      <c r="ULT553" s="1"/>
      <c r="ULU553" s="1"/>
      <c r="ULV553" s="1"/>
      <c r="ULW553" s="1"/>
      <c r="ULX553" s="1"/>
      <c r="ULY553" s="1"/>
      <c r="ULZ553" s="1"/>
      <c r="UMA553" s="1"/>
      <c r="UMB553" s="1"/>
      <c r="UMC553" s="1"/>
      <c r="UMD553" s="1"/>
      <c r="UME553" s="1"/>
      <c r="UMF553" s="1"/>
      <c r="UMG553" s="1"/>
      <c r="UMH553" s="1"/>
      <c r="UMI553" s="1"/>
      <c r="UMJ553" s="1"/>
      <c r="UMK553" s="1"/>
      <c r="UML553" s="1"/>
      <c r="UMM553" s="1"/>
      <c r="UMN553" s="1"/>
      <c r="UMO553" s="1"/>
      <c r="UMP553" s="1"/>
      <c r="UMQ553" s="1"/>
      <c r="UMR553" s="1"/>
      <c r="UMS553" s="1"/>
      <c r="UMT553" s="1"/>
      <c r="UMU553" s="1"/>
      <c r="UMV553" s="1"/>
      <c r="UMW553" s="1"/>
      <c r="UMX553" s="1"/>
      <c r="UMY553" s="1"/>
      <c r="UMZ553" s="1"/>
      <c r="UNA553" s="1"/>
      <c r="UNB553" s="1"/>
      <c r="UNC553" s="1"/>
      <c r="UND553" s="1"/>
      <c r="UNE553" s="1"/>
      <c r="UNF553" s="1"/>
      <c r="UNG553" s="1"/>
      <c r="UNH553" s="1"/>
      <c r="UNI553" s="1"/>
      <c r="UNJ553" s="1"/>
      <c r="UNK553" s="1"/>
      <c r="UNL553" s="1"/>
      <c r="UNM553" s="1"/>
      <c r="UNN553" s="1"/>
      <c r="UNO553" s="1"/>
      <c r="UNP553" s="1"/>
      <c r="UNQ553" s="1"/>
      <c r="UNR553" s="1"/>
      <c r="UNS553" s="1"/>
      <c r="UNT553" s="1"/>
      <c r="UNU553" s="1"/>
      <c r="UNV553" s="1"/>
      <c r="UNW553" s="1"/>
      <c r="UNX553" s="1"/>
      <c r="UNY553" s="1"/>
      <c r="UNZ553" s="1"/>
      <c r="UOA553" s="1"/>
      <c r="UOB553" s="1"/>
      <c r="UOC553" s="1"/>
      <c r="UOD553" s="1"/>
      <c r="UOE553" s="1"/>
      <c r="UOF553" s="1"/>
      <c r="UOG553" s="1"/>
      <c r="UOH553" s="1"/>
      <c r="UOI553" s="1"/>
      <c r="UOJ553" s="1"/>
      <c r="UOK553" s="1"/>
      <c r="UOL553" s="1"/>
      <c r="UOM553" s="1"/>
      <c r="UON553" s="1"/>
      <c r="UOO553" s="1"/>
      <c r="UOP553" s="1"/>
      <c r="UOQ553" s="1"/>
      <c r="UOR553" s="1"/>
      <c r="UOS553" s="1"/>
      <c r="UOT553" s="1"/>
      <c r="UOU553" s="1"/>
      <c r="UOV553" s="1"/>
      <c r="UOW553" s="1"/>
      <c r="UOX553" s="1"/>
      <c r="UOY553" s="1"/>
      <c r="UOZ553" s="1"/>
      <c r="UPA553" s="1"/>
      <c r="UPB553" s="1"/>
      <c r="UPC553" s="1"/>
      <c r="UPD553" s="1"/>
      <c r="UPE553" s="1"/>
      <c r="UPF553" s="1"/>
      <c r="UPG553" s="1"/>
      <c r="UPH553" s="1"/>
      <c r="UPI553" s="1"/>
      <c r="UPJ553" s="1"/>
      <c r="UPK553" s="1"/>
      <c r="UPL553" s="1"/>
      <c r="UPM553" s="1"/>
      <c r="UPN553" s="1"/>
      <c r="UPO553" s="1"/>
      <c r="UPP553" s="1"/>
      <c r="UPQ553" s="1"/>
      <c r="UPR553" s="1"/>
      <c r="UPS553" s="1"/>
      <c r="UPT553" s="1"/>
      <c r="UPU553" s="1"/>
      <c r="UPV553" s="1"/>
      <c r="UPW553" s="1"/>
      <c r="UPX553" s="1"/>
      <c r="UPY553" s="1"/>
      <c r="UPZ553" s="1"/>
      <c r="UQA553" s="1"/>
      <c r="UQB553" s="1"/>
      <c r="UQC553" s="1"/>
      <c r="UQD553" s="1"/>
      <c r="UQE553" s="1"/>
      <c r="UQF553" s="1"/>
      <c r="UQG553" s="1"/>
      <c r="UQH553" s="1"/>
      <c r="UQI553" s="1"/>
      <c r="UQJ553" s="1"/>
      <c r="UQK553" s="1"/>
      <c r="UQL553" s="1"/>
      <c r="UQM553" s="1"/>
      <c r="UQN553" s="1"/>
      <c r="UQO553" s="1"/>
      <c r="UQP553" s="1"/>
      <c r="UQQ553" s="1"/>
      <c r="UQR553" s="1"/>
      <c r="UQS553" s="1"/>
      <c r="UQT553" s="1"/>
      <c r="UQU553" s="1"/>
      <c r="UQV553" s="1"/>
      <c r="UQW553" s="1"/>
      <c r="UQX553" s="1"/>
      <c r="UQY553" s="1"/>
      <c r="UQZ553" s="1"/>
      <c r="URA553" s="1"/>
      <c r="URB553" s="1"/>
      <c r="URC553" s="1"/>
      <c r="URD553" s="1"/>
      <c r="URE553" s="1"/>
      <c r="URF553" s="1"/>
      <c r="URG553" s="1"/>
      <c r="URH553" s="1"/>
      <c r="URI553" s="1"/>
      <c r="URJ553" s="1"/>
      <c r="URK553" s="1"/>
      <c r="URL553" s="1"/>
      <c r="URM553" s="1"/>
      <c r="URN553" s="1"/>
      <c r="URO553" s="1"/>
      <c r="URP553" s="1"/>
      <c r="URQ553" s="1"/>
      <c r="URR553" s="1"/>
      <c r="URS553" s="1"/>
      <c r="URT553" s="1"/>
      <c r="URU553" s="1"/>
      <c r="URV553" s="1"/>
      <c r="URW553" s="1"/>
      <c r="URX553" s="1"/>
      <c r="URY553" s="1"/>
      <c r="URZ553" s="1"/>
      <c r="USA553" s="1"/>
      <c r="USB553" s="1"/>
      <c r="USC553" s="1"/>
      <c r="USD553" s="1"/>
      <c r="USE553" s="1"/>
      <c r="USF553" s="1"/>
      <c r="USG553" s="1"/>
      <c r="USH553" s="1"/>
      <c r="USI553" s="1"/>
      <c r="USJ553" s="1"/>
      <c r="USK553" s="1"/>
      <c r="USL553" s="1"/>
      <c r="USM553" s="1"/>
      <c r="USN553" s="1"/>
      <c r="USO553" s="1"/>
      <c r="USP553" s="1"/>
      <c r="USQ553" s="1"/>
      <c r="USR553" s="1"/>
      <c r="USS553" s="1"/>
      <c r="UST553" s="1"/>
      <c r="USU553" s="1"/>
      <c r="USV553" s="1"/>
      <c r="USW553" s="1"/>
      <c r="USX553" s="1"/>
      <c r="USY553" s="1"/>
      <c r="USZ553" s="1"/>
      <c r="UTA553" s="1"/>
      <c r="UTB553" s="1"/>
      <c r="UTC553" s="1"/>
      <c r="UTD553" s="1"/>
      <c r="UTE553" s="1"/>
      <c r="UTF553" s="1"/>
      <c r="UTG553" s="1"/>
      <c r="UTH553" s="1"/>
      <c r="UTI553" s="1"/>
      <c r="UTJ553" s="1"/>
      <c r="UTK553" s="1"/>
      <c r="UTL553" s="1"/>
      <c r="UTM553" s="1"/>
      <c r="UTN553" s="1"/>
      <c r="UTO553" s="1"/>
      <c r="UTP553" s="1"/>
      <c r="UTQ553" s="1"/>
      <c r="UTR553" s="1"/>
      <c r="UTS553" s="1"/>
      <c r="UTT553" s="1"/>
      <c r="UTU553" s="1"/>
      <c r="UTV553" s="1"/>
      <c r="UTW553" s="1"/>
      <c r="UTX553" s="1"/>
      <c r="UTY553" s="1"/>
      <c r="UTZ553" s="1"/>
      <c r="UUA553" s="1"/>
      <c r="UUB553" s="1"/>
      <c r="UUC553" s="1"/>
      <c r="UUD553" s="1"/>
      <c r="UUE553" s="1"/>
      <c r="UUF553" s="1"/>
      <c r="UUG553" s="1"/>
      <c r="UUH553" s="1"/>
      <c r="UUI553" s="1"/>
      <c r="UUJ553" s="1"/>
      <c r="UUK553" s="1"/>
      <c r="UUL553" s="1"/>
      <c r="UUM553" s="1"/>
      <c r="UUN553" s="1"/>
      <c r="UUO553" s="1"/>
      <c r="UUP553" s="1"/>
      <c r="UUQ553" s="1"/>
      <c r="UUR553" s="1"/>
      <c r="UUS553" s="1"/>
      <c r="UUT553" s="1"/>
      <c r="UUU553" s="1"/>
      <c r="UUV553" s="1"/>
      <c r="UUW553" s="1"/>
      <c r="UUX553" s="1"/>
      <c r="UUY553" s="1"/>
      <c r="UUZ553" s="1"/>
      <c r="UVA553" s="1"/>
      <c r="UVB553" s="1"/>
      <c r="UVC553" s="1"/>
      <c r="UVD553" s="1"/>
      <c r="UVE553" s="1"/>
      <c r="UVF553" s="1"/>
      <c r="UVG553" s="1"/>
      <c r="UVH553" s="1"/>
      <c r="UVI553" s="1"/>
      <c r="UVJ553" s="1"/>
      <c r="UVK553" s="1"/>
      <c r="UVL553" s="1"/>
      <c r="UVM553" s="1"/>
      <c r="UVN553" s="1"/>
      <c r="UVO553" s="1"/>
      <c r="UVP553" s="1"/>
      <c r="UVQ553" s="1"/>
      <c r="UVR553" s="1"/>
      <c r="UVS553" s="1"/>
      <c r="UVT553" s="1"/>
      <c r="UVU553" s="1"/>
      <c r="UVV553" s="1"/>
      <c r="UVW553" s="1"/>
      <c r="UVX553" s="1"/>
      <c r="UVY553" s="1"/>
      <c r="UVZ553" s="1"/>
      <c r="UWA553" s="1"/>
      <c r="UWB553" s="1"/>
      <c r="UWC553" s="1"/>
      <c r="UWD553" s="1"/>
      <c r="UWE553" s="1"/>
      <c r="UWF553" s="1"/>
      <c r="UWG553" s="1"/>
      <c r="UWH553" s="1"/>
      <c r="UWI553" s="1"/>
      <c r="UWJ553" s="1"/>
      <c r="UWK553" s="1"/>
      <c r="UWL553" s="1"/>
      <c r="UWM553" s="1"/>
      <c r="UWN553" s="1"/>
      <c r="UWO553" s="1"/>
      <c r="UWP553" s="1"/>
      <c r="UWQ553" s="1"/>
      <c r="UWR553" s="1"/>
      <c r="UWS553" s="1"/>
      <c r="UWT553" s="1"/>
      <c r="UWU553" s="1"/>
      <c r="UWV553" s="1"/>
      <c r="UWW553" s="1"/>
      <c r="UWX553" s="1"/>
      <c r="UWY553" s="1"/>
      <c r="UWZ553" s="1"/>
      <c r="UXA553" s="1"/>
      <c r="UXB553" s="1"/>
      <c r="UXC553" s="1"/>
      <c r="UXD553" s="1"/>
      <c r="UXE553" s="1"/>
      <c r="UXF553" s="1"/>
      <c r="UXG553" s="1"/>
      <c r="UXH553" s="1"/>
      <c r="UXI553" s="1"/>
      <c r="UXJ553" s="1"/>
      <c r="UXK553" s="1"/>
      <c r="UXL553" s="1"/>
      <c r="UXM553" s="1"/>
      <c r="UXN553" s="1"/>
      <c r="UXO553" s="1"/>
      <c r="UXP553" s="1"/>
      <c r="UXQ553" s="1"/>
      <c r="UXR553" s="1"/>
      <c r="UXS553" s="1"/>
      <c r="UXT553" s="1"/>
      <c r="UXU553" s="1"/>
      <c r="UXV553" s="1"/>
      <c r="UXW553" s="1"/>
      <c r="UXX553" s="1"/>
      <c r="UXY553" s="1"/>
      <c r="UXZ553" s="1"/>
      <c r="UYA553" s="1"/>
      <c r="UYB553" s="1"/>
      <c r="UYC553" s="1"/>
      <c r="UYD553" s="1"/>
      <c r="UYE553" s="1"/>
      <c r="UYF553" s="1"/>
      <c r="UYG553" s="1"/>
      <c r="UYH553" s="1"/>
      <c r="UYI553" s="1"/>
      <c r="UYJ553" s="1"/>
      <c r="UYK553" s="1"/>
      <c r="UYL553" s="1"/>
      <c r="UYM553" s="1"/>
      <c r="UYN553" s="1"/>
      <c r="UYO553" s="1"/>
      <c r="UYP553" s="1"/>
      <c r="UYQ553" s="1"/>
      <c r="UYR553" s="1"/>
      <c r="UYS553" s="1"/>
      <c r="UYT553" s="1"/>
      <c r="UYU553" s="1"/>
      <c r="UYV553" s="1"/>
      <c r="UYW553" s="1"/>
      <c r="UYX553" s="1"/>
      <c r="UYY553" s="1"/>
      <c r="UYZ553" s="1"/>
      <c r="UZA553" s="1"/>
      <c r="UZB553" s="1"/>
      <c r="UZC553" s="1"/>
      <c r="UZD553" s="1"/>
      <c r="UZE553" s="1"/>
      <c r="UZF553" s="1"/>
      <c r="UZG553" s="1"/>
      <c r="UZH553" s="1"/>
      <c r="UZI553" s="1"/>
      <c r="UZJ553" s="1"/>
      <c r="UZK553" s="1"/>
      <c r="UZL553" s="1"/>
      <c r="UZM553" s="1"/>
      <c r="UZN553" s="1"/>
      <c r="UZO553" s="1"/>
      <c r="UZP553" s="1"/>
      <c r="UZQ553" s="1"/>
      <c r="UZR553" s="1"/>
      <c r="UZS553" s="1"/>
      <c r="UZT553" s="1"/>
      <c r="UZU553" s="1"/>
      <c r="UZV553" s="1"/>
      <c r="UZW553" s="1"/>
      <c r="UZX553" s="1"/>
      <c r="UZY553" s="1"/>
      <c r="UZZ553" s="1"/>
      <c r="VAA553" s="1"/>
      <c r="VAB553" s="1"/>
      <c r="VAC553" s="1"/>
      <c r="VAD553" s="1"/>
      <c r="VAE553" s="1"/>
      <c r="VAF553" s="1"/>
      <c r="VAG553" s="1"/>
      <c r="VAH553" s="1"/>
      <c r="VAI553" s="1"/>
      <c r="VAJ553" s="1"/>
      <c r="VAK553" s="1"/>
      <c r="VAL553" s="1"/>
      <c r="VAM553" s="1"/>
      <c r="VAN553" s="1"/>
      <c r="VAO553" s="1"/>
      <c r="VAP553" s="1"/>
      <c r="VAQ553" s="1"/>
      <c r="VAR553" s="1"/>
      <c r="VAS553" s="1"/>
      <c r="VAT553" s="1"/>
      <c r="VAU553" s="1"/>
      <c r="VAV553" s="1"/>
      <c r="VAW553" s="1"/>
      <c r="VAX553" s="1"/>
      <c r="VAY553" s="1"/>
      <c r="VAZ553" s="1"/>
      <c r="VBA553" s="1"/>
      <c r="VBB553" s="1"/>
      <c r="VBC553" s="1"/>
      <c r="VBD553" s="1"/>
      <c r="VBE553" s="1"/>
      <c r="VBF553" s="1"/>
      <c r="VBG553" s="1"/>
      <c r="VBH553" s="1"/>
      <c r="VBI553" s="1"/>
      <c r="VBJ553" s="1"/>
      <c r="VBK553" s="1"/>
      <c r="VBL553" s="1"/>
      <c r="VBM553" s="1"/>
      <c r="VBN553" s="1"/>
      <c r="VBO553" s="1"/>
      <c r="VBP553" s="1"/>
      <c r="VBQ553" s="1"/>
      <c r="VBR553" s="1"/>
      <c r="VBS553" s="1"/>
      <c r="VBT553" s="1"/>
      <c r="VBU553" s="1"/>
      <c r="VBV553" s="1"/>
      <c r="VBW553" s="1"/>
      <c r="VBX553" s="1"/>
      <c r="VBY553" s="1"/>
      <c r="VBZ553" s="1"/>
      <c r="VCA553" s="1"/>
      <c r="VCB553" s="1"/>
      <c r="VCC553" s="1"/>
      <c r="VCD553" s="1"/>
      <c r="VCE553" s="1"/>
      <c r="VCF553" s="1"/>
      <c r="VCG553" s="1"/>
      <c r="VCH553" s="1"/>
      <c r="VCI553" s="1"/>
      <c r="VCJ553" s="1"/>
      <c r="VCK553" s="1"/>
      <c r="VCL553" s="1"/>
      <c r="VCM553" s="1"/>
      <c r="VCN553" s="1"/>
      <c r="VCO553" s="1"/>
      <c r="VCP553" s="1"/>
      <c r="VCQ553" s="1"/>
      <c r="VCR553" s="1"/>
      <c r="VCS553" s="1"/>
      <c r="VCT553" s="1"/>
      <c r="VCU553" s="1"/>
      <c r="VCV553" s="1"/>
      <c r="VCW553" s="1"/>
      <c r="VCX553" s="1"/>
      <c r="VCY553" s="1"/>
      <c r="VCZ553" s="1"/>
      <c r="VDA553" s="1"/>
      <c r="VDB553" s="1"/>
      <c r="VDC553" s="1"/>
      <c r="VDD553" s="1"/>
      <c r="VDE553" s="1"/>
      <c r="VDF553" s="1"/>
      <c r="VDG553" s="1"/>
      <c r="VDH553" s="1"/>
      <c r="VDI553" s="1"/>
      <c r="VDJ553" s="1"/>
      <c r="VDK553" s="1"/>
      <c r="VDL553" s="1"/>
      <c r="VDM553" s="1"/>
      <c r="VDN553" s="1"/>
      <c r="VDO553" s="1"/>
      <c r="VDP553" s="1"/>
      <c r="VDQ553" s="1"/>
      <c r="VDR553" s="1"/>
      <c r="VDS553" s="1"/>
      <c r="VDT553" s="1"/>
      <c r="VDU553" s="1"/>
      <c r="VDV553" s="1"/>
      <c r="VDW553" s="1"/>
      <c r="VDX553" s="1"/>
      <c r="VDY553" s="1"/>
      <c r="VDZ553" s="1"/>
      <c r="VEA553" s="1"/>
      <c r="VEB553" s="1"/>
      <c r="VEC553" s="1"/>
      <c r="VED553" s="1"/>
      <c r="VEE553" s="1"/>
      <c r="VEF553" s="1"/>
      <c r="VEG553" s="1"/>
      <c r="VEH553" s="1"/>
      <c r="VEI553" s="1"/>
      <c r="VEJ553" s="1"/>
      <c r="VEK553" s="1"/>
      <c r="VEL553" s="1"/>
      <c r="VEM553" s="1"/>
      <c r="VEN553" s="1"/>
      <c r="VEO553" s="1"/>
      <c r="VEP553" s="1"/>
      <c r="VEQ553" s="1"/>
      <c r="VER553" s="1"/>
      <c r="VES553" s="1"/>
      <c r="VET553" s="1"/>
      <c r="VEU553" s="1"/>
      <c r="VEV553" s="1"/>
      <c r="VEW553" s="1"/>
      <c r="VEX553" s="1"/>
      <c r="VEY553" s="1"/>
      <c r="VEZ553" s="1"/>
      <c r="VFA553" s="1"/>
      <c r="VFB553" s="1"/>
      <c r="VFC553" s="1"/>
      <c r="VFD553" s="1"/>
      <c r="VFE553" s="1"/>
      <c r="VFF553" s="1"/>
      <c r="VFG553" s="1"/>
      <c r="VFH553" s="1"/>
      <c r="VFI553" s="1"/>
      <c r="VFJ553" s="1"/>
      <c r="VFK553" s="1"/>
      <c r="VFL553" s="1"/>
      <c r="VFM553" s="1"/>
      <c r="VFN553" s="1"/>
      <c r="VFO553" s="1"/>
      <c r="VFP553" s="1"/>
      <c r="VFQ553" s="1"/>
      <c r="VFR553" s="1"/>
      <c r="VFS553" s="1"/>
      <c r="VFT553" s="1"/>
      <c r="VFU553" s="1"/>
      <c r="VFV553" s="1"/>
      <c r="VFW553" s="1"/>
      <c r="VFX553" s="1"/>
      <c r="VFY553" s="1"/>
      <c r="VFZ553" s="1"/>
      <c r="VGA553" s="1"/>
      <c r="VGB553" s="1"/>
      <c r="VGC553" s="1"/>
      <c r="VGD553" s="1"/>
      <c r="VGE553" s="1"/>
      <c r="VGF553" s="1"/>
      <c r="VGG553" s="1"/>
      <c r="VGH553" s="1"/>
      <c r="VGI553" s="1"/>
      <c r="VGJ553" s="1"/>
      <c r="VGK553" s="1"/>
      <c r="VGL553" s="1"/>
      <c r="VGM553" s="1"/>
      <c r="VGN553" s="1"/>
      <c r="VGO553" s="1"/>
      <c r="VGP553" s="1"/>
      <c r="VGQ553" s="1"/>
      <c r="VGR553" s="1"/>
      <c r="VGS553" s="1"/>
      <c r="VGT553" s="1"/>
      <c r="VGU553" s="1"/>
      <c r="VGV553" s="1"/>
      <c r="VGW553" s="1"/>
      <c r="VGX553" s="1"/>
      <c r="VGY553" s="1"/>
      <c r="VGZ553" s="1"/>
      <c r="VHA553" s="1"/>
      <c r="VHB553" s="1"/>
      <c r="VHC553" s="1"/>
      <c r="VHD553" s="1"/>
      <c r="VHE553" s="1"/>
      <c r="VHF553" s="1"/>
      <c r="VHG553" s="1"/>
      <c r="VHH553" s="1"/>
      <c r="VHI553" s="1"/>
      <c r="VHJ553" s="1"/>
      <c r="VHK553" s="1"/>
      <c r="VHL553" s="1"/>
      <c r="VHM553" s="1"/>
      <c r="VHN553" s="1"/>
      <c r="VHO553" s="1"/>
      <c r="VHP553" s="1"/>
      <c r="VHQ553" s="1"/>
      <c r="VHR553" s="1"/>
      <c r="VHS553" s="1"/>
      <c r="VHT553" s="1"/>
      <c r="VHU553" s="1"/>
      <c r="VHV553" s="1"/>
      <c r="VHW553" s="1"/>
      <c r="VHX553" s="1"/>
      <c r="VHY553" s="1"/>
      <c r="VHZ553" s="1"/>
      <c r="VIA553" s="1"/>
      <c r="VIB553" s="1"/>
      <c r="VIC553" s="1"/>
      <c r="VID553" s="1"/>
      <c r="VIE553" s="1"/>
      <c r="VIF553" s="1"/>
      <c r="VIG553" s="1"/>
      <c r="VIH553" s="1"/>
      <c r="VII553" s="1"/>
      <c r="VIJ553" s="1"/>
      <c r="VIK553" s="1"/>
      <c r="VIL553" s="1"/>
      <c r="VIM553" s="1"/>
      <c r="VIN553" s="1"/>
      <c r="VIO553" s="1"/>
      <c r="VIP553" s="1"/>
      <c r="VIQ553" s="1"/>
      <c r="VIR553" s="1"/>
      <c r="VIS553" s="1"/>
      <c r="VIT553" s="1"/>
      <c r="VIU553" s="1"/>
      <c r="VIV553" s="1"/>
      <c r="VIW553" s="1"/>
      <c r="VIX553" s="1"/>
      <c r="VIY553" s="1"/>
      <c r="VIZ553" s="1"/>
      <c r="VJA553" s="1"/>
      <c r="VJB553" s="1"/>
      <c r="VJC553" s="1"/>
      <c r="VJD553" s="1"/>
      <c r="VJE553" s="1"/>
      <c r="VJF553" s="1"/>
      <c r="VJG553" s="1"/>
      <c r="VJH553" s="1"/>
      <c r="VJI553" s="1"/>
      <c r="VJJ553" s="1"/>
      <c r="VJK553" s="1"/>
      <c r="VJL553" s="1"/>
      <c r="VJM553" s="1"/>
      <c r="VJN553" s="1"/>
      <c r="VJO553" s="1"/>
      <c r="VJP553" s="1"/>
      <c r="VJQ553" s="1"/>
      <c r="VJR553" s="1"/>
      <c r="VJS553" s="1"/>
      <c r="VJT553" s="1"/>
      <c r="VJU553" s="1"/>
      <c r="VJV553" s="1"/>
      <c r="VJW553" s="1"/>
      <c r="VJX553" s="1"/>
      <c r="VJY553" s="1"/>
      <c r="VJZ553" s="1"/>
      <c r="VKA553" s="1"/>
      <c r="VKB553" s="1"/>
      <c r="VKC553" s="1"/>
      <c r="VKD553" s="1"/>
      <c r="VKE553" s="1"/>
      <c r="VKF553" s="1"/>
      <c r="VKG553" s="1"/>
      <c r="VKH553" s="1"/>
      <c r="VKI553" s="1"/>
      <c r="VKJ553" s="1"/>
      <c r="VKK553" s="1"/>
      <c r="VKL553" s="1"/>
      <c r="VKM553" s="1"/>
      <c r="VKN553" s="1"/>
      <c r="VKO553" s="1"/>
      <c r="VKP553" s="1"/>
      <c r="VKQ553" s="1"/>
      <c r="VKR553" s="1"/>
      <c r="VKS553" s="1"/>
      <c r="VKT553" s="1"/>
      <c r="VKU553" s="1"/>
      <c r="VKV553" s="1"/>
      <c r="VKW553" s="1"/>
      <c r="VKX553" s="1"/>
      <c r="VKY553" s="1"/>
      <c r="VKZ553" s="1"/>
      <c r="VLA553" s="1"/>
      <c r="VLB553" s="1"/>
      <c r="VLC553" s="1"/>
      <c r="VLD553" s="1"/>
      <c r="VLE553" s="1"/>
      <c r="VLF553" s="1"/>
      <c r="VLG553" s="1"/>
      <c r="VLH553" s="1"/>
      <c r="VLI553" s="1"/>
      <c r="VLJ553" s="1"/>
      <c r="VLK553" s="1"/>
      <c r="VLL553" s="1"/>
      <c r="VLM553" s="1"/>
      <c r="VLN553" s="1"/>
      <c r="VLO553" s="1"/>
      <c r="VLP553" s="1"/>
      <c r="VLQ553" s="1"/>
      <c r="VLR553" s="1"/>
      <c r="VLS553" s="1"/>
      <c r="VLT553" s="1"/>
      <c r="VLU553" s="1"/>
      <c r="VLV553" s="1"/>
      <c r="VLW553" s="1"/>
      <c r="VLX553" s="1"/>
      <c r="VLY553" s="1"/>
      <c r="VLZ553" s="1"/>
      <c r="VMA553" s="1"/>
      <c r="VMB553" s="1"/>
      <c r="VMC553" s="1"/>
      <c r="VMD553" s="1"/>
      <c r="VME553" s="1"/>
      <c r="VMF553" s="1"/>
      <c r="VMG553" s="1"/>
      <c r="VMH553" s="1"/>
      <c r="VMI553" s="1"/>
      <c r="VMJ553" s="1"/>
      <c r="VMK553" s="1"/>
      <c r="VML553" s="1"/>
      <c r="VMM553" s="1"/>
      <c r="VMN553" s="1"/>
      <c r="VMO553" s="1"/>
      <c r="VMP553" s="1"/>
      <c r="VMQ553" s="1"/>
      <c r="VMR553" s="1"/>
      <c r="VMS553" s="1"/>
      <c r="VMT553" s="1"/>
      <c r="VMU553" s="1"/>
      <c r="VMV553" s="1"/>
      <c r="VMW553" s="1"/>
      <c r="VMX553" s="1"/>
      <c r="VMY553" s="1"/>
      <c r="VMZ553" s="1"/>
      <c r="VNA553" s="1"/>
      <c r="VNB553" s="1"/>
      <c r="VNC553" s="1"/>
      <c r="VND553" s="1"/>
      <c r="VNE553" s="1"/>
      <c r="VNF553" s="1"/>
      <c r="VNG553" s="1"/>
      <c r="VNH553" s="1"/>
      <c r="VNI553" s="1"/>
      <c r="VNJ553" s="1"/>
      <c r="VNK553" s="1"/>
      <c r="VNL553" s="1"/>
      <c r="VNM553" s="1"/>
      <c r="VNN553" s="1"/>
      <c r="VNO553" s="1"/>
      <c r="VNP553" s="1"/>
      <c r="VNQ553" s="1"/>
      <c r="VNR553" s="1"/>
      <c r="VNS553" s="1"/>
      <c r="VNT553" s="1"/>
      <c r="VNU553" s="1"/>
      <c r="VNV553" s="1"/>
      <c r="VNW553" s="1"/>
      <c r="VNX553" s="1"/>
      <c r="VNY553" s="1"/>
      <c r="VNZ553" s="1"/>
      <c r="VOA553" s="1"/>
      <c r="VOB553" s="1"/>
      <c r="VOC553" s="1"/>
      <c r="VOD553" s="1"/>
      <c r="VOE553" s="1"/>
      <c r="VOF553" s="1"/>
      <c r="VOG553" s="1"/>
      <c r="VOH553" s="1"/>
      <c r="VOI553" s="1"/>
      <c r="VOJ553" s="1"/>
      <c r="VOK553" s="1"/>
      <c r="VOL553" s="1"/>
      <c r="VOM553" s="1"/>
      <c r="VON553" s="1"/>
      <c r="VOO553" s="1"/>
      <c r="VOP553" s="1"/>
      <c r="VOQ553" s="1"/>
      <c r="VOR553" s="1"/>
      <c r="VOS553" s="1"/>
      <c r="VOT553" s="1"/>
      <c r="VOU553" s="1"/>
      <c r="VOV553" s="1"/>
      <c r="VOW553" s="1"/>
      <c r="VOX553" s="1"/>
      <c r="VOY553" s="1"/>
      <c r="VOZ553" s="1"/>
      <c r="VPA553" s="1"/>
      <c r="VPB553" s="1"/>
      <c r="VPC553" s="1"/>
      <c r="VPD553" s="1"/>
      <c r="VPE553" s="1"/>
      <c r="VPF553" s="1"/>
      <c r="VPG553" s="1"/>
      <c r="VPH553" s="1"/>
      <c r="VPI553" s="1"/>
      <c r="VPJ553" s="1"/>
      <c r="VPK553" s="1"/>
      <c r="VPL553" s="1"/>
      <c r="VPM553" s="1"/>
      <c r="VPN553" s="1"/>
      <c r="VPO553" s="1"/>
      <c r="VPP553" s="1"/>
      <c r="VPQ553" s="1"/>
      <c r="VPR553" s="1"/>
      <c r="VPS553" s="1"/>
      <c r="VPT553" s="1"/>
      <c r="VPU553" s="1"/>
      <c r="VPV553" s="1"/>
      <c r="VPW553" s="1"/>
      <c r="VPX553" s="1"/>
      <c r="VPY553" s="1"/>
      <c r="VPZ553" s="1"/>
      <c r="VQA553" s="1"/>
      <c r="VQB553" s="1"/>
      <c r="VQC553" s="1"/>
      <c r="VQD553" s="1"/>
      <c r="VQE553" s="1"/>
      <c r="VQF553" s="1"/>
      <c r="VQG553" s="1"/>
      <c r="VQH553" s="1"/>
      <c r="VQI553" s="1"/>
      <c r="VQJ553" s="1"/>
      <c r="VQK553" s="1"/>
      <c r="VQL553" s="1"/>
      <c r="VQM553" s="1"/>
      <c r="VQN553" s="1"/>
      <c r="VQO553" s="1"/>
      <c r="VQP553" s="1"/>
      <c r="VQQ553" s="1"/>
      <c r="VQR553" s="1"/>
      <c r="VQS553" s="1"/>
      <c r="VQT553" s="1"/>
      <c r="VQU553" s="1"/>
      <c r="VQV553" s="1"/>
      <c r="VQW553" s="1"/>
      <c r="VQX553" s="1"/>
      <c r="VQY553" s="1"/>
      <c r="VQZ553" s="1"/>
      <c r="VRA553" s="1"/>
      <c r="VRB553" s="1"/>
      <c r="VRC553" s="1"/>
      <c r="VRD553" s="1"/>
      <c r="VRE553" s="1"/>
      <c r="VRF553" s="1"/>
      <c r="VRG553" s="1"/>
      <c r="VRH553" s="1"/>
      <c r="VRI553" s="1"/>
      <c r="VRJ553" s="1"/>
      <c r="VRK553" s="1"/>
      <c r="VRL553" s="1"/>
      <c r="VRM553" s="1"/>
      <c r="VRN553" s="1"/>
      <c r="VRO553" s="1"/>
      <c r="VRP553" s="1"/>
      <c r="VRQ553" s="1"/>
      <c r="VRR553" s="1"/>
      <c r="VRS553" s="1"/>
      <c r="VRT553" s="1"/>
      <c r="VRU553" s="1"/>
      <c r="VRV553" s="1"/>
      <c r="VRW553" s="1"/>
      <c r="VRX553" s="1"/>
      <c r="VRY553" s="1"/>
      <c r="VRZ553" s="1"/>
      <c r="VSA553" s="1"/>
      <c r="VSB553" s="1"/>
      <c r="VSC553" s="1"/>
      <c r="VSD553" s="1"/>
      <c r="VSE553" s="1"/>
      <c r="VSF553" s="1"/>
      <c r="VSG553" s="1"/>
      <c r="VSH553" s="1"/>
      <c r="VSI553" s="1"/>
      <c r="VSJ553" s="1"/>
      <c r="VSK553" s="1"/>
      <c r="VSL553" s="1"/>
      <c r="VSM553" s="1"/>
      <c r="VSN553" s="1"/>
      <c r="VSO553" s="1"/>
      <c r="VSP553" s="1"/>
      <c r="VSQ553" s="1"/>
      <c r="VSR553" s="1"/>
      <c r="VSS553" s="1"/>
      <c r="VST553" s="1"/>
      <c r="VSU553" s="1"/>
      <c r="VSV553" s="1"/>
      <c r="VSW553" s="1"/>
      <c r="VSX553" s="1"/>
      <c r="VSY553" s="1"/>
      <c r="VSZ553" s="1"/>
      <c r="VTA553" s="1"/>
      <c r="VTB553" s="1"/>
      <c r="VTC553" s="1"/>
      <c r="VTD553" s="1"/>
      <c r="VTE553" s="1"/>
      <c r="VTF553" s="1"/>
      <c r="VTG553" s="1"/>
      <c r="VTH553" s="1"/>
      <c r="VTI553" s="1"/>
      <c r="VTJ553" s="1"/>
      <c r="VTK553" s="1"/>
      <c r="VTL553" s="1"/>
      <c r="VTM553" s="1"/>
      <c r="VTN553" s="1"/>
      <c r="VTO553" s="1"/>
      <c r="VTP553" s="1"/>
      <c r="VTQ553" s="1"/>
      <c r="VTR553" s="1"/>
      <c r="VTS553" s="1"/>
      <c r="VTT553" s="1"/>
      <c r="VTU553" s="1"/>
      <c r="VTV553" s="1"/>
      <c r="VTW553" s="1"/>
      <c r="VTX553" s="1"/>
      <c r="VTY553" s="1"/>
      <c r="VTZ553" s="1"/>
      <c r="VUA553" s="1"/>
      <c r="VUB553" s="1"/>
      <c r="VUC553" s="1"/>
      <c r="VUD553" s="1"/>
      <c r="VUE553" s="1"/>
      <c r="VUF553" s="1"/>
      <c r="VUG553" s="1"/>
      <c r="VUH553" s="1"/>
      <c r="VUI553" s="1"/>
      <c r="VUJ553" s="1"/>
      <c r="VUK553" s="1"/>
      <c r="VUL553" s="1"/>
      <c r="VUM553" s="1"/>
      <c r="VUN553" s="1"/>
      <c r="VUO553" s="1"/>
      <c r="VUP553" s="1"/>
      <c r="VUQ553" s="1"/>
      <c r="VUR553" s="1"/>
      <c r="VUS553" s="1"/>
      <c r="VUT553" s="1"/>
      <c r="VUU553" s="1"/>
      <c r="VUV553" s="1"/>
      <c r="VUW553" s="1"/>
      <c r="VUX553" s="1"/>
      <c r="VUY553" s="1"/>
      <c r="VUZ553" s="1"/>
      <c r="VVA553" s="1"/>
      <c r="VVB553" s="1"/>
      <c r="VVC553" s="1"/>
      <c r="VVD553" s="1"/>
      <c r="VVE553" s="1"/>
      <c r="VVF553" s="1"/>
      <c r="VVG553" s="1"/>
      <c r="VVH553" s="1"/>
      <c r="VVI553" s="1"/>
      <c r="VVJ553" s="1"/>
      <c r="VVK553" s="1"/>
      <c r="VVL553" s="1"/>
      <c r="VVM553" s="1"/>
      <c r="VVN553" s="1"/>
      <c r="VVO553" s="1"/>
      <c r="VVP553" s="1"/>
      <c r="VVQ553" s="1"/>
      <c r="VVR553" s="1"/>
      <c r="VVS553" s="1"/>
      <c r="VVT553" s="1"/>
      <c r="VVU553" s="1"/>
      <c r="VVV553" s="1"/>
      <c r="VVW553" s="1"/>
      <c r="VVX553" s="1"/>
      <c r="VVY553" s="1"/>
      <c r="VVZ553" s="1"/>
      <c r="VWA553" s="1"/>
      <c r="VWB553" s="1"/>
      <c r="VWC553" s="1"/>
      <c r="VWD553" s="1"/>
      <c r="VWE553" s="1"/>
      <c r="VWF553" s="1"/>
      <c r="VWG553" s="1"/>
      <c r="VWH553" s="1"/>
      <c r="VWI553" s="1"/>
      <c r="VWJ553" s="1"/>
      <c r="VWK553" s="1"/>
      <c r="VWL553" s="1"/>
      <c r="VWM553" s="1"/>
      <c r="VWN553" s="1"/>
      <c r="VWO553" s="1"/>
      <c r="VWP553" s="1"/>
      <c r="VWQ553" s="1"/>
      <c r="VWR553" s="1"/>
      <c r="VWS553" s="1"/>
      <c r="VWT553" s="1"/>
      <c r="VWU553" s="1"/>
      <c r="VWV553" s="1"/>
      <c r="VWW553" s="1"/>
      <c r="VWX553" s="1"/>
      <c r="VWY553" s="1"/>
      <c r="VWZ553" s="1"/>
      <c r="VXA553" s="1"/>
      <c r="VXB553" s="1"/>
      <c r="VXC553" s="1"/>
      <c r="VXD553" s="1"/>
      <c r="VXE553" s="1"/>
      <c r="VXF553" s="1"/>
      <c r="VXG553" s="1"/>
      <c r="VXH553" s="1"/>
      <c r="VXI553" s="1"/>
      <c r="VXJ553" s="1"/>
      <c r="VXK553" s="1"/>
      <c r="VXL553" s="1"/>
      <c r="VXM553" s="1"/>
      <c r="VXN553" s="1"/>
      <c r="VXO553" s="1"/>
      <c r="VXP553" s="1"/>
      <c r="VXQ553" s="1"/>
      <c r="VXR553" s="1"/>
      <c r="VXS553" s="1"/>
      <c r="VXT553" s="1"/>
      <c r="VXU553" s="1"/>
      <c r="VXV553" s="1"/>
      <c r="VXW553" s="1"/>
      <c r="VXX553" s="1"/>
      <c r="VXY553" s="1"/>
      <c r="VXZ553" s="1"/>
      <c r="VYA553" s="1"/>
      <c r="VYB553" s="1"/>
      <c r="VYC553" s="1"/>
      <c r="VYD553" s="1"/>
      <c r="VYE553" s="1"/>
      <c r="VYF553" s="1"/>
      <c r="VYG553" s="1"/>
      <c r="VYH553" s="1"/>
      <c r="VYI553" s="1"/>
      <c r="VYJ553" s="1"/>
      <c r="VYK553" s="1"/>
      <c r="VYL553" s="1"/>
      <c r="VYM553" s="1"/>
      <c r="VYN553" s="1"/>
      <c r="VYO553" s="1"/>
      <c r="VYP553" s="1"/>
      <c r="VYQ553" s="1"/>
      <c r="VYR553" s="1"/>
      <c r="VYS553" s="1"/>
      <c r="VYT553" s="1"/>
      <c r="VYU553" s="1"/>
      <c r="VYV553" s="1"/>
      <c r="VYW553" s="1"/>
      <c r="VYX553" s="1"/>
      <c r="VYY553" s="1"/>
      <c r="VYZ553" s="1"/>
      <c r="VZA553" s="1"/>
      <c r="VZB553" s="1"/>
      <c r="VZC553" s="1"/>
      <c r="VZD553" s="1"/>
      <c r="VZE553" s="1"/>
      <c r="VZF553" s="1"/>
      <c r="VZG553" s="1"/>
      <c r="VZH553" s="1"/>
      <c r="VZI553" s="1"/>
      <c r="VZJ553" s="1"/>
      <c r="VZK553" s="1"/>
      <c r="VZL553" s="1"/>
      <c r="VZM553" s="1"/>
      <c r="VZN553" s="1"/>
      <c r="VZO553" s="1"/>
      <c r="VZP553" s="1"/>
      <c r="VZQ553" s="1"/>
      <c r="VZR553" s="1"/>
      <c r="VZS553" s="1"/>
      <c r="VZT553" s="1"/>
      <c r="VZU553" s="1"/>
      <c r="VZV553" s="1"/>
      <c r="VZW553" s="1"/>
      <c r="VZX553" s="1"/>
      <c r="VZY553" s="1"/>
      <c r="VZZ553" s="1"/>
      <c r="WAA553" s="1"/>
      <c r="WAB553" s="1"/>
      <c r="WAC553" s="1"/>
      <c r="WAD553" s="1"/>
      <c r="WAE553" s="1"/>
      <c r="WAF553" s="1"/>
      <c r="WAG553" s="1"/>
      <c r="WAH553" s="1"/>
      <c r="WAI553" s="1"/>
      <c r="WAJ553" s="1"/>
      <c r="WAK553" s="1"/>
      <c r="WAL553" s="1"/>
      <c r="WAM553" s="1"/>
      <c r="WAN553" s="1"/>
      <c r="WAO553" s="1"/>
      <c r="WAP553" s="1"/>
      <c r="WAQ553" s="1"/>
      <c r="WAR553" s="1"/>
      <c r="WAS553" s="1"/>
      <c r="WAT553" s="1"/>
      <c r="WAU553" s="1"/>
      <c r="WAV553" s="1"/>
      <c r="WAW553" s="1"/>
      <c r="WAX553" s="1"/>
      <c r="WAY553" s="1"/>
      <c r="WAZ553" s="1"/>
      <c r="WBA553" s="1"/>
      <c r="WBB553" s="1"/>
      <c r="WBC553" s="1"/>
      <c r="WBD553" s="1"/>
      <c r="WBE553" s="1"/>
      <c r="WBF553" s="1"/>
      <c r="WBG553" s="1"/>
      <c r="WBH553" s="1"/>
      <c r="WBI553" s="1"/>
      <c r="WBJ553" s="1"/>
      <c r="WBK553" s="1"/>
      <c r="WBL553" s="1"/>
      <c r="WBM553" s="1"/>
      <c r="WBN553" s="1"/>
      <c r="WBO553" s="1"/>
      <c r="WBP553" s="1"/>
      <c r="WBQ553" s="1"/>
      <c r="WBR553" s="1"/>
      <c r="WBS553" s="1"/>
      <c r="WBT553" s="1"/>
      <c r="WBU553" s="1"/>
      <c r="WBV553" s="1"/>
      <c r="WBW553" s="1"/>
      <c r="WBX553" s="1"/>
      <c r="WBY553" s="1"/>
      <c r="WBZ553" s="1"/>
      <c r="WCA553" s="1"/>
      <c r="WCB553" s="1"/>
      <c r="WCC553" s="1"/>
      <c r="WCD553" s="1"/>
      <c r="WCE553" s="1"/>
      <c r="WCF553" s="1"/>
      <c r="WCG553" s="1"/>
      <c r="WCH553" s="1"/>
      <c r="WCI553" s="1"/>
      <c r="WCJ553" s="1"/>
      <c r="WCK553" s="1"/>
      <c r="WCL553" s="1"/>
      <c r="WCM553" s="1"/>
      <c r="WCN553" s="1"/>
      <c r="WCO553" s="1"/>
      <c r="WCP553" s="1"/>
      <c r="WCQ553" s="1"/>
      <c r="WCR553" s="1"/>
      <c r="WCS553" s="1"/>
      <c r="WCT553" s="1"/>
      <c r="WCU553" s="1"/>
      <c r="WCV553" s="1"/>
      <c r="WCW553" s="1"/>
      <c r="WCX553" s="1"/>
      <c r="WCY553" s="1"/>
      <c r="WCZ553" s="1"/>
      <c r="WDA553" s="1"/>
      <c r="WDB553" s="1"/>
      <c r="WDC553" s="1"/>
      <c r="WDD553" s="1"/>
      <c r="WDE553" s="1"/>
      <c r="WDF553" s="1"/>
      <c r="WDG553" s="1"/>
      <c r="WDH553" s="1"/>
      <c r="WDI553" s="1"/>
      <c r="WDJ553" s="1"/>
      <c r="WDK553" s="1"/>
      <c r="WDL553" s="1"/>
      <c r="WDM553" s="1"/>
      <c r="WDN553" s="1"/>
      <c r="WDO553" s="1"/>
      <c r="WDP553" s="1"/>
      <c r="WDQ553" s="1"/>
      <c r="WDR553" s="1"/>
      <c r="WDS553" s="1"/>
      <c r="WDT553" s="1"/>
      <c r="WDU553" s="1"/>
      <c r="WDV553" s="1"/>
      <c r="WDW553" s="1"/>
      <c r="WDX553" s="1"/>
      <c r="WDY553" s="1"/>
      <c r="WDZ553" s="1"/>
      <c r="WEA553" s="1"/>
      <c r="WEB553" s="1"/>
      <c r="WEC553" s="1"/>
      <c r="WED553" s="1"/>
      <c r="WEE553" s="1"/>
      <c r="WEF553" s="1"/>
      <c r="WEG553" s="1"/>
      <c r="WEH553" s="1"/>
      <c r="WEI553" s="1"/>
      <c r="WEJ553" s="1"/>
      <c r="WEK553" s="1"/>
      <c r="WEL553" s="1"/>
      <c r="WEM553" s="1"/>
      <c r="WEN553" s="1"/>
      <c r="WEO553" s="1"/>
      <c r="WEP553" s="1"/>
      <c r="WEQ553" s="1"/>
      <c r="WER553" s="1"/>
      <c r="WES553" s="1"/>
      <c r="WET553" s="1"/>
      <c r="WEU553" s="1"/>
      <c r="WEV553" s="1"/>
      <c r="WEW553" s="1"/>
      <c r="WEX553" s="1"/>
      <c r="WEY553" s="1"/>
      <c r="WEZ553" s="1"/>
      <c r="WFA553" s="1"/>
      <c r="WFB553" s="1"/>
      <c r="WFC553" s="1"/>
      <c r="WFD553" s="1"/>
      <c r="WFE553" s="1"/>
      <c r="WFF553" s="1"/>
      <c r="WFG553" s="1"/>
      <c r="WFH553" s="1"/>
      <c r="WFI553" s="1"/>
      <c r="WFJ553" s="1"/>
      <c r="WFK553" s="1"/>
      <c r="WFL553" s="1"/>
      <c r="WFM553" s="1"/>
      <c r="WFN553" s="1"/>
      <c r="WFO553" s="1"/>
      <c r="WFP553" s="1"/>
      <c r="WFQ553" s="1"/>
      <c r="WFR553" s="1"/>
      <c r="WFS553" s="1"/>
      <c r="WFT553" s="1"/>
      <c r="WFU553" s="1"/>
      <c r="WFV553" s="1"/>
      <c r="WFW553" s="1"/>
      <c r="WFX553" s="1"/>
      <c r="WFY553" s="1"/>
      <c r="WFZ553" s="1"/>
      <c r="WGA553" s="1"/>
      <c r="WGB553" s="1"/>
      <c r="WGC553" s="1"/>
      <c r="WGD553" s="1"/>
      <c r="WGE553" s="1"/>
      <c r="WGF553" s="1"/>
      <c r="WGG553" s="1"/>
      <c r="WGH553" s="1"/>
      <c r="WGI553" s="1"/>
      <c r="WGJ553" s="1"/>
      <c r="WGK553" s="1"/>
      <c r="WGL553" s="1"/>
      <c r="WGM553" s="1"/>
      <c r="WGN553" s="1"/>
      <c r="WGO553" s="1"/>
      <c r="WGP553" s="1"/>
      <c r="WGQ553" s="1"/>
      <c r="WGR553" s="1"/>
      <c r="WGS553" s="1"/>
      <c r="WGT553" s="1"/>
      <c r="WGU553" s="1"/>
      <c r="WGV553" s="1"/>
      <c r="WGW553" s="1"/>
      <c r="WGX553" s="1"/>
      <c r="WGY553" s="1"/>
      <c r="WGZ553" s="1"/>
      <c r="WHA553" s="1"/>
      <c r="WHB553" s="1"/>
      <c r="WHC553" s="1"/>
      <c r="WHD553" s="1"/>
      <c r="WHE553" s="1"/>
      <c r="WHF553" s="1"/>
      <c r="WHG553" s="1"/>
      <c r="WHH553" s="1"/>
      <c r="WHI553" s="1"/>
      <c r="WHJ553" s="1"/>
      <c r="WHK553" s="1"/>
      <c r="WHL553" s="1"/>
      <c r="WHM553" s="1"/>
      <c r="WHN553" s="1"/>
      <c r="WHO553" s="1"/>
      <c r="WHP553" s="1"/>
      <c r="WHQ553" s="1"/>
      <c r="WHR553" s="1"/>
      <c r="WHS553" s="1"/>
      <c r="WHT553" s="1"/>
      <c r="WHU553" s="1"/>
      <c r="WHV553" s="1"/>
      <c r="WHW553" s="1"/>
      <c r="WHX553" s="1"/>
      <c r="WHY553" s="1"/>
      <c r="WHZ553" s="1"/>
      <c r="WIA553" s="1"/>
      <c r="WIB553" s="1"/>
      <c r="WIC553" s="1"/>
      <c r="WID553" s="1"/>
      <c r="WIE553" s="1"/>
      <c r="WIF553" s="1"/>
      <c r="WIG553" s="1"/>
      <c r="WIH553" s="1"/>
      <c r="WII553" s="1"/>
      <c r="WIJ553" s="1"/>
      <c r="WIK553" s="1"/>
      <c r="WIL553" s="1"/>
      <c r="WIM553" s="1"/>
      <c r="WIN553" s="1"/>
      <c r="WIO553" s="1"/>
      <c r="WIP553" s="1"/>
      <c r="WIQ553" s="1"/>
      <c r="WIR553" s="1"/>
      <c r="WIS553" s="1"/>
      <c r="WIT553" s="1"/>
      <c r="WIU553" s="1"/>
      <c r="WIV553" s="1"/>
      <c r="WIW553" s="1"/>
      <c r="WIX553" s="1"/>
      <c r="WIY553" s="1"/>
      <c r="WIZ553" s="1"/>
      <c r="WJA553" s="1"/>
      <c r="WJB553" s="1"/>
      <c r="WJC553" s="1"/>
      <c r="WJD553" s="1"/>
      <c r="WJE553" s="1"/>
      <c r="WJF553" s="1"/>
      <c r="WJG553" s="1"/>
      <c r="WJH553" s="1"/>
      <c r="WJI553" s="1"/>
      <c r="WJJ553" s="1"/>
      <c r="WJK553" s="1"/>
      <c r="WJL553" s="1"/>
      <c r="WJM553" s="1"/>
      <c r="WJN553" s="1"/>
      <c r="WJO553" s="1"/>
      <c r="WJP553" s="1"/>
      <c r="WJQ553" s="1"/>
      <c r="WJR553" s="1"/>
      <c r="WJS553" s="1"/>
      <c r="WJT553" s="1"/>
      <c r="WJU553" s="1"/>
      <c r="WJV553" s="1"/>
      <c r="WJW553" s="1"/>
      <c r="WJX553" s="1"/>
      <c r="WJY553" s="1"/>
      <c r="WJZ553" s="1"/>
      <c r="WKA553" s="1"/>
      <c r="WKB553" s="1"/>
      <c r="WKC553" s="1"/>
      <c r="WKD553" s="1"/>
      <c r="WKE553" s="1"/>
      <c r="WKF553" s="1"/>
      <c r="WKG553" s="1"/>
      <c r="WKH553" s="1"/>
      <c r="WKI553" s="1"/>
      <c r="WKJ553" s="1"/>
      <c r="WKK553" s="1"/>
      <c r="WKL553" s="1"/>
      <c r="WKM553" s="1"/>
      <c r="WKN553" s="1"/>
      <c r="WKO553" s="1"/>
      <c r="WKP553" s="1"/>
      <c r="WKQ553" s="1"/>
      <c r="WKR553" s="1"/>
      <c r="WKS553" s="1"/>
      <c r="WKT553" s="1"/>
      <c r="WKU553" s="1"/>
      <c r="WKV553" s="1"/>
      <c r="WKW553" s="1"/>
      <c r="WKX553" s="1"/>
      <c r="WKY553" s="1"/>
      <c r="WKZ553" s="1"/>
      <c r="WLA553" s="1"/>
      <c r="WLB553" s="1"/>
      <c r="WLC553" s="1"/>
      <c r="WLD553" s="1"/>
      <c r="WLE553" s="1"/>
      <c r="WLF553" s="1"/>
      <c r="WLG553" s="1"/>
      <c r="WLH553" s="1"/>
      <c r="WLI553" s="1"/>
      <c r="WLJ553" s="1"/>
      <c r="WLK553" s="1"/>
      <c r="WLL553" s="1"/>
      <c r="WLM553" s="1"/>
      <c r="WLN553" s="1"/>
      <c r="WLO553" s="1"/>
      <c r="WLP553" s="1"/>
      <c r="WLQ553" s="1"/>
      <c r="WLR553" s="1"/>
      <c r="WLS553" s="1"/>
      <c r="WLT553" s="1"/>
      <c r="WLU553" s="1"/>
      <c r="WLV553" s="1"/>
      <c r="WLW553" s="1"/>
      <c r="WLX553" s="1"/>
      <c r="WLY553" s="1"/>
      <c r="WLZ553" s="1"/>
      <c r="WMA553" s="1"/>
      <c r="WMB553" s="1"/>
      <c r="WMC553" s="1"/>
      <c r="WMD553" s="1"/>
      <c r="WME553" s="1"/>
      <c r="WMF553" s="1"/>
      <c r="WMG553" s="1"/>
      <c r="WMH553" s="1"/>
      <c r="WMI553" s="1"/>
      <c r="WMJ553" s="1"/>
      <c r="WMK553" s="1"/>
      <c r="WML553" s="1"/>
      <c r="WMM553" s="1"/>
      <c r="WMN553" s="1"/>
      <c r="WMO553" s="1"/>
      <c r="WMP553" s="1"/>
      <c r="WMQ553" s="1"/>
      <c r="WMR553" s="1"/>
      <c r="WMS553" s="1"/>
      <c r="WMT553" s="1"/>
      <c r="WMU553" s="1"/>
      <c r="WMV553" s="1"/>
      <c r="WMW553" s="1"/>
      <c r="WMX553" s="1"/>
      <c r="WMY553" s="1"/>
      <c r="WMZ553" s="1"/>
      <c r="WNA553" s="1"/>
      <c r="WNB553" s="1"/>
      <c r="WNC553" s="1"/>
      <c r="WND553" s="1"/>
      <c r="WNE553" s="1"/>
      <c r="WNF553" s="1"/>
      <c r="WNG553" s="1"/>
      <c r="WNH553" s="1"/>
      <c r="WNI553" s="1"/>
      <c r="WNJ553" s="1"/>
      <c r="WNK553" s="1"/>
      <c r="WNL553" s="1"/>
      <c r="WNM553" s="1"/>
      <c r="WNN553" s="1"/>
      <c r="WNO553" s="1"/>
      <c r="WNP553" s="1"/>
      <c r="WNQ553" s="1"/>
      <c r="WNR553" s="1"/>
      <c r="WNS553" s="1"/>
      <c r="WNT553" s="1"/>
      <c r="WNU553" s="1"/>
      <c r="WNV553" s="1"/>
      <c r="WNW553" s="1"/>
      <c r="WNX553" s="1"/>
      <c r="WNY553" s="1"/>
      <c r="WNZ553" s="1"/>
      <c r="WOA553" s="1"/>
      <c r="WOB553" s="1"/>
      <c r="WOC553" s="1"/>
      <c r="WOD553" s="1"/>
      <c r="WOE553" s="1"/>
      <c r="WOF553" s="1"/>
      <c r="WOG553" s="1"/>
      <c r="WOH553" s="1"/>
      <c r="WOI553" s="1"/>
      <c r="WOJ553" s="1"/>
      <c r="WOK553" s="1"/>
      <c r="WOL553" s="1"/>
      <c r="WOM553" s="1"/>
      <c r="WON553" s="1"/>
      <c r="WOO553" s="1"/>
      <c r="WOP553" s="1"/>
      <c r="WOQ553" s="1"/>
      <c r="WOR553" s="1"/>
      <c r="WOS553" s="1"/>
      <c r="WOT553" s="1"/>
      <c r="WOU553" s="1"/>
      <c r="WOV553" s="1"/>
      <c r="WOW553" s="1"/>
      <c r="WOX553" s="1"/>
      <c r="WOY553" s="1"/>
      <c r="WOZ553" s="1"/>
      <c r="WPA553" s="1"/>
      <c r="WPB553" s="1"/>
      <c r="WPC553" s="1"/>
      <c r="WPD553" s="1"/>
      <c r="WPE553" s="1"/>
      <c r="WPF553" s="1"/>
      <c r="WPG553" s="1"/>
      <c r="WPH553" s="1"/>
      <c r="WPI553" s="1"/>
      <c r="WPJ553" s="1"/>
      <c r="WPK553" s="1"/>
      <c r="WPL553" s="1"/>
      <c r="WPM553" s="1"/>
      <c r="WPN553" s="1"/>
      <c r="WPO553" s="1"/>
      <c r="WPP553" s="1"/>
      <c r="WPQ553" s="1"/>
      <c r="WPR553" s="1"/>
      <c r="WPS553" s="1"/>
      <c r="WPT553" s="1"/>
      <c r="WPU553" s="1"/>
      <c r="WPV553" s="1"/>
      <c r="WPW553" s="1"/>
      <c r="WPX553" s="1"/>
      <c r="WPY553" s="1"/>
      <c r="WPZ553" s="1"/>
      <c r="WQA553" s="1"/>
      <c r="WQB553" s="1"/>
      <c r="WQC553" s="1"/>
      <c r="WQD553" s="1"/>
      <c r="WQE553" s="1"/>
      <c r="WQF553" s="1"/>
      <c r="WQG553" s="1"/>
      <c r="WQH553" s="1"/>
      <c r="WQI553" s="1"/>
      <c r="WQJ553" s="1"/>
      <c r="WQK553" s="1"/>
      <c r="WQL553" s="1"/>
      <c r="WQM553" s="1"/>
      <c r="WQN553" s="1"/>
      <c r="WQO553" s="1"/>
      <c r="WQP553" s="1"/>
      <c r="WQQ553" s="1"/>
      <c r="WQR553" s="1"/>
      <c r="WQS553" s="1"/>
      <c r="WQT553" s="1"/>
      <c r="WQU553" s="1"/>
      <c r="WQV553" s="1"/>
      <c r="WQW553" s="1"/>
      <c r="WQX553" s="1"/>
      <c r="WQY553" s="1"/>
      <c r="WQZ553" s="1"/>
      <c r="WRA553" s="1"/>
      <c r="WRB553" s="1"/>
      <c r="WRC553" s="1"/>
      <c r="WRD553" s="1"/>
      <c r="WRE553" s="1"/>
      <c r="WRF553" s="1"/>
      <c r="WRG553" s="1"/>
      <c r="WRH553" s="1"/>
      <c r="WRI553" s="1"/>
      <c r="WRJ553" s="1"/>
      <c r="WRK553" s="1"/>
      <c r="WRL553" s="1"/>
      <c r="WRM553" s="1"/>
      <c r="WRN553" s="1"/>
      <c r="WRO553" s="1"/>
      <c r="WRP553" s="1"/>
      <c r="WRQ553" s="1"/>
      <c r="WRR553" s="1"/>
      <c r="WRS553" s="1"/>
      <c r="WRT553" s="1"/>
      <c r="WRU553" s="1"/>
      <c r="WRV553" s="1"/>
      <c r="WRW553" s="1"/>
      <c r="WRX553" s="1"/>
      <c r="WRY553" s="1"/>
      <c r="WRZ553" s="1"/>
      <c r="WSA553" s="1"/>
      <c r="WSB553" s="1"/>
      <c r="WSC553" s="1"/>
      <c r="WSD553" s="1"/>
      <c r="WSE553" s="1"/>
      <c r="WSF553" s="1"/>
      <c r="WSG553" s="1"/>
      <c r="WSH553" s="1"/>
      <c r="WSI553" s="1"/>
      <c r="WSJ553" s="1"/>
      <c r="WSK553" s="1"/>
      <c r="WSL553" s="1"/>
      <c r="WSM553" s="1"/>
      <c r="WSN553" s="1"/>
      <c r="WSO553" s="1"/>
      <c r="WSP553" s="1"/>
      <c r="WSQ553" s="1"/>
      <c r="WSR553" s="1"/>
      <c r="WSS553" s="1"/>
      <c r="WST553" s="1"/>
      <c r="WSU553" s="1"/>
      <c r="WSV553" s="1"/>
      <c r="WSW553" s="1"/>
      <c r="WSX553" s="1"/>
      <c r="WSY553" s="1"/>
      <c r="WSZ553" s="1"/>
      <c r="WTA553" s="1"/>
      <c r="WTB553" s="1"/>
      <c r="WTC553" s="1"/>
      <c r="WTD553" s="1"/>
      <c r="WTE553" s="1"/>
      <c r="WTF553" s="1"/>
      <c r="WTG553" s="1"/>
      <c r="WTH553" s="1"/>
      <c r="WTI553" s="1"/>
      <c r="WTJ553" s="1"/>
      <c r="WTK553" s="1"/>
      <c r="WTL553" s="1"/>
      <c r="WTM553" s="1"/>
      <c r="WTN553" s="1"/>
      <c r="WTO553" s="1"/>
      <c r="WTP553" s="1"/>
      <c r="WTQ553" s="1"/>
      <c r="WTR553" s="1"/>
      <c r="WTS553" s="1"/>
      <c r="WTT553" s="1"/>
      <c r="WTU553" s="1"/>
      <c r="WTV553" s="1"/>
      <c r="WTW553" s="1"/>
      <c r="WTX553" s="1"/>
      <c r="WTY553" s="1"/>
      <c r="WTZ553" s="1"/>
      <c r="WUA553" s="1"/>
      <c r="WUB553" s="1"/>
      <c r="WUC553" s="1"/>
      <c r="WUD553" s="1"/>
      <c r="WUE553" s="1"/>
      <c r="WUF553" s="1"/>
      <c r="WUG553" s="1"/>
      <c r="WUH553" s="1"/>
      <c r="WUI553" s="1"/>
      <c r="WUJ553" s="1"/>
      <c r="WUK553" s="1"/>
      <c r="WUL553" s="1"/>
      <c r="WUM553" s="1"/>
      <c r="WUN553" s="1"/>
      <c r="WUO553" s="1"/>
      <c r="WUP553" s="1"/>
      <c r="WUQ553" s="1"/>
      <c r="WUR553" s="1"/>
      <c r="WUS553" s="1"/>
      <c r="WUT553" s="1"/>
      <c r="WUU553" s="1"/>
      <c r="WUV553" s="1"/>
      <c r="WUW553" s="1"/>
      <c r="WUX553" s="1"/>
      <c r="WUY553" s="1"/>
      <c r="WUZ553" s="1"/>
      <c r="WVA553" s="1"/>
      <c r="WVB553" s="1"/>
      <c r="WVC553" s="1"/>
      <c r="WVD553" s="1"/>
      <c r="WVE553" s="1"/>
      <c r="WVF553" s="1"/>
      <c r="WVG553" s="1"/>
      <c r="WVH553" s="1"/>
      <c r="WVI553" s="1"/>
      <c r="WVJ553" s="1"/>
      <c r="WVK553" s="1"/>
      <c r="WVL553" s="1"/>
      <c r="WVM553" s="1"/>
      <c r="WVN553" s="1"/>
      <c r="WVO553" s="1"/>
      <c r="WVP553" s="1"/>
      <c r="WVQ553" s="1"/>
      <c r="WVR553" s="1"/>
      <c r="WVS553" s="1"/>
      <c r="WVT553" s="1"/>
      <c r="WVU553" s="1"/>
      <c r="WVV553" s="1"/>
      <c r="WVW553" s="1"/>
      <c r="WVX553" s="1"/>
      <c r="WVY553" s="1"/>
      <c r="WVZ553" s="1"/>
      <c r="WWA553" s="1"/>
      <c r="WWB553" s="1"/>
      <c r="WWC553" s="1"/>
      <c r="WWD553" s="1"/>
      <c r="WWE553" s="1"/>
      <c r="WWF553" s="1"/>
      <c r="WWG553" s="1"/>
      <c r="WWH553" s="1"/>
      <c r="WWI553" s="1"/>
      <c r="WWJ553" s="1"/>
      <c r="WWK553" s="1"/>
      <c r="WWL553" s="1"/>
      <c r="WWM553" s="1"/>
      <c r="WWN553" s="1"/>
      <c r="WWO553" s="1"/>
      <c r="WWP553" s="1"/>
      <c r="WWQ553" s="1"/>
      <c r="WWR553" s="1"/>
      <c r="WWS553" s="1"/>
      <c r="WWT553" s="1"/>
      <c r="WWU553" s="1"/>
      <c r="WWV553" s="1"/>
      <c r="WWW553" s="1"/>
      <c r="WWX553" s="1"/>
      <c r="WWY553" s="1"/>
      <c r="WWZ553" s="1"/>
      <c r="WXA553" s="1"/>
      <c r="WXB553" s="1"/>
      <c r="WXC553" s="1"/>
      <c r="WXD553" s="1"/>
      <c r="WXE553" s="1"/>
      <c r="WXF553" s="1"/>
      <c r="WXG553" s="1"/>
      <c r="WXH553" s="1"/>
      <c r="WXI553" s="1"/>
      <c r="WXJ553" s="1"/>
      <c r="WXK553" s="1"/>
      <c r="WXL553" s="1"/>
      <c r="WXM553" s="1"/>
      <c r="WXN553" s="1"/>
      <c r="WXO553" s="1"/>
      <c r="WXP553" s="1"/>
      <c r="WXQ553" s="1"/>
      <c r="WXR553" s="1"/>
      <c r="WXS553" s="1"/>
      <c r="WXT553" s="1"/>
      <c r="WXU553" s="1"/>
      <c r="WXV553" s="1"/>
      <c r="WXW553" s="1"/>
      <c r="WXX553" s="1"/>
      <c r="WXY553" s="1"/>
      <c r="WXZ553" s="1"/>
      <c r="WYA553" s="1"/>
      <c r="WYB553" s="1"/>
      <c r="WYC553" s="1"/>
      <c r="WYD553" s="1"/>
      <c r="WYE553" s="1"/>
      <c r="WYF553" s="1"/>
      <c r="WYG553" s="1"/>
      <c r="WYH553" s="1"/>
      <c r="WYI553" s="1"/>
      <c r="WYJ553" s="1"/>
      <c r="WYK553" s="1"/>
      <c r="WYL553" s="1"/>
      <c r="WYM553" s="1"/>
      <c r="WYN553" s="1"/>
      <c r="WYO553" s="1"/>
      <c r="WYP553" s="1"/>
      <c r="WYQ553" s="1"/>
      <c r="WYR553" s="1"/>
      <c r="WYS553" s="1"/>
      <c r="WYT553" s="1"/>
      <c r="WYU553" s="1"/>
      <c r="WYV553" s="1"/>
      <c r="WYW553" s="1"/>
      <c r="WYX553" s="1"/>
      <c r="WYY553" s="1"/>
      <c r="WYZ553" s="1"/>
      <c r="WZA553" s="1"/>
      <c r="WZB553" s="1"/>
      <c r="WZC553" s="1"/>
      <c r="WZD553" s="1"/>
      <c r="WZE553" s="1"/>
      <c r="WZF553" s="1"/>
      <c r="WZG553" s="1"/>
      <c r="WZH553" s="1"/>
      <c r="WZI553" s="1"/>
      <c r="WZJ553" s="1"/>
      <c r="WZK553" s="1"/>
      <c r="WZL553" s="1"/>
      <c r="WZM553" s="1"/>
      <c r="WZN553" s="1"/>
      <c r="WZO553" s="1"/>
      <c r="WZP553" s="1"/>
      <c r="WZQ553" s="1"/>
      <c r="WZR553" s="1"/>
      <c r="WZS553" s="1"/>
      <c r="WZT553" s="1"/>
      <c r="WZU553" s="1"/>
      <c r="WZV553" s="1"/>
      <c r="WZW553" s="1"/>
      <c r="WZX553" s="1"/>
      <c r="WZY553" s="1"/>
      <c r="WZZ553" s="1"/>
      <c r="XAA553" s="1"/>
      <c r="XAB553" s="1"/>
      <c r="XAC553" s="1"/>
      <c r="XAD553" s="1"/>
      <c r="XAE553" s="1"/>
      <c r="XAF553" s="1"/>
      <c r="XAG553" s="1"/>
      <c r="XAH553" s="1"/>
      <c r="XAI553" s="1"/>
      <c r="XAJ553" s="1"/>
      <c r="XAK553" s="1"/>
      <c r="XAL553" s="1"/>
      <c r="XAM553" s="1"/>
      <c r="XAN553" s="1"/>
      <c r="XAO553" s="1"/>
      <c r="XAP553" s="1"/>
      <c r="XAQ553" s="1"/>
      <c r="XAR553" s="1"/>
      <c r="XAS553" s="1"/>
      <c r="XAT553" s="1"/>
      <c r="XAU553" s="1"/>
      <c r="XAV553" s="1"/>
      <c r="XAW553" s="1"/>
      <c r="XAX553" s="1"/>
      <c r="XAY553" s="1"/>
      <c r="XAZ553" s="1"/>
      <c r="XBA553" s="1"/>
      <c r="XBB553" s="1"/>
      <c r="XBC553" s="1"/>
      <c r="XBD553" s="1"/>
      <c r="XBE553" s="1"/>
      <c r="XBF553" s="1"/>
      <c r="XBG553" s="1"/>
      <c r="XBH553" s="1"/>
      <c r="XBI553" s="1"/>
      <c r="XBJ553" s="1"/>
      <c r="XBK553" s="1"/>
      <c r="XBL553" s="1"/>
      <c r="XBM553" s="1"/>
      <c r="XBN553" s="1"/>
      <c r="XBO553" s="1"/>
      <c r="XBP553" s="1"/>
      <c r="XBQ553" s="1"/>
      <c r="XBR553" s="1"/>
      <c r="XBS553" s="1"/>
      <c r="XBT553" s="1"/>
      <c r="XBU553" s="1"/>
      <c r="XBV553" s="1"/>
      <c r="XBW553" s="1"/>
      <c r="XBX553" s="1"/>
      <c r="XBY553" s="1"/>
      <c r="XBZ553" s="1"/>
      <c r="XCA553" s="1"/>
      <c r="XCB553" s="1"/>
      <c r="XCC553" s="1"/>
      <c r="XCD553" s="1"/>
      <c r="XCE553" s="1"/>
      <c r="XCF553" s="1"/>
      <c r="XCG553" s="1"/>
      <c r="XCH553" s="1"/>
      <c r="XCI553" s="1"/>
      <c r="XCJ553" s="1"/>
      <c r="XCK553" s="1"/>
      <c r="XCL553" s="1"/>
      <c r="XCM553" s="1"/>
      <c r="XCN553" s="1"/>
      <c r="XCO553" s="1"/>
      <c r="XCP553" s="1"/>
      <c r="XCQ553" s="1"/>
      <c r="XCR553" s="1"/>
      <c r="XCS553" s="1"/>
      <c r="XCT553" s="1"/>
      <c r="XCU553" s="1"/>
      <c r="XCV553" s="1"/>
      <c r="XCW553" s="1"/>
      <c r="XCX553" s="1"/>
      <c r="XCY553" s="1"/>
      <c r="XCZ553" s="1"/>
      <c r="XDA553" s="1"/>
      <c r="XDB553" s="1"/>
      <c r="XDC553" s="1"/>
      <c r="XDD553" s="1"/>
      <c r="XDE553" s="1"/>
      <c r="XDF553" s="1"/>
      <c r="XDG553" s="1"/>
      <c r="XDH553" s="1"/>
      <c r="XDI553" s="1"/>
      <c r="XDJ553" s="1"/>
      <c r="XDK553" s="1"/>
      <c r="XDL553" s="1"/>
      <c r="XDM553" s="1"/>
      <c r="XDN553" s="1"/>
      <c r="XDO553" s="1"/>
      <c r="XDP553" s="1"/>
      <c r="XDQ553" s="1"/>
      <c r="XDR553" s="1"/>
      <c r="XDS553" s="1"/>
      <c r="XDT553" s="1"/>
      <c r="XDU553" s="1"/>
      <c r="XDV553" s="1"/>
      <c r="XDW553" s="1"/>
      <c r="XDX553" s="1"/>
      <c r="XDY553" s="1"/>
      <c r="XDZ553" s="1"/>
      <c r="XEA553" s="1"/>
      <c r="XEB553" s="1"/>
      <c r="XEC553" s="1"/>
      <c r="XED553" s="1"/>
      <c r="XEE553" s="1"/>
      <c r="XEF553" s="1"/>
      <c r="XEG553" s="1"/>
      <c r="XEH553" s="1"/>
      <c r="XEI553" s="1"/>
      <c r="XEJ553" s="1"/>
      <c r="XEK553" s="1"/>
      <c r="XEL553" s="1"/>
      <c r="XEM553" s="1"/>
      <c r="XEN553" s="1"/>
      <c r="XEO553" s="1"/>
      <c r="XEP553" s="1"/>
      <c r="XEQ553" s="1"/>
      <c r="XER553" s="1"/>
      <c r="XES553" s="1"/>
      <c r="XET553" s="1"/>
      <c r="XEU553" s="1"/>
      <c r="XEV553" s="1"/>
      <c r="XEW553" s="1"/>
      <c r="XEX553" s="1"/>
      <c r="XEY553" s="1"/>
      <c r="XEZ553" s="1"/>
      <c r="XFA553" s="1"/>
      <c r="XFB553" s="1"/>
      <c r="XFC553" s="1"/>
    </row>
    <row r="554" spans="1:16383" s="1" customFormat="1" ht="24.95" customHeight="1" x14ac:dyDescent="0.15">
      <c r="A554" s="33">
        <v>552</v>
      </c>
      <c r="B554" s="31" t="s">
        <v>16</v>
      </c>
      <c r="C554" s="32" t="s">
        <v>52</v>
      </c>
      <c r="D554" s="31" t="s">
        <v>112</v>
      </c>
      <c r="E554" s="31" t="s">
        <v>141</v>
      </c>
      <c r="F554" s="31" t="s">
        <v>234</v>
      </c>
      <c r="G554" s="31" t="s">
        <v>97</v>
      </c>
      <c r="H554" s="31" t="s">
        <v>233</v>
      </c>
      <c r="I554" s="33"/>
      <c r="J554" s="33" t="s">
        <v>142</v>
      </c>
      <c r="K554" s="31" t="s">
        <v>143</v>
      </c>
      <c r="L554" s="31" t="s">
        <v>144</v>
      </c>
      <c r="M554" s="31" t="s">
        <v>145</v>
      </c>
      <c r="N554" s="31" t="s">
        <v>146</v>
      </c>
      <c r="O554" s="31">
        <v>2023.09</v>
      </c>
      <c r="P554" s="82" t="s">
        <v>102</v>
      </c>
      <c r="Q554" s="190"/>
    </row>
    <row r="555" spans="1:16383" ht="24.95" customHeight="1" x14ac:dyDescent="0.15">
      <c r="A555" s="33">
        <v>553</v>
      </c>
      <c r="B555" s="31" t="s">
        <v>16</v>
      </c>
      <c r="C555" s="32" t="s">
        <v>52</v>
      </c>
      <c r="D555" s="31" t="s">
        <v>121</v>
      </c>
      <c r="E555" s="31" t="s">
        <v>147</v>
      </c>
      <c r="F555" s="31" t="s">
        <v>234</v>
      </c>
      <c r="G555" s="31" t="s">
        <v>97</v>
      </c>
      <c r="H555" s="31" t="s">
        <v>233</v>
      </c>
      <c r="I555" s="33"/>
      <c r="J555" s="31" t="s">
        <v>148</v>
      </c>
      <c r="K555" s="31" t="s">
        <v>149</v>
      </c>
      <c r="L555" s="31" t="s">
        <v>150</v>
      </c>
      <c r="M555" s="31" t="s">
        <v>151</v>
      </c>
      <c r="N555" s="31" t="s">
        <v>152</v>
      </c>
      <c r="O555" s="31">
        <v>2023.09</v>
      </c>
      <c r="P555" s="82" t="s">
        <v>102</v>
      </c>
      <c r="Q555" s="190"/>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c r="KW555" s="1"/>
      <c r="KX555" s="1"/>
      <c r="KY555" s="1"/>
      <c r="KZ555" s="1"/>
      <c r="LA555" s="1"/>
      <c r="LB555" s="1"/>
      <c r="LC555" s="1"/>
      <c r="LD555" s="1"/>
      <c r="LE555" s="1"/>
      <c r="LF555" s="1"/>
      <c r="LG555" s="1"/>
      <c r="LH555" s="1"/>
      <c r="LI555" s="1"/>
      <c r="LJ555" s="1"/>
      <c r="LK555" s="1"/>
      <c r="LL555" s="1"/>
      <c r="LM555" s="1"/>
      <c r="LN555" s="1"/>
      <c r="LO555" s="1"/>
      <c r="LP555" s="1"/>
      <c r="LQ555" s="1"/>
      <c r="LR555" s="1"/>
      <c r="LS555" s="1"/>
      <c r="LT555" s="1"/>
      <c r="LU555" s="1"/>
      <c r="LV555" s="1"/>
      <c r="LW555" s="1"/>
      <c r="LX555" s="1"/>
      <c r="LY555" s="1"/>
      <c r="LZ555" s="1"/>
      <c r="MA555" s="1"/>
      <c r="MB555" s="1"/>
      <c r="MC555" s="1"/>
      <c r="MD555" s="1"/>
      <c r="ME555" s="1"/>
      <c r="MF555" s="1"/>
      <c r="MG555" s="1"/>
      <c r="MH555" s="1"/>
      <c r="MI555" s="1"/>
      <c r="MJ555" s="1"/>
      <c r="MK555" s="1"/>
      <c r="ML555" s="1"/>
      <c r="MM555" s="1"/>
      <c r="MN555" s="1"/>
      <c r="MO555" s="1"/>
      <c r="MP555" s="1"/>
      <c r="MQ555" s="1"/>
      <c r="MR555" s="1"/>
      <c r="MS555" s="1"/>
      <c r="MT555" s="1"/>
      <c r="MU555" s="1"/>
      <c r="MV555" s="1"/>
      <c r="MW555" s="1"/>
      <c r="MX555" s="1"/>
      <c r="MY555" s="1"/>
      <c r="MZ555" s="1"/>
      <c r="NA555" s="1"/>
      <c r="NB555" s="1"/>
      <c r="NC555" s="1"/>
      <c r="ND555" s="1"/>
      <c r="NE555" s="1"/>
      <c r="NF555" s="1"/>
      <c r="NG555" s="1"/>
      <c r="NH555" s="1"/>
      <c r="NI555" s="1"/>
      <c r="NJ555" s="1"/>
      <c r="NK555" s="1"/>
      <c r="NL555" s="1"/>
      <c r="NM555" s="1"/>
      <c r="NN555" s="1"/>
      <c r="NO555" s="1"/>
      <c r="NP555" s="1"/>
      <c r="NQ555" s="1"/>
      <c r="NR555" s="1"/>
      <c r="NS555" s="1"/>
      <c r="NT555" s="1"/>
      <c r="NU555" s="1"/>
      <c r="NV555" s="1"/>
      <c r="NW555" s="1"/>
      <c r="NX555" s="1"/>
      <c r="NY555" s="1"/>
      <c r="NZ555" s="1"/>
      <c r="OA555" s="1"/>
      <c r="OB555" s="1"/>
      <c r="OC555" s="1"/>
      <c r="OD555" s="1"/>
      <c r="OE555" s="1"/>
      <c r="OF555" s="1"/>
      <c r="OG555" s="1"/>
      <c r="OH555" s="1"/>
      <c r="OI555" s="1"/>
      <c r="OJ555" s="1"/>
      <c r="OK555" s="1"/>
      <c r="OL555" s="1"/>
      <c r="OM555" s="1"/>
      <c r="ON555" s="1"/>
      <c r="OO555" s="1"/>
      <c r="OP555" s="1"/>
      <c r="OQ555" s="1"/>
      <c r="OR555" s="1"/>
      <c r="OS555" s="1"/>
      <c r="OT555" s="1"/>
      <c r="OU555" s="1"/>
      <c r="OV555" s="1"/>
      <c r="OW555" s="1"/>
      <c r="OX555" s="1"/>
      <c r="OY555" s="1"/>
      <c r="OZ555" s="1"/>
      <c r="PA555" s="1"/>
      <c r="PB555" s="1"/>
      <c r="PC555" s="1"/>
      <c r="PD555" s="1"/>
      <c r="PE555" s="1"/>
      <c r="PF555" s="1"/>
      <c r="PG555" s="1"/>
      <c r="PH555" s="1"/>
      <c r="PI555" s="1"/>
      <c r="PJ555" s="1"/>
      <c r="PK555" s="1"/>
      <c r="PL555" s="1"/>
      <c r="PM555" s="1"/>
      <c r="PN555" s="1"/>
      <c r="PO555" s="1"/>
      <c r="PP555" s="1"/>
      <c r="PQ555" s="1"/>
      <c r="PR555" s="1"/>
      <c r="PS555" s="1"/>
      <c r="PT555" s="1"/>
      <c r="PU555" s="1"/>
      <c r="PV555" s="1"/>
      <c r="PW555" s="1"/>
      <c r="PX555" s="1"/>
      <c r="PY555" s="1"/>
      <c r="PZ555" s="1"/>
      <c r="QA555" s="1"/>
      <c r="QB555" s="1"/>
      <c r="QC555" s="1"/>
      <c r="QD555" s="1"/>
      <c r="QE555" s="1"/>
      <c r="QF555" s="1"/>
      <c r="QG555" s="1"/>
      <c r="QH555" s="1"/>
      <c r="QI555" s="1"/>
      <c r="QJ555" s="1"/>
      <c r="QK555" s="1"/>
      <c r="QL555" s="1"/>
      <c r="QM555" s="1"/>
      <c r="QN555" s="1"/>
      <c r="QO555" s="1"/>
      <c r="QP555" s="1"/>
      <c r="QQ555" s="1"/>
      <c r="QR555" s="1"/>
      <c r="QS555" s="1"/>
      <c r="QT555" s="1"/>
      <c r="QU555" s="1"/>
      <c r="QV555" s="1"/>
      <c r="QW555" s="1"/>
      <c r="QX555" s="1"/>
      <c r="QY555" s="1"/>
      <c r="QZ555" s="1"/>
      <c r="RA555" s="1"/>
      <c r="RB555" s="1"/>
      <c r="RC555" s="1"/>
      <c r="RD555" s="1"/>
      <c r="RE555" s="1"/>
      <c r="RF555" s="1"/>
      <c r="RG555" s="1"/>
      <c r="RH555" s="1"/>
      <c r="RI555" s="1"/>
      <c r="RJ555" s="1"/>
      <c r="RK555" s="1"/>
      <c r="RL555" s="1"/>
      <c r="RM555" s="1"/>
      <c r="RN555" s="1"/>
      <c r="RO555" s="1"/>
      <c r="RP555" s="1"/>
      <c r="RQ555" s="1"/>
      <c r="RR555" s="1"/>
      <c r="RS555" s="1"/>
      <c r="RT555" s="1"/>
      <c r="RU555" s="1"/>
      <c r="RV555" s="1"/>
      <c r="RW555" s="1"/>
      <c r="RX555" s="1"/>
      <c r="RY555" s="1"/>
      <c r="RZ555" s="1"/>
      <c r="SA555" s="1"/>
      <c r="SB555" s="1"/>
      <c r="SC555" s="1"/>
      <c r="SD555" s="1"/>
      <c r="SE555" s="1"/>
      <c r="SF555" s="1"/>
      <c r="SG555" s="1"/>
      <c r="SH555" s="1"/>
      <c r="SI555" s="1"/>
      <c r="SJ555" s="1"/>
      <c r="SK555" s="1"/>
      <c r="SL555" s="1"/>
      <c r="SM555" s="1"/>
      <c r="SN555" s="1"/>
      <c r="SO555" s="1"/>
      <c r="SP555" s="1"/>
      <c r="SQ555" s="1"/>
      <c r="SR555" s="1"/>
      <c r="SS555" s="1"/>
      <c r="ST555" s="1"/>
      <c r="SU555" s="1"/>
      <c r="SV555" s="1"/>
      <c r="SW555" s="1"/>
      <c r="SX555" s="1"/>
      <c r="SY555" s="1"/>
      <c r="SZ555" s="1"/>
      <c r="TA555" s="1"/>
      <c r="TB555" s="1"/>
      <c r="TC555" s="1"/>
      <c r="TD555" s="1"/>
      <c r="TE555" s="1"/>
      <c r="TF555" s="1"/>
      <c r="TG555" s="1"/>
      <c r="TH555" s="1"/>
      <c r="TI555" s="1"/>
      <c r="TJ555" s="1"/>
      <c r="TK555" s="1"/>
      <c r="TL555" s="1"/>
      <c r="TM555" s="1"/>
      <c r="TN555" s="1"/>
      <c r="TO555" s="1"/>
      <c r="TP555" s="1"/>
      <c r="TQ555" s="1"/>
      <c r="TR555" s="1"/>
      <c r="TS555" s="1"/>
      <c r="TT555" s="1"/>
      <c r="TU555" s="1"/>
      <c r="TV555" s="1"/>
      <c r="TW555" s="1"/>
      <c r="TX555" s="1"/>
      <c r="TY555" s="1"/>
      <c r="TZ555" s="1"/>
      <c r="UA555" s="1"/>
      <c r="UB555" s="1"/>
      <c r="UC555" s="1"/>
      <c r="UD555" s="1"/>
      <c r="UE555" s="1"/>
      <c r="UF555" s="1"/>
      <c r="UG555" s="1"/>
      <c r="UH555" s="1"/>
      <c r="UI555" s="1"/>
      <c r="UJ555" s="1"/>
      <c r="UK555" s="1"/>
      <c r="UL555" s="1"/>
      <c r="UM555" s="1"/>
      <c r="UN555" s="1"/>
      <c r="UO555" s="1"/>
      <c r="UP555" s="1"/>
      <c r="UQ555" s="1"/>
      <c r="UR555" s="1"/>
      <c r="US555" s="1"/>
      <c r="UT555" s="1"/>
      <c r="UU555" s="1"/>
      <c r="UV555" s="1"/>
      <c r="UW555" s="1"/>
      <c r="UX555" s="1"/>
      <c r="UY555" s="1"/>
      <c r="UZ555" s="1"/>
      <c r="VA555" s="1"/>
      <c r="VB555" s="1"/>
      <c r="VC555" s="1"/>
      <c r="VD555" s="1"/>
      <c r="VE555" s="1"/>
      <c r="VF555" s="1"/>
      <c r="VG555" s="1"/>
      <c r="VH555" s="1"/>
      <c r="VI555" s="1"/>
      <c r="VJ555" s="1"/>
      <c r="VK555" s="1"/>
      <c r="VL555" s="1"/>
      <c r="VM555" s="1"/>
      <c r="VN555" s="1"/>
      <c r="VO555" s="1"/>
      <c r="VP555" s="1"/>
      <c r="VQ555" s="1"/>
      <c r="VR555" s="1"/>
      <c r="VS555" s="1"/>
      <c r="VT555" s="1"/>
      <c r="VU555" s="1"/>
      <c r="VV555" s="1"/>
      <c r="VW555" s="1"/>
      <c r="VX555" s="1"/>
      <c r="VY555" s="1"/>
      <c r="VZ555" s="1"/>
      <c r="WA555" s="1"/>
      <c r="WB555" s="1"/>
      <c r="WC555" s="1"/>
      <c r="WD555" s="1"/>
      <c r="WE555" s="1"/>
      <c r="WF555" s="1"/>
      <c r="WG555" s="1"/>
      <c r="WH555" s="1"/>
      <c r="WI555" s="1"/>
      <c r="WJ555" s="1"/>
      <c r="WK555" s="1"/>
      <c r="WL555" s="1"/>
      <c r="WM555" s="1"/>
      <c r="WN555" s="1"/>
      <c r="WO555" s="1"/>
      <c r="WP555" s="1"/>
      <c r="WQ555" s="1"/>
      <c r="WR555" s="1"/>
      <c r="WS555" s="1"/>
      <c r="WT555" s="1"/>
      <c r="WU555" s="1"/>
      <c r="WV555" s="1"/>
      <c r="WW555" s="1"/>
      <c r="WX555" s="1"/>
      <c r="WY555" s="1"/>
      <c r="WZ555" s="1"/>
      <c r="XA555" s="1"/>
      <c r="XB555" s="1"/>
      <c r="XC555" s="1"/>
      <c r="XD555" s="1"/>
      <c r="XE555" s="1"/>
      <c r="XF555" s="1"/>
      <c r="XG555" s="1"/>
      <c r="XH555" s="1"/>
      <c r="XI555" s="1"/>
      <c r="XJ555" s="1"/>
      <c r="XK555" s="1"/>
      <c r="XL555" s="1"/>
      <c r="XM555" s="1"/>
      <c r="XN555" s="1"/>
      <c r="XO555" s="1"/>
      <c r="XP555" s="1"/>
      <c r="XQ555" s="1"/>
      <c r="XR555" s="1"/>
      <c r="XS555" s="1"/>
      <c r="XT555" s="1"/>
      <c r="XU555" s="1"/>
      <c r="XV555" s="1"/>
      <c r="XW555" s="1"/>
      <c r="XX555" s="1"/>
      <c r="XY555" s="1"/>
      <c r="XZ555" s="1"/>
      <c r="YA555" s="1"/>
      <c r="YB555" s="1"/>
      <c r="YC555" s="1"/>
      <c r="YD555" s="1"/>
      <c r="YE555" s="1"/>
      <c r="YF555" s="1"/>
      <c r="YG555" s="1"/>
      <c r="YH555" s="1"/>
      <c r="YI555" s="1"/>
      <c r="YJ555" s="1"/>
      <c r="YK555" s="1"/>
      <c r="YL555" s="1"/>
      <c r="YM555" s="1"/>
      <c r="YN555" s="1"/>
      <c r="YO555" s="1"/>
      <c r="YP555" s="1"/>
      <c r="YQ555" s="1"/>
      <c r="YR555" s="1"/>
      <c r="YS555" s="1"/>
      <c r="YT555" s="1"/>
      <c r="YU555" s="1"/>
      <c r="YV555" s="1"/>
      <c r="YW555" s="1"/>
      <c r="YX555" s="1"/>
      <c r="YY555" s="1"/>
      <c r="YZ555" s="1"/>
      <c r="ZA555" s="1"/>
      <c r="ZB555" s="1"/>
      <c r="ZC555" s="1"/>
      <c r="ZD555" s="1"/>
      <c r="ZE555" s="1"/>
      <c r="ZF555" s="1"/>
      <c r="ZG555" s="1"/>
      <c r="ZH555" s="1"/>
      <c r="ZI555" s="1"/>
      <c r="ZJ555" s="1"/>
      <c r="ZK555" s="1"/>
      <c r="ZL555" s="1"/>
      <c r="ZM555" s="1"/>
      <c r="ZN555" s="1"/>
      <c r="ZO555" s="1"/>
      <c r="ZP555" s="1"/>
      <c r="ZQ555" s="1"/>
      <c r="ZR555" s="1"/>
      <c r="ZS555" s="1"/>
      <c r="ZT555" s="1"/>
      <c r="ZU555" s="1"/>
      <c r="ZV555" s="1"/>
      <c r="ZW555" s="1"/>
      <c r="ZX555" s="1"/>
      <c r="ZY555" s="1"/>
      <c r="ZZ555" s="1"/>
      <c r="AAA555" s="1"/>
      <c r="AAB555" s="1"/>
      <c r="AAC555" s="1"/>
      <c r="AAD555" s="1"/>
      <c r="AAE555" s="1"/>
      <c r="AAF555" s="1"/>
      <c r="AAG555" s="1"/>
      <c r="AAH555" s="1"/>
      <c r="AAI555" s="1"/>
      <c r="AAJ555" s="1"/>
      <c r="AAK555" s="1"/>
      <c r="AAL555" s="1"/>
      <c r="AAM555" s="1"/>
      <c r="AAN555" s="1"/>
      <c r="AAO555" s="1"/>
      <c r="AAP555" s="1"/>
      <c r="AAQ555" s="1"/>
      <c r="AAR555" s="1"/>
      <c r="AAS555" s="1"/>
      <c r="AAT555" s="1"/>
      <c r="AAU555" s="1"/>
      <c r="AAV555" s="1"/>
      <c r="AAW555" s="1"/>
      <c r="AAX555" s="1"/>
      <c r="AAY555" s="1"/>
      <c r="AAZ555" s="1"/>
      <c r="ABA555" s="1"/>
      <c r="ABB555" s="1"/>
      <c r="ABC555" s="1"/>
      <c r="ABD555" s="1"/>
      <c r="ABE555" s="1"/>
      <c r="ABF555" s="1"/>
      <c r="ABG555" s="1"/>
      <c r="ABH555" s="1"/>
      <c r="ABI555" s="1"/>
      <c r="ABJ555" s="1"/>
      <c r="ABK555" s="1"/>
      <c r="ABL555" s="1"/>
      <c r="ABM555" s="1"/>
      <c r="ABN555" s="1"/>
      <c r="ABO555" s="1"/>
      <c r="ABP555" s="1"/>
      <c r="ABQ555" s="1"/>
      <c r="ABR555" s="1"/>
      <c r="ABS555" s="1"/>
      <c r="ABT555" s="1"/>
      <c r="ABU555" s="1"/>
      <c r="ABV555" s="1"/>
      <c r="ABW555" s="1"/>
      <c r="ABX555" s="1"/>
      <c r="ABY555" s="1"/>
      <c r="ABZ555" s="1"/>
      <c r="ACA555" s="1"/>
      <c r="ACB555" s="1"/>
      <c r="ACC555" s="1"/>
      <c r="ACD555" s="1"/>
      <c r="ACE555" s="1"/>
      <c r="ACF555" s="1"/>
      <c r="ACG555" s="1"/>
      <c r="ACH555" s="1"/>
      <c r="ACI555" s="1"/>
      <c r="ACJ555" s="1"/>
      <c r="ACK555" s="1"/>
      <c r="ACL555" s="1"/>
      <c r="ACM555" s="1"/>
      <c r="ACN555" s="1"/>
      <c r="ACO555" s="1"/>
      <c r="ACP555" s="1"/>
      <c r="ACQ555" s="1"/>
      <c r="ACR555" s="1"/>
      <c r="ACS555" s="1"/>
      <c r="ACT555" s="1"/>
      <c r="ACU555" s="1"/>
      <c r="ACV555" s="1"/>
      <c r="ACW555" s="1"/>
      <c r="ACX555" s="1"/>
      <c r="ACY555" s="1"/>
      <c r="ACZ555" s="1"/>
      <c r="ADA555" s="1"/>
      <c r="ADB555" s="1"/>
      <c r="ADC555" s="1"/>
      <c r="ADD555" s="1"/>
      <c r="ADE555" s="1"/>
      <c r="ADF555" s="1"/>
      <c r="ADG555" s="1"/>
      <c r="ADH555" s="1"/>
      <c r="ADI555" s="1"/>
      <c r="ADJ555" s="1"/>
      <c r="ADK555" s="1"/>
      <c r="ADL555" s="1"/>
      <c r="ADM555" s="1"/>
      <c r="ADN555" s="1"/>
      <c r="ADO555" s="1"/>
      <c r="ADP555" s="1"/>
      <c r="ADQ555" s="1"/>
      <c r="ADR555" s="1"/>
      <c r="ADS555" s="1"/>
      <c r="ADT555" s="1"/>
      <c r="ADU555" s="1"/>
      <c r="ADV555" s="1"/>
      <c r="ADW555" s="1"/>
      <c r="ADX555" s="1"/>
      <c r="ADY555" s="1"/>
      <c r="ADZ555" s="1"/>
      <c r="AEA555" s="1"/>
      <c r="AEB555" s="1"/>
      <c r="AEC555" s="1"/>
      <c r="AED555" s="1"/>
      <c r="AEE555" s="1"/>
      <c r="AEF555" s="1"/>
      <c r="AEG555" s="1"/>
      <c r="AEH555" s="1"/>
      <c r="AEI555" s="1"/>
      <c r="AEJ555" s="1"/>
      <c r="AEK555" s="1"/>
      <c r="AEL555" s="1"/>
      <c r="AEM555" s="1"/>
      <c r="AEN555" s="1"/>
      <c r="AEO555" s="1"/>
      <c r="AEP555" s="1"/>
      <c r="AEQ555" s="1"/>
      <c r="AER555" s="1"/>
      <c r="AES555" s="1"/>
      <c r="AET555" s="1"/>
      <c r="AEU555" s="1"/>
      <c r="AEV555" s="1"/>
      <c r="AEW555" s="1"/>
      <c r="AEX555" s="1"/>
      <c r="AEY555" s="1"/>
      <c r="AEZ555" s="1"/>
      <c r="AFA555" s="1"/>
      <c r="AFB555" s="1"/>
      <c r="AFC555" s="1"/>
      <c r="AFD555" s="1"/>
      <c r="AFE555" s="1"/>
      <c r="AFF555" s="1"/>
      <c r="AFG555" s="1"/>
      <c r="AFH555" s="1"/>
      <c r="AFI555" s="1"/>
      <c r="AFJ555" s="1"/>
      <c r="AFK555" s="1"/>
      <c r="AFL555" s="1"/>
      <c r="AFM555" s="1"/>
      <c r="AFN555" s="1"/>
      <c r="AFO555" s="1"/>
      <c r="AFP555" s="1"/>
      <c r="AFQ555" s="1"/>
      <c r="AFR555" s="1"/>
      <c r="AFS555" s="1"/>
      <c r="AFT555" s="1"/>
      <c r="AFU555" s="1"/>
      <c r="AFV555" s="1"/>
      <c r="AFW555" s="1"/>
      <c r="AFX555" s="1"/>
      <c r="AFY555" s="1"/>
      <c r="AFZ555" s="1"/>
      <c r="AGA555" s="1"/>
      <c r="AGB555" s="1"/>
      <c r="AGC555" s="1"/>
      <c r="AGD555" s="1"/>
      <c r="AGE555" s="1"/>
      <c r="AGF555" s="1"/>
      <c r="AGG555" s="1"/>
      <c r="AGH555" s="1"/>
      <c r="AGI555" s="1"/>
      <c r="AGJ555" s="1"/>
      <c r="AGK555" s="1"/>
      <c r="AGL555" s="1"/>
      <c r="AGM555" s="1"/>
      <c r="AGN555" s="1"/>
      <c r="AGO555" s="1"/>
      <c r="AGP555" s="1"/>
      <c r="AGQ555" s="1"/>
      <c r="AGR555" s="1"/>
      <c r="AGS555" s="1"/>
      <c r="AGT555" s="1"/>
      <c r="AGU555" s="1"/>
      <c r="AGV555" s="1"/>
      <c r="AGW555" s="1"/>
      <c r="AGX555" s="1"/>
      <c r="AGY555" s="1"/>
      <c r="AGZ555" s="1"/>
      <c r="AHA555" s="1"/>
      <c r="AHB555" s="1"/>
      <c r="AHC555" s="1"/>
      <c r="AHD555" s="1"/>
      <c r="AHE555" s="1"/>
      <c r="AHF555" s="1"/>
      <c r="AHG555" s="1"/>
      <c r="AHH555" s="1"/>
      <c r="AHI555" s="1"/>
      <c r="AHJ555" s="1"/>
      <c r="AHK555" s="1"/>
      <c r="AHL555" s="1"/>
      <c r="AHM555" s="1"/>
      <c r="AHN555" s="1"/>
      <c r="AHO555" s="1"/>
      <c r="AHP555" s="1"/>
      <c r="AHQ555" s="1"/>
      <c r="AHR555" s="1"/>
      <c r="AHS555" s="1"/>
      <c r="AHT555" s="1"/>
      <c r="AHU555" s="1"/>
      <c r="AHV555" s="1"/>
      <c r="AHW555" s="1"/>
      <c r="AHX555" s="1"/>
      <c r="AHY555" s="1"/>
      <c r="AHZ555" s="1"/>
      <c r="AIA555" s="1"/>
      <c r="AIB555" s="1"/>
      <c r="AIC555" s="1"/>
      <c r="AID555" s="1"/>
      <c r="AIE555" s="1"/>
      <c r="AIF555" s="1"/>
      <c r="AIG555" s="1"/>
      <c r="AIH555" s="1"/>
      <c r="AII555" s="1"/>
      <c r="AIJ555" s="1"/>
      <c r="AIK555" s="1"/>
      <c r="AIL555" s="1"/>
      <c r="AIM555" s="1"/>
      <c r="AIN555" s="1"/>
      <c r="AIO555" s="1"/>
      <c r="AIP555" s="1"/>
      <c r="AIQ555" s="1"/>
      <c r="AIR555" s="1"/>
      <c r="AIS555" s="1"/>
      <c r="AIT555" s="1"/>
      <c r="AIU555" s="1"/>
      <c r="AIV555" s="1"/>
      <c r="AIW555" s="1"/>
      <c r="AIX555" s="1"/>
      <c r="AIY555" s="1"/>
      <c r="AIZ555" s="1"/>
      <c r="AJA555" s="1"/>
      <c r="AJB555" s="1"/>
      <c r="AJC555" s="1"/>
      <c r="AJD555" s="1"/>
      <c r="AJE555" s="1"/>
      <c r="AJF555" s="1"/>
      <c r="AJG555" s="1"/>
      <c r="AJH555" s="1"/>
      <c r="AJI555" s="1"/>
      <c r="AJJ555" s="1"/>
      <c r="AJK555" s="1"/>
      <c r="AJL555" s="1"/>
      <c r="AJM555" s="1"/>
      <c r="AJN555" s="1"/>
      <c r="AJO555" s="1"/>
      <c r="AJP555" s="1"/>
      <c r="AJQ555" s="1"/>
      <c r="AJR555" s="1"/>
      <c r="AJS555" s="1"/>
      <c r="AJT555" s="1"/>
      <c r="AJU555" s="1"/>
      <c r="AJV555" s="1"/>
      <c r="AJW555" s="1"/>
      <c r="AJX555" s="1"/>
      <c r="AJY555" s="1"/>
      <c r="AJZ555" s="1"/>
      <c r="AKA555" s="1"/>
      <c r="AKB555" s="1"/>
      <c r="AKC555" s="1"/>
      <c r="AKD555" s="1"/>
      <c r="AKE555" s="1"/>
      <c r="AKF555" s="1"/>
      <c r="AKG555" s="1"/>
      <c r="AKH555" s="1"/>
      <c r="AKI555" s="1"/>
      <c r="AKJ555" s="1"/>
      <c r="AKK555" s="1"/>
      <c r="AKL555" s="1"/>
      <c r="AKM555" s="1"/>
      <c r="AKN555" s="1"/>
      <c r="AKO555" s="1"/>
      <c r="AKP555" s="1"/>
      <c r="AKQ555" s="1"/>
      <c r="AKR555" s="1"/>
      <c r="AKS555" s="1"/>
      <c r="AKT555" s="1"/>
      <c r="AKU555" s="1"/>
      <c r="AKV555" s="1"/>
      <c r="AKW555" s="1"/>
      <c r="AKX555" s="1"/>
      <c r="AKY555" s="1"/>
      <c r="AKZ555" s="1"/>
      <c r="ALA555" s="1"/>
      <c r="ALB555" s="1"/>
      <c r="ALC555" s="1"/>
      <c r="ALD555" s="1"/>
      <c r="ALE555" s="1"/>
      <c r="ALF555" s="1"/>
      <c r="ALG555" s="1"/>
      <c r="ALH555" s="1"/>
      <c r="ALI555" s="1"/>
      <c r="ALJ555" s="1"/>
      <c r="ALK555" s="1"/>
      <c r="ALL555" s="1"/>
      <c r="ALM555" s="1"/>
      <c r="ALN555" s="1"/>
      <c r="ALO555" s="1"/>
      <c r="ALP555" s="1"/>
      <c r="ALQ555" s="1"/>
      <c r="ALR555" s="1"/>
      <c r="ALS555" s="1"/>
      <c r="ALT555" s="1"/>
      <c r="ALU555" s="1"/>
      <c r="ALV555" s="1"/>
      <c r="ALW555" s="1"/>
      <c r="ALX555" s="1"/>
      <c r="ALY555" s="1"/>
      <c r="ALZ555" s="1"/>
      <c r="AMA555" s="1"/>
      <c r="AMB555" s="1"/>
      <c r="AMC555" s="1"/>
      <c r="AMD555" s="1"/>
      <c r="AME555" s="1"/>
      <c r="AMF555" s="1"/>
      <c r="AMG555" s="1"/>
      <c r="AMH555" s="1"/>
      <c r="AMI555" s="1"/>
      <c r="AMJ555" s="1"/>
      <c r="AMK555" s="1"/>
      <c r="AML555" s="1"/>
      <c r="AMM555" s="1"/>
      <c r="AMN555" s="1"/>
      <c r="AMO555" s="1"/>
      <c r="AMP555" s="1"/>
      <c r="AMQ555" s="1"/>
      <c r="AMR555" s="1"/>
      <c r="AMS555" s="1"/>
      <c r="AMT555" s="1"/>
      <c r="AMU555" s="1"/>
      <c r="AMV555" s="1"/>
      <c r="AMW555" s="1"/>
      <c r="AMX555" s="1"/>
      <c r="AMY555" s="1"/>
      <c r="AMZ555" s="1"/>
      <c r="ANA555" s="1"/>
      <c r="ANB555" s="1"/>
      <c r="ANC555" s="1"/>
      <c r="AND555" s="1"/>
      <c r="ANE555" s="1"/>
      <c r="ANF555" s="1"/>
      <c r="ANG555" s="1"/>
      <c r="ANH555" s="1"/>
      <c r="ANI555" s="1"/>
      <c r="ANJ555" s="1"/>
      <c r="ANK555" s="1"/>
      <c r="ANL555" s="1"/>
      <c r="ANM555" s="1"/>
      <c r="ANN555" s="1"/>
      <c r="ANO555" s="1"/>
      <c r="ANP555" s="1"/>
      <c r="ANQ555" s="1"/>
      <c r="ANR555" s="1"/>
      <c r="ANS555" s="1"/>
      <c r="ANT555" s="1"/>
      <c r="ANU555" s="1"/>
      <c r="ANV555" s="1"/>
      <c r="ANW555" s="1"/>
      <c r="ANX555" s="1"/>
      <c r="ANY555" s="1"/>
      <c r="ANZ555" s="1"/>
      <c r="AOA555" s="1"/>
      <c r="AOB555" s="1"/>
      <c r="AOC555" s="1"/>
      <c r="AOD555" s="1"/>
      <c r="AOE555" s="1"/>
      <c r="AOF555" s="1"/>
      <c r="AOG555" s="1"/>
      <c r="AOH555" s="1"/>
      <c r="AOI555" s="1"/>
      <c r="AOJ555" s="1"/>
      <c r="AOK555" s="1"/>
      <c r="AOL555" s="1"/>
      <c r="AOM555" s="1"/>
      <c r="AON555" s="1"/>
      <c r="AOO555" s="1"/>
      <c r="AOP555" s="1"/>
      <c r="AOQ555" s="1"/>
      <c r="AOR555" s="1"/>
      <c r="AOS555" s="1"/>
      <c r="AOT555" s="1"/>
      <c r="AOU555" s="1"/>
      <c r="AOV555" s="1"/>
      <c r="AOW555" s="1"/>
      <c r="AOX555" s="1"/>
      <c r="AOY555" s="1"/>
      <c r="AOZ555" s="1"/>
      <c r="APA555" s="1"/>
      <c r="APB555" s="1"/>
      <c r="APC555" s="1"/>
      <c r="APD555" s="1"/>
      <c r="APE555" s="1"/>
      <c r="APF555" s="1"/>
      <c r="APG555" s="1"/>
      <c r="APH555" s="1"/>
      <c r="API555" s="1"/>
      <c r="APJ555" s="1"/>
      <c r="APK555" s="1"/>
      <c r="APL555" s="1"/>
      <c r="APM555" s="1"/>
      <c r="APN555" s="1"/>
      <c r="APO555" s="1"/>
      <c r="APP555" s="1"/>
      <c r="APQ555" s="1"/>
      <c r="APR555" s="1"/>
      <c r="APS555" s="1"/>
      <c r="APT555" s="1"/>
      <c r="APU555" s="1"/>
      <c r="APV555" s="1"/>
      <c r="APW555" s="1"/>
      <c r="APX555" s="1"/>
      <c r="APY555" s="1"/>
      <c r="APZ555" s="1"/>
      <c r="AQA555" s="1"/>
      <c r="AQB555" s="1"/>
      <c r="AQC555" s="1"/>
      <c r="AQD555" s="1"/>
      <c r="AQE555" s="1"/>
      <c r="AQF555" s="1"/>
      <c r="AQG555" s="1"/>
      <c r="AQH555" s="1"/>
      <c r="AQI555" s="1"/>
      <c r="AQJ555" s="1"/>
      <c r="AQK555" s="1"/>
      <c r="AQL555" s="1"/>
      <c r="AQM555" s="1"/>
      <c r="AQN555" s="1"/>
      <c r="AQO555" s="1"/>
      <c r="AQP555" s="1"/>
      <c r="AQQ555" s="1"/>
      <c r="AQR555" s="1"/>
      <c r="AQS555" s="1"/>
      <c r="AQT555" s="1"/>
      <c r="AQU555" s="1"/>
      <c r="AQV555" s="1"/>
      <c r="AQW555" s="1"/>
      <c r="AQX555" s="1"/>
      <c r="AQY555" s="1"/>
      <c r="AQZ555" s="1"/>
      <c r="ARA555" s="1"/>
      <c r="ARB555" s="1"/>
      <c r="ARC555" s="1"/>
      <c r="ARD555" s="1"/>
      <c r="ARE555" s="1"/>
      <c r="ARF555" s="1"/>
      <c r="ARG555" s="1"/>
      <c r="ARH555" s="1"/>
      <c r="ARI555" s="1"/>
      <c r="ARJ555" s="1"/>
      <c r="ARK555" s="1"/>
      <c r="ARL555" s="1"/>
      <c r="ARM555" s="1"/>
      <c r="ARN555" s="1"/>
      <c r="ARO555" s="1"/>
      <c r="ARP555" s="1"/>
      <c r="ARQ555" s="1"/>
      <c r="ARR555" s="1"/>
      <c r="ARS555" s="1"/>
      <c r="ART555" s="1"/>
      <c r="ARU555" s="1"/>
      <c r="ARV555" s="1"/>
      <c r="ARW555" s="1"/>
      <c r="ARX555" s="1"/>
      <c r="ARY555" s="1"/>
      <c r="ARZ555" s="1"/>
      <c r="ASA555" s="1"/>
      <c r="ASB555" s="1"/>
      <c r="ASC555" s="1"/>
      <c r="ASD555" s="1"/>
      <c r="ASE555" s="1"/>
      <c r="ASF555" s="1"/>
      <c r="ASG555" s="1"/>
      <c r="ASH555" s="1"/>
      <c r="ASI555" s="1"/>
      <c r="ASJ555" s="1"/>
      <c r="ASK555" s="1"/>
      <c r="ASL555" s="1"/>
      <c r="ASM555" s="1"/>
      <c r="ASN555" s="1"/>
      <c r="ASO555" s="1"/>
      <c r="ASP555" s="1"/>
      <c r="ASQ555" s="1"/>
      <c r="ASR555" s="1"/>
      <c r="ASS555" s="1"/>
      <c r="AST555" s="1"/>
      <c r="ASU555" s="1"/>
      <c r="ASV555" s="1"/>
      <c r="ASW555" s="1"/>
      <c r="ASX555" s="1"/>
      <c r="ASY555" s="1"/>
      <c r="ASZ555" s="1"/>
      <c r="ATA555" s="1"/>
      <c r="ATB555" s="1"/>
      <c r="ATC555" s="1"/>
      <c r="ATD555" s="1"/>
      <c r="ATE555" s="1"/>
      <c r="ATF555" s="1"/>
      <c r="ATG555" s="1"/>
      <c r="ATH555" s="1"/>
      <c r="ATI555" s="1"/>
      <c r="ATJ555" s="1"/>
      <c r="ATK555" s="1"/>
      <c r="ATL555" s="1"/>
      <c r="ATM555" s="1"/>
      <c r="ATN555" s="1"/>
      <c r="ATO555" s="1"/>
      <c r="ATP555" s="1"/>
      <c r="ATQ555" s="1"/>
      <c r="ATR555" s="1"/>
      <c r="ATS555" s="1"/>
      <c r="ATT555" s="1"/>
      <c r="ATU555" s="1"/>
      <c r="ATV555" s="1"/>
      <c r="ATW555" s="1"/>
      <c r="ATX555" s="1"/>
      <c r="ATY555" s="1"/>
      <c r="ATZ555" s="1"/>
      <c r="AUA555" s="1"/>
      <c r="AUB555" s="1"/>
      <c r="AUC555" s="1"/>
      <c r="AUD555" s="1"/>
      <c r="AUE555" s="1"/>
      <c r="AUF555" s="1"/>
      <c r="AUG555" s="1"/>
      <c r="AUH555" s="1"/>
      <c r="AUI555" s="1"/>
      <c r="AUJ555" s="1"/>
      <c r="AUK555" s="1"/>
      <c r="AUL555" s="1"/>
      <c r="AUM555" s="1"/>
      <c r="AUN555" s="1"/>
      <c r="AUO555" s="1"/>
      <c r="AUP555" s="1"/>
      <c r="AUQ555" s="1"/>
      <c r="AUR555" s="1"/>
      <c r="AUS555" s="1"/>
      <c r="AUT555" s="1"/>
      <c r="AUU555" s="1"/>
      <c r="AUV555" s="1"/>
      <c r="AUW555" s="1"/>
      <c r="AUX555" s="1"/>
      <c r="AUY555" s="1"/>
      <c r="AUZ555" s="1"/>
      <c r="AVA555" s="1"/>
      <c r="AVB555" s="1"/>
      <c r="AVC555" s="1"/>
      <c r="AVD555" s="1"/>
      <c r="AVE555" s="1"/>
      <c r="AVF555" s="1"/>
      <c r="AVG555" s="1"/>
      <c r="AVH555" s="1"/>
      <c r="AVI555" s="1"/>
      <c r="AVJ555" s="1"/>
      <c r="AVK555" s="1"/>
      <c r="AVL555" s="1"/>
      <c r="AVM555" s="1"/>
      <c r="AVN555" s="1"/>
      <c r="AVO555" s="1"/>
      <c r="AVP555" s="1"/>
      <c r="AVQ555" s="1"/>
      <c r="AVR555" s="1"/>
      <c r="AVS555" s="1"/>
      <c r="AVT555" s="1"/>
      <c r="AVU555" s="1"/>
      <c r="AVV555" s="1"/>
      <c r="AVW555" s="1"/>
      <c r="AVX555" s="1"/>
      <c r="AVY555" s="1"/>
      <c r="AVZ555" s="1"/>
      <c r="AWA555" s="1"/>
      <c r="AWB555" s="1"/>
      <c r="AWC555" s="1"/>
      <c r="AWD555" s="1"/>
      <c r="AWE555" s="1"/>
      <c r="AWF555" s="1"/>
      <c r="AWG555" s="1"/>
      <c r="AWH555" s="1"/>
      <c r="AWI555" s="1"/>
      <c r="AWJ555" s="1"/>
      <c r="AWK555" s="1"/>
      <c r="AWL555" s="1"/>
      <c r="AWM555" s="1"/>
      <c r="AWN555" s="1"/>
      <c r="AWO555" s="1"/>
      <c r="AWP555" s="1"/>
      <c r="AWQ555" s="1"/>
      <c r="AWR555" s="1"/>
      <c r="AWS555" s="1"/>
      <c r="AWT555" s="1"/>
      <c r="AWU555" s="1"/>
      <c r="AWV555" s="1"/>
      <c r="AWW555" s="1"/>
      <c r="AWX555" s="1"/>
      <c r="AWY555" s="1"/>
      <c r="AWZ555" s="1"/>
      <c r="AXA555" s="1"/>
      <c r="AXB555" s="1"/>
      <c r="AXC555" s="1"/>
      <c r="AXD555" s="1"/>
      <c r="AXE555" s="1"/>
      <c r="AXF555" s="1"/>
      <c r="AXG555" s="1"/>
      <c r="AXH555" s="1"/>
      <c r="AXI555" s="1"/>
      <c r="AXJ555" s="1"/>
      <c r="AXK555" s="1"/>
      <c r="AXL555" s="1"/>
      <c r="AXM555" s="1"/>
      <c r="AXN555" s="1"/>
      <c r="AXO555" s="1"/>
      <c r="AXP555" s="1"/>
      <c r="AXQ555" s="1"/>
      <c r="AXR555" s="1"/>
      <c r="AXS555" s="1"/>
      <c r="AXT555" s="1"/>
      <c r="AXU555" s="1"/>
      <c r="AXV555" s="1"/>
      <c r="AXW555" s="1"/>
      <c r="AXX555" s="1"/>
      <c r="AXY555" s="1"/>
      <c r="AXZ555" s="1"/>
      <c r="AYA555" s="1"/>
      <c r="AYB555" s="1"/>
      <c r="AYC555" s="1"/>
      <c r="AYD555" s="1"/>
      <c r="AYE555" s="1"/>
      <c r="AYF555" s="1"/>
      <c r="AYG555" s="1"/>
      <c r="AYH555" s="1"/>
      <c r="AYI555" s="1"/>
      <c r="AYJ555" s="1"/>
      <c r="AYK555" s="1"/>
      <c r="AYL555" s="1"/>
      <c r="AYM555" s="1"/>
      <c r="AYN555" s="1"/>
      <c r="AYO555" s="1"/>
      <c r="AYP555" s="1"/>
      <c r="AYQ555" s="1"/>
      <c r="AYR555" s="1"/>
      <c r="AYS555" s="1"/>
      <c r="AYT555" s="1"/>
      <c r="AYU555" s="1"/>
      <c r="AYV555" s="1"/>
      <c r="AYW555" s="1"/>
      <c r="AYX555" s="1"/>
      <c r="AYY555" s="1"/>
      <c r="AYZ555" s="1"/>
      <c r="AZA555" s="1"/>
      <c r="AZB555" s="1"/>
      <c r="AZC555" s="1"/>
      <c r="AZD555" s="1"/>
      <c r="AZE555" s="1"/>
      <c r="AZF555" s="1"/>
      <c r="AZG555" s="1"/>
      <c r="AZH555" s="1"/>
      <c r="AZI555" s="1"/>
      <c r="AZJ555" s="1"/>
      <c r="AZK555" s="1"/>
      <c r="AZL555" s="1"/>
      <c r="AZM555" s="1"/>
      <c r="AZN555" s="1"/>
      <c r="AZO555" s="1"/>
      <c r="AZP555" s="1"/>
      <c r="AZQ555" s="1"/>
      <c r="AZR555" s="1"/>
      <c r="AZS555" s="1"/>
      <c r="AZT555" s="1"/>
      <c r="AZU555" s="1"/>
      <c r="AZV555" s="1"/>
      <c r="AZW555" s="1"/>
      <c r="AZX555" s="1"/>
      <c r="AZY555" s="1"/>
      <c r="AZZ555" s="1"/>
      <c r="BAA555" s="1"/>
      <c r="BAB555" s="1"/>
      <c r="BAC555" s="1"/>
      <c r="BAD555" s="1"/>
      <c r="BAE555" s="1"/>
      <c r="BAF555" s="1"/>
      <c r="BAG555" s="1"/>
      <c r="BAH555" s="1"/>
      <c r="BAI555" s="1"/>
      <c r="BAJ555" s="1"/>
      <c r="BAK555" s="1"/>
      <c r="BAL555" s="1"/>
      <c r="BAM555" s="1"/>
      <c r="BAN555" s="1"/>
      <c r="BAO555" s="1"/>
      <c r="BAP555" s="1"/>
      <c r="BAQ555" s="1"/>
      <c r="BAR555" s="1"/>
      <c r="BAS555" s="1"/>
      <c r="BAT555" s="1"/>
      <c r="BAU555" s="1"/>
      <c r="BAV555" s="1"/>
      <c r="BAW555" s="1"/>
      <c r="BAX555" s="1"/>
      <c r="BAY555" s="1"/>
      <c r="BAZ555" s="1"/>
      <c r="BBA555" s="1"/>
      <c r="BBB555" s="1"/>
      <c r="BBC555" s="1"/>
      <c r="BBD555" s="1"/>
      <c r="BBE555" s="1"/>
      <c r="BBF555" s="1"/>
      <c r="BBG555" s="1"/>
      <c r="BBH555" s="1"/>
      <c r="BBI555" s="1"/>
      <c r="BBJ555" s="1"/>
      <c r="BBK555" s="1"/>
      <c r="BBL555" s="1"/>
      <c r="BBM555" s="1"/>
      <c r="BBN555" s="1"/>
      <c r="BBO555" s="1"/>
      <c r="BBP555" s="1"/>
      <c r="BBQ555" s="1"/>
      <c r="BBR555" s="1"/>
      <c r="BBS555" s="1"/>
      <c r="BBT555" s="1"/>
      <c r="BBU555" s="1"/>
      <c r="BBV555" s="1"/>
      <c r="BBW555" s="1"/>
      <c r="BBX555" s="1"/>
      <c r="BBY555" s="1"/>
      <c r="BBZ555" s="1"/>
      <c r="BCA555" s="1"/>
      <c r="BCB555" s="1"/>
      <c r="BCC555" s="1"/>
      <c r="BCD555" s="1"/>
      <c r="BCE555" s="1"/>
      <c r="BCF555" s="1"/>
      <c r="BCG555" s="1"/>
      <c r="BCH555" s="1"/>
      <c r="BCI555" s="1"/>
      <c r="BCJ555" s="1"/>
      <c r="BCK555" s="1"/>
      <c r="BCL555" s="1"/>
      <c r="BCM555" s="1"/>
      <c r="BCN555" s="1"/>
      <c r="BCO555" s="1"/>
      <c r="BCP555" s="1"/>
      <c r="BCQ555" s="1"/>
      <c r="BCR555" s="1"/>
      <c r="BCS555" s="1"/>
      <c r="BCT555" s="1"/>
      <c r="BCU555" s="1"/>
      <c r="BCV555" s="1"/>
      <c r="BCW555" s="1"/>
      <c r="BCX555" s="1"/>
      <c r="BCY555" s="1"/>
      <c r="BCZ555" s="1"/>
      <c r="BDA555" s="1"/>
      <c r="BDB555" s="1"/>
      <c r="BDC555" s="1"/>
      <c r="BDD555" s="1"/>
      <c r="BDE555" s="1"/>
      <c r="BDF555" s="1"/>
      <c r="BDG555" s="1"/>
      <c r="BDH555" s="1"/>
      <c r="BDI555" s="1"/>
      <c r="BDJ555" s="1"/>
      <c r="BDK555" s="1"/>
      <c r="BDL555" s="1"/>
      <c r="BDM555" s="1"/>
      <c r="BDN555" s="1"/>
      <c r="BDO555" s="1"/>
      <c r="BDP555" s="1"/>
      <c r="BDQ555" s="1"/>
      <c r="BDR555" s="1"/>
      <c r="BDS555" s="1"/>
      <c r="BDT555" s="1"/>
      <c r="BDU555" s="1"/>
      <c r="BDV555" s="1"/>
      <c r="BDW555" s="1"/>
      <c r="BDX555" s="1"/>
      <c r="BDY555" s="1"/>
      <c r="BDZ555" s="1"/>
      <c r="BEA555" s="1"/>
      <c r="BEB555" s="1"/>
      <c r="BEC555" s="1"/>
      <c r="BED555" s="1"/>
      <c r="BEE555" s="1"/>
      <c r="BEF555" s="1"/>
      <c r="BEG555" s="1"/>
      <c r="BEH555" s="1"/>
      <c r="BEI555" s="1"/>
      <c r="BEJ555" s="1"/>
      <c r="BEK555" s="1"/>
      <c r="BEL555" s="1"/>
      <c r="BEM555" s="1"/>
      <c r="BEN555" s="1"/>
      <c r="BEO555" s="1"/>
      <c r="BEP555" s="1"/>
      <c r="BEQ555" s="1"/>
      <c r="BER555" s="1"/>
      <c r="BES555" s="1"/>
      <c r="BET555" s="1"/>
      <c r="BEU555" s="1"/>
      <c r="BEV555" s="1"/>
      <c r="BEW555" s="1"/>
      <c r="BEX555" s="1"/>
      <c r="BEY555" s="1"/>
      <c r="BEZ555" s="1"/>
      <c r="BFA555" s="1"/>
      <c r="BFB555" s="1"/>
      <c r="BFC555" s="1"/>
      <c r="BFD555" s="1"/>
      <c r="BFE555" s="1"/>
      <c r="BFF555" s="1"/>
      <c r="BFG555" s="1"/>
      <c r="BFH555" s="1"/>
      <c r="BFI555" s="1"/>
      <c r="BFJ555" s="1"/>
      <c r="BFK555" s="1"/>
      <c r="BFL555" s="1"/>
      <c r="BFM555" s="1"/>
      <c r="BFN555" s="1"/>
      <c r="BFO555" s="1"/>
      <c r="BFP555" s="1"/>
      <c r="BFQ555" s="1"/>
      <c r="BFR555" s="1"/>
      <c r="BFS555" s="1"/>
      <c r="BFT555" s="1"/>
      <c r="BFU555" s="1"/>
      <c r="BFV555" s="1"/>
      <c r="BFW555" s="1"/>
      <c r="BFX555" s="1"/>
      <c r="BFY555" s="1"/>
      <c r="BFZ555" s="1"/>
      <c r="BGA555" s="1"/>
      <c r="BGB555" s="1"/>
      <c r="BGC555" s="1"/>
      <c r="BGD555" s="1"/>
      <c r="BGE555" s="1"/>
      <c r="BGF555" s="1"/>
      <c r="BGG555" s="1"/>
      <c r="BGH555" s="1"/>
      <c r="BGI555" s="1"/>
      <c r="BGJ555" s="1"/>
      <c r="BGK555" s="1"/>
      <c r="BGL555" s="1"/>
      <c r="BGM555" s="1"/>
      <c r="BGN555" s="1"/>
      <c r="BGO555" s="1"/>
      <c r="BGP555" s="1"/>
      <c r="BGQ555" s="1"/>
      <c r="BGR555" s="1"/>
      <c r="BGS555" s="1"/>
      <c r="BGT555" s="1"/>
      <c r="BGU555" s="1"/>
      <c r="BGV555" s="1"/>
      <c r="BGW555" s="1"/>
      <c r="BGX555" s="1"/>
      <c r="BGY555" s="1"/>
      <c r="BGZ555" s="1"/>
      <c r="BHA555" s="1"/>
      <c r="BHB555" s="1"/>
      <c r="BHC555" s="1"/>
      <c r="BHD555" s="1"/>
      <c r="BHE555" s="1"/>
      <c r="BHF555" s="1"/>
      <c r="BHG555" s="1"/>
      <c r="BHH555" s="1"/>
      <c r="BHI555" s="1"/>
      <c r="BHJ555" s="1"/>
      <c r="BHK555" s="1"/>
      <c r="BHL555" s="1"/>
      <c r="BHM555" s="1"/>
      <c r="BHN555" s="1"/>
      <c r="BHO555" s="1"/>
      <c r="BHP555" s="1"/>
      <c r="BHQ555" s="1"/>
      <c r="BHR555" s="1"/>
      <c r="BHS555" s="1"/>
      <c r="BHT555" s="1"/>
      <c r="BHU555" s="1"/>
      <c r="BHV555" s="1"/>
      <c r="BHW555" s="1"/>
      <c r="BHX555" s="1"/>
      <c r="BHY555" s="1"/>
      <c r="BHZ555" s="1"/>
      <c r="BIA555" s="1"/>
      <c r="BIB555" s="1"/>
      <c r="BIC555" s="1"/>
      <c r="BID555" s="1"/>
      <c r="BIE555" s="1"/>
      <c r="BIF555" s="1"/>
      <c r="BIG555" s="1"/>
      <c r="BIH555" s="1"/>
      <c r="BII555" s="1"/>
      <c r="BIJ555" s="1"/>
      <c r="BIK555" s="1"/>
      <c r="BIL555" s="1"/>
      <c r="BIM555" s="1"/>
      <c r="BIN555" s="1"/>
      <c r="BIO555" s="1"/>
      <c r="BIP555" s="1"/>
      <c r="BIQ555" s="1"/>
      <c r="BIR555" s="1"/>
      <c r="BIS555" s="1"/>
      <c r="BIT555" s="1"/>
      <c r="BIU555" s="1"/>
      <c r="BIV555" s="1"/>
      <c r="BIW555" s="1"/>
      <c r="BIX555" s="1"/>
      <c r="BIY555" s="1"/>
      <c r="BIZ555" s="1"/>
      <c r="BJA555" s="1"/>
      <c r="BJB555" s="1"/>
      <c r="BJC555" s="1"/>
      <c r="BJD555" s="1"/>
      <c r="BJE555" s="1"/>
      <c r="BJF555" s="1"/>
      <c r="BJG555" s="1"/>
      <c r="BJH555" s="1"/>
      <c r="BJI555" s="1"/>
      <c r="BJJ555" s="1"/>
      <c r="BJK555" s="1"/>
      <c r="BJL555" s="1"/>
      <c r="BJM555" s="1"/>
      <c r="BJN555" s="1"/>
      <c r="BJO555" s="1"/>
      <c r="BJP555" s="1"/>
      <c r="BJQ555" s="1"/>
      <c r="BJR555" s="1"/>
      <c r="BJS555" s="1"/>
      <c r="BJT555" s="1"/>
      <c r="BJU555" s="1"/>
      <c r="BJV555" s="1"/>
      <c r="BJW555" s="1"/>
      <c r="BJX555" s="1"/>
      <c r="BJY555" s="1"/>
      <c r="BJZ555" s="1"/>
      <c r="BKA555" s="1"/>
      <c r="BKB555" s="1"/>
      <c r="BKC555" s="1"/>
      <c r="BKD555" s="1"/>
      <c r="BKE555" s="1"/>
      <c r="BKF555" s="1"/>
      <c r="BKG555" s="1"/>
      <c r="BKH555" s="1"/>
      <c r="BKI555" s="1"/>
      <c r="BKJ555" s="1"/>
      <c r="BKK555" s="1"/>
      <c r="BKL555" s="1"/>
      <c r="BKM555" s="1"/>
      <c r="BKN555" s="1"/>
      <c r="BKO555" s="1"/>
      <c r="BKP555" s="1"/>
      <c r="BKQ555" s="1"/>
      <c r="BKR555" s="1"/>
      <c r="BKS555" s="1"/>
      <c r="BKT555" s="1"/>
      <c r="BKU555" s="1"/>
      <c r="BKV555" s="1"/>
      <c r="BKW555" s="1"/>
      <c r="BKX555" s="1"/>
      <c r="BKY555" s="1"/>
      <c r="BKZ555" s="1"/>
      <c r="BLA555" s="1"/>
      <c r="BLB555" s="1"/>
      <c r="BLC555" s="1"/>
      <c r="BLD555" s="1"/>
      <c r="BLE555" s="1"/>
      <c r="BLF555" s="1"/>
      <c r="BLG555" s="1"/>
      <c r="BLH555" s="1"/>
      <c r="BLI555" s="1"/>
      <c r="BLJ555" s="1"/>
      <c r="BLK555" s="1"/>
      <c r="BLL555" s="1"/>
      <c r="BLM555" s="1"/>
      <c r="BLN555" s="1"/>
      <c r="BLO555" s="1"/>
      <c r="BLP555" s="1"/>
      <c r="BLQ555" s="1"/>
      <c r="BLR555" s="1"/>
      <c r="BLS555" s="1"/>
      <c r="BLT555" s="1"/>
      <c r="BLU555" s="1"/>
      <c r="BLV555" s="1"/>
      <c r="BLW555" s="1"/>
      <c r="BLX555" s="1"/>
      <c r="BLY555" s="1"/>
      <c r="BLZ555" s="1"/>
      <c r="BMA555" s="1"/>
      <c r="BMB555" s="1"/>
      <c r="BMC555" s="1"/>
      <c r="BMD555" s="1"/>
      <c r="BME555" s="1"/>
      <c r="BMF555" s="1"/>
      <c r="BMG555" s="1"/>
      <c r="BMH555" s="1"/>
      <c r="BMI555" s="1"/>
      <c r="BMJ555" s="1"/>
      <c r="BMK555" s="1"/>
      <c r="BML555" s="1"/>
      <c r="BMM555" s="1"/>
      <c r="BMN555" s="1"/>
      <c r="BMO555" s="1"/>
      <c r="BMP555" s="1"/>
      <c r="BMQ555" s="1"/>
      <c r="BMR555" s="1"/>
      <c r="BMS555" s="1"/>
      <c r="BMT555" s="1"/>
      <c r="BMU555" s="1"/>
      <c r="BMV555" s="1"/>
      <c r="BMW555" s="1"/>
      <c r="BMX555" s="1"/>
      <c r="BMY555" s="1"/>
      <c r="BMZ555" s="1"/>
      <c r="BNA555" s="1"/>
      <c r="BNB555" s="1"/>
      <c r="BNC555" s="1"/>
      <c r="BND555" s="1"/>
      <c r="BNE555" s="1"/>
      <c r="BNF555" s="1"/>
      <c r="BNG555" s="1"/>
      <c r="BNH555" s="1"/>
      <c r="BNI555" s="1"/>
      <c r="BNJ555" s="1"/>
      <c r="BNK555" s="1"/>
      <c r="BNL555" s="1"/>
      <c r="BNM555" s="1"/>
      <c r="BNN555" s="1"/>
      <c r="BNO555" s="1"/>
      <c r="BNP555" s="1"/>
      <c r="BNQ555" s="1"/>
      <c r="BNR555" s="1"/>
      <c r="BNS555" s="1"/>
      <c r="BNT555" s="1"/>
      <c r="BNU555" s="1"/>
      <c r="BNV555" s="1"/>
      <c r="BNW555" s="1"/>
      <c r="BNX555" s="1"/>
      <c r="BNY555" s="1"/>
      <c r="BNZ555" s="1"/>
      <c r="BOA555" s="1"/>
      <c r="BOB555" s="1"/>
      <c r="BOC555" s="1"/>
      <c r="BOD555" s="1"/>
      <c r="BOE555" s="1"/>
      <c r="BOF555" s="1"/>
      <c r="BOG555" s="1"/>
      <c r="BOH555" s="1"/>
      <c r="BOI555" s="1"/>
      <c r="BOJ555" s="1"/>
      <c r="BOK555" s="1"/>
      <c r="BOL555" s="1"/>
      <c r="BOM555" s="1"/>
      <c r="BON555" s="1"/>
      <c r="BOO555" s="1"/>
      <c r="BOP555" s="1"/>
      <c r="BOQ555" s="1"/>
      <c r="BOR555" s="1"/>
      <c r="BOS555" s="1"/>
      <c r="BOT555" s="1"/>
      <c r="BOU555" s="1"/>
      <c r="BOV555" s="1"/>
      <c r="BOW555" s="1"/>
      <c r="BOX555" s="1"/>
      <c r="BOY555" s="1"/>
      <c r="BOZ555" s="1"/>
      <c r="BPA555" s="1"/>
      <c r="BPB555" s="1"/>
      <c r="BPC555" s="1"/>
      <c r="BPD555" s="1"/>
      <c r="BPE555" s="1"/>
      <c r="BPF555" s="1"/>
      <c r="BPG555" s="1"/>
      <c r="BPH555" s="1"/>
      <c r="BPI555" s="1"/>
      <c r="BPJ555" s="1"/>
      <c r="BPK555" s="1"/>
      <c r="BPL555" s="1"/>
      <c r="BPM555" s="1"/>
      <c r="BPN555" s="1"/>
      <c r="BPO555" s="1"/>
      <c r="BPP555" s="1"/>
      <c r="BPQ555" s="1"/>
      <c r="BPR555" s="1"/>
      <c r="BPS555" s="1"/>
      <c r="BPT555" s="1"/>
      <c r="BPU555" s="1"/>
      <c r="BPV555" s="1"/>
      <c r="BPW555" s="1"/>
      <c r="BPX555" s="1"/>
      <c r="BPY555" s="1"/>
      <c r="BPZ555" s="1"/>
      <c r="BQA555" s="1"/>
      <c r="BQB555" s="1"/>
      <c r="BQC555" s="1"/>
      <c r="BQD555" s="1"/>
      <c r="BQE555" s="1"/>
      <c r="BQF555" s="1"/>
      <c r="BQG555" s="1"/>
      <c r="BQH555" s="1"/>
      <c r="BQI555" s="1"/>
      <c r="BQJ555" s="1"/>
      <c r="BQK555" s="1"/>
      <c r="BQL555" s="1"/>
      <c r="BQM555" s="1"/>
      <c r="BQN555" s="1"/>
      <c r="BQO555" s="1"/>
      <c r="BQP555" s="1"/>
      <c r="BQQ555" s="1"/>
      <c r="BQR555" s="1"/>
      <c r="BQS555" s="1"/>
      <c r="BQT555" s="1"/>
      <c r="BQU555" s="1"/>
      <c r="BQV555" s="1"/>
      <c r="BQW555" s="1"/>
      <c r="BQX555" s="1"/>
      <c r="BQY555" s="1"/>
      <c r="BQZ555" s="1"/>
      <c r="BRA555" s="1"/>
      <c r="BRB555" s="1"/>
      <c r="BRC555" s="1"/>
      <c r="BRD555" s="1"/>
      <c r="BRE555" s="1"/>
      <c r="BRF555" s="1"/>
      <c r="BRG555" s="1"/>
      <c r="BRH555" s="1"/>
      <c r="BRI555" s="1"/>
      <c r="BRJ555" s="1"/>
      <c r="BRK555" s="1"/>
      <c r="BRL555" s="1"/>
      <c r="BRM555" s="1"/>
      <c r="BRN555" s="1"/>
      <c r="BRO555" s="1"/>
      <c r="BRP555" s="1"/>
      <c r="BRQ555" s="1"/>
      <c r="BRR555" s="1"/>
      <c r="BRS555" s="1"/>
      <c r="BRT555" s="1"/>
      <c r="BRU555" s="1"/>
      <c r="BRV555" s="1"/>
      <c r="BRW555" s="1"/>
      <c r="BRX555" s="1"/>
      <c r="BRY555" s="1"/>
      <c r="BRZ555" s="1"/>
      <c r="BSA555" s="1"/>
      <c r="BSB555" s="1"/>
      <c r="BSC555" s="1"/>
      <c r="BSD555" s="1"/>
      <c r="BSE555" s="1"/>
      <c r="BSF555" s="1"/>
      <c r="BSG555" s="1"/>
      <c r="BSH555" s="1"/>
      <c r="BSI555" s="1"/>
      <c r="BSJ555" s="1"/>
      <c r="BSK555" s="1"/>
      <c r="BSL555" s="1"/>
      <c r="BSM555" s="1"/>
      <c r="BSN555" s="1"/>
      <c r="BSO555" s="1"/>
      <c r="BSP555" s="1"/>
      <c r="BSQ555" s="1"/>
      <c r="BSR555" s="1"/>
      <c r="BSS555" s="1"/>
      <c r="BST555" s="1"/>
      <c r="BSU555" s="1"/>
      <c r="BSV555" s="1"/>
      <c r="BSW555" s="1"/>
      <c r="BSX555" s="1"/>
      <c r="BSY555" s="1"/>
      <c r="BSZ555" s="1"/>
      <c r="BTA555" s="1"/>
      <c r="BTB555" s="1"/>
      <c r="BTC555" s="1"/>
      <c r="BTD555" s="1"/>
      <c r="BTE555" s="1"/>
      <c r="BTF555" s="1"/>
      <c r="BTG555" s="1"/>
      <c r="BTH555" s="1"/>
      <c r="BTI555" s="1"/>
      <c r="BTJ555" s="1"/>
      <c r="BTK555" s="1"/>
      <c r="BTL555" s="1"/>
      <c r="BTM555" s="1"/>
      <c r="BTN555" s="1"/>
      <c r="BTO555" s="1"/>
      <c r="BTP555" s="1"/>
      <c r="BTQ555" s="1"/>
      <c r="BTR555" s="1"/>
      <c r="BTS555" s="1"/>
      <c r="BTT555" s="1"/>
      <c r="BTU555" s="1"/>
      <c r="BTV555" s="1"/>
      <c r="BTW555" s="1"/>
      <c r="BTX555" s="1"/>
      <c r="BTY555" s="1"/>
      <c r="BTZ555" s="1"/>
      <c r="BUA555" s="1"/>
      <c r="BUB555" s="1"/>
      <c r="BUC555" s="1"/>
      <c r="BUD555" s="1"/>
      <c r="BUE555" s="1"/>
      <c r="BUF555" s="1"/>
      <c r="BUG555" s="1"/>
      <c r="BUH555" s="1"/>
      <c r="BUI555" s="1"/>
      <c r="BUJ555" s="1"/>
      <c r="BUK555" s="1"/>
      <c r="BUL555" s="1"/>
      <c r="BUM555" s="1"/>
      <c r="BUN555" s="1"/>
      <c r="BUO555" s="1"/>
      <c r="BUP555" s="1"/>
      <c r="BUQ555" s="1"/>
      <c r="BUR555" s="1"/>
      <c r="BUS555" s="1"/>
      <c r="BUT555" s="1"/>
      <c r="BUU555" s="1"/>
      <c r="BUV555" s="1"/>
      <c r="BUW555" s="1"/>
      <c r="BUX555" s="1"/>
      <c r="BUY555" s="1"/>
      <c r="BUZ555" s="1"/>
      <c r="BVA555" s="1"/>
      <c r="BVB555" s="1"/>
      <c r="BVC555" s="1"/>
      <c r="BVD555" s="1"/>
      <c r="BVE555" s="1"/>
      <c r="BVF555" s="1"/>
      <c r="BVG555" s="1"/>
      <c r="BVH555" s="1"/>
      <c r="BVI555" s="1"/>
      <c r="BVJ555" s="1"/>
      <c r="BVK555" s="1"/>
      <c r="BVL555" s="1"/>
      <c r="BVM555" s="1"/>
      <c r="BVN555" s="1"/>
      <c r="BVO555" s="1"/>
      <c r="BVP555" s="1"/>
      <c r="BVQ555" s="1"/>
      <c r="BVR555" s="1"/>
      <c r="BVS555" s="1"/>
      <c r="BVT555" s="1"/>
      <c r="BVU555" s="1"/>
      <c r="BVV555" s="1"/>
      <c r="BVW555" s="1"/>
      <c r="BVX555" s="1"/>
      <c r="BVY555" s="1"/>
      <c r="BVZ555" s="1"/>
      <c r="BWA555" s="1"/>
      <c r="BWB555" s="1"/>
      <c r="BWC555" s="1"/>
      <c r="BWD555" s="1"/>
      <c r="BWE555" s="1"/>
      <c r="BWF555" s="1"/>
      <c r="BWG555" s="1"/>
      <c r="BWH555" s="1"/>
      <c r="BWI555" s="1"/>
      <c r="BWJ555" s="1"/>
      <c r="BWK555" s="1"/>
      <c r="BWL555" s="1"/>
      <c r="BWM555" s="1"/>
      <c r="BWN555" s="1"/>
      <c r="BWO555" s="1"/>
      <c r="BWP555" s="1"/>
      <c r="BWQ555" s="1"/>
      <c r="BWR555" s="1"/>
      <c r="BWS555" s="1"/>
      <c r="BWT555" s="1"/>
      <c r="BWU555" s="1"/>
      <c r="BWV555" s="1"/>
      <c r="BWW555" s="1"/>
      <c r="BWX555" s="1"/>
      <c r="BWY555" s="1"/>
      <c r="BWZ555" s="1"/>
      <c r="BXA555" s="1"/>
      <c r="BXB555" s="1"/>
      <c r="BXC555" s="1"/>
      <c r="BXD555" s="1"/>
      <c r="BXE555" s="1"/>
      <c r="BXF555" s="1"/>
      <c r="BXG555" s="1"/>
      <c r="BXH555" s="1"/>
      <c r="BXI555" s="1"/>
      <c r="BXJ555" s="1"/>
      <c r="BXK555" s="1"/>
      <c r="BXL555" s="1"/>
      <c r="BXM555" s="1"/>
      <c r="BXN555" s="1"/>
      <c r="BXO555" s="1"/>
      <c r="BXP555" s="1"/>
      <c r="BXQ555" s="1"/>
      <c r="BXR555" s="1"/>
      <c r="BXS555" s="1"/>
      <c r="BXT555" s="1"/>
      <c r="BXU555" s="1"/>
      <c r="BXV555" s="1"/>
      <c r="BXW555" s="1"/>
      <c r="BXX555" s="1"/>
      <c r="BXY555" s="1"/>
      <c r="BXZ555" s="1"/>
      <c r="BYA555" s="1"/>
      <c r="BYB555" s="1"/>
      <c r="BYC555" s="1"/>
      <c r="BYD555" s="1"/>
      <c r="BYE555" s="1"/>
      <c r="BYF555" s="1"/>
      <c r="BYG555" s="1"/>
      <c r="BYH555" s="1"/>
      <c r="BYI555" s="1"/>
      <c r="BYJ555" s="1"/>
      <c r="BYK555" s="1"/>
      <c r="BYL555" s="1"/>
      <c r="BYM555" s="1"/>
      <c r="BYN555" s="1"/>
      <c r="BYO555" s="1"/>
      <c r="BYP555" s="1"/>
      <c r="BYQ555" s="1"/>
      <c r="BYR555" s="1"/>
      <c r="BYS555" s="1"/>
      <c r="BYT555" s="1"/>
      <c r="BYU555" s="1"/>
      <c r="BYV555" s="1"/>
      <c r="BYW555" s="1"/>
      <c r="BYX555" s="1"/>
      <c r="BYY555" s="1"/>
      <c r="BYZ555" s="1"/>
      <c r="BZA555" s="1"/>
      <c r="BZB555" s="1"/>
      <c r="BZC555" s="1"/>
      <c r="BZD555" s="1"/>
      <c r="BZE555" s="1"/>
      <c r="BZF555" s="1"/>
      <c r="BZG555" s="1"/>
      <c r="BZH555" s="1"/>
      <c r="BZI555" s="1"/>
      <c r="BZJ555" s="1"/>
      <c r="BZK555" s="1"/>
      <c r="BZL555" s="1"/>
      <c r="BZM555" s="1"/>
      <c r="BZN555" s="1"/>
      <c r="BZO555" s="1"/>
      <c r="BZP555" s="1"/>
      <c r="BZQ555" s="1"/>
      <c r="BZR555" s="1"/>
      <c r="BZS555" s="1"/>
      <c r="BZT555" s="1"/>
      <c r="BZU555" s="1"/>
      <c r="BZV555" s="1"/>
      <c r="BZW555" s="1"/>
      <c r="BZX555" s="1"/>
      <c r="BZY555" s="1"/>
      <c r="BZZ555" s="1"/>
      <c r="CAA555" s="1"/>
      <c r="CAB555" s="1"/>
      <c r="CAC555" s="1"/>
      <c r="CAD555" s="1"/>
      <c r="CAE555" s="1"/>
      <c r="CAF555" s="1"/>
      <c r="CAG555" s="1"/>
      <c r="CAH555" s="1"/>
      <c r="CAI555" s="1"/>
      <c r="CAJ555" s="1"/>
      <c r="CAK555" s="1"/>
      <c r="CAL555" s="1"/>
      <c r="CAM555" s="1"/>
      <c r="CAN555" s="1"/>
      <c r="CAO555" s="1"/>
      <c r="CAP555" s="1"/>
      <c r="CAQ555" s="1"/>
      <c r="CAR555" s="1"/>
      <c r="CAS555" s="1"/>
      <c r="CAT555" s="1"/>
      <c r="CAU555" s="1"/>
      <c r="CAV555" s="1"/>
      <c r="CAW555" s="1"/>
      <c r="CAX555" s="1"/>
      <c r="CAY555" s="1"/>
      <c r="CAZ555" s="1"/>
      <c r="CBA555" s="1"/>
      <c r="CBB555" s="1"/>
      <c r="CBC555" s="1"/>
      <c r="CBD555" s="1"/>
      <c r="CBE555" s="1"/>
      <c r="CBF555" s="1"/>
      <c r="CBG555" s="1"/>
      <c r="CBH555" s="1"/>
      <c r="CBI555" s="1"/>
      <c r="CBJ555" s="1"/>
      <c r="CBK555" s="1"/>
      <c r="CBL555" s="1"/>
      <c r="CBM555" s="1"/>
      <c r="CBN555" s="1"/>
      <c r="CBO555" s="1"/>
      <c r="CBP555" s="1"/>
      <c r="CBQ555" s="1"/>
      <c r="CBR555" s="1"/>
      <c r="CBS555" s="1"/>
      <c r="CBT555" s="1"/>
      <c r="CBU555" s="1"/>
      <c r="CBV555" s="1"/>
      <c r="CBW555" s="1"/>
      <c r="CBX555" s="1"/>
      <c r="CBY555" s="1"/>
      <c r="CBZ555" s="1"/>
      <c r="CCA555" s="1"/>
      <c r="CCB555" s="1"/>
      <c r="CCC555" s="1"/>
      <c r="CCD555" s="1"/>
      <c r="CCE555" s="1"/>
      <c r="CCF555" s="1"/>
      <c r="CCG555" s="1"/>
      <c r="CCH555" s="1"/>
      <c r="CCI555" s="1"/>
      <c r="CCJ555" s="1"/>
      <c r="CCK555" s="1"/>
      <c r="CCL555" s="1"/>
      <c r="CCM555" s="1"/>
      <c r="CCN555" s="1"/>
      <c r="CCO555" s="1"/>
      <c r="CCP555" s="1"/>
      <c r="CCQ555" s="1"/>
      <c r="CCR555" s="1"/>
      <c r="CCS555" s="1"/>
      <c r="CCT555" s="1"/>
      <c r="CCU555" s="1"/>
      <c r="CCV555" s="1"/>
      <c r="CCW555" s="1"/>
      <c r="CCX555" s="1"/>
      <c r="CCY555" s="1"/>
      <c r="CCZ555" s="1"/>
      <c r="CDA555" s="1"/>
      <c r="CDB555" s="1"/>
      <c r="CDC555" s="1"/>
      <c r="CDD555" s="1"/>
      <c r="CDE555" s="1"/>
      <c r="CDF555" s="1"/>
      <c r="CDG555" s="1"/>
      <c r="CDH555" s="1"/>
      <c r="CDI555" s="1"/>
      <c r="CDJ555" s="1"/>
      <c r="CDK555" s="1"/>
      <c r="CDL555" s="1"/>
      <c r="CDM555" s="1"/>
      <c r="CDN555" s="1"/>
      <c r="CDO555" s="1"/>
      <c r="CDP555" s="1"/>
      <c r="CDQ555" s="1"/>
      <c r="CDR555" s="1"/>
      <c r="CDS555" s="1"/>
      <c r="CDT555" s="1"/>
      <c r="CDU555" s="1"/>
      <c r="CDV555" s="1"/>
      <c r="CDW555" s="1"/>
      <c r="CDX555" s="1"/>
      <c r="CDY555" s="1"/>
      <c r="CDZ555" s="1"/>
      <c r="CEA555" s="1"/>
      <c r="CEB555" s="1"/>
      <c r="CEC555" s="1"/>
      <c r="CED555" s="1"/>
      <c r="CEE555" s="1"/>
      <c r="CEF555" s="1"/>
      <c r="CEG555" s="1"/>
      <c r="CEH555" s="1"/>
      <c r="CEI555" s="1"/>
      <c r="CEJ555" s="1"/>
      <c r="CEK555" s="1"/>
      <c r="CEL555" s="1"/>
      <c r="CEM555" s="1"/>
      <c r="CEN555" s="1"/>
      <c r="CEO555" s="1"/>
      <c r="CEP555" s="1"/>
      <c r="CEQ555" s="1"/>
      <c r="CER555" s="1"/>
      <c r="CES555" s="1"/>
      <c r="CET555" s="1"/>
      <c r="CEU555" s="1"/>
      <c r="CEV555" s="1"/>
      <c r="CEW555" s="1"/>
      <c r="CEX555" s="1"/>
      <c r="CEY555" s="1"/>
      <c r="CEZ555" s="1"/>
      <c r="CFA555" s="1"/>
      <c r="CFB555" s="1"/>
      <c r="CFC555" s="1"/>
      <c r="CFD555" s="1"/>
      <c r="CFE555" s="1"/>
      <c r="CFF555" s="1"/>
      <c r="CFG555" s="1"/>
      <c r="CFH555" s="1"/>
      <c r="CFI555" s="1"/>
      <c r="CFJ555" s="1"/>
      <c r="CFK555" s="1"/>
      <c r="CFL555" s="1"/>
      <c r="CFM555" s="1"/>
      <c r="CFN555" s="1"/>
      <c r="CFO555" s="1"/>
      <c r="CFP555" s="1"/>
      <c r="CFQ555" s="1"/>
      <c r="CFR555" s="1"/>
      <c r="CFS555" s="1"/>
      <c r="CFT555" s="1"/>
      <c r="CFU555" s="1"/>
      <c r="CFV555" s="1"/>
      <c r="CFW555" s="1"/>
      <c r="CFX555" s="1"/>
      <c r="CFY555" s="1"/>
      <c r="CFZ555" s="1"/>
      <c r="CGA555" s="1"/>
      <c r="CGB555" s="1"/>
      <c r="CGC555" s="1"/>
      <c r="CGD555" s="1"/>
      <c r="CGE555" s="1"/>
      <c r="CGF555" s="1"/>
      <c r="CGG555" s="1"/>
      <c r="CGH555" s="1"/>
      <c r="CGI555" s="1"/>
      <c r="CGJ555" s="1"/>
      <c r="CGK555" s="1"/>
      <c r="CGL555" s="1"/>
      <c r="CGM555" s="1"/>
      <c r="CGN555" s="1"/>
      <c r="CGO555" s="1"/>
      <c r="CGP555" s="1"/>
      <c r="CGQ555" s="1"/>
      <c r="CGR555" s="1"/>
      <c r="CGS555" s="1"/>
      <c r="CGT555" s="1"/>
      <c r="CGU555" s="1"/>
      <c r="CGV555" s="1"/>
      <c r="CGW555" s="1"/>
      <c r="CGX555" s="1"/>
      <c r="CGY555" s="1"/>
      <c r="CGZ555" s="1"/>
      <c r="CHA555" s="1"/>
      <c r="CHB555" s="1"/>
      <c r="CHC555" s="1"/>
      <c r="CHD555" s="1"/>
      <c r="CHE555" s="1"/>
      <c r="CHF555" s="1"/>
      <c r="CHG555" s="1"/>
      <c r="CHH555" s="1"/>
      <c r="CHI555" s="1"/>
      <c r="CHJ555" s="1"/>
      <c r="CHK555" s="1"/>
      <c r="CHL555" s="1"/>
      <c r="CHM555" s="1"/>
      <c r="CHN555" s="1"/>
      <c r="CHO555" s="1"/>
      <c r="CHP555" s="1"/>
      <c r="CHQ555" s="1"/>
      <c r="CHR555" s="1"/>
      <c r="CHS555" s="1"/>
      <c r="CHT555" s="1"/>
      <c r="CHU555" s="1"/>
      <c r="CHV555" s="1"/>
      <c r="CHW555" s="1"/>
      <c r="CHX555" s="1"/>
      <c r="CHY555" s="1"/>
      <c r="CHZ555" s="1"/>
      <c r="CIA555" s="1"/>
      <c r="CIB555" s="1"/>
      <c r="CIC555" s="1"/>
      <c r="CID555" s="1"/>
      <c r="CIE555" s="1"/>
      <c r="CIF555" s="1"/>
      <c r="CIG555" s="1"/>
      <c r="CIH555" s="1"/>
      <c r="CII555" s="1"/>
      <c r="CIJ555" s="1"/>
      <c r="CIK555" s="1"/>
      <c r="CIL555" s="1"/>
      <c r="CIM555" s="1"/>
      <c r="CIN555" s="1"/>
      <c r="CIO555" s="1"/>
      <c r="CIP555" s="1"/>
      <c r="CIQ555" s="1"/>
      <c r="CIR555" s="1"/>
      <c r="CIS555" s="1"/>
      <c r="CIT555" s="1"/>
      <c r="CIU555" s="1"/>
      <c r="CIV555" s="1"/>
      <c r="CIW555" s="1"/>
      <c r="CIX555" s="1"/>
      <c r="CIY555" s="1"/>
      <c r="CIZ555" s="1"/>
      <c r="CJA555" s="1"/>
      <c r="CJB555" s="1"/>
      <c r="CJC555" s="1"/>
      <c r="CJD555" s="1"/>
      <c r="CJE555" s="1"/>
      <c r="CJF555" s="1"/>
      <c r="CJG555" s="1"/>
      <c r="CJH555" s="1"/>
      <c r="CJI555" s="1"/>
      <c r="CJJ555" s="1"/>
      <c r="CJK555" s="1"/>
      <c r="CJL555" s="1"/>
      <c r="CJM555" s="1"/>
      <c r="CJN555" s="1"/>
      <c r="CJO555" s="1"/>
      <c r="CJP555" s="1"/>
      <c r="CJQ555" s="1"/>
      <c r="CJR555" s="1"/>
      <c r="CJS555" s="1"/>
      <c r="CJT555" s="1"/>
      <c r="CJU555" s="1"/>
      <c r="CJV555" s="1"/>
      <c r="CJW555" s="1"/>
      <c r="CJX555" s="1"/>
      <c r="CJY555" s="1"/>
      <c r="CJZ555" s="1"/>
      <c r="CKA555" s="1"/>
      <c r="CKB555" s="1"/>
      <c r="CKC555" s="1"/>
      <c r="CKD555" s="1"/>
      <c r="CKE555" s="1"/>
      <c r="CKF555" s="1"/>
      <c r="CKG555" s="1"/>
      <c r="CKH555" s="1"/>
      <c r="CKI555" s="1"/>
      <c r="CKJ555" s="1"/>
      <c r="CKK555" s="1"/>
      <c r="CKL555" s="1"/>
      <c r="CKM555" s="1"/>
      <c r="CKN555" s="1"/>
      <c r="CKO555" s="1"/>
      <c r="CKP555" s="1"/>
      <c r="CKQ555" s="1"/>
      <c r="CKR555" s="1"/>
      <c r="CKS555" s="1"/>
      <c r="CKT555" s="1"/>
      <c r="CKU555" s="1"/>
      <c r="CKV555" s="1"/>
      <c r="CKW555" s="1"/>
      <c r="CKX555" s="1"/>
      <c r="CKY555" s="1"/>
      <c r="CKZ555" s="1"/>
      <c r="CLA555" s="1"/>
      <c r="CLB555" s="1"/>
      <c r="CLC555" s="1"/>
      <c r="CLD555" s="1"/>
      <c r="CLE555" s="1"/>
      <c r="CLF555" s="1"/>
      <c r="CLG555" s="1"/>
      <c r="CLH555" s="1"/>
      <c r="CLI555" s="1"/>
      <c r="CLJ555" s="1"/>
      <c r="CLK555" s="1"/>
      <c r="CLL555" s="1"/>
      <c r="CLM555" s="1"/>
      <c r="CLN555" s="1"/>
      <c r="CLO555" s="1"/>
      <c r="CLP555" s="1"/>
      <c r="CLQ555" s="1"/>
      <c r="CLR555" s="1"/>
      <c r="CLS555" s="1"/>
      <c r="CLT555" s="1"/>
      <c r="CLU555" s="1"/>
      <c r="CLV555" s="1"/>
      <c r="CLW555" s="1"/>
      <c r="CLX555" s="1"/>
      <c r="CLY555" s="1"/>
      <c r="CLZ555" s="1"/>
      <c r="CMA555" s="1"/>
      <c r="CMB555" s="1"/>
      <c r="CMC555" s="1"/>
      <c r="CMD555" s="1"/>
      <c r="CME555" s="1"/>
      <c r="CMF555" s="1"/>
      <c r="CMG555" s="1"/>
      <c r="CMH555" s="1"/>
      <c r="CMI555" s="1"/>
      <c r="CMJ555" s="1"/>
      <c r="CMK555" s="1"/>
      <c r="CML555" s="1"/>
      <c r="CMM555" s="1"/>
      <c r="CMN555" s="1"/>
      <c r="CMO555" s="1"/>
      <c r="CMP555" s="1"/>
      <c r="CMQ555" s="1"/>
      <c r="CMR555" s="1"/>
      <c r="CMS555" s="1"/>
      <c r="CMT555" s="1"/>
      <c r="CMU555" s="1"/>
      <c r="CMV555" s="1"/>
      <c r="CMW555" s="1"/>
      <c r="CMX555" s="1"/>
      <c r="CMY555" s="1"/>
      <c r="CMZ555" s="1"/>
      <c r="CNA555" s="1"/>
      <c r="CNB555" s="1"/>
      <c r="CNC555" s="1"/>
      <c r="CND555" s="1"/>
      <c r="CNE555" s="1"/>
      <c r="CNF555" s="1"/>
      <c r="CNG555" s="1"/>
      <c r="CNH555" s="1"/>
      <c r="CNI555" s="1"/>
      <c r="CNJ555" s="1"/>
      <c r="CNK555" s="1"/>
      <c r="CNL555" s="1"/>
      <c r="CNM555" s="1"/>
      <c r="CNN555" s="1"/>
      <c r="CNO555" s="1"/>
      <c r="CNP555" s="1"/>
      <c r="CNQ555" s="1"/>
      <c r="CNR555" s="1"/>
      <c r="CNS555" s="1"/>
      <c r="CNT555" s="1"/>
      <c r="CNU555" s="1"/>
      <c r="CNV555" s="1"/>
      <c r="CNW555" s="1"/>
      <c r="CNX555" s="1"/>
      <c r="CNY555" s="1"/>
      <c r="CNZ555" s="1"/>
      <c r="COA555" s="1"/>
      <c r="COB555" s="1"/>
      <c r="COC555" s="1"/>
      <c r="COD555" s="1"/>
      <c r="COE555" s="1"/>
      <c r="COF555" s="1"/>
      <c r="COG555" s="1"/>
      <c r="COH555" s="1"/>
      <c r="COI555" s="1"/>
      <c r="COJ555" s="1"/>
      <c r="COK555" s="1"/>
      <c r="COL555" s="1"/>
      <c r="COM555" s="1"/>
      <c r="CON555" s="1"/>
      <c r="COO555" s="1"/>
      <c r="COP555" s="1"/>
      <c r="COQ555" s="1"/>
      <c r="COR555" s="1"/>
      <c r="COS555" s="1"/>
      <c r="COT555" s="1"/>
      <c r="COU555" s="1"/>
      <c r="COV555" s="1"/>
      <c r="COW555" s="1"/>
      <c r="COX555" s="1"/>
      <c r="COY555" s="1"/>
      <c r="COZ555" s="1"/>
      <c r="CPA555" s="1"/>
      <c r="CPB555" s="1"/>
      <c r="CPC555" s="1"/>
      <c r="CPD555" s="1"/>
      <c r="CPE555" s="1"/>
      <c r="CPF555" s="1"/>
      <c r="CPG555" s="1"/>
      <c r="CPH555" s="1"/>
      <c r="CPI555" s="1"/>
      <c r="CPJ555" s="1"/>
      <c r="CPK555" s="1"/>
      <c r="CPL555" s="1"/>
      <c r="CPM555" s="1"/>
      <c r="CPN555" s="1"/>
      <c r="CPO555" s="1"/>
      <c r="CPP555" s="1"/>
      <c r="CPQ555" s="1"/>
      <c r="CPR555" s="1"/>
      <c r="CPS555" s="1"/>
      <c r="CPT555" s="1"/>
      <c r="CPU555" s="1"/>
      <c r="CPV555" s="1"/>
      <c r="CPW555" s="1"/>
      <c r="CPX555" s="1"/>
      <c r="CPY555" s="1"/>
      <c r="CPZ555" s="1"/>
      <c r="CQA555" s="1"/>
      <c r="CQB555" s="1"/>
      <c r="CQC555" s="1"/>
      <c r="CQD555" s="1"/>
      <c r="CQE555" s="1"/>
      <c r="CQF555" s="1"/>
      <c r="CQG555" s="1"/>
      <c r="CQH555" s="1"/>
      <c r="CQI555" s="1"/>
      <c r="CQJ555" s="1"/>
      <c r="CQK555" s="1"/>
      <c r="CQL555" s="1"/>
      <c r="CQM555" s="1"/>
      <c r="CQN555" s="1"/>
      <c r="CQO555" s="1"/>
      <c r="CQP555" s="1"/>
      <c r="CQQ555" s="1"/>
      <c r="CQR555" s="1"/>
      <c r="CQS555" s="1"/>
      <c r="CQT555" s="1"/>
      <c r="CQU555" s="1"/>
      <c r="CQV555" s="1"/>
      <c r="CQW555" s="1"/>
      <c r="CQX555" s="1"/>
      <c r="CQY555" s="1"/>
      <c r="CQZ555" s="1"/>
      <c r="CRA555" s="1"/>
      <c r="CRB555" s="1"/>
      <c r="CRC555" s="1"/>
      <c r="CRD555" s="1"/>
      <c r="CRE555" s="1"/>
      <c r="CRF555" s="1"/>
      <c r="CRG555" s="1"/>
      <c r="CRH555" s="1"/>
      <c r="CRI555" s="1"/>
      <c r="CRJ555" s="1"/>
      <c r="CRK555" s="1"/>
      <c r="CRL555" s="1"/>
      <c r="CRM555" s="1"/>
      <c r="CRN555" s="1"/>
      <c r="CRO555" s="1"/>
      <c r="CRP555" s="1"/>
      <c r="CRQ555" s="1"/>
      <c r="CRR555" s="1"/>
      <c r="CRS555" s="1"/>
      <c r="CRT555" s="1"/>
      <c r="CRU555" s="1"/>
      <c r="CRV555" s="1"/>
      <c r="CRW555" s="1"/>
      <c r="CRX555" s="1"/>
      <c r="CRY555" s="1"/>
      <c r="CRZ555" s="1"/>
      <c r="CSA555" s="1"/>
      <c r="CSB555" s="1"/>
      <c r="CSC555" s="1"/>
      <c r="CSD555" s="1"/>
      <c r="CSE555" s="1"/>
      <c r="CSF555" s="1"/>
      <c r="CSG555" s="1"/>
      <c r="CSH555" s="1"/>
      <c r="CSI555" s="1"/>
      <c r="CSJ555" s="1"/>
      <c r="CSK555" s="1"/>
      <c r="CSL555" s="1"/>
      <c r="CSM555" s="1"/>
      <c r="CSN555" s="1"/>
      <c r="CSO555" s="1"/>
      <c r="CSP555" s="1"/>
      <c r="CSQ555" s="1"/>
      <c r="CSR555" s="1"/>
      <c r="CSS555" s="1"/>
      <c r="CST555" s="1"/>
      <c r="CSU555" s="1"/>
      <c r="CSV555" s="1"/>
      <c r="CSW555" s="1"/>
      <c r="CSX555" s="1"/>
      <c r="CSY555" s="1"/>
      <c r="CSZ555" s="1"/>
      <c r="CTA555" s="1"/>
      <c r="CTB555" s="1"/>
      <c r="CTC555" s="1"/>
      <c r="CTD555" s="1"/>
      <c r="CTE555" s="1"/>
      <c r="CTF555" s="1"/>
      <c r="CTG555" s="1"/>
      <c r="CTH555" s="1"/>
      <c r="CTI555" s="1"/>
      <c r="CTJ555" s="1"/>
      <c r="CTK555" s="1"/>
      <c r="CTL555" s="1"/>
      <c r="CTM555" s="1"/>
      <c r="CTN555" s="1"/>
      <c r="CTO555" s="1"/>
      <c r="CTP555" s="1"/>
      <c r="CTQ555" s="1"/>
      <c r="CTR555" s="1"/>
      <c r="CTS555" s="1"/>
      <c r="CTT555" s="1"/>
      <c r="CTU555" s="1"/>
      <c r="CTV555" s="1"/>
      <c r="CTW555" s="1"/>
      <c r="CTX555" s="1"/>
      <c r="CTY555" s="1"/>
      <c r="CTZ555" s="1"/>
      <c r="CUA555" s="1"/>
      <c r="CUB555" s="1"/>
      <c r="CUC555" s="1"/>
      <c r="CUD555" s="1"/>
      <c r="CUE555" s="1"/>
      <c r="CUF555" s="1"/>
      <c r="CUG555" s="1"/>
      <c r="CUH555" s="1"/>
      <c r="CUI555" s="1"/>
      <c r="CUJ555" s="1"/>
      <c r="CUK555" s="1"/>
      <c r="CUL555" s="1"/>
      <c r="CUM555" s="1"/>
      <c r="CUN555" s="1"/>
      <c r="CUO555" s="1"/>
      <c r="CUP555" s="1"/>
      <c r="CUQ555" s="1"/>
      <c r="CUR555" s="1"/>
      <c r="CUS555" s="1"/>
      <c r="CUT555" s="1"/>
      <c r="CUU555" s="1"/>
      <c r="CUV555" s="1"/>
      <c r="CUW555" s="1"/>
      <c r="CUX555" s="1"/>
      <c r="CUY555" s="1"/>
      <c r="CUZ555" s="1"/>
      <c r="CVA555" s="1"/>
      <c r="CVB555" s="1"/>
      <c r="CVC555" s="1"/>
      <c r="CVD555" s="1"/>
      <c r="CVE555" s="1"/>
      <c r="CVF555" s="1"/>
      <c r="CVG555" s="1"/>
      <c r="CVH555" s="1"/>
      <c r="CVI555" s="1"/>
      <c r="CVJ555" s="1"/>
      <c r="CVK555" s="1"/>
      <c r="CVL555" s="1"/>
      <c r="CVM555" s="1"/>
      <c r="CVN555" s="1"/>
      <c r="CVO555" s="1"/>
      <c r="CVP555" s="1"/>
      <c r="CVQ555" s="1"/>
      <c r="CVR555" s="1"/>
      <c r="CVS555" s="1"/>
      <c r="CVT555" s="1"/>
      <c r="CVU555" s="1"/>
      <c r="CVV555" s="1"/>
      <c r="CVW555" s="1"/>
      <c r="CVX555" s="1"/>
      <c r="CVY555" s="1"/>
      <c r="CVZ555" s="1"/>
      <c r="CWA555" s="1"/>
      <c r="CWB555" s="1"/>
      <c r="CWC555" s="1"/>
      <c r="CWD555" s="1"/>
      <c r="CWE555" s="1"/>
      <c r="CWF555" s="1"/>
      <c r="CWG555" s="1"/>
      <c r="CWH555" s="1"/>
      <c r="CWI555" s="1"/>
      <c r="CWJ555" s="1"/>
      <c r="CWK555" s="1"/>
      <c r="CWL555" s="1"/>
      <c r="CWM555" s="1"/>
      <c r="CWN555" s="1"/>
      <c r="CWO555" s="1"/>
      <c r="CWP555" s="1"/>
      <c r="CWQ555" s="1"/>
      <c r="CWR555" s="1"/>
      <c r="CWS555" s="1"/>
      <c r="CWT555" s="1"/>
      <c r="CWU555" s="1"/>
      <c r="CWV555" s="1"/>
      <c r="CWW555" s="1"/>
      <c r="CWX555" s="1"/>
      <c r="CWY555" s="1"/>
      <c r="CWZ555" s="1"/>
      <c r="CXA555" s="1"/>
      <c r="CXB555" s="1"/>
      <c r="CXC555" s="1"/>
      <c r="CXD555" s="1"/>
      <c r="CXE555" s="1"/>
      <c r="CXF555" s="1"/>
      <c r="CXG555" s="1"/>
      <c r="CXH555" s="1"/>
      <c r="CXI555" s="1"/>
      <c r="CXJ555" s="1"/>
      <c r="CXK555" s="1"/>
      <c r="CXL555" s="1"/>
      <c r="CXM555" s="1"/>
      <c r="CXN555" s="1"/>
      <c r="CXO555" s="1"/>
      <c r="CXP555" s="1"/>
      <c r="CXQ555" s="1"/>
      <c r="CXR555" s="1"/>
      <c r="CXS555" s="1"/>
      <c r="CXT555" s="1"/>
      <c r="CXU555" s="1"/>
      <c r="CXV555" s="1"/>
      <c r="CXW555" s="1"/>
      <c r="CXX555" s="1"/>
      <c r="CXY555" s="1"/>
      <c r="CXZ555" s="1"/>
      <c r="CYA555" s="1"/>
      <c r="CYB555" s="1"/>
      <c r="CYC555" s="1"/>
      <c r="CYD555" s="1"/>
      <c r="CYE555" s="1"/>
      <c r="CYF555" s="1"/>
      <c r="CYG555" s="1"/>
      <c r="CYH555" s="1"/>
      <c r="CYI555" s="1"/>
      <c r="CYJ555" s="1"/>
      <c r="CYK555" s="1"/>
      <c r="CYL555" s="1"/>
      <c r="CYM555" s="1"/>
      <c r="CYN555" s="1"/>
      <c r="CYO555" s="1"/>
      <c r="CYP555" s="1"/>
      <c r="CYQ555" s="1"/>
      <c r="CYR555" s="1"/>
      <c r="CYS555" s="1"/>
      <c r="CYT555" s="1"/>
      <c r="CYU555" s="1"/>
      <c r="CYV555" s="1"/>
      <c r="CYW555" s="1"/>
      <c r="CYX555" s="1"/>
      <c r="CYY555" s="1"/>
      <c r="CYZ555" s="1"/>
      <c r="CZA555" s="1"/>
      <c r="CZB555" s="1"/>
      <c r="CZC555" s="1"/>
      <c r="CZD555" s="1"/>
      <c r="CZE555" s="1"/>
      <c r="CZF555" s="1"/>
      <c r="CZG555" s="1"/>
      <c r="CZH555" s="1"/>
      <c r="CZI555" s="1"/>
      <c r="CZJ555" s="1"/>
      <c r="CZK555" s="1"/>
      <c r="CZL555" s="1"/>
      <c r="CZM555" s="1"/>
      <c r="CZN555" s="1"/>
      <c r="CZO555" s="1"/>
      <c r="CZP555" s="1"/>
      <c r="CZQ555" s="1"/>
      <c r="CZR555" s="1"/>
      <c r="CZS555" s="1"/>
      <c r="CZT555" s="1"/>
      <c r="CZU555" s="1"/>
      <c r="CZV555" s="1"/>
      <c r="CZW555" s="1"/>
      <c r="CZX555" s="1"/>
      <c r="CZY555" s="1"/>
      <c r="CZZ555" s="1"/>
      <c r="DAA555" s="1"/>
      <c r="DAB555" s="1"/>
      <c r="DAC555" s="1"/>
      <c r="DAD555" s="1"/>
      <c r="DAE555" s="1"/>
      <c r="DAF555" s="1"/>
      <c r="DAG555" s="1"/>
      <c r="DAH555" s="1"/>
      <c r="DAI555" s="1"/>
      <c r="DAJ555" s="1"/>
      <c r="DAK555" s="1"/>
      <c r="DAL555" s="1"/>
      <c r="DAM555" s="1"/>
      <c r="DAN555" s="1"/>
      <c r="DAO555" s="1"/>
      <c r="DAP555" s="1"/>
      <c r="DAQ555" s="1"/>
      <c r="DAR555" s="1"/>
      <c r="DAS555" s="1"/>
      <c r="DAT555" s="1"/>
      <c r="DAU555" s="1"/>
      <c r="DAV555" s="1"/>
      <c r="DAW555" s="1"/>
      <c r="DAX555" s="1"/>
      <c r="DAY555" s="1"/>
      <c r="DAZ555" s="1"/>
      <c r="DBA555" s="1"/>
      <c r="DBB555" s="1"/>
      <c r="DBC555" s="1"/>
      <c r="DBD555" s="1"/>
      <c r="DBE555" s="1"/>
      <c r="DBF555" s="1"/>
      <c r="DBG555" s="1"/>
      <c r="DBH555" s="1"/>
      <c r="DBI555" s="1"/>
      <c r="DBJ555" s="1"/>
      <c r="DBK555" s="1"/>
      <c r="DBL555" s="1"/>
      <c r="DBM555" s="1"/>
      <c r="DBN555" s="1"/>
      <c r="DBO555" s="1"/>
      <c r="DBP555" s="1"/>
      <c r="DBQ555" s="1"/>
      <c r="DBR555" s="1"/>
      <c r="DBS555" s="1"/>
      <c r="DBT555" s="1"/>
      <c r="DBU555" s="1"/>
      <c r="DBV555" s="1"/>
      <c r="DBW555" s="1"/>
      <c r="DBX555" s="1"/>
      <c r="DBY555" s="1"/>
      <c r="DBZ555" s="1"/>
      <c r="DCA555" s="1"/>
      <c r="DCB555" s="1"/>
      <c r="DCC555" s="1"/>
      <c r="DCD555" s="1"/>
      <c r="DCE555" s="1"/>
      <c r="DCF555" s="1"/>
      <c r="DCG555" s="1"/>
      <c r="DCH555" s="1"/>
      <c r="DCI555" s="1"/>
      <c r="DCJ555" s="1"/>
      <c r="DCK555" s="1"/>
      <c r="DCL555" s="1"/>
      <c r="DCM555" s="1"/>
      <c r="DCN555" s="1"/>
      <c r="DCO555" s="1"/>
      <c r="DCP555" s="1"/>
      <c r="DCQ555" s="1"/>
      <c r="DCR555" s="1"/>
      <c r="DCS555" s="1"/>
      <c r="DCT555" s="1"/>
      <c r="DCU555" s="1"/>
      <c r="DCV555" s="1"/>
      <c r="DCW555" s="1"/>
      <c r="DCX555" s="1"/>
      <c r="DCY555" s="1"/>
      <c r="DCZ555" s="1"/>
      <c r="DDA555" s="1"/>
      <c r="DDB555" s="1"/>
      <c r="DDC555" s="1"/>
      <c r="DDD555" s="1"/>
      <c r="DDE555" s="1"/>
      <c r="DDF555" s="1"/>
      <c r="DDG555" s="1"/>
      <c r="DDH555" s="1"/>
      <c r="DDI555" s="1"/>
      <c r="DDJ555" s="1"/>
      <c r="DDK555" s="1"/>
      <c r="DDL555" s="1"/>
      <c r="DDM555" s="1"/>
      <c r="DDN555" s="1"/>
      <c r="DDO555" s="1"/>
      <c r="DDP555" s="1"/>
      <c r="DDQ555" s="1"/>
      <c r="DDR555" s="1"/>
      <c r="DDS555" s="1"/>
      <c r="DDT555" s="1"/>
      <c r="DDU555" s="1"/>
      <c r="DDV555" s="1"/>
      <c r="DDW555" s="1"/>
      <c r="DDX555" s="1"/>
      <c r="DDY555" s="1"/>
      <c r="DDZ555" s="1"/>
      <c r="DEA555" s="1"/>
      <c r="DEB555" s="1"/>
      <c r="DEC555" s="1"/>
      <c r="DED555" s="1"/>
      <c r="DEE555" s="1"/>
      <c r="DEF555" s="1"/>
      <c r="DEG555" s="1"/>
      <c r="DEH555" s="1"/>
      <c r="DEI555" s="1"/>
      <c r="DEJ555" s="1"/>
      <c r="DEK555" s="1"/>
      <c r="DEL555" s="1"/>
      <c r="DEM555" s="1"/>
      <c r="DEN555" s="1"/>
      <c r="DEO555" s="1"/>
      <c r="DEP555" s="1"/>
      <c r="DEQ555" s="1"/>
      <c r="DER555" s="1"/>
      <c r="DES555" s="1"/>
      <c r="DET555" s="1"/>
      <c r="DEU555" s="1"/>
      <c r="DEV555" s="1"/>
      <c r="DEW555" s="1"/>
      <c r="DEX555" s="1"/>
      <c r="DEY555" s="1"/>
      <c r="DEZ555" s="1"/>
      <c r="DFA555" s="1"/>
      <c r="DFB555" s="1"/>
      <c r="DFC555" s="1"/>
      <c r="DFD555" s="1"/>
      <c r="DFE555" s="1"/>
      <c r="DFF555" s="1"/>
      <c r="DFG555" s="1"/>
      <c r="DFH555" s="1"/>
      <c r="DFI555" s="1"/>
      <c r="DFJ555" s="1"/>
      <c r="DFK555" s="1"/>
      <c r="DFL555" s="1"/>
      <c r="DFM555" s="1"/>
      <c r="DFN555" s="1"/>
      <c r="DFO555" s="1"/>
      <c r="DFP555" s="1"/>
      <c r="DFQ555" s="1"/>
      <c r="DFR555" s="1"/>
      <c r="DFS555" s="1"/>
      <c r="DFT555" s="1"/>
      <c r="DFU555" s="1"/>
      <c r="DFV555" s="1"/>
      <c r="DFW555" s="1"/>
      <c r="DFX555" s="1"/>
      <c r="DFY555" s="1"/>
      <c r="DFZ555" s="1"/>
      <c r="DGA555" s="1"/>
      <c r="DGB555" s="1"/>
      <c r="DGC555" s="1"/>
      <c r="DGD555" s="1"/>
      <c r="DGE555" s="1"/>
      <c r="DGF555" s="1"/>
      <c r="DGG555" s="1"/>
      <c r="DGH555" s="1"/>
      <c r="DGI555" s="1"/>
      <c r="DGJ555" s="1"/>
      <c r="DGK555" s="1"/>
      <c r="DGL555" s="1"/>
      <c r="DGM555" s="1"/>
      <c r="DGN555" s="1"/>
      <c r="DGO555" s="1"/>
      <c r="DGP555" s="1"/>
      <c r="DGQ555" s="1"/>
      <c r="DGR555" s="1"/>
      <c r="DGS555" s="1"/>
      <c r="DGT555" s="1"/>
      <c r="DGU555" s="1"/>
      <c r="DGV555" s="1"/>
      <c r="DGW555" s="1"/>
      <c r="DGX555" s="1"/>
      <c r="DGY555" s="1"/>
      <c r="DGZ555" s="1"/>
      <c r="DHA555" s="1"/>
      <c r="DHB555" s="1"/>
      <c r="DHC555" s="1"/>
      <c r="DHD555" s="1"/>
      <c r="DHE555" s="1"/>
      <c r="DHF555" s="1"/>
      <c r="DHG555" s="1"/>
      <c r="DHH555" s="1"/>
      <c r="DHI555" s="1"/>
      <c r="DHJ555" s="1"/>
      <c r="DHK555" s="1"/>
      <c r="DHL555" s="1"/>
      <c r="DHM555" s="1"/>
      <c r="DHN555" s="1"/>
      <c r="DHO555" s="1"/>
      <c r="DHP555" s="1"/>
      <c r="DHQ555" s="1"/>
      <c r="DHR555" s="1"/>
      <c r="DHS555" s="1"/>
      <c r="DHT555" s="1"/>
      <c r="DHU555" s="1"/>
      <c r="DHV555" s="1"/>
      <c r="DHW555" s="1"/>
      <c r="DHX555" s="1"/>
      <c r="DHY555" s="1"/>
      <c r="DHZ555" s="1"/>
      <c r="DIA555" s="1"/>
      <c r="DIB555" s="1"/>
      <c r="DIC555" s="1"/>
      <c r="DID555" s="1"/>
      <c r="DIE555" s="1"/>
      <c r="DIF555" s="1"/>
      <c r="DIG555" s="1"/>
      <c r="DIH555" s="1"/>
      <c r="DII555" s="1"/>
      <c r="DIJ555" s="1"/>
      <c r="DIK555" s="1"/>
      <c r="DIL555" s="1"/>
      <c r="DIM555" s="1"/>
      <c r="DIN555" s="1"/>
      <c r="DIO555" s="1"/>
      <c r="DIP555" s="1"/>
      <c r="DIQ555" s="1"/>
      <c r="DIR555" s="1"/>
      <c r="DIS555" s="1"/>
      <c r="DIT555" s="1"/>
      <c r="DIU555" s="1"/>
      <c r="DIV555" s="1"/>
      <c r="DIW555" s="1"/>
      <c r="DIX555" s="1"/>
      <c r="DIY555" s="1"/>
      <c r="DIZ555" s="1"/>
      <c r="DJA555" s="1"/>
      <c r="DJB555" s="1"/>
      <c r="DJC555" s="1"/>
      <c r="DJD555" s="1"/>
      <c r="DJE555" s="1"/>
      <c r="DJF555" s="1"/>
      <c r="DJG555" s="1"/>
      <c r="DJH555" s="1"/>
      <c r="DJI555" s="1"/>
      <c r="DJJ555" s="1"/>
      <c r="DJK555" s="1"/>
      <c r="DJL555" s="1"/>
      <c r="DJM555" s="1"/>
      <c r="DJN555" s="1"/>
      <c r="DJO555" s="1"/>
      <c r="DJP555" s="1"/>
      <c r="DJQ555" s="1"/>
      <c r="DJR555" s="1"/>
      <c r="DJS555" s="1"/>
      <c r="DJT555" s="1"/>
      <c r="DJU555" s="1"/>
      <c r="DJV555" s="1"/>
      <c r="DJW555" s="1"/>
      <c r="DJX555" s="1"/>
      <c r="DJY555" s="1"/>
      <c r="DJZ555" s="1"/>
      <c r="DKA555" s="1"/>
      <c r="DKB555" s="1"/>
      <c r="DKC555" s="1"/>
      <c r="DKD555" s="1"/>
      <c r="DKE555" s="1"/>
      <c r="DKF555" s="1"/>
      <c r="DKG555" s="1"/>
      <c r="DKH555" s="1"/>
      <c r="DKI555" s="1"/>
      <c r="DKJ555" s="1"/>
      <c r="DKK555" s="1"/>
      <c r="DKL555" s="1"/>
      <c r="DKM555" s="1"/>
      <c r="DKN555" s="1"/>
      <c r="DKO555" s="1"/>
      <c r="DKP555" s="1"/>
      <c r="DKQ555" s="1"/>
      <c r="DKR555" s="1"/>
      <c r="DKS555" s="1"/>
      <c r="DKT555" s="1"/>
      <c r="DKU555" s="1"/>
      <c r="DKV555" s="1"/>
      <c r="DKW555" s="1"/>
      <c r="DKX555" s="1"/>
      <c r="DKY555" s="1"/>
      <c r="DKZ555" s="1"/>
      <c r="DLA555" s="1"/>
      <c r="DLB555" s="1"/>
      <c r="DLC555" s="1"/>
      <c r="DLD555" s="1"/>
      <c r="DLE555" s="1"/>
      <c r="DLF555" s="1"/>
      <c r="DLG555" s="1"/>
      <c r="DLH555" s="1"/>
      <c r="DLI555" s="1"/>
      <c r="DLJ555" s="1"/>
      <c r="DLK555" s="1"/>
      <c r="DLL555" s="1"/>
      <c r="DLM555" s="1"/>
      <c r="DLN555" s="1"/>
      <c r="DLO555" s="1"/>
      <c r="DLP555" s="1"/>
      <c r="DLQ555" s="1"/>
      <c r="DLR555" s="1"/>
      <c r="DLS555" s="1"/>
      <c r="DLT555" s="1"/>
      <c r="DLU555" s="1"/>
      <c r="DLV555" s="1"/>
      <c r="DLW555" s="1"/>
      <c r="DLX555" s="1"/>
      <c r="DLY555" s="1"/>
      <c r="DLZ555" s="1"/>
      <c r="DMA555" s="1"/>
      <c r="DMB555" s="1"/>
      <c r="DMC555" s="1"/>
      <c r="DMD555" s="1"/>
      <c r="DME555" s="1"/>
      <c r="DMF555" s="1"/>
      <c r="DMG555" s="1"/>
      <c r="DMH555" s="1"/>
      <c r="DMI555" s="1"/>
      <c r="DMJ555" s="1"/>
      <c r="DMK555" s="1"/>
      <c r="DML555" s="1"/>
      <c r="DMM555" s="1"/>
      <c r="DMN555" s="1"/>
      <c r="DMO555" s="1"/>
      <c r="DMP555" s="1"/>
      <c r="DMQ555" s="1"/>
      <c r="DMR555" s="1"/>
      <c r="DMS555" s="1"/>
      <c r="DMT555" s="1"/>
      <c r="DMU555" s="1"/>
      <c r="DMV555" s="1"/>
      <c r="DMW555" s="1"/>
      <c r="DMX555" s="1"/>
      <c r="DMY555" s="1"/>
      <c r="DMZ555" s="1"/>
      <c r="DNA555" s="1"/>
      <c r="DNB555" s="1"/>
      <c r="DNC555" s="1"/>
      <c r="DND555" s="1"/>
      <c r="DNE555" s="1"/>
      <c r="DNF555" s="1"/>
      <c r="DNG555" s="1"/>
      <c r="DNH555" s="1"/>
      <c r="DNI555" s="1"/>
      <c r="DNJ555" s="1"/>
      <c r="DNK555" s="1"/>
      <c r="DNL555" s="1"/>
      <c r="DNM555" s="1"/>
      <c r="DNN555" s="1"/>
      <c r="DNO555" s="1"/>
      <c r="DNP555" s="1"/>
      <c r="DNQ555" s="1"/>
      <c r="DNR555" s="1"/>
      <c r="DNS555" s="1"/>
      <c r="DNT555" s="1"/>
      <c r="DNU555" s="1"/>
      <c r="DNV555" s="1"/>
      <c r="DNW555" s="1"/>
      <c r="DNX555" s="1"/>
      <c r="DNY555" s="1"/>
      <c r="DNZ555" s="1"/>
      <c r="DOA555" s="1"/>
      <c r="DOB555" s="1"/>
      <c r="DOC555" s="1"/>
      <c r="DOD555" s="1"/>
      <c r="DOE555" s="1"/>
      <c r="DOF555" s="1"/>
      <c r="DOG555" s="1"/>
      <c r="DOH555" s="1"/>
      <c r="DOI555" s="1"/>
      <c r="DOJ555" s="1"/>
      <c r="DOK555" s="1"/>
      <c r="DOL555" s="1"/>
      <c r="DOM555" s="1"/>
      <c r="DON555" s="1"/>
      <c r="DOO555" s="1"/>
      <c r="DOP555" s="1"/>
      <c r="DOQ555" s="1"/>
      <c r="DOR555" s="1"/>
      <c r="DOS555" s="1"/>
      <c r="DOT555" s="1"/>
      <c r="DOU555" s="1"/>
      <c r="DOV555" s="1"/>
      <c r="DOW555" s="1"/>
      <c r="DOX555" s="1"/>
      <c r="DOY555" s="1"/>
      <c r="DOZ555" s="1"/>
      <c r="DPA555" s="1"/>
      <c r="DPB555" s="1"/>
      <c r="DPC555" s="1"/>
      <c r="DPD555" s="1"/>
      <c r="DPE555" s="1"/>
      <c r="DPF555" s="1"/>
      <c r="DPG555" s="1"/>
      <c r="DPH555" s="1"/>
      <c r="DPI555" s="1"/>
      <c r="DPJ555" s="1"/>
      <c r="DPK555" s="1"/>
      <c r="DPL555" s="1"/>
      <c r="DPM555" s="1"/>
      <c r="DPN555" s="1"/>
      <c r="DPO555" s="1"/>
      <c r="DPP555" s="1"/>
      <c r="DPQ555" s="1"/>
      <c r="DPR555" s="1"/>
      <c r="DPS555" s="1"/>
      <c r="DPT555" s="1"/>
      <c r="DPU555" s="1"/>
      <c r="DPV555" s="1"/>
      <c r="DPW555" s="1"/>
      <c r="DPX555" s="1"/>
      <c r="DPY555" s="1"/>
      <c r="DPZ555" s="1"/>
      <c r="DQA555" s="1"/>
      <c r="DQB555" s="1"/>
      <c r="DQC555" s="1"/>
      <c r="DQD555" s="1"/>
      <c r="DQE555" s="1"/>
      <c r="DQF555" s="1"/>
      <c r="DQG555" s="1"/>
      <c r="DQH555" s="1"/>
      <c r="DQI555" s="1"/>
      <c r="DQJ555" s="1"/>
      <c r="DQK555" s="1"/>
      <c r="DQL555" s="1"/>
      <c r="DQM555" s="1"/>
      <c r="DQN555" s="1"/>
      <c r="DQO555" s="1"/>
      <c r="DQP555" s="1"/>
      <c r="DQQ555" s="1"/>
      <c r="DQR555" s="1"/>
      <c r="DQS555" s="1"/>
      <c r="DQT555" s="1"/>
      <c r="DQU555" s="1"/>
      <c r="DQV555" s="1"/>
      <c r="DQW555" s="1"/>
      <c r="DQX555" s="1"/>
      <c r="DQY555" s="1"/>
      <c r="DQZ555" s="1"/>
      <c r="DRA555" s="1"/>
      <c r="DRB555" s="1"/>
      <c r="DRC555" s="1"/>
      <c r="DRD555" s="1"/>
      <c r="DRE555" s="1"/>
      <c r="DRF555" s="1"/>
      <c r="DRG555" s="1"/>
      <c r="DRH555" s="1"/>
      <c r="DRI555" s="1"/>
      <c r="DRJ555" s="1"/>
      <c r="DRK555" s="1"/>
      <c r="DRL555" s="1"/>
      <c r="DRM555" s="1"/>
      <c r="DRN555" s="1"/>
      <c r="DRO555" s="1"/>
      <c r="DRP555" s="1"/>
      <c r="DRQ555" s="1"/>
      <c r="DRR555" s="1"/>
      <c r="DRS555" s="1"/>
      <c r="DRT555" s="1"/>
      <c r="DRU555" s="1"/>
      <c r="DRV555" s="1"/>
      <c r="DRW555" s="1"/>
      <c r="DRX555" s="1"/>
      <c r="DRY555" s="1"/>
      <c r="DRZ555" s="1"/>
      <c r="DSA555" s="1"/>
      <c r="DSB555" s="1"/>
      <c r="DSC555" s="1"/>
      <c r="DSD555" s="1"/>
      <c r="DSE555" s="1"/>
      <c r="DSF555" s="1"/>
      <c r="DSG555" s="1"/>
      <c r="DSH555" s="1"/>
      <c r="DSI555" s="1"/>
      <c r="DSJ555" s="1"/>
      <c r="DSK555" s="1"/>
      <c r="DSL555" s="1"/>
      <c r="DSM555" s="1"/>
      <c r="DSN555" s="1"/>
      <c r="DSO555" s="1"/>
      <c r="DSP555" s="1"/>
      <c r="DSQ555" s="1"/>
      <c r="DSR555" s="1"/>
      <c r="DSS555" s="1"/>
      <c r="DST555" s="1"/>
      <c r="DSU555" s="1"/>
      <c r="DSV555" s="1"/>
      <c r="DSW555" s="1"/>
      <c r="DSX555" s="1"/>
      <c r="DSY555" s="1"/>
      <c r="DSZ555" s="1"/>
      <c r="DTA555" s="1"/>
      <c r="DTB555" s="1"/>
      <c r="DTC555" s="1"/>
      <c r="DTD555" s="1"/>
      <c r="DTE555" s="1"/>
      <c r="DTF555" s="1"/>
      <c r="DTG555" s="1"/>
      <c r="DTH555" s="1"/>
      <c r="DTI555" s="1"/>
      <c r="DTJ555" s="1"/>
      <c r="DTK555" s="1"/>
      <c r="DTL555" s="1"/>
      <c r="DTM555" s="1"/>
      <c r="DTN555" s="1"/>
      <c r="DTO555" s="1"/>
      <c r="DTP555" s="1"/>
      <c r="DTQ555" s="1"/>
      <c r="DTR555" s="1"/>
      <c r="DTS555" s="1"/>
      <c r="DTT555" s="1"/>
      <c r="DTU555" s="1"/>
      <c r="DTV555" s="1"/>
      <c r="DTW555" s="1"/>
      <c r="DTX555" s="1"/>
      <c r="DTY555" s="1"/>
      <c r="DTZ555" s="1"/>
      <c r="DUA555" s="1"/>
      <c r="DUB555" s="1"/>
      <c r="DUC555" s="1"/>
      <c r="DUD555" s="1"/>
      <c r="DUE555" s="1"/>
      <c r="DUF555" s="1"/>
      <c r="DUG555" s="1"/>
      <c r="DUH555" s="1"/>
      <c r="DUI555" s="1"/>
      <c r="DUJ555" s="1"/>
      <c r="DUK555" s="1"/>
      <c r="DUL555" s="1"/>
      <c r="DUM555" s="1"/>
      <c r="DUN555" s="1"/>
      <c r="DUO555" s="1"/>
      <c r="DUP555" s="1"/>
      <c r="DUQ555" s="1"/>
      <c r="DUR555" s="1"/>
      <c r="DUS555" s="1"/>
      <c r="DUT555" s="1"/>
      <c r="DUU555" s="1"/>
      <c r="DUV555" s="1"/>
      <c r="DUW555" s="1"/>
      <c r="DUX555" s="1"/>
      <c r="DUY555" s="1"/>
      <c r="DUZ555" s="1"/>
      <c r="DVA555" s="1"/>
      <c r="DVB555" s="1"/>
      <c r="DVC555" s="1"/>
      <c r="DVD555" s="1"/>
      <c r="DVE555" s="1"/>
      <c r="DVF555" s="1"/>
      <c r="DVG555" s="1"/>
      <c r="DVH555" s="1"/>
      <c r="DVI555" s="1"/>
      <c r="DVJ555" s="1"/>
      <c r="DVK555" s="1"/>
      <c r="DVL555" s="1"/>
      <c r="DVM555" s="1"/>
      <c r="DVN555" s="1"/>
      <c r="DVO555" s="1"/>
      <c r="DVP555" s="1"/>
      <c r="DVQ555" s="1"/>
      <c r="DVR555" s="1"/>
      <c r="DVS555" s="1"/>
      <c r="DVT555" s="1"/>
      <c r="DVU555" s="1"/>
      <c r="DVV555" s="1"/>
      <c r="DVW555" s="1"/>
      <c r="DVX555" s="1"/>
      <c r="DVY555" s="1"/>
      <c r="DVZ555" s="1"/>
      <c r="DWA555" s="1"/>
      <c r="DWB555" s="1"/>
      <c r="DWC555" s="1"/>
      <c r="DWD555" s="1"/>
      <c r="DWE555" s="1"/>
      <c r="DWF555" s="1"/>
      <c r="DWG555" s="1"/>
      <c r="DWH555" s="1"/>
      <c r="DWI555" s="1"/>
      <c r="DWJ555" s="1"/>
      <c r="DWK555" s="1"/>
      <c r="DWL555" s="1"/>
      <c r="DWM555" s="1"/>
      <c r="DWN555" s="1"/>
      <c r="DWO555" s="1"/>
      <c r="DWP555" s="1"/>
      <c r="DWQ555" s="1"/>
      <c r="DWR555" s="1"/>
      <c r="DWS555" s="1"/>
      <c r="DWT555" s="1"/>
      <c r="DWU555" s="1"/>
      <c r="DWV555" s="1"/>
      <c r="DWW555" s="1"/>
      <c r="DWX555" s="1"/>
      <c r="DWY555" s="1"/>
      <c r="DWZ555" s="1"/>
      <c r="DXA555" s="1"/>
      <c r="DXB555" s="1"/>
      <c r="DXC555" s="1"/>
      <c r="DXD555" s="1"/>
      <c r="DXE555" s="1"/>
      <c r="DXF555" s="1"/>
      <c r="DXG555" s="1"/>
      <c r="DXH555" s="1"/>
      <c r="DXI555" s="1"/>
      <c r="DXJ555" s="1"/>
      <c r="DXK555" s="1"/>
      <c r="DXL555" s="1"/>
      <c r="DXM555" s="1"/>
      <c r="DXN555" s="1"/>
      <c r="DXO555" s="1"/>
      <c r="DXP555" s="1"/>
      <c r="DXQ555" s="1"/>
      <c r="DXR555" s="1"/>
      <c r="DXS555" s="1"/>
      <c r="DXT555" s="1"/>
      <c r="DXU555" s="1"/>
      <c r="DXV555" s="1"/>
      <c r="DXW555" s="1"/>
      <c r="DXX555" s="1"/>
      <c r="DXY555" s="1"/>
      <c r="DXZ555" s="1"/>
      <c r="DYA555" s="1"/>
      <c r="DYB555" s="1"/>
      <c r="DYC555" s="1"/>
      <c r="DYD555" s="1"/>
      <c r="DYE555" s="1"/>
      <c r="DYF555" s="1"/>
      <c r="DYG555" s="1"/>
      <c r="DYH555" s="1"/>
      <c r="DYI555" s="1"/>
      <c r="DYJ555" s="1"/>
      <c r="DYK555" s="1"/>
      <c r="DYL555" s="1"/>
      <c r="DYM555" s="1"/>
      <c r="DYN555" s="1"/>
      <c r="DYO555" s="1"/>
      <c r="DYP555" s="1"/>
      <c r="DYQ555" s="1"/>
      <c r="DYR555" s="1"/>
      <c r="DYS555" s="1"/>
      <c r="DYT555" s="1"/>
      <c r="DYU555" s="1"/>
      <c r="DYV555" s="1"/>
      <c r="DYW555" s="1"/>
      <c r="DYX555" s="1"/>
      <c r="DYY555" s="1"/>
      <c r="DYZ555" s="1"/>
      <c r="DZA555" s="1"/>
      <c r="DZB555" s="1"/>
      <c r="DZC555" s="1"/>
      <c r="DZD555" s="1"/>
      <c r="DZE555" s="1"/>
      <c r="DZF555" s="1"/>
      <c r="DZG555" s="1"/>
      <c r="DZH555" s="1"/>
      <c r="DZI555" s="1"/>
      <c r="DZJ555" s="1"/>
      <c r="DZK555" s="1"/>
      <c r="DZL555" s="1"/>
      <c r="DZM555" s="1"/>
      <c r="DZN555" s="1"/>
      <c r="DZO555" s="1"/>
      <c r="DZP555" s="1"/>
      <c r="DZQ555" s="1"/>
      <c r="DZR555" s="1"/>
      <c r="DZS555" s="1"/>
      <c r="DZT555" s="1"/>
      <c r="DZU555" s="1"/>
      <c r="DZV555" s="1"/>
      <c r="DZW555" s="1"/>
      <c r="DZX555" s="1"/>
      <c r="DZY555" s="1"/>
      <c r="DZZ555" s="1"/>
      <c r="EAA555" s="1"/>
      <c r="EAB555" s="1"/>
      <c r="EAC555" s="1"/>
      <c r="EAD555" s="1"/>
      <c r="EAE555" s="1"/>
      <c r="EAF555" s="1"/>
      <c r="EAG555" s="1"/>
      <c r="EAH555" s="1"/>
      <c r="EAI555" s="1"/>
      <c r="EAJ555" s="1"/>
      <c r="EAK555" s="1"/>
      <c r="EAL555" s="1"/>
      <c r="EAM555" s="1"/>
      <c r="EAN555" s="1"/>
      <c r="EAO555" s="1"/>
      <c r="EAP555" s="1"/>
      <c r="EAQ555" s="1"/>
      <c r="EAR555" s="1"/>
      <c r="EAS555" s="1"/>
      <c r="EAT555" s="1"/>
      <c r="EAU555" s="1"/>
      <c r="EAV555" s="1"/>
      <c r="EAW555" s="1"/>
      <c r="EAX555" s="1"/>
      <c r="EAY555" s="1"/>
      <c r="EAZ555" s="1"/>
      <c r="EBA555" s="1"/>
      <c r="EBB555" s="1"/>
      <c r="EBC555" s="1"/>
      <c r="EBD555" s="1"/>
      <c r="EBE555" s="1"/>
      <c r="EBF555" s="1"/>
      <c r="EBG555" s="1"/>
      <c r="EBH555" s="1"/>
      <c r="EBI555" s="1"/>
      <c r="EBJ555" s="1"/>
      <c r="EBK555" s="1"/>
      <c r="EBL555" s="1"/>
      <c r="EBM555" s="1"/>
      <c r="EBN555" s="1"/>
      <c r="EBO555" s="1"/>
      <c r="EBP555" s="1"/>
      <c r="EBQ555" s="1"/>
      <c r="EBR555" s="1"/>
      <c r="EBS555" s="1"/>
      <c r="EBT555" s="1"/>
      <c r="EBU555" s="1"/>
      <c r="EBV555" s="1"/>
      <c r="EBW555" s="1"/>
      <c r="EBX555" s="1"/>
      <c r="EBY555" s="1"/>
      <c r="EBZ555" s="1"/>
      <c r="ECA555" s="1"/>
      <c r="ECB555" s="1"/>
      <c r="ECC555" s="1"/>
      <c r="ECD555" s="1"/>
      <c r="ECE555" s="1"/>
      <c r="ECF555" s="1"/>
      <c r="ECG555" s="1"/>
      <c r="ECH555" s="1"/>
      <c r="ECI555" s="1"/>
      <c r="ECJ555" s="1"/>
      <c r="ECK555" s="1"/>
      <c r="ECL555" s="1"/>
      <c r="ECM555" s="1"/>
      <c r="ECN555" s="1"/>
      <c r="ECO555" s="1"/>
      <c r="ECP555" s="1"/>
      <c r="ECQ555" s="1"/>
      <c r="ECR555" s="1"/>
      <c r="ECS555" s="1"/>
      <c r="ECT555" s="1"/>
      <c r="ECU555" s="1"/>
      <c r="ECV555" s="1"/>
      <c r="ECW555" s="1"/>
      <c r="ECX555" s="1"/>
      <c r="ECY555" s="1"/>
      <c r="ECZ555" s="1"/>
      <c r="EDA555" s="1"/>
      <c r="EDB555" s="1"/>
      <c r="EDC555" s="1"/>
      <c r="EDD555" s="1"/>
      <c r="EDE555" s="1"/>
      <c r="EDF555" s="1"/>
      <c r="EDG555" s="1"/>
      <c r="EDH555" s="1"/>
      <c r="EDI555" s="1"/>
      <c r="EDJ555" s="1"/>
      <c r="EDK555" s="1"/>
      <c r="EDL555" s="1"/>
      <c r="EDM555" s="1"/>
      <c r="EDN555" s="1"/>
      <c r="EDO555" s="1"/>
      <c r="EDP555" s="1"/>
      <c r="EDQ555" s="1"/>
      <c r="EDR555" s="1"/>
      <c r="EDS555" s="1"/>
      <c r="EDT555" s="1"/>
      <c r="EDU555" s="1"/>
      <c r="EDV555" s="1"/>
      <c r="EDW555" s="1"/>
      <c r="EDX555" s="1"/>
      <c r="EDY555" s="1"/>
      <c r="EDZ555" s="1"/>
      <c r="EEA555" s="1"/>
      <c r="EEB555" s="1"/>
      <c r="EEC555" s="1"/>
      <c r="EED555" s="1"/>
      <c r="EEE555" s="1"/>
      <c r="EEF555" s="1"/>
      <c r="EEG555" s="1"/>
      <c r="EEH555" s="1"/>
      <c r="EEI555" s="1"/>
      <c r="EEJ555" s="1"/>
      <c r="EEK555" s="1"/>
      <c r="EEL555" s="1"/>
      <c r="EEM555" s="1"/>
      <c r="EEN555" s="1"/>
      <c r="EEO555" s="1"/>
      <c r="EEP555" s="1"/>
      <c r="EEQ555" s="1"/>
      <c r="EER555" s="1"/>
      <c r="EES555" s="1"/>
      <c r="EET555" s="1"/>
      <c r="EEU555" s="1"/>
      <c r="EEV555" s="1"/>
      <c r="EEW555" s="1"/>
      <c r="EEX555" s="1"/>
      <c r="EEY555" s="1"/>
      <c r="EEZ555" s="1"/>
      <c r="EFA555" s="1"/>
      <c r="EFB555" s="1"/>
      <c r="EFC555" s="1"/>
      <c r="EFD555" s="1"/>
      <c r="EFE555" s="1"/>
      <c r="EFF555" s="1"/>
      <c r="EFG555" s="1"/>
      <c r="EFH555" s="1"/>
      <c r="EFI555" s="1"/>
      <c r="EFJ555" s="1"/>
      <c r="EFK555" s="1"/>
      <c r="EFL555" s="1"/>
      <c r="EFM555" s="1"/>
      <c r="EFN555" s="1"/>
      <c r="EFO555" s="1"/>
      <c r="EFP555" s="1"/>
      <c r="EFQ555" s="1"/>
      <c r="EFR555" s="1"/>
      <c r="EFS555" s="1"/>
      <c r="EFT555" s="1"/>
      <c r="EFU555" s="1"/>
      <c r="EFV555" s="1"/>
      <c r="EFW555" s="1"/>
      <c r="EFX555" s="1"/>
      <c r="EFY555" s="1"/>
      <c r="EFZ555" s="1"/>
      <c r="EGA555" s="1"/>
      <c r="EGB555" s="1"/>
      <c r="EGC555" s="1"/>
      <c r="EGD555" s="1"/>
      <c r="EGE555" s="1"/>
      <c r="EGF555" s="1"/>
      <c r="EGG555" s="1"/>
      <c r="EGH555" s="1"/>
      <c r="EGI555" s="1"/>
      <c r="EGJ555" s="1"/>
      <c r="EGK555" s="1"/>
      <c r="EGL555" s="1"/>
      <c r="EGM555" s="1"/>
      <c r="EGN555" s="1"/>
      <c r="EGO555" s="1"/>
      <c r="EGP555" s="1"/>
      <c r="EGQ555" s="1"/>
      <c r="EGR555" s="1"/>
      <c r="EGS555" s="1"/>
      <c r="EGT555" s="1"/>
      <c r="EGU555" s="1"/>
      <c r="EGV555" s="1"/>
      <c r="EGW555" s="1"/>
      <c r="EGX555" s="1"/>
      <c r="EGY555" s="1"/>
      <c r="EGZ555" s="1"/>
      <c r="EHA555" s="1"/>
      <c r="EHB555" s="1"/>
      <c r="EHC555" s="1"/>
      <c r="EHD555" s="1"/>
      <c r="EHE555" s="1"/>
      <c r="EHF555" s="1"/>
      <c r="EHG555" s="1"/>
      <c r="EHH555" s="1"/>
      <c r="EHI555" s="1"/>
      <c r="EHJ555" s="1"/>
      <c r="EHK555" s="1"/>
      <c r="EHL555" s="1"/>
      <c r="EHM555" s="1"/>
      <c r="EHN555" s="1"/>
      <c r="EHO555" s="1"/>
      <c r="EHP555" s="1"/>
      <c r="EHQ555" s="1"/>
      <c r="EHR555" s="1"/>
      <c r="EHS555" s="1"/>
      <c r="EHT555" s="1"/>
      <c r="EHU555" s="1"/>
      <c r="EHV555" s="1"/>
      <c r="EHW555" s="1"/>
      <c r="EHX555" s="1"/>
      <c r="EHY555" s="1"/>
      <c r="EHZ555" s="1"/>
      <c r="EIA555" s="1"/>
      <c r="EIB555" s="1"/>
      <c r="EIC555" s="1"/>
      <c r="EID555" s="1"/>
      <c r="EIE555" s="1"/>
      <c r="EIF555" s="1"/>
      <c r="EIG555" s="1"/>
      <c r="EIH555" s="1"/>
      <c r="EII555" s="1"/>
      <c r="EIJ555" s="1"/>
      <c r="EIK555" s="1"/>
      <c r="EIL555" s="1"/>
      <c r="EIM555" s="1"/>
      <c r="EIN555" s="1"/>
      <c r="EIO555" s="1"/>
      <c r="EIP555" s="1"/>
      <c r="EIQ555" s="1"/>
      <c r="EIR555" s="1"/>
      <c r="EIS555" s="1"/>
      <c r="EIT555" s="1"/>
      <c r="EIU555" s="1"/>
      <c r="EIV555" s="1"/>
      <c r="EIW555" s="1"/>
      <c r="EIX555" s="1"/>
      <c r="EIY555" s="1"/>
      <c r="EIZ555" s="1"/>
      <c r="EJA555" s="1"/>
      <c r="EJB555" s="1"/>
      <c r="EJC555" s="1"/>
      <c r="EJD555" s="1"/>
      <c r="EJE555" s="1"/>
      <c r="EJF555" s="1"/>
      <c r="EJG555" s="1"/>
      <c r="EJH555" s="1"/>
      <c r="EJI555" s="1"/>
      <c r="EJJ555" s="1"/>
      <c r="EJK555" s="1"/>
      <c r="EJL555" s="1"/>
      <c r="EJM555" s="1"/>
      <c r="EJN555" s="1"/>
      <c r="EJO555" s="1"/>
      <c r="EJP555" s="1"/>
      <c r="EJQ555" s="1"/>
      <c r="EJR555" s="1"/>
      <c r="EJS555" s="1"/>
      <c r="EJT555" s="1"/>
      <c r="EJU555" s="1"/>
      <c r="EJV555" s="1"/>
      <c r="EJW555" s="1"/>
      <c r="EJX555" s="1"/>
      <c r="EJY555" s="1"/>
      <c r="EJZ555" s="1"/>
      <c r="EKA555" s="1"/>
      <c r="EKB555" s="1"/>
      <c r="EKC555" s="1"/>
      <c r="EKD555" s="1"/>
      <c r="EKE555" s="1"/>
      <c r="EKF555" s="1"/>
      <c r="EKG555" s="1"/>
      <c r="EKH555" s="1"/>
      <c r="EKI555" s="1"/>
      <c r="EKJ555" s="1"/>
      <c r="EKK555" s="1"/>
      <c r="EKL555" s="1"/>
      <c r="EKM555" s="1"/>
      <c r="EKN555" s="1"/>
      <c r="EKO555" s="1"/>
      <c r="EKP555" s="1"/>
      <c r="EKQ555" s="1"/>
      <c r="EKR555" s="1"/>
      <c r="EKS555" s="1"/>
      <c r="EKT555" s="1"/>
      <c r="EKU555" s="1"/>
      <c r="EKV555" s="1"/>
      <c r="EKW555" s="1"/>
      <c r="EKX555" s="1"/>
      <c r="EKY555" s="1"/>
      <c r="EKZ555" s="1"/>
      <c r="ELA555" s="1"/>
      <c r="ELB555" s="1"/>
      <c r="ELC555" s="1"/>
      <c r="ELD555" s="1"/>
      <c r="ELE555" s="1"/>
      <c r="ELF555" s="1"/>
      <c r="ELG555" s="1"/>
      <c r="ELH555" s="1"/>
      <c r="ELI555" s="1"/>
      <c r="ELJ555" s="1"/>
      <c r="ELK555" s="1"/>
      <c r="ELL555" s="1"/>
      <c r="ELM555" s="1"/>
      <c r="ELN555" s="1"/>
      <c r="ELO555" s="1"/>
      <c r="ELP555" s="1"/>
      <c r="ELQ555" s="1"/>
      <c r="ELR555" s="1"/>
      <c r="ELS555" s="1"/>
      <c r="ELT555" s="1"/>
      <c r="ELU555" s="1"/>
      <c r="ELV555" s="1"/>
      <c r="ELW555" s="1"/>
      <c r="ELX555" s="1"/>
      <c r="ELY555" s="1"/>
      <c r="ELZ555" s="1"/>
      <c r="EMA555" s="1"/>
      <c r="EMB555" s="1"/>
      <c r="EMC555" s="1"/>
      <c r="EMD555" s="1"/>
      <c r="EME555" s="1"/>
      <c r="EMF555" s="1"/>
      <c r="EMG555" s="1"/>
      <c r="EMH555" s="1"/>
      <c r="EMI555" s="1"/>
      <c r="EMJ555" s="1"/>
      <c r="EMK555" s="1"/>
      <c r="EML555" s="1"/>
      <c r="EMM555" s="1"/>
      <c r="EMN555" s="1"/>
      <c r="EMO555" s="1"/>
      <c r="EMP555" s="1"/>
      <c r="EMQ555" s="1"/>
      <c r="EMR555" s="1"/>
      <c r="EMS555" s="1"/>
      <c r="EMT555" s="1"/>
      <c r="EMU555" s="1"/>
      <c r="EMV555" s="1"/>
      <c r="EMW555" s="1"/>
      <c r="EMX555" s="1"/>
      <c r="EMY555" s="1"/>
      <c r="EMZ555" s="1"/>
      <c r="ENA555" s="1"/>
      <c r="ENB555" s="1"/>
      <c r="ENC555" s="1"/>
      <c r="END555" s="1"/>
      <c r="ENE555" s="1"/>
      <c r="ENF555" s="1"/>
      <c r="ENG555" s="1"/>
      <c r="ENH555" s="1"/>
      <c r="ENI555" s="1"/>
      <c r="ENJ555" s="1"/>
      <c r="ENK555" s="1"/>
      <c r="ENL555" s="1"/>
      <c r="ENM555" s="1"/>
      <c r="ENN555" s="1"/>
      <c r="ENO555" s="1"/>
      <c r="ENP555" s="1"/>
      <c r="ENQ555" s="1"/>
      <c r="ENR555" s="1"/>
      <c r="ENS555" s="1"/>
      <c r="ENT555" s="1"/>
      <c r="ENU555" s="1"/>
      <c r="ENV555" s="1"/>
      <c r="ENW555" s="1"/>
      <c r="ENX555" s="1"/>
      <c r="ENY555" s="1"/>
      <c r="ENZ555" s="1"/>
      <c r="EOA555" s="1"/>
      <c r="EOB555" s="1"/>
      <c r="EOC555" s="1"/>
      <c r="EOD555" s="1"/>
      <c r="EOE555" s="1"/>
      <c r="EOF555" s="1"/>
      <c r="EOG555" s="1"/>
      <c r="EOH555" s="1"/>
      <c r="EOI555" s="1"/>
      <c r="EOJ555" s="1"/>
      <c r="EOK555" s="1"/>
      <c r="EOL555" s="1"/>
      <c r="EOM555" s="1"/>
      <c r="EON555" s="1"/>
      <c r="EOO555" s="1"/>
      <c r="EOP555" s="1"/>
      <c r="EOQ555" s="1"/>
      <c r="EOR555" s="1"/>
      <c r="EOS555" s="1"/>
      <c r="EOT555" s="1"/>
      <c r="EOU555" s="1"/>
      <c r="EOV555" s="1"/>
      <c r="EOW555" s="1"/>
      <c r="EOX555" s="1"/>
      <c r="EOY555" s="1"/>
      <c r="EOZ555" s="1"/>
      <c r="EPA555" s="1"/>
      <c r="EPB555" s="1"/>
      <c r="EPC555" s="1"/>
      <c r="EPD555" s="1"/>
      <c r="EPE555" s="1"/>
      <c r="EPF555" s="1"/>
      <c r="EPG555" s="1"/>
      <c r="EPH555" s="1"/>
      <c r="EPI555" s="1"/>
      <c r="EPJ555" s="1"/>
      <c r="EPK555" s="1"/>
      <c r="EPL555" s="1"/>
      <c r="EPM555" s="1"/>
      <c r="EPN555" s="1"/>
      <c r="EPO555" s="1"/>
      <c r="EPP555" s="1"/>
      <c r="EPQ555" s="1"/>
      <c r="EPR555" s="1"/>
      <c r="EPS555" s="1"/>
      <c r="EPT555" s="1"/>
      <c r="EPU555" s="1"/>
      <c r="EPV555" s="1"/>
      <c r="EPW555" s="1"/>
      <c r="EPX555" s="1"/>
      <c r="EPY555" s="1"/>
      <c r="EPZ555" s="1"/>
      <c r="EQA555" s="1"/>
      <c r="EQB555" s="1"/>
      <c r="EQC555" s="1"/>
      <c r="EQD555" s="1"/>
      <c r="EQE555" s="1"/>
      <c r="EQF555" s="1"/>
      <c r="EQG555" s="1"/>
      <c r="EQH555" s="1"/>
      <c r="EQI555" s="1"/>
      <c r="EQJ555" s="1"/>
      <c r="EQK555" s="1"/>
      <c r="EQL555" s="1"/>
      <c r="EQM555" s="1"/>
      <c r="EQN555" s="1"/>
      <c r="EQO555" s="1"/>
      <c r="EQP555" s="1"/>
      <c r="EQQ555" s="1"/>
      <c r="EQR555" s="1"/>
      <c r="EQS555" s="1"/>
      <c r="EQT555" s="1"/>
      <c r="EQU555" s="1"/>
      <c r="EQV555" s="1"/>
      <c r="EQW555" s="1"/>
      <c r="EQX555" s="1"/>
      <c r="EQY555" s="1"/>
      <c r="EQZ555" s="1"/>
      <c r="ERA555" s="1"/>
      <c r="ERB555" s="1"/>
      <c r="ERC555" s="1"/>
      <c r="ERD555" s="1"/>
      <c r="ERE555" s="1"/>
      <c r="ERF555" s="1"/>
      <c r="ERG555" s="1"/>
      <c r="ERH555" s="1"/>
      <c r="ERI555" s="1"/>
      <c r="ERJ555" s="1"/>
      <c r="ERK555" s="1"/>
      <c r="ERL555" s="1"/>
      <c r="ERM555" s="1"/>
      <c r="ERN555" s="1"/>
      <c r="ERO555" s="1"/>
      <c r="ERP555" s="1"/>
      <c r="ERQ555" s="1"/>
      <c r="ERR555" s="1"/>
      <c r="ERS555" s="1"/>
      <c r="ERT555" s="1"/>
      <c r="ERU555" s="1"/>
      <c r="ERV555" s="1"/>
      <c r="ERW555" s="1"/>
      <c r="ERX555" s="1"/>
      <c r="ERY555" s="1"/>
      <c r="ERZ555" s="1"/>
      <c r="ESA555" s="1"/>
      <c r="ESB555" s="1"/>
      <c r="ESC555" s="1"/>
      <c r="ESD555" s="1"/>
      <c r="ESE555" s="1"/>
      <c r="ESF555" s="1"/>
      <c r="ESG555" s="1"/>
      <c r="ESH555" s="1"/>
      <c r="ESI555" s="1"/>
      <c r="ESJ555" s="1"/>
      <c r="ESK555" s="1"/>
      <c r="ESL555" s="1"/>
      <c r="ESM555" s="1"/>
      <c r="ESN555" s="1"/>
      <c r="ESO555" s="1"/>
      <c r="ESP555" s="1"/>
      <c r="ESQ555" s="1"/>
      <c r="ESR555" s="1"/>
      <c r="ESS555" s="1"/>
      <c r="EST555" s="1"/>
      <c r="ESU555" s="1"/>
      <c r="ESV555" s="1"/>
      <c r="ESW555" s="1"/>
      <c r="ESX555" s="1"/>
      <c r="ESY555" s="1"/>
      <c r="ESZ555" s="1"/>
      <c r="ETA555" s="1"/>
      <c r="ETB555" s="1"/>
      <c r="ETC555" s="1"/>
      <c r="ETD555" s="1"/>
      <c r="ETE555" s="1"/>
      <c r="ETF555" s="1"/>
      <c r="ETG555" s="1"/>
      <c r="ETH555" s="1"/>
      <c r="ETI555" s="1"/>
      <c r="ETJ555" s="1"/>
      <c r="ETK555" s="1"/>
      <c r="ETL555" s="1"/>
      <c r="ETM555" s="1"/>
      <c r="ETN555" s="1"/>
      <c r="ETO555" s="1"/>
      <c r="ETP555" s="1"/>
      <c r="ETQ555" s="1"/>
      <c r="ETR555" s="1"/>
      <c r="ETS555" s="1"/>
      <c r="ETT555" s="1"/>
      <c r="ETU555" s="1"/>
      <c r="ETV555" s="1"/>
      <c r="ETW555" s="1"/>
      <c r="ETX555" s="1"/>
      <c r="ETY555" s="1"/>
      <c r="ETZ555" s="1"/>
      <c r="EUA555" s="1"/>
      <c r="EUB555" s="1"/>
      <c r="EUC555" s="1"/>
      <c r="EUD555" s="1"/>
      <c r="EUE555" s="1"/>
      <c r="EUF555" s="1"/>
      <c r="EUG555" s="1"/>
      <c r="EUH555" s="1"/>
      <c r="EUI555" s="1"/>
      <c r="EUJ555" s="1"/>
      <c r="EUK555" s="1"/>
      <c r="EUL555" s="1"/>
      <c r="EUM555" s="1"/>
      <c r="EUN555" s="1"/>
      <c r="EUO555" s="1"/>
      <c r="EUP555" s="1"/>
      <c r="EUQ555" s="1"/>
      <c r="EUR555" s="1"/>
      <c r="EUS555" s="1"/>
      <c r="EUT555" s="1"/>
      <c r="EUU555" s="1"/>
      <c r="EUV555" s="1"/>
      <c r="EUW555" s="1"/>
      <c r="EUX555" s="1"/>
      <c r="EUY555" s="1"/>
      <c r="EUZ555" s="1"/>
      <c r="EVA555" s="1"/>
      <c r="EVB555" s="1"/>
      <c r="EVC555" s="1"/>
      <c r="EVD555" s="1"/>
      <c r="EVE555" s="1"/>
      <c r="EVF555" s="1"/>
      <c r="EVG555" s="1"/>
      <c r="EVH555" s="1"/>
      <c r="EVI555" s="1"/>
      <c r="EVJ555" s="1"/>
      <c r="EVK555" s="1"/>
      <c r="EVL555" s="1"/>
      <c r="EVM555" s="1"/>
      <c r="EVN555" s="1"/>
      <c r="EVO555" s="1"/>
      <c r="EVP555" s="1"/>
      <c r="EVQ555" s="1"/>
      <c r="EVR555" s="1"/>
      <c r="EVS555" s="1"/>
      <c r="EVT555" s="1"/>
      <c r="EVU555" s="1"/>
      <c r="EVV555" s="1"/>
      <c r="EVW555" s="1"/>
      <c r="EVX555" s="1"/>
      <c r="EVY555" s="1"/>
      <c r="EVZ555" s="1"/>
      <c r="EWA555" s="1"/>
      <c r="EWB555" s="1"/>
      <c r="EWC555" s="1"/>
      <c r="EWD555" s="1"/>
      <c r="EWE555" s="1"/>
      <c r="EWF555" s="1"/>
      <c r="EWG555" s="1"/>
      <c r="EWH555" s="1"/>
      <c r="EWI555" s="1"/>
      <c r="EWJ555" s="1"/>
      <c r="EWK555" s="1"/>
      <c r="EWL555" s="1"/>
      <c r="EWM555" s="1"/>
      <c r="EWN555" s="1"/>
      <c r="EWO555" s="1"/>
      <c r="EWP555" s="1"/>
      <c r="EWQ555" s="1"/>
      <c r="EWR555" s="1"/>
      <c r="EWS555" s="1"/>
      <c r="EWT555" s="1"/>
      <c r="EWU555" s="1"/>
      <c r="EWV555" s="1"/>
      <c r="EWW555" s="1"/>
      <c r="EWX555" s="1"/>
      <c r="EWY555" s="1"/>
      <c r="EWZ555" s="1"/>
      <c r="EXA555" s="1"/>
      <c r="EXB555" s="1"/>
      <c r="EXC555" s="1"/>
      <c r="EXD555" s="1"/>
      <c r="EXE555" s="1"/>
      <c r="EXF555" s="1"/>
      <c r="EXG555" s="1"/>
      <c r="EXH555" s="1"/>
      <c r="EXI555" s="1"/>
      <c r="EXJ555" s="1"/>
      <c r="EXK555" s="1"/>
      <c r="EXL555" s="1"/>
      <c r="EXM555" s="1"/>
      <c r="EXN555" s="1"/>
      <c r="EXO555" s="1"/>
      <c r="EXP555" s="1"/>
      <c r="EXQ555" s="1"/>
      <c r="EXR555" s="1"/>
      <c r="EXS555" s="1"/>
      <c r="EXT555" s="1"/>
      <c r="EXU555" s="1"/>
      <c r="EXV555" s="1"/>
      <c r="EXW555" s="1"/>
      <c r="EXX555" s="1"/>
      <c r="EXY555" s="1"/>
      <c r="EXZ555" s="1"/>
      <c r="EYA555" s="1"/>
      <c r="EYB555" s="1"/>
      <c r="EYC555" s="1"/>
      <c r="EYD555" s="1"/>
      <c r="EYE555" s="1"/>
      <c r="EYF555" s="1"/>
      <c r="EYG555" s="1"/>
      <c r="EYH555" s="1"/>
      <c r="EYI555" s="1"/>
      <c r="EYJ555" s="1"/>
      <c r="EYK555" s="1"/>
      <c r="EYL555" s="1"/>
      <c r="EYM555" s="1"/>
      <c r="EYN555" s="1"/>
      <c r="EYO555" s="1"/>
      <c r="EYP555" s="1"/>
      <c r="EYQ555" s="1"/>
      <c r="EYR555" s="1"/>
      <c r="EYS555" s="1"/>
      <c r="EYT555" s="1"/>
      <c r="EYU555" s="1"/>
      <c r="EYV555" s="1"/>
      <c r="EYW555" s="1"/>
      <c r="EYX555" s="1"/>
      <c r="EYY555" s="1"/>
      <c r="EYZ555" s="1"/>
      <c r="EZA555" s="1"/>
      <c r="EZB555" s="1"/>
      <c r="EZC555" s="1"/>
      <c r="EZD555" s="1"/>
      <c r="EZE555" s="1"/>
      <c r="EZF555" s="1"/>
      <c r="EZG555" s="1"/>
      <c r="EZH555" s="1"/>
      <c r="EZI555" s="1"/>
      <c r="EZJ555" s="1"/>
      <c r="EZK555" s="1"/>
      <c r="EZL555" s="1"/>
      <c r="EZM555" s="1"/>
      <c r="EZN555" s="1"/>
      <c r="EZO555" s="1"/>
      <c r="EZP555" s="1"/>
      <c r="EZQ555" s="1"/>
      <c r="EZR555" s="1"/>
      <c r="EZS555" s="1"/>
      <c r="EZT555" s="1"/>
      <c r="EZU555" s="1"/>
      <c r="EZV555" s="1"/>
      <c r="EZW555" s="1"/>
      <c r="EZX555" s="1"/>
      <c r="EZY555" s="1"/>
      <c r="EZZ555" s="1"/>
      <c r="FAA555" s="1"/>
      <c r="FAB555" s="1"/>
      <c r="FAC555" s="1"/>
      <c r="FAD555" s="1"/>
      <c r="FAE555" s="1"/>
      <c r="FAF555" s="1"/>
      <c r="FAG555" s="1"/>
      <c r="FAH555" s="1"/>
      <c r="FAI555" s="1"/>
      <c r="FAJ555" s="1"/>
      <c r="FAK555" s="1"/>
      <c r="FAL555" s="1"/>
      <c r="FAM555" s="1"/>
      <c r="FAN555" s="1"/>
      <c r="FAO555" s="1"/>
      <c r="FAP555" s="1"/>
      <c r="FAQ555" s="1"/>
      <c r="FAR555" s="1"/>
      <c r="FAS555" s="1"/>
      <c r="FAT555" s="1"/>
      <c r="FAU555" s="1"/>
      <c r="FAV555" s="1"/>
      <c r="FAW555" s="1"/>
      <c r="FAX555" s="1"/>
      <c r="FAY555" s="1"/>
      <c r="FAZ555" s="1"/>
      <c r="FBA555" s="1"/>
      <c r="FBB555" s="1"/>
      <c r="FBC555" s="1"/>
      <c r="FBD555" s="1"/>
      <c r="FBE555" s="1"/>
      <c r="FBF555" s="1"/>
      <c r="FBG555" s="1"/>
      <c r="FBH555" s="1"/>
      <c r="FBI555" s="1"/>
      <c r="FBJ555" s="1"/>
      <c r="FBK555" s="1"/>
      <c r="FBL555" s="1"/>
      <c r="FBM555" s="1"/>
      <c r="FBN555" s="1"/>
      <c r="FBO555" s="1"/>
      <c r="FBP555" s="1"/>
      <c r="FBQ555" s="1"/>
      <c r="FBR555" s="1"/>
      <c r="FBS555" s="1"/>
      <c r="FBT555" s="1"/>
      <c r="FBU555" s="1"/>
      <c r="FBV555" s="1"/>
      <c r="FBW555" s="1"/>
      <c r="FBX555" s="1"/>
      <c r="FBY555" s="1"/>
      <c r="FBZ555" s="1"/>
      <c r="FCA555" s="1"/>
      <c r="FCB555" s="1"/>
      <c r="FCC555" s="1"/>
      <c r="FCD555" s="1"/>
      <c r="FCE555" s="1"/>
      <c r="FCF555" s="1"/>
      <c r="FCG555" s="1"/>
      <c r="FCH555" s="1"/>
      <c r="FCI555" s="1"/>
      <c r="FCJ555" s="1"/>
      <c r="FCK555" s="1"/>
      <c r="FCL555" s="1"/>
      <c r="FCM555" s="1"/>
      <c r="FCN555" s="1"/>
      <c r="FCO555" s="1"/>
      <c r="FCP555" s="1"/>
      <c r="FCQ555" s="1"/>
      <c r="FCR555" s="1"/>
      <c r="FCS555" s="1"/>
      <c r="FCT555" s="1"/>
      <c r="FCU555" s="1"/>
      <c r="FCV555" s="1"/>
      <c r="FCW555" s="1"/>
      <c r="FCX555" s="1"/>
      <c r="FCY555" s="1"/>
      <c r="FCZ555" s="1"/>
      <c r="FDA555" s="1"/>
      <c r="FDB555" s="1"/>
      <c r="FDC555" s="1"/>
      <c r="FDD555" s="1"/>
      <c r="FDE555" s="1"/>
      <c r="FDF555" s="1"/>
      <c r="FDG555" s="1"/>
      <c r="FDH555" s="1"/>
      <c r="FDI555" s="1"/>
      <c r="FDJ555" s="1"/>
      <c r="FDK555" s="1"/>
      <c r="FDL555" s="1"/>
      <c r="FDM555" s="1"/>
      <c r="FDN555" s="1"/>
      <c r="FDO555" s="1"/>
      <c r="FDP555" s="1"/>
      <c r="FDQ555" s="1"/>
      <c r="FDR555" s="1"/>
      <c r="FDS555" s="1"/>
      <c r="FDT555" s="1"/>
      <c r="FDU555" s="1"/>
      <c r="FDV555" s="1"/>
      <c r="FDW555" s="1"/>
      <c r="FDX555" s="1"/>
      <c r="FDY555" s="1"/>
      <c r="FDZ555" s="1"/>
      <c r="FEA555" s="1"/>
      <c r="FEB555" s="1"/>
      <c r="FEC555" s="1"/>
      <c r="FED555" s="1"/>
      <c r="FEE555" s="1"/>
      <c r="FEF555" s="1"/>
      <c r="FEG555" s="1"/>
      <c r="FEH555" s="1"/>
      <c r="FEI555" s="1"/>
      <c r="FEJ555" s="1"/>
      <c r="FEK555" s="1"/>
      <c r="FEL555" s="1"/>
      <c r="FEM555" s="1"/>
      <c r="FEN555" s="1"/>
      <c r="FEO555" s="1"/>
      <c r="FEP555" s="1"/>
      <c r="FEQ555" s="1"/>
      <c r="FER555" s="1"/>
      <c r="FES555" s="1"/>
      <c r="FET555" s="1"/>
      <c r="FEU555" s="1"/>
      <c r="FEV555" s="1"/>
      <c r="FEW555" s="1"/>
      <c r="FEX555" s="1"/>
      <c r="FEY555" s="1"/>
      <c r="FEZ555" s="1"/>
      <c r="FFA555" s="1"/>
      <c r="FFB555" s="1"/>
      <c r="FFC555" s="1"/>
      <c r="FFD555" s="1"/>
      <c r="FFE555" s="1"/>
      <c r="FFF555" s="1"/>
      <c r="FFG555" s="1"/>
      <c r="FFH555" s="1"/>
      <c r="FFI555" s="1"/>
      <c r="FFJ555" s="1"/>
      <c r="FFK555" s="1"/>
      <c r="FFL555" s="1"/>
      <c r="FFM555" s="1"/>
      <c r="FFN555" s="1"/>
      <c r="FFO555" s="1"/>
      <c r="FFP555" s="1"/>
      <c r="FFQ555" s="1"/>
      <c r="FFR555" s="1"/>
      <c r="FFS555" s="1"/>
      <c r="FFT555" s="1"/>
      <c r="FFU555" s="1"/>
      <c r="FFV555" s="1"/>
      <c r="FFW555" s="1"/>
      <c r="FFX555" s="1"/>
      <c r="FFY555" s="1"/>
      <c r="FFZ555" s="1"/>
      <c r="FGA555" s="1"/>
      <c r="FGB555" s="1"/>
      <c r="FGC555" s="1"/>
      <c r="FGD555" s="1"/>
      <c r="FGE555" s="1"/>
      <c r="FGF555" s="1"/>
      <c r="FGG555" s="1"/>
      <c r="FGH555" s="1"/>
      <c r="FGI555" s="1"/>
      <c r="FGJ555" s="1"/>
      <c r="FGK555" s="1"/>
      <c r="FGL555" s="1"/>
      <c r="FGM555" s="1"/>
      <c r="FGN555" s="1"/>
      <c r="FGO555" s="1"/>
      <c r="FGP555" s="1"/>
      <c r="FGQ555" s="1"/>
      <c r="FGR555" s="1"/>
      <c r="FGS555" s="1"/>
      <c r="FGT555" s="1"/>
      <c r="FGU555" s="1"/>
      <c r="FGV555" s="1"/>
      <c r="FGW555" s="1"/>
      <c r="FGX555" s="1"/>
      <c r="FGY555" s="1"/>
      <c r="FGZ555" s="1"/>
      <c r="FHA555" s="1"/>
      <c r="FHB555" s="1"/>
      <c r="FHC555" s="1"/>
      <c r="FHD555" s="1"/>
      <c r="FHE555" s="1"/>
      <c r="FHF555" s="1"/>
      <c r="FHG555" s="1"/>
      <c r="FHH555" s="1"/>
      <c r="FHI555" s="1"/>
      <c r="FHJ555" s="1"/>
      <c r="FHK555" s="1"/>
      <c r="FHL555" s="1"/>
      <c r="FHM555" s="1"/>
      <c r="FHN555" s="1"/>
      <c r="FHO555" s="1"/>
      <c r="FHP555" s="1"/>
      <c r="FHQ555" s="1"/>
      <c r="FHR555" s="1"/>
      <c r="FHS555" s="1"/>
      <c r="FHT555" s="1"/>
      <c r="FHU555" s="1"/>
      <c r="FHV555" s="1"/>
      <c r="FHW555" s="1"/>
      <c r="FHX555" s="1"/>
      <c r="FHY555" s="1"/>
      <c r="FHZ555" s="1"/>
      <c r="FIA555" s="1"/>
      <c r="FIB555" s="1"/>
      <c r="FIC555" s="1"/>
      <c r="FID555" s="1"/>
      <c r="FIE555" s="1"/>
      <c r="FIF555" s="1"/>
      <c r="FIG555" s="1"/>
      <c r="FIH555" s="1"/>
      <c r="FII555" s="1"/>
      <c r="FIJ555" s="1"/>
      <c r="FIK555" s="1"/>
      <c r="FIL555" s="1"/>
      <c r="FIM555" s="1"/>
      <c r="FIN555" s="1"/>
      <c r="FIO555" s="1"/>
      <c r="FIP555" s="1"/>
      <c r="FIQ555" s="1"/>
      <c r="FIR555" s="1"/>
      <c r="FIS555" s="1"/>
      <c r="FIT555" s="1"/>
      <c r="FIU555" s="1"/>
      <c r="FIV555" s="1"/>
      <c r="FIW555" s="1"/>
      <c r="FIX555" s="1"/>
      <c r="FIY555" s="1"/>
      <c r="FIZ555" s="1"/>
      <c r="FJA555" s="1"/>
      <c r="FJB555" s="1"/>
      <c r="FJC555" s="1"/>
      <c r="FJD555" s="1"/>
      <c r="FJE555" s="1"/>
      <c r="FJF555" s="1"/>
      <c r="FJG555" s="1"/>
      <c r="FJH555" s="1"/>
      <c r="FJI555" s="1"/>
      <c r="FJJ555" s="1"/>
      <c r="FJK555" s="1"/>
      <c r="FJL555" s="1"/>
      <c r="FJM555" s="1"/>
      <c r="FJN555" s="1"/>
      <c r="FJO555" s="1"/>
      <c r="FJP555" s="1"/>
      <c r="FJQ555" s="1"/>
      <c r="FJR555" s="1"/>
      <c r="FJS555" s="1"/>
      <c r="FJT555" s="1"/>
      <c r="FJU555" s="1"/>
      <c r="FJV555" s="1"/>
      <c r="FJW555" s="1"/>
      <c r="FJX555" s="1"/>
      <c r="FJY555" s="1"/>
      <c r="FJZ555" s="1"/>
      <c r="FKA555" s="1"/>
      <c r="FKB555" s="1"/>
      <c r="FKC555" s="1"/>
      <c r="FKD555" s="1"/>
      <c r="FKE555" s="1"/>
      <c r="FKF555" s="1"/>
      <c r="FKG555" s="1"/>
      <c r="FKH555" s="1"/>
      <c r="FKI555" s="1"/>
      <c r="FKJ555" s="1"/>
      <c r="FKK555" s="1"/>
      <c r="FKL555" s="1"/>
      <c r="FKM555" s="1"/>
      <c r="FKN555" s="1"/>
      <c r="FKO555" s="1"/>
      <c r="FKP555" s="1"/>
      <c r="FKQ555" s="1"/>
      <c r="FKR555" s="1"/>
      <c r="FKS555" s="1"/>
      <c r="FKT555" s="1"/>
      <c r="FKU555" s="1"/>
      <c r="FKV555" s="1"/>
      <c r="FKW555" s="1"/>
      <c r="FKX555" s="1"/>
      <c r="FKY555" s="1"/>
      <c r="FKZ555" s="1"/>
      <c r="FLA555" s="1"/>
      <c r="FLB555" s="1"/>
      <c r="FLC555" s="1"/>
      <c r="FLD555" s="1"/>
      <c r="FLE555" s="1"/>
      <c r="FLF555" s="1"/>
      <c r="FLG555" s="1"/>
      <c r="FLH555" s="1"/>
      <c r="FLI555" s="1"/>
      <c r="FLJ555" s="1"/>
      <c r="FLK555" s="1"/>
      <c r="FLL555" s="1"/>
      <c r="FLM555" s="1"/>
      <c r="FLN555" s="1"/>
      <c r="FLO555" s="1"/>
      <c r="FLP555" s="1"/>
      <c r="FLQ555" s="1"/>
      <c r="FLR555" s="1"/>
      <c r="FLS555" s="1"/>
      <c r="FLT555" s="1"/>
      <c r="FLU555" s="1"/>
      <c r="FLV555" s="1"/>
      <c r="FLW555" s="1"/>
      <c r="FLX555" s="1"/>
      <c r="FLY555" s="1"/>
      <c r="FLZ555" s="1"/>
      <c r="FMA555" s="1"/>
      <c r="FMB555" s="1"/>
      <c r="FMC555" s="1"/>
      <c r="FMD555" s="1"/>
      <c r="FME555" s="1"/>
      <c r="FMF555" s="1"/>
      <c r="FMG555" s="1"/>
      <c r="FMH555" s="1"/>
      <c r="FMI555" s="1"/>
      <c r="FMJ555" s="1"/>
      <c r="FMK555" s="1"/>
      <c r="FML555" s="1"/>
      <c r="FMM555" s="1"/>
      <c r="FMN555" s="1"/>
      <c r="FMO555" s="1"/>
      <c r="FMP555" s="1"/>
      <c r="FMQ555" s="1"/>
      <c r="FMR555" s="1"/>
      <c r="FMS555" s="1"/>
      <c r="FMT555" s="1"/>
      <c r="FMU555" s="1"/>
      <c r="FMV555" s="1"/>
      <c r="FMW555" s="1"/>
      <c r="FMX555" s="1"/>
      <c r="FMY555" s="1"/>
      <c r="FMZ555" s="1"/>
      <c r="FNA555" s="1"/>
      <c r="FNB555" s="1"/>
      <c r="FNC555" s="1"/>
      <c r="FND555" s="1"/>
      <c r="FNE555" s="1"/>
      <c r="FNF555" s="1"/>
      <c r="FNG555" s="1"/>
      <c r="FNH555" s="1"/>
      <c r="FNI555" s="1"/>
      <c r="FNJ555" s="1"/>
      <c r="FNK555" s="1"/>
      <c r="FNL555" s="1"/>
      <c r="FNM555" s="1"/>
      <c r="FNN555" s="1"/>
      <c r="FNO555" s="1"/>
      <c r="FNP555" s="1"/>
      <c r="FNQ555" s="1"/>
      <c r="FNR555" s="1"/>
      <c r="FNS555" s="1"/>
      <c r="FNT555" s="1"/>
      <c r="FNU555" s="1"/>
      <c r="FNV555" s="1"/>
      <c r="FNW555" s="1"/>
      <c r="FNX555" s="1"/>
      <c r="FNY555" s="1"/>
      <c r="FNZ555" s="1"/>
      <c r="FOA555" s="1"/>
      <c r="FOB555" s="1"/>
      <c r="FOC555" s="1"/>
      <c r="FOD555" s="1"/>
      <c r="FOE555" s="1"/>
      <c r="FOF555" s="1"/>
      <c r="FOG555" s="1"/>
      <c r="FOH555" s="1"/>
      <c r="FOI555" s="1"/>
      <c r="FOJ555" s="1"/>
      <c r="FOK555" s="1"/>
      <c r="FOL555" s="1"/>
      <c r="FOM555" s="1"/>
      <c r="FON555" s="1"/>
      <c r="FOO555" s="1"/>
      <c r="FOP555" s="1"/>
      <c r="FOQ555" s="1"/>
      <c r="FOR555" s="1"/>
      <c r="FOS555" s="1"/>
      <c r="FOT555" s="1"/>
      <c r="FOU555" s="1"/>
      <c r="FOV555" s="1"/>
      <c r="FOW555" s="1"/>
      <c r="FOX555" s="1"/>
      <c r="FOY555" s="1"/>
      <c r="FOZ555" s="1"/>
      <c r="FPA555" s="1"/>
      <c r="FPB555" s="1"/>
      <c r="FPC555" s="1"/>
      <c r="FPD555" s="1"/>
      <c r="FPE555" s="1"/>
      <c r="FPF555" s="1"/>
      <c r="FPG555" s="1"/>
      <c r="FPH555" s="1"/>
      <c r="FPI555" s="1"/>
      <c r="FPJ555" s="1"/>
      <c r="FPK555" s="1"/>
      <c r="FPL555" s="1"/>
      <c r="FPM555" s="1"/>
      <c r="FPN555" s="1"/>
      <c r="FPO555" s="1"/>
      <c r="FPP555" s="1"/>
      <c r="FPQ555" s="1"/>
      <c r="FPR555" s="1"/>
      <c r="FPS555" s="1"/>
      <c r="FPT555" s="1"/>
      <c r="FPU555" s="1"/>
      <c r="FPV555" s="1"/>
      <c r="FPW555" s="1"/>
      <c r="FPX555" s="1"/>
      <c r="FPY555" s="1"/>
      <c r="FPZ555" s="1"/>
      <c r="FQA555" s="1"/>
      <c r="FQB555" s="1"/>
      <c r="FQC555" s="1"/>
      <c r="FQD555" s="1"/>
      <c r="FQE555" s="1"/>
      <c r="FQF555" s="1"/>
      <c r="FQG555" s="1"/>
      <c r="FQH555" s="1"/>
      <c r="FQI555" s="1"/>
      <c r="FQJ555" s="1"/>
      <c r="FQK555" s="1"/>
      <c r="FQL555" s="1"/>
      <c r="FQM555" s="1"/>
      <c r="FQN555" s="1"/>
      <c r="FQO555" s="1"/>
      <c r="FQP555" s="1"/>
      <c r="FQQ555" s="1"/>
      <c r="FQR555" s="1"/>
      <c r="FQS555" s="1"/>
      <c r="FQT555" s="1"/>
      <c r="FQU555" s="1"/>
      <c r="FQV555" s="1"/>
      <c r="FQW555" s="1"/>
      <c r="FQX555" s="1"/>
      <c r="FQY555" s="1"/>
      <c r="FQZ555" s="1"/>
      <c r="FRA555" s="1"/>
      <c r="FRB555" s="1"/>
      <c r="FRC555" s="1"/>
      <c r="FRD555" s="1"/>
      <c r="FRE555" s="1"/>
      <c r="FRF555" s="1"/>
      <c r="FRG555" s="1"/>
      <c r="FRH555" s="1"/>
      <c r="FRI555" s="1"/>
      <c r="FRJ555" s="1"/>
      <c r="FRK555" s="1"/>
      <c r="FRL555" s="1"/>
      <c r="FRM555" s="1"/>
      <c r="FRN555" s="1"/>
      <c r="FRO555" s="1"/>
      <c r="FRP555" s="1"/>
      <c r="FRQ555" s="1"/>
      <c r="FRR555" s="1"/>
      <c r="FRS555" s="1"/>
      <c r="FRT555" s="1"/>
      <c r="FRU555" s="1"/>
      <c r="FRV555" s="1"/>
      <c r="FRW555" s="1"/>
      <c r="FRX555" s="1"/>
      <c r="FRY555" s="1"/>
      <c r="FRZ555" s="1"/>
      <c r="FSA555" s="1"/>
      <c r="FSB555" s="1"/>
      <c r="FSC555" s="1"/>
      <c r="FSD555" s="1"/>
      <c r="FSE555" s="1"/>
      <c r="FSF555" s="1"/>
      <c r="FSG555" s="1"/>
      <c r="FSH555" s="1"/>
      <c r="FSI555" s="1"/>
      <c r="FSJ555" s="1"/>
      <c r="FSK555" s="1"/>
      <c r="FSL555" s="1"/>
      <c r="FSM555" s="1"/>
      <c r="FSN555" s="1"/>
      <c r="FSO555" s="1"/>
      <c r="FSP555" s="1"/>
      <c r="FSQ555" s="1"/>
      <c r="FSR555" s="1"/>
      <c r="FSS555" s="1"/>
      <c r="FST555" s="1"/>
      <c r="FSU555" s="1"/>
      <c r="FSV555" s="1"/>
      <c r="FSW555" s="1"/>
      <c r="FSX555" s="1"/>
      <c r="FSY555" s="1"/>
      <c r="FSZ555" s="1"/>
      <c r="FTA555" s="1"/>
      <c r="FTB555" s="1"/>
      <c r="FTC555" s="1"/>
      <c r="FTD555" s="1"/>
      <c r="FTE555" s="1"/>
      <c r="FTF555" s="1"/>
      <c r="FTG555" s="1"/>
      <c r="FTH555" s="1"/>
      <c r="FTI555" s="1"/>
      <c r="FTJ555" s="1"/>
      <c r="FTK555" s="1"/>
      <c r="FTL555" s="1"/>
      <c r="FTM555" s="1"/>
      <c r="FTN555" s="1"/>
      <c r="FTO555" s="1"/>
      <c r="FTP555" s="1"/>
      <c r="FTQ555" s="1"/>
      <c r="FTR555" s="1"/>
      <c r="FTS555" s="1"/>
      <c r="FTT555" s="1"/>
      <c r="FTU555" s="1"/>
      <c r="FTV555" s="1"/>
      <c r="FTW555" s="1"/>
      <c r="FTX555" s="1"/>
      <c r="FTY555" s="1"/>
      <c r="FTZ555" s="1"/>
      <c r="FUA555" s="1"/>
      <c r="FUB555" s="1"/>
      <c r="FUC555" s="1"/>
      <c r="FUD555" s="1"/>
      <c r="FUE555" s="1"/>
      <c r="FUF555" s="1"/>
      <c r="FUG555" s="1"/>
      <c r="FUH555" s="1"/>
      <c r="FUI555" s="1"/>
      <c r="FUJ555" s="1"/>
      <c r="FUK555" s="1"/>
      <c r="FUL555" s="1"/>
      <c r="FUM555" s="1"/>
      <c r="FUN555" s="1"/>
      <c r="FUO555" s="1"/>
      <c r="FUP555" s="1"/>
      <c r="FUQ555" s="1"/>
      <c r="FUR555" s="1"/>
      <c r="FUS555" s="1"/>
      <c r="FUT555" s="1"/>
      <c r="FUU555" s="1"/>
      <c r="FUV555" s="1"/>
      <c r="FUW555" s="1"/>
      <c r="FUX555" s="1"/>
      <c r="FUY555" s="1"/>
      <c r="FUZ555" s="1"/>
      <c r="FVA555" s="1"/>
      <c r="FVB555" s="1"/>
      <c r="FVC555" s="1"/>
      <c r="FVD555" s="1"/>
      <c r="FVE555" s="1"/>
      <c r="FVF555" s="1"/>
      <c r="FVG555" s="1"/>
      <c r="FVH555" s="1"/>
      <c r="FVI555" s="1"/>
      <c r="FVJ555" s="1"/>
      <c r="FVK555" s="1"/>
      <c r="FVL555" s="1"/>
      <c r="FVM555" s="1"/>
      <c r="FVN555" s="1"/>
      <c r="FVO555" s="1"/>
      <c r="FVP555" s="1"/>
      <c r="FVQ555" s="1"/>
      <c r="FVR555" s="1"/>
      <c r="FVS555" s="1"/>
      <c r="FVT555" s="1"/>
      <c r="FVU555" s="1"/>
      <c r="FVV555" s="1"/>
      <c r="FVW555" s="1"/>
      <c r="FVX555" s="1"/>
      <c r="FVY555" s="1"/>
      <c r="FVZ555" s="1"/>
      <c r="FWA555" s="1"/>
      <c r="FWB555" s="1"/>
      <c r="FWC555" s="1"/>
      <c r="FWD555" s="1"/>
      <c r="FWE555" s="1"/>
      <c r="FWF555" s="1"/>
      <c r="FWG555" s="1"/>
      <c r="FWH555" s="1"/>
      <c r="FWI555" s="1"/>
      <c r="FWJ555" s="1"/>
      <c r="FWK555" s="1"/>
      <c r="FWL555" s="1"/>
      <c r="FWM555" s="1"/>
      <c r="FWN555" s="1"/>
      <c r="FWO555" s="1"/>
      <c r="FWP555" s="1"/>
      <c r="FWQ555" s="1"/>
      <c r="FWR555" s="1"/>
      <c r="FWS555" s="1"/>
      <c r="FWT555" s="1"/>
      <c r="FWU555" s="1"/>
      <c r="FWV555" s="1"/>
      <c r="FWW555" s="1"/>
      <c r="FWX555" s="1"/>
      <c r="FWY555" s="1"/>
      <c r="FWZ555" s="1"/>
      <c r="FXA555" s="1"/>
      <c r="FXB555" s="1"/>
      <c r="FXC555" s="1"/>
      <c r="FXD555" s="1"/>
      <c r="FXE555" s="1"/>
      <c r="FXF555" s="1"/>
      <c r="FXG555" s="1"/>
      <c r="FXH555" s="1"/>
      <c r="FXI555" s="1"/>
      <c r="FXJ555" s="1"/>
      <c r="FXK555" s="1"/>
      <c r="FXL555" s="1"/>
      <c r="FXM555" s="1"/>
      <c r="FXN555" s="1"/>
      <c r="FXO555" s="1"/>
      <c r="FXP555" s="1"/>
      <c r="FXQ555" s="1"/>
      <c r="FXR555" s="1"/>
      <c r="FXS555" s="1"/>
      <c r="FXT555" s="1"/>
      <c r="FXU555" s="1"/>
      <c r="FXV555" s="1"/>
      <c r="FXW555" s="1"/>
      <c r="FXX555" s="1"/>
      <c r="FXY555" s="1"/>
      <c r="FXZ555" s="1"/>
      <c r="FYA555" s="1"/>
      <c r="FYB555" s="1"/>
      <c r="FYC555" s="1"/>
      <c r="FYD555" s="1"/>
      <c r="FYE555" s="1"/>
      <c r="FYF555" s="1"/>
      <c r="FYG555" s="1"/>
      <c r="FYH555" s="1"/>
      <c r="FYI555" s="1"/>
      <c r="FYJ555" s="1"/>
      <c r="FYK555" s="1"/>
      <c r="FYL555" s="1"/>
      <c r="FYM555" s="1"/>
      <c r="FYN555" s="1"/>
      <c r="FYO555" s="1"/>
      <c r="FYP555" s="1"/>
      <c r="FYQ555" s="1"/>
      <c r="FYR555" s="1"/>
      <c r="FYS555" s="1"/>
      <c r="FYT555" s="1"/>
      <c r="FYU555" s="1"/>
      <c r="FYV555" s="1"/>
      <c r="FYW555" s="1"/>
      <c r="FYX555" s="1"/>
      <c r="FYY555" s="1"/>
      <c r="FYZ555" s="1"/>
      <c r="FZA555" s="1"/>
      <c r="FZB555" s="1"/>
      <c r="FZC555" s="1"/>
      <c r="FZD555" s="1"/>
      <c r="FZE555" s="1"/>
      <c r="FZF555" s="1"/>
      <c r="FZG555" s="1"/>
      <c r="FZH555" s="1"/>
      <c r="FZI555" s="1"/>
      <c r="FZJ555" s="1"/>
      <c r="FZK555" s="1"/>
      <c r="FZL555" s="1"/>
      <c r="FZM555" s="1"/>
      <c r="FZN555" s="1"/>
      <c r="FZO555" s="1"/>
      <c r="FZP555" s="1"/>
      <c r="FZQ555" s="1"/>
      <c r="FZR555" s="1"/>
      <c r="FZS555" s="1"/>
      <c r="FZT555" s="1"/>
      <c r="FZU555" s="1"/>
      <c r="FZV555" s="1"/>
      <c r="FZW555" s="1"/>
      <c r="FZX555" s="1"/>
      <c r="FZY555" s="1"/>
      <c r="FZZ555" s="1"/>
      <c r="GAA555" s="1"/>
      <c r="GAB555" s="1"/>
      <c r="GAC555" s="1"/>
      <c r="GAD555" s="1"/>
      <c r="GAE555" s="1"/>
      <c r="GAF555" s="1"/>
      <c r="GAG555" s="1"/>
      <c r="GAH555" s="1"/>
      <c r="GAI555" s="1"/>
      <c r="GAJ555" s="1"/>
      <c r="GAK555" s="1"/>
      <c r="GAL555" s="1"/>
      <c r="GAM555" s="1"/>
      <c r="GAN555" s="1"/>
      <c r="GAO555" s="1"/>
      <c r="GAP555" s="1"/>
      <c r="GAQ555" s="1"/>
      <c r="GAR555" s="1"/>
      <c r="GAS555" s="1"/>
      <c r="GAT555" s="1"/>
      <c r="GAU555" s="1"/>
      <c r="GAV555" s="1"/>
      <c r="GAW555" s="1"/>
      <c r="GAX555" s="1"/>
      <c r="GAY555" s="1"/>
      <c r="GAZ555" s="1"/>
      <c r="GBA555" s="1"/>
      <c r="GBB555" s="1"/>
      <c r="GBC555" s="1"/>
      <c r="GBD555" s="1"/>
      <c r="GBE555" s="1"/>
      <c r="GBF555" s="1"/>
      <c r="GBG555" s="1"/>
      <c r="GBH555" s="1"/>
      <c r="GBI555" s="1"/>
      <c r="GBJ555" s="1"/>
      <c r="GBK555" s="1"/>
      <c r="GBL555" s="1"/>
      <c r="GBM555" s="1"/>
      <c r="GBN555" s="1"/>
      <c r="GBO555" s="1"/>
      <c r="GBP555" s="1"/>
      <c r="GBQ555" s="1"/>
      <c r="GBR555" s="1"/>
      <c r="GBS555" s="1"/>
      <c r="GBT555" s="1"/>
      <c r="GBU555" s="1"/>
      <c r="GBV555" s="1"/>
      <c r="GBW555" s="1"/>
      <c r="GBX555" s="1"/>
      <c r="GBY555" s="1"/>
      <c r="GBZ555" s="1"/>
      <c r="GCA555" s="1"/>
      <c r="GCB555" s="1"/>
      <c r="GCC555" s="1"/>
      <c r="GCD555" s="1"/>
      <c r="GCE555" s="1"/>
      <c r="GCF555" s="1"/>
      <c r="GCG555" s="1"/>
      <c r="GCH555" s="1"/>
      <c r="GCI555" s="1"/>
      <c r="GCJ555" s="1"/>
      <c r="GCK555" s="1"/>
      <c r="GCL555" s="1"/>
      <c r="GCM555" s="1"/>
      <c r="GCN555" s="1"/>
      <c r="GCO555" s="1"/>
      <c r="GCP555" s="1"/>
      <c r="GCQ555" s="1"/>
      <c r="GCR555" s="1"/>
      <c r="GCS555" s="1"/>
      <c r="GCT555" s="1"/>
      <c r="GCU555" s="1"/>
      <c r="GCV555" s="1"/>
      <c r="GCW555" s="1"/>
      <c r="GCX555" s="1"/>
      <c r="GCY555" s="1"/>
      <c r="GCZ555" s="1"/>
      <c r="GDA555" s="1"/>
      <c r="GDB555" s="1"/>
      <c r="GDC555" s="1"/>
      <c r="GDD555" s="1"/>
      <c r="GDE555" s="1"/>
      <c r="GDF555" s="1"/>
      <c r="GDG555" s="1"/>
      <c r="GDH555" s="1"/>
      <c r="GDI555" s="1"/>
      <c r="GDJ555" s="1"/>
      <c r="GDK555" s="1"/>
      <c r="GDL555" s="1"/>
      <c r="GDM555" s="1"/>
      <c r="GDN555" s="1"/>
      <c r="GDO555" s="1"/>
      <c r="GDP555" s="1"/>
      <c r="GDQ555" s="1"/>
      <c r="GDR555" s="1"/>
      <c r="GDS555" s="1"/>
      <c r="GDT555" s="1"/>
      <c r="GDU555" s="1"/>
      <c r="GDV555" s="1"/>
      <c r="GDW555" s="1"/>
      <c r="GDX555" s="1"/>
      <c r="GDY555" s="1"/>
      <c r="GDZ555" s="1"/>
      <c r="GEA555" s="1"/>
      <c r="GEB555" s="1"/>
      <c r="GEC555" s="1"/>
      <c r="GED555" s="1"/>
      <c r="GEE555" s="1"/>
      <c r="GEF555" s="1"/>
      <c r="GEG555" s="1"/>
      <c r="GEH555" s="1"/>
      <c r="GEI555" s="1"/>
      <c r="GEJ555" s="1"/>
      <c r="GEK555" s="1"/>
      <c r="GEL555" s="1"/>
      <c r="GEM555" s="1"/>
      <c r="GEN555" s="1"/>
      <c r="GEO555" s="1"/>
      <c r="GEP555" s="1"/>
      <c r="GEQ555" s="1"/>
      <c r="GER555" s="1"/>
      <c r="GES555" s="1"/>
      <c r="GET555" s="1"/>
      <c r="GEU555" s="1"/>
      <c r="GEV555" s="1"/>
      <c r="GEW555" s="1"/>
      <c r="GEX555" s="1"/>
      <c r="GEY555" s="1"/>
      <c r="GEZ555" s="1"/>
      <c r="GFA555" s="1"/>
      <c r="GFB555" s="1"/>
      <c r="GFC555" s="1"/>
      <c r="GFD555" s="1"/>
      <c r="GFE555" s="1"/>
      <c r="GFF555" s="1"/>
      <c r="GFG555" s="1"/>
      <c r="GFH555" s="1"/>
      <c r="GFI555" s="1"/>
      <c r="GFJ555" s="1"/>
      <c r="GFK555" s="1"/>
      <c r="GFL555" s="1"/>
      <c r="GFM555" s="1"/>
      <c r="GFN555" s="1"/>
      <c r="GFO555" s="1"/>
      <c r="GFP555" s="1"/>
      <c r="GFQ555" s="1"/>
      <c r="GFR555" s="1"/>
      <c r="GFS555" s="1"/>
      <c r="GFT555" s="1"/>
      <c r="GFU555" s="1"/>
      <c r="GFV555" s="1"/>
      <c r="GFW555" s="1"/>
      <c r="GFX555" s="1"/>
      <c r="GFY555" s="1"/>
      <c r="GFZ555" s="1"/>
      <c r="GGA555" s="1"/>
      <c r="GGB555" s="1"/>
      <c r="GGC555" s="1"/>
      <c r="GGD555" s="1"/>
      <c r="GGE555" s="1"/>
      <c r="GGF555" s="1"/>
      <c r="GGG555" s="1"/>
      <c r="GGH555" s="1"/>
      <c r="GGI555" s="1"/>
      <c r="GGJ555" s="1"/>
      <c r="GGK555" s="1"/>
      <c r="GGL555" s="1"/>
      <c r="GGM555" s="1"/>
      <c r="GGN555" s="1"/>
      <c r="GGO555" s="1"/>
      <c r="GGP555" s="1"/>
      <c r="GGQ555" s="1"/>
      <c r="GGR555" s="1"/>
      <c r="GGS555" s="1"/>
      <c r="GGT555" s="1"/>
      <c r="GGU555" s="1"/>
      <c r="GGV555" s="1"/>
      <c r="GGW555" s="1"/>
      <c r="GGX555" s="1"/>
      <c r="GGY555" s="1"/>
      <c r="GGZ555" s="1"/>
      <c r="GHA555" s="1"/>
      <c r="GHB555" s="1"/>
      <c r="GHC555" s="1"/>
      <c r="GHD555" s="1"/>
      <c r="GHE555" s="1"/>
      <c r="GHF555" s="1"/>
      <c r="GHG555" s="1"/>
      <c r="GHH555" s="1"/>
      <c r="GHI555" s="1"/>
      <c r="GHJ555" s="1"/>
      <c r="GHK555" s="1"/>
      <c r="GHL555" s="1"/>
      <c r="GHM555" s="1"/>
      <c r="GHN555" s="1"/>
      <c r="GHO555" s="1"/>
      <c r="GHP555" s="1"/>
      <c r="GHQ555" s="1"/>
      <c r="GHR555" s="1"/>
      <c r="GHS555" s="1"/>
      <c r="GHT555" s="1"/>
      <c r="GHU555" s="1"/>
      <c r="GHV555" s="1"/>
      <c r="GHW555" s="1"/>
      <c r="GHX555" s="1"/>
      <c r="GHY555" s="1"/>
      <c r="GHZ555" s="1"/>
      <c r="GIA555" s="1"/>
      <c r="GIB555" s="1"/>
      <c r="GIC555" s="1"/>
      <c r="GID555" s="1"/>
      <c r="GIE555" s="1"/>
      <c r="GIF555" s="1"/>
      <c r="GIG555" s="1"/>
      <c r="GIH555" s="1"/>
      <c r="GII555" s="1"/>
      <c r="GIJ555" s="1"/>
      <c r="GIK555" s="1"/>
      <c r="GIL555" s="1"/>
      <c r="GIM555" s="1"/>
      <c r="GIN555" s="1"/>
      <c r="GIO555" s="1"/>
      <c r="GIP555" s="1"/>
      <c r="GIQ555" s="1"/>
      <c r="GIR555" s="1"/>
      <c r="GIS555" s="1"/>
      <c r="GIT555" s="1"/>
      <c r="GIU555" s="1"/>
      <c r="GIV555" s="1"/>
      <c r="GIW555" s="1"/>
      <c r="GIX555" s="1"/>
      <c r="GIY555" s="1"/>
      <c r="GIZ555" s="1"/>
      <c r="GJA555" s="1"/>
      <c r="GJB555" s="1"/>
      <c r="GJC555" s="1"/>
      <c r="GJD555" s="1"/>
      <c r="GJE555" s="1"/>
      <c r="GJF555" s="1"/>
      <c r="GJG555" s="1"/>
      <c r="GJH555" s="1"/>
      <c r="GJI555" s="1"/>
      <c r="GJJ555" s="1"/>
      <c r="GJK555" s="1"/>
      <c r="GJL555" s="1"/>
      <c r="GJM555" s="1"/>
      <c r="GJN555" s="1"/>
      <c r="GJO555" s="1"/>
      <c r="GJP555" s="1"/>
      <c r="GJQ555" s="1"/>
      <c r="GJR555" s="1"/>
      <c r="GJS555" s="1"/>
      <c r="GJT555" s="1"/>
      <c r="GJU555" s="1"/>
      <c r="GJV555" s="1"/>
      <c r="GJW555" s="1"/>
      <c r="GJX555" s="1"/>
      <c r="GJY555" s="1"/>
      <c r="GJZ555" s="1"/>
      <c r="GKA555" s="1"/>
      <c r="GKB555" s="1"/>
      <c r="GKC555" s="1"/>
      <c r="GKD555" s="1"/>
      <c r="GKE555" s="1"/>
      <c r="GKF555" s="1"/>
      <c r="GKG555" s="1"/>
      <c r="GKH555" s="1"/>
      <c r="GKI555" s="1"/>
      <c r="GKJ555" s="1"/>
      <c r="GKK555" s="1"/>
      <c r="GKL555" s="1"/>
      <c r="GKM555" s="1"/>
      <c r="GKN555" s="1"/>
      <c r="GKO555" s="1"/>
      <c r="GKP555" s="1"/>
      <c r="GKQ555" s="1"/>
      <c r="GKR555" s="1"/>
      <c r="GKS555" s="1"/>
      <c r="GKT555" s="1"/>
      <c r="GKU555" s="1"/>
      <c r="GKV555" s="1"/>
      <c r="GKW555" s="1"/>
      <c r="GKX555" s="1"/>
      <c r="GKY555" s="1"/>
      <c r="GKZ555" s="1"/>
      <c r="GLA555" s="1"/>
      <c r="GLB555" s="1"/>
      <c r="GLC555" s="1"/>
      <c r="GLD555" s="1"/>
      <c r="GLE555" s="1"/>
      <c r="GLF555" s="1"/>
      <c r="GLG555" s="1"/>
      <c r="GLH555" s="1"/>
      <c r="GLI555" s="1"/>
      <c r="GLJ555" s="1"/>
      <c r="GLK555" s="1"/>
      <c r="GLL555" s="1"/>
      <c r="GLM555" s="1"/>
      <c r="GLN555" s="1"/>
      <c r="GLO555" s="1"/>
      <c r="GLP555" s="1"/>
      <c r="GLQ555" s="1"/>
      <c r="GLR555" s="1"/>
      <c r="GLS555" s="1"/>
      <c r="GLT555" s="1"/>
      <c r="GLU555" s="1"/>
      <c r="GLV555" s="1"/>
      <c r="GLW555" s="1"/>
      <c r="GLX555" s="1"/>
      <c r="GLY555" s="1"/>
      <c r="GLZ555" s="1"/>
      <c r="GMA555" s="1"/>
      <c r="GMB555" s="1"/>
      <c r="GMC555" s="1"/>
      <c r="GMD555" s="1"/>
      <c r="GME555" s="1"/>
      <c r="GMF555" s="1"/>
      <c r="GMG555" s="1"/>
      <c r="GMH555" s="1"/>
      <c r="GMI555" s="1"/>
      <c r="GMJ555" s="1"/>
      <c r="GMK555" s="1"/>
      <c r="GML555" s="1"/>
      <c r="GMM555" s="1"/>
      <c r="GMN555" s="1"/>
      <c r="GMO555" s="1"/>
      <c r="GMP555" s="1"/>
      <c r="GMQ555" s="1"/>
      <c r="GMR555" s="1"/>
      <c r="GMS555" s="1"/>
      <c r="GMT555" s="1"/>
      <c r="GMU555" s="1"/>
      <c r="GMV555" s="1"/>
      <c r="GMW555" s="1"/>
      <c r="GMX555" s="1"/>
      <c r="GMY555" s="1"/>
      <c r="GMZ555" s="1"/>
      <c r="GNA555" s="1"/>
      <c r="GNB555" s="1"/>
      <c r="GNC555" s="1"/>
      <c r="GND555" s="1"/>
      <c r="GNE555" s="1"/>
      <c r="GNF555" s="1"/>
      <c r="GNG555" s="1"/>
      <c r="GNH555" s="1"/>
      <c r="GNI555" s="1"/>
      <c r="GNJ555" s="1"/>
      <c r="GNK555" s="1"/>
      <c r="GNL555" s="1"/>
      <c r="GNM555" s="1"/>
      <c r="GNN555" s="1"/>
      <c r="GNO555" s="1"/>
      <c r="GNP555" s="1"/>
      <c r="GNQ555" s="1"/>
      <c r="GNR555" s="1"/>
      <c r="GNS555" s="1"/>
      <c r="GNT555" s="1"/>
      <c r="GNU555" s="1"/>
      <c r="GNV555" s="1"/>
      <c r="GNW555" s="1"/>
      <c r="GNX555" s="1"/>
      <c r="GNY555" s="1"/>
      <c r="GNZ555" s="1"/>
      <c r="GOA555" s="1"/>
      <c r="GOB555" s="1"/>
      <c r="GOC555" s="1"/>
      <c r="GOD555" s="1"/>
      <c r="GOE555" s="1"/>
      <c r="GOF555" s="1"/>
      <c r="GOG555" s="1"/>
      <c r="GOH555" s="1"/>
      <c r="GOI555" s="1"/>
      <c r="GOJ555" s="1"/>
      <c r="GOK555" s="1"/>
      <c r="GOL555" s="1"/>
      <c r="GOM555" s="1"/>
      <c r="GON555" s="1"/>
      <c r="GOO555" s="1"/>
      <c r="GOP555" s="1"/>
      <c r="GOQ555" s="1"/>
      <c r="GOR555" s="1"/>
      <c r="GOS555" s="1"/>
      <c r="GOT555" s="1"/>
      <c r="GOU555" s="1"/>
      <c r="GOV555" s="1"/>
      <c r="GOW555" s="1"/>
      <c r="GOX555" s="1"/>
      <c r="GOY555" s="1"/>
      <c r="GOZ555" s="1"/>
      <c r="GPA555" s="1"/>
      <c r="GPB555" s="1"/>
      <c r="GPC555" s="1"/>
      <c r="GPD555" s="1"/>
      <c r="GPE555" s="1"/>
      <c r="GPF555" s="1"/>
      <c r="GPG555" s="1"/>
      <c r="GPH555" s="1"/>
      <c r="GPI555" s="1"/>
      <c r="GPJ555" s="1"/>
      <c r="GPK555" s="1"/>
      <c r="GPL555" s="1"/>
      <c r="GPM555" s="1"/>
      <c r="GPN555" s="1"/>
      <c r="GPO555" s="1"/>
      <c r="GPP555" s="1"/>
      <c r="GPQ555" s="1"/>
      <c r="GPR555" s="1"/>
      <c r="GPS555" s="1"/>
      <c r="GPT555" s="1"/>
      <c r="GPU555" s="1"/>
      <c r="GPV555" s="1"/>
      <c r="GPW555" s="1"/>
      <c r="GPX555" s="1"/>
      <c r="GPY555" s="1"/>
      <c r="GPZ555" s="1"/>
      <c r="GQA555" s="1"/>
      <c r="GQB555" s="1"/>
      <c r="GQC555" s="1"/>
      <c r="GQD555" s="1"/>
      <c r="GQE555" s="1"/>
      <c r="GQF555" s="1"/>
      <c r="GQG555" s="1"/>
      <c r="GQH555" s="1"/>
      <c r="GQI555" s="1"/>
      <c r="GQJ555" s="1"/>
      <c r="GQK555" s="1"/>
      <c r="GQL555" s="1"/>
      <c r="GQM555" s="1"/>
      <c r="GQN555" s="1"/>
      <c r="GQO555" s="1"/>
      <c r="GQP555" s="1"/>
      <c r="GQQ555" s="1"/>
      <c r="GQR555" s="1"/>
      <c r="GQS555" s="1"/>
      <c r="GQT555" s="1"/>
      <c r="GQU555" s="1"/>
      <c r="GQV555" s="1"/>
      <c r="GQW555" s="1"/>
      <c r="GQX555" s="1"/>
      <c r="GQY555" s="1"/>
      <c r="GQZ555" s="1"/>
      <c r="GRA555" s="1"/>
      <c r="GRB555" s="1"/>
      <c r="GRC555" s="1"/>
      <c r="GRD555" s="1"/>
      <c r="GRE555" s="1"/>
      <c r="GRF555" s="1"/>
      <c r="GRG555" s="1"/>
      <c r="GRH555" s="1"/>
      <c r="GRI555" s="1"/>
      <c r="GRJ555" s="1"/>
      <c r="GRK555" s="1"/>
      <c r="GRL555" s="1"/>
      <c r="GRM555" s="1"/>
      <c r="GRN555" s="1"/>
      <c r="GRO555" s="1"/>
      <c r="GRP555" s="1"/>
      <c r="GRQ555" s="1"/>
      <c r="GRR555" s="1"/>
      <c r="GRS555" s="1"/>
      <c r="GRT555" s="1"/>
      <c r="GRU555" s="1"/>
      <c r="GRV555" s="1"/>
      <c r="GRW555" s="1"/>
      <c r="GRX555" s="1"/>
      <c r="GRY555" s="1"/>
      <c r="GRZ555" s="1"/>
      <c r="GSA555" s="1"/>
      <c r="GSB555" s="1"/>
      <c r="GSC555" s="1"/>
      <c r="GSD555" s="1"/>
      <c r="GSE555" s="1"/>
      <c r="GSF555" s="1"/>
      <c r="GSG555" s="1"/>
      <c r="GSH555" s="1"/>
      <c r="GSI555" s="1"/>
      <c r="GSJ555" s="1"/>
      <c r="GSK555" s="1"/>
      <c r="GSL555" s="1"/>
      <c r="GSM555" s="1"/>
      <c r="GSN555" s="1"/>
      <c r="GSO555" s="1"/>
      <c r="GSP555" s="1"/>
      <c r="GSQ555" s="1"/>
      <c r="GSR555" s="1"/>
      <c r="GSS555" s="1"/>
      <c r="GST555" s="1"/>
      <c r="GSU555" s="1"/>
      <c r="GSV555" s="1"/>
      <c r="GSW555" s="1"/>
      <c r="GSX555" s="1"/>
      <c r="GSY555" s="1"/>
      <c r="GSZ555" s="1"/>
      <c r="GTA555" s="1"/>
      <c r="GTB555" s="1"/>
      <c r="GTC555" s="1"/>
      <c r="GTD555" s="1"/>
      <c r="GTE555" s="1"/>
      <c r="GTF555" s="1"/>
      <c r="GTG555" s="1"/>
      <c r="GTH555" s="1"/>
      <c r="GTI555" s="1"/>
      <c r="GTJ555" s="1"/>
      <c r="GTK555" s="1"/>
      <c r="GTL555" s="1"/>
      <c r="GTM555" s="1"/>
      <c r="GTN555" s="1"/>
      <c r="GTO555" s="1"/>
      <c r="GTP555" s="1"/>
      <c r="GTQ555" s="1"/>
      <c r="GTR555" s="1"/>
      <c r="GTS555" s="1"/>
      <c r="GTT555" s="1"/>
      <c r="GTU555" s="1"/>
      <c r="GTV555" s="1"/>
      <c r="GTW555" s="1"/>
      <c r="GTX555" s="1"/>
      <c r="GTY555" s="1"/>
      <c r="GTZ555" s="1"/>
      <c r="GUA555" s="1"/>
      <c r="GUB555" s="1"/>
      <c r="GUC555" s="1"/>
      <c r="GUD555" s="1"/>
      <c r="GUE555" s="1"/>
      <c r="GUF555" s="1"/>
      <c r="GUG555" s="1"/>
      <c r="GUH555" s="1"/>
      <c r="GUI555" s="1"/>
      <c r="GUJ555" s="1"/>
      <c r="GUK555" s="1"/>
      <c r="GUL555" s="1"/>
      <c r="GUM555" s="1"/>
      <c r="GUN555" s="1"/>
      <c r="GUO555" s="1"/>
      <c r="GUP555" s="1"/>
      <c r="GUQ555" s="1"/>
      <c r="GUR555" s="1"/>
      <c r="GUS555" s="1"/>
      <c r="GUT555" s="1"/>
      <c r="GUU555" s="1"/>
      <c r="GUV555" s="1"/>
      <c r="GUW555" s="1"/>
      <c r="GUX555" s="1"/>
      <c r="GUY555" s="1"/>
      <c r="GUZ555" s="1"/>
      <c r="GVA555" s="1"/>
      <c r="GVB555" s="1"/>
      <c r="GVC555" s="1"/>
      <c r="GVD555" s="1"/>
      <c r="GVE555" s="1"/>
      <c r="GVF555" s="1"/>
      <c r="GVG555" s="1"/>
      <c r="GVH555" s="1"/>
      <c r="GVI555" s="1"/>
      <c r="GVJ555" s="1"/>
      <c r="GVK555" s="1"/>
      <c r="GVL555" s="1"/>
      <c r="GVM555" s="1"/>
      <c r="GVN555" s="1"/>
      <c r="GVO555" s="1"/>
      <c r="GVP555" s="1"/>
      <c r="GVQ555" s="1"/>
      <c r="GVR555" s="1"/>
      <c r="GVS555" s="1"/>
      <c r="GVT555" s="1"/>
      <c r="GVU555" s="1"/>
      <c r="GVV555" s="1"/>
      <c r="GVW555" s="1"/>
      <c r="GVX555" s="1"/>
      <c r="GVY555" s="1"/>
      <c r="GVZ555" s="1"/>
      <c r="GWA555" s="1"/>
      <c r="GWB555" s="1"/>
      <c r="GWC555" s="1"/>
      <c r="GWD555" s="1"/>
      <c r="GWE555" s="1"/>
      <c r="GWF555" s="1"/>
      <c r="GWG555" s="1"/>
      <c r="GWH555" s="1"/>
      <c r="GWI555" s="1"/>
      <c r="GWJ555" s="1"/>
      <c r="GWK555" s="1"/>
      <c r="GWL555" s="1"/>
      <c r="GWM555" s="1"/>
      <c r="GWN555" s="1"/>
      <c r="GWO555" s="1"/>
      <c r="GWP555" s="1"/>
      <c r="GWQ555" s="1"/>
      <c r="GWR555" s="1"/>
      <c r="GWS555" s="1"/>
      <c r="GWT555" s="1"/>
      <c r="GWU555" s="1"/>
      <c r="GWV555" s="1"/>
      <c r="GWW555" s="1"/>
      <c r="GWX555" s="1"/>
      <c r="GWY555" s="1"/>
      <c r="GWZ555" s="1"/>
      <c r="GXA555" s="1"/>
      <c r="GXB555" s="1"/>
      <c r="GXC555" s="1"/>
      <c r="GXD555" s="1"/>
      <c r="GXE555" s="1"/>
      <c r="GXF555" s="1"/>
      <c r="GXG555" s="1"/>
      <c r="GXH555" s="1"/>
      <c r="GXI555" s="1"/>
      <c r="GXJ555" s="1"/>
      <c r="GXK555" s="1"/>
      <c r="GXL555" s="1"/>
      <c r="GXM555" s="1"/>
      <c r="GXN555" s="1"/>
      <c r="GXO555" s="1"/>
      <c r="GXP555" s="1"/>
      <c r="GXQ555" s="1"/>
      <c r="GXR555" s="1"/>
      <c r="GXS555" s="1"/>
      <c r="GXT555" s="1"/>
      <c r="GXU555" s="1"/>
      <c r="GXV555" s="1"/>
      <c r="GXW555" s="1"/>
      <c r="GXX555" s="1"/>
      <c r="GXY555" s="1"/>
      <c r="GXZ555" s="1"/>
      <c r="GYA555" s="1"/>
      <c r="GYB555" s="1"/>
      <c r="GYC555" s="1"/>
      <c r="GYD555" s="1"/>
      <c r="GYE555" s="1"/>
      <c r="GYF555" s="1"/>
      <c r="GYG555" s="1"/>
      <c r="GYH555" s="1"/>
      <c r="GYI555" s="1"/>
      <c r="GYJ555" s="1"/>
      <c r="GYK555" s="1"/>
      <c r="GYL555" s="1"/>
      <c r="GYM555" s="1"/>
      <c r="GYN555" s="1"/>
      <c r="GYO555" s="1"/>
      <c r="GYP555" s="1"/>
      <c r="GYQ555" s="1"/>
      <c r="GYR555" s="1"/>
      <c r="GYS555" s="1"/>
      <c r="GYT555" s="1"/>
      <c r="GYU555" s="1"/>
      <c r="GYV555" s="1"/>
      <c r="GYW555" s="1"/>
      <c r="GYX555" s="1"/>
      <c r="GYY555" s="1"/>
      <c r="GYZ555" s="1"/>
      <c r="GZA555" s="1"/>
      <c r="GZB555" s="1"/>
      <c r="GZC555" s="1"/>
      <c r="GZD555" s="1"/>
      <c r="GZE555" s="1"/>
      <c r="GZF555" s="1"/>
      <c r="GZG555" s="1"/>
      <c r="GZH555" s="1"/>
      <c r="GZI555" s="1"/>
      <c r="GZJ555" s="1"/>
      <c r="GZK555" s="1"/>
      <c r="GZL555" s="1"/>
      <c r="GZM555" s="1"/>
      <c r="GZN555" s="1"/>
      <c r="GZO555" s="1"/>
      <c r="GZP555" s="1"/>
      <c r="GZQ555" s="1"/>
      <c r="GZR555" s="1"/>
      <c r="GZS555" s="1"/>
      <c r="GZT555" s="1"/>
      <c r="GZU555" s="1"/>
      <c r="GZV555" s="1"/>
      <c r="GZW555" s="1"/>
      <c r="GZX555" s="1"/>
      <c r="GZY555" s="1"/>
      <c r="GZZ555" s="1"/>
      <c r="HAA555" s="1"/>
      <c r="HAB555" s="1"/>
      <c r="HAC555" s="1"/>
      <c r="HAD555" s="1"/>
      <c r="HAE555" s="1"/>
      <c r="HAF555" s="1"/>
      <c r="HAG555" s="1"/>
      <c r="HAH555" s="1"/>
      <c r="HAI555" s="1"/>
      <c r="HAJ555" s="1"/>
      <c r="HAK555" s="1"/>
      <c r="HAL555" s="1"/>
      <c r="HAM555" s="1"/>
      <c r="HAN555" s="1"/>
      <c r="HAO555" s="1"/>
      <c r="HAP555" s="1"/>
      <c r="HAQ555" s="1"/>
      <c r="HAR555" s="1"/>
      <c r="HAS555" s="1"/>
      <c r="HAT555" s="1"/>
      <c r="HAU555" s="1"/>
      <c r="HAV555" s="1"/>
      <c r="HAW555" s="1"/>
      <c r="HAX555" s="1"/>
      <c r="HAY555" s="1"/>
      <c r="HAZ555" s="1"/>
      <c r="HBA555" s="1"/>
      <c r="HBB555" s="1"/>
      <c r="HBC555" s="1"/>
      <c r="HBD555" s="1"/>
      <c r="HBE555" s="1"/>
      <c r="HBF555" s="1"/>
      <c r="HBG555" s="1"/>
      <c r="HBH555" s="1"/>
      <c r="HBI555" s="1"/>
      <c r="HBJ555" s="1"/>
      <c r="HBK555" s="1"/>
      <c r="HBL555" s="1"/>
      <c r="HBM555" s="1"/>
      <c r="HBN555" s="1"/>
      <c r="HBO555" s="1"/>
      <c r="HBP555" s="1"/>
      <c r="HBQ555" s="1"/>
      <c r="HBR555" s="1"/>
      <c r="HBS555" s="1"/>
      <c r="HBT555" s="1"/>
      <c r="HBU555" s="1"/>
      <c r="HBV555" s="1"/>
      <c r="HBW555" s="1"/>
      <c r="HBX555" s="1"/>
      <c r="HBY555" s="1"/>
      <c r="HBZ555" s="1"/>
      <c r="HCA555" s="1"/>
      <c r="HCB555" s="1"/>
      <c r="HCC555" s="1"/>
      <c r="HCD555" s="1"/>
      <c r="HCE555" s="1"/>
      <c r="HCF555" s="1"/>
      <c r="HCG555" s="1"/>
      <c r="HCH555" s="1"/>
      <c r="HCI555" s="1"/>
      <c r="HCJ555" s="1"/>
      <c r="HCK555" s="1"/>
      <c r="HCL555" s="1"/>
      <c r="HCM555" s="1"/>
      <c r="HCN555" s="1"/>
      <c r="HCO555" s="1"/>
      <c r="HCP555" s="1"/>
      <c r="HCQ555" s="1"/>
      <c r="HCR555" s="1"/>
      <c r="HCS555" s="1"/>
      <c r="HCT555" s="1"/>
      <c r="HCU555" s="1"/>
      <c r="HCV555" s="1"/>
      <c r="HCW555" s="1"/>
      <c r="HCX555" s="1"/>
      <c r="HCY555" s="1"/>
      <c r="HCZ555" s="1"/>
      <c r="HDA555" s="1"/>
      <c r="HDB555" s="1"/>
      <c r="HDC555" s="1"/>
      <c r="HDD555" s="1"/>
      <c r="HDE555" s="1"/>
      <c r="HDF555" s="1"/>
      <c r="HDG555" s="1"/>
      <c r="HDH555" s="1"/>
      <c r="HDI555" s="1"/>
      <c r="HDJ555" s="1"/>
      <c r="HDK555" s="1"/>
      <c r="HDL555" s="1"/>
      <c r="HDM555" s="1"/>
      <c r="HDN555" s="1"/>
      <c r="HDO555" s="1"/>
      <c r="HDP555" s="1"/>
      <c r="HDQ555" s="1"/>
      <c r="HDR555" s="1"/>
      <c r="HDS555" s="1"/>
      <c r="HDT555" s="1"/>
      <c r="HDU555" s="1"/>
      <c r="HDV555" s="1"/>
      <c r="HDW555" s="1"/>
      <c r="HDX555" s="1"/>
      <c r="HDY555" s="1"/>
      <c r="HDZ555" s="1"/>
      <c r="HEA555" s="1"/>
      <c r="HEB555" s="1"/>
      <c r="HEC555" s="1"/>
      <c r="HED555" s="1"/>
      <c r="HEE555" s="1"/>
      <c r="HEF555" s="1"/>
      <c r="HEG555" s="1"/>
      <c r="HEH555" s="1"/>
      <c r="HEI555" s="1"/>
      <c r="HEJ555" s="1"/>
      <c r="HEK555" s="1"/>
      <c r="HEL555" s="1"/>
      <c r="HEM555" s="1"/>
      <c r="HEN555" s="1"/>
      <c r="HEO555" s="1"/>
      <c r="HEP555" s="1"/>
      <c r="HEQ555" s="1"/>
      <c r="HER555" s="1"/>
      <c r="HES555" s="1"/>
      <c r="HET555" s="1"/>
      <c r="HEU555" s="1"/>
      <c r="HEV555" s="1"/>
      <c r="HEW555" s="1"/>
      <c r="HEX555" s="1"/>
      <c r="HEY555" s="1"/>
      <c r="HEZ555" s="1"/>
      <c r="HFA555" s="1"/>
      <c r="HFB555" s="1"/>
      <c r="HFC555" s="1"/>
      <c r="HFD555" s="1"/>
      <c r="HFE555" s="1"/>
      <c r="HFF555" s="1"/>
      <c r="HFG555" s="1"/>
      <c r="HFH555" s="1"/>
      <c r="HFI555" s="1"/>
      <c r="HFJ555" s="1"/>
      <c r="HFK555" s="1"/>
      <c r="HFL555" s="1"/>
      <c r="HFM555" s="1"/>
      <c r="HFN555" s="1"/>
      <c r="HFO555" s="1"/>
      <c r="HFP555" s="1"/>
      <c r="HFQ555" s="1"/>
      <c r="HFR555" s="1"/>
      <c r="HFS555" s="1"/>
      <c r="HFT555" s="1"/>
      <c r="HFU555" s="1"/>
      <c r="HFV555" s="1"/>
      <c r="HFW555" s="1"/>
      <c r="HFX555" s="1"/>
      <c r="HFY555" s="1"/>
      <c r="HFZ555" s="1"/>
      <c r="HGA555" s="1"/>
      <c r="HGB555" s="1"/>
      <c r="HGC555" s="1"/>
      <c r="HGD555" s="1"/>
      <c r="HGE555" s="1"/>
      <c r="HGF555" s="1"/>
      <c r="HGG555" s="1"/>
      <c r="HGH555" s="1"/>
      <c r="HGI555" s="1"/>
      <c r="HGJ555" s="1"/>
      <c r="HGK555" s="1"/>
      <c r="HGL555" s="1"/>
      <c r="HGM555" s="1"/>
      <c r="HGN555" s="1"/>
      <c r="HGO555" s="1"/>
      <c r="HGP555" s="1"/>
      <c r="HGQ555" s="1"/>
      <c r="HGR555" s="1"/>
      <c r="HGS555" s="1"/>
      <c r="HGT555" s="1"/>
      <c r="HGU555" s="1"/>
      <c r="HGV555" s="1"/>
      <c r="HGW555" s="1"/>
      <c r="HGX555" s="1"/>
      <c r="HGY555" s="1"/>
      <c r="HGZ555" s="1"/>
      <c r="HHA555" s="1"/>
      <c r="HHB555" s="1"/>
      <c r="HHC555" s="1"/>
      <c r="HHD555" s="1"/>
      <c r="HHE555" s="1"/>
      <c r="HHF555" s="1"/>
      <c r="HHG555" s="1"/>
      <c r="HHH555" s="1"/>
      <c r="HHI555" s="1"/>
      <c r="HHJ555" s="1"/>
      <c r="HHK555" s="1"/>
      <c r="HHL555" s="1"/>
      <c r="HHM555" s="1"/>
      <c r="HHN555" s="1"/>
      <c r="HHO555" s="1"/>
      <c r="HHP555" s="1"/>
      <c r="HHQ555" s="1"/>
      <c r="HHR555" s="1"/>
      <c r="HHS555" s="1"/>
      <c r="HHT555" s="1"/>
      <c r="HHU555" s="1"/>
      <c r="HHV555" s="1"/>
      <c r="HHW555" s="1"/>
      <c r="HHX555" s="1"/>
      <c r="HHY555" s="1"/>
      <c r="HHZ555" s="1"/>
      <c r="HIA555" s="1"/>
      <c r="HIB555" s="1"/>
      <c r="HIC555" s="1"/>
      <c r="HID555" s="1"/>
      <c r="HIE555" s="1"/>
      <c r="HIF555" s="1"/>
      <c r="HIG555" s="1"/>
      <c r="HIH555" s="1"/>
      <c r="HII555" s="1"/>
      <c r="HIJ555" s="1"/>
      <c r="HIK555" s="1"/>
      <c r="HIL555" s="1"/>
      <c r="HIM555" s="1"/>
      <c r="HIN555" s="1"/>
      <c r="HIO555" s="1"/>
      <c r="HIP555" s="1"/>
      <c r="HIQ555" s="1"/>
      <c r="HIR555" s="1"/>
      <c r="HIS555" s="1"/>
      <c r="HIT555" s="1"/>
      <c r="HIU555" s="1"/>
      <c r="HIV555" s="1"/>
      <c r="HIW555" s="1"/>
      <c r="HIX555" s="1"/>
      <c r="HIY555" s="1"/>
      <c r="HIZ555" s="1"/>
      <c r="HJA555" s="1"/>
      <c r="HJB555" s="1"/>
      <c r="HJC555" s="1"/>
      <c r="HJD555" s="1"/>
      <c r="HJE555" s="1"/>
      <c r="HJF555" s="1"/>
      <c r="HJG555" s="1"/>
      <c r="HJH555" s="1"/>
      <c r="HJI555" s="1"/>
      <c r="HJJ555" s="1"/>
      <c r="HJK555" s="1"/>
      <c r="HJL555" s="1"/>
      <c r="HJM555" s="1"/>
      <c r="HJN555" s="1"/>
      <c r="HJO555" s="1"/>
      <c r="HJP555" s="1"/>
      <c r="HJQ555" s="1"/>
      <c r="HJR555" s="1"/>
      <c r="HJS555" s="1"/>
      <c r="HJT555" s="1"/>
      <c r="HJU555" s="1"/>
      <c r="HJV555" s="1"/>
      <c r="HJW555" s="1"/>
      <c r="HJX555" s="1"/>
      <c r="HJY555" s="1"/>
      <c r="HJZ555" s="1"/>
      <c r="HKA555" s="1"/>
      <c r="HKB555" s="1"/>
      <c r="HKC555" s="1"/>
      <c r="HKD555" s="1"/>
      <c r="HKE555" s="1"/>
      <c r="HKF555" s="1"/>
      <c r="HKG555" s="1"/>
      <c r="HKH555" s="1"/>
      <c r="HKI555" s="1"/>
      <c r="HKJ555" s="1"/>
      <c r="HKK555" s="1"/>
      <c r="HKL555" s="1"/>
      <c r="HKM555" s="1"/>
      <c r="HKN555" s="1"/>
      <c r="HKO555" s="1"/>
      <c r="HKP555" s="1"/>
      <c r="HKQ555" s="1"/>
      <c r="HKR555" s="1"/>
      <c r="HKS555" s="1"/>
      <c r="HKT555" s="1"/>
      <c r="HKU555" s="1"/>
      <c r="HKV555" s="1"/>
      <c r="HKW555" s="1"/>
      <c r="HKX555" s="1"/>
      <c r="HKY555" s="1"/>
      <c r="HKZ555" s="1"/>
      <c r="HLA555" s="1"/>
      <c r="HLB555" s="1"/>
      <c r="HLC555" s="1"/>
      <c r="HLD555" s="1"/>
      <c r="HLE555" s="1"/>
      <c r="HLF555" s="1"/>
      <c r="HLG555" s="1"/>
      <c r="HLH555" s="1"/>
      <c r="HLI555" s="1"/>
      <c r="HLJ555" s="1"/>
      <c r="HLK555" s="1"/>
      <c r="HLL555" s="1"/>
      <c r="HLM555" s="1"/>
      <c r="HLN555" s="1"/>
      <c r="HLO555" s="1"/>
      <c r="HLP555" s="1"/>
      <c r="HLQ555" s="1"/>
      <c r="HLR555" s="1"/>
      <c r="HLS555" s="1"/>
      <c r="HLT555" s="1"/>
      <c r="HLU555" s="1"/>
      <c r="HLV555" s="1"/>
      <c r="HLW555" s="1"/>
      <c r="HLX555" s="1"/>
      <c r="HLY555" s="1"/>
      <c r="HLZ555" s="1"/>
      <c r="HMA555" s="1"/>
      <c r="HMB555" s="1"/>
      <c r="HMC555" s="1"/>
      <c r="HMD555" s="1"/>
      <c r="HME555" s="1"/>
      <c r="HMF555" s="1"/>
      <c r="HMG555" s="1"/>
      <c r="HMH555" s="1"/>
      <c r="HMI555" s="1"/>
      <c r="HMJ555" s="1"/>
      <c r="HMK555" s="1"/>
      <c r="HML555" s="1"/>
      <c r="HMM555" s="1"/>
      <c r="HMN555" s="1"/>
      <c r="HMO555" s="1"/>
      <c r="HMP555" s="1"/>
      <c r="HMQ555" s="1"/>
      <c r="HMR555" s="1"/>
      <c r="HMS555" s="1"/>
      <c r="HMT555" s="1"/>
      <c r="HMU555" s="1"/>
      <c r="HMV555" s="1"/>
      <c r="HMW555" s="1"/>
      <c r="HMX555" s="1"/>
      <c r="HMY555" s="1"/>
      <c r="HMZ555" s="1"/>
      <c r="HNA555" s="1"/>
      <c r="HNB555" s="1"/>
      <c r="HNC555" s="1"/>
      <c r="HND555" s="1"/>
      <c r="HNE555" s="1"/>
      <c r="HNF555" s="1"/>
      <c r="HNG555" s="1"/>
      <c r="HNH555" s="1"/>
      <c r="HNI555" s="1"/>
      <c r="HNJ555" s="1"/>
      <c r="HNK555" s="1"/>
      <c r="HNL555" s="1"/>
      <c r="HNM555" s="1"/>
      <c r="HNN555" s="1"/>
      <c r="HNO555" s="1"/>
      <c r="HNP555" s="1"/>
      <c r="HNQ555" s="1"/>
      <c r="HNR555" s="1"/>
      <c r="HNS555" s="1"/>
      <c r="HNT555" s="1"/>
      <c r="HNU555" s="1"/>
      <c r="HNV555" s="1"/>
      <c r="HNW555" s="1"/>
      <c r="HNX555" s="1"/>
      <c r="HNY555" s="1"/>
      <c r="HNZ555" s="1"/>
      <c r="HOA555" s="1"/>
      <c r="HOB555" s="1"/>
      <c r="HOC555" s="1"/>
      <c r="HOD555" s="1"/>
      <c r="HOE555" s="1"/>
      <c r="HOF555" s="1"/>
      <c r="HOG555" s="1"/>
      <c r="HOH555" s="1"/>
      <c r="HOI555" s="1"/>
      <c r="HOJ555" s="1"/>
      <c r="HOK555" s="1"/>
      <c r="HOL555" s="1"/>
      <c r="HOM555" s="1"/>
      <c r="HON555" s="1"/>
      <c r="HOO555" s="1"/>
      <c r="HOP555" s="1"/>
      <c r="HOQ555" s="1"/>
      <c r="HOR555" s="1"/>
      <c r="HOS555" s="1"/>
      <c r="HOT555" s="1"/>
      <c r="HOU555" s="1"/>
      <c r="HOV555" s="1"/>
      <c r="HOW555" s="1"/>
      <c r="HOX555" s="1"/>
      <c r="HOY555" s="1"/>
      <c r="HOZ555" s="1"/>
      <c r="HPA555" s="1"/>
      <c r="HPB555" s="1"/>
      <c r="HPC555" s="1"/>
      <c r="HPD555" s="1"/>
      <c r="HPE555" s="1"/>
      <c r="HPF555" s="1"/>
      <c r="HPG555" s="1"/>
      <c r="HPH555" s="1"/>
      <c r="HPI555" s="1"/>
      <c r="HPJ555" s="1"/>
      <c r="HPK555" s="1"/>
      <c r="HPL555" s="1"/>
      <c r="HPM555" s="1"/>
      <c r="HPN555" s="1"/>
      <c r="HPO555" s="1"/>
      <c r="HPP555" s="1"/>
      <c r="HPQ555" s="1"/>
      <c r="HPR555" s="1"/>
      <c r="HPS555" s="1"/>
      <c r="HPT555" s="1"/>
      <c r="HPU555" s="1"/>
      <c r="HPV555" s="1"/>
      <c r="HPW555" s="1"/>
      <c r="HPX555" s="1"/>
      <c r="HPY555" s="1"/>
      <c r="HPZ555" s="1"/>
      <c r="HQA555" s="1"/>
      <c r="HQB555" s="1"/>
      <c r="HQC555" s="1"/>
      <c r="HQD555" s="1"/>
      <c r="HQE555" s="1"/>
      <c r="HQF555" s="1"/>
      <c r="HQG555" s="1"/>
      <c r="HQH555" s="1"/>
      <c r="HQI555" s="1"/>
      <c r="HQJ555" s="1"/>
      <c r="HQK555" s="1"/>
      <c r="HQL555" s="1"/>
      <c r="HQM555" s="1"/>
      <c r="HQN555" s="1"/>
      <c r="HQO555" s="1"/>
      <c r="HQP555" s="1"/>
      <c r="HQQ555" s="1"/>
      <c r="HQR555" s="1"/>
      <c r="HQS555" s="1"/>
      <c r="HQT555" s="1"/>
      <c r="HQU555" s="1"/>
      <c r="HQV555" s="1"/>
      <c r="HQW555" s="1"/>
      <c r="HQX555" s="1"/>
      <c r="HQY555" s="1"/>
      <c r="HQZ555" s="1"/>
      <c r="HRA555" s="1"/>
      <c r="HRB555" s="1"/>
      <c r="HRC555" s="1"/>
      <c r="HRD555" s="1"/>
      <c r="HRE555" s="1"/>
      <c r="HRF555" s="1"/>
      <c r="HRG555" s="1"/>
      <c r="HRH555" s="1"/>
      <c r="HRI555" s="1"/>
      <c r="HRJ555" s="1"/>
      <c r="HRK555" s="1"/>
      <c r="HRL555" s="1"/>
      <c r="HRM555" s="1"/>
      <c r="HRN555" s="1"/>
      <c r="HRO555" s="1"/>
      <c r="HRP555" s="1"/>
      <c r="HRQ555" s="1"/>
      <c r="HRR555" s="1"/>
      <c r="HRS555" s="1"/>
      <c r="HRT555" s="1"/>
      <c r="HRU555" s="1"/>
      <c r="HRV555" s="1"/>
      <c r="HRW555" s="1"/>
      <c r="HRX555" s="1"/>
      <c r="HRY555" s="1"/>
      <c r="HRZ555" s="1"/>
      <c r="HSA555" s="1"/>
      <c r="HSB555" s="1"/>
      <c r="HSC555" s="1"/>
      <c r="HSD555" s="1"/>
      <c r="HSE555" s="1"/>
      <c r="HSF555" s="1"/>
      <c r="HSG555" s="1"/>
      <c r="HSH555" s="1"/>
      <c r="HSI555" s="1"/>
      <c r="HSJ555" s="1"/>
      <c r="HSK555" s="1"/>
      <c r="HSL555" s="1"/>
      <c r="HSM555" s="1"/>
      <c r="HSN555" s="1"/>
      <c r="HSO555" s="1"/>
      <c r="HSP555" s="1"/>
      <c r="HSQ555" s="1"/>
      <c r="HSR555" s="1"/>
      <c r="HSS555" s="1"/>
      <c r="HST555" s="1"/>
      <c r="HSU555" s="1"/>
      <c r="HSV555" s="1"/>
      <c r="HSW555" s="1"/>
      <c r="HSX555" s="1"/>
      <c r="HSY555" s="1"/>
      <c r="HSZ555" s="1"/>
      <c r="HTA555" s="1"/>
      <c r="HTB555" s="1"/>
      <c r="HTC555" s="1"/>
      <c r="HTD555" s="1"/>
      <c r="HTE555" s="1"/>
      <c r="HTF555" s="1"/>
      <c r="HTG555" s="1"/>
      <c r="HTH555" s="1"/>
      <c r="HTI555" s="1"/>
      <c r="HTJ555" s="1"/>
      <c r="HTK555" s="1"/>
      <c r="HTL555" s="1"/>
      <c r="HTM555" s="1"/>
      <c r="HTN555" s="1"/>
      <c r="HTO555" s="1"/>
      <c r="HTP555" s="1"/>
      <c r="HTQ555" s="1"/>
      <c r="HTR555" s="1"/>
      <c r="HTS555" s="1"/>
      <c r="HTT555" s="1"/>
      <c r="HTU555" s="1"/>
      <c r="HTV555" s="1"/>
      <c r="HTW555" s="1"/>
      <c r="HTX555" s="1"/>
      <c r="HTY555" s="1"/>
      <c r="HTZ555" s="1"/>
      <c r="HUA555" s="1"/>
      <c r="HUB555" s="1"/>
      <c r="HUC555" s="1"/>
      <c r="HUD555" s="1"/>
      <c r="HUE555" s="1"/>
      <c r="HUF555" s="1"/>
      <c r="HUG555" s="1"/>
      <c r="HUH555" s="1"/>
      <c r="HUI555" s="1"/>
      <c r="HUJ555" s="1"/>
      <c r="HUK555" s="1"/>
      <c r="HUL555" s="1"/>
      <c r="HUM555" s="1"/>
      <c r="HUN555" s="1"/>
      <c r="HUO555" s="1"/>
      <c r="HUP555" s="1"/>
      <c r="HUQ555" s="1"/>
      <c r="HUR555" s="1"/>
      <c r="HUS555" s="1"/>
      <c r="HUT555" s="1"/>
      <c r="HUU555" s="1"/>
      <c r="HUV555" s="1"/>
      <c r="HUW555" s="1"/>
      <c r="HUX555" s="1"/>
      <c r="HUY555" s="1"/>
      <c r="HUZ555" s="1"/>
      <c r="HVA555" s="1"/>
      <c r="HVB555" s="1"/>
      <c r="HVC555" s="1"/>
      <c r="HVD555" s="1"/>
      <c r="HVE555" s="1"/>
      <c r="HVF555" s="1"/>
      <c r="HVG555" s="1"/>
      <c r="HVH555" s="1"/>
      <c r="HVI555" s="1"/>
      <c r="HVJ555" s="1"/>
      <c r="HVK555" s="1"/>
      <c r="HVL555" s="1"/>
      <c r="HVM555" s="1"/>
      <c r="HVN555" s="1"/>
      <c r="HVO555" s="1"/>
      <c r="HVP555" s="1"/>
      <c r="HVQ555" s="1"/>
      <c r="HVR555" s="1"/>
      <c r="HVS555" s="1"/>
      <c r="HVT555" s="1"/>
      <c r="HVU555" s="1"/>
      <c r="HVV555" s="1"/>
      <c r="HVW555" s="1"/>
      <c r="HVX555" s="1"/>
      <c r="HVY555" s="1"/>
      <c r="HVZ555" s="1"/>
      <c r="HWA555" s="1"/>
      <c r="HWB555" s="1"/>
      <c r="HWC555" s="1"/>
      <c r="HWD555" s="1"/>
      <c r="HWE555" s="1"/>
      <c r="HWF555" s="1"/>
      <c r="HWG555" s="1"/>
      <c r="HWH555" s="1"/>
      <c r="HWI555" s="1"/>
      <c r="HWJ555" s="1"/>
      <c r="HWK555" s="1"/>
      <c r="HWL555" s="1"/>
      <c r="HWM555" s="1"/>
      <c r="HWN555" s="1"/>
      <c r="HWO555" s="1"/>
      <c r="HWP555" s="1"/>
      <c r="HWQ555" s="1"/>
      <c r="HWR555" s="1"/>
      <c r="HWS555" s="1"/>
      <c r="HWT555" s="1"/>
      <c r="HWU555" s="1"/>
      <c r="HWV555" s="1"/>
      <c r="HWW555" s="1"/>
      <c r="HWX555" s="1"/>
      <c r="HWY555" s="1"/>
      <c r="HWZ555" s="1"/>
      <c r="HXA555" s="1"/>
      <c r="HXB555" s="1"/>
      <c r="HXC555" s="1"/>
      <c r="HXD555" s="1"/>
      <c r="HXE555" s="1"/>
      <c r="HXF555" s="1"/>
      <c r="HXG555" s="1"/>
      <c r="HXH555" s="1"/>
      <c r="HXI555" s="1"/>
      <c r="HXJ555" s="1"/>
      <c r="HXK555" s="1"/>
      <c r="HXL555" s="1"/>
      <c r="HXM555" s="1"/>
      <c r="HXN555" s="1"/>
      <c r="HXO555" s="1"/>
      <c r="HXP555" s="1"/>
      <c r="HXQ555" s="1"/>
      <c r="HXR555" s="1"/>
      <c r="HXS555" s="1"/>
      <c r="HXT555" s="1"/>
      <c r="HXU555" s="1"/>
      <c r="HXV555" s="1"/>
      <c r="HXW555" s="1"/>
      <c r="HXX555" s="1"/>
      <c r="HXY555" s="1"/>
      <c r="HXZ555" s="1"/>
      <c r="HYA555" s="1"/>
      <c r="HYB555" s="1"/>
      <c r="HYC555" s="1"/>
      <c r="HYD555" s="1"/>
      <c r="HYE555" s="1"/>
      <c r="HYF555" s="1"/>
      <c r="HYG555" s="1"/>
      <c r="HYH555" s="1"/>
      <c r="HYI555" s="1"/>
      <c r="HYJ555" s="1"/>
      <c r="HYK555" s="1"/>
      <c r="HYL555" s="1"/>
      <c r="HYM555" s="1"/>
      <c r="HYN555" s="1"/>
      <c r="HYO555" s="1"/>
      <c r="HYP555" s="1"/>
      <c r="HYQ555" s="1"/>
      <c r="HYR555" s="1"/>
      <c r="HYS555" s="1"/>
      <c r="HYT555" s="1"/>
      <c r="HYU555" s="1"/>
      <c r="HYV555" s="1"/>
      <c r="HYW555" s="1"/>
      <c r="HYX555" s="1"/>
      <c r="HYY555" s="1"/>
      <c r="HYZ555" s="1"/>
      <c r="HZA555" s="1"/>
      <c r="HZB555" s="1"/>
      <c r="HZC555" s="1"/>
      <c r="HZD555" s="1"/>
      <c r="HZE555" s="1"/>
      <c r="HZF555" s="1"/>
      <c r="HZG555" s="1"/>
      <c r="HZH555" s="1"/>
      <c r="HZI555" s="1"/>
      <c r="HZJ555" s="1"/>
      <c r="HZK555" s="1"/>
      <c r="HZL555" s="1"/>
      <c r="HZM555" s="1"/>
      <c r="HZN555" s="1"/>
      <c r="HZO555" s="1"/>
      <c r="HZP555" s="1"/>
      <c r="HZQ555" s="1"/>
      <c r="HZR555" s="1"/>
      <c r="HZS555" s="1"/>
      <c r="HZT555" s="1"/>
      <c r="HZU555" s="1"/>
      <c r="HZV555" s="1"/>
      <c r="HZW555" s="1"/>
      <c r="HZX555" s="1"/>
      <c r="HZY555" s="1"/>
      <c r="HZZ555" s="1"/>
      <c r="IAA555" s="1"/>
      <c r="IAB555" s="1"/>
      <c r="IAC555" s="1"/>
      <c r="IAD555" s="1"/>
      <c r="IAE555" s="1"/>
      <c r="IAF555" s="1"/>
      <c r="IAG555" s="1"/>
      <c r="IAH555" s="1"/>
      <c r="IAI555" s="1"/>
      <c r="IAJ555" s="1"/>
      <c r="IAK555" s="1"/>
      <c r="IAL555" s="1"/>
      <c r="IAM555" s="1"/>
      <c r="IAN555" s="1"/>
      <c r="IAO555" s="1"/>
      <c r="IAP555" s="1"/>
      <c r="IAQ555" s="1"/>
      <c r="IAR555" s="1"/>
      <c r="IAS555" s="1"/>
      <c r="IAT555" s="1"/>
      <c r="IAU555" s="1"/>
      <c r="IAV555" s="1"/>
      <c r="IAW555" s="1"/>
      <c r="IAX555" s="1"/>
      <c r="IAY555" s="1"/>
      <c r="IAZ555" s="1"/>
      <c r="IBA555" s="1"/>
      <c r="IBB555" s="1"/>
      <c r="IBC555" s="1"/>
      <c r="IBD555" s="1"/>
      <c r="IBE555" s="1"/>
      <c r="IBF555" s="1"/>
      <c r="IBG555" s="1"/>
      <c r="IBH555" s="1"/>
      <c r="IBI555" s="1"/>
      <c r="IBJ555" s="1"/>
      <c r="IBK555" s="1"/>
      <c r="IBL555" s="1"/>
      <c r="IBM555" s="1"/>
      <c r="IBN555" s="1"/>
      <c r="IBO555" s="1"/>
      <c r="IBP555" s="1"/>
      <c r="IBQ555" s="1"/>
      <c r="IBR555" s="1"/>
      <c r="IBS555" s="1"/>
      <c r="IBT555" s="1"/>
      <c r="IBU555" s="1"/>
      <c r="IBV555" s="1"/>
      <c r="IBW555" s="1"/>
      <c r="IBX555" s="1"/>
      <c r="IBY555" s="1"/>
      <c r="IBZ555" s="1"/>
      <c r="ICA555" s="1"/>
      <c r="ICB555" s="1"/>
      <c r="ICC555" s="1"/>
      <c r="ICD555" s="1"/>
      <c r="ICE555" s="1"/>
      <c r="ICF555" s="1"/>
      <c r="ICG555" s="1"/>
      <c r="ICH555" s="1"/>
      <c r="ICI555" s="1"/>
      <c r="ICJ555" s="1"/>
      <c r="ICK555" s="1"/>
      <c r="ICL555" s="1"/>
      <c r="ICM555" s="1"/>
      <c r="ICN555" s="1"/>
      <c r="ICO555" s="1"/>
      <c r="ICP555" s="1"/>
      <c r="ICQ555" s="1"/>
      <c r="ICR555" s="1"/>
      <c r="ICS555" s="1"/>
      <c r="ICT555" s="1"/>
      <c r="ICU555" s="1"/>
      <c r="ICV555" s="1"/>
      <c r="ICW555" s="1"/>
      <c r="ICX555" s="1"/>
      <c r="ICY555" s="1"/>
      <c r="ICZ555" s="1"/>
      <c r="IDA555" s="1"/>
      <c r="IDB555" s="1"/>
      <c r="IDC555" s="1"/>
      <c r="IDD555" s="1"/>
      <c r="IDE555" s="1"/>
      <c r="IDF555" s="1"/>
      <c r="IDG555" s="1"/>
      <c r="IDH555" s="1"/>
      <c r="IDI555" s="1"/>
      <c r="IDJ555" s="1"/>
      <c r="IDK555" s="1"/>
      <c r="IDL555" s="1"/>
      <c r="IDM555" s="1"/>
      <c r="IDN555" s="1"/>
      <c r="IDO555" s="1"/>
      <c r="IDP555" s="1"/>
      <c r="IDQ555" s="1"/>
      <c r="IDR555" s="1"/>
      <c r="IDS555" s="1"/>
      <c r="IDT555" s="1"/>
      <c r="IDU555" s="1"/>
      <c r="IDV555" s="1"/>
      <c r="IDW555" s="1"/>
      <c r="IDX555" s="1"/>
      <c r="IDY555" s="1"/>
      <c r="IDZ555" s="1"/>
      <c r="IEA555" s="1"/>
      <c r="IEB555" s="1"/>
      <c r="IEC555" s="1"/>
      <c r="IED555" s="1"/>
      <c r="IEE555" s="1"/>
      <c r="IEF555" s="1"/>
      <c r="IEG555" s="1"/>
      <c r="IEH555" s="1"/>
      <c r="IEI555" s="1"/>
      <c r="IEJ555" s="1"/>
      <c r="IEK555" s="1"/>
      <c r="IEL555" s="1"/>
      <c r="IEM555" s="1"/>
      <c r="IEN555" s="1"/>
      <c r="IEO555" s="1"/>
      <c r="IEP555" s="1"/>
      <c r="IEQ555" s="1"/>
      <c r="IER555" s="1"/>
      <c r="IES555" s="1"/>
      <c r="IET555" s="1"/>
      <c r="IEU555" s="1"/>
      <c r="IEV555" s="1"/>
      <c r="IEW555" s="1"/>
      <c r="IEX555" s="1"/>
      <c r="IEY555" s="1"/>
      <c r="IEZ555" s="1"/>
      <c r="IFA555" s="1"/>
      <c r="IFB555" s="1"/>
      <c r="IFC555" s="1"/>
      <c r="IFD555" s="1"/>
      <c r="IFE555" s="1"/>
      <c r="IFF555" s="1"/>
      <c r="IFG555" s="1"/>
      <c r="IFH555" s="1"/>
      <c r="IFI555" s="1"/>
      <c r="IFJ555" s="1"/>
      <c r="IFK555" s="1"/>
      <c r="IFL555" s="1"/>
      <c r="IFM555" s="1"/>
      <c r="IFN555" s="1"/>
      <c r="IFO555" s="1"/>
      <c r="IFP555" s="1"/>
      <c r="IFQ555" s="1"/>
      <c r="IFR555" s="1"/>
      <c r="IFS555" s="1"/>
      <c r="IFT555" s="1"/>
      <c r="IFU555" s="1"/>
      <c r="IFV555" s="1"/>
      <c r="IFW555" s="1"/>
      <c r="IFX555" s="1"/>
      <c r="IFY555" s="1"/>
      <c r="IFZ555" s="1"/>
      <c r="IGA555" s="1"/>
      <c r="IGB555" s="1"/>
      <c r="IGC555" s="1"/>
      <c r="IGD555" s="1"/>
      <c r="IGE555" s="1"/>
      <c r="IGF555" s="1"/>
      <c r="IGG555" s="1"/>
      <c r="IGH555" s="1"/>
      <c r="IGI555" s="1"/>
      <c r="IGJ555" s="1"/>
      <c r="IGK555" s="1"/>
      <c r="IGL555" s="1"/>
      <c r="IGM555" s="1"/>
      <c r="IGN555" s="1"/>
      <c r="IGO555" s="1"/>
      <c r="IGP555" s="1"/>
      <c r="IGQ555" s="1"/>
      <c r="IGR555" s="1"/>
      <c r="IGS555" s="1"/>
      <c r="IGT555" s="1"/>
      <c r="IGU555" s="1"/>
      <c r="IGV555" s="1"/>
      <c r="IGW555" s="1"/>
      <c r="IGX555" s="1"/>
      <c r="IGY555" s="1"/>
      <c r="IGZ555" s="1"/>
      <c r="IHA555" s="1"/>
      <c r="IHB555" s="1"/>
      <c r="IHC555" s="1"/>
      <c r="IHD555" s="1"/>
      <c r="IHE555" s="1"/>
      <c r="IHF555" s="1"/>
      <c r="IHG555" s="1"/>
      <c r="IHH555" s="1"/>
      <c r="IHI555" s="1"/>
      <c r="IHJ555" s="1"/>
      <c r="IHK555" s="1"/>
      <c r="IHL555" s="1"/>
      <c r="IHM555" s="1"/>
      <c r="IHN555" s="1"/>
      <c r="IHO555" s="1"/>
      <c r="IHP555" s="1"/>
      <c r="IHQ555" s="1"/>
      <c r="IHR555" s="1"/>
      <c r="IHS555" s="1"/>
      <c r="IHT555" s="1"/>
      <c r="IHU555" s="1"/>
      <c r="IHV555" s="1"/>
      <c r="IHW555" s="1"/>
      <c r="IHX555" s="1"/>
      <c r="IHY555" s="1"/>
      <c r="IHZ555" s="1"/>
      <c r="IIA555" s="1"/>
      <c r="IIB555" s="1"/>
      <c r="IIC555" s="1"/>
      <c r="IID555" s="1"/>
      <c r="IIE555" s="1"/>
      <c r="IIF555" s="1"/>
      <c r="IIG555" s="1"/>
      <c r="IIH555" s="1"/>
      <c r="III555" s="1"/>
      <c r="IIJ555" s="1"/>
      <c r="IIK555" s="1"/>
      <c r="IIL555" s="1"/>
      <c r="IIM555" s="1"/>
      <c r="IIN555" s="1"/>
      <c r="IIO555" s="1"/>
      <c r="IIP555" s="1"/>
      <c r="IIQ555" s="1"/>
      <c r="IIR555" s="1"/>
      <c r="IIS555" s="1"/>
      <c r="IIT555" s="1"/>
      <c r="IIU555" s="1"/>
      <c r="IIV555" s="1"/>
      <c r="IIW555" s="1"/>
      <c r="IIX555" s="1"/>
      <c r="IIY555" s="1"/>
      <c r="IIZ555" s="1"/>
      <c r="IJA555" s="1"/>
      <c r="IJB555" s="1"/>
      <c r="IJC555" s="1"/>
      <c r="IJD555" s="1"/>
      <c r="IJE555" s="1"/>
      <c r="IJF555" s="1"/>
      <c r="IJG555" s="1"/>
      <c r="IJH555" s="1"/>
      <c r="IJI555" s="1"/>
      <c r="IJJ555" s="1"/>
      <c r="IJK555" s="1"/>
      <c r="IJL555" s="1"/>
      <c r="IJM555" s="1"/>
      <c r="IJN555" s="1"/>
      <c r="IJO555" s="1"/>
      <c r="IJP555" s="1"/>
      <c r="IJQ555" s="1"/>
      <c r="IJR555" s="1"/>
      <c r="IJS555" s="1"/>
      <c r="IJT555" s="1"/>
      <c r="IJU555" s="1"/>
      <c r="IJV555" s="1"/>
      <c r="IJW555" s="1"/>
      <c r="IJX555" s="1"/>
      <c r="IJY555" s="1"/>
      <c r="IJZ555" s="1"/>
      <c r="IKA555" s="1"/>
      <c r="IKB555" s="1"/>
      <c r="IKC555" s="1"/>
      <c r="IKD555" s="1"/>
      <c r="IKE555" s="1"/>
      <c r="IKF555" s="1"/>
      <c r="IKG555" s="1"/>
      <c r="IKH555" s="1"/>
      <c r="IKI555" s="1"/>
      <c r="IKJ555" s="1"/>
      <c r="IKK555" s="1"/>
      <c r="IKL555" s="1"/>
      <c r="IKM555" s="1"/>
      <c r="IKN555" s="1"/>
      <c r="IKO555" s="1"/>
      <c r="IKP555" s="1"/>
      <c r="IKQ555" s="1"/>
      <c r="IKR555" s="1"/>
      <c r="IKS555" s="1"/>
      <c r="IKT555" s="1"/>
      <c r="IKU555" s="1"/>
      <c r="IKV555" s="1"/>
      <c r="IKW555" s="1"/>
      <c r="IKX555" s="1"/>
      <c r="IKY555" s="1"/>
      <c r="IKZ555" s="1"/>
      <c r="ILA555" s="1"/>
      <c r="ILB555" s="1"/>
      <c r="ILC555" s="1"/>
      <c r="ILD555" s="1"/>
      <c r="ILE555" s="1"/>
      <c r="ILF555" s="1"/>
      <c r="ILG555" s="1"/>
      <c r="ILH555" s="1"/>
      <c r="ILI555" s="1"/>
      <c r="ILJ555" s="1"/>
      <c r="ILK555" s="1"/>
      <c r="ILL555" s="1"/>
      <c r="ILM555" s="1"/>
      <c r="ILN555" s="1"/>
      <c r="ILO555" s="1"/>
      <c r="ILP555" s="1"/>
      <c r="ILQ555" s="1"/>
      <c r="ILR555" s="1"/>
      <c r="ILS555" s="1"/>
      <c r="ILT555" s="1"/>
      <c r="ILU555" s="1"/>
      <c r="ILV555" s="1"/>
      <c r="ILW555" s="1"/>
      <c r="ILX555" s="1"/>
      <c r="ILY555" s="1"/>
      <c r="ILZ555" s="1"/>
      <c r="IMA555" s="1"/>
      <c r="IMB555" s="1"/>
      <c r="IMC555" s="1"/>
      <c r="IMD555" s="1"/>
      <c r="IME555" s="1"/>
      <c r="IMF555" s="1"/>
      <c r="IMG555" s="1"/>
      <c r="IMH555" s="1"/>
      <c r="IMI555" s="1"/>
      <c r="IMJ555" s="1"/>
      <c r="IMK555" s="1"/>
      <c r="IML555" s="1"/>
      <c r="IMM555" s="1"/>
      <c r="IMN555" s="1"/>
      <c r="IMO555" s="1"/>
      <c r="IMP555" s="1"/>
      <c r="IMQ555" s="1"/>
      <c r="IMR555" s="1"/>
      <c r="IMS555" s="1"/>
      <c r="IMT555" s="1"/>
      <c r="IMU555" s="1"/>
      <c r="IMV555" s="1"/>
      <c r="IMW555" s="1"/>
      <c r="IMX555" s="1"/>
      <c r="IMY555" s="1"/>
      <c r="IMZ555" s="1"/>
      <c r="INA555" s="1"/>
      <c r="INB555" s="1"/>
      <c r="INC555" s="1"/>
      <c r="IND555" s="1"/>
      <c r="INE555" s="1"/>
      <c r="INF555" s="1"/>
      <c r="ING555" s="1"/>
      <c r="INH555" s="1"/>
      <c r="INI555" s="1"/>
      <c r="INJ555" s="1"/>
      <c r="INK555" s="1"/>
      <c r="INL555" s="1"/>
      <c r="INM555" s="1"/>
      <c r="INN555" s="1"/>
      <c r="INO555" s="1"/>
      <c r="INP555" s="1"/>
      <c r="INQ555" s="1"/>
      <c r="INR555" s="1"/>
      <c r="INS555" s="1"/>
      <c r="INT555" s="1"/>
      <c r="INU555" s="1"/>
      <c r="INV555" s="1"/>
      <c r="INW555" s="1"/>
      <c r="INX555" s="1"/>
      <c r="INY555" s="1"/>
      <c r="INZ555" s="1"/>
      <c r="IOA555" s="1"/>
      <c r="IOB555" s="1"/>
      <c r="IOC555" s="1"/>
      <c r="IOD555" s="1"/>
      <c r="IOE555" s="1"/>
      <c r="IOF555" s="1"/>
      <c r="IOG555" s="1"/>
      <c r="IOH555" s="1"/>
      <c r="IOI555" s="1"/>
      <c r="IOJ555" s="1"/>
      <c r="IOK555" s="1"/>
      <c r="IOL555" s="1"/>
      <c r="IOM555" s="1"/>
      <c r="ION555" s="1"/>
      <c r="IOO555" s="1"/>
      <c r="IOP555" s="1"/>
      <c r="IOQ555" s="1"/>
      <c r="IOR555" s="1"/>
      <c r="IOS555" s="1"/>
      <c r="IOT555" s="1"/>
      <c r="IOU555" s="1"/>
      <c r="IOV555" s="1"/>
      <c r="IOW555" s="1"/>
      <c r="IOX555" s="1"/>
      <c r="IOY555" s="1"/>
      <c r="IOZ555" s="1"/>
      <c r="IPA555" s="1"/>
      <c r="IPB555" s="1"/>
      <c r="IPC555" s="1"/>
      <c r="IPD555" s="1"/>
      <c r="IPE555" s="1"/>
      <c r="IPF555" s="1"/>
      <c r="IPG555" s="1"/>
      <c r="IPH555" s="1"/>
      <c r="IPI555" s="1"/>
      <c r="IPJ555" s="1"/>
      <c r="IPK555" s="1"/>
      <c r="IPL555" s="1"/>
      <c r="IPM555" s="1"/>
      <c r="IPN555" s="1"/>
      <c r="IPO555" s="1"/>
      <c r="IPP555" s="1"/>
      <c r="IPQ555" s="1"/>
      <c r="IPR555" s="1"/>
      <c r="IPS555" s="1"/>
      <c r="IPT555" s="1"/>
      <c r="IPU555" s="1"/>
      <c r="IPV555" s="1"/>
      <c r="IPW555" s="1"/>
      <c r="IPX555" s="1"/>
      <c r="IPY555" s="1"/>
      <c r="IPZ555" s="1"/>
      <c r="IQA555" s="1"/>
      <c r="IQB555" s="1"/>
      <c r="IQC555" s="1"/>
      <c r="IQD555" s="1"/>
      <c r="IQE555" s="1"/>
      <c r="IQF555" s="1"/>
      <c r="IQG555" s="1"/>
      <c r="IQH555" s="1"/>
      <c r="IQI555" s="1"/>
      <c r="IQJ555" s="1"/>
      <c r="IQK555" s="1"/>
      <c r="IQL555" s="1"/>
      <c r="IQM555" s="1"/>
      <c r="IQN555" s="1"/>
      <c r="IQO555" s="1"/>
      <c r="IQP555" s="1"/>
      <c r="IQQ555" s="1"/>
      <c r="IQR555" s="1"/>
      <c r="IQS555" s="1"/>
      <c r="IQT555" s="1"/>
      <c r="IQU555" s="1"/>
      <c r="IQV555" s="1"/>
      <c r="IQW555" s="1"/>
      <c r="IQX555" s="1"/>
      <c r="IQY555" s="1"/>
      <c r="IQZ555" s="1"/>
      <c r="IRA555" s="1"/>
      <c r="IRB555" s="1"/>
      <c r="IRC555" s="1"/>
      <c r="IRD555" s="1"/>
      <c r="IRE555" s="1"/>
      <c r="IRF555" s="1"/>
      <c r="IRG555" s="1"/>
      <c r="IRH555" s="1"/>
      <c r="IRI555" s="1"/>
      <c r="IRJ555" s="1"/>
      <c r="IRK555" s="1"/>
      <c r="IRL555" s="1"/>
      <c r="IRM555" s="1"/>
      <c r="IRN555" s="1"/>
      <c r="IRO555" s="1"/>
      <c r="IRP555" s="1"/>
      <c r="IRQ555" s="1"/>
      <c r="IRR555" s="1"/>
      <c r="IRS555" s="1"/>
      <c r="IRT555" s="1"/>
      <c r="IRU555" s="1"/>
      <c r="IRV555" s="1"/>
      <c r="IRW555" s="1"/>
      <c r="IRX555" s="1"/>
      <c r="IRY555" s="1"/>
      <c r="IRZ555" s="1"/>
      <c r="ISA555" s="1"/>
      <c r="ISB555" s="1"/>
      <c r="ISC555" s="1"/>
      <c r="ISD555" s="1"/>
      <c r="ISE555" s="1"/>
      <c r="ISF555" s="1"/>
      <c r="ISG555" s="1"/>
      <c r="ISH555" s="1"/>
      <c r="ISI555" s="1"/>
      <c r="ISJ555" s="1"/>
      <c r="ISK555" s="1"/>
      <c r="ISL555" s="1"/>
      <c r="ISM555" s="1"/>
      <c r="ISN555" s="1"/>
      <c r="ISO555" s="1"/>
      <c r="ISP555" s="1"/>
      <c r="ISQ555" s="1"/>
      <c r="ISR555" s="1"/>
      <c r="ISS555" s="1"/>
      <c r="IST555" s="1"/>
      <c r="ISU555" s="1"/>
      <c r="ISV555" s="1"/>
      <c r="ISW555" s="1"/>
      <c r="ISX555" s="1"/>
      <c r="ISY555" s="1"/>
      <c r="ISZ555" s="1"/>
      <c r="ITA555" s="1"/>
      <c r="ITB555" s="1"/>
      <c r="ITC555" s="1"/>
      <c r="ITD555" s="1"/>
      <c r="ITE555" s="1"/>
      <c r="ITF555" s="1"/>
      <c r="ITG555" s="1"/>
      <c r="ITH555" s="1"/>
      <c r="ITI555" s="1"/>
      <c r="ITJ555" s="1"/>
      <c r="ITK555" s="1"/>
      <c r="ITL555" s="1"/>
      <c r="ITM555" s="1"/>
      <c r="ITN555" s="1"/>
      <c r="ITO555" s="1"/>
      <c r="ITP555" s="1"/>
      <c r="ITQ555" s="1"/>
      <c r="ITR555" s="1"/>
      <c r="ITS555" s="1"/>
      <c r="ITT555" s="1"/>
      <c r="ITU555" s="1"/>
      <c r="ITV555" s="1"/>
      <c r="ITW555" s="1"/>
      <c r="ITX555" s="1"/>
      <c r="ITY555" s="1"/>
      <c r="ITZ555" s="1"/>
      <c r="IUA555" s="1"/>
      <c r="IUB555" s="1"/>
      <c r="IUC555" s="1"/>
      <c r="IUD555" s="1"/>
      <c r="IUE555" s="1"/>
      <c r="IUF555" s="1"/>
      <c r="IUG555" s="1"/>
      <c r="IUH555" s="1"/>
      <c r="IUI555" s="1"/>
      <c r="IUJ555" s="1"/>
      <c r="IUK555" s="1"/>
      <c r="IUL555" s="1"/>
      <c r="IUM555" s="1"/>
      <c r="IUN555" s="1"/>
      <c r="IUO555" s="1"/>
      <c r="IUP555" s="1"/>
      <c r="IUQ555" s="1"/>
      <c r="IUR555" s="1"/>
      <c r="IUS555" s="1"/>
      <c r="IUT555" s="1"/>
      <c r="IUU555" s="1"/>
      <c r="IUV555" s="1"/>
      <c r="IUW555" s="1"/>
      <c r="IUX555" s="1"/>
      <c r="IUY555" s="1"/>
      <c r="IUZ555" s="1"/>
      <c r="IVA555" s="1"/>
      <c r="IVB555" s="1"/>
      <c r="IVC555" s="1"/>
      <c r="IVD555" s="1"/>
      <c r="IVE555" s="1"/>
      <c r="IVF555" s="1"/>
      <c r="IVG555" s="1"/>
      <c r="IVH555" s="1"/>
      <c r="IVI555" s="1"/>
      <c r="IVJ555" s="1"/>
      <c r="IVK555" s="1"/>
      <c r="IVL555" s="1"/>
      <c r="IVM555" s="1"/>
      <c r="IVN555" s="1"/>
      <c r="IVO555" s="1"/>
      <c r="IVP555" s="1"/>
      <c r="IVQ555" s="1"/>
      <c r="IVR555" s="1"/>
      <c r="IVS555" s="1"/>
      <c r="IVT555" s="1"/>
      <c r="IVU555" s="1"/>
      <c r="IVV555" s="1"/>
      <c r="IVW555" s="1"/>
      <c r="IVX555" s="1"/>
      <c r="IVY555" s="1"/>
      <c r="IVZ555" s="1"/>
      <c r="IWA555" s="1"/>
      <c r="IWB555" s="1"/>
      <c r="IWC555" s="1"/>
      <c r="IWD555" s="1"/>
      <c r="IWE555" s="1"/>
      <c r="IWF555" s="1"/>
      <c r="IWG555" s="1"/>
      <c r="IWH555" s="1"/>
      <c r="IWI555" s="1"/>
      <c r="IWJ555" s="1"/>
      <c r="IWK555" s="1"/>
      <c r="IWL555" s="1"/>
      <c r="IWM555" s="1"/>
      <c r="IWN555" s="1"/>
      <c r="IWO555" s="1"/>
      <c r="IWP555" s="1"/>
      <c r="IWQ555" s="1"/>
      <c r="IWR555" s="1"/>
      <c r="IWS555" s="1"/>
      <c r="IWT555" s="1"/>
      <c r="IWU555" s="1"/>
      <c r="IWV555" s="1"/>
      <c r="IWW555" s="1"/>
      <c r="IWX555" s="1"/>
      <c r="IWY555" s="1"/>
      <c r="IWZ555" s="1"/>
      <c r="IXA555" s="1"/>
      <c r="IXB555" s="1"/>
      <c r="IXC555" s="1"/>
      <c r="IXD555" s="1"/>
      <c r="IXE555" s="1"/>
      <c r="IXF555" s="1"/>
      <c r="IXG555" s="1"/>
      <c r="IXH555" s="1"/>
      <c r="IXI555" s="1"/>
      <c r="IXJ555" s="1"/>
      <c r="IXK555" s="1"/>
      <c r="IXL555" s="1"/>
      <c r="IXM555" s="1"/>
      <c r="IXN555" s="1"/>
      <c r="IXO555" s="1"/>
      <c r="IXP555" s="1"/>
      <c r="IXQ555" s="1"/>
      <c r="IXR555" s="1"/>
      <c r="IXS555" s="1"/>
      <c r="IXT555" s="1"/>
      <c r="IXU555" s="1"/>
      <c r="IXV555" s="1"/>
      <c r="IXW555" s="1"/>
      <c r="IXX555" s="1"/>
      <c r="IXY555" s="1"/>
      <c r="IXZ555" s="1"/>
      <c r="IYA555" s="1"/>
      <c r="IYB555" s="1"/>
      <c r="IYC555" s="1"/>
      <c r="IYD555" s="1"/>
      <c r="IYE555" s="1"/>
      <c r="IYF555" s="1"/>
      <c r="IYG555" s="1"/>
      <c r="IYH555" s="1"/>
      <c r="IYI555" s="1"/>
      <c r="IYJ555" s="1"/>
      <c r="IYK555" s="1"/>
      <c r="IYL555" s="1"/>
      <c r="IYM555" s="1"/>
      <c r="IYN555" s="1"/>
      <c r="IYO555" s="1"/>
      <c r="IYP555" s="1"/>
      <c r="IYQ555" s="1"/>
      <c r="IYR555" s="1"/>
      <c r="IYS555" s="1"/>
      <c r="IYT555" s="1"/>
      <c r="IYU555" s="1"/>
      <c r="IYV555" s="1"/>
      <c r="IYW555" s="1"/>
      <c r="IYX555" s="1"/>
      <c r="IYY555" s="1"/>
      <c r="IYZ555" s="1"/>
      <c r="IZA555" s="1"/>
      <c r="IZB555" s="1"/>
      <c r="IZC555" s="1"/>
      <c r="IZD555" s="1"/>
      <c r="IZE555" s="1"/>
      <c r="IZF555" s="1"/>
      <c r="IZG555" s="1"/>
      <c r="IZH555" s="1"/>
      <c r="IZI555" s="1"/>
      <c r="IZJ555" s="1"/>
      <c r="IZK555" s="1"/>
      <c r="IZL555" s="1"/>
      <c r="IZM555" s="1"/>
      <c r="IZN555" s="1"/>
      <c r="IZO555" s="1"/>
      <c r="IZP555" s="1"/>
      <c r="IZQ555" s="1"/>
      <c r="IZR555" s="1"/>
      <c r="IZS555" s="1"/>
      <c r="IZT555" s="1"/>
      <c r="IZU555" s="1"/>
      <c r="IZV555" s="1"/>
      <c r="IZW555" s="1"/>
      <c r="IZX555" s="1"/>
      <c r="IZY555" s="1"/>
      <c r="IZZ555" s="1"/>
      <c r="JAA555" s="1"/>
      <c r="JAB555" s="1"/>
      <c r="JAC555" s="1"/>
      <c r="JAD555" s="1"/>
      <c r="JAE555" s="1"/>
      <c r="JAF555" s="1"/>
      <c r="JAG555" s="1"/>
      <c r="JAH555" s="1"/>
      <c r="JAI555" s="1"/>
      <c r="JAJ555" s="1"/>
      <c r="JAK555" s="1"/>
      <c r="JAL555" s="1"/>
      <c r="JAM555" s="1"/>
      <c r="JAN555" s="1"/>
      <c r="JAO555" s="1"/>
      <c r="JAP555" s="1"/>
      <c r="JAQ555" s="1"/>
      <c r="JAR555" s="1"/>
      <c r="JAS555" s="1"/>
      <c r="JAT555" s="1"/>
      <c r="JAU555" s="1"/>
      <c r="JAV555" s="1"/>
      <c r="JAW555" s="1"/>
      <c r="JAX555" s="1"/>
      <c r="JAY555" s="1"/>
      <c r="JAZ555" s="1"/>
      <c r="JBA555" s="1"/>
      <c r="JBB555" s="1"/>
      <c r="JBC555" s="1"/>
      <c r="JBD555" s="1"/>
      <c r="JBE555" s="1"/>
      <c r="JBF555" s="1"/>
      <c r="JBG555" s="1"/>
      <c r="JBH555" s="1"/>
      <c r="JBI555" s="1"/>
      <c r="JBJ555" s="1"/>
      <c r="JBK555" s="1"/>
      <c r="JBL555" s="1"/>
      <c r="JBM555" s="1"/>
      <c r="JBN555" s="1"/>
      <c r="JBO555" s="1"/>
      <c r="JBP555" s="1"/>
      <c r="JBQ555" s="1"/>
      <c r="JBR555" s="1"/>
      <c r="JBS555" s="1"/>
      <c r="JBT555" s="1"/>
      <c r="JBU555" s="1"/>
      <c r="JBV555" s="1"/>
      <c r="JBW555" s="1"/>
      <c r="JBX555" s="1"/>
      <c r="JBY555" s="1"/>
      <c r="JBZ555" s="1"/>
      <c r="JCA555" s="1"/>
      <c r="JCB555" s="1"/>
      <c r="JCC555" s="1"/>
      <c r="JCD555" s="1"/>
      <c r="JCE555" s="1"/>
      <c r="JCF555" s="1"/>
      <c r="JCG555" s="1"/>
      <c r="JCH555" s="1"/>
      <c r="JCI555" s="1"/>
      <c r="JCJ555" s="1"/>
      <c r="JCK555" s="1"/>
      <c r="JCL555" s="1"/>
      <c r="JCM555" s="1"/>
      <c r="JCN555" s="1"/>
      <c r="JCO555" s="1"/>
      <c r="JCP555" s="1"/>
      <c r="JCQ555" s="1"/>
      <c r="JCR555" s="1"/>
      <c r="JCS555" s="1"/>
      <c r="JCT555" s="1"/>
      <c r="JCU555" s="1"/>
      <c r="JCV555" s="1"/>
      <c r="JCW555" s="1"/>
      <c r="JCX555" s="1"/>
      <c r="JCY555" s="1"/>
      <c r="JCZ555" s="1"/>
      <c r="JDA555" s="1"/>
      <c r="JDB555" s="1"/>
      <c r="JDC555" s="1"/>
      <c r="JDD555" s="1"/>
      <c r="JDE555" s="1"/>
      <c r="JDF555" s="1"/>
      <c r="JDG555" s="1"/>
      <c r="JDH555" s="1"/>
      <c r="JDI555" s="1"/>
      <c r="JDJ555" s="1"/>
      <c r="JDK555" s="1"/>
      <c r="JDL555" s="1"/>
      <c r="JDM555" s="1"/>
      <c r="JDN555" s="1"/>
      <c r="JDO555" s="1"/>
      <c r="JDP555" s="1"/>
      <c r="JDQ555" s="1"/>
      <c r="JDR555" s="1"/>
      <c r="JDS555" s="1"/>
      <c r="JDT555" s="1"/>
      <c r="JDU555" s="1"/>
      <c r="JDV555" s="1"/>
      <c r="JDW555" s="1"/>
      <c r="JDX555" s="1"/>
      <c r="JDY555" s="1"/>
      <c r="JDZ555" s="1"/>
      <c r="JEA555" s="1"/>
      <c r="JEB555" s="1"/>
      <c r="JEC555" s="1"/>
      <c r="JED555" s="1"/>
      <c r="JEE555" s="1"/>
      <c r="JEF555" s="1"/>
      <c r="JEG555" s="1"/>
      <c r="JEH555" s="1"/>
      <c r="JEI555" s="1"/>
      <c r="JEJ555" s="1"/>
      <c r="JEK555" s="1"/>
      <c r="JEL555" s="1"/>
      <c r="JEM555" s="1"/>
      <c r="JEN555" s="1"/>
      <c r="JEO555" s="1"/>
      <c r="JEP555" s="1"/>
      <c r="JEQ555" s="1"/>
      <c r="JER555" s="1"/>
      <c r="JES555" s="1"/>
      <c r="JET555" s="1"/>
      <c r="JEU555" s="1"/>
      <c r="JEV555" s="1"/>
      <c r="JEW555" s="1"/>
      <c r="JEX555" s="1"/>
      <c r="JEY555" s="1"/>
      <c r="JEZ555" s="1"/>
      <c r="JFA555" s="1"/>
      <c r="JFB555" s="1"/>
      <c r="JFC555" s="1"/>
      <c r="JFD555" s="1"/>
      <c r="JFE555" s="1"/>
      <c r="JFF555" s="1"/>
      <c r="JFG555" s="1"/>
      <c r="JFH555" s="1"/>
      <c r="JFI555" s="1"/>
      <c r="JFJ555" s="1"/>
      <c r="JFK555" s="1"/>
      <c r="JFL555" s="1"/>
      <c r="JFM555" s="1"/>
      <c r="JFN555" s="1"/>
      <c r="JFO555" s="1"/>
      <c r="JFP555" s="1"/>
      <c r="JFQ555" s="1"/>
      <c r="JFR555" s="1"/>
      <c r="JFS555" s="1"/>
      <c r="JFT555" s="1"/>
      <c r="JFU555" s="1"/>
      <c r="JFV555" s="1"/>
      <c r="JFW555" s="1"/>
      <c r="JFX555" s="1"/>
      <c r="JFY555" s="1"/>
      <c r="JFZ555" s="1"/>
      <c r="JGA555" s="1"/>
      <c r="JGB555" s="1"/>
      <c r="JGC555" s="1"/>
      <c r="JGD555" s="1"/>
      <c r="JGE555" s="1"/>
      <c r="JGF555" s="1"/>
      <c r="JGG555" s="1"/>
      <c r="JGH555" s="1"/>
      <c r="JGI555" s="1"/>
      <c r="JGJ555" s="1"/>
      <c r="JGK555" s="1"/>
      <c r="JGL555" s="1"/>
      <c r="JGM555" s="1"/>
      <c r="JGN555" s="1"/>
      <c r="JGO555" s="1"/>
      <c r="JGP555" s="1"/>
      <c r="JGQ555" s="1"/>
      <c r="JGR555" s="1"/>
      <c r="JGS555" s="1"/>
      <c r="JGT555" s="1"/>
      <c r="JGU555" s="1"/>
      <c r="JGV555" s="1"/>
      <c r="JGW555" s="1"/>
      <c r="JGX555" s="1"/>
      <c r="JGY555" s="1"/>
      <c r="JGZ555" s="1"/>
      <c r="JHA555" s="1"/>
      <c r="JHB555" s="1"/>
      <c r="JHC555" s="1"/>
      <c r="JHD555" s="1"/>
      <c r="JHE555" s="1"/>
      <c r="JHF555" s="1"/>
      <c r="JHG555" s="1"/>
      <c r="JHH555" s="1"/>
      <c r="JHI555" s="1"/>
      <c r="JHJ555" s="1"/>
      <c r="JHK555" s="1"/>
      <c r="JHL555" s="1"/>
      <c r="JHM555" s="1"/>
      <c r="JHN555" s="1"/>
      <c r="JHO555" s="1"/>
      <c r="JHP555" s="1"/>
      <c r="JHQ555" s="1"/>
      <c r="JHR555" s="1"/>
      <c r="JHS555" s="1"/>
      <c r="JHT555" s="1"/>
      <c r="JHU555" s="1"/>
      <c r="JHV555" s="1"/>
      <c r="JHW555" s="1"/>
      <c r="JHX555" s="1"/>
      <c r="JHY555" s="1"/>
      <c r="JHZ555" s="1"/>
      <c r="JIA555" s="1"/>
      <c r="JIB555" s="1"/>
      <c r="JIC555" s="1"/>
      <c r="JID555" s="1"/>
      <c r="JIE555" s="1"/>
      <c r="JIF555" s="1"/>
      <c r="JIG555" s="1"/>
      <c r="JIH555" s="1"/>
      <c r="JII555" s="1"/>
      <c r="JIJ555" s="1"/>
      <c r="JIK555" s="1"/>
      <c r="JIL555" s="1"/>
      <c r="JIM555" s="1"/>
      <c r="JIN555" s="1"/>
      <c r="JIO555" s="1"/>
      <c r="JIP555" s="1"/>
      <c r="JIQ555" s="1"/>
      <c r="JIR555" s="1"/>
      <c r="JIS555" s="1"/>
      <c r="JIT555" s="1"/>
      <c r="JIU555" s="1"/>
      <c r="JIV555" s="1"/>
      <c r="JIW555" s="1"/>
      <c r="JIX555" s="1"/>
      <c r="JIY555" s="1"/>
      <c r="JIZ555" s="1"/>
      <c r="JJA555" s="1"/>
      <c r="JJB555" s="1"/>
      <c r="JJC555" s="1"/>
      <c r="JJD555" s="1"/>
      <c r="JJE555" s="1"/>
      <c r="JJF555" s="1"/>
      <c r="JJG555" s="1"/>
      <c r="JJH555" s="1"/>
      <c r="JJI555" s="1"/>
      <c r="JJJ555" s="1"/>
      <c r="JJK555" s="1"/>
      <c r="JJL555" s="1"/>
      <c r="JJM555" s="1"/>
      <c r="JJN555" s="1"/>
      <c r="JJO555" s="1"/>
      <c r="JJP555" s="1"/>
      <c r="JJQ555" s="1"/>
      <c r="JJR555" s="1"/>
      <c r="JJS555" s="1"/>
      <c r="JJT555" s="1"/>
      <c r="JJU555" s="1"/>
      <c r="JJV555" s="1"/>
      <c r="JJW555" s="1"/>
      <c r="JJX555" s="1"/>
      <c r="JJY555" s="1"/>
      <c r="JJZ555" s="1"/>
      <c r="JKA555" s="1"/>
      <c r="JKB555" s="1"/>
      <c r="JKC555" s="1"/>
      <c r="JKD555" s="1"/>
      <c r="JKE555" s="1"/>
      <c r="JKF555" s="1"/>
      <c r="JKG555" s="1"/>
      <c r="JKH555" s="1"/>
      <c r="JKI555" s="1"/>
      <c r="JKJ555" s="1"/>
      <c r="JKK555" s="1"/>
      <c r="JKL555" s="1"/>
      <c r="JKM555" s="1"/>
      <c r="JKN555" s="1"/>
      <c r="JKO555" s="1"/>
      <c r="JKP555" s="1"/>
      <c r="JKQ555" s="1"/>
      <c r="JKR555" s="1"/>
      <c r="JKS555" s="1"/>
      <c r="JKT555" s="1"/>
      <c r="JKU555" s="1"/>
      <c r="JKV555" s="1"/>
      <c r="JKW555" s="1"/>
      <c r="JKX555" s="1"/>
      <c r="JKY555" s="1"/>
      <c r="JKZ555" s="1"/>
      <c r="JLA555" s="1"/>
      <c r="JLB555" s="1"/>
      <c r="JLC555" s="1"/>
      <c r="JLD555" s="1"/>
      <c r="JLE555" s="1"/>
      <c r="JLF555" s="1"/>
      <c r="JLG555" s="1"/>
      <c r="JLH555" s="1"/>
      <c r="JLI555" s="1"/>
      <c r="JLJ555" s="1"/>
      <c r="JLK555" s="1"/>
      <c r="JLL555" s="1"/>
      <c r="JLM555" s="1"/>
      <c r="JLN555" s="1"/>
      <c r="JLO555" s="1"/>
      <c r="JLP555" s="1"/>
      <c r="JLQ555" s="1"/>
      <c r="JLR555" s="1"/>
      <c r="JLS555" s="1"/>
      <c r="JLT555" s="1"/>
      <c r="JLU555" s="1"/>
      <c r="JLV555" s="1"/>
      <c r="JLW555" s="1"/>
      <c r="JLX555" s="1"/>
      <c r="JLY555" s="1"/>
      <c r="JLZ555" s="1"/>
      <c r="JMA555" s="1"/>
      <c r="JMB555" s="1"/>
      <c r="JMC555" s="1"/>
      <c r="JMD555" s="1"/>
      <c r="JME555" s="1"/>
      <c r="JMF555" s="1"/>
      <c r="JMG555" s="1"/>
      <c r="JMH555" s="1"/>
      <c r="JMI555" s="1"/>
      <c r="JMJ555" s="1"/>
      <c r="JMK555" s="1"/>
      <c r="JML555" s="1"/>
      <c r="JMM555" s="1"/>
      <c r="JMN555" s="1"/>
      <c r="JMO555" s="1"/>
      <c r="JMP555" s="1"/>
      <c r="JMQ555" s="1"/>
      <c r="JMR555" s="1"/>
      <c r="JMS555" s="1"/>
      <c r="JMT555" s="1"/>
      <c r="JMU555" s="1"/>
      <c r="JMV555" s="1"/>
      <c r="JMW555" s="1"/>
      <c r="JMX555" s="1"/>
      <c r="JMY555" s="1"/>
      <c r="JMZ555" s="1"/>
      <c r="JNA555" s="1"/>
      <c r="JNB555" s="1"/>
      <c r="JNC555" s="1"/>
      <c r="JND555" s="1"/>
      <c r="JNE555" s="1"/>
      <c r="JNF555" s="1"/>
      <c r="JNG555" s="1"/>
      <c r="JNH555" s="1"/>
      <c r="JNI555" s="1"/>
      <c r="JNJ555" s="1"/>
      <c r="JNK555" s="1"/>
      <c r="JNL555" s="1"/>
      <c r="JNM555" s="1"/>
      <c r="JNN555" s="1"/>
      <c r="JNO555" s="1"/>
      <c r="JNP555" s="1"/>
      <c r="JNQ555" s="1"/>
      <c r="JNR555" s="1"/>
      <c r="JNS555" s="1"/>
      <c r="JNT555" s="1"/>
      <c r="JNU555" s="1"/>
      <c r="JNV555" s="1"/>
      <c r="JNW555" s="1"/>
      <c r="JNX555" s="1"/>
      <c r="JNY555" s="1"/>
      <c r="JNZ555" s="1"/>
      <c r="JOA555" s="1"/>
      <c r="JOB555" s="1"/>
      <c r="JOC555" s="1"/>
      <c r="JOD555" s="1"/>
      <c r="JOE555" s="1"/>
      <c r="JOF555" s="1"/>
      <c r="JOG555" s="1"/>
      <c r="JOH555" s="1"/>
      <c r="JOI555" s="1"/>
      <c r="JOJ555" s="1"/>
      <c r="JOK555" s="1"/>
      <c r="JOL555" s="1"/>
      <c r="JOM555" s="1"/>
      <c r="JON555" s="1"/>
      <c r="JOO555" s="1"/>
      <c r="JOP555" s="1"/>
      <c r="JOQ555" s="1"/>
      <c r="JOR555" s="1"/>
      <c r="JOS555" s="1"/>
      <c r="JOT555" s="1"/>
      <c r="JOU555" s="1"/>
      <c r="JOV555" s="1"/>
      <c r="JOW555" s="1"/>
      <c r="JOX555" s="1"/>
      <c r="JOY555" s="1"/>
      <c r="JOZ555" s="1"/>
      <c r="JPA555" s="1"/>
      <c r="JPB555" s="1"/>
      <c r="JPC555" s="1"/>
      <c r="JPD555" s="1"/>
      <c r="JPE555" s="1"/>
      <c r="JPF555" s="1"/>
      <c r="JPG555" s="1"/>
      <c r="JPH555" s="1"/>
      <c r="JPI555" s="1"/>
      <c r="JPJ555" s="1"/>
      <c r="JPK555" s="1"/>
      <c r="JPL555" s="1"/>
      <c r="JPM555" s="1"/>
      <c r="JPN555" s="1"/>
      <c r="JPO555" s="1"/>
      <c r="JPP555" s="1"/>
      <c r="JPQ555" s="1"/>
      <c r="JPR555" s="1"/>
      <c r="JPS555" s="1"/>
      <c r="JPT555" s="1"/>
      <c r="JPU555" s="1"/>
      <c r="JPV555" s="1"/>
      <c r="JPW555" s="1"/>
      <c r="JPX555" s="1"/>
      <c r="JPY555" s="1"/>
      <c r="JPZ555" s="1"/>
      <c r="JQA555" s="1"/>
      <c r="JQB555" s="1"/>
      <c r="JQC555" s="1"/>
      <c r="JQD555" s="1"/>
      <c r="JQE555" s="1"/>
      <c r="JQF555" s="1"/>
      <c r="JQG555" s="1"/>
      <c r="JQH555" s="1"/>
      <c r="JQI555" s="1"/>
      <c r="JQJ555" s="1"/>
      <c r="JQK555" s="1"/>
      <c r="JQL555" s="1"/>
      <c r="JQM555" s="1"/>
      <c r="JQN555" s="1"/>
      <c r="JQO555" s="1"/>
      <c r="JQP555" s="1"/>
      <c r="JQQ555" s="1"/>
      <c r="JQR555" s="1"/>
      <c r="JQS555" s="1"/>
      <c r="JQT555" s="1"/>
      <c r="JQU555" s="1"/>
      <c r="JQV555" s="1"/>
      <c r="JQW555" s="1"/>
      <c r="JQX555" s="1"/>
      <c r="JQY555" s="1"/>
      <c r="JQZ555" s="1"/>
      <c r="JRA555" s="1"/>
      <c r="JRB555" s="1"/>
      <c r="JRC555" s="1"/>
      <c r="JRD555" s="1"/>
      <c r="JRE555" s="1"/>
      <c r="JRF555" s="1"/>
      <c r="JRG555" s="1"/>
      <c r="JRH555" s="1"/>
      <c r="JRI555" s="1"/>
      <c r="JRJ555" s="1"/>
      <c r="JRK555" s="1"/>
      <c r="JRL555" s="1"/>
      <c r="JRM555" s="1"/>
      <c r="JRN555" s="1"/>
      <c r="JRO555" s="1"/>
      <c r="JRP555" s="1"/>
      <c r="JRQ555" s="1"/>
      <c r="JRR555" s="1"/>
      <c r="JRS555" s="1"/>
      <c r="JRT555" s="1"/>
      <c r="JRU555" s="1"/>
      <c r="JRV555" s="1"/>
      <c r="JRW555" s="1"/>
      <c r="JRX555" s="1"/>
      <c r="JRY555" s="1"/>
      <c r="JRZ555" s="1"/>
      <c r="JSA555" s="1"/>
      <c r="JSB555" s="1"/>
      <c r="JSC555" s="1"/>
      <c r="JSD555" s="1"/>
      <c r="JSE555" s="1"/>
      <c r="JSF555" s="1"/>
      <c r="JSG555" s="1"/>
      <c r="JSH555" s="1"/>
      <c r="JSI555" s="1"/>
      <c r="JSJ555" s="1"/>
      <c r="JSK555" s="1"/>
      <c r="JSL555" s="1"/>
      <c r="JSM555" s="1"/>
      <c r="JSN555" s="1"/>
      <c r="JSO555" s="1"/>
      <c r="JSP555" s="1"/>
      <c r="JSQ555" s="1"/>
      <c r="JSR555" s="1"/>
      <c r="JSS555" s="1"/>
      <c r="JST555" s="1"/>
      <c r="JSU555" s="1"/>
      <c r="JSV555" s="1"/>
      <c r="JSW555" s="1"/>
      <c r="JSX555" s="1"/>
      <c r="JSY555" s="1"/>
      <c r="JSZ555" s="1"/>
      <c r="JTA555" s="1"/>
      <c r="JTB555" s="1"/>
      <c r="JTC555" s="1"/>
      <c r="JTD555" s="1"/>
      <c r="JTE555" s="1"/>
      <c r="JTF555" s="1"/>
      <c r="JTG555" s="1"/>
      <c r="JTH555" s="1"/>
      <c r="JTI555" s="1"/>
      <c r="JTJ555" s="1"/>
      <c r="JTK555" s="1"/>
      <c r="JTL555" s="1"/>
      <c r="JTM555" s="1"/>
      <c r="JTN555" s="1"/>
      <c r="JTO555" s="1"/>
      <c r="JTP555" s="1"/>
      <c r="JTQ555" s="1"/>
      <c r="JTR555" s="1"/>
      <c r="JTS555" s="1"/>
      <c r="JTT555" s="1"/>
      <c r="JTU555" s="1"/>
      <c r="JTV555" s="1"/>
      <c r="JTW555" s="1"/>
      <c r="JTX555" s="1"/>
      <c r="JTY555" s="1"/>
      <c r="JTZ555" s="1"/>
      <c r="JUA555" s="1"/>
      <c r="JUB555" s="1"/>
      <c r="JUC555" s="1"/>
      <c r="JUD555" s="1"/>
      <c r="JUE555" s="1"/>
      <c r="JUF555" s="1"/>
      <c r="JUG555" s="1"/>
      <c r="JUH555" s="1"/>
      <c r="JUI555" s="1"/>
      <c r="JUJ555" s="1"/>
      <c r="JUK555" s="1"/>
      <c r="JUL555" s="1"/>
      <c r="JUM555" s="1"/>
      <c r="JUN555" s="1"/>
      <c r="JUO555" s="1"/>
      <c r="JUP555" s="1"/>
      <c r="JUQ555" s="1"/>
      <c r="JUR555" s="1"/>
      <c r="JUS555" s="1"/>
      <c r="JUT555" s="1"/>
      <c r="JUU555" s="1"/>
      <c r="JUV555" s="1"/>
      <c r="JUW555" s="1"/>
      <c r="JUX555" s="1"/>
      <c r="JUY555" s="1"/>
      <c r="JUZ555" s="1"/>
      <c r="JVA555" s="1"/>
      <c r="JVB555" s="1"/>
      <c r="JVC555" s="1"/>
      <c r="JVD555" s="1"/>
      <c r="JVE555" s="1"/>
      <c r="JVF555" s="1"/>
      <c r="JVG555" s="1"/>
      <c r="JVH555" s="1"/>
      <c r="JVI555" s="1"/>
      <c r="JVJ555" s="1"/>
      <c r="JVK555" s="1"/>
      <c r="JVL555" s="1"/>
      <c r="JVM555" s="1"/>
      <c r="JVN555" s="1"/>
      <c r="JVO555" s="1"/>
      <c r="JVP555" s="1"/>
      <c r="JVQ555" s="1"/>
      <c r="JVR555" s="1"/>
      <c r="JVS555" s="1"/>
      <c r="JVT555" s="1"/>
      <c r="JVU555" s="1"/>
      <c r="JVV555" s="1"/>
      <c r="JVW555" s="1"/>
      <c r="JVX555" s="1"/>
      <c r="JVY555" s="1"/>
      <c r="JVZ555" s="1"/>
      <c r="JWA555" s="1"/>
      <c r="JWB555" s="1"/>
      <c r="JWC555" s="1"/>
      <c r="JWD555" s="1"/>
      <c r="JWE555" s="1"/>
      <c r="JWF555" s="1"/>
      <c r="JWG555" s="1"/>
      <c r="JWH555" s="1"/>
      <c r="JWI555" s="1"/>
      <c r="JWJ555" s="1"/>
      <c r="JWK555" s="1"/>
      <c r="JWL555" s="1"/>
      <c r="JWM555" s="1"/>
      <c r="JWN555" s="1"/>
      <c r="JWO555" s="1"/>
      <c r="JWP555" s="1"/>
      <c r="JWQ555" s="1"/>
      <c r="JWR555" s="1"/>
      <c r="JWS555" s="1"/>
      <c r="JWT555" s="1"/>
      <c r="JWU555" s="1"/>
      <c r="JWV555" s="1"/>
      <c r="JWW555" s="1"/>
      <c r="JWX555" s="1"/>
      <c r="JWY555" s="1"/>
      <c r="JWZ555" s="1"/>
      <c r="JXA555" s="1"/>
      <c r="JXB555" s="1"/>
      <c r="JXC555" s="1"/>
      <c r="JXD555" s="1"/>
      <c r="JXE555" s="1"/>
      <c r="JXF555" s="1"/>
      <c r="JXG555" s="1"/>
      <c r="JXH555" s="1"/>
      <c r="JXI555" s="1"/>
      <c r="JXJ555" s="1"/>
      <c r="JXK555" s="1"/>
      <c r="JXL555" s="1"/>
      <c r="JXM555" s="1"/>
      <c r="JXN555" s="1"/>
      <c r="JXO555" s="1"/>
      <c r="JXP555" s="1"/>
      <c r="JXQ555" s="1"/>
      <c r="JXR555" s="1"/>
      <c r="JXS555" s="1"/>
      <c r="JXT555" s="1"/>
      <c r="JXU555" s="1"/>
      <c r="JXV555" s="1"/>
      <c r="JXW555" s="1"/>
      <c r="JXX555" s="1"/>
      <c r="JXY555" s="1"/>
      <c r="JXZ555" s="1"/>
      <c r="JYA555" s="1"/>
      <c r="JYB555" s="1"/>
      <c r="JYC555" s="1"/>
      <c r="JYD555" s="1"/>
      <c r="JYE555" s="1"/>
      <c r="JYF555" s="1"/>
      <c r="JYG555" s="1"/>
      <c r="JYH555" s="1"/>
      <c r="JYI555" s="1"/>
      <c r="JYJ555" s="1"/>
      <c r="JYK555" s="1"/>
      <c r="JYL555" s="1"/>
      <c r="JYM555" s="1"/>
      <c r="JYN555" s="1"/>
      <c r="JYO555" s="1"/>
      <c r="JYP555" s="1"/>
      <c r="JYQ555" s="1"/>
      <c r="JYR555" s="1"/>
      <c r="JYS555" s="1"/>
      <c r="JYT555" s="1"/>
      <c r="JYU555" s="1"/>
      <c r="JYV555" s="1"/>
      <c r="JYW555" s="1"/>
      <c r="JYX555" s="1"/>
      <c r="JYY555" s="1"/>
      <c r="JYZ555" s="1"/>
      <c r="JZA555" s="1"/>
      <c r="JZB555" s="1"/>
      <c r="JZC555" s="1"/>
      <c r="JZD555" s="1"/>
      <c r="JZE555" s="1"/>
      <c r="JZF555" s="1"/>
      <c r="JZG555" s="1"/>
      <c r="JZH555" s="1"/>
      <c r="JZI555" s="1"/>
      <c r="JZJ555" s="1"/>
      <c r="JZK555" s="1"/>
      <c r="JZL555" s="1"/>
      <c r="JZM555" s="1"/>
      <c r="JZN555" s="1"/>
      <c r="JZO555" s="1"/>
      <c r="JZP555" s="1"/>
      <c r="JZQ555" s="1"/>
      <c r="JZR555" s="1"/>
      <c r="JZS555" s="1"/>
      <c r="JZT555" s="1"/>
      <c r="JZU555" s="1"/>
      <c r="JZV555" s="1"/>
      <c r="JZW555" s="1"/>
      <c r="JZX555" s="1"/>
      <c r="JZY555" s="1"/>
      <c r="JZZ555" s="1"/>
      <c r="KAA555" s="1"/>
      <c r="KAB555" s="1"/>
      <c r="KAC555" s="1"/>
      <c r="KAD555" s="1"/>
      <c r="KAE555" s="1"/>
      <c r="KAF555" s="1"/>
      <c r="KAG555" s="1"/>
      <c r="KAH555" s="1"/>
      <c r="KAI555" s="1"/>
      <c r="KAJ555" s="1"/>
      <c r="KAK555" s="1"/>
      <c r="KAL555" s="1"/>
      <c r="KAM555" s="1"/>
      <c r="KAN555" s="1"/>
      <c r="KAO555" s="1"/>
      <c r="KAP555" s="1"/>
      <c r="KAQ555" s="1"/>
      <c r="KAR555" s="1"/>
      <c r="KAS555" s="1"/>
      <c r="KAT555" s="1"/>
      <c r="KAU555" s="1"/>
      <c r="KAV555" s="1"/>
      <c r="KAW555" s="1"/>
      <c r="KAX555" s="1"/>
      <c r="KAY555" s="1"/>
      <c r="KAZ555" s="1"/>
      <c r="KBA555" s="1"/>
      <c r="KBB555" s="1"/>
      <c r="KBC555" s="1"/>
      <c r="KBD555" s="1"/>
      <c r="KBE555" s="1"/>
      <c r="KBF555" s="1"/>
      <c r="KBG555" s="1"/>
      <c r="KBH555" s="1"/>
      <c r="KBI555" s="1"/>
      <c r="KBJ555" s="1"/>
      <c r="KBK555" s="1"/>
      <c r="KBL555" s="1"/>
      <c r="KBM555" s="1"/>
      <c r="KBN555" s="1"/>
      <c r="KBO555" s="1"/>
      <c r="KBP555" s="1"/>
      <c r="KBQ555" s="1"/>
      <c r="KBR555" s="1"/>
      <c r="KBS555" s="1"/>
      <c r="KBT555" s="1"/>
      <c r="KBU555" s="1"/>
      <c r="KBV555" s="1"/>
      <c r="KBW555" s="1"/>
      <c r="KBX555" s="1"/>
      <c r="KBY555" s="1"/>
      <c r="KBZ555" s="1"/>
      <c r="KCA555" s="1"/>
      <c r="KCB555" s="1"/>
      <c r="KCC555" s="1"/>
      <c r="KCD555" s="1"/>
      <c r="KCE555" s="1"/>
      <c r="KCF555" s="1"/>
      <c r="KCG555" s="1"/>
      <c r="KCH555" s="1"/>
      <c r="KCI555" s="1"/>
      <c r="KCJ555" s="1"/>
      <c r="KCK555" s="1"/>
      <c r="KCL555" s="1"/>
      <c r="KCM555" s="1"/>
      <c r="KCN555" s="1"/>
      <c r="KCO555" s="1"/>
      <c r="KCP555" s="1"/>
      <c r="KCQ555" s="1"/>
      <c r="KCR555" s="1"/>
      <c r="KCS555" s="1"/>
      <c r="KCT555" s="1"/>
      <c r="KCU555" s="1"/>
      <c r="KCV555" s="1"/>
      <c r="KCW555" s="1"/>
      <c r="KCX555" s="1"/>
      <c r="KCY555" s="1"/>
      <c r="KCZ555" s="1"/>
      <c r="KDA555" s="1"/>
      <c r="KDB555" s="1"/>
      <c r="KDC555" s="1"/>
      <c r="KDD555" s="1"/>
      <c r="KDE555" s="1"/>
      <c r="KDF555" s="1"/>
      <c r="KDG555" s="1"/>
      <c r="KDH555" s="1"/>
      <c r="KDI555" s="1"/>
      <c r="KDJ555" s="1"/>
      <c r="KDK555" s="1"/>
      <c r="KDL555" s="1"/>
      <c r="KDM555" s="1"/>
      <c r="KDN555" s="1"/>
      <c r="KDO555" s="1"/>
      <c r="KDP555" s="1"/>
      <c r="KDQ555" s="1"/>
      <c r="KDR555" s="1"/>
      <c r="KDS555" s="1"/>
      <c r="KDT555" s="1"/>
      <c r="KDU555" s="1"/>
      <c r="KDV555" s="1"/>
      <c r="KDW555" s="1"/>
      <c r="KDX555" s="1"/>
      <c r="KDY555" s="1"/>
      <c r="KDZ555" s="1"/>
      <c r="KEA555" s="1"/>
      <c r="KEB555" s="1"/>
      <c r="KEC555" s="1"/>
      <c r="KED555" s="1"/>
      <c r="KEE555" s="1"/>
      <c r="KEF555" s="1"/>
      <c r="KEG555" s="1"/>
      <c r="KEH555" s="1"/>
      <c r="KEI555" s="1"/>
      <c r="KEJ555" s="1"/>
      <c r="KEK555" s="1"/>
      <c r="KEL555" s="1"/>
      <c r="KEM555" s="1"/>
      <c r="KEN555" s="1"/>
      <c r="KEO555" s="1"/>
      <c r="KEP555" s="1"/>
      <c r="KEQ555" s="1"/>
      <c r="KER555" s="1"/>
      <c r="KES555" s="1"/>
      <c r="KET555" s="1"/>
      <c r="KEU555" s="1"/>
      <c r="KEV555" s="1"/>
      <c r="KEW555" s="1"/>
      <c r="KEX555" s="1"/>
      <c r="KEY555" s="1"/>
      <c r="KEZ555" s="1"/>
      <c r="KFA555" s="1"/>
      <c r="KFB555" s="1"/>
      <c r="KFC555" s="1"/>
      <c r="KFD555" s="1"/>
      <c r="KFE555" s="1"/>
      <c r="KFF555" s="1"/>
      <c r="KFG555" s="1"/>
      <c r="KFH555" s="1"/>
      <c r="KFI555" s="1"/>
      <c r="KFJ555" s="1"/>
      <c r="KFK555" s="1"/>
      <c r="KFL555" s="1"/>
      <c r="KFM555" s="1"/>
      <c r="KFN555" s="1"/>
      <c r="KFO555" s="1"/>
      <c r="KFP555" s="1"/>
      <c r="KFQ555" s="1"/>
      <c r="KFR555" s="1"/>
      <c r="KFS555" s="1"/>
      <c r="KFT555" s="1"/>
      <c r="KFU555" s="1"/>
      <c r="KFV555" s="1"/>
      <c r="KFW555" s="1"/>
      <c r="KFX555" s="1"/>
      <c r="KFY555" s="1"/>
      <c r="KFZ555" s="1"/>
      <c r="KGA555" s="1"/>
      <c r="KGB555" s="1"/>
      <c r="KGC555" s="1"/>
      <c r="KGD555" s="1"/>
      <c r="KGE555" s="1"/>
      <c r="KGF555" s="1"/>
      <c r="KGG555" s="1"/>
      <c r="KGH555" s="1"/>
      <c r="KGI555" s="1"/>
      <c r="KGJ555" s="1"/>
      <c r="KGK555" s="1"/>
      <c r="KGL555" s="1"/>
      <c r="KGM555" s="1"/>
      <c r="KGN555" s="1"/>
      <c r="KGO555" s="1"/>
      <c r="KGP555" s="1"/>
      <c r="KGQ555" s="1"/>
      <c r="KGR555" s="1"/>
      <c r="KGS555" s="1"/>
      <c r="KGT555" s="1"/>
      <c r="KGU555" s="1"/>
      <c r="KGV555" s="1"/>
      <c r="KGW555" s="1"/>
      <c r="KGX555" s="1"/>
      <c r="KGY555" s="1"/>
      <c r="KGZ555" s="1"/>
      <c r="KHA555" s="1"/>
      <c r="KHB555" s="1"/>
      <c r="KHC555" s="1"/>
      <c r="KHD555" s="1"/>
      <c r="KHE555" s="1"/>
      <c r="KHF555" s="1"/>
      <c r="KHG555" s="1"/>
      <c r="KHH555" s="1"/>
      <c r="KHI555" s="1"/>
      <c r="KHJ555" s="1"/>
      <c r="KHK555" s="1"/>
      <c r="KHL555" s="1"/>
      <c r="KHM555" s="1"/>
      <c r="KHN555" s="1"/>
      <c r="KHO555" s="1"/>
      <c r="KHP555" s="1"/>
      <c r="KHQ555" s="1"/>
      <c r="KHR555" s="1"/>
      <c r="KHS555" s="1"/>
      <c r="KHT555" s="1"/>
      <c r="KHU555" s="1"/>
      <c r="KHV555" s="1"/>
      <c r="KHW555" s="1"/>
      <c r="KHX555" s="1"/>
      <c r="KHY555" s="1"/>
      <c r="KHZ555" s="1"/>
      <c r="KIA555" s="1"/>
      <c r="KIB555" s="1"/>
      <c r="KIC555" s="1"/>
      <c r="KID555" s="1"/>
      <c r="KIE555" s="1"/>
      <c r="KIF555" s="1"/>
      <c r="KIG555" s="1"/>
      <c r="KIH555" s="1"/>
      <c r="KII555" s="1"/>
      <c r="KIJ555" s="1"/>
      <c r="KIK555" s="1"/>
      <c r="KIL555" s="1"/>
      <c r="KIM555" s="1"/>
      <c r="KIN555" s="1"/>
      <c r="KIO555" s="1"/>
      <c r="KIP555" s="1"/>
      <c r="KIQ555" s="1"/>
      <c r="KIR555" s="1"/>
      <c r="KIS555" s="1"/>
      <c r="KIT555" s="1"/>
      <c r="KIU555" s="1"/>
      <c r="KIV555" s="1"/>
      <c r="KIW555" s="1"/>
      <c r="KIX555" s="1"/>
      <c r="KIY555" s="1"/>
      <c r="KIZ555" s="1"/>
      <c r="KJA555" s="1"/>
      <c r="KJB555" s="1"/>
      <c r="KJC555" s="1"/>
      <c r="KJD555" s="1"/>
      <c r="KJE555" s="1"/>
      <c r="KJF555" s="1"/>
      <c r="KJG555" s="1"/>
      <c r="KJH555" s="1"/>
      <c r="KJI555" s="1"/>
      <c r="KJJ555" s="1"/>
      <c r="KJK555" s="1"/>
      <c r="KJL555" s="1"/>
      <c r="KJM555" s="1"/>
      <c r="KJN555" s="1"/>
      <c r="KJO555" s="1"/>
      <c r="KJP555" s="1"/>
      <c r="KJQ555" s="1"/>
      <c r="KJR555" s="1"/>
      <c r="KJS555" s="1"/>
      <c r="KJT555" s="1"/>
      <c r="KJU555" s="1"/>
      <c r="KJV555" s="1"/>
      <c r="KJW555" s="1"/>
      <c r="KJX555" s="1"/>
      <c r="KJY555" s="1"/>
      <c r="KJZ555" s="1"/>
      <c r="KKA555" s="1"/>
      <c r="KKB555" s="1"/>
      <c r="KKC555" s="1"/>
      <c r="KKD555" s="1"/>
      <c r="KKE555" s="1"/>
      <c r="KKF555" s="1"/>
      <c r="KKG555" s="1"/>
      <c r="KKH555" s="1"/>
      <c r="KKI555" s="1"/>
      <c r="KKJ555" s="1"/>
      <c r="KKK555" s="1"/>
      <c r="KKL555" s="1"/>
      <c r="KKM555" s="1"/>
      <c r="KKN555" s="1"/>
      <c r="KKO555" s="1"/>
      <c r="KKP555" s="1"/>
      <c r="KKQ555" s="1"/>
      <c r="KKR555" s="1"/>
      <c r="KKS555" s="1"/>
      <c r="KKT555" s="1"/>
      <c r="KKU555" s="1"/>
      <c r="KKV555" s="1"/>
      <c r="KKW555" s="1"/>
      <c r="KKX555" s="1"/>
      <c r="KKY555" s="1"/>
      <c r="KKZ555" s="1"/>
      <c r="KLA555" s="1"/>
      <c r="KLB555" s="1"/>
      <c r="KLC555" s="1"/>
      <c r="KLD555" s="1"/>
      <c r="KLE555" s="1"/>
      <c r="KLF555" s="1"/>
      <c r="KLG555" s="1"/>
      <c r="KLH555" s="1"/>
      <c r="KLI555" s="1"/>
      <c r="KLJ555" s="1"/>
      <c r="KLK555" s="1"/>
      <c r="KLL555" s="1"/>
      <c r="KLM555" s="1"/>
      <c r="KLN555" s="1"/>
      <c r="KLO555" s="1"/>
      <c r="KLP555" s="1"/>
      <c r="KLQ555" s="1"/>
      <c r="KLR555" s="1"/>
      <c r="KLS555" s="1"/>
      <c r="KLT555" s="1"/>
      <c r="KLU555" s="1"/>
      <c r="KLV555" s="1"/>
      <c r="KLW555" s="1"/>
      <c r="KLX555" s="1"/>
      <c r="KLY555" s="1"/>
      <c r="KLZ555" s="1"/>
      <c r="KMA555" s="1"/>
      <c r="KMB555" s="1"/>
      <c r="KMC555" s="1"/>
      <c r="KMD555" s="1"/>
      <c r="KME555" s="1"/>
      <c r="KMF555" s="1"/>
      <c r="KMG555" s="1"/>
      <c r="KMH555" s="1"/>
      <c r="KMI555" s="1"/>
      <c r="KMJ555" s="1"/>
      <c r="KMK555" s="1"/>
      <c r="KML555" s="1"/>
      <c r="KMM555" s="1"/>
      <c r="KMN555" s="1"/>
      <c r="KMO555" s="1"/>
      <c r="KMP555" s="1"/>
      <c r="KMQ555" s="1"/>
      <c r="KMR555" s="1"/>
      <c r="KMS555" s="1"/>
      <c r="KMT555" s="1"/>
      <c r="KMU555" s="1"/>
      <c r="KMV555" s="1"/>
      <c r="KMW555" s="1"/>
      <c r="KMX555" s="1"/>
      <c r="KMY555" s="1"/>
      <c r="KMZ555" s="1"/>
      <c r="KNA555" s="1"/>
      <c r="KNB555" s="1"/>
      <c r="KNC555" s="1"/>
      <c r="KND555" s="1"/>
      <c r="KNE555" s="1"/>
      <c r="KNF555" s="1"/>
      <c r="KNG555" s="1"/>
      <c r="KNH555" s="1"/>
      <c r="KNI555" s="1"/>
      <c r="KNJ555" s="1"/>
      <c r="KNK555" s="1"/>
      <c r="KNL555" s="1"/>
      <c r="KNM555" s="1"/>
      <c r="KNN555" s="1"/>
      <c r="KNO555" s="1"/>
      <c r="KNP555" s="1"/>
      <c r="KNQ555" s="1"/>
      <c r="KNR555" s="1"/>
      <c r="KNS555" s="1"/>
      <c r="KNT555" s="1"/>
      <c r="KNU555" s="1"/>
      <c r="KNV555" s="1"/>
      <c r="KNW555" s="1"/>
      <c r="KNX555" s="1"/>
      <c r="KNY555" s="1"/>
      <c r="KNZ555" s="1"/>
      <c r="KOA555" s="1"/>
      <c r="KOB555" s="1"/>
      <c r="KOC555" s="1"/>
      <c r="KOD555" s="1"/>
      <c r="KOE555" s="1"/>
      <c r="KOF555" s="1"/>
      <c r="KOG555" s="1"/>
      <c r="KOH555" s="1"/>
      <c r="KOI555" s="1"/>
      <c r="KOJ555" s="1"/>
      <c r="KOK555" s="1"/>
      <c r="KOL555" s="1"/>
      <c r="KOM555" s="1"/>
      <c r="KON555" s="1"/>
      <c r="KOO555" s="1"/>
      <c r="KOP555" s="1"/>
      <c r="KOQ555" s="1"/>
      <c r="KOR555" s="1"/>
      <c r="KOS555" s="1"/>
      <c r="KOT555" s="1"/>
      <c r="KOU555" s="1"/>
      <c r="KOV555" s="1"/>
      <c r="KOW555" s="1"/>
      <c r="KOX555" s="1"/>
      <c r="KOY555" s="1"/>
      <c r="KOZ555" s="1"/>
      <c r="KPA555" s="1"/>
      <c r="KPB555" s="1"/>
      <c r="KPC555" s="1"/>
      <c r="KPD555" s="1"/>
      <c r="KPE555" s="1"/>
      <c r="KPF555" s="1"/>
      <c r="KPG555" s="1"/>
      <c r="KPH555" s="1"/>
      <c r="KPI555" s="1"/>
      <c r="KPJ555" s="1"/>
      <c r="KPK555" s="1"/>
      <c r="KPL555" s="1"/>
      <c r="KPM555" s="1"/>
      <c r="KPN555" s="1"/>
      <c r="KPO555" s="1"/>
      <c r="KPP555" s="1"/>
      <c r="KPQ555" s="1"/>
      <c r="KPR555" s="1"/>
      <c r="KPS555" s="1"/>
      <c r="KPT555" s="1"/>
      <c r="KPU555" s="1"/>
      <c r="KPV555" s="1"/>
      <c r="KPW555" s="1"/>
      <c r="KPX555" s="1"/>
      <c r="KPY555" s="1"/>
      <c r="KPZ555" s="1"/>
      <c r="KQA555" s="1"/>
      <c r="KQB555" s="1"/>
      <c r="KQC555" s="1"/>
      <c r="KQD555" s="1"/>
      <c r="KQE555" s="1"/>
      <c r="KQF555" s="1"/>
      <c r="KQG555" s="1"/>
      <c r="KQH555" s="1"/>
      <c r="KQI555" s="1"/>
      <c r="KQJ555" s="1"/>
      <c r="KQK555" s="1"/>
      <c r="KQL555" s="1"/>
      <c r="KQM555" s="1"/>
      <c r="KQN555" s="1"/>
      <c r="KQO555" s="1"/>
      <c r="KQP555" s="1"/>
      <c r="KQQ555" s="1"/>
      <c r="KQR555" s="1"/>
      <c r="KQS555" s="1"/>
      <c r="KQT555" s="1"/>
      <c r="KQU555" s="1"/>
      <c r="KQV555" s="1"/>
      <c r="KQW555" s="1"/>
      <c r="KQX555" s="1"/>
      <c r="KQY555" s="1"/>
      <c r="KQZ555" s="1"/>
      <c r="KRA555" s="1"/>
      <c r="KRB555" s="1"/>
      <c r="KRC555" s="1"/>
      <c r="KRD555" s="1"/>
      <c r="KRE555" s="1"/>
      <c r="KRF555" s="1"/>
      <c r="KRG555" s="1"/>
      <c r="KRH555" s="1"/>
      <c r="KRI555" s="1"/>
      <c r="KRJ555" s="1"/>
      <c r="KRK555" s="1"/>
      <c r="KRL555" s="1"/>
      <c r="KRM555" s="1"/>
      <c r="KRN555" s="1"/>
      <c r="KRO555" s="1"/>
      <c r="KRP555" s="1"/>
      <c r="KRQ555" s="1"/>
      <c r="KRR555" s="1"/>
      <c r="KRS555" s="1"/>
      <c r="KRT555" s="1"/>
      <c r="KRU555" s="1"/>
      <c r="KRV555" s="1"/>
      <c r="KRW555" s="1"/>
      <c r="KRX555" s="1"/>
      <c r="KRY555" s="1"/>
      <c r="KRZ555" s="1"/>
      <c r="KSA555" s="1"/>
      <c r="KSB555" s="1"/>
      <c r="KSC555" s="1"/>
      <c r="KSD555" s="1"/>
      <c r="KSE555" s="1"/>
      <c r="KSF555" s="1"/>
      <c r="KSG555" s="1"/>
      <c r="KSH555" s="1"/>
      <c r="KSI555" s="1"/>
      <c r="KSJ555" s="1"/>
      <c r="KSK555" s="1"/>
      <c r="KSL555" s="1"/>
      <c r="KSM555" s="1"/>
      <c r="KSN555" s="1"/>
      <c r="KSO555" s="1"/>
      <c r="KSP555" s="1"/>
      <c r="KSQ555" s="1"/>
      <c r="KSR555" s="1"/>
      <c r="KSS555" s="1"/>
      <c r="KST555" s="1"/>
      <c r="KSU555" s="1"/>
      <c r="KSV555" s="1"/>
      <c r="KSW555" s="1"/>
      <c r="KSX555" s="1"/>
      <c r="KSY555" s="1"/>
      <c r="KSZ555" s="1"/>
      <c r="KTA555" s="1"/>
      <c r="KTB555" s="1"/>
      <c r="KTC555" s="1"/>
      <c r="KTD555" s="1"/>
      <c r="KTE555" s="1"/>
      <c r="KTF555" s="1"/>
      <c r="KTG555" s="1"/>
      <c r="KTH555" s="1"/>
      <c r="KTI555" s="1"/>
      <c r="KTJ555" s="1"/>
      <c r="KTK555" s="1"/>
      <c r="KTL555" s="1"/>
      <c r="KTM555" s="1"/>
      <c r="KTN555" s="1"/>
      <c r="KTO555" s="1"/>
      <c r="KTP555" s="1"/>
      <c r="KTQ555" s="1"/>
      <c r="KTR555" s="1"/>
      <c r="KTS555" s="1"/>
      <c r="KTT555" s="1"/>
      <c r="KTU555" s="1"/>
      <c r="KTV555" s="1"/>
      <c r="KTW555" s="1"/>
      <c r="KTX555" s="1"/>
      <c r="KTY555" s="1"/>
      <c r="KTZ555" s="1"/>
      <c r="KUA555" s="1"/>
      <c r="KUB555" s="1"/>
      <c r="KUC555" s="1"/>
      <c r="KUD555" s="1"/>
      <c r="KUE555" s="1"/>
      <c r="KUF555" s="1"/>
      <c r="KUG555" s="1"/>
      <c r="KUH555" s="1"/>
      <c r="KUI555" s="1"/>
      <c r="KUJ555" s="1"/>
      <c r="KUK555" s="1"/>
      <c r="KUL555" s="1"/>
      <c r="KUM555" s="1"/>
      <c r="KUN555" s="1"/>
      <c r="KUO555" s="1"/>
      <c r="KUP555" s="1"/>
      <c r="KUQ555" s="1"/>
      <c r="KUR555" s="1"/>
      <c r="KUS555" s="1"/>
      <c r="KUT555" s="1"/>
      <c r="KUU555" s="1"/>
      <c r="KUV555" s="1"/>
      <c r="KUW555" s="1"/>
      <c r="KUX555" s="1"/>
      <c r="KUY555" s="1"/>
      <c r="KUZ555" s="1"/>
      <c r="KVA555" s="1"/>
      <c r="KVB555" s="1"/>
      <c r="KVC555" s="1"/>
      <c r="KVD555" s="1"/>
      <c r="KVE555" s="1"/>
      <c r="KVF555" s="1"/>
      <c r="KVG555" s="1"/>
      <c r="KVH555" s="1"/>
      <c r="KVI555" s="1"/>
      <c r="KVJ555" s="1"/>
      <c r="KVK555" s="1"/>
      <c r="KVL555" s="1"/>
      <c r="KVM555" s="1"/>
      <c r="KVN555" s="1"/>
      <c r="KVO555" s="1"/>
      <c r="KVP555" s="1"/>
      <c r="KVQ555" s="1"/>
      <c r="KVR555" s="1"/>
      <c r="KVS555" s="1"/>
      <c r="KVT555" s="1"/>
      <c r="KVU555" s="1"/>
      <c r="KVV555" s="1"/>
      <c r="KVW555" s="1"/>
      <c r="KVX555" s="1"/>
      <c r="KVY555" s="1"/>
      <c r="KVZ555" s="1"/>
      <c r="KWA555" s="1"/>
      <c r="KWB555" s="1"/>
      <c r="KWC555" s="1"/>
      <c r="KWD555" s="1"/>
      <c r="KWE555" s="1"/>
      <c r="KWF555" s="1"/>
      <c r="KWG555" s="1"/>
      <c r="KWH555" s="1"/>
      <c r="KWI555" s="1"/>
      <c r="KWJ555" s="1"/>
      <c r="KWK555" s="1"/>
      <c r="KWL555" s="1"/>
      <c r="KWM555" s="1"/>
      <c r="KWN555" s="1"/>
      <c r="KWO555" s="1"/>
      <c r="KWP555" s="1"/>
      <c r="KWQ555" s="1"/>
      <c r="KWR555" s="1"/>
      <c r="KWS555" s="1"/>
      <c r="KWT555" s="1"/>
      <c r="KWU555" s="1"/>
      <c r="KWV555" s="1"/>
      <c r="KWW555" s="1"/>
      <c r="KWX555" s="1"/>
      <c r="KWY555" s="1"/>
      <c r="KWZ555" s="1"/>
      <c r="KXA555" s="1"/>
      <c r="KXB555" s="1"/>
      <c r="KXC555" s="1"/>
      <c r="KXD555" s="1"/>
      <c r="KXE555" s="1"/>
      <c r="KXF555" s="1"/>
      <c r="KXG555" s="1"/>
      <c r="KXH555" s="1"/>
      <c r="KXI555" s="1"/>
      <c r="KXJ555" s="1"/>
      <c r="KXK555" s="1"/>
      <c r="KXL555" s="1"/>
      <c r="KXM555" s="1"/>
      <c r="KXN555" s="1"/>
      <c r="KXO555" s="1"/>
      <c r="KXP555" s="1"/>
      <c r="KXQ555" s="1"/>
      <c r="KXR555" s="1"/>
      <c r="KXS555" s="1"/>
      <c r="KXT555" s="1"/>
      <c r="KXU555" s="1"/>
      <c r="KXV555" s="1"/>
      <c r="KXW555" s="1"/>
      <c r="KXX555" s="1"/>
      <c r="KXY555" s="1"/>
      <c r="KXZ555" s="1"/>
      <c r="KYA555" s="1"/>
      <c r="KYB555" s="1"/>
      <c r="KYC555" s="1"/>
      <c r="KYD555" s="1"/>
      <c r="KYE555" s="1"/>
      <c r="KYF555" s="1"/>
      <c r="KYG555" s="1"/>
      <c r="KYH555" s="1"/>
      <c r="KYI555" s="1"/>
      <c r="KYJ555" s="1"/>
      <c r="KYK555" s="1"/>
      <c r="KYL555" s="1"/>
      <c r="KYM555" s="1"/>
      <c r="KYN555" s="1"/>
      <c r="KYO555" s="1"/>
      <c r="KYP555" s="1"/>
      <c r="KYQ555" s="1"/>
      <c r="KYR555" s="1"/>
      <c r="KYS555" s="1"/>
      <c r="KYT555" s="1"/>
      <c r="KYU555" s="1"/>
      <c r="KYV555" s="1"/>
      <c r="KYW555" s="1"/>
      <c r="KYX555" s="1"/>
      <c r="KYY555" s="1"/>
      <c r="KYZ555" s="1"/>
      <c r="KZA555" s="1"/>
      <c r="KZB555" s="1"/>
      <c r="KZC555" s="1"/>
      <c r="KZD555" s="1"/>
      <c r="KZE555" s="1"/>
      <c r="KZF555" s="1"/>
      <c r="KZG555" s="1"/>
      <c r="KZH555" s="1"/>
      <c r="KZI555" s="1"/>
      <c r="KZJ555" s="1"/>
      <c r="KZK555" s="1"/>
      <c r="KZL555" s="1"/>
      <c r="KZM555" s="1"/>
      <c r="KZN555" s="1"/>
      <c r="KZO555" s="1"/>
      <c r="KZP555" s="1"/>
      <c r="KZQ555" s="1"/>
      <c r="KZR555" s="1"/>
      <c r="KZS555" s="1"/>
      <c r="KZT555" s="1"/>
      <c r="KZU555" s="1"/>
      <c r="KZV555" s="1"/>
      <c r="KZW555" s="1"/>
      <c r="KZX555" s="1"/>
      <c r="KZY555" s="1"/>
      <c r="KZZ555" s="1"/>
      <c r="LAA555" s="1"/>
      <c r="LAB555" s="1"/>
      <c r="LAC555" s="1"/>
      <c r="LAD555" s="1"/>
      <c r="LAE555" s="1"/>
      <c r="LAF555" s="1"/>
      <c r="LAG555" s="1"/>
      <c r="LAH555" s="1"/>
      <c r="LAI555" s="1"/>
      <c r="LAJ555" s="1"/>
      <c r="LAK555" s="1"/>
      <c r="LAL555" s="1"/>
      <c r="LAM555" s="1"/>
      <c r="LAN555" s="1"/>
      <c r="LAO555" s="1"/>
      <c r="LAP555" s="1"/>
      <c r="LAQ555" s="1"/>
      <c r="LAR555" s="1"/>
      <c r="LAS555" s="1"/>
      <c r="LAT555" s="1"/>
      <c r="LAU555" s="1"/>
      <c r="LAV555" s="1"/>
      <c r="LAW555" s="1"/>
      <c r="LAX555" s="1"/>
      <c r="LAY555" s="1"/>
      <c r="LAZ555" s="1"/>
      <c r="LBA555" s="1"/>
      <c r="LBB555" s="1"/>
      <c r="LBC555" s="1"/>
      <c r="LBD555" s="1"/>
      <c r="LBE555" s="1"/>
      <c r="LBF555" s="1"/>
      <c r="LBG555" s="1"/>
      <c r="LBH555" s="1"/>
      <c r="LBI555" s="1"/>
      <c r="LBJ555" s="1"/>
      <c r="LBK555" s="1"/>
      <c r="LBL555" s="1"/>
      <c r="LBM555" s="1"/>
      <c r="LBN555" s="1"/>
      <c r="LBO555" s="1"/>
      <c r="LBP555" s="1"/>
      <c r="LBQ555" s="1"/>
      <c r="LBR555" s="1"/>
      <c r="LBS555" s="1"/>
      <c r="LBT555" s="1"/>
      <c r="LBU555" s="1"/>
      <c r="LBV555" s="1"/>
      <c r="LBW555" s="1"/>
      <c r="LBX555" s="1"/>
      <c r="LBY555" s="1"/>
      <c r="LBZ555" s="1"/>
      <c r="LCA555" s="1"/>
      <c r="LCB555" s="1"/>
      <c r="LCC555" s="1"/>
      <c r="LCD555" s="1"/>
      <c r="LCE555" s="1"/>
      <c r="LCF555" s="1"/>
      <c r="LCG555" s="1"/>
      <c r="LCH555" s="1"/>
      <c r="LCI555" s="1"/>
      <c r="LCJ555" s="1"/>
      <c r="LCK555" s="1"/>
      <c r="LCL555" s="1"/>
      <c r="LCM555" s="1"/>
      <c r="LCN555" s="1"/>
      <c r="LCO555" s="1"/>
      <c r="LCP555" s="1"/>
      <c r="LCQ555" s="1"/>
      <c r="LCR555" s="1"/>
      <c r="LCS555" s="1"/>
      <c r="LCT555" s="1"/>
      <c r="LCU555" s="1"/>
      <c r="LCV555" s="1"/>
      <c r="LCW555" s="1"/>
      <c r="LCX555" s="1"/>
      <c r="LCY555" s="1"/>
      <c r="LCZ555" s="1"/>
      <c r="LDA555" s="1"/>
      <c r="LDB555" s="1"/>
      <c r="LDC555" s="1"/>
      <c r="LDD555" s="1"/>
      <c r="LDE555" s="1"/>
      <c r="LDF555" s="1"/>
      <c r="LDG555" s="1"/>
      <c r="LDH555" s="1"/>
      <c r="LDI555" s="1"/>
      <c r="LDJ555" s="1"/>
      <c r="LDK555" s="1"/>
      <c r="LDL555" s="1"/>
      <c r="LDM555" s="1"/>
      <c r="LDN555" s="1"/>
      <c r="LDO555" s="1"/>
      <c r="LDP555" s="1"/>
      <c r="LDQ555" s="1"/>
      <c r="LDR555" s="1"/>
      <c r="LDS555" s="1"/>
      <c r="LDT555" s="1"/>
      <c r="LDU555" s="1"/>
      <c r="LDV555" s="1"/>
      <c r="LDW555" s="1"/>
      <c r="LDX555" s="1"/>
      <c r="LDY555" s="1"/>
      <c r="LDZ555" s="1"/>
      <c r="LEA555" s="1"/>
      <c r="LEB555" s="1"/>
      <c r="LEC555" s="1"/>
      <c r="LED555" s="1"/>
      <c r="LEE555" s="1"/>
      <c r="LEF555" s="1"/>
      <c r="LEG555" s="1"/>
      <c r="LEH555" s="1"/>
      <c r="LEI555" s="1"/>
      <c r="LEJ555" s="1"/>
      <c r="LEK555" s="1"/>
      <c r="LEL555" s="1"/>
      <c r="LEM555" s="1"/>
      <c r="LEN555" s="1"/>
      <c r="LEO555" s="1"/>
      <c r="LEP555" s="1"/>
      <c r="LEQ555" s="1"/>
      <c r="LER555" s="1"/>
      <c r="LES555" s="1"/>
      <c r="LET555" s="1"/>
      <c r="LEU555" s="1"/>
      <c r="LEV555" s="1"/>
      <c r="LEW555" s="1"/>
      <c r="LEX555" s="1"/>
      <c r="LEY555" s="1"/>
      <c r="LEZ555" s="1"/>
      <c r="LFA555" s="1"/>
      <c r="LFB555" s="1"/>
      <c r="LFC555" s="1"/>
      <c r="LFD555" s="1"/>
      <c r="LFE555" s="1"/>
      <c r="LFF555" s="1"/>
      <c r="LFG555" s="1"/>
      <c r="LFH555" s="1"/>
      <c r="LFI555" s="1"/>
      <c r="LFJ555" s="1"/>
      <c r="LFK555" s="1"/>
      <c r="LFL555" s="1"/>
      <c r="LFM555" s="1"/>
      <c r="LFN555" s="1"/>
      <c r="LFO555" s="1"/>
      <c r="LFP555" s="1"/>
      <c r="LFQ555" s="1"/>
      <c r="LFR555" s="1"/>
      <c r="LFS555" s="1"/>
      <c r="LFT555" s="1"/>
      <c r="LFU555" s="1"/>
      <c r="LFV555" s="1"/>
      <c r="LFW555" s="1"/>
      <c r="LFX555" s="1"/>
      <c r="LFY555" s="1"/>
      <c r="LFZ555" s="1"/>
      <c r="LGA555" s="1"/>
      <c r="LGB555" s="1"/>
      <c r="LGC555" s="1"/>
      <c r="LGD555" s="1"/>
      <c r="LGE555" s="1"/>
      <c r="LGF555" s="1"/>
      <c r="LGG555" s="1"/>
      <c r="LGH555" s="1"/>
      <c r="LGI555" s="1"/>
      <c r="LGJ555" s="1"/>
      <c r="LGK555" s="1"/>
      <c r="LGL555" s="1"/>
      <c r="LGM555" s="1"/>
      <c r="LGN555" s="1"/>
      <c r="LGO555" s="1"/>
      <c r="LGP555" s="1"/>
      <c r="LGQ555" s="1"/>
      <c r="LGR555" s="1"/>
      <c r="LGS555" s="1"/>
      <c r="LGT555" s="1"/>
      <c r="LGU555" s="1"/>
      <c r="LGV555" s="1"/>
      <c r="LGW555" s="1"/>
      <c r="LGX555" s="1"/>
      <c r="LGY555" s="1"/>
      <c r="LGZ555" s="1"/>
      <c r="LHA555" s="1"/>
      <c r="LHB555" s="1"/>
      <c r="LHC555" s="1"/>
      <c r="LHD555" s="1"/>
      <c r="LHE555" s="1"/>
      <c r="LHF555" s="1"/>
      <c r="LHG555" s="1"/>
      <c r="LHH555" s="1"/>
      <c r="LHI555" s="1"/>
      <c r="LHJ555" s="1"/>
      <c r="LHK555" s="1"/>
      <c r="LHL555" s="1"/>
      <c r="LHM555" s="1"/>
      <c r="LHN555" s="1"/>
      <c r="LHO555" s="1"/>
      <c r="LHP555" s="1"/>
      <c r="LHQ555" s="1"/>
      <c r="LHR555" s="1"/>
      <c r="LHS555" s="1"/>
      <c r="LHT555" s="1"/>
      <c r="LHU555" s="1"/>
      <c r="LHV555" s="1"/>
      <c r="LHW555" s="1"/>
      <c r="LHX555" s="1"/>
      <c r="LHY555" s="1"/>
      <c r="LHZ555" s="1"/>
      <c r="LIA555" s="1"/>
      <c r="LIB555" s="1"/>
      <c r="LIC555" s="1"/>
      <c r="LID555" s="1"/>
      <c r="LIE555" s="1"/>
      <c r="LIF555" s="1"/>
      <c r="LIG555" s="1"/>
      <c r="LIH555" s="1"/>
      <c r="LII555" s="1"/>
      <c r="LIJ555" s="1"/>
      <c r="LIK555" s="1"/>
      <c r="LIL555" s="1"/>
      <c r="LIM555" s="1"/>
      <c r="LIN555" s="1"/>
      <c r="LIO555" s="1"/>
      <c r="LIP555" s="1"/>
      <c r="LIQ555" s="1"/>
      <c r="LIR555" s="1"/>
      <c r="LIS555" s="1"/>
      <c r="LIT555" s="1"/>
      <c r="LIU555" s="1"/>
      <c r="LIV555" s="1"/>
      <c r="LIW555" s="1"/>
      <c r="LIX555" s="1"/>
      <c r="LIY555" s="1"/>
      <c r="LIZ555" s="1"/>
      <c r="LJA555" s="1"/>
      <c r="LJB555" s="1"/>
      <c r="LJC555" s="1"/>
      <c r="LJD555" s="1"/>
      <c r="LJE555" s="1"/>
      <c r="LJF555" s="1"/>
      <c r="LJG555" s="1"/>
      <c r="LJH555" s="1"/>
      <c r="LJI555" s="1"/>
      <c r="LJJ555" s="1"/>
      <c r="LJK555" s="1"/>
      <c r="LJL555" s="1"/>
      <c r="LJM555" s="1"/>
      <c r="LJN555" s="1"/>
      <c r="LJO555" s="1"/>
      <c r="LJP555" s="1"/>
      <c r="LJQ555" s="1"/>
      <c r="LJR555" s="1"/>
      <c r="LJS555" s="1"/>
      <c r="LJT555" s="1"/>
      <c r="LJU555" s="1"/>
      <c r="LJV555" s="1"/>
      <c r="LJW555" s="1"/>
      <c r="LJX555" s="1"/>
      <c r="LJY555" s="1"/>
      <c r="LJZ555" s="1"/>
      <c r="LKA555" s="1"/>
      <c r="LKB555" s="1"/>
      <c r="LKC555" s="1"/>
      <c r="LKD555" s="1"/>
      <c r="LKE555" s="1"/>
      <c r="LKF555" s="1"/>
      <c r="LKG555" s="1"/>
      <c r="LKH555" s="1"/>
      <c r="LKI555" s="1"/>
      <c r="LKJ555" s="1"/>
      <c r="LKK555" s="1"/>
      <c r="LKL555" s="1"/>
      <c r="LKM555" s="1"/>
      <c r="LKN555" s="1"/>
      <c r="LKO555" s="1"/>
      <c r="LKP555" s="1"/>
      <c r="LKQ555" s="1"/>
      <c r="LKR555" s="1"/>
      <c r="LKS555" s="1"/>
      <c r="LKT555" s="1"/>
      <c r="LKU555" s="1"/>
      <c r="LKV555" s="1"/>
      <c r="LKW555" s="1"/>
      <c r="LKX555" s="1"/>
      <c r="LKY555" s="1"/>
      <c r="LKZ555" s="1"/>
      <c r="LLA555" s="1"/>
      <c r="LLB555" s="1"/>
      <c r="LLC555" s="1"/>
      <c r="LLD555" s="1"/>
      <c r="LLE555" s="1"/>
      <c r="LLF555" s="1"/>
      <c r="LLG555" s="1"/>
      <c r="LLH555" s="1"/>
      <c r="LLI555" s="1"/>
      <c r="LLJ555" s="1"/>
      <c r="LLK555" s="1"/>
      <c r="LLL555" s="1"/>
      <c r="LLM555" s="1"/>
      <c r="LLN555" s="1"/>
      <c r="LLO555" s="1"/>
      <c r="LLP555" s="1"/>
      <c r="LLQ555" s="1"/>
      <c r="LLR555" s="1"/>
      <c r="LLS555" s="1"/>
      <c r="LLT555" s="1"/>
      <c r="LLU555" s="1"/>
      <c r="LLV555" s="1"/>
      <c r="LLW555" s="1"/>
      <c r="LLX555" s="1"/>
      <c r="LLY555" s="1"/>
      <c r="LLZ555" s="1"/>
      <c r="LMA555" s="1"/>
      <c r="LMB555" s="1"/>
      <c r="LMC555" s="1"/>
      <c r="LMD555" s="1"/>
      <c r="LME555" s="1"/>
      <c r="LMF555" s="1"/>
      <c r="LMG555" s="1"/>
      <c r="LMH555" s="1"/>
      <c r="LMI555" s="1"/>
      <c r="LMJ555" s="1"/>
      <c r="LMK555" s="1"/>
      <c r="LML555" s="1"/>
      <c r="LMM555" s="1"/>
      <c r="LMN555" s="1"/>
      <c r="LMO555" s="1"/>
      <c r="LMP555" s="1"/>
      <c r="LMQ555" s="1"/>
      <c r="LMR555" s="1"/>
      <c r="LMS555" s="1"/>
      <c r="LMT555" s="1"/>
      <c r="LMU555" s="1"/>
      <c r="LMV555" s="1"/>
      <c r="LMW555" s="1"/>
      <c r="LMX555" s="1"/>
      <c r="LMY555" s="1"/>
      <c r="LMZ555" s="1"/>
      <c r="LNA555" s="1"/>
      <c r="LNB555" s="1"/>
      <c r="LNC555" s="1"/>
      <c r="LND555" s="1"/>
      <c r="LNE555" s="1"/>
      <c r="LNF555" s="1"/>
      <c r="LNG555" s="1"/>
      <c r="LNH555" s="1"/>
      <c r="LNI555" s="1"/>
      <c r="LNJ555" s="1"/>
      <c r="LNK555" s="1"/>
      <c r="LNL555" s="1"/>
      <c r="LNM555" s="1"/>
      <c r="LNN555" s="1"/>
      <c r="LNO555" s="1"/>
      <c r="LNP555" s="1"/>
      <c r="LNQ555" s="1"/>
      <c r="LNR555" s="1"/>
      <c r="LNS555" s="1"/>
      <c r="LNT555" s="1"/>
      <c r="LNU555" s="1"/>
      <c r="LNV555" s="1"/>
      <c r="LNW555" s="1"/>
      <c r="LNX555" s="1"/>
      <c r="LNY555" s="1"/>
      <c r="LNZ555" s="1"/>
      <c r="LOA555" s="1"/>
      <c r="LOB555" s="1"/>
      <c r="LOC555" s="1"/>
      <c r="LOD555" s="1"/>
      <c r="LOE555" s="1"/>
      <c r="LOF555" s="1"/>
      <c r="LOG555" s="1"/>
      <c r="LOH555" s="1"/>
      <c r="LOI555" s="1"/>
      <c r="LOJ555" s="1"/>
      <c r="LOK555" s="1"/>
      <c r="LOL555" s="1"/>
      <c r="LOM555" s="1"/>
      <c r="LON555" s="1"/>
      <c r="LOO555" s="1"/>
      <c r="LOP555" s="1"/>
      <c r="LOQ555" s="1"/>
      <c r="LOR555" s="1"/>
      <c r="LOS555" s="1"/>
      <c r="LOT555" s="1"/>
      <c r="LOU555" s="1"/>
      <c r="LOV555" s="1"/>
      <c r="LOW555" s="1"/>
      <c r="LOX555" s="1"/>
      <c r="LOY555" s="1"/>
      <c r="LOZ555" s="1"/>
      <c r="LPA555" s="1"/>
      <c r="LPB555" s="1"/>
      <c r="LPC555" s="1"/>
      <c r="LPD555" s="1"/>
      <c r="LPE555" s="1"/>
      <c r="LPF555" s="1"/>
      <c r="LPG555" s="1"/>
      <c r="LPH555" s="1"/>
      <c r="LPI555" s="1"/>
      <c r="LPJ555" s="1"/>
      <c r="LPK555" s="1"/>
      <c r="LPL555" s="1"/>
      <c r="LPM555" s="1"/>
      <c r="LPN555" s="1"/>
      <c r="LPO555" s="1"/>
      <c r="LPP555" s="1"/>
      <c r="LPQ555" s="1"/>
      <c r="LPR555" s="1"/>
      <c r="LPS555" s="1"/>
      <c r="LPT555" s="1"/>
      <c r="LPU555" s="1"/>
      <c r="LPV555" s="1"/>
      <c r="LPW555" s="1"/>
      <c r="LPX555" s="1"/>
      <c r="LPY555" s="1"/>
      <c r="LPZ555" s="1"/>
      <c r="LQA555" s="1"/>
      <c r="LQB555" s="1"/>
      <c r="LQC555" s="1"/>
      <c r="LQD555" s="1"/>
      <c r="LQE555" s="1"/>
      <c r="LQF555" s="1"/>
      <c r="LQG555" s="1"/>
      <c r="LQH555" s="1"/>
      <c r="LQI555" s="1"/>
      <c r="LQJ555" s="1"/>
      <c r="LQK555" s="1"/>
      <c r="LQL555" s="1"/>
      <c r="LQM555" s="1"/>
      <c r="LQN555" s="1"/>
      <c r="LQO555" s="1"/>
      <c r="LQP555" s="1"/>
      <c r="LQQ555" s="1"/>
      <c r="LQR555" s="1"/>
      <c r="LQS555" s="1"/>
      <c r="LQT555" s="1"/>
      <c r="LQU555" s="1"/>
      <c r="LQV555" s="1"/>
      <c r="LQW555" s="1"/>
      <c r="LQX555" s="1"/>
      <c r="LQY555" s="1"/>
      <c r="LQZ555" s="1"/>
      <c r="LRA555" s="1"/>
      <c r="LRB555" s="1"/>
      <c r="LRC555" s="1"/>
      <c r="LRD555" s="1"/>
      <c r="LRE555" s="1"/>
      <c r="LRF555" s="1"/>
      <c r="LRG555" s="1"/>
      <c r="LRH555" s="1"/>
      <c r="LRI555" s="1"/>
      <c r="LRJ555" s="1"/>
      <c r="LRK555" s="1"/>
      <c r="LRL555" s="1"/>
      <c r="LRM555" s="1"/>
      <c r="LRN555" s="1"/>
      <c r="LRO555" s="1"/>
      <c r="LRP555" s="1"/>
      <c r="LRQ555" s="1"/>
      <c r="LRR555" s="1"/>
      <c r="LRS555" s="1"/>
      <c r="LRT555" s="1"/>
      <c r="LRU555" s="1"/>
      <c r="LRV555" s="1"/>
      <c r="LRW555" s="1"/>
      <c r="LRX555" s="1"/>
      <c r="LRY555" s="1"/>
      <c r="LRZ555" s="1"/>
      <c r="LSA555" s="1"/>
      <c r="LSB555" s="1"/>
      <c r="LSC555" s="1"/>
      <c r="LSD555" s="1"/>
      <c r="LSE555" s="1"/>
      <c r="LSF555" s="1"/>
      <c r="LSG555" s="1"/>
      <c r="LSH555" s="1"/>
      <c r="LSI555" s="1"/>
      <c r="LSJ555" s="1"/>
      <c r="LSK555" s="1"/>
      <c r="LSL555" s="1"/>
      <c r="LSM555" s="1"/>
      <c r="LSN555" s="1"/>
      <c r="LSO555" s="1"/>
      <c r="LSP555" s="1"/>
      <c r="LSQ555" s="1"/>
      <c r="LSR555" s="1"/>
      <c r="LSS555" s="1"/>
      <c r="LST555" s="1"/>
      <c r="LSU555" s="1"/>
      <c r="LSV555" s="1"/>
      <c r="LSW555" s="1"/>
      <c r="LSX555" s="1"/>
      <c r="LSY555" s="1"/>
      <c r="LSZ555" s="1"/>
      <c r="LTA555" s="1"/>
      <c r="LTB555" s="1"/>
      <c r="LTC555" s="1"/>
      <c r="LTD555" s="1"/>
      <c r="LTE555" s="1"/>
      <c r="LTF555" s="1"/>
      <c r="LTG555" s="1"/>
      <c r="LTH555" s="1"/>
      <c r="LTI555" s="1"/>
      <c r="LTJ555" s="1"/>
      <c r="LTK555" s="1"/>
      <c r="LTL555" s="1"/>
      <c r="LTM555" s="1"/>
      <c r="LTN555" s="1"/>
      <c r="LTO555" s="1"/>
      <c r="LTP555" s="1"/>
      <c r="LTQ555" s="1"/>
      <c r="LTR555" s="1"/>
      <c r="LTS555" s="1"/>
      <c r="LTT555" s="1"/>
      <c r="LTU555" s="1"/>
      <c r="LTV555" s="1"/>
      <c r="LTW555" s="1"/>
      <c r="LTX555" s="1"/>
      <c r="LTY555" s="1"/>
      <c r="LTZ555" s="1"/>
      <c r="LUA555" s="1"/>
      <c r="LUB555" s="1"/>
      <c r="LUC555" s="1"/>
      <c r="LUD555" s="1"/>
      <c r="LUE555" s="1"/>
      <c r="LUF555" s="1"/>
      <c r="LUG555" s="1"/>
      <c r="LUH555" s="1"/>
      <c r="LUI555" s="1"/>
      <c r="LUJ555" s="1"/>
      <c r="LUK555" s="1"/>
      <c r="LUL555" s="1"/>
      <c r="LUM555" s="1"/>
      <c r="LUN555" s="1"/>
      <c r="LUO555" s="1"/>
      <c r="LUP555" s="1"/>
      <c r="LUQ555" s="1"/>
      <c r="LUR555" s="1"/>
      <c r="LUS555" s="1"/>
      <c r="LUT555" s="1"/>
      <c r="LUU555" s="1"/>
      <c r="LUV555" s="1"/>
      <c r="LUW555" s="1"/>
      <c r="LUX555" s="1"/>
      <c r="LUY555" s="1"/>
      <c r="LUZ555" s="1"/>
      <c r="LVA555" s="1"/>
      <c r="LVB555" s="1"/>
      <c r="LVC555" s="1"/>
      <c r="LVD555" s="1"/>
      <c r="LVE555" s="1"/>
      <c r="LVF555" s="1"/>
      <c r="LVG555" s="1"/>
      <c r="LVH555" s="1"/>
      <c r="LVI555" s="1"/>
      <c r="LVJ555" s="1"/>
      <c r="LVK555" s="1"/>
      <c r="LVL555" s="1"/>
      <c r="LVM555" s="1"/>
      <c r="LVN555" s="1"/>
      <c r="LVO555" s="1"/>
      <c r="LVP555" s="1"/>
      <c r="LVQ555" s="1"/>
      <c r="LVR555" s="1"/>
      <c r="LVS555" s="1"/>
      <c r="LVT555" s="1"/>
      <c r="LVU555" s="1"/>
      <c r="LVV555" s="1"/>
      <c r="LVW555" s="1"/>
      <c r="LVX555" s="1"/>
      <c r="LVY555" s="1"/>
      <c r="LVZ555" s="1"/>
      <c r="LWA555" s="1"/>
      <c r="LWB555" s="1"/>
      <c r="LWC555" s="1"/>
      <c r="LWD555" s="1"/>
      <c r="LWE555" s="1"/>
      <c r="LWF555" s="1"/>
      <c r="LWG555" s="1"/>
      <c r="LWH555" s="1"/>
      <c r="LWI555" s="1"/>
      <c r="LWJ555" s="1"/>
      <c r="LWK555" s="1"/>
      <c r="LWL555" s="1"/>
      <c r="LWM555" s="1"/>
      <c r="LWN555" s="1"/>
      <c r="LWO555" s="1"/>
      <c r="LWP555" s="1"/>
      <c r="LWQ555" s="1"/>
      <c r="LWR555" s="1"/>
      <c r="LWS555" s="1"/>
      <c r="LWT555" s="1"/>
      <c r="LWU555" s="1"/>
      <c r="LWV555" s="1"/>
      <c r="LWW555" s="1"/>
      <c r="LWX555" s="1"/>
      <c r="LWY555" s="1"/>
      <c r="LWZ555" s="1"/>
      <c r="LXA555" s="1"/>
      <c r="LXB555" s="1"/>
      <c r="LXC555" s="1"/>
      <c r="LXD555" s="1"/>
      <c r="LXE555" s="1"/>
      <c r="LXF555" s="1"/>
      <c r="LXG555" s="1"/>
      <c r="LXH555" s="1"/>
      <c r="LXI555" s="1"/>
      <c r="LXJ555" s="1"/>
      <c r="LXK555" s="1"/>
      <c r="LXL555" s="1"/>
      <c r="LXM555" s="1"/>
      <c r="LXN555" s="1"/>
      <c r="LXO555" s="1"/>
      <c r="LXP555" s="1"/>
      <c r="LXQ555" s="1"/>
      <c r="LXR555" s="1"/>
      <c r="LXS555" s="1"/>
      <c r="LXT555" s="1"/>
      <c r="LXU555" s="1"/>
      <c r="LXV555" s="1"/>
      <c r="LXW555" s="1"/>
      <c r="LXX555" s="1"/>
      <c r="LXY555" s="1"/>
      <c r="LXZ555" s="1"/>
      <c r="LYA555" s="1"/>
      <c r="LYB555" s="1"/>
      <c r="LYC555" s="1"/>
      <c r="LYD555" s="1"/>
      <c r="LYE555" s="1"/>
      <c r="LYF555" s="1"/>
      <c r="LYG555" s="1"/>
      <c r="LYH555" s="1"/>
      <c r="LYI555" s="1"/>
      <c r="LYJ555" s="1"/>
      <c r="LYK555" s="1"/>
      <c r="LYL555" s="1"/>
      <c r="LYM555" s="1"/>
      <c r="LYN555" s="1"/>
      <c r="LYO555" s="1"/>
      <c r="LYP555" s="1"/>
      <c r="LYQ555" s="1"/>
      <c r="LYR555" s="1"/>
      <c r="LYS555" s="1"/>
      <c r="LYT555" s="1"/>
      <c r="LYU555" s="1"/>
      <c r="LYV555" s="1"/>
      <c r="LYW555" s="1"/>
      <c r="LYX555" s="1"/>
      <c r="LYY555" s="1"/>
      <c r="LYZ555" s="1"/>
      <c r="LZA555" s="1"/>
      <c r="LZB555" s="1"/>
      <c r="LZC555" s="1"/>
      <c r="LZD555" s="1"/>
      <c r="LZE555" s="1"/>
      <c r="LZF555" s="1"/>
      <c r="LZG555" s="1"/>
      <c r="LZH555" s="1"/>
      <c r="LZI555" s="1"/>
      <c r="LZJ555" s="1"/>
      <c r="LZK555" s="1"/>
      <c r="LZL555" s="1"/>
      <c r="LZM555" s="1"/>
      <c r="LZN555" s="1"/>
      <c r="LZO555" s="1"/>
      <c r="LZP555" s="1"/>
      <c r="LZQ555" s="1"/>
      <c r="LZR555" s="1"/>
      <c r="LZS555" s="1"/>
      <c r="LZT555" s="1"/>
      <c r="LZU555" s="1"/>
      <c r="LZV555" s="1"/>
      <c r="LZW555" s="1"/>
      <c r="LZX555" s="1"/>
      <c r="LZY555" s="1"/>
      <c r="LZZ555" s="1"/>
      <c r="MAA555" s="1"/>
      <c r="MAB555" s="1"/>
      <c r="MAC555" s="1"/>
      <c r="MAD555" s="1"/>
      <c r="MAE555" s="1"/>
      <c r="MAF555" s="1"/>
      <c r="MAG555" s="1"/>
      <c r="MAH555" s="1"/>
      <c r="MAI555" s="1"/>
      <c r="MAJ555" s="1"/>
      <c r="MAK555" s="1"/>
      <c r="MAL555" s="1"/>
      <c r="MAM555" s="1"/>
      <c r="MAN555" s="1"/>
      <c r="MAO555" s="1"/>
      <c r="MAP555" s="1"/>
      <c r="MAQ555" s="1"/>
      <c r="MAR555" s="1"/>
      <c r="MAS555" s="1"/>
      <c r="MAT555" s="1"/>
      <c r="MAU555" s="1"/>
      <c r="MAV555" s="1"/>
      <c r="MAW555" s="1"/>
      <c r="MAX555" s="1"/>
      <c r="MAY555" s="1"/>
      <c r="MAZ555" s="1"/>
      <c r="MBA555" s="1"/>
      <c r="MBB555" s="1"/>
      <c r="MBC555" s="1"/>
      <c r="MBD555" s="1"/>
      <c r="MBE555" s="1"/>
      <c r="MBF555" s="1"/>
      <c r="MBG555" s="1"/>
      <c r="MBH555" s="1"/>
      <c r="MBI555" s="1"/>
      <c r="MBJ555" s="1"/>
      <c r="MBK555" s="1"/>
      <c r="MBL555" s="1"/>
      <c r="MBM555" s="1"/>
      <c r="MBN555" s="1"/>
      <c r="MBO555" s="1"/>
      <c r="MBP555" s="1"/>
      <c r="MBQ555" s="1"/>
      <c r="MBR555" s="1"/>
      <c r="MBS555" s="1"/>
      <c r="MBT555" s="1"/>
      <c r="MBU555" s="1"/>
      <c r="MBV555" s="1"/>
      <c r="MBW555" s="1"/>
      <c r="MBX555" s="1"/>
      <c r="MBY555" s="1"/>
      <c r="MBZ555" s="1"/>
      <c r="MCA555" s="1"/>
      <c r="MCB555" s="1"/>
      <c r="MCC555" s="1"/>
      <c r="MCD555" s="1"/>
      <c r="MCE555" s="1"/>
      <c r="MCF555" s="1"/>
      <c r="MCG555" s="1"/>
      <c r="MCH555" s="1"/>
      <c r="MCI555" s="1"/>
      <c r="MCJ555" s="1"/>
      <c r="MCK555" s="1"/>
      <c r="MCL555" s="1"/>
      <c r="MCM555" s="1"/>
      <c r="MCN555" s="1"/>
      <c r="MCO555" s="1"/>
      <c r="MCP555" s="1"/>
      <c r="MCQ555" s="1"/>
      <c r="MCR555" s="1"/>
      <c r="MCS555" s="1"/>
      <c r="MCT555" s="1"/>
      <c r="MCU555" s="1"/>
      <c r="MCV555" s="1"/>
      <c r="MCW555" s="1"/>
      <c r="MCX555" s="1"/>
      <c r="MCY555" s="1"/>
      <c r="MCZ555" s="1"/>
      <c r="MDA555" s="1"/>
      <c r="MDB555" s="1"/>
      <c r="MDC555" s="1"/>
      <c r="MDD555" s="1"/>
      <c r="MDE555" s="1"/>
      <c r="MDF555" s="1"/>
      <c r="MDG555" s="1"/>
      <c r="MDH555" s="1"/>
      <c r="MDI555" s="1"/>
      <c r="MDJ555" s="1"/>
      <c r="MDK555" s="1"/>
      <c r="MDL555" s="1"/>
      <c r="MDM555" s="1"/>
      <c r="MDN555" s="1"/>
      <c r="MDO555" s="1"/>
      <c r="MDP555" s="1"/>
      <c r="MDQ555" s="1"/>
      <c r="MDR555" s="1"/>
      <c r="MDS555" s="1"/>
      <c r="MDT555" s="1"/>
      <c r="MDU555" s="1"/>
      <c r="MDV555" s="1"/>
      <c r="MDW555" s="1"/>
      <c r="MDX555" s="1"/>
      <c r="MDY555" s="1"/>
      <c r="MDZ555" s="1"/>
      <c r="MEA555" s="1"/>
      <c r="MEB555" s="1"/>
      <c r="MEC555" s="1"/>
      <c r="MED555" s="1"/>
      <c r="MEE555" s="1"/>
      <c r="MEF555" s="1"/>
      <c r="MEG555" s="1"/>
      <c r="MEH555" s="1"/>
      <c r="MEI555" s="1"/>
      <c r="MEJ555" s="1"/>
      <c r="MEK555" s="1"/>
      <c r="MEL555" s="1"/>
      <c r="MEM555" s="1"/>
      <c r="MEN555" s="1"/>
      <c r="MEO555" s="1"/>
      <c r="MEP555" s="1"/>
      <c r="MEQ555" s="1"/>
      <c r="MER555" s="1"/>
      <c r="MES555" s="1"/>
      <c r="MET555" s="1"/>
      <c r="MEU555" s="1"/>
      <c r="MEV555" s="1"/>
      <c r="MEW555" s="1"/>
      <c r="MEX555" s="1"/>
      <c r="MEY555" s="1"/>
      <c r="MEZ555" s="1"/>
      <c r="MFA555" s="1"/>
      <c r="MFB555" s="1"/>
      <c r="MFC555" s="1"/>
      <c r="MFD555" s="1"/>
      <c r="MFE555" s="1"/>
      <c r="MFF555" s="1"/>
      <c r="MFG555" s="1"/>
      <c r="MFH555" s="1"/>
      <c r="MFI555" s="1"/>
      <c r="MFJ555" s="1"/>
      <c r="MFK555" s="1"/>
      <c r="MFL555" s="1"/>
      <c r="MFM555" s="1"/>
      <c r="MFN555" s="1"/>
      <c r="MFO555" s="1"/>
      <c r="MFP555" s="1"/>
      <c r="MFQ555" s="1"/>
      <c r="MFR555" s="1"/>
      <c r="MFS555" s="1"/>
      <c r="MFT555" s="1"/>
      <c r="MFU555" s="1"/>
      <c r="MFV555" s="1"/>
      <c r="MFW555" s="1"/>
      <c r="MFX555" s="1"/>
      <c r="MFY555" s="1"/>
      <c r="MFZ555" s="1"/>
      <c r="MGA555" s="1"/>
      <c r="MGB555" s="1"/>
      <c r="MGC555" s="1"/>
      <c r="MGD555" s="1"/>
      <c r="MGE555" s="1"/>
      <c r="MGF555" s="1"/>
      <c r="MGG555" s="1"/>
      <c r="MGH555" s="1"/>
      <c r="MGI555" s="1"/>
      <c r="MGJ555" s="1"/>
      <c r="MGK555" s="1"/>
      <c r="MGL555" s="1"/>
      <c r="MGM555" s="1"/>
      <c r="MGN555" s="1"/>
      <c r="MGO555" s="1"/>
      <c r="MGP555" s="1"/>
      <c r="MGQ555" s="1"/>
      <c r="MGR555" s="1"/>
      <c r="MGS555" s="1"/>
      <c r="MGT555" s="1"/>
      <c r="MGU555" s="1"/>
      <c r="MGV555" s="1"/>
      <c r="MGW555" s="1"/>
      <c r="MGX555" s="1"/>
      <c r="MGY555" s="1"/>
      <c r="MGZ555" s="1"/>
      <c r="MHA555" s="1"/>
      <c r="MHB555" s="1"/>
      <c r="MHC555" s="1"/>
      <c r="MHD555" s="1"/>
      <c r="MHE555" s="1"/>
      <c r="MHF555" s="1"/>
      <c r="MHG555" s="1"/>
      <c r="MHH555" s="1"/>
      <c r="MHI555" s="1"/>
      <c r="MHJ555" s="1"/>
      <c r="MHK555" s="1"/>
      <c r="MHL555" s="1"/>
      <c r="MHM555" s="1"/>
      <c r="MHN555" s="1"/>
      <c r="MHO555" s="1"/>
      <c r="MHP555" s="1"/>
      <c r="MHQ555" s="1"/>
      <c r="MHR555" s="1"/>
      <c r="MHS555" s="1"/>
      <c r="MHT555" s="1"/>
      <c r="MHU555" s="1"/>
      <c r="MHV555" s="1"/>
      <c r="MHW555" s="1"/>
      <c r="MHX555" s="1"/>
      <c r="MHY555" s="1"/>
      <c r="MHZ555" s="1"/>
      <c r="MIA555" s="1"/>
      <c r="MIB555" s="1"/>
      <c r="MIC555" s="1"/>
      <c r="MID555" s="1"/>
      <c r="MIE555" s="1"/>
      <c r="MIF555" s="1"/>
      <c r="MIG555" s="1"/>
      <c r="MIH555" s="1"/>
      <c r="MII555" s="1"/>
      <c r="MIJ555" s="1"/>
      <c r="MIK555" s="1"/>
      <c r="MIL555" s="1"/>
      <c r="MIM555" s="1"/>
      <c r="MIN555" s="1"/>
      <c r="MIO555" s="1"/>
      <c r="MIP555" s="1"/>
      <c r="MIQ555" s="1"/>
      <c r="MIR555" s="1"/>
      <c r="MIS555" s="1"/>
      <c r="MIT555" s="1"/>
      <c r="MIU555" s="1"/>
      <c r="MIV555" s="1"/>
      <c r="MIW555" s="1"/>
      <c r="MIX555" s="1"/>
      <c r="MIY555" s="1"/>
      <c r="MIZ555" s="1"/>
      <c r="MJA555" s="1"/>
      <c r="MJB555" s="1"/>
      <c r="MJC555" s="1"/>
      <c r="MJD555" s="1"/>
      <c r="MJE555" s="1"/>
      <c r="MJF555" s="1"/>
      <c r="MJG555" s="1"/>
      <c r="MJH555" s="1"/>
      <c r="MJI555" s="1"/>
      <c r="MJJ555" s="1"/>
      <c r="MJK555" s="1"/>
      <c r="MJL555" s="1"/>
      <c r="MJM555" s="1"/>
      <c r="MJN555" s="1"/>
      <c r="MJO555" s="1"/>
      <c r="MJP555" s="1"/>
      <c r="MJQ555" s="1"/>
      <c r="MJR555" s="1"/>
      <c r="MJS555" s="1"/>
      <c r="MJT555" s="1"/>
      <c r="MJU555" s="1"/>
      <c r="MJV555" s="1"/>
      <c r="MJW555" s="1"/>
      <c r="MJX555" s="1"/>
      <c r="MJY555" s="1"/>
      <c r="MJZ555" s="1"/>
      <c r="MKA555" s="1"/>
      <c r="MKB555" s="1"/>
      <c r="MKC555" s="1"/>
      <c r="MKD555" s="1"/>
      <c r="MKE555" s="1"/>
      <c r="MKF555" s="1"/>
      <c r="MKG555" s="1"/>
      <c r="MKH555" s="1"/>
      <c r="MKI555" s="1"/>
      <c r="MKJ555" s="1"/>
      <c r="MKK555" s="1"/>
      <c r="MKL555" s="1"/>
      <c r="MKM555" s="1"/>
      <c r="MKN555" s="1"/>
      <c r="MKO555" s="1"/>
      <c r="MKP555" s="1"/>
      <c r="MKQ555" s="1"/>
      <c r="MKR555" s="1"/>
      <c r="MKS555" s="1"/>
      <c r="MKT555" s="1"/>
      <c r="MKU555" s="1"/>
      <c r="MKV555" s="1"/>
      <c r="MKW555" s="1"/>
      <c r="MKX555" s="1"/>
      <c r="MKY555" s="1"/>
      <c r="MKZ555" s="1"/>
      <c r="MLA555" s="1"/>
      <c r="MLB555" s="1"/>
      <c r="MLC555" s="1"/>
      <c r="MLD555" s="1"/>
      <c r="MLE555" s="1"/>
      <c r="MLF555" s="1"/>
      <c r="MLG555" s="1"/>
      <c r="MLH555" s="1"/>
      <c r="MLI555" s="1"/>
      <c r="MLJ555" s="1"/>
      <c r="MLK555" s="1"/>
      <c r="MLL555" s="1"/>
      <c r="MLM555" s="1"/>
      <c r="MLN555" s="1"/>
      <c r="MLO555" s="1"/>
      <c r="MLP555" s="1"/>
      <c r="MLQ555" s="1"/>
      <c r="MLR555" s="1"/>
      <c r="MLS555" s="1"/>
      <c r="MLT555" s="1"/>
      <c r="MLU555" s="1"/>
      <c r="MLV555" s="1"/>
      <c r="MLW555" s="1"/>
      <c r="MLX555" s="1"/>
      <c r="MLY555" s="1"/>
      <c r="MLZ555" s="1"/>
      <c r="MMA555" s="1"/>
      <c r="MMB555" s="1"/>
      <c r="MMC555" s="1"/>
      <c r="MMD555" s="1"/>
      <c r="MME555" s="1"/>
      <c r="MMF555" s="1"/>
      <c r="MMG555" s="1"/>
      <c r="MMH555" s="1"/>
      <c r="MMI555" s="1"/>
      <c r="MMJ555" s="1"/>
      <c r="MMK555" s="1"/>
      <c r="MML555" s="1"/>
      <c r="MMM555" s="1"/>
      <c r="MMN555" s="1"/>
      <c r="MMO555" s="1"/>
      <c r="MMP555" s="1"/>
      <c r="MMQ555" s="1"/>
      <c r="MMR555" s="1"/>
      <c r="MMS555" s="1"/>
      <c r="MMT555" s="1"/>
      <c r="MMU555" s="1"/>
      <c r="MMV555" s="1"/>
      <c r="MMW555" s="1"/>
      <c r="MMX555" s="1"/>
      <c r="MMY555" s="1"/>
      <c r="MMZ555" s="1"/>
      <c r="MNA555" s="1"/>
      <c r="MNB555" s="1"/>
      <c r="MNC555" s="1"/>
      <c r="MND555" s="1"/>
      <c r="MNE555" s="1"/>
      <c r="MNF555" s="1"/>
      <c r="MNG555" s="1"/>
      <c r="MNH555" s="1"/>
      <c r="MNI555" s="1"/>
      <c r="MNJ555" s="1"/>
      <c r="MNK555" s="1"/>
      <c r="MNL555" s="1"/>
      <c r="MNM555" s="1"/>
      <c r="MNN555" s="1"/>
      <c r="MNO555" s="1"/>
      <c r="MNP555" s="1"/>
      <c r="MNQ555" s="1"/>
      <c r="MNR555" s="1"/>
      <c r="MNS555" s="1"/>
      <c r="MNT555" s="1"/>
      <c r="MNU555" s="1"/>
      <c r="MNV555" s="1"/>
      <c r="MNW555" s="1"/>
      <c r="MNX555" s="1"/>
      <c r="MNY555" s="1"/>
      <c r="MNZ555" s="1"/>
      <c r="MOA555" s="1"/>
      <c r="MOB555" s="1"/>
      <c r="MOC555" s="1"/>
      <c r="MOD555" s="1"/>
      <c r="MOE555" s="1"/>
      <c r="MOF555" s="1"/>
      <c r="MOG555" s="1"/>
      <c r="MOH555" s="1"/>
      <c r="MOI555" s="1"/>
      <c r="MOJ555" s="1"/>
      <c r="MOK555" s="1"/>
      <c r="MOL555" s="1"/>
      <c r="MOM555" s="1"/>
      <c r="MON555" s="1"/>
      <c r="MOO555" s="1"/>
      <c r="MOP555" s="1"/>
      <c r="MOQ555" s="1"/>
      <c r="MOR555" s="1"/>
      <c r="MOS555" s="1"/>
      <c r="MOT555" s="1"/>
      <c r="MOU555" s="1"/>
      <c r="MOV555" s="1"/>
      <c r="MOW555" s="1"/>
      <c r="MOX555" s="1"/>
      <c r="MOY555" s="1"/>
      <c r="MOZ555" s="1"/>
      <c r="MPA555" s="1"/>
      <c r="MPB555" s="1"/>
      <c r="MPC555" s="1"/>
      <c r="MPD555" s="1"/>
      <c r="MPE555" s="1"/>
      <c r="MPF555" s="1"/>
      <c r="MPG555" s="1"/>
      <c r="MPH555" s="1"/>
      <c r="MPI555" s="1"/>
      <c r="MPJ555" s="1"/>
      <c r="MPK555" s="1"/>
      <c r="MPL555" s="1"/>
      <c r="MPM555" s="1"/>
      <c r="MPN555" s="1"/>
      <c r="MPO555" s="1"/>
      <c r="MPP555" s="1"/>
      <c r="MPQ555" s="1"/>
      <c r="MPR555" s="1"/>
      <c r="MPS555" s="1"/>
      <c r="MPT555" s="1"/>
      <c r="MPU555" s="1"/>
      <c r="MPV555" s="1"/>
      <c r="MPW555" s="1"/>
      <c r="MPX555" s="1"/>
      <c r="MPY555" s="1"/>
      <c r="MPZ555" s="1"/>
      <c r="MQA555" s="1"/>
      <c r="MQB555" s="1"/>
      <c r="MQC555" s="1"/>
      <c r="MQD555" s="1"/>
      <c r="MQE555" s="1"/>
      <c r="MQF555" s="1"/>
      <c r="MQG555" s="1"/>
      <c r="MQH555" s="1"/>
      <c r="MQI555" s="1"/>
      <c r="MQJ555" s="1"/>
      <c r="MQK555" s="1"/>
      <c r="MQL555" s="1"/>
      <c r="MQM555" s="1"/>
      <c r="MQN555" s="1"/>
      <c r="MQO555" s="1"/>
      <c r="MQP555" s="1"/>
      <c r="MQQ555" s="1"/>
      <c r="MQR555" s="1"/>
      <c r="MQS555" s="1"/>
      <c r="MQT555" s="1"/>
      <c r="MQU555" s="1"/>
      <c r="MQV555" s="1"/>
      <c r="MQW555" s="1"/>
      <c r="MQX555" s="1"/>
      <c r="MQY555" s="1"/>
      <c r="MQZ555" s="1"/>
      <c r="MRA555" s="1"/>
      <c r="MRB555" s="1"/>
      <c r="MRC555" s="1"/>
      <c r="MRD555" s="1"/>
      <c r="MRE555" s="1"/>
      <c r="MRF555" s="1"/>
      <c r="MRG555" s="1"/>
      <c r="MRH555" s="1"/>
      <c r="MRI555" s="1"/>
      <c r="MRJ555" s="1"/>
      <c r="MRK555" s="1"/>
      <c r="MRL555" s="1"/>
      <c r="MRM555" s="1"/>
      <c r="MRN555" s="1"/>
      <c r="MRO555" s="1"/>
      <c r="MRP555" s="1"/>
      <c r="MRQ555" s="1"/>
      <c r="MRR555" s="1"/>
      <c r="MRS555" s="1"/>
      <c r="MRT555" s="1"/>
      <c r="MRU555" s="1"/>
      <c r="MRV555" s="1"/>
      <c r="MRW555" s="1"/>
      <c r="MRX555" s="1"/>
      <c r="MRY555" s="1"/>
      <c r="MRZ555" s="1"/>
      <c r="MSA555" s="1"/>
      <c r="MSB555" s="1"/>
      <c r="MSC555" s="1"/>
      <c r="MSD555" s="1"/>
      <c r="MSE555" s="1"/>
      <c r="MSF555" s="1"/>
      <c r="MSG555" s="1"/>
      <c r="MSH555" s="1"/>
      <c r="MSI555" s="1"/>
      <c r="MSJ555" s="1"/>
      <c r="MSK555" s="1"/>
      <c r="MSL555" s="1"/>
      <c r="MSM555" s="1"/>
      <c r="MSN555" s="1"/>
      <c r="MSO555" s="1"/>
      <c r="MSP555" s="1"/>
      <c r="MSQ555" s="1"/>
      <c r="MSR555" s="1"/>
      <c r="MSS555" s="1"/>
      <c r="MST555" s="1"/>
      <c r="MSU555" s="1"/>
      <c r="MSV555" s="1"/>
      <c r="MSW555" s="1"/>
      <c r="MSX555" s="1"/>
      <c r="MSY555" s="1"/>
      <c r="MSZ555" s="1"/>
      <c r="MTA555" s="1"/>
      <c r="MTB555" s="1"/>
      <c r="MTC555" s="1"/>
      <c r="MTD555" s="1"/>
      <c r="MTE555" s="1"/>
      <c r="MTF555" s="1"/>
      <c r="MTG555" s="1"/>
      <c r="MTH555" s="1"/>
      <c r="MTI555" s="1"/>
      <c r="MTJ555" s="1"/>
      <c r="MTK555" s="1"/>
      <c r="MTL555" s="1"/>
      <c r="MTM555" s="1"/>
      <c r="MTN555" s="1"/>
      <c r="MTO555" s="1"/>
      <c r="MTP555" s="1"/>
      <c r="MTQ555" s="1"/>
      <c r="MTR555" s="1"/>
      <c r="MTS555" s="1"/>
      <c r="MTT555" s="1"/>
      <c r="MTU555" s="1"/>
      <c r="MTV555" s="1"/>
      <c r="MTW555" s="1"/>
      <c r="MTX555" s="1"/>
      <c r="MTY555" s="1"/>
      <c r="MTZ555" s="1"/>
      <c r="MUA555" s="1"/>
      <c r="MUB555" s="1"/>
      <c r="MUC555" s="1"/>
      <c r="MUD555" s="1"/>
      <c r="MUE555" s="1"/>
      <c r="MUF555" s="1"/>
      <c r="MUG555" s="1"/>
      <c r="MUH555" s="1"/>
      <c r="MUI555" s="1"/>
      <c r="MUJ555" s="1"/>
      <c r="MUK555" s="1"/>
      <c r="MUL555" s="1"/>
      <c r="MUM555" s="1"/>
      <c r="MUN555" s="1"/>
      <c r="MUO555" s="1"/>
      <c r="MUP555" s="1"/>
      <c r="MUQ555" s="1"/>
      <c r="MUR555" s="1"/>
      <c r="MUS555" s="1"/>
      <c r="MUT555" s="1"/>
      <c r="MUU555" s="1"/>
      <c r="MUV555" s="1"/>
      <c r="MUW555" s="1"/>
      <c r="MUX555" s="1"/>
      <c r="MUY555" s="1"/>
      <c r="MUZ555" s="1"/>
      <c r="MVA555" s="1"/>
      <c r="MVB555" s="1"/>
      <c r="MVC555" s="1"/>
      <c r="MVD555" s="1"/>
      <c r="MVE555" s="1"/>
      <c r="MVF555" s="1"/>
      <c r="MVG555" s="1"/>
      <c r="MVH555" s="1"/>
      <c r="MVI555" s="1"/>
      <c r="MVJ555" s="1"/>
      <c r="MVK555" s="1"/>
      <c r="MVL555" s="1"/>
      <c r="MVM555" s="1"/>
      <c r="MVN555" s="1"/>
      <c r="MVO555" s="1"/>
      <c r="MVP555" s="1"/>
      <c r="MVQ555" s="1"/>
      <c r="MVR555" s="1"/>
      <c r="MVS555" s="1"/>
      <c r="MVT555" s="1"/>
      <c r="MVU555" s="1"/>
      <c r="MVV555" s="1"/>
      <c r="MVW555" s="1"/>
      <c r="MVX555" s="1"/>
      <c r="MVY555" s="1"/>
      <c r="MVZ555" s="1"/>
      <c r="MWA555" s="1"/>
      <c r="MWB555" s="1"/>
      <c r="MWC555" s="1"/>
      <c r="MWD555" s="1"/>
      <c r="MWE555" s="1"/>
      <c r="MWF555" s="1"/>
      <c r="MWG555" s="1"/>
      <c r="MWH555" s="1"/>
      <c r="MWI555" s="1"/>
      <c r="MWJ555" s="1"/>
      <c r="MWK555" s="1"/>
      <c r="MWL555" s="1"/>
      <c r="MWM555" s="1"/>
      <c r="MWN555" s="1"/>
      <c r="MWO555" s="1"/>
      <c r="MWP555" s="1"/>
      <c r="MWQ555" s="1"/>
      <c r="MWR555" s="1"/>
      <c r="MWS555" s="1"/>
      <c r="MWT555" s="1"/>
      <c r="MWU555" s="1"/>
      <c r="MWV555" s="1"/>
      <c r="MWW555" s="1"/>
      <c r="MWX555" s="1"/>
      <c r="MWY555" s="1"/>
      <c r="MWZ555" s="1"/>
      <c r="MXA555" s="1"/>
      <c r="MXB555" s="1"/>
      <c r="MXC555" s="1"/>
      <c r="MXD555" s="1"/>
      <c r="MXE555" s="1"/>
      <c r="MXF555" s="1"/>
      <c r="MXG555" s="1"/>
      <c r="MXH555" s="1"/>
      <c r="MXI555" s="1"/>
      <c r="MXJ555" s="1"/>
      <c r="MXK555" s="1"/>
      <c r="MXL555" s="1"/>
      <c r="MXM555" s="1"/>
      <c r="MXN555" s="1"/>
      <c r="MXO555" s="1"/>
      <c r="MXP555" s="1"/>
      <c r="MXQ555" s="1"/>
      <c r="MXR555" s="1"/>
      <c r="MXS555" s="1"/>
      <c r="MXT555" s="1"/>
      <c r="MXU555" s="1"/>
      <c r="MXV555" s="1"/>
      <c r="MXW555" s="1"/>
      <c r="MXX555" s="1"/>
      <c r="MXY555" s="1"/>
      <c r="MXZ555" s="1"/>
      <c r="MYA555" s="1"/>
      <c r="MYB555" s="1"/>
      <c r="MYC555" s="1"/>
      <c r="MYD555" s="1"/>
      <c r="MYE555" s="1"/>
      <c r="MYF555" s="1"/>
      <c r="MYG555" s="1"/>
      <c r="MYH555" s="1"/>
      <c r="MYI555" s="1"/>
      <c r="MYJ555" s="1"/>
      <c r="MYK555" s="1"/>
      <c r="MYL555" s="1"/>
      <c r="MYM555" s="1"/>
      <c r="MYN555" s="1"/>
      <c r="MYO555" s="1"/>
      <c r="MYP555" s="1"/>
      <c r="MYQ555" s="1"/>
      <c r="MYR555" s="1"/>
      <c r="MYS555" s="1"/>
      <c r="MYT555" s="1"/>
      <c r="MYU555" s="1"/>
      <c r="MYV555" s="1"/>
      <c r="MYW555" s="1"/>
      <c r="MYX555" s="1"/>
      <c r="MYY555" s="1"/>
      <c r="MYZ555" s="1"/>
      <c r="MZA555" s="1"/>
      <c r="MZB555" s="1"/>
      <c r="MZC555" s="1"/>
      <c r="MZD555" s="1"/>
      <c r="MZE555" s="1"/>
      <c r="MZF555" s="1"/>
      <c r="MZG555" s="1"/>
      <c r="MZH555" s="1"/>
      <c r="MZI555" s="1"/>
      <c r="MZJ555" s="1"/>
      <c r="MZK555" s="1"/>
      <c r="MZL555" s="1"/>
      <c r="MZM555" s="1"/>
      <c r="MZN555" s="1"/>
      <c r="MZO555" s="1"/>
      <c r="MZP555" s="1"/>
      <c r="MZQ555" s="1"/>
      <c r="MZR555" s="1"/>
      <c r="MZS555" s="1"/>
      <c r="MZT555" s="1"/>
      <c r="MZU555" s="1"/>
      <c r="MZV555" s="1"/>
      <c r="MZW555" s="1"/>
      <c r="MZX555" s="1"/>
      <c r="MZY555" s="1"/>
      <c r="MZZ555" s="1"/>
      <c r="NAA555" s="1"/>
      <c r="NAB555" s="1"/>
      <c r="NAC555" s="1"/>
      <c r="NAD555" s="1"/>
      <c r="NAE555" s="1"/>
      <c r="NAF555" s="1"/>
      <c r="NAG555" s="1"/>
      <c r="NAH555" s="1"/>
      <c r="NAI555" s="1"/>
      <c r="NAJ555" s="1"/>
      <c r="NAK555" s="1"/>
      <c r="NAL555" s="1"/>
      <c r="NAM555" s="1"/>
      <c r="NAN555" s="1"/>
      <c r="NAO555" s="1"/>
      <c r="NAP555" s="1"/>
      <c r="NAQ555" s="1"/>
      <c r="NAR555" s="1"/>
      <c r="NAS555" s="1"/>
      <c r="NAT555" s="1"/>
      <c r="NAU555" s="1"/>
      <c r="NAV555" s="1"/>
      <c r="NAW555" s="1"/>
      <c r="NAX555" s="1"/>
      <c r="NAY555" s="1"/>
      <c r="NAZ555" s="1"/>
      <c r="NBA555" s="1"/>
      <c r="NBB555" s="1"/>
      <c r="NBC555" s="1"/>
      <c r="NBD555" s="1"/>
      <c r="NBE555" s="1"/>
      <c r="NBF555" s="1"/>
      <c r="NBG555" s="1"/>
      <c r="NBH555" s="1"/>
      <c r="NBI555" s="1"/>
      <c r="NBJ555" s="1"/>
      <c r="NBK555" s="1"/>
      <c r="NBL555" s="1"/>
      <c r="NBM555" s="1"/>
      <c r="NBN555" s="1"/>
      <c r="NBO555" s="1"/>
      <c r="NBP555" s="1"/>
      <c r="NBQ555" s="1"/>
      <c r="NBR555" s="1"/>
      <c r="NBS555" s="1"/>
      <c r="NBT555" s="1"/>
      <c r="NBU555" s="1"/>
      <c r="NBV555" s="1"/>
      <c r="NBW555" s="1"/>
      <c r="NBX555" s="1"/>
      <c r="NBY555" s="1"/>
      <c r="NBZ555" s="1"/>
      <c r="NCA555" s="1"/>
      <c r="NCB555" s="1"/>
      <c r="NCC555" s="1"/>
      <c r="NCD555" s="1"/>
      <c r="NCE555" s="1"/>
      <c r="NCF555" s="1"/>
      <c r="NCG555" s="1"/>
      <c r="NCH555" s="1"/>
      <c r="NCI555" s="1"/>
      <c r="NCJ555" s="1"/>
      <c r="NCK555" s="1"/>
      <c r="NCL555" s="1"/>
      <c r="NCM555" s="1"/>
      <c r="NCN555" s="1"/>
      <c r="NCO555" s="1"/>
      <c r="NCP555" s="1"/>
      <c r="NCQ555" s="1"/>
      <c r="NCR555" s="1"/>
      <c r="NCS555" s="1"/>
      <c r="NCT555" s="1"/>
      <c r="NCU555" s="1"/>
      <c r="NCV555" s="1"/>
      <c r="NCW555" s="1"/>
      <c r="NCX555" s="1"/>
      <c r="NCY555" s="1"/>
      <c r="NCZ555" s="1"/>
      <c r="NDA555" s="1"/>
      <c r="NDB555" s="1"/>
      <c r="NDC555" s="1"/>
      <c r="NDD555" s="1"/>
      <c r="NDE555" s="1"/>
      <c r="NDF555" s="1"/>
      <c r="NDG555" s="1"/>
      <c r="NDH555" s="1"/>
      <c r="NDI555" s="1"/>
      <c r="NDJ555" s="1"/>
      <c r="NDK555" s="1"/>
      <c r="NDL555" s="1"/>
      <c r="NDM555" s="1"/>
      <c r="NDN555" s="1"/>
      <c r="NDO555" s="1"/>
      <c r="NDP555" s="1"/>
      <c r="NDQ555" s="1"/>
      <c r="NDR555" s="1"/>
      <c r="NDS555" s="1"/>
      <c r="NDT555" s="1"/>
      <c r="NDU555" s="1"/>
      <c r="NDV555" s="1"/>
      <c r="NDW555" s="1"/>
      <c r="NDX555" s="1"/>
      <c r="NDY555" s="1"/>
      <c r="NDZ555" s="1"/>
      <c r="NEA555" s="1"/>
      <c r="NEB555" s="1"/>
      <c r="NEC555" s="1"/>
      <c r="NED555" s="1"/>
      <c r="NEE555" s="1"/>
      <c r="NEF555" s="1"/>
      <c r="NEG555" s="1"/>
      <c r="NEH555" s="1"/>
      <c r="NEI555" s="1"/>
      <c r="NEJ555" s="1"/>
      <c r="NEK555" s="1"/>
      <c r="NEL555" s="1"/>
      <c r="NEM555" s="1"/>
      <c r="NEN555" s="1"/>
      <c r="NEO555" s="1"/>
      <c r="NEP555" s="1"/>
      <c r="NEQ555" s="1"/>
      <c r="NER555" s="1"/>
      <c r="NES555" s="1"/>
      <c r="NET555" s="1"/>
      <c r="NEU555" s="1"/>
      <c r="NEV555" s="1"/>
      <c r="NEW555" s="1"/>
      <c r="NEX555" s="1"/>
      <c r="NEY555" s="1"/>
      <c r="NEZ555" s="1"/>
      <c r="NFA555" s="1"/>
      <c r="NFB555" s="1"/>
      <c r="NFC555" s="1"/>
      <c r="NFD555" s="1"/>
      <c r="NFE555" s="1"/>
      <c r="NFF555" s="1"/>
      <c r="NFG555" s="1"/>
      <c r="NFH555" s="1"/>
      <c r="NFI555" s="1"/>
      <c r="NFJ555" s="1"/>
      <c r="NFK555" s="1"/>
      <c r="NFL555" s="1"/>
      <c r="NFM555" s="1"/>
      <c r="NFN555" s="1"/>
      <c r="NFO555" s="1"/>
      <c r="NFP555" s="1"/>
      <c r="NFQ555" s="1"/>
      <c r="NFR555" s="1"/>
      <c r="NFS555" s="1"/>
      <c r="NFT555" s="1"/>
      <c r="NFU555" s="1"/>
      <c r="NFV555" s="1"/>
      <c r="NFW555" s="1"/>
      <c r="NFX555" s="1"/>
      <c r="NFY555" s="1"/>
      <c r="NFZ555" s="1"/>
      <c r="NGA555" s="1"/>
      <c r="NGB555" s="1"/>
      <c r="NGC555" s="1"/>
      <c r="NGD555" s="1"/>
      <c r="NGE555" s="1"/>
      <c r="NGF555" s="1"/>
      <c r="NGG555" s="1"/>
      <c r="NGH555" s="1"/>
      <c r="NGI555" s="1"/>
      <c r="NGJ555" s="1"/>
      <c r="NGK555" s="1"/>
      <c r="NGL555" s="1"/>
      <c r="NGM555" s="1"/>
      <c r="NGN555" s="1"/>
      <c r="NGO555" s="1"/>
      <c r="NGP555" s="1"/>
      <c r="NGQ555" s="1"/>
      <c r="NGR555" s="1"/>
      <c r="NGS555" s="1"/>
      <c r="NGT555" s="1"/>
      <c r="NGU555" s="1"/>
      <c r="NGV555" s="1"/>
      <c r="NGW555" s="1"/>
      <c r="NGX555" s="1"/>
      <c r="NGY555" s="1"/>
      <c r="NGZ555" s="1"/>
      <c r="NHA555" s="1"/>
      <c r="NHB555" s="1"/>
      <c r="NHC555" s="1"/>
      <c r="NHD555" s="1"/>
      <c r="NHE555" s="1"/>
      <c r="NHF555" s="1"/>
      <c r="NHG555" s="1"/>
      <c r="NHH555" s="1"/>
      <c r="NHI555" s="1"/>
      <c r="NHJ555" s="1"/>
      <c r="NHK555" s="1"/>
      <c r="NHL555" s="1"/>
      <c r="NHM555" s="1"/>
      <c r="NHN555" s="1"/>
      <c r="NHO555" s="1"/>
      <c r="NHP555" s="1"/>
      <c r="NHQ555" s="1"/>
      <c r="NHR555" s="1"/>
      <c r="NHS555" s="1"/>
      <c r="NHT555" s="1"/>
      <c r="NHU555" s="1"/>
      <c r="NHV555" s="1"/>
      <c r="NHW555" s="1"/>
      <c r="NHX555" s="1"/>
      <c r="NHY555" s="1"/>
      <c r="NHZ555" s="1"/>
      <c r="NIA555" s="1"/>
      <c r="NIB555" s="1"/>
      <c r="NIC555" s="1"/>
      <c r="NID555" s="1"/>
      <c r="NIE555" s="1"/>
      <c r="NIF555" s="1"/>
      <c r="NIG555" s="1"/>
      <c r="NIH555" s="1"/>
      <c r="NII555" s="1"/>
      <c r="NIJ555" s="1"/>
      <c r="NIK555" s="1"/>
      <c r="NIL555" s="1"/>
      <c r="NIM555" s="1"/>
      <c r="NIN555" s="1"/>
      <c r="NIO555" s="1"/>
      <c r="NIP555" s="1"/>
      <c r="NIQ555" s="1"/>
      <c r="NIR555" s="1"/>
      <c r="NIS555" s="1"/>
      <c r="NIT555" s="1"/>
      <c r="NIU555" s="1"/>
      <c r="NIV555" s="1"/>
      <c r="NIW555" s="1"/>
      <c r="NIX555" s="1"/>
      <c r="NIY555" s="1"/>
      <c r="NIZ555" s="1"/>
      <c r="NJA555" s="1"/>
      <c r="NJB555" s="1"/>
      <c r="NJC555" s="1"/>
      <c r="NJD555" s="1"/>
      <c r="NJE555" s="1"/>
      <c r="NJF555" s="1"/>
      <c r="NJG555" s="1"/>
      <c r="NJH555" s="1"/>
      <c r="NJI555" s="1"/>
      <c r="NJJ555" s="1"/>
      <c r="NJK555" s="1"/>
      <c r="NJL555" s="1"/>
      <c r="NJM555" s="1"/>
      <c r="NJN555" s="1"/>
      <c r="NJO555" s="1"/>
      <c r="NJP555" s="1"/>
      <c r="NJQ555" s="1"/>
      <c r="NJR555" s="1"/>
      <c r="NJS555" s="1"/>
      <c r="NJT555" s="1"/>
      <c r="NJU555" s="1"/>
      <c r="NJV555" s="1"/>
      <c r="NJW555" s="1"/>
      <c r="NJX555" s="1"/>
      <c r="NJY555" s="1"/>
      <c r="NJZ555" s="1"/>
      <c r="NKA555" s="1"/>
      <c r="NKB555" s="1"/>
      <c r="NKC555" s="1"/>
      <c r="NKD555" s="1"/>
      <c r="NKE555" s="1"/>
      <c r="NKF555" s="1"/>
      <c r="NKG555" s="1"/>
      <c r="NKH555" s="1"/>
      <c r="NKI555" s="1"/>
      <c r="NKJ555" s="1"/>
      <c r="NKK555" s="1"/>
      <c r="NKL555" s="1"/>
      <c r="NKM555" s="1"/>
      <c r="NKN555" s="1"/>
      <c r="NKO555" s="1"/>
      <c r="NKP555" s="1"/>
      <c r="NKQ555" s="1"/>
      <c r="NKR555" s="1"/>
      <c r="NKS555" s="1"/>
      <c r="NKT555" s="1"/>
      <c r="NKU555" s="1"/>
      <c r="NKV555" s="1"/>
      <c r="NKW555" s="1"/>
      <c r="NKX555" s="1"/>
      <c r="NKY555" s="1"/>
      <c r="NKZ555" s="1"/>
      <c r="NLA555" s="1"/>
      <c r="NLB555" s="1"/>
      <c r="NLC555" s="1"/>
      <c r="NLD555" s="1"/>
      <c r="NLE555" s="1"/>
      <c r="NLF555" s="1"/>
      <c r="NLG555" s="1"/>
      <c r="NLH555" s="1"/>
      <c r="NLI555" s="1"/>
      <c r="NLJ555" s="1"/>
      <c r="NLK555" s="1"/>
      <c r="NLL555" s="1"/>
      <c r="NLM555" s="1"/>
      <c r="NLN555" s="1"/>
      <c r="NLO555" s="1"/>
      <c r="NLP555" s="1"/>
      <c r="NLQ555" s="1"/>
      <c r="NLR555" s="1"/>
      <c r="NLS555" s="1"/>
      <c r="NLT555" s="1"/>
      <c r="NLU555" s="1"/>
      <c r="NLV555" s="1"/>
      <c r="NLW555" s="1"/>
      <c r="NLX555" s="1"/>
      <c r="NLY555" s="1"/>
      <c r="NLZ555" s="1"/>
      <c r="NMA555" s="1"/>
      <c r="NMB555" s="1"/>
      <c r="NMC555" s="1"/>
      <c r="NMD555" s="1"/>
      <c r="NME555" s="1"/>
      <c r="NMF555" s="1"/>
      <c r="NMG555" s="1"/>
      <c r="NMH555" s="1"/>
      <c r="NMI555" s="1"/>
      <c r="NMJ555" s="1"/>
      <c r="NMK555" s="1"/>
      <c r="NML555" s="1"/>
      <c r="NMM555" s="1"/>
      <c r="NMN555" s="1"/>
      <c r="NMO555" s="1"/>
      <c r="NMP555" s="1"/>
      <c r="NMQ555" s="1"/>
      <c r="NMR555" s="1"/>
      <c r="NMS555" s="1"/>
      <c r="NMT555" s="1"/>
      <c r="NMU555" s="1"/>
      <c r="NMV555" s="1"/>
      <c r="NMW555" s="1"/>
      <c r="NMX555" s="1"/>
      <c r="NMY555" s="1"/>
      <c r="NMZ555" s="1"/>
      <c r="NNA555" s="1"/>
      <c r="NNB555" s="1"/>
      <c r="NNC555" s="1"/>
      <c r="NND555" s="1"/>
      <c r="NNE555" s="1"/>
      <c r="NNF555" s="1"/>
      <c r="NNG555" s="1"/>
      <c r="NNH555" s="1"/>
      <c r="NNI555" s="1"/>
      <c r="NNJ555" s="1"/>
      <c r="NNK555" s="1"/>
      <c r="NNL555" s="1"/>
      <c r="NNM555" s="1"/>
      <c r="NNN555" s="1"/>
      <c r="NNO555" s="1"/>
      <c r="NNP555" s="1"/>
      <c r="NNQ555" s="1"/>
      <c r="NNR555" s="1"/>
      <c r="NNS555" s="1"/>
      <c r="NNT555" s="1"/>
      <c r="NNU555" s="1"/>
      <c r="NNV555" s="1"/>
      <c r="NNW555" s="1"/>
      <c r="NNX555" s="1"/>
      <c r="NNY555" s="1"/>
      <c r="NNZ555" s="1"/>
      <c r="NOA555" s="1"/>
      <c r="NOB555" s="1"/>
      <c r="NOC555" s="1"/>
      <c r="NOD555" s="1"/>
      <c r="NOE555" s="1"/>
      <c r="NOF555" s="1"/>
      <c r="NOG555" s="1"/>
      <c r="NOH555" s="1"/>
      <c r="NOI555" s="1"/>
      <c r="NOJ555" s="1"/>
      <c r="NOK555" s="1"/>
      <c r="NOL555" s="1"/>
      <c r="NOM555" s="1"/>
      <c r="NON555" s="1"/>
      <c r="NOO555" s="1"/>
      <c r="NOP555" s="1"/>
      <c r="NOQ555" s="1"/>
      <c r="NOR555" s="1"/>
      <c r="NOS555" s="1"/>
      <c r="NOT555" s="1"/>
      <c r="NOU555" s="1"/>
      <c r="NOV555" s="1"/>
      <c r="NOW555" s="1"/>
      <c r="NOX555" s="1"/>
      <c r="NOY555" s="1"/>
      <c r="NOZ555" s="1"/>
      <c r="NPA555" s="1"/>
      <c r="NPB555" s="1"/>
      <c r="NPC555" s="1"/>
      <c r="NPD555" s="1"/>
      <c r="NPE555" s="1"/>
      <c r="NPF555" s="1"/>
      <c r="NPG555" s="1"/>
      <c r="NPH555" s="1"/>
      <c r="NPI555" s="1"/>
      <c r="NPJ555" s="1"/>
      <c r="NPK555" s="1"/>
      <c r="NPL555" s="1"/>
      <c r="NPM555" s="1"/>
      <c r="NPN555" s="1"/>
      <c r="NPO555" s="1"/>
      <c r="NPP555" s="1"/>
      <c r="NPQ555" s="1"/>
      <c r="NPR555" s="1"/>
      <c r="NPS555" s="1"/>
      <c r="NPT555" s="1"/>
      <c r="NPU555" s="1"/>
      <c r="NPV555" s="1"/>
      <c r="NPW555" s="1"/>
      <c r="NPX555" s="1"/>
      <c r="NPY555" s="1"/>
      <c r="NPZ555" s="1"/>
      <c r="NQA555" s="1"/>
      <c r="NQB555" s="1"/>
      <c r="NQC555" s="1"/>
      <c r="NQD555" s="1"/>
      <c r="NQE555" s="1"/>
      <c r="NQF555" s="1"/>
      <c r="NQG555" s="1"/>
      <c r="NQH555" s="1"/>
      <c r="NQI555" s="1"/>
      <c r="NQJ555" s="1"/>
      <c r="NQK555" s="1"/>
      <c r="NQL555" s="1"/>
      <c r="NQM555" s="1"/>
      <c r="NQN555" s="1"/>
      <c r="NQO555" s="1"/>
      <c r="NQP555" s="1"/>
      <c r="NQQ555" s="1"/>
      <c r="NQR555" s="1"/>
      <c r="NQS555" s="1"/>
      <c r="NQT555" s="1"/>
      <c r="NQU555" s="1"/>
      <c r="NQV555" s="1"/>
      <c r="NQW555" s="1"/>
      <c r="NQX555" s="1"/>
      <c r="NQY555" s="1"/>
      <c r="NQZ555" s="1"/>
      <c r="NRA555" s="1"/>
      <c r="NRB555" s="1"/>
      <c r="NRC555" s="1"/>
      <c r="NRD555" s="1"/>
      <c r="NRE555" s="1"/>
      <c r="NRF555" s="1"/>
      <c r="NRG555" s="1"/>
      <c r="NRH555" s="1"/>
      <c r="NRI555" s="1"/>
      <c r="NRJ555" s="1"/>
      <c r="NRK555" s="1"/>
      <c r="NRL555" s="1"/>
      <c r="NRM555" s="1"/>
      <c r="NRN555" s="1"/>
      <c r="NRO555" s="1"/>
      <c r="NRP555" s="1"/>
      <c r="NRQ555" s="1"/>
      <c r="NRR555" s="1"/>
      <c r="NRS555" s="1"/>
      <c r="NRT555" s="1"/>
      <c r="NRU555" s="1"/>
      <c r="NRV555" s="1"/>
      <c r="NRW555" s="1"/>
      <c r="NRX555" s="1"/>
      <c r="NRY555" s="1"/>
      <c r="NRZ555" s="1"/>
      <c r="NSA555" s="1"/>
      <c r="NSB555" s="1"/>
      <c r="NSC555" s="1"/>
      <c r="NSD555" s="1"/>
      <c r="NSE555" s="1"/>
      <c r="NSF555" s="1"/>
      <c r="NSG555" s="1"/>
      <c r="NSH555" s="1"/>
      <c r="NSI555" s="1"/>
      <c r="NSJ555" s="1"/>
      <c r="NSK555" s="1"/>
      <c r="NSL555" s="1"/>
      <c r="NSM555" s="1"/>
      <c r="NSN555" s="1"/>
      <c r="NSO555" s="1"/>
      <c r="NSP555" s="1"/>
      <c r="NSQ555" s="1"/>
      <c r="NSR555" s="1"/>
      <c r="NSS555" s="1"/>
      <c r="NST555" s="1"/>
      <c r="NSU555" s="1"/>
      <c r="NSV555" s="1"/>
      <c r="NSW555" s="1"/>
      <c r="NSX555" s="1"/>
      <c r="NSY555" s="1"/>
      <c r="NSZ555" s="1"/>
      <c r="NTA555" s="1"/>
      <c r="NTB555" s="1"/>
      <c r="NTC555" s="1"/>
      <c r="NTD555" s="1"/>
      <c r="NTE555" s="1"/>
      <c r="NTF555" s="1"/>
      <c r="NTG555" s="1"/>
      <c r="NTH555" s="1"/>
      <c r="NTI555" s="1"/>
      <c r="NTJ555" s="1"/>
      <c r="NTK555" s="1"/>
      <c r="NTL555" s="1"/>
      <c r="NTM555" s="1"/>
      <c r="NTN555" s="1"/>
      <c r="NTO555" s="1"/>
      <c r="NTP555" s="1"/>
      <c r="NTQ555" s="1"/>
      <c r="NTR555" s="1"/>
      <c r="NTS555" s="1"/>
      <c r="NTT555" s="1"/>
      <c r="NTU555" s="1"/>
      <c r="NTV555" s="1"/>
      <c r="NTW555" s="1"/>
      <c r="NTX555" s="1"/>
      <c r="NTY555" s="1"/>
      <c r="NTZ555" s="1"/>
      <c r="NUA555" s="1"/>
      <c r="NUB555" s="1"/>
      <c r="NUC555" s="1"/>
      <c r="NUD555" s="1"/>
      <c r="NUE555" s="1"/>
      <c r="NUF555" s="1"/>
      <c r="NUG555" s="1"/>
      <c r="NUH555" s="1"/>
      <c r="NUI555" s="1"/>
      <c r="NUJ555" s="1"/>
      <c r="NUK555" s="1"/>
      <c r="NUL555" s="1"/>
      <c r="NUM555" s="1"/>
      <c r="NUN555" s="1"/>
      <c r="NUO555" s="1"/>
      <c r="NUP555" s="1"/>
      <c r="NUQ555" s="1"/>
      <c r="NUR555" s="1"/>
      <c r="NUS555" s="1"/>
      <c r="NUT555" s="1"/>
      <c r="NUU555" s="1"/>
      <c r="NUV555" s="1"/>
      <c r="NUW555" s="1"/>
      <c r="NUX555" s="1"/>
      <c r="NUY555" s="1"/>
      <c r="NUZ555" s="1"/>
      <c r="NVA555" s="1"/>
      <c r="NVB555" s="1"/>
      <c r="NVC555" s="1"/>
      <c r="NVD555" s="1"/>
      <c r="NVE555" s="1"/>
      <c r="NVF555" s="1"/>
      <c r="NVG555" s="1"/>
      <c r="NVH555" s="1"/>
      <c r="NVI555" s="1"/>
      <c r="NVJ555" s="1"/>
      <c r="NVK555" s="1"/>
      <c r="NVL555" s="1"/>
      <c r="NVM555" s="1"/>
      <c r="NVN555" s="1"/>
      <c r="NVO555" s="1"/>
      <c r="NVP555" s="1"/>
      <c r="NVQ555" s="1"/>
      <c r="NVR555" s="1"/>
      <c r="NVS555" s="1"/>
      <c r="NVT555" s="1"/>
      <c r="NVU555" s="1"/>
      <c r="NVV555" s="1"/>
      <c r="NVW555" s="1"/>
      <c r="NVX555" s="1"/>
      <c r="NVY555" s="1"/>
      <c r="NVZ555" s="1"/>
      <c r="NWA555" s="1"/>
      <c r="NWB555" s="1"/>
      <c r="NWC555" s="1"/>
      <c r="NWD555" s="1"/>
      <c r="NWE555" s="1"/>
      <c r="NWF555" s="1"/>
      <c r="NWG555" s="1"/>
      <c r="NWH555" s="1"/>
      <c r="NWI555" s="1"/>
      <c r="NWJ555" s="1"/>
      <c r="NWK555" s="1"/>
      <c r="NWL555" s="1"/>
      <c r="NWM555" s="1"/>
      <c r="NWN555" s="1"/>
      <c r="NWO555" s="1"/>
      <c r="NWP555" s="1"/>
      <c r="NWQ555" s="1"/>
      <c r="NWR555" s="1"/>
      <c r="NWS555" s="1"/>
      <c r="NWT555" s="1"/>
      <c r="NWU555" s="1"/>
      <c r="NWV555" s="1"/>
      <c r="NWW555" s="1"/>
      <c r="NWX555" s="1"/>
      <c r="NWY555" s="1"/>
      <c r="NWZ555" s="1"/>
      <c r="NXA555" s="1"/>
      <c r="NXB555" s="1"/>
      <c r="NXC555" s="1"/>
      <c r="NXD555" s="1"/>
      <c r="NXE555" s="1"/>
      <c r="NXF555" s="1"/>
      <c r="NXG555" s="1"/>
      <c r="NXH555" s="1"/>
      <c r="NXI555" s="1"/>
      <c r="NXJ555" s="1"/>
      <c r="NXK555" s="1"/>
      <c r="NXL555" s="1"/>
      <c r="NXM555" s="1"/>
      <c r="NXN555" s="1"/>
      <c r="NXO555" s="1"/>
      <c r="NXP555" s="1"/>
      <c r="NXQ555" s="1"/>
      <c r="NXR555" s="1"/>
      <c r="NXS555" s="1"/>
      <c r="NXT555" s="1"/>
      <c r="NXU555" s="1"/>
      <c r="NXV555" s="1"/>
      <c r="NXW555" s="1"/>
      <c r="NXX555" s="1"/>
      <c r="NXY555" s="1"/>
      <c r="NXZ555" s="1"/>
      <c r="NYA555" s="1"/>
      <c r="NYB555" s="1"/>
      <c r="NYC555" s="1"/>
      <c r="NYD555" s="1"/>
      <c r="NYE555" s="1"/>
      <c r="NYF555" s="1"/>
      <c r="NYG555" s="1"/>
      <c r="NYH555" s="1"/>
      <c r="NYI555" s="1"/>
      <c r="NYJ555" s="1"/>
      <c r="NYK555" s="1"/>
      <c r="NYL555" s="1"/>
      <c r="NYM555" s="1"/>
      <c r="NYN555" s="1"/>
      <c r="NYO555" s="1"/>
      <c r="NYP555" s="1"/>
      <c r="NYQ555" s="1"/>
      <c r="NYR555" s="1"/>
      <c r="NYS555" s="1"/>
      <c r="NYT555" s="1"/>
      <c r="NYU555" s="1"/>
      <c r="NYV555" s="1"/>
      <c r="NYW555" s="1"/>
      <c r="NYX555" s="1"/>
      <c r="NYY555" s="1"/>
      <c r="NYZ555" s="1"/>
      <c r="NZA555" s="1"/>
      <c r="NZB555" s="1"/>
      <c r="NZC555" s="1"/>
      <c r="NZD555" s="1"/>
      <c r="NZE555" s="1"/>
      <c r="NZF555" s="1"/>
      <c r="NZG555" s="1"/>
      <c r="NZH555" s="1"/>
      <c r="NZI555" s="1"/>
      <c r="NZJ555" s="1"/>
      <c r="NZK555" s="1"/>
      <c r="NZL555" s="1"/>
      <c r="NZM555" s="1"/>
      <c r="NZN555" s="1"/>
      <c r="NZO555" s="1"/>
      <c r="NZP555" s="1"/>
      <c r="NZQ555" s="1"/>
      <c r="NZR555" s="1"/>
      <c r="NZS555" s="1"/>
      <c r="NZT555" s="1"/>
      <c r="NZU555" s="1"/>
      <c r="NZV555" s="1"/>
      <c r="NZW555" s="1"/>
      <c r="NZX555" s="1"/>
      <c r="NZY555" s="1"/>
      <c r="NZZ555" s="1"/>
      <c r="OAA555" s="1"/>
      <c r="OAB555" s="1"/>
      <c r="OAC555" s="1"/>
      <c r="OAD555" s="1"/>
      <c r="OAE555" s="1"/>
      <c r="OAF555" s="1"/>
      <c r="OAG555" s="1"/>
      <c r="OAH555" s="1"/>
      <c r="OAI555" s="1"/>
      <c r="OAJ555" s="1"/>
      <c r="OAK555" s="1"/>
      <c r="OAL555" s="1"/>
      <c r="OAM555" s="1"/>
      <c r="OAN555" s="1"/>
      <c r="OAO555" s="1"/>
      <c r="OAP555" s="1"/>
      <c r="OAQ555" s="1"/>
      <c r="OAR555" s="1"/>
      <c r="OAS555" s="1"/>
      <c r="OAT555" s="1"/>
      <c r="OAU555" s="1"/>
      <c r="OAV555" s="1"/>
      <c r="OAW555" s="1"/>
      <c r="OAX555" s="1"/>
      <c r="OAY555" s="1"/>
      <c r="OAZ555" s="1"/>
      <c r="OBA555" s="1"/>
      <c r="OBB555" s="1"/>
      <c r="OBC555" s="1"/>
      <c r="OBD555" s="1"/>
      <c r="OBE555" s="1"/>
      <c r="OBF555" s="1"/>
      <c r="OBG555" s="1"/>
      <c r="OBH555" s="1"/>
      <c r="OBI555" s="1"/>
      <c r="OBJ555" s="1"/>
      <c r="OBK555" s="1"/>
      <c r="OBL555" s="1"/>
      <c r="OBM555" s="1"/>
      <c r="OBN555" s="1"/>
      <c r="OBO555" s="1"/>
      <c r="OBP555" s="1"/>
      <c r="OBQ555" s="1"/>
      <c r="OBR555" s="1"/>
      <c r="OBS555" s="1"/>
      <c r="OBT555" s="1"/>
      <c r="OBU555" s="1"/>
      <c r="OBV555" s="1"/>
      <c r="OBW555" s="1"/>
      <c r="OBX555" s="1"/>
      <c r="OBY555" s="1"/>
      <c r="OBZ555" s="1"/>
      <c r="OCA555" s="1"/>
      <c r="OCB555" s="1"/>
      <c r="OCC555" s="1"/>
      <c r="OCD555" s="1"/>
      <c r="OCE555" s="1"/>
      <c r="OCF555" s="1"/>
      <c r="OCG555" s="1"/>
      <c r="OCH555" s="1"/>
      <c r="OCI555" s="1"/>
      <c r="OCJ555" s="1"/>
      <c r="OCK555" s="1"/>
      <c r="OCL555" s="1"/>
      <c r="OCM555" s="1"/>
      <c r="OCN555" s="1"/>
      <c r="OCO555" s="1"/>
      <c r="OCP555" s="1"/>
      <c r="OCQ555" s="1"/>
      <c r="OCR555" s="1"/>
      <c r="OCS555" s="1"/>
      <c r="OCT555" s="1"/>
      <c r="OCU555" s="1"/>
      <c r="OCV555" s="1"/>
      <c r="OCW555" s="1"/>
      <c r="OCX555" s="1"/>
      <c r="OCY555" s="1"/>
      <c r="OCZ555" s="1"/>
      <c r="ODA555" s="1"/>
      <c r="ODB555" s="1"/>
      <c r="ODC555" s="1"/>
      <c r="ODD555" s="1"/>
      <c r="ODE555" s="1"/>
      <c r="ODF555" s="1"/>
      <c r="ODG555" s="1"/>
      <c r="ODH555" s="1"/>
      <c r="ODI555" s="1"/>
      <c r="ODJ555" s="1"/>
      <c r="ODK555" s="1"/>
      <c r="ODL555" s="1"/>
      <c r="ODM555" s="1"/>
      <c r="ODN555" s="1"/>
      <c r="ODO555" s="1"/>
      <c r="ODP555" s="1"/>
      <c r="ODQ555" s="1"/>
      <c r="ODR555" s="1"/>
      <c r="ODS555" s="1"/>
      <c r="ODT555" s="1"/>
      <c r="ODU555" s="1"/>
      <c r="ODV555" s="1"/>
      <c r="ODW555" s="1"/>
      <c r="ODX555" s="1"/>
      <c r="ODY555" s="1"/>
      <c r="ODZ555" s="1"/>
      <c r="OEA555" s="1"/>
      <c r="OEB555" s="1"/>
      <c r="OEC555" s="1"/>
      <c r="OED555" s="1"/>
      <c r="OEE555" s="1"/>
      <c r="OEF555" s="1"/>
      <c r="OEG555" s="1"/>
      <c r="OEH555" s="1"/>
      <c r="OEI555" s="1"/>
      <c r="OEJ555" s="1"/>
      <c r="OEK555" s="1"/>
      <c r="OEL555" s="1"/>
      <c r="OEM555" s="1"/>
      <c r="OEN555" s="1"/>
      <c r="OEO555" s="1"/>
      <c r="OEP555" s="1"/>
      <c r="OEQ555" s="1"/>
      <c r="OER555" s="1"/>
      <c r="OES555" s="1"/>
      <c r="OET555" s="1"/>
      <c r="OEU555" s="1"/>
      <c r="OEV555" s="1"/>
      <c r="OEW555" s="1"/>
      <c r="OEX555" s="1"/>
      <c r="OEY555" s="1"/>
      <c r="OEZ555" s="1"/>
      <c r="OFA555" s="1"/>
      <c r="OFB555" s="1"/>
      <c r="OFC555" s="1"/>
      <c r="OFD555" s="1"/>
      <c r="OFE555" s="1"/>
      <c r="OFF555" s="1"/>
      <c r="OFG555" s="1"/>
      <c r="OFH555" s="1"/>
      <c r="OFI555" s="1"/>
      <c r="OFJ555" s="1"/>
      <c r="OFK555" s="1"/>
      <c r="OFL555" s="1"/>
      <c r="OFM555" s="1"/>
      <c r="OFN555" s="1"/>
      <c r="OFO555" s="1"/>
      <c r="OFP555" s="1"/>
      <c r="OFQ555" s="1"/>
      <c r="OFR555" s="1"/>
      <c r="OFS555" s="1"/>
      <c r="OFT555" s="1"/>
      <c r="OFU555" s="1"/>
      <c r="OFV555" s="1"/>
      <c r="OFW555" s="1"/>
      <c r="OFX555" s="1"/>
      <c r="OFY555" s="1"/>
      <c r="OFZ555" s="1"/>
      <c r="OGA555" s="1"/>
      <c r="OGB555" s="1"/>
      <c r="OGC555" s="1"/>
      <c r="OGD555" s="1"/>
      <c r="OGE555" s="1"/>
      <c r="OGF555" s="1"/>
      <c r="OGG555" s="1"/>
      <c r="OGH555" s="1"/>
      <c r="OGI555" s="1"/>
      <c r="OGJ555" s="1"/>
      <c r="OGK555" s="1"/>
      <c r="OGL555" s="1"/>
      <c r="OGM555" s="1"/>
      <c r="OGN555" s="1"/>
      <c r="OGO555" s="1"/>
      <c r="OGP555" s="1"/>
      <c r="OGQ555" s="1"/>
      <c r="OGR555" s="1"/>
      <c r="OGS555" s="1"/>
      <c r="OGT555" s="1"/>
      <c r="OGU555" s="1"/>
      <c r="OGV555" s="1"/>
      <c r="OGW555" s="1"/>
      <c r="OGX555" s="1"/>
      <c r="OGY555" s="1"/>
      <c r="OGZ555" s="1"/>
      <c r="OHA555" s="1"/>
      <c r="OHB555" s="1"/>
      <c r="OHC555" s="1"/>
      <c r="OHD555" s="1"/>
      <c r="OHE555" s="1"/>
      <c r="OHF555" s="1"/>
      <c r="OHG555" s="1"/>
      <c r="OHH555" s="1"/>
      <c r="OHI555" s="1"/>
      <c r="OHJ555" s="1"/>
      <c r="OHK555" s="1"/>
      <c r="OHL555" s="1"/>
      <c r="OHM555" s="1"/>
      <c r="OHN555" s="1"/>
      <c r="OHO555" s="1"/>
      <c r="OHP555" s="1"/>
      <c r="OHQ555" s="1"/>
      <c r="OHR555" s="1"/>
      <c r="OHS555" s="1"/>
      <c r="OHT555" s="1"/>
      <c r="OHU555" s="1"/>
      <c r="OHV555" s="1"/>
      <c r="OHW555" s="1"/>
      <c r="OHX555" s="1"/>
      <c r="OHY555" s="1"/>
      <c r="OHZ555" s="1"/>
      <c r="OIA555" s="1"/>
      <c r="OIB555" s="1"/>
      <c r="OIC555" s="1"/>
      <c r="OID555" s="1"/>
      <c r="OIE555" s="1"/>
      <c r="OIF555" s="1"/>
      <c r="OIG555" s="1"/>
      <c r="OIH555" s="1"/>
      <c r="OII555" s="1"/>
      <c r="OIJ555" s="1"/>
      <c r="OIK555" s="1"/>
      <c r="OIL555" s="1"/>
      <c r="OIM555" s="1"/>
      <c r="OIN555" s="1"/>
      <c r="OIO555" s="1"/>
      <c r="OIP555" s="1"/>
      <c r="OIQ555" s="1"/>
      <c r="OIR555" s="1"/>
      <c r="OIS555" s="1"/>
      <c r="OIT555" s="1"/>
      <c r="OIU555" s="1"/>
      <c r="OIV555" s="1"/>
      <c r="OIW555" s="1"/>
      <c r="OIX555" s="1"/>
      <c r="OIY555" s="1"/>
      <c r="OIZ555" s="1"/>
      <c r="OJA555" s="1"/>
      <c r="OJB555" s="1"/>
      <c r="OJC555" s="1"/>
      <c r="OJD555" s="1"/>
      <c r="OJE555" s="1"/>
      <c r="OJF555" s="1"/>
      <c r="OJG555" s="1"/>
      <c r="OJH555" s="1"/>
      <c r="OJI555" s="1"/>
      <c r="OJJ555" s="1"/>
      <c r="OJK555" s="1"/>
      <c r="OJL555" s="1"/>
      <c r="OJM555" s="1"/>
      <c r="OJN555" s="1"/>
      <c r="OJO555" s="1"/>
      <c r="OJP555" s="1"/>
      <c r="OJQ555" s="1"/>
      <c r="OJR555" s="1"/>
      <c r="OJS555" s="1"/>
      <c r="OJT555" s="1"/>
      <c r="OJU555" s="1"/>
      <c r="OJV555" s="1"/>
      <c r="OJW555" s="1"/>
      <c r="OJX555" s="1"/>
      <c r="OJY555" s="1"/>
      <c r="OJZ555" s="1"/>
      <c r="OKA555" s="1"/>
      <c r="OKB555" s="1"/>
      <c r="OKC555" s="1"/>
      <c r="OKD555" s="1"/>
      <c r="OKE555" s="1"/>
      <c r="OKF555" s="1"/>
      <c r="OKG555" s="1"/>
      <c r="OKH555" s="1"/>
      <c r="OKI555" s="1"/>
      <c r="OKJ555" s="1"/>
      <c r="OKK555" s="1"/>
      <c r="OKL555" s="1"/>
      <c r="OKM555" s="1"/>
      <c r="OKN555" s="1"/>
      <c r="OKO555" s="1"/>
      <c r="OKP555" s="1"/>
      <c r="OKQ555" s="1"/>
      <c r="OKR555" s="1"/>
      <c r="OKS555" s="1"/>
      <c r="OKT555" s="1"/>
      <c r="OKU555" s="1"/>
      <c r="OKV555" s="1"/>
      <c r="OKW555" s="1"/>
      <c r="OKX555" s="1"/>
      <c r="OKY555" s="1"/>
      <c r="OKZ555" s="1"/>
      <c r="OLA555" s="1"/>
      <c r="OLB555" s="1"/>
      <c r="OLC555" s="1"/>
      <c r="OLD555" s="1"/>
      <c r="OLE555" s="1"/>
      <c r="OLF555" s="1"/>
      <c r="OLG555" s="1"/>
      <c r="OLH555" s="1"/>
      <c r="OLI555" s="1"/>
      <c r="OLJ555" s="1"/>
      <c r="OLK555" s="1"/>
      <c r="OLL555" s="1"/>
      <c r="OLM555" s="1"/>
      <c r="OLN555" s="1"/>
      <c r="OLO555" s="1"/>
      <c r="OLP555" s="1"/>
      <c r="OLQ555" s="1"/>
      <c r="OLR555" s="1"/>
      <c r="OLS555" s="1"/>
      <c r="OLT555" s="1"/>
      <c r="OLU555" s="1"/>
      <c r="OLV555" s="1"/>
      <c r="OLW555" s="1"/>
      <c r="OLX555" s="1"/>
      <c r="OLY555" s="1"/>
      <c r="OLZ555" s="1"/>
      <c r="OMA555" s="1"/>
      <c r="OMB555" s="1"/>
      <c r="OMC555" s="1"/>
      <c r="OMD555" s="1"/>
      <c r="OME555" s="1"/>
      <c r="OMF555" s="1"/>
      <c r="OMG555" s="1"/>
      <c r="OMH555" s="1"/>
      <c r="OMI555" s="1"/>
      <c r="OMJ555" s="1"/>
      <c r="OMK555" s="1"/>
      <c r="OML555" s="1"/>
      <c r="OMM555" s="1"/>
      <c r="OMN555" s="1"/>
      <c r="OMO555" s="1"/>
      <c r="OMP555" s="1"/>
      <c r="OMQ555" s="1"/>
      <c r="OMR555" s="1"/>
      <c r="OMS555" s="1"/>
      <c r="OMT555" s="1"/>
      <c r="OMU555" s="1"/>
      <c r="OMV555" s="1"/>
      <c r="OMW555" s="1"/>
      <c r="OMX555" s="1"/>
      <c r="OMY555" s="1"/>
      <c r="OMZ555" s="1"/>
      <c r="ONA555" s="1"/>
      <c r="ONB555" s="1"/>
      <c r="ONC555" s="1"/>
      <c r="OND555" s="1"/>
      <c r="ONE555" s="1"/>
      <c r="ONF555" s="1"/>
      <c r="ONG555" s="1"/>
      <c r="ONH555" s="1"/>
      <c r="ONI555" s="1"/>
      <c r="ONJ555" s="1"/>
      <c r="ONK555" s="1"/>
      <c r="ONL555" s="1"/>
      <c r="ONM555" s="1"/>
      <c r="ONN555" s="1"/>
      <c r="ONO555" s="1"/>
      <c r="ONP555" s="1"/>
      <c r="ONQ555" s="1"/>
      <c r="ONR555" s="1"/>
      <c r="ONS555" s="1"/>
      <c r="ONT555" s="1"/>
      <c r="ONU555" s="1"/>
      <c r="ONV555" s="1"/>
      <c r="ONW555" s="1"/>
      <c r="ONX555" s="1"/>
      <c r="ONY555" s="1"/>
      <c r="ONZ555" s="1"/>
      <c r="OOA555" s="1"/>
      <c r="OOB555" s="1"/>
      <c r="OOC555" s="1"/>
      <c r="OOD555" s="1"/>
      <c r="OOE555" s="1"/>
      <c r="OOF555" s="1"/>
      <c r="OOG555" s="1"/>
      <c r="OOH555" s="1"/>
      <c r="OOI555" s="1"/>
      <c r="OOJ555" s="1"/>
      <c r="OOK555" s="1"/>
      <c r="OOL555" s="1"/>
      <c r="OOM555" s="1"/>
      <c r="OON555" s="1"/>
      <c r="OOO555" s="1"/>
      <c r="OOP555" s="1"/>
      <c r="OOQ555" s="1"/>
      <c r="OOR555" s="1"/>
      <c r="OOS555" s="1"/>
      <c r="OOT555" s="1"/>
      <c r="OOU555" s="1"/>
      <c r="OOV555" s="1"/>
      <c r="OOW555" s="1"/>
      <c r="OOX555" s="1"/>
      <c r="OOY555" s="1"/>
      <c r="OOZ555" s="1"/>
      <c r="OPA555" s="1"/>
      <c r="OPB555" s="1"/>
      <c r="OPC555" s="1"/>
      <c r="OPD555" s="1"/>
      <c r="OPE555" s="1"/>
      <c r="OPF555" s="1"/>
      <c r="OPG555" s="1"/>
      <c r="OPH555" s="1"/>
      <c r="OPI555" s="1"/>
      <c r="OPJ555" s="1"/>
      <c r="OPK555" s="1"/>
      <c r="OPL555" s="1"/>
      <c r="OPM555" s="1"/>
      <c r="OPN555" s="1"/>
      <c r="OPO555" s="1"/>
      <c r="OPP555" s="1"/>
      <c r="OPQ555" s="1"/>
      <c r="OPR555" s="1"/>
      <c r="OPS555" s="1"/>
      <c r="OPT555" s="1"/>
      <c r="OPU555" s="1"/>
      <c r="OPV555" s="1"/>
      <c r="OPW555" s="1"/>
      <c r="OPX555" s="1"/>
      <c r="OPY555" s="1"/>
      <c r="OPZ555" s="1"/>
      <c r="OQA555" s="1"/>
      <c r="OQB555" s="1"/>
      <c r="OQC555" s="1"/>
      <c r="OQD555" s="1"/>
      <c r="OQE555" s="1"/>
      <c r="OQF555" s="1"/>
      <c r="OQG555" s="1"/>
      <c r="OQH555" s="1"/>
      <c r="OQI555" s="1"/>
      <c r="OQJ555" s="1"/>
      <c r="OQK555" s="1"/>
      <c r="OQL555" s="1"/>
      <c r="OQM555" s="1"/>
      <c r="OQN555" s="1"/>
      <c r="OQO555" s="1"/>
      <c r="OQP555" s="1"/>
      <c r="OQQ555" s="1"/>
      <c r="OQR555" s="1"/>
      <c r="OQS555" s="1"/>
      <c r="OQT555" s="1"/>
      <c r="OQU555" s="1"/>
      <c r="OQV555" s="1"/>
      <c r="OQW555" s="1"/>
      <c r="OQX555" s="1"/>
      <c r="OQY555" s="1"/>
      <c r="OQZ555" s="1"/>
      <c r="ORA555" s="1"/>
      <c r="ORB555" s="1"/>
      <c r="ORC555" s="1"/>
      <c r="ORD555" s="1"/>
      <c r="ORE555" s="1"/>
      <c r="ORF555" s="1"/>
      <c r="ORG555" s="1"/>
      <c r="ORH555" s="1"/>
      <c r="ORI555" s="1"/>
      <c r="ORJ555" s="1"/>
      <c r="ORK555" s="1"/>
      <c r="ORL555" s="1"/>
      <c r="ORM555" s="1"/>
      <c r="ORN555" s="1"/>
      <c r="ORO555" s="1"/>
      <c r="ORP555" s="1"/>
      <c r="ORQ555" s="1"/>
      <c r="ORR555" s="1"/>
      <c r="ORS555" s="1"/>
      <c r="ORT555" s="1"/>
      <c r="ORU555" s="1"/>
      <c r="ORV555" s="1"/>
      <c r="ORW555" s="1"/>
      <c r="ORX555" s="1"/>
      <c r="ORY555" s="1"/>
      <c r="ORZ555" s="1"/>
      <c r="OSA555" s="1"/>
      <c r="OSB555" s="1"/>
      <c r="OSC555" s="1"/>
      <c r="OSD555" s="1"/>
      <c r="OSE555" s="1"/>
      <c r="OSF555" s="1"/>
      <c r="OSG555" s="1"/>
      <c r="OSH555" s="1"/>
      <c r="OSI555" s="1"/>
      <c r="OSJ555" s="1"/>
      <c r="OSK555" s="1"/>
      <c r="OSL555" s="1"/>
      <c r="OSM555" s="1"/>
      <c r="OSN555" s="1"/>
      <c r="OSO555" s="1"/>
      <c r="OSP555" s="1"/>
      <c r="OSQ555" s="1"/>
      <c r="OSR555" s="1"/>
      <c r="OSS555" s="1"/>
      <c r="OST555" s="1"/>
      <c r="OSU555" s="1"/>
      <c r="OSV555" s="1"/>
      <c r="OSW555" s="1"/>
      <c r="OSX555" s="1"/>
      <c r="OSY555" s="1"/>
      <c r="OSZ555" s="1"/>
      <c r="OTA555" s="1"/>
      <c r="OTB555" s="1"/>
      <c r="OTC555" s="1"/>
      <c r="OTD555" s="1"/>
      <c r="OTE555" s="1"/>
      <c r="OTF555" s="1"/>
      <c r="OTG555" s="1"/>
      <c r="OTH555" s="1"/>
      <c r="OTI555" s="1"/>
      <c r="OTJ555" s="1"/>
      <c r="OTK555" s="1"/>
      <c r="OTL555" s="1"/>
      <c r="OTM555" s="1"/>
      <c r="OTN555" s="1"/>
      <c r="OTO555" s="1"/>
      <c r="OTP555" s="1"/>
      <c r="OTQ555" s="1"/>
      <c r="OTR555" s="1"/>
      <c r="OTS555" s="1"/>
      <c r="OTT555" s="1"/>
      <c r="OTU555" s="1"/>
      <c r="OTV555" s="1"/>
      <c r="OTW555" s="1"/>
      <c r="OTX555" s="1"/>
      <c r="OTY555" s="1"/>
      <c r="OTZ555" s="1"/>
      <c r="OUA555" s="1"/>
      <c r="OUB555" s="1"/>
      <c r="OUC555" s="1"/>
      <c r="OUD555" s="1"/>
      <c r="OUE555" s="1"/>
      <c r="OUF555" s="1"/>
      <c r="OUG555" s="1"/>
      <c r="OUH555" s="1"/>
      <c r="OUI555" s="1"/>
      <c r="OUJ555" s="1"/>
      <c r="OUK555" s="1"/>
      <c r="OUL555" s="1"/>
      <c r="OUM555" s="1"/>
      <c r="OUN555" s="1"/>
      <c r="OUO555" s="1"/>
      <c r="OUP555" s="1"/>
      <c r="OUQ555" s="1"/>
      <c r="OUR555" s="1"/>
      <c r="OUS555" s="1"/>
      <c r="OUT555" s="1"/>
      <c r="OUU555" s="1"/>
      <c r="OUV555" s="1"/>
      <c r="OUW555" s="1"/>
      <c r="OUX555" s="1"/>
      <c r="OUY555" s="1"/>
      <c r="OUZ555" s="1"/>
      <c r="OVA555" s="1"/>
      <c r="OVB555" s="1"/>
      <c r="OVC555" s="1"/>
      <c r="OVD555" s="1"/>
      <c r="OVE555" s="1"/>
      <c r="OVF555" s="1"/>
      <c r="OVG555" s="1"/>
      <c r="OVH555" s="1"/>
      <c r="OVI555" s="1"/>
      <c r="OVJ555" s="1"/>
      <c r="OVK555" s="1"/>
      <c r="OVL555" s="1"/>
      <c r="OVM555" s="1"/>
      <c r="OVN555" s="1"/>
      <c r="OVO555" s="1"/>
      <c r="OVP555" s="1"/>
      <c r="OVQ555" s="1"/>
      <c r="OVR555" s="1"/>
      <c r="OVS555" s="1"/>
      <c r="OVT555" s="1"/>
      <c r="OVU555" s="1"/>
      <c r="OVV555" s="1"/>
      <c r="OVW555" s="1"/>
      <c r="OVX555" s="1"/>
      <c r="OVY555" s="1"/>
      <c r="OVZ555" s="1"/>
      <c r="OWA555" s="1"/>
      <c r="OWB555" s="1"/>
      <c r="OWC555" s="1"/>
      <c r="OWD555" s="1"/>
      <c r="OWE555" s="1"/>
      <c r="OWF555" s="1"/>
      <c r="OWG555" s="1"/>
      <c r="OWH555" s="1"/>
      <c r="OWI555" s="1"/>
      <c r="OWJ555" s="1"/>
      <c r="OWK555" s="1"/>
      <c r="OWL555" s="1"/>
      <c r="OWM555" s="1"/>
      <c r="OWN555" s="1"/>
      <c r="OWO555" s="1"/>
      <c r="OWP555" s="1"/>
      <c r="OWQ555" s="1"/>
      <c r="OWR555" s="1"/>
      <c r="OWS555" s="1"/>
      <c r="OWT555" s="1"/>
      <c r="OWU555" s="1"/>
      <c r="OWV555" s="1"/>
      <c r="OWW555" s="1"/>
      <c r="OWX555" s="1"/>
      <c r="OWY555" s="1"/>
      <c r="OWZ555" s="1"/>
      <c r="OXA555" s="1"/>
      <c r="OXB555" s="1"/>
      <c r="OXC555" s="1"/>
      <c r="OXD555" s="1"/>
      <c r="OXE555" s="1"/>
      <c r="OXF555" s="1"/>
      <c r="OXG555" s="1"/>
      <c r="OXH555" s="1"/>
      <c r="OXI555" s="1"/>
      <c r="OXJ555" s="1"/>
      <c r="OXK555" s="1"/>
      <c r="OXL555" s="1"/>
      <c r="OXM555" s="1"/>
      <c r="OXN555" s="1"/>
      <c r="OXO555" s="1"/>
      <c r="OXP555" s="1"/>
      <c r="OXQ555" s="1"/>
      <c r="OXR555" s="1"/>
      <c r="OXS555" s="1"/>
      <c r="OXT555" s="1"/>
      <c r="OXU555" s="1"/>
      <c r="OXV555" s="1"/>
      <c r="OXW555" s="1"/>
      <c r="OXX555" s="1"/>
      <c r="OXY555" s="1"/>
      <c r="OXZ555" s="1"/>
      <c r="OYA555" s="1"/>
      <c r="OYB555" s="1"/>
      <c r="OYC555" s="1"/>
      <c r="OYD555" s="1"/>
      <c r="OYE555" s="1"/>
      <c r="OYF555" s="1"/>
      <c r="OYG555" s="1"/>
      <c r="OYH555" s="1"/>
      <c r="OYI555" s="1"/>
      <c r="OYJ555" s="1"/>
      <c r="OYK555" s="1"/>
      <c r="OYL555" s="1"/>
      <c r="OYM555" s="1"/>
      <c r="OYN555" s="1"/>
      <c r="OYO555" s="1"/>
      <c r="OYP555" s="1"/>
      <c r="OYQ555" s="1"/>
      <c r="OYR555" s="1"/>
      <c r="OYS555" s="1"/>
      <c r="OYT555" s="1"/>
      <c r="OYU555" s="1"/>
      <c r="OYV555" s="1"/>
      <c r="OYW555" s="1"/>
      <c r="OYX555" s="1"/>
      <c r="OYY555" s="1"/>
      <c r="OYZ555" s="1"/>
      <c r="OZA555" s="1"/>
      <c r="OZB555" s="1"/>
      <c r="OZC555" s="1"/>
      <c r="OZD555" s="1"/>
      <c r="OZE555" s="1"/>
      <c r="OZF555" s="1"/>
      <c r="OZG555" s="1"/>
      <c r="OZH555" s="1"/>
      <c r="OZI555" s="1"/>
      <c r="OZJ555" s="1"/>
      <c r="OZK555" s="1"/>
      <c r="OZL555" s="1"/>
      <c r="OZM555" s="1"/>
      <c r="OZN555" s="1"/>
      <c r="OZO555" s="1"/>
      <c r="OZP555" s="1"/>
      <c r="OZQ555" s="1"/>
      <c r="OZR555" s="1"/>
      <c r="OZS555" s="1"/>
      <c r="OZT555" s="1"/>
      <c r="OZU555" s="1"/>
      <c r="OZV555" s="1"/>
      <c r="OZW555" s="1"/>
      <c r="OZX555" s="1"/>
      <c r="OZY555" s="1"/>
      <c r="OZZ555" s="1"/>
      <c r="PAA555" s="1"/>
      <c r="PAB555" s="1"/>
      <c r="PAC555" s="1"/>
      <c r="PAD555" s="1"/>
      <c r="PAE555" s="1"/>
      <c r="PAF555" s="1"/>
      <c r="PAG555" s="1"/>
      <c r="PAH555" s="1"/>
      <c r="PAI555" s="1"/>
      <c r="PAJ555" s="1"/>
      <c r="PAK555" s="1"/>
      <c r="PAL555" s="1"/>
      <c r="PAM555" s="1"/>
      <c r="PAN555" s="1"/>
      <c r="PAO555" s="1"/>
      <c r="PAP555" s="1"/>
      <c r="PAQ555" s="1"/>
      <c r="PAR555" s="1"/>
      <c r="PAS555" s="1"/>
      <c r="PAT555" s="1"/>
      <c r="PAU555" s="1"/>
      <c r="PAV555" s="1"/>
      <c r="PAW555" s="1"/>
      <c r="PAX555" s="1"/>
      <c r="PAY555" s="1"/>
      <c r="PAZ555" s="1"/>
      <c r="PBA555" s="1"/>
      <c r="PBB555" s="1"/>
      <c r="PBC555" s="1"/>
      <c r="PBD555" s="1"/>
      <c r="PBE555" s="1"/>
      <c r="PBF555" s="1"/>
      <c r="PBG555" s="1"/>
      <c r="PBH555" s="1"/>
      <c r="PBI555" s="1"/>
      <c r="PBJ555" s="1"/>
      <c r="PBK555" s="1"/>
      <c r="PBL555" s="1"/>
      <c r="PBM555" s="1"/>
      <c r="PBN555" s="1"/>
      <c r="PBO555" s="1"/>
      <c r="PBP555" s="1"/>
      <c r="PBQ555" s="1"/>
      <c r="PBR555" s="1"/>
      <c r="PBS555" s="1"/>
      <c r="PBT555" s="1"/>
      <c r="PBU555" s="1"/>
      <c r="PBV555" s="1"/>
      <c r="PBW555" s="1"/>
      <c r="PBX555" s="1"/>
      <c r="PBY555" s="1"/>
      <c r="PBZ555" s="1"/>
      <c r="PCA555" s="1"/>
      <c r="PCB555" s="1"/>
      <c r="PCC555" s="1"/>
      <c r="PCD555" s="1"/>
      <c r="PCE555" s="1"/>
      <c r="PCF555" s="1"/>
      <c r="PCG555" s="1"/>
      <c r="PCH555" s="1"/>
      <c r="PCI555" s="1"/>
      <c r="PCJ555" s="1"/>
      <c r="PCK555" s="1"/>
      <c r="PCL555" s="1"/>
      <c r="PCM555" s="1"/>
      <c r="PCN555" s="1"/>
      <c r="PCO555" s="1"/>
      <c r="PCP555" s="1"/>
      <c r="PCQ555" s="1"/>
      <c r="PCR555" s="1"/>
      <c r="PCS555" s="1"/>
      <c r="PCT555" s="1"/>
      <c r="PCU555" s="1"/>
      <c r="PCV555" s="1"/>
      <c r="PCW555" s="1"/>
      <c r="PCX555" s="1"/>
      <c r="PCY555" s="1"/>
      <c r="PCZ555" s="1"/>
      <c r="PDA555" s="1"/>
      <c r="PDB555" s="1"/>
      <c r="PDC555" s="1"/>
      <c r="PDD555" s="1"/>
      <c r="PDE555" s="1"/>
      <c r="PDF555" s="1"/>
      <c r="PDG555" s="1"/>
      <c r="PDH555" s="1"/>
      <c r="PDI555" s="1"/>
      <c r="PDJ555" s="1"/>
      <c r="PDK555" s="1"/>
      <c r="PDL555" s="1"/>
      <c r="PDM555" s="1"/>
      <c r="PDN555" s="1"/>
      <c r="PDO555" s="1"/>
      <c r="PDP555" s="1"/>
      <c r="PDQ555" s="1"/>
      <c r="PDR555" s="1"/>
      <c r="PDS555" s="1"/>
      <c r="PDT555" s="1"/>
      <c r="PDU555" s="1"/>
      <c r="PDV555" s="1"/>
      <c r="PDW555" s="1"/>
      <c r="PDX555" s="1"/>
      <c r="PDY555" s="1"/>
      <c r="PDZ555" s="1"/>
      <c r="PEA555" s="1"/>
      <c r="PEB555" s="1"/>
      <c r="PEC555" s="1"/>
      <c r="PED555" s="1"/>
      <c r="PEE555" s="1"/>
      <c r="PEF555" s="1"/>
      <c r="PEG555" s="1"/>
      <c r="PEH555" s="1"/>
      <c r="PEI555" s="1"/>
      <c r="PEJ555" s="1"/>
      <c r="PEK555" s="1"/>
      <c r="PEL555" s="1"/>
      <c r="PEM555" s="1"/>
      <c r="PEN555" s="1"/>
      <c r="PEO555" s="1"/>
      <c r="PEP555" s="1"/>
      <c r="PEQ555" s="1"/>
      <c r="PER555" s="1"/>
      <c r="PES555" s="1"/>
      <c r="PET555" s="1"/>
      <c r="PEU555" s="1"/>
      <c r="PEV555" s="1"/>
      <c r="PEW555" s="1"/>
      <c r="PEX555" s="1"/>
      <c r="PEY555" s="1"/>
      <c r="PEZ555" s="1"/>
      <c r="PFA555" s="1"/>
      <c r="PFB555" s="1"/>
      <c r="PFC555" s="1"/>
      <c r="PFD555" s="1"/>
      <c r="PFE555" s="1"/>
      <c r="PFF555" s="1"/>
      <c r="PFG555" s="1"/>
      <c r="PFH555" s="1"/>
      <c r="PFI555" s="1"/>
      <c r="PFJ555" s="1"/>
      <c r="PFK555" s="1"/>
      <c r="PFL555" s="1"/>
      <c r="PFM555" s="1"/>
      <c r="PFN555" s="1"/>
      <c r="PFO555" s="1"/>
      <c r="PFP555" s="1"/>
      <c r="PFQ555" s="1"/>
      <c r="PFR555" s="1"/>
      <c r="PFS555" s="1"/>
      <c r="PFT555" s="1"/>
      <c r="PFU555" s="1"/>
      <c r="PFV555" s="1"/>
      <c r="PFW555" s="1"/>
      <c r="PFX555" s="1"/>
      <c r="PFY555" s="1"/>
      <c r="PFZ555" s="1"/>
      <c r="PGA555" s="1"/>
      <c r="PGB555" s="1"/>
      <c r="PGC555" s="1"/>
      <c r="PGD555" s="1"/>
      <c r="PGE555" s="1"/>
      <c r="PGF555" s="1"/>
      <c r="PGG555" s="1"/>
      <c r="PGH555" s="1"/>
      <c r="PGI555" s="1"/>
      <c r="PGJ555" s="1"/>
      <c r="PGK555" s="1"/>
      <c r="PGL555" s="1"/>
      <c r="PGM555" s="1"/>
      <c r="PGN555" s="1"/>
      <c r="PGO555" s="1"/>
      <c r="PGP555" s="1"/>
      <c r="PGQ555" s="1"/>
      <c r="PGR555" s="1"/>
      <c r="PGS555" s="1"/>
      <c r="PGT555" s="1"/>
      <c r="PGU555" s="1"/>
      <c r="PGV555" s="1"/>
      <c r="PGW555" s="1"/>
      <c r="PGX555" s="1"/>
      <c r="PGY555" s="1"/>
      <c r="PGZ555" s="1"/>
      <c r="PHA555" s="1"/>
      <c r="PHB555" s="1"/>
      <c r="PHC555" s="1"/>
      <c r="PHD555" s="1"/>
      <c r="PHE555" s="1"/>
      <c r="PHF555" s="1"/>
      <c r="PHG555" s="1"/>
      <c r="PHH555" s="1"/>
      <c r="PHI555" s="1"/>
      <c r="PHJ555" s="1"/>
      <c r="PHK555" s="1"/>
      <c r="PHL555" s="1"/>
      <c r="PHM555" s="1"/>
      <c r="PHN555" s="1"/>
      <c r="PHO555" s="1"/>
      <c r="PHP555" s="1"/>
      <c r="PHQ555" s="1"/>
      <c r="PHR555" s="1"/>
      <c r="PHS555" s="1"/>
      <c r="PHT555" s="1"/>
      <c r="PHU555" s="1"/>
      <c r="PHV555" s="1"/>
      <c r="PHW555" s="1"/>
      <c r="PHX555" s="1"/>
      <c r="PHY555" s="1"/>
      <c r="PHZ555" s="1"/>
      <c r="PIA555" s="1"/>
      <c r="PIB555" s="1"/>
      <c r="PIC555" s="1"/>
      <c r="PID555" s="1"/>
      <c r="PIE555" s="1"/>
      <c r="PIF555" s="1"/>
      <c r="PIG555" s="1"/>
      <c r="PIH555" s="1"/>
      <c r="PII555" s="1"/>
      <c r="PIJ555" s="1"/>
      <c r="PIK555" s="1"/>
      <c r="PIL555" s="1"/>
      <c r="PIM555" s="1"/>
      <c r="PIN555" s="1"/>
      <c r="PIO555" s="1"/>
      <c r="PIP555" s="1"/>
      <c r="PIQ555" s="1"/>
      <c r="PIR555" s="1"/>
      <c r="PIS555" s="1"/>
      <c r="PIT555" s="1"/>
      <c r="PIU555" s="1"/>
      <c r="PIV555" s="1"/>
      <c r="PIW555" s="1"/>
      <c r="PIX555" s="1"/>
      <c r="PIY555" s="1"/>
      <c r="PIZ555" s="1"/>
      <c r="PJA555" s="1"/>
      <c r="PJB555" s="1"/>
      <c r="PJC555" s="1"/>
      <c r="PJD555" s="1"/>
      <c r="PJE555" s="1"/>
      <c r="PJF555" s="1"/>
      <c r="PJG555" s="1"/>
      <c r="PJH555" s="1"/>
      <c r="PJI555" s="1"/>
      <c r="PJJ555" s="1"/>
      <c r="PJK555" s="1"/>
      <c r="PJL555" s="1"/>
      <c r="PJM555" s="1"/>
      <c r="PJN555" s="1"/>
      <c r="PJO555" s="1"/>
      <c r="PJP555" s="1"/>
      <c r="PJQ555" s="1"/>
      <c r="PJR555" s="1"/>
      <c r="PJS555" s="1"/>
      <c r="PJT555" s="1"/>
      <c r="PJU555" s="1"/>
      <c r="PJV555" s="1"/>
      <c r="PJW555" s="1"/>
      <c r="PJX555" s="1"/>
      <c r="PJY555" s="1"/>
      <c r="PJZ555" s="1"/>
      <c r="PKA555" s="1"/>
      <c r="PKB555" s="1"/>
      <c r="PKC555" s="1"/>
      <c r="PKD555" s="1"/>
      <c r="PKE555" s="1"/>
      <c r="PKF555" s="1"/>
      <c r="PKG555" s="1"/>
      <c r="PKH555" s="1"/>
      <c r="PKI555" s="1"/>
      <c r="PKJ555" s="1"/>
      <c r="PKK555" s="1"/>
      <c r="PKL555" s="1"/>
      <c r="PKM555" s="1"/>
      <c r="PKN555" s="1"/>
      <c r="PKO555" s="1"/>
      <c r="PKP555" s="1"/>
      <c r="PKQ555" s="1"/>
      <c r="PKR555" s="1"/>
      <c r="PKS555" s="1"/>
      <c r="PKT555" s="1"/>
      <c r="PKU555" s="1"/>
      <c r="PKV555" s="1"/>
      <c r="PKW555" s="1"/>
      <c r="PKX555" s="1"/>
      <c r="PKY555" s="1"/>
      <c r="PKZ555" s="1"/>
      <c r="PLA555" s="1"/>
      <c r="PLB555" s="1"/>
      <c r="PLC555" s="1"/>
      <c r="PLD555" s="1"/>
      <c r="PLE555" s="1"/>
      <c r="PLF555" s="1"/>
      <c r="PLG555" s="1"/>
      <c r="PLH555" s="1"/>
      <c r="PLI555" s="1"/>
      <c r="PLJ555" s="1"/>
      <c r="PLK555" s="1"/>
      <c r="PLL555" s="1"/>
      <c r="PLM555" s="1"/>
      <c r="PLN555" s="1"/>
      <c r="PLO555" s="1"/>
      <c r="PLP555" s="1"/>
      <c r="PLQ555" s="1"/>
      <c r="PLR555" s="1"/>
      <c r="PLS555" s="1"/>
      <c r="PLT555" s="1"/>
      <c r="PLU555" s="1"/>
      <c r="PLV555" s="1"/>
      <c r="PLW555" s="1"/>
      <c r="PLX555" s="1"/>
      <c r="PLY555" s="1"/>
      <c r="PLZ555" s="1"/>
      <c r="PMA555" s="1"/>
      <c r="PMB555" s="1"/>
      <c r="PMC555" s="1"/>
      <c r="PMD555" s="1"/>
      <c r="PME555" s="1"/>
      <c r="PMF555" s="1"/>
      <c r="PMG555" s="1"/>
      <c r="PMH555" s="1"/>
      <c r="PMI555" s="1"/>
      <c r="PMJ555" s="1"/>
      <c r="PMK555" s="1"/>
      <c r="PML555" s="1"/>
      <c r="PMM555" s="1"/>
      <c r="PMN555" s="1"/>
      <c r="PMO555" s="1"/>
      <c r="PMP555" s="1"/>
      <c r="PMQ555" s="1"/>
      <c r="PMR555" s="1"/>
      <c r="PMS555" s="1"/>
      <c r="PMT555" s="1"/>
      <c r="PMU555" s="1"/>
      <c r="PMV555" s="1"/>
      <c r="PMW555" s="1"/>
      <c r="PMX555" s="1"/>
      <c r="PMY555" s="1"/>
      <c r="PMZ555" s="1"/>
      <c r="PNA555" s="1"/>
      <c r="PNB555" s="1"/>
      <c r="PNC555" s="1"/>
      <c r="PND555" s="1"/>
      <c r="PNE555" s="1"/>
      <c r="PNF555" s="1"/>
      <c r="PNG555" s="1"/>
      <c r="PNH555" s="1"/>
      <c r="PNI555" s="1"/>
      <c r="PNJ555" s="1"/>
      <c r="PNK555" s="1"/>
      <c r="PNL555" s="1"/>
      <c r="PNM555" s="1"/>
      <c r="PNN555" s="1"/>
      <c r="PNO555" s="1"/>
      <c r="PNP555" s="1"/>
      <c r="PNQ555" s="1"/>
      <c r="PNR555" s="1"/>
      <c r="PNS555" s="1"/>
      <c r="PNT555" s="1"/>
      <c r="PNU555" s="1"/>
      <c r="PNV555" s="1"/>
      <c r="PNW555" s="1"/>
      <c r="PNX555" s="1"/>
      <c r="PNY555" s="1"/>
      <c r="PNZ555" s="1"/>
      <c r="POA555" s="1"/>
      <c r="POB555" s="1"/>
      <c r="POC555" s="1"/>
      <c r="POD555" s="1"/>
      <c r="POE555" s="1"/>
      <c r="POF555" s="1"/>
      <c r="POG555" s="1"/>
      <c r="POH555" s="1"/>
      <c r="POI555" s="1"/>
      <c r="POJ555" s="1"/>
      <c r="POK555" s="1"/>
      <c r="POL555" s="1"/>
      <c r="POM555" s="1"/>
      <c r="PON555" s="1"/>
      <c r="POO555" s="1"/>
      <c r="POP555" s="1"/>
      <c r="POQ555" s="1"/>
      <c r="POR555" s="1"/>
      <c r="POS555" s="1"/>
      <c r="POT555" s="1"/>
      <c r="POU555" s="1"/>
      <c r="POV555" s="1"/>
      <c r="POW555" s="1"/>
      <c r="POX555" s="1"/>
      <c r="POY555" s="1"/>
      <c r="POZ555" s="1"/>
      <c r="PPA555" s="1"/>
      <c r="PPB555" s="1"/>
      <c r="PPC555" s="1"/>
      <c r="PPD555" s="1"/>
      <c r="PPE555" s="1"/>
      <c r="PPF555" s="1"/>
      <c r="PPG555" s="1"/>
      <c r="PPH555" s="1"/>
      <c r="PPI555" s="1"/>
      <c r="PPJ555" s="1"/>
      <c r="PPK555" s="1"/>
      <c r="PPL555" s="1"/>
      <c r="PPM555" s="1"/>
      <c r="PPN555" s="1"/>
      <c r="PPO555" s="1"/>
      <c r="PPP555" s="1"/>
      <c r="PPQ555" s="1"/>
      <c r="PPR555" s="1"/>
      <c r="PPS555" s="1"/>
      <c r="PPT555" s="1"/>
      <c r="PPU555" s="1"/>
      <c r="PPV555" s="1"/>
      <c r="PPW555" s="1"/>
      <c r="PPX555" s="1"/>
      <c r="PPY555" s="1"/>
      <c r="PPZ555" s="1"/>
      <c r="PQA555" s="1"/>
      <c r="PQB555" s="1"/>
      <c r="PQC555" s="1"/>
      <c r="PQD555" s="1"/>
      <c r="PQE555" s="1"/>
      <c r="PQF555" s="1"/>
      <c r="PQG555" s="1"/>
      <c r="PQH555" s="1"/>
      <c r="PQI555" s="1"/>
      <c r="PQJ555" s="1"/>
      <c r="PQK555" s="1"/>
      <c r="PQL555" s="1"/>
      <c r="PQM555" s="1"/>
      <c r="PQN555" s="1"/>
      <c r="PQO555" s="1"/>
      <c r="PQP555" s="1"/>
      <c r="PQQ555" s="1"/>
      <c r="PQR555" s="1"/>
      <c r="PQS555" s="1"/>
      <c r="PQT555" s="1"/>
      <c r="PQU555" s="1"/>
      <c r="PQV555" s="1"/>
      <c r="PQW555" s="1"/>
      <c r="PQX555" s="1"/>
      <c r="PQY555" s="1"/>
      <c r="PQZ555" s="1"/>
      <c r="PRA555" s="1"/>
      <c r="PRB555" s="1"/>
      <c r="PRC555" s="1"/>
      <c r="PRD555" s="1"/>
      <c r="PRE555" s="1"/>
      <c r="PRF555" s="1"/>
      <c r="PRG555" s="1"/>
      <c r="PRH555" s="1"/>
      <c r="PRI555" s="1"/>
      <c r="PRJ555" s="1"/>
      <c r="PRK555" s="1"/>
      <c r="PRL555" s="1"/>
      <c r="PRM555" s="1"/>
      <c r="PRN555" s="1"/>
      <c r="PRO555" s="1"/>
      <c r="PRP555" s="1"/>
      <c r="PRQ555" s="1"/>
      <c r="PRR555" s="1"/>
      <c r="PRS555" s="1"/>
      <c r="PRT555" s="1"/>
      <c r="PRU555" s="1"/>
      <c r="PRV555" s="1"/>
      <c r="PRW555" s="1"/>
      <c r="PRX555" s="1"/>
      <c r="PRY555" s="1"/>
      <c r="PRZ555" s="1"/>
      <c r="PSA555" s="1"/>
      <c r="PSB555" s="1"/>
      <c r="PSC555" s="1"/>
      <c r="PSD555" s="1"/>
      <c r="PSE555" s="1"/>
      <c r="PSF555" s="1"/>
      <c r="PSG555" s="1"/>
      <c r="PSH555" s="1"/>
      <c r="PSI555" s="1"/>
      <c r="PSJ555" s="1"/>
      <c r="PSK555" s="1"/>
      <c r="PSL555" s="1"/>
      <c r="PSM555" s="1"/>
      <c r="PSN555" s="1"/>
      <c r="PSO555" s="1"/>
      <c r="PSP555" s="1"/>
      <c r="PSQ555" s="1"/>
      <c r="PSR555" s="1"/>
      <c r="PSS555" s="1"/>
      <c r="PST555" s="1"/>
      <c r="PSU555" s="1"/>
      <c r="PSV555" s="1"/>
      <c r="PSW555" s="1"/>
      <c r="PSX555" s="1"/>
      <c r="PSY555" s="1"/>
      <c r="PSZ555" s="1"/>
      <c r="PTA555" s="1"/>
      <c r="PTB555" s="1"/>
      <c r="PTC555" s="1"/>
      <c r="PTD555" s="1"/>
      <c r="PTE555" s="1"/>
      <c r="PTF555" s="1"/>
      <c r="PTG555" s="1"/>
      <c r="PTH555" s="1"/>
      <c r="PTI555" s="1"/>
      <c r="PTJ555" s="1"/>
      <c r="PTK555" s="1"/>
      <c r="PTL555" s="1"/>
      <c r="PTM555" s="1"/>
      <c r="PTN555" s="1"/>
      <c r="PTO555" s="1"/>
      <c r="PTP555" s="1"/>
      <c r="PTQ555" s="1"/>
      <c r="PTR555" s="1"/>
      <c r="PTS555" s="1"/>
      <c r="PTT555" s="1"/>
      <c r="PTU555" s="1"/>
      <c r="PTV555" s="1"/>
      <c r="PTW555" s="1"/>
      <c r="PTX555" s="1"/>
      <c r="PTY555" s="1"/>
      <c r="PTZ555" s="1"/>
      <c r="PUA555" s="1"/>
      <c r="PUB555" s="1"/>
      <c r="PUC555" s="1"/>
      <c r="PUD555" s="1"/>
      <c r="PUE555" s="1"/>
      <c r="PUF555" s="1"/>
      <c r="PUG555" s="1"/>
      <c r="PUH555" s="1"/>
      <c r="PUI555" s="1"/>
      <c r="PUJ555" s="1"/>
      <c r="PUK555" s="1"/>
      <c r="PUL555" s="1"/>
      <c r="PUM555" s="1"/>
      <c r="PUN555" s="1"/>
      <c r="PUO555" s="1"/>
      <c r="PUP555" s="1"/>
      <c r="PUQ555" s="1"/>
      <c r="PUR555" s="1"/>
      <c r="PUS555" s="1"/>
      <c r="PUT555" s="1"/>
      <c r="PUU555" s="1"/>
      <c r="PUV555" s="1"/>
      <c r="PUW555" s="1"/>
      <c r="PUX555" s="1"/>
      <c r="PUY555" s="1"/>
      <c r="PUZ555" s="1"/>
      <c r="PVA555" s="1"/>
      <c r="PVB555" s="1"/>
      <c r="PVC555" s="1"/>
      <c r="PVD555" s="1"/>
      <c r="PVE555" s="1"/>
      <c r="PVF555" s="1"/>
      <c r="PVG555" s="1"/>
      <c r="PVH555" s="1"/>
      <c r="PVI555" s="1"/>
      <c r="PVJ555" s="1"/>
      <c r="PVK555" s="1"/>
      <c r="PVL555" s="1"/>
      <c r="PVM555" s="1"/>
      <c r="PVN555" s="1"/>
      <c r="PVO555" s="1"/>
      <c r="PVP555" s="1"/>
      <c r="PVQ555" s="1"/>
      <c r="PVR555" s="1"/>
      <c r="PVS555" s="1"/>
      <c r="PVT555" s="1"/>
      <c r="PVU555" s="1"/>
      <c r="PVV555" s="1"/>
      <c r="PVW555" s="1"/>
      <c r="PVX555" s="1"/>
      <c r="PVY555" s="1"/>
      <c r="PVZ555" s="1"/>
      <c r="PWA555" s="1"/>
      <c r="PWB555" s="1"/>
      <c r="PWC555" s="1"/>
      <c r="PWD555" s="1"/>
      <c r="PWE555" s="1"/>
      <c r="PWF555" s="1"/>
      <c r="PWG555" s="1"/>
      <c r="PWH555" s="1"/>
      <c r="PWI555" s="1"/>
      <c r="PWJ555" s="1"/>
      <c r="PWK555" s="1"/>
      <c r="PWL555" s="1"/>
      <c r="PWM555" s="1"/>
      <c r="PWN555" s="1"/>
      <c r="PWO555" s="1"/>
      <c r="PWP555" s="1"/>
      <c r="PWQ555" s="1"/>
      <c r="PWR555" s="1"/>
      <c r="PWS555" s="1"/>
      <c r="PWT555" s="1"/>
      <c r="PWU555" s="1"/>
      <c r="PWV555" s="1"/>
      <c r="PWW555" s="1"/>
      <c r="PWX555" s="1"/>
      <c r="PWY555" s="1"/>
      <c r="PWZ555" s="1"/>
      <c r="PXA555" s="1"/>
      <c r="PXB555" s="1"/>
      <c r="PXC555" s="1"/>
      <c r="PXD555" s="1"/>
      <c r="PXE555" s="1"/>
      <c r="PXF555" s="1"/>
      <c r="PXG555" s="1"/>
      <c r="PXH555" s="1"/>
      <c r="PXI555" s="1"/>
      <c r="PXJ555" s="1"/>
      <c r="PXK555" s="1"/>
      <c r="PXL555" s="1"/>
      <c r="PXM555" s="1"/>
      <c r="PXN555" s="1"/>
      <c r="PXO555" s="1"/>
      <c r="PXP555" s="1"/>
      <c r="PXQ555" s="1"/>
      <c r="PXR555" s="1"/>
      <c r="PXS555" s="1"/>
      <c r="PXT555" s="1"/>
      <c r="PXU555" s="1"/>
      <c r="PXV555" s="1"/>
      <c r="PXW555" s="1"/>
      <c r="PXX555" s="1"/>
      <c r="PXY555" s="1"/>
      <c r="PXZ555" s="1"/>
      <c r="PYA555" s="1"/>
      <c r="PYB555" s="1"/>
      <c r="PYC555" s="1"/>
      <c r="PYD555" s="1"/>
      <c r="PYE555" s="1"/>
      <c r="PYF555" s="1"/>
      <c r="PYG555" s="1"/>
      <c r="PYH555" s="1"/>
      <c r="PYI555" s="1"/>
      <c r="PYJ555" s="1"/>
      <c r="PYK555" s="1"/>
      <c r="PYL555" s="1"/>
      <c r="PYM555" s="1"/>
      <c r="PYN555" s="1"/>
      <c r="PYO555" s="1"/>
      <c r="PYP555" s="1"/>
      <c r="PYQ555" s="1"/>
      <c r="PYR555" s="1"/>
      <c r="PYS555" s="1"/>
      <c r="PYT555" s="1"/>
      <c r="PYU555" s="1"/>
      <c r="PYV555" s="1"/>
      <c r="PYW555" s="1"/>
      <c r="PYX555" s="1"/>
      <c r="PYY555" s="1"/>
      <c r="PYZ555" s="1"/>
      <c r="PZA555" s="1"/>
      <c r="PZB555" s="1"/>
      <c r="PZC555" s="1"/>
      <c r="PZD555" s="1"/>
      <c r="PZE555" s="1"/>
      <c r="PZF555" s="1"/>
      <c r="PZG555" s="1"/>
      <c r="PZH555" s="1"/>
      <c r="PZI555" s="1"/>
      <c r="PZJ555" s="1"/>
      <c r="PZK555" s="1"/>
      <c r="PZL555" s="1"/>
      <c r="PZM555" s="1"/>
      <c r="PZN555" s="1"/>
      <c r="PZO555" s="1"/>
      <c r="PZP555" s="1"/>
      <c r="PZQ555" s="1"/>
      <c r="PZR555" s="1"/>
      <c r="PZS555" s="1"/>
      <c r="PZT555" s="1"/>
      <c r="PZU555" s="1"/>
      <c r="PZV555" s="1"/>
      <c r="PZW555" s="1"/>
      <c r="PZX555" s="1"/>
      <c r="PZY555" s="1"/>
      <c r="PZZ555" s="1"/>
      <c r="QAA555" s="1"/>
      <c r="QAB555" s="1"/>
      <c r="QAC555" s="1"/>
      <c r="QAD555" s="1"/>
      <c r="QAE555" s="1"/>
      <c r="QAF555" s="1"/>
      <c r="QAG555" s="1"/>
      <c r="QAH555" s="1"/>
      <c r="QAI555" s="1"/>
      <c r="QAJ555" s="1"/>
      <c r="QAK555" s="1"/>
      <c r="QAL555" s="1"/>
      <c r="QAM555" s="1"/>
      <c r="QAN555" s="1"/>
      <c r="QAO555" s="1"/>
      <c r="QAP555" s="1"/>
      <c r="QAQ555" s="1"/>
      <c r="QAR555" s="1"/>
      <c r="QAS555" s="1"/>
      <c r="QAT555" s="1"/>
      <c r="QAU555" s="1"/>
      <c r="QAV555" s="1"/>
      <c r="QAW555" s="1"/>
      <c r="QAX555" s="1"/>
      <c r="QAY555" s="1"/>
      <c r="QAZ555" s="1"/>
      <c r="QBA555" s="1"/>
      <c r="QBB555" s="1"/>
      <c r="QBC555" s="1"/>
      <c r="QBD555" s="1"/>
      <c r="QBE555" s="1"/>
      <c r="QBF555" s="1"/>
      <c r="QBG555" s="1"/>
      <c r="QBH555" s="1"/>
      <c r="QBI555" s="1"/>
      <c r="QBJ555" s="1"/>
      <c r="QBK555" s="1"/>
      <c r="QBL555" s="1"/>
      <c r="QBM555" s="1"/>
      <c r="QBN555" s="1"/>
      <c r="QBO555" s="1"/>
      <c r="QBP555" s="1"/>
      <c r="QBQ555" s="1"/>
      <c r="QBR555" s="1"/>
      <c r="QBS555" s="1"/>
      <c r="QBT555" s="1"/>
      <c r="QBU555" s="1"/>
      <c r="QBV555" s="1"/>
      <c r="QBW555" s="1"/>
      <c r="QBX555" s="1"/>
      <c r="QBY555" s="1"/>
      <c r="QBZ555" s="1"/>
      <c r="QCA555" s="1"/>
      <c r="QCB555" s="1"/>
      <c r="QCC555" s="1"/>
      <c r="QCD555" s="1"/>
      <c r="QCE555" s="1"/>
      <c r="QCF555" s="1"/>
      <c r="QCG555" s="1"/>
      <c r="QCH555" s="1"/>
      <c r="QCI555" s="1"/>
      <c r="QCJ555" s="1"/>
      <c r="QCK555" s="1"/>
      <c r="QCL555" s="1"/>
      <c r="QCM555" s="1"/>
      <c r="QCN555" s="1"/>
      <c r="QCO555" s="1"/>
      <c r="QCP555" s="1"/>
      <c r="QCQ555" s="1"/>
      <c r="QCR555" s="1"/>
      <c r="QCS555" s="1"/>
      <c r="QCT555" s="1"/>
      <c r="QCU555" s="1"/>
      <c r="QCV555" s="1"/>
      <c r="QCW555" s="1"/>
      <c r="QCX555" s="1"/>
      <c r="QCY555" s="1"/>
      <c r="QCZ555" s="1"/>
      <c r="QDA555" s="1"/>
      <c r="QDB555" s="1"/>
      <c r="QDC555" s="1"/>
      <c r="QDD555" s="1"/>
      <c r="QDE555" s="1"/>
      <c r="QDF555" s="1"/>
      <c r="QDG555" s="1"/>
      <c r="QDH555" s="1"/>
      <c r="QDI555" s="1"/>
      <c r="QDJ555" s="1"/>
      <c r="QDK555" s="1"/>
      <c r="QDL555" s="1"/>
      <c r="QDM555" s="1"/>
      <c r="QDN555" s="1"/>
      <c r="QDO555" s="1"/>
      <c r="QDP555" s="1"/>
      <c r="QDQ555" s="1"/>
      <c r="QDR555" s="1"/>
      <c r="QDS555" s="1"/>
      <c r="QDT555" s="1"/>
      <c r="QDU555" s="1"/>
      <c r="QDV555" s="1"/>
      <c r="QDW555" s="1"/>
      <c r="QDX555" s="1"/>
      <c r="QDY555" s="1"/>
      <c r="QDZ555" s="1"/>
      <c r="QEA555" s="1"/>
      <c r="QEB555" s="1"/>
      <c r="QEC555" s="1"/>
      <c r="QED555" s="1"/>
      <c r="QEE555" s="1"/>
      <c r="QEF555" s="1"/>
      <c r="QEG555" s="1"/>
      <c r="QEH555" s="1"/>
      <c r="QEI555" s="1"/>
      <c r="QEJ555" s="1"/>
      <c r="QEK555" s="1"/>
      <c r="QEL555" s="1"/>
      <c r="QEM555" s="1"/>
      <c r="QEN555" s="1"/>
      <c r="QEO555" s="1"/>
      <c r="QEP555" s="1"/>
      <c r="QEQ555" s="1"/>
      <c r="QER555" s="1"/>
      <c r="QES555" s="1"/>
      <c r="QET555" s="1"/>
      <c r="QEU555" s="1"/>
      <c r="QEV555" s="1"/>
      <c r="QEW555" s="1"/>
      <c r="QEX555" s="1"/>
      <c r="QEY555" s="1"/>
      <c r="QEZ555" s="1"/>
      <c r="QFA555" s="1"/>
      <c r="QFB555" s="1"/>
      <c r="QFC555" s="1"/>
      <c r="QFD555" s="1"/>
      <c r="QFE555" s="1"/>
      <c r="QFF555" s="1"/>
      <c r="QFG555" s="1"/>
      <c r="QFH555" s="1"/>
      <c r="QFI555" s="1"/>
      <c r="QFJ555" s="1"/>
      <c r="QFK555" s="1"/>
      <c r="QFL555" s="1"/>
      <c r="QFM555" s="1"/>
      <c r="QFN555" s="1"/>
      <c r="QFO555" s="1"/>
      <c r="QFP555" s="1"/>
      <c r="QFQ555" s="1"/>
      <c r="QFR555" s="1"/>
      <c r="QFS555" s="1"/>
      <c r="QFT555" s="1"/>
      <c r="QFU555" s="1"/>
      <c r="QFV555" s="1"/>
      <c r="QFW555" s="1"/>
      <c r="QFX555" s="1"/>
      <c r="QFY555" s="1"/>
      <c r="QFZ555" s="1"/>
      <c r="QGA555" s="1"/>
      <c r="QGB555" s="1"/>
      <c r="QGC555" s="1"/>
      <c r="QGD555" s="1"/>
      <c r="QGE555" s="1"/>
      <c r="QGF555" s="1"/>
      <c r="QGG555" s="1"/>
      <c r="QGH555" s="1"/>
      <c r="QGI555" s="1"/>
      <c r="QGJ555" s="1"/>
      <c r="QGK555" s="1"/>
      <c r="QGL555" s="1"/>
      <c r="QGM555" s="1"/>
      <c r="QGN555" s="1"/>
      <c r="QGO555" s="1"/>
      <c r="QGP555" s="1"/>
      <c r="QGQ555" s="1"/>
      <c r="QGR555" s="1"/>
      <c r="QGS555" s="1"/>
      <c r="QGT555" s="1"/>
      <c r="QGU555" s="1"/>
      <c r="QGV555" s="1"/>
      <c r="QGW555" s="1"/>
      <c r="QGX555" s="1"/>
      <c r="QGY555" s="1"/>
      <c r="QGZ555" s="1"/>
      <c r="QHA555" s="1"/>
      <c r="QHB555" s="1"/>
      <c r="QHC555" s="1"/>
      <c r="QHD555" s="1"/>
      <c r="QHE555" s="1"/>
      <c r="QHF555" s="1"/>
      <c r="QHG555" s="1"/>
      <c r="QHH555" s="1"/>
      <c r="QHI555" s="1"/>
      <c r="QHJ555" s="1"/>
      <c r="QHK555" s="1"/>
      <c r="QHL555" s="1"/>
      <c r="QHM555" s="1"/>
      <c r="QHN555" s="1"/>
      <c r="QHO555" s="1"/>
      <c r="QHP555" s="1"/>
      <c r="QHQ555" s="1"/>
      <c r="QHR555" s="1"/>
      <c r="QHS555" s="1"/>
      <c r="QHT555" s="1"/>
      <c r="QHU555" s="1"/>
      <c r="QHV555" s="1"/>
      <c r="QHW555" s="1"/>
      <c r="QHX555" s="1"/>
      <c r="QHY555" s="1"/>
      <c r="QHZ555" s="1"/>
      <c r="QIA555" s="1"/>
      <c r="QIB555" s="1"/>
      <c r="QIC555" s="1"/>
      <c r="QID555" s="1"/>
      <c r="QIE555" s="1"/>
      <c r="QIF555" s="1"/>
      <c r="QIG555" s="1"/>
      <c r="QIH555" s="1"/>
      <c r="QII555" s="1"/>
      <c r="QIJ555" s="1"/>
      <c r="QIK555" s="1"/>
      <c r="QIL555" s="1"/>
      <c r="QIM555" s="1"/>
      <c r="QIN555" s="1"/>
      <c r="QIO555" s="1"/>
      <c r="QIP555" s="1"/>
      <c r="QIQ555" s="1"/>
      <c r="QIR555" s="1"/>
      <c r="QIS555" s="1"/>
      <c r="QIT555" s="1"/>
      <c r="QIU555" s="1"/>
      <c r="QIV555" s="1"/>
      <c r="QIW555" s="1"/>
      <c r="QIX555" s="1"/>
      <c r="QIY555" s="1"/>
      <c r="QIZ555" s="1"/>
      <c r="QJA555" s="1"/>
      <c r="QJB555" s="1"/>
      <c r="QJC555" s="1"/>
      <c r="QJD555" s="1"/>
      <c r="QJE555" s="1"/>
      <c r="QJF555" s="1"/>
      <c r="QJG555" s="1"/>
      <c r="QJH555" s="1"/>
      <c r="QJI555" s="1"/>
      <c r="QJJ555" s="1"/>
      <c r="QJK555" s="1"/>
      <c r="QJL555" s="1"/>
      <c r="QJM555" s="1"/>
      <c r="QJN555" s="1"/>
      <c r="QJO555" s="1"/>
      <c r="QJP555" s="1"/>
      <c r="QJQ555" s="1"/>
      <c r="QJR555" s="1"/>
      <c r="QJS555" s="1"/>
      <c r="QJT555" s="1"/>
      <c r="QJU555" s="1"/>
      <c r="QJV555" s="1"/>
      <c r="QJW555" s="1"/>
      <c r="QJX555" s="1"/>
      <c r="QJY555" s="1"/>
      <c r="QJZ555" s="1"/>
      <c r="QKA555" s="1"/>
      <c r="QKB555" s="1"/>
      <c r="QKC555" s="1"/>
      <c r="QKD555" s="1"/>
      <c r="QKE555" s="1"/>
      <c r="QKF555" s="1"/>
      <c r="QKG555" s="1"/>
      <c r="QKH555" s="1"/>
      <c r="QKI555" s="1"/>
      <c r="QKJ555" s="1"/>
      <c r="QKK555" s="1"/>
      <c r="QKL555" s="1"/>
      <c r="QKM555" s="1"/>
      <c r="QKN555" s="1"/>
      <c r="QKO555" s="1"/>
      <c r="QKP555" s="1"/>
      <c r="QKQ555" s="1"/>
      <c r="QKR555" s="1"/>
      <c r="QKS555" s="1"/>
      <c r="QKT555" s="1"/>
      <c r="QKU555" s="1"/>
      <c r="QKV555" s="1"/>
      <c r="QKW555" s="1"/>
      <c r="QKX555" s="1"/>
      <c r="QKY555" s="1"/>
      <c r="QKZ555" s="1"/>
      <c r="QLA555" s="1"/>
      <c r="QLB555" s="1"/>
      <c r="QLC555" s="1"/>
      <c r="QLD555" s="1"/>
      <c r="QLE555" s="1"/>
      <c r="QLF555" s="1"/>
      <c r="QLG555" s="1"/>
      <c r="QLH555" s="1"/>
      <c r="QLI555" s="1"/>
      <c r="QLJ555" s="1"/>
      <c r="QLK555" s="1"/>
      <c r="QLL555" s="1"/>
      <c r="QLM555" s="1"/>
      <c r="QLN555" s="1"/>
      <c r="QLO555" s="1"/>
      <c r="QLP555" s="1"/>
      <c r="QLQ555" s="1"/>
      <c r="QLR555" s="1"/>
      <c r="QLS555" s="1"/>
      <c r="QLT555" s="1"/>
      <c r="QLU555" s="1"/>
      <c r="QLV555" s="1"/>
      <c r="QLW555" s="1"/>
      <c r="QLX555" s="1"/>
      <c r="QLY555" s="1"/>
      <c r="QLZ555" s="1"/>
      <c r="QMA555" s="1"/>
      <c r="QMB555" s="1"/>
      <c r="QMC555" s="1"/>
      <c r="QMD555" s="1"/>
      <c r="QME555" s="1"/>
      <c r="QMF555" s="1"/>
      <c r="QMG555" s="1"/>
      <c r="QMH555" s="1"/>
      <c r="QMI555" s="1"/>
      <c r="QMJ555" s="1"/>
      <c r="QMK555" s="1"/>
      <c r="QML555" s="1"/>
      <c r="QMM555" s="1"/>
      <c r="QMN555" s="1"/>
      <c r="QMO555" s="1"/>
      <c r="QMP555" s="1"/>
      <c r="QMQ555" s="1"/>
      <c r="QMR555" s="1"/>
      <c r="QMS555" s="1"/>
      <c r="QMT555" s="1"/>
      <c r="QMU555" s="1"/>
      <c r="QMV555" s="1"/>
      <c r="QMW555" s="1"/>
      <c r="QMX555" s="1"/>
      <c r="QMY555" s="1"/>
      <c r="QMZ555" s="1"/>
      <c r="QNA555" s="1"/>
      <c r="QNB555" s="1"/>
      <c r="QNC555" s="1"/>
      <c r="QND555" s="1"/>
      <c r="QNE555" s="1"/>
      <c r="QNF555" s="1"/>
      <c r="QNG555" s="1"/>
      <c r="QNH555" s="1"/>
      <c r="QNI555" s="1"/>
      <c r="QNJ555" s="1"/>
      <c r="QNK555" s="1"/>
      <c r="QNL555" s="1"/>
      <c r="QNM555" s="1"/>
      <c r="QNN555" s="1"/>
      <c r="QNO555" s="1"/>
      <c r="QNP555" s="1"/>
      <c r="QNQ555" s="1"/>
      <c r="QNR555" s="1"/>
      <c r="QNS555" s="1"/>
      <c r="QNT555" s="1"/>
      <c r="QNU555" s="1"/>
      <c r="QNV555" s="1"/>
      <c r="QNW555" s="1"/>
      <c r="QNX555" s="1"/>
      <c r="QNY555" s="1"/>
      <c r="QNZ555" s="1"/>
      <c r="QOA555" s="1"/>
      <c r="QOB555" s="1"/>
      <c r="QOC555" s="1"/>
      <c r="QOD555" s="1"/>
      <c r="QOE555" s="1"/>
      <c r="QOF555" s="1"/>
      <c r="QOG555" s="1"/>
      <c r="QOH555" s="1"/>
      <c r="QOI555" s="1"/>
      <c r="QOJ555" s="1"/>
      <c r="QOK555" s="1"/>
      <c r="QOL555" s="1"/>
      <c r="QOM555" s="1"/>
      <c r="QON555" s="1"/>
      <c r="QOO555" s="1"/>
      <c r="QOP555" s="1"/>
      <c r="QOQ555" s="1"/>
      <c r="QOR555" s="1"/>
      <c r="QOS555" s="1"/>
      <c r="QOT555" s="1"/>
      <c r="QOU555" s="1"/>
      <c r="QOV555" s="1"/>
      <c r="QOW555" s="1"/>
      <c r="QOX555" s="1"/>
      <c r="QOY555" s="1"/>
      <c r="QOZ555" s="1"/>
      <c r="QPA555" s="1"/>
      <c r="QPB555" s="1"/>
      <c r="QPC555" s="1"/>
      <c r="QPD555" s="1"/>
      <c r="QPE555" s="1"/>
      <c r="QPF555" s="1"/>
      <c r="QPG555" s="1"/>
      <c r="QPH555" s="1"/>
      <c r="QPI555" s="1"/>
      <c r="QPJ555" s="1"/>
      <c r="QPK555" s="1"/>
      <c r="QPL555" s="1"/>
      <c r="QPM555" s="1"/>
      <c r="QPN555" s="1"/>
      <c r="QPO555" s="1"/>
      <c r="QPP555" s="1"/>
      <c r="QPQ555" s="1"/>
      <c r="QPR555" s="1"/>
      <c r="QPS555" s="1"/>
      <c r="QPT555" s="1"/>
      <c r="QPU555" s="1"/>
      <c r="QPV555" s="1"/>
      <c r="QPW555" s="1"/>
      <c r="QPX555" s="1"/>
      <c r="QPY555" s="1"/>
      <c r="QPZ555" s="1"/>
      <c r="QQA555" s="1"/>
      <c r="QQB555" s="1"/>
      <c r="QQC555" s="1"/>
      <c r="QQD555" s="1"/>
      <c r="QQE555" s="1"/>
      <c r="QQF555" s="1"/>
      <c r="QQG555" s="1"/>
      <c r="QQH555" s="1"/>
      <c r="QQI555" s="1"/>
      <c r="QQJ555" s="1"/>
      <c r="QQK555" s="1"/>
      <c r="QQL555" s="1"/>
      <c r="QQM555" s="1"/>
      <c r="QQN555" s="1"/>
      <c r="QQO555" s="1"/>
      <c r="QQP555" s="1"/>
      <c r="QQQ555" s="1"/>
      <c r="QQR555" s="1"/>
      <c r="QQS555" s="1"/>
      <c r="QQT555" s="1"/>
      <c r="QQU555" s="1"/>
      <c r="QQV555" s="1"/>
      <c r="QQW555" s="1"/>
      <c r="QQX555" s="1"/>
      <c r="QQY555" s="1"/>
      <c r="QQZ555" s="1"/>
      <c r="QRA555" s="1"/>
      <c r="QRB555" s="1"/>
      <c r="QRC555" s="1"/>
      <c r="QRD555" s="1"/>
      <c r="QRE555" s="1"/>
      <c r="QRF555" s="1"/>
      <c r="QRG555" s="1"/>
      <c r="QRH555" s="1"/>
      <c r="QRI555" s="1"/>
      <c r="QRJ555" s="1"/>
      <c r="QRK555" s="1"/>
      <c r="QRL555" s="1"/>
      <c r="QRM555" s="1"/>
      <c r="QRN555" s="1"/>
      <c r="QRO555" s="1"/>
      <c r="QRP555" s="1"/>
      <c r="QRQ555" s="1"/>
      <c r="QRR555" s="1"/>
      <c r="QRS555" s="1"/>
      <c r="QRT555" s="1"/>
      <c r="QRU555" s="1"/>
      <c r="QRV555" s="1"/>
      <c r="QRW555" s="1"/>
      <c r="QRX555" s="1"/>
      <c r="QRY555" s="1"/>
      <c r="QRZ555" s="1"/>
      <c r="QSA555" s="1"/>
      <c r="QSB555" s="1"/>
      <c r="QSC555" s="1"/>
      <c r="QSD555" s="1"/>
      <c r="QSE555" s="1"/>
      <c r="QSF555" s="1"/>
      <c r="QSG555" s="1"/>
      <c r="QSH555" s="1"/>
      <c r="QSI555" s="1"/>
      <c r="QSJ555" s="1"/>
      <c r="QSK555" s="1"/>
      <c r="QSL555" s="1"/>
      <c r="QSM555" s="1"/>
      <c r="QSN555" s="1"/>
      <c r="QSO555" s="1"/>
      <c r="QSP555" s="1"/>
      <c r="QSQ555" s="1"/>
      <c r="QSR555" s="1"/>
      <c r="QSS555" s="1"/>
      <c r="QST555" s="1"/>
      <c r="QSU555" s="1"/>
      <c r="QSV555" s="1"/>
      <c r="QSW555" s="1"/>
      <c r="QSX555" s="1"/>
      <c r="QSY555" s="1"/>
      <c r="QSZ555" s="1"/>
      <c r="QTA555" s="1"/>
      <c r="QTB555" s="1"/>
      <c r="QTC555" s="1"/>
      <c r="QTD555" s="1"/>
      <c r="QTE555" s="1"/>
      <c r="QTF555" s="1"/>
      <c r="QTG555" s="1"/>
      <c r="QTH555" s="1"/>
      <c r="QTI555" s="1"/>
      <c r="QTJ555" s="1"/>
      <c r="QTK555" s="1"/>
      <c r="QTL555" s="1"/>
      <c r="QTM555" s="1"/>
      <c r="QTN555" s="1"/>
      <c r="QTO555" s="1"/>
      <c r="QTP555" s="1"/>
      <c r="QTQ555" s="1"/>
      <c r="QTR555" s="1"/>
      <c r="QTS555" s="1"/>
      <c r="QTT555" s="1"/>
      <c r="QTU555" s="1"/>
      <c r="QTV555" s="1"/>
      <c r="QTW555" s="1"/>
      <c r="QTX555" s="1"/>
      <c r="QTY555" s="1"/>
      <c r="QTZ555" s="1"/>
      <c r="QUA555" s="1"/>
      <c r="QUB555" s="1"/>
      <c r="QUC555" s="1"/>
      <c r="QUD555" s="1"/>
      <c r="QUE555" s="1"/>
      <c r="QUF555" s="1"/>
      <c r="QUG555" s="1"/>
      <c r="QUH555" s="1"/>
      <c r="QUI555" s="1"/>
      <c r="QUJ555" s="1"/>
      <c r="QUK555" s="1"/>
      <c r="QUL555" s="1"/>
      <c r="QUM555" s="1"/>
      <c r="QUN555" s="1"/>
      <c r="QUO555" s="1"/>
      <c r="QUP555" s="1"/>
      <c r="QUQ555" s="1"/>
      <c r="QUR555" s="1"/>
      <c r="QUS555" s="1"/>
      <c r="QUT555" s="1"/>
      <c r="QUU555" s="1"/>
      <c r="QUV555" s="1"/>
      <c r="QUW555" s="1"/>
      <c r="QUX555" s="1"/>
      <c r="QUY555" s="1"/>
      <c r="QUZ555" s="1"/>
      <c r="QVA555" s="1"/>
      <c r="QVB555" s="1"/>
      <c r="QVC555" s="1"/>
      <c r="QVD555" s="1"/>
      <c r="QVE555" s="1"/>
      <c r="QVF555" s="1"/>
      <c r="QVG555" s="1"/>
      <c r="QVH555" s="1"/>
      <c r="QVI555" s="1"/>
      <c r="QVJ555" s="1"/>
      <c r="QVK555" s="1"/>
      <c r="QVL555" s="1"/>
      <c r="QVM555" s="1"/>
      <c r="QVN555" s="1"/>
      <c r="QVO555" s="1"/>
      <c r="QVP555" s="1"/>
      <c r="QVQ555" s="1"/>
      <c r="QVR555" s="1"/>
      <c r="QVS555" s="1"/>
      <c r="QVT555" s="1"/>
      <c r="QVU555" s="1"/>
      <c r="QVV555" s="1"/>
      <c r="QVW555" s="1"/>
      <c r="QVX555" s="1"/>
      <c r="QVY555" s="1"/>
      <c r="QVZ555" s="1"/>
      <c r="QWA555" s="1"/>
      <c r="QWB555" s="1"/>
      <c r="QWC555" s="1"/>
      <c r="QWD555" s="1"/>
      <c r="QWE555" s="1"/>
      <c r="QWF555" s="1"/>
      <c r="QWG555" s="1"/>
      <c r="QWH555" s="1"/>
      <c r="QWI555" s="1"/>
      <c r="QWJ555" s="1"/>
      <c r="QWK555" s="1"/>
      <c r="QWL555" s="1"/>
      <c r="QWM555" s="1"/>
      <c r="QWN555" s="1"/>
      <c r="QWO555" s="1"/>
      <c r="QWP555" s="1"/>
      <c r="QWQ555" s="1"/>
      <c r="QWR555" s="1"/>
      <c r="QWS555" s="1"/>
      <c r="QWT555" s="1"/>
      <c r="QWU555" s="1"/>
      <c r="QWV555" s="1"/>
      <c r="QWW555" s="1"/>
      <c r="QWX555" s="1"/>
      <c r="QWY555" s="1"/>
      <c r="QWZ555" s="1"/>
      <c r="QXA555" s="1"/>
      <c r="QXB555" s="1"/>
      <c r="QXC555" s="1"/>
      <c r="QXD555" s="1"/>
      <c r="QXE555" s="1"/>
      <c r="QXF555" s="1"/>
      <c r="QXG555" s="1"/>
      <c r="QXH555" s="1"/>
      <c r="QXI555" s="1"/>
      <c r="QXJ555" s="1"/>
      <c r="QXK555" s="1"/>
      <c r="QXL555" s="1"/>
      <c r="QXM555" s="1"/>
      <c r="QXN555" s="1"/>
      <c r="QXO555" s="1"/>
      <c r="QXP555" s="1"/>
      <c r="QXQ555" s="1"/>
      <c r="QXR555" s="1"/>
      <c r="QXS555" s="1"/>
      <c r="QXT555" s="1"/>
      <c r="QXU555" s="1"/>
      <c r="QXV555" s="1"/>
      <c r="QXW555" s="1"/>
      <c r="QXX555" s="1"/>
      <c r="QXY555" s="1"/>
      <c r="QXZ555" s="1"/>
      <c r="QYA555" s="1"/>
      <c r="QYB555" s="1"/>
      <c r="QYC555" s="1"/>
      <c r="QYD555" s="1"/>
      <c r="QYE555" s="1"/>
      <c r="QYF555" s="1"/>
      <c r="QYG555" s="1"/>
      <c r="QYH555" s="1"/>
      <c r="QYI555" s="1"/>
      <c r="QYJ555" s="1"/>
      <c r="QYK555" s="1"/>
      <c r="QYL555" s="1"/>
      <c r="QYM555" s="1"/>
      <c r="QYN555" s="1"/>
      <c r="QYO555" s="1"/>
      <c r="QYP555" s="1"/>
      <c r="QYQ555" s="1"/>
      <c r="QYR555" s="1"/>
      <c r="QYS555" s="1"/>
      <c r="QYT555" s="1"/>
      <c r="QYU555" s="1"/>
      <c r="QYV555" s="1"/>
      <c r="QYW555" s="1"/>
      <c r="QYX555" s="1"/>
      <c r="QYY555" s="1"/>
      <c r="QYZ555" s="1"/>
      <c r="QZA555" s="1"/>
      <c r="QZB555" s="1"/>
      <c r="QZC555" s="1"/>
      <c r="QZD555" s="1"/>
      <c r="QZE555" s="1"/>
      <c r="QZF555" s="1"/>
      <c r="QZG555" s="1"/>
      <c r="QZH555" s="1"/>
      <c r="QZI555" s="1"/>
      <c r="QZJ555" s="1"/>
      <c r="QZK555" s="1"/>
      <c r="QZL555" s="1"/>
      <c r="QZM555" s="1"/>
      <c r="QZN555" s="1"/>
      <c r="QZO555" s="1"/>
      <c r="QZP555" s="1"/>
      <c r="QZQ555" s="1"/>
      <c r="QZR555" s="1"/>
      <c r="QZS555" s="1"/>
      <c r="QZT555" s="1"/>
      <c r="QZU555" s="1"/>
      <c r="QZV555" s="1"/>
      <c r="QZW555" s="1"/>
      <c r="QZX555" s="1"/>
      <c r="QZY555" s="1"/>
      <c r="QZZ555" s="1"/>
      <c r="RAA555" s="1"/>
      <c r="RAB555" s="1"/>
      <c r="RAC555" s="1"/>
      <c r="RAD555" s="1"/>
      <c r="RAE555" s="1"/>
      <c r="RAF555" s="1"/>
      <c r="RAG555" s="1"/>
      <c r="RAH555" s="1"/>
      <c r="RAI555" s="1"/>
      <c r="RAJ555" s="1"/>
      <c r="RAK555" s="1"/>
      <c r="RAL555" s="1"/>
      <c r="RAM555" s="1"/>
      <c r="RAN555" s="1"/>
      <c r="RAO555" s="1"/>
      <c r="RAP555" s="1"/>
      <c r="RAQ555" s="1"/>
      <c r="RAR555" s="1"/>
      <c r="RAS555" s="1"/>
      <c r="RAT555" s="1"/>
      <c r="RAU555" s="1"/>
      <c r="RAV555" s="1"/>
      <c r="RAW555" s="1"/>
      <c r="RAX555" s="1"/>
      <c r="RAY555" s="1"/>
      <c r="RAZ555" s="1"/>
      <c r="RBA555" s="1"/>
      <c r="RBB555" s="1"/>
      <c r="RBC555" s="1"/>
      <c r="RBD555" s="1"/>
      <c r="RBE555" s="1"/>
      <c r="RBF555" s="1"/>
      <c r="RBG555" s="1"/>
      <c r="RBH555" s="1"/>
      <c r="RBI555" s="1"/>
      <c r="RBJ555" s="1"/>
      <c r="RBK555" s="1"/>
      <c r="RBL555" s="1"/>
      <c r="RBM555" s="1"/>
      <c r="RBN555" s="1"/>
      <c r="RBO555" s="1"/>
      <c r="RBP555" s="1"/>
      <c r="RBQ555" s="1"/>
      <c r="RBR555" s="1"/>
      <c r="RBS555" s="1"/>
      <c r="RBT555" s="1"/>
      <c r="RBU555" s="1"/>
      <c r="RBV555" s="1"/>
      <c r="RBW555" s="1"/>
      <c r="RBX555" s="1"/>
      <c r="RBY555" s="1"/>
      <c r="RBZ555" s="1"/>
      <c r="RCA555" s="1"/>
      <c r="RCB555" s="1"/>
      <c r="RCC555" s="1"/>
      <c r="RCD555" s="1"/>
      <c r="RCE555" s="1"/>
      <c r="RCF555" s="1"/>
      <c r="RCG555" s="1"/>
      <c r="RCH555" s="1"/>
      <c r="RCI555" s="1"/>
      <c r="RCJ555" s="1"/>
      <c r="RCK555" s="1"/>
      <c r="RCL555" s="1"/>
      <c r="RCM555" s="1"/>
      <c r="RCN555" s="1"/>
      <c r="RCO555" s="1"/>
      <c r="RCP555" s="1"/>
      <c r="RCQ555" s="1"/>
      <c r="RCR555" s="1"/>
      <c r="RCS555" s="1"/>
      <c r="RCT555" s="1"/>
      <c r="RCU555" s="1"/>
      <c r="RCV555" s="1"/>
      <c r="RCW555" s="1"/>
      <c r="RCX555" s="1"/>
      <c r="RCY555" s="1"/>
      <c r="RCZ555" s="1"/>
      <c r="RDA555" s="1"/>
      <c r="RDB555" s="1"/>
      <c r="RDC555" s="1"/>
      <c r="RDD555" s="1"/>
      <c r="RDE555" s="1"/>
      <c r="RDF555" s="1"/>
      <c r="RDG555" s="1"/>
      <c r="RDH555" s="1"/>
      <c r="RDI555" s="1"/>
      <c r="RDJ555" s="1"/>
      <c r="RDK555" s="1"/>
      <c r="RDL555" s="1"/>
      <c r="RDM555" s="1"/>
      <c r="RDN555" s="1"/>
      <c r="RDO555" s="1"/>
      <c r="RDP555" s="1"/>
      <c r="RDQ555" s="1"/>
      <c r="RDR555" s="1"/>
      <c r="RDS555" s="1"/>
      <c r="RDT555" s="1"/>
      <c r="RDU555" s="1"/>
      <c r="RDV555" s="1"/>
      <c r="RDW555" s="1"/>
      <c r="RDX555" s="1"/>
      <c r="RDY555" s="1"/>
      <c r="RDZ555" s="1"/>
      <c r="REA555" s="1"/>
      <c r="REB555" s="1"/>
      <c r="REC555" s="1"/>
      <c r="RED555" s="1"/>
      <c r="REE555" s="1"/>
      <c r="REF555" s="1"/>
      <c r="REG555" s="1"/>
      <c r="REH555" s="1"/>
      <c r="REI555" s="1"/>
      <c r="REJ555" s="1"/>
      <c r="REK555" s="1"/>
      <c r="REL555" s="1"/>
      <c r="REM555" s="1"/>
      <c r="REN555" s="1"/>
      <c r="REO555" s="1"/>
      <c r="REP555" s="1"/>
      <c r="REQ555" s="1"/>
      <c r="RER555" s="1"/>
      <c r="RES555" s="1"/>
      <c r="RET555" s="1"/>
      <c r="REU555" s="1"/>
      <c r="REV555" s="1"/>
      <c r="REW555" s="1"/>
      <c r="REX555" s="1"/>
      <c r="REY555" s="1"/>
      <c r="REZ555" s="1"/>
      <c r="RFA555" s="1"/>
      <c r="RFB555" s="1"/>
      <c r="RFC555" s="1"/>
      <c r="RFD555" s="1"/>
      <c r="RFE555" s="1"/>
      <c r="RFF555" s="1"/>
      <c r="RFG555" s="1"/>
      <c r="RFH555" s="1"/>
      <c r="RFI555" s="1"/>
      <c r="RFJ555" s="1"/>
      <c r="RFK555" s="1"/>
      <c r="RFL555" s="1"/>
      <c r="RFM555" s="1"/>
      <c r="RFN555" s="1"/>
      <c r="RFO555" s="1"/>
      <c r="RFP555" s="1"/>
      <c r="RFQ555" s="1"/>
      <c r="RFR555" s="1"/>
      <c r="RFS555" s="1"/>
      <c r="RFT555" s="1"/>
      <c r="RFU555" s="1"/>
      <c r="RFV555" s="1"/>
      <c r="RFW555" s="1"/>
      <c r="RFX555" s="1"/>
      <c r="RFY555" s="1"/>
      <c r="RFZ555" s="1"/>
      <c r="RGA555" s="1"/>
      <c r="RGB555" s="1"/>
      <c r="RGC555" s="1"/>
      <c r="RGD555" s="1"/>
      <c r="RGE555" s="1"/>
      <c r="RGF555" s="1"/>
      <c r="RGG555" s="1"/>
      <c r="RGH555" s="1"/>
      <c r="RGI555" s="1"/>
      <c r="RGJ555" s="1"/>
      <c r="RGK555" s="1"/>
      <c r="RGL555" s="1"/>
      <c r="RGM555" s="1"/>
      <c r="RGN555" s="1"/>
      <c r="RGO555" s="1"/>
      <c r="RGP555" s="1"/>
      <c r="RGQ555" s="1"/>
      <c r="RGR555" s="1"/>
      <c r="RGS555" s="1"/>
      <c r="RGT555" s="1"/>
      <c r="RGU555" s="1"/>
      <c r="RGV555" s="1"/>
      <c r="RGW555" s="1"/>
      <c r="RGX555" s="1"/>
      <c r="RGY555" s="1"/>
      <c r="RGZ555" s="1"/>
      <c r="RHA555" s="1"/>
      <c r="RHB555" s="1"/>
      <c r="RHC555" s="1"/>
      <c r="RHD555" s="1"/>
      <c r="RHE555" s="1"/>
      <c r="RHF555" s="1"/>
      <c r="RHG555" s="1"/>
      <c r="RHH555" s="1"/>
      <c r="RHI555" s="1"/>
      <c r="RHJ555" s="1"/>
      <c r="RHK555" s="1"/>
      <c r="RHL555" s="1"/>
      <c r="RHM555" s="1"/>
      <c r="RHN555" s="1"/>
      <c r="RHO555" s="1"/>
      <c r="RHP555" s="1"/>
      <c r="RHQ555" s="1"/>
      <c r="RHR555" s="1"/>
      <c r="RHS555" s="1"/>
      <c r="RHT555" s="1"/>
      <c r="RHU555" s="1"/>
      <c r="RHV555" s="1"/>
      <c r="RHW555" s="1"/>
      <c r="RHX555" s="1"/>
      <c r="RHY555" s="1"/>
      <c r="RHZ555" s="1"/>
      <c r="RIA555" s="1"/>
      <c r="RIB555" s="1"/>
      <c r="RIC555" s="1"/>
      <c r="RID555" s="1"/>
      <c r="RIE555" s="1"/>
      <c r="RIF555" s="1"/>
      <c r="RIG555" s="1"/>
      <c r="RIH555" s="1"/>
      <c r="RII555" s="1"/>
      <c r="RIJ555" s="1"/>
      <c r="RIK555" s="1"/>
      <c r="RIL555" s="1"/>
      <c r="RIM555" s="1"/>
      <c r="RIN555" s="1"/>
      <c r="RIO555" s="1"/>
      <c r="RIP555" s="1"/>
      <c r="RIQ555" s="1"/>
      <c r="RIR555" s="1"/>
      <c r="RIS555" s="1"/>
      <c r="RIT555" s="1"/>
      <c r="RIU555" s="1"/>
      <c r="RIV555" s="1"/>
      <c r="RIW555" s="1"/>
      <c r="RIX555" s="1"/>
      <c r="RIY555" s="1"/>
      <c r="RIZ555" s="1"/>
      <c r="RJA555" s="1"/>
      <c r="RJB555" s="1"/>
      <c r="RJC555" s="1"/>
      <c r="RJD555" s="1"/>
      <c r="RJE555" s="1"/>
      <c r="RJF555" s="1"/>
      <c r="RJG555" s="1"/>
      <c r="RJH555" s="1"/>
      <c r="RJI555" s="1"/>
      <c r="RJJ555" s="1"/>
      <c r="RJK555" s="1"/>
      <c r="RJL555" s="1"/>
      <c r="RJM555" s="1"/>
      <c r="RJN555" s="1"/>
      <c r="RJO555" s="1"/>
      <c r="RJP555" s="1"/>
      <c r="RJQ555" s="1"/>
      <c r="RJR555" s="1"/>
      <c r="RJS555" s="1"/>
      <c r="RJT555" s="1"/>
      <c r="RJU555" s="1"/>
      <c r="RJV555" s="1"/>
      <c r="RJW555" s="1"/>
      <c r="RJX555" s="1"/>
      <c r="RJY555" s="1"/>
      <c r="RJZ555" s="1"/>
      <c r="RKA555" s="1"/>
      <c r="RKB555" s="1"/>
      <c r="RKC555" s="1"/>
      <c r="RKD555" s="1"/>
      <c r="RKE555" s="1"/>
      <c r="RKF555" s="1"/>
      <c r="RKG555" s="1"/>
      <c r="RKH555" s="1"/>
      <c r="RKI555" s="1"/>
      <c r="RKJ555" s="1"/>
      <c r="RKK555" s="1"/>
      <c r="RKL555" s="1"/>
      <c r="RKM555" s="1"/>
      <c r="RKN555" s="1"/>
      <c r="RKO555" s="1"/>
      <c r="RKP555" s="1"/>
      <c r="RKQ555" s="1"/>
      <c r="RKR555" s="1"/>
      <c r="RKS555" s="1"/>
      <c r="RKT555" s="1"/>
      <c r="RKU555" s="1"/>
      <c r="RKV555" s="1"/>
      <c r="RKW555" s="1"/>
      <c r="RKX555" s="1"/>
      <c r="RKY555" s="1"/>
      <c r="RKZ555" s="1"/>
      <c r="RLA555" s="1"/>
      <c r="RLB555" s="1"/>
      <c r="RLC555" s="1"/>
      <c r="RLD555" s="1"/>
      <c r="RLE555" s="1"/>
      <c r="RLF555" s="1"/>
      <c r="RLG555" s="1"/>
      <c r="RLH555" s="1"/>
      <c r="RLI555" s="1"/>
      <c r="RLJ555" s="1"/>
      <c r="RLK555" s="1"/>
      <c r="RLL555" s="1"/>
      <c r="RLM555" s="1"/>
      <c r="RLN555" s="1"/>
      <c r="RLO555" s="1"/>
      <c r="RLP555" s="1"/>
      <c r="RLQ555" s="1"/>
      <c r="RLR555" s="1"/>
      <c r="RLS555" s="1"/>
      <c r="RLT555" s="1"/>
      <c r="RLU555" s="1"/>
      <c r="RLV555" s="1"/>
      <c r="RLW555" s="1"/>
      <c r="RLX555" s="1"/>
      <c r="RLY555" s="1"/>
      <c r="RLZ555" s="1"/>
      <c r="RMA555" s="1"/>
      <c r="RMB555" s="1"/>
      <c r="RMC555" s="1"/>
      <c r="RMD555" s="1"/>
      <c r="RME555" s="1"/>
      <c r="RMF555" s="1"/>
      <c r="RMG555" s="1"/>
      <c r="RMH555" s="1"/>
      <c r="RMI555" s="1"/>
      <c r="RMJ555" s="1"/>
      <c r="RMK555" s="1"/>
      <c r="RML555" s="1"/>
      <c r="RMM555" s="1"/>
      <c r="RMN555" s="1"/>
      <c r="RMO555" s="1"/>
      <c r="RMP555" s="1"/>
      <c r="RMQ555" s="1"/>
      <c r="RMR555" s="1"/>
      <c r="RMS555" s="1"/>
      <c r="RMT555" s="1"/>
      <c r="RMU555" s="1"/>
      <c r="RMV555" s="1"/>
      <c r="RMW555" s="1"/>
      <c r="RMX555" s="1"/>
      <c r="RMY555" s="1"/>
      <c r="RMZ555" s="1"/>
      <c r="RNA555" s="1"/>
      <c r="RNB555" s="1"/>
      <c r="RNC555" s="1"/>
      <c r="RND555" s="1"/>
      <c r="RNE555" s="1"/>
      <c r="RNF555" s="1"/>
      <c r="RNG555" s="1"/>
      <c r="RNH555" s="1"/>
      <c r="RNI555" s="1"/>
      <c r="RNJ555" s="1"/>
      <c r="RNK555" s="1"/>
      <c r="RNL555" s="1"/>
      <c r="RNM555" s="1"/>
      <c r="RNN555" s="1"/>
      <c r="RNO555" s="1"/>
      <c r="RNP555" s="1"/>
      <c r="RNQ555" s="1"/>
      <c r="RNR555" s="1"/>
      <c r="RNS555" s="1"/>
      <c r="RNT555" s="1"/>
      <c r="RNU555" s="1"/>
      <c r="RNV555" s="1"/>
      <c r="RNW555" s="1"/>
      <c r="RNX555" s="1"/>
      <c r="RNY555" s="1"/>
      <c r="RNZ555" s="1"/>
      <c r="ROA555" s="1"/>
      <c r="ROB555" s="1"/>
      <c r="ROC555" s="1"/>
      <c r="ROD555" s="1"/>
      <c r="ROE555" s="1"/>
      <c r="ROF555" s="1"/>
      <c r="ROG555" s="1"/>
      <c r="ROH555" s="1"/>
      <c r="ROI555" s="1"/>
      <c r="ROJ555" s="1"/>
      <c r="ROK555" s="1"/>
      <c r="ROL555" s="1"/>
      <c r="ROM555" s="1"/>
      <c r="RON555" s="1"/>
      <c r="ROO555" s="1"/>
      <c r="ROP555" s="1"/>
      <c r="ROQ555" s="1"/>
      <c r="ROR555" s="1"/>
      <c r="ROS555" s="1"/>
      <c r="ROT555" s="1"/>
      <c r="ROU555" s="1"/>
      <c r="ROV555" s="1"/>
      <c r="ROW555" s="1"/>
      <c r="ROX555" s="1"/>
      <c r="ROY555" s="1"/>
      <c r="ROZ555" s="1"/>
      <c r="RPA555" s="1"/>
      <c r="RPB555" s="1"/>
      <c r="RPC555" s="1"/>
      <c r="RPD555" s="1"/>
      <c r="RPE555" s="1"/>
      <c r="RPF555" s="1"/>
      <c r="RPG555" s="1"/>
      <c r="RPH555" s="1"/>
      <c r="RPI555" s="1"/>
      <c r="RPJ555" s="1"/>
      <c r="RPK555" s="1"/>
      <c r="RPL555" s="1"/>
      <c r="RPM555" s="1"/>
      <c r="RPN555" s="1"/>
      <c r="RPO555" s="1"/>
      <c r="RPP555" s="1"/>
      <c r="RPQ555" s="1"/>
      <c r="RPR555" s="1"/>
      <c r="RPS555" s="1"/>
      <c r="RPT555" s="1"/>
      <c r="RPU555" s="1"/>
      <c r="RPV555" s="1"/>
      <c r="RPW555" s="1"/>
      <c r="RPX555" s="1"/>
      <c r="RPY555" s="1"/>
      <c r="RPZ555" s="1"/>
      <c r="RQA555" s="1"/>
      <c r="RQB555" s="1"/>
      <c r="RQC555" s="1"/>
      <c r="RQD555" s="1"/>
      <c r="RQE555" s="1"/>
      <c r="RQF555" s="1"/>
      <c r="RQG555" s="1"/>
      <c r="RQH555" s="1"/>
      <c r="RQI555" s="1"/>
      <c r="RQJ555" s="1"/>
      <c r="RQK555" s="1"/>
      <c r="RQL555" s="1"/>
      <c r="RQM555" s="1"/>
      <c r="RQN555" s="1"/>
      <c r="RQO555" s="1"/>
      <c r="RQP555" s="1"/>
      <c r="RQQ555" s="1"/>
      <c r="RQR555" s="1"/>
      <c r="RQS555" s="1"/>
      <c r="RQT555" s="1"/>
      <c r="RQU555" s="1"/>
      <c r="RQV555" s="1"/>
      <c r="RQW555" s="1"/>
      <c r="RQX555" s="1"/>
      <c r="RQY555" s="1"/>
      <c r="RQZ555" s="1"/>
      <c r="RRA555" s="1"/>
      <c r="RRB555" s="1"/>
      <c r="RRC555" s="1"/>
      <c r="RRD555" s="1"/>
      <c r="RRE555" s="1"/>
      <c r="RRF555" s="1"/>
      <c r="RRG555" s="1"/>
      <c r="RRH555" s="1"/>
      <c r="RRI555" s="1"/>
      <c r="RRJ555" s="1"/>
      <c r="RRK555" s="1"/>
      <c r="RRL555" s="1"/>
      <c r="RRM555" s="1"/>
      <c r="RRN555" s="1"/>
      <c r="RRO555" s="1"/>
      <c r="RRP555" s="1"/>
      <c r="RRQ555" s="1"/>
      <c r="RRR555" s="1"/>
      <c r="RRS555" s="1"/>
      <c r="RRT555" s="1"/>
      <c r="RRU555" s="1"/>
      <c r="RRV555" s="1"/>
      <c r="RRW555" s="1"/>
      <c r="RRX555" s="1"/>
      <c r="RRY555" s="1"/>
      <c r="RRZ555" s="1"/>
      <c r="RSA555" s="1"/>
      <c r="RSB555" s="1"/>
      <c r="RSC555" s="1"/>
      <c r="RSD555" s="1"/>
      <c r="RSE555" s="1"/>
      <c r="RSF555" s="1"/>
      <c r="RSG555" s="1"/>
      <c r="RSH555" s="1"/>
      <c r="RSI555" s="1"/>
      <c r="RSJ555" s="1"/>
      <c r="RSK555" s="1"/>
      <c r="RSL555" s="1"/>
      <c r="RSM555" s="1"/>
      <c r="RSN555" s="1"/>
      <c r="RSO555" s="1"/>
      <c r="RSP555" s="1"/>
      <c r="RSQ555" s="1"/>
      <c r="RSR555" s="1"/>
      <c r="RSS555" s="1"/>
      <c r="RST555" s="1"/>
      <c r="RSU555" s="1"/>
      <c r="RSV555" s="1"/>
      <c r="RSW555" s="1"/>
      <c r="RSX555" s="1"/>
      <c r="RSY555" s="1"/>
      <c r="RSZ555" s="1"/>
      <c r="RTA555" s="1"/>
      <c r="RTB555" s="1"/>
      <c r="RTC555" s="1"/>
      <c r="RTD555" s="1"/>
      <c r="RTE555" s="1"/>
      <c r="RTF555" s="1"/>
      <c r="RTG555" s="1"/>
      <c r="RTH555" s="1"/>
      <c r="RTI555" s="1"/>
      <c r="RTJ555" s="1"/>
      <c r="RTK555" s="1"/>
      <c r="RTL555" s="1"/>
      <c r="RTM555" s="1"/>
      <c r="RTN555" s="1"/>
      <c r="RTO555" s="1"/>
      <c r="RTP555" s="1"/>
      <c r="RTQ555" s="1"/>
      <c r="RTR555" s="1"/>
      <c r="RTS555" s="1"/>
      <c r="RTT555" s="1"/>
      <c r="RTU555" s="1"/>
      <c r="RTV555" s="1"/>
      <c r="RTW555" s="1"/>
      <c r="RTX555" s="1"/>
      <c r="RTY555" s="1"/>
      <c r="RTZ555" s="1"/>
      <c r="RUA555" s="1"/>
      <c r="RUB555" s="1"/>
      <c r="RUC555" s="1"/>
      <c r="RUD555" s="1"/>
      <c r="RUE555" s="1"/>
      <c r="RUF555" s="1"/>
      <c r="RUG555" s="1"/>
      <c r="RUH555" s="1"/>
      <c r="RUI555" s="1"/>
      <c r="RUJ555" s="1"/>
      <c r="RUK555" s="1"/>
      <c r="RUL555" s="1"/>
      <c r="RUM555" s="1"/>
      <c r="RUN555" s="1"/>
      <c r="RUO555" s="1"/>
      <c r="RUP555" s="1"/>
      <c r="RUQ555" s="1"/>
      <c r="RUR555" s="1"/>
      <c r="RUS555" s="1"/>
      <c r="RUT555" s="1"/>
      <c r="RUU555" s="1"/>
      <c r="RUV555" s="1"/>
      <c r="RUW555" s="1"/>
      <c r="RUX555" s="1"/>
      <c r="RUY555" s="1"/>
      <c r="RUZ555" s="1"/>
      <c r="RVA555" s="1"/>
      <c r="RVB555" s="1"/>
      <c r="RVC555" s="1"/>
      <c r="RVD555" s="1"/>
      <c r="RVE555" s="1"/>
      <c r="RVF555" s="1"/>
      <c r="RVG555" s="1"/>
      <c r="RVH555" s="1"/>
      <c r="RVI555" s="1"/>
      <c r="RVJ555" s="1"/>
      <c r="RVK555" s="1"/>
      <c r="RVL555" s="1"/>
      <c r="RVM555" s="1"/>
      <c r="RVN555" s="1"/>
      <c r="RVO555" s="1"/>
      <c r="RVP555" s="1"/>
      <c r="RVQ555" s="1"/>
      <c r="RVR555" s="1"/>
      <c r="RVS555" s="1"/>
      <c r="RVT555" s="1"/>
      <c r="RVU555" s="1"/>
      <c r="RVV555" s="1"/>
      <c r="RVW555" s="1"/>
      <c r="RVX555" s="1"/>
      <c r="RVY555" s="1"/>
      <c r="RVZ555" s="1"/>
      <c r="RWA555" s="1"/>
      <c r="RWB555" s="1"/>
      <c r="RWC555" s="1"/>
      <c r="RWD555" s="1"/>
      <c r="RWE555" s="1"/>
      <c r="RWF555" s="1"/>
      <c r="RWG555" s="1"/>
      <c r="RWH555" s="1"/>
      <c r="RWI555" s="1"/>
      <c r="RWJ555" s="1"/>
      <c r="RWK555" s="1"/>
      <c r="RWL555" s="1"/>
      <c r="RWM555" s="1"/>
      <c r="RWN555" s="1"/>
      <c r="RWO555" s="1"/>
      <c r="RWP555" s="1"/>
      <c r="RWQ555" s="1"/>
      <c r="RWR555" s="1"/>
      <c r="RWS555" s="1"/>
      <c r="RWT555" s="1"/>
      <c r="RWU555" s="1"/>
      <c r="RWV555" s="1"/>
      <c r="RWW555" s="1"/>
      <c r="RWX555" s="1"/>
      <c r="RWY555" s="1"/>
      <c r="RWZ555" s="1"/>
      <c r="RXA555" s="1"/>
      <c r="RXB555" s="1"/>
      <c r="RXC555" s="1"/>
      <c r="RXD555" s="1"/>
      <c r="RXE555" s="1"/>
      <c r="RXF555" s="1"/>
      <c r="RXG555" s="1"/>
      <c r="RXH555" s="1"/>
      <c r="RXI555" s="1"/>
      <c r="RXJ555" s="1"/>
      <c r="RXK555" s="1"/>
      <c r="RXL555" s="1"/>
      <c r="RXM555" s="1"/>
      <c r="RXN555" s="1"/>
      <c r="RXO555" s="1"/>
      <c r="RXP555" s="1"/>
      <c r="RXQ555" s="1"/>
      <c r="RXR555" s="1"/>
      <c r="RXS555" s="1"/>
      <c r="RXT555" s="1"/>
      <c r="RXU555" s="1"/>
      <c r="RXV555" s="1"/>
      <c r="RXW555" s="1"/>
      <c r="RXX555" s="1"/>
      <c r="RXY555" s="1"/>
      <c r="RXZ555" s="1"/>
      <c r="RYA555" s="1"/>
      <c r="RYB555" s="1"/>
      <c r="RYC555" s="1"/>
      <c r="RYD555" s="1"/>
      <c r="RYE555" s="1"/>
      <c r="RYF555" s="1"/>
      <c r="RYG555" s="1"/>
      <c r="RYH555" s="1"/>
      <c r="RYI555" s="1"/>
      <c r="RYJ555" s="1"/>
      <c r="RYK555" s="1"/>
      <c r="RYL555" s="1"/>
      <c r="RYM555" s="1"/>
      <c r="RYN555" s="1"/>
      <c r="RYO555" s="1"/>
      <c r="RYP555" s="1"/>
      <c r="RYQ555" s="1"/>
      <c r="RYR555" s="1"/>
      <c r="RYS555" s="1"/>
      <c r="RYT555" s="1"/>
      <c r="RYU555" s="1"/>
      <c r="RYV555" s="1"/>
      <c r="RYW555" s="1"/>
      <c r="RYX555" s="1"/>
      <c r="RYY555" s="1"/>
      <c r="RYZ555" s="1"/>
      <c r="RZA555" s="1"/>
      <c r="RZB555" s="1"/>
      <c r="RZC555" s="1"/>
      <c r="RZD555" s="1"/>
      <c r="RZE555" s="1"/>
      <c r="RZF555" s="1"/>
      <c r="RZG555" s="1"/>
      <c r="RZH555" s="1"/>
      <c r="RZI555" s="1"/>
      <c r="RZJ555" s="1"/>
      <c r="RZK555" s="1"/>
      <c r="RZL555" s="1"/>
      <c r="RZM555" s="1"/>
      <c r="RZN555" s="1"/>
      <c r="RZO555" s="1"/>
      <c r="RZP555" s="1"/>
      <c r="RZQ555" s="1"/>
      <c r="RZR555" s="1"/>
      <c r="RZS555" s="1"/>
      <c r="RZT555" s="1"/>
      <c r="RZU555" s="1"/>
      <c r="RZV555" s="1"/>
      <c r="RZW555" s="1"/>
      <c r="RZX555" s="1"/>
      <c r="RZY555" s="1"/>
      <c r="RZZ555" s="1"/>
      <c r="SAA555" s="1"/>
      <c r="SAB555" s="1"/>
      <c r="SAC555" s="1"/>
      <c r="SAD555" s="1"/>
      <c r="SAE555" s="1"/>
      <c r="SAF555" s="1"/>
      <c r="SAG555" s="1"/>
      <c r="SAH555" s="1"/>
      <c r="SAI555" s="1"/>
      <c r="SAJ555" s="1"/>
      <c r="SAK555" s="1"/>
      <c r="SAL555" s="1"/>
      <c r="SAM555" s="1"/>
      <c r="SAN555" s="1"/>
      <c r="SAO555" s="1"/>
      <c r="SAP555" s="1"/>
      <c r="SAQ555" s="1"/>
      <c r="SAR555" s="1"/>
      <c r="SAS555" s="1"/>
      <c r="SAT555" s="1"/>
      <c r="SAU555" s="1"/>
      <c r="SAV555" s="1"/>
      <c r="SAW555" s="1"/>
      <c r="SAX555" s="1"/>
      <c r="SAY555" s="1"/>
      <c r="SAZ555" s="1"/>
      <c r="SBA555" s="1"/>
      <c r="SBB555" s="1"/>
      <c r="SBC555" s="1"/>
      <c r="SBD555" s="1"/>
      <c r="SBE555" s="1"/>
      <c r="SBF555" s="1"/>
      <c r="SBG555" s="1"/>
      <c r="SBH555" s="1"/>
      <c r="SBI555" s="1"/>
      <c r="SBJ555" s="1"/>
      <c r="SBK555" s="1"/>
      <c r="SBL555" s="1"/>
      <c r="SBM555" s="1"/>
      <c r="SBN555" s="1"/>
      <c r="SBO555" s="1"/>
      <c r="SBP555" s="1"/>
      <c r="SBQ555" s="1"/>
      <c r="SBR555" s="1"/>
      <c r="SBS555" s="1"/>
      <c r="SBT555" s="1"/>
      <c r="SBU555" s="1"/>
      <c r="SBV555" s="1"/>
      <c r="SBW555" s="1"/>
      <c r="SBX555" s="1"/>
      <c r="SBY555" s="1"/>
      <c r="SBZ555" s="1"/>
      <c r="SCA555" s="1"/>
      <c r="SCB555" s="1"/>
      <c r="SCC555" s="1"/>
      <c r="SCD555" s="1"/>
      <c r="SCE555" s="1"/>
      <c r="SCF555" s="1"/>
      <c r="SCG555" s="1"/>
      <c r="SCH555" s="1"/>
      <c r="SCI555" s="1"/>
      <c r="SCJ555" s="1"/>
      <c r="SCK555" s="1"/>
      <c r="SCL555" s="1"/>
      <c r="SCM555" s="1"/>
      <c r="SCN555" s="1"/>
      <c r="SCO555" s="1"/>
      <c r="SCP555" s="1"/>
      <c r="SCQ555" s="1"/>
      <c r="SCR555" s="1"/>
      <c r="SCS555" s="1"/>
      <c r="SCT555" s="1"/>
      <c r="SCU555" s="1"/>
      <c r="SCV555" s="1"/>
      <c r="SCW555" s="1"/>
      <c r="SCX555" s="1"/>
      <c r="SCY555" s="1"/>
      <c r="SCZ555" s="1"/>
      <c r="SDA555" s="1"/>
      <c r="SDB555" s="1"/>
      <c r="SDC555" s="1"/>
      <c r="SDD555" s="1"/>
      <c r="SDE555" s="1"/>
      <c r="SDF555" s="1"/>
      <c r="SDG555" s="1"/>
      <c r="SDH555" s="1"/>
      <c r="SDI555" s="1"/>
      <c r="SDJ555" s="1"/>
      <c r="SDK555" s="1"/>
      <c r="SDL555" s="1"/>
      <c r="SDM555" s="1"/>
      <c r="SDN555" s="1"/>
      <c r="SDO555" s="1"/>
      <c r="SDP555" s="1"/>
      <c r="SDQ555" s="1"/>
      <c r="SDR555" s="1"/>
      <c r="SDS555" s="1"/>
      <c r="SDT555" s="1"/>
      <c r="SDU555" s="1"/>
      <c r="SDV555" s="1"/>
      <c r="SDW555" s="1"/>
      <c r="SDX555" s="1"/>
      <c r="SDY555" s="1"/>
      <c r="SDZ555" s="1"/>
      <c r="SEA555" s="1"/>
      <c r="SEB555" s="1"/>
      <c r="SEC555" s="1"/>
      <c r="SED555" s="1"/>
      <c r="SEE555" s="1"/>
      <c r="SEF555" s="1"/>
      <c r="SEG555" s="1"/>
      <c r="SEH555" s="1"/>
      <c r="SEI555" s="1"/>
      <c r="SEJ555" s="1"/>
      <c r="SEK555" s="1"/>
      <c r="SEL555" s="1"/>
      <c r="SEM555" s="1"/>
      <c r="SEN555" s="1"/>
      <c r="SEO555" s="1"/>
      <c r="SEP555" s="1"/>
      <c r="SEQ555" s="1"/>
      <c r="SER555" s="1"/>
      <c r="SES555" s="1"/>
      <c r="SET555" s="1"/>
      <c r="SEU555" s="1"/>
      <c r="SEV555" s="1"/>
      <c r="SEW555" s="1"/>
      <c r="SEX555" s="1"/>
      <c r="SEY555" s="1"/>
      <c r="SEZ555" s="1"/>
      <c r="SFA555" s="1"/>
      <c r="SFB555" s="1"/>
      <c r="SFC555" s="1"/>
      <c r="SFD555" s="1"/>
      <c r="SFE555" s="1"/>
      <c r="SFF555" s="1"/>
      <c r="SFG555" s="1"/>
      <c r="SFH555" s="1"/>
      <c r="SFI555" s="1"/>
      <c r="SFJ555" s="1"/>
      <c r="SFK555" s="1"/>
      <c r="SFL555" s="1"/>
      <c r="SFM555" s="1"/>
      <c r="SFN555" s="1"/>
      <c r="SFO555" s="1"/>
      <c r="SFP555" s="1"/>
      <c r="SFQ555" s="1"/>
      <c r="SFR555" s="1"/>
      <c r="SFS555" s="1"/>
      <c r="SFT555" s="1"/>
      <c r="SFU555" s="1"/>
      <c r="SFV555" s="1"/>
      <c r="SFW555" s="1"/>
      <c r="SFX555" s="1"/>
      <c r="SFY555" s="1"/>
      <c r="SFZ555" s="1"/>
      <c r="SGA555" s="1"/>
      <c r="SGB555" s="1"/>
      <c r="SGC555" s="1"/>
      <c r="SGD555" s="1"/>
      <c r="SGE555" s="1"/>
      <c r="SGF555" s="1"/>
      <c r="SGG555" s="1"/>
      <c r="SGH555" s="1"/>
      <c r="SGI555" s="1"/>
      <c r="SGJ555" s="1"/>
      <c r="SGK555" s="1"/>
      <c r="SGL555" s="1"/>
      <c r="SGM555" s="1"/>
      <c r="SGN555" s="1"/>
      <c r="SGO555" s="1"/>
      <c r="SGP555" s="1"/>
      <c r="SGQ555" s="1"/>
      <c r="SGR555" s="1"/>
      <c r="SGS555" s="1"/>
      <c r="SGT555" s="1"/>
      <c r="SGU555" s="1"/>
      <c r="SGV555" s="1"/>
      <c r="SGW555" s="1"/>
      <c r="SGX555" s="1"/>
      <c r="SGY555" s="1"/>
      <c r="SGZ555" s="1"/>
      <c r="SHA555" s="1"/>
      <c r="SHB555" s="1"/>
      <c r="SHC555" s="1"/>
      <c r="SHD555" s="1"/>
      <c r="SHE555" s="1"/>
      <c r="SHF555" s="1"/>
      <c r="SHG555" s="1"/>
      <c r="SHH555" s="1"/>
      <c r="SHI555" s="1"/>
      <c r="SHJ555" s="1"/>
      <c r="SHK555" s="1"/>
      <c r="SHL555" s="1"/>
      <c r="SHM555" s="1"/>
      <c r="SHN555" s="1"/>
      <c r="SHO555" s="1"/>
      <c r="SHP555" s="1"/>
      <c r="SHQ555" s="1"/>
      <c r="SHR555" s="1"/>
      <c r="SHS555" s="1"/>
      <c r="SHT555" s="1"/>
      <c r="SHU555" s="1"/>
      <c r="SHV555" s="1"/>
      <c r="SHW555" s="1"/>
      <c r="SHX555" s="1"/>
      <c r="SHY555" s="1"/>
      <c r="SHZ555" s="1"/>
      <c r="SIA555" s="1"/>
      <c r="SIB555" s="1"/>
      <c r="SIC555" s="1"/>
      <c r="SID555" s="1"/>
      <c r="SIE555" s="1"/>
      <c r="SIF555" s="1"/>
      <c r="SIG555" s="1"/>
      <c r="SIH555" s="1"/>
      <c r="SII555" s="1"/>
      <c r="SIJ555" s="1"/>
      <c r="SIK555" s="1"/>
      <c r="SIL555" s="1"/>
      <c r="SIM555" s="1"/>
      <c r="SIN555" s="1"/>
      <c r="SIO555" s="1"/>
      <c r="SIP555" s="1"/>
      <c r="SIQ555" s="1"/>
      <c r="SIR555" s="1"/>
      <c r="SIS555" s="1"/>
      <c r="SIT555" s="1"/>
      <c r="SIU555" s="1"/>
      <c r="SIV555" s="1"/>
      <c r="SIW555" s="1"/>
      <c r="SIX555" s="1"/>
      <c r="SIY555" s="1"/>
      <c r="SIZ555" s="1"/>
      <c r="SJA555" s="1"/>
      <c r="SJB555" s="1"/>
      <c r="SJC555" s="1"/>
      <c r="SJD555" s="1"/>
      <c r="SJE555" s="1"/>
      <c r="SJF555" s="1"/>
      <c r="SJG555" s="1"/>
      <c r="SJH555" s="1"/>
      <c r="SJI555" s="1"/>
      <c r="SJJ555" s="1"/>
      <c r="SJK555" s="1"/>
      <c r="SJL555" s="1"/>
      <c r="SJM555" s="1"/>
      <c r="SJN555" s="1"/>
      <c r="SJO555" s="1"/>
      <c r="SJP555" s="1"/>
      <c r="SJQ555" s="1"/>
      <c r="SJR555" s="1"/>
      <c r="SJS555" s="1"/>
      <c r="SJT555" s="1"/>
      <c r="SJU555" s="1"/>
      <c r="SJV555" s="1"/>
      <c r="SJW555" s="1"/>
      <c r="SJX555" s="1"/>
      <c r="SJY555" s="1"/>
      <c r="SJZ555" s="1"/>
      <c r="SKA555" s="1"/>
      <c r="SKB555" s="1"/>
      <c r="SKC555" s="1"/>
      <c r="SKD555" s="1"/>
      <c r="SKE555" s="1"/>
      <c r="SKF555" s="1"/>
      <c r="SKG555" s="1"/>
      <c r="SKH555" s="1"/>
      <c r="SKI555" s="1"/>
      <c r="SKJ555" s="1"/>
      <c r="SKK555" s="1"/>
      <c r="SKL555" s="1"/>
      <c r="SKM555" s="1"/>
      <c r="SKN555" s="1"/>
      <c r="SKO555" s="1"/>
      <c r="SKP555" s="1"/>
      <c r="SKQ555" s="1"/>
      <c r="SKR555" s="1"/>
      <c r="SKS555" s="1"/>
      <c r="SKT555" s="1"/>
      <c r="SKU555" s="1"/>
      <c r="SKV555" s="1"/>
      <c r="SKW555" s="1"/>
      <c r="SKX555" s="1"/>
      <c r="SKY555" s="1"/>
      <c r="SKZ555" s="1"/>
      <c r="SLA555" s="1"/>
      <c r="SLB555" s="1"/>
      <c r="SLC555" s="1"/>
      <c r="SLD555" s="1"/>
      <c r="SLE555" s="1"/>
      <c r="SLF555" s="1"/>
      <c r="SLG555" s="1"/>
      <c r="SLH555" s="1"/>
      <c r="SLI555" s="1"/>
      <c r="SLJ555" s="1"/>
      <c r="SLK555" s="1"/>
      <c r="SLL555" s="1"/>
      <c r="SLM555" s="1"/>
      <c r="SLN555" s="1"/>
      <c r="SLO555" s="1"/>
      <c r="SLP555" s="1"/>
      <c r="SLQ555" s="1"/>
      <c r="SLR555" s="1"/>
      <c r="SLS555" s="1"/>
      <c r="SLT555" s="1"/>
      <c r="SLU555" s="1"/>
      <c r="SLV555" s="1"/>
      <c r="SLW555" s="1"/>
      <c r="SLX555" s="1"/>
      <c r="SLY555" s="1"/>
      <c r="SLZ555" s="1"/>
      <c r="SMA555" s="1"/>
      <c r="SMB555" s="1"/>
      <c r="SMC555" s="1"/>
      <c r="SMD555" s="1"/>
      <c r="SME555" s="1"/>
      <c r="SMF555" s="1"/>
      <c r="SMG555" s="1"/>
      <c r="SMH555" s="1"/>
      <c r="SMI555" s="1"/>
      <c r="SMJ555" s="1"/>
      <c r="SMK555" s="1"/>
      <c r="SML555" s="1"/>
      <c r="SMM555" s="1"/>
      <c r="SMN555" s="1"/>
      <c r="SMO555" s="1"/>
      <c r="SMP555" s="1"/>
      <c r="SMQ555" s="1"/>
      <c r="SMR555" s="1"/>
      <c r="SMS555" s="1"/>
      <c r="SMT555" s="1"/>
      <c r="SMU555" s="1"/>
      <c r="SMV555" s="1"/>
      <c r="SMW555" s="1"/>
      <c r="SMX555" s="1"/>
      <c r="SMY555" s="1"/>
      <c r="SMZ555" s="1"/>
      <c r="SNA555" s="1"/>
      <c r="SNB555" s="1"/>
      <c r="SNC555" s="1"/>
      <c r="SND555" s="1"/>
      <c r="SNE555" s="1"/>
      <c r="SNF555" s="1"/>
      <c r="SNG555" s="1"/>
      <c r="SNH555" s="1"/>
      <c r="SNI555" s="1"/>
      <c r="SNJ555" s="1"/>
      <c r="SNK555" s="1"/>
      <c r="SNL555" s="1"/>
      <c r="SNM555" s="1"/>
      <c r="SNN555" s="1"/>
      <c r="SNO555" s="1"/>
      <c r="SNP555" s="1"/>
      <c r="SNQ555" s="1"/>
      <c r="SNR555" s="1"/>
      <c r="SNS555" s="1"/>
      <c r="SNT555" s="1"/>
      <c r="SNU555" s="1"/>
      <c r="SNV555" s="1"/>
      <c r="SNW555" s="1"/>
      <c r="SNX555" s="1"/>
      <c r="SNY555" s="1"/>
      <c r="SNZ555" s="1"/>
      <c r="SOA555" s="1"/>
      <c r="SOB555" s="1"/>
      <c r="SOC555" s="1"/>
      <c r="SOD555" s="1"/>
      <c r="SOE555" s="1"/>
      <c r="SOF555" s="1"/>
      <c r="SOG555" s="1"/>
      <c r="SOH555" s="1"/>
      <c r="SOI555" s="1"/>
      <c r="SOJ555" s="1"/>
      <c r="SOK555" s="1"/>
      <c r="SOL555" s="1"/>
      <c r="SOM555" s="1"/>
      <c r="SON555" s="1"/>
      <c r="SOO555" s="1"/>
      <c r="SOP555" s="1"/>
      <c r="SOQ555" s="1"/>
      <c r="SOR555" s="1"/>
      <c r="SOS555" s="1"/>
      <c r="SOT555" s="1"/>
      <c r="SOU555" s="1"/>
      <c r="SOV555" s="1"/>
      <c r="SOW555" s="1"/>
      <c r="SOX555" s="1"/>
      <c r="SOY555" s="1"/>
      <c r="SOZ555" s="1"/>
      <c r="SPA555" s="1"/>
      <c r="SPB555" s="1"/>
      <c r="SPC555" s="1"/>
      <c r="SPD555" s="1"/>
      <c r="SPE555" s="1"/>
      <c r="SPF555" s="1"/>
      <c r="SPG555" s="1"/>
      <c r="SPH555" s="1"/>
      <c r="SPI555" s="1"/>
      <c r="SPJ555" s="1"/>
      <c r="SPK555" s="1"/>
      <c r="SPL555" s="1"/>
      <c r="SPM555" s="1"/>
      <c r="SPN555" s="1"/>
      <c r="SPO555" s="1"/>
      <c r="SPP555" s="1"/>
      <c r="SPQ555" s="1"/>
      <c r="SPR555" s="1"/>
      <c r="SPS555" s="1"/>
      <c r="SPT555" s="1"/>
      <c r="SPU555" s="1"/>
      <c r="SPV555" s="1"/>
      <c r="SPW555" s="1"/>
      <c r="SPX555" s="1"/>
      <c r="SPY555" s="1"/>
      <c r="SPZ555" s="1"/>
      <c r="SQA555" s="1"/>
      <c r="SQB555" s="1"/>
      <c r="SQC555" s="1"/>
      <c r="SQD555" s="1"/>
      <c r="SQE555" s="1"/>
      <c r="SQF555" s="1"/>
      <c r="SQG555" s="1"/>
      <c r="SQH555" s="1"/>
      <c r="SQI555" s="1"/>
      <c r="SQJ555" s="1"/>
      <c r="SQK555" s="1"/>
      <c r="SQL555" s="1"/>
      <c r="SQM555" s="1"/>
      <c r="SQN555" s="1"/>
      <c r="SQO555" s="1"/>
      <c r="SQP555" s="1"/>
      <c r="SQQ555" s="1"/>
      <c r="SQR555" s="1"/>
      <c r="SQS555" s="1"/>
      <c r="SQT555" s="1"/>
      <c r="SQU555" s="1"/>
      <c r="SQV555" s="1"/>
      <c r="SQW555" s="1"/>
      <c r="SQX555" s="1"/>
      <c r="SQY555" s="1"/>
      <c r="SQZ555" s="1"/>
      <c r="SRA555" s="1"/>
      <c r="SRB555" s="1"/>
      <c r="SRC555" s="1"/>
      <c r="SRD555" s="1"/>
      <c r="SRE555" s="1"/>
      <c r="SRF555" s="1"/>
      <c r="SRG555" s="1"/>
      <c r="SRH555" s="1"/>
      <c r="SRI555" s="1"/>
      <c r="SRJ555" s="1"/>
      <c r="SRK555" s="1"/>
      <c r="SRL555" s="1"/>
      <c r="SRM555" s="1"/>
      <c r="SRN555" s="1"/>
      <c r="SRO555" s="1"/>
      <c r="SRP555" s="1"/>
      <c r="SRQ555" s="1"/>
      <c r="SRR555" s="1"/>
      <c r="SRS555" s="1"/>
      <c r="SRT555" s="1"/>
      <c r="SRU555" s="1"/>
      <c r="SRV555" s="1"/>
      <c r="SRW555" s="1"/>
      <c r="SRX555" s="1"/>
      <c r="SRY555" s="1"/>
      <c r="SRZ555" s="1"/>
      <c r="SSA555" s="1"/>
      <c r="SSB555" s="1"/>
      <c r="SSC555" s="1"/>
      <c r="SSD555" s="1"/>
      <c r="SSE555" s="1"/>
      <c r="SSF555" s="1"/>
      <c r="SSG555" s="1"/>
      <c r="SSH555" s="1"/>
      <c r="SSI555" s="1"/>
      <c r="SSJ555" s="1"/>
      <c r="SSK555" s="1"/>
      <c r="SSL555" s="1"/>
      <c r="SSM555" s="1"/>
      <c r="SSN555" s="1"/>
      <c r="SSO555" s="1"/>
      <c r="SSP555" s="1"/>
      <c r="SSQ555" s="1"/>
      <c r="SSR555" s="1"/>
      <c r="SSS555" s="1"/>
      <c r="SST555" s="1"/>
      <c r="SSU555" s="1"/>
      <c r="SSV555" s="1"/>
      <c r="SSW555" s="1"/>
      <c r="SSX555" s="1"/>
      <c r="SSY555" s="1"/>
      <c r="SSZ555" s="1"/>
      <c r="STA555" s="1"/>
      <c r="STB555" s="1"/>
      <c r="STC555" s="1"/>
      <c r="STD555" s="1"/>
      <c r="STE555" s="1"/>
      <c r="STF555" s="1"/>
      <c r="STG555" s="1"/>
      <c r="STH555" s="1"/>
      <c r="STI555" s="1"/>
      <c r="STJ555" s="1"/>
      <c r="STK555" s="1"/>
      <c r="STL555" s="1"/>
      <c r="STM555" s="1"/>
      <c r="STN555" s="1"/>
      <c r="STO555" s="1"/>
      <c r="STP555" s="1"/>
      <c r="STQ555" s="1"/>
      <c r="STR555" s="1"/>
      <c r="STS555" s="1"/>
      <c r="STT555" s="1"/>
      <c r="STU555" s="1"/>
      <c r="STV555" s="1"/>
      <c r="STW555" s="1"/>
      <c r="STX555" s="1"/>
      <c r="STY555" s="1"/>
      <c r="STZ555" s="1"/>
      <c r="SUA555" s="1"/>
      <c r="SUB555" s="1"/>
      <c r="SUC555" s="1"/>
      <c r="SUD555" s="1"/>
      <c r="SUE555" s="1"/>
      <c r="SUF555" s="1"/>
      <c r="SUG555" s="1"/>
      <c r="SUH555" s="1"/>
      <c r="SUI555" s="1"/>
      <c r="SUJ555" s="1"/>
      <c r="SUK555" s="1"/>
      <c r="SUL555" s="1"/>
      <c r="SUM555" s="1"/>
      <c r="SUN555" s="1"/>
      <c r="SUO555" s="1"/>
      <c r="SUP555" s="1"/>
      <c r="SUQ555" s="1"/>
      <c r="SUR555" s="1"/>
      <c r="SUS555" s="1"/>
      <c r="SUT555" s="1"/>
      <c r="SUU555" s="1"/>
      <c r="SUV555" s="1"/>
      <c r="SUW555" s="1"/>
      <c r="SUX555" s="1"/>
      <c r="SUY555" s="1"/>
      <c r="SUZ555" s="1"/>
      <c r="SVA555" s="1"/>
      <c r="SVB555" s="1"/>
      <c r="SVC555" s="1"/>
      <c r="SVD555" s="1"/>
      <c r="SVE555" s="1"/>
      <c r="SVF555" s="1"/>
      <c r="SVG555" s="1"/>
      <c r="SVH555" s="1"/>
      <c r="SVI555" s="1"/>
      <c r="SVJ555" s="1"/>
      <c r="SVK555" s="1"/>
      <c r="SVL555" s="1"/>
      <c r="SVM555" s="1"/>
      <c r="SVN555" s="1"/>
      <c r="SVO555" s="1"/>
      <c r="SVP555" s="1"/>
      <c r="SVQ555" s="1"/>
      <c r="SVR555" s="1"/>
      <c r="SVS555" s="1"/>
      <c r="SVT555" s="1"/>
      <c r="SVU555" s="1"/>
      <c r="SVV555" s="1"/>
      <c r="SVW555" s="1"/>
      <c r="SVX555" s="1"/>
      <c r="SVY555" s="1"/>
      <c r="SVZ555" s="1"/>
      <c r="SWA555" s="1"/>
      <c r="SWB555" s="1"/>
      <c r="SWC555" s="1"/>
      <c r="SWD555" s="1"/>
      <c r="SWE555" s="1"/>
      <c r="SWF555" s="1"/>
      <c r="SWG555" s="1"/>
      <c r="SWH555" s="1"/>
      <c r="SWI555" s="1"/>
      <c r="SWJ555" s="1"/>
      <c r="SWK555" s="1"/>
      <c r="SWL555" s="1"/>
      <c r="SWM555" s="1"/>
      <c r="SWN555" s="1"/>
      <c r="SWO555" s="1"/>
      <c r="SWP555" s="1"/>
      <c r="SWQ555" s="1"/>
      <c r="SWR555" s="1"/>
      <c r="SWS555" s="1"/>
      <c r="SWT555" s="1"/>
      <c r="SWU555" s="1"/>
      <c r="SWV555" s="1"/>
      <c r="SWW555" s="1"/>
      <c r="SWX555" s="1"/>
      <c r="SWY555" s="1"/>
      <c r="SWZ555" s="1"/>
      <c r="SXA555" s="1"/>
      <c r="SXB555" s="1"/>
      <c r="SXC555" s="1"/>
      <c r="SXD555" s="1"/>
      <c r="SXE555" s="1"/>
      <c r="SXF555" s="1"/>
      <c r="SXG555" s="1"/>
      <c r="SXH555" s="1"/>
      <c r="SXI555" s="1"/>
      <c r="SXJ555" s="1"/>
      <c r="SXK555" s="1"/>
      <c r="SXL555" s="1"/>
      <c r="SXM555" s="1"/>
      <c r="SXN555" s="1"/>
      <c r="SXO555" s="1"/>
      <c r="SXP555" s="1"/>
      <c r="SXQ555" s="1"/>
      <c r="SXR555" s="1"/>
      <c r="SXS555" s="1"/>
      <c r="SXT555" s="1"/>
      <c r="SXU555" s="1"/>
      <c r="SXV555" s="1"/>
      <c r="SXW555" s="1"/>
      <c r="SXX555" s="1"/>
      <c r="SXY555" s="1"/>
      <c r="SXZ555" s="1"/>
      <c r="SYA555" s="1"/>
      <c r="SYB555" s="1"/>
      <c r="SYC555" s="1"/>
      <c r="SYD555" s="1"/>
      <c r="SYE555" s="1"/>
      <c r="SYF555" s="1"/>
      <c r="SYG555" s="1"/>
      <c r="SYH555" s="1"/>
      <c r="SYI555" s="1"/>
      <c r="SYJ555" s="1"/>
      <c r="SYK555" s="1"/>
      <c r="SYL555" s="1"/>
      <c r="SYM555" s="1"/>
      <c r="SYN555" s="1"/>
      <c r="SYO555" s="1"/>
      <c r="SYP555" s="1"/>
      <c r="SYQ555" s="1"/>
      <c r="SYR555" s="1"/>
      <c r="SYS555" s="1"/>
      <c r="SYT555" s="1"/>
      <c r="SYU555" s="1"/>
      <c r="SYV555" s="1"/>
      <c r="SYW555" s="1"/>
      <c r="SYX555" s="1"/>
      <c r="SYY555" s="1"/>
      <c r="SYZ555" s="1"/>
      <c r="SZA555" s="1"/>
      <c r="SZB555" s="1"/>
      <c r="SZC555" s="1"/>
      <c r="SZD555" s="1"/>
      <c r="SZE555" s="1"/>
      <c r="SZF555" s="1"/>
      <c r="SZG555" s="1"/>
      <c r="SZH555" s="1"/>
      <c r="SZI555" s="1"/>
      <c r="SZJ555" s="1"/>
      <c r="SZK555" s="1"/>
      <c r="SZL555" s="1"/>
      <c r="SZM555" s="1"/>
      <c r="SZN555" s="1"/>
      <c r="SZO555" s="1"/>
      <c r="SZP555" s="1"/>
      <c r="SZQ555" s="1"/>
      <c r="SZR555" s="1"/>
      <c r="SZS555" s="1"/>
      <c r="SZT555" s="1"/>
      <c r="SZU555" s="1"/>
      <c r="SZV555" s="1"/>
      <c r="SZW555" s="1"/>
      <c r="SZX555" s="1"/>
      <c r="SZY555" s="1"/>
      <c r="SZZ555" s="1"/>
      <c r="TAA555" s="1"/>
      <c r="TAB555" s="1"/>
      <c r="TAC555" s="1"/>
      <c r="TAD555" s="1"/>
      <c r="TAE555" s="1"/>
      <c r="TAF555" s="1"/>
      <c r="TAG555" s="1"/>
      <c r="TAH555" s="1"/>
      <c r="TAI555" s="1"/>
      <c r="TAJ555" s="1"/>
      <c r="TAK555" s="1"/>
      <c r="TAL555" s="1"/>
      <c r="TAM555" s="1"/>
      <c r="TAN555" s="1"/>
      <c r="TAO555" s="1"/>
      <c r="TAP555" s="1"/>
      <c r="TAQ555" s="1"/>
      <c r="TAR555" s="1"/>
      <c r="TAS555" s="1"/>
      <c r="TAT555" s="1"/>
      <c r="TAU555" s="1"/>
      <c r="TAV555" s="1"/>
      <c r="TAW555" s="1"/>
      <c r="TAX555" s="1"/>
      <c r="TAY555" s="1"/>
      <c r="TAZ555" s="1"/>
      <c r="TBA555" s="1"/>
      <c r="TBB555" s="1"/>
      <c r="TBC555" s="1"/>
      <c r="TBD555" s="1"/>
      <c r="TBE555" s="1"/>
      <c r="TBF555" s="1"/>
      <c r="TBG555" s="1"/>
      <c r="TBH555" s="1"/>
      <c r="TBI555" s="1"/>
      <c r="TBJ555" s="1"/>
      <c r="TBK555" s="1"/>
      <c r="TBL555" s="1"/>
      <c r="TBM555" s="1"/>
      <c r="TBN555" s="1"/>
      <c r="TBO555" s="1"/>
      <c r="TBP555" s="1"/>
      <c r="TBQ555" s="1"/>
      <c r="TBR555" s="1"/>
      <c r="TBS555" s="1"/>
      <c r="TBT555" s="1"/>
      <c r="TBU555" s="1"/>
      <c r="TBV555" s="1"/>
      <c r="TBW555" s="1"/>
      <c r="TBX555" s="1"/>
      <c r="TBY555" s="1"/>
      <c r="TBZ555" s="1"/>
      <c r="TCA555" s="1"/>
      <c r="TCB555" s="1"/>
      <c r="TCC555" s="1"/>
      <c r="TCD555" s="1"/>
      <c r="TCE555" s="1"/>
      <c r="TCF555" s="1"/>
      <c r="TCG555" s="1"/>
      <c r="TCH555" s="1"/>
      <c r="TCI555" s="1"/>
      <c r="TCJ555" s="1"/>
      <c r="TCK555" s="1"/>
      <c r="TCL555" s="1"/>
      <c r="TCM555" s="1"/>
      <c r="TCN555" s="1"/>
      <c r="TCO555" s="1"/>
      <c r="TCP555" s="1"/>
      <c r="TCQ555" s="1"/>
      <c r="TCR555" s="1"/>
      <c r="TCS555" s="1"/>
      <c r="TCT555" s="1"/>
      <c r="TCU555" s="1"/>
      <c r="TCV555" s="1"/>
      <c r="TCW555" s="1"/>
      <c r="TCX555" s="1"/>
      <c r="TCY555" s="1"/>
      <c r="TCZ555" s="1"/>
      <c r="TDA555" s="1"/>
      <c r="TDB555" s="1"/>
      <c r="TDC555" s="1"/>
      <c r="TDD555" s="1"/>
      <c r="TDE555" s="1"/>
      <c r="TDF555" s="1"/>
      <c r="TDG555" s="1"/>
      <c r="TDH555" s="1"/>
      <c r="TDI555" s="1"/>
      <c r="TDJ555" s="1"/>
      <c r="TDK555" s="1"/>
      <c r="TDL555" s="1"/>
      <c r="TDM555" s="1"/>
      <c r="TDN555" s="1"/>
      <c r="TDO555" s="1"/>
      <c r="TDP555" s="1"/>
      <c r="TDQ555" s="1"/>
      <c r="TDR555" s="1"/>
      <c r="TDS555" s="1"/>
      <c r="TDT555" s="1"/>
      <c r="TDU555" s="1"/>
      <c r="TDV555" s="1"/>
      <c r="TDW555" s="1"/>
      <c r="TDX555" s="1"/>
      <c r="TDY555" s="1"/>
      <c r="TDZ555" s="1"/>
      <c r="TEA555" s="1"/>
      <c r="TEB555" s="1"/>
      <c r="TEC555" s="1"/>
      <c r="TED555" s="1"/>
      <c r="TEE555" s="1"/>
      <c r="TEF555" s="1"/>
      <c r="TEG555" s="1"/>
      <c r="TEH555" s="1"/>
      <c r="TEI555" s="1"/>
      <c r="TEJ555" s="1"/>
      <c r="TEK555" s="1"/>
      <c r="TEL555" s="1"/>
      <c r="TEM555" s="1"/>
      <c r="TEN555" s="1"/>
      <c r="TEO555" s="1"/>
      <c r="TEP555" s="1"/>
      <c r="TEQ555" s="1"/>
      <c r="TER555" s="1"/>
      <c r="TES555" s="1"/>
      <c r="TET555" s="1"/>
      <c r="TEU555" s="1"/>
      <c r="TEV555" s="1"/>
      <c r="TEW555" s="1"/>
      <c r="TEX555" s="1"/>
      <c r="TEY555" s="1"/>
      <c r="TEZ555" s="1"/>
      <c r="TFA555" s="1"/>
      <c r="TFB555" s="1"/>
      <c r="TFC555" s="1"/>
      <c r="TFD555" s="1"/>
      <c r="TFE555" s="1"/>
      <c r="TFF555" s="1"/>
      <c r="TFG555" s="1"/>
      <c r="TFH555" s="1"/>
      <c r="TFI555" s="1"/>
      <c r="TFJ555" s="1"/>
      <c r="TFK555" s="1"/>
      <c r="TFL555" s="1"/>
      <c r="TFM555" s="1"/>
      <c r="TFN555" s="1"/>
      <c r="TFO555" s="1"/>
      <c r="TFP555" s="1"/>
      <c r="TFQ555" s="1"/>
      <c r="TFR555" s="1"/>
      <c r="TFS555" s="1"/>
      <c r="TFT555" s="1"/>
      <c r="TFU555" s="1"/>
      <c r="TFV555" s="1"/>
      <c r="TFW555" s="1"/>
      <c r="TFX555" s="1"/>
      <c r="TFY555" s="1"/>
      <c r="TFZ555" s="1"/>
      <c r="TGA555" s="1"/>
      <c r="TGB555" s="1"/>
      <c r="TGC555" s="1"/>
      <c r="TGD555" s="1"/>
      <c r="TGE555" s="1"/>
      <c r="TGF555" s="1"/>
      <c r="TGG555" s="1"/>
      <c r="TGH555" s="1"/>
      <c r="TGI555" s="1"/>
      <c r="TGJ555" s="1"/>
      <c r="TGK555" s="1"/>
      <c r="TGL555" s="1"/>
      <c r="TGM555" s="1"/>
      <c r="TGN555" s="1"/>
      <c r="TGO555" s="1"/>
      <c r="TGP555" s="1"/>
      <c r="TGQ555" s="1"/>
      <c r="TGR555" s="1"/>
      <c r="TGS555" s="1"/>
      <c r="TGT555" s="1"/>
      <c r="TGU555" s="1"/>
      <c r="TGV555" s="1"/>
      <c r="TGW555" s="1"/>
      <c r="TGX555" s="1"/>
      <c r="TGY555" s="1"/>
      <c r="TGZ555" s="1"/>
      <c r="THA555" s="1"/>
      <c r="THB555" s="1"/>
      <c r="THC555" s="1"/>
      <c r="THD555" s="1"/>
      <c r="THE555" s="1"/>
      <c r="THF555" s="1"/>
      <c r="THG555" s="1"/>
      <c r="THH555" s="1"/>
      <c r="THI555" s="1"/>
      <c r="THJ555" s="1"/>
      <c r="THK555" s="1"/>
      <c r="THL555" s="1"/>
      <c r="THM555" s="1"/>
      <c r="THN555" s="1"/>
      <c r="THO555" s="1"/>
      <c r="THP555" s="1"/>
      <c r="THQ555" s="1"/>
      <c r="THR555" s="1"/>
      <c r="THS555" s="1"/>
      <c r="THT555" s="1"/>
      <c r="THU555" s="1"/>
      <c r="THV555" s="1"/>
      <c r="THW555" s="1"/>
      <c r="THX555" s="1"/>
      <c r="THY555" s="1"/>
      <c r="THZ555" s="1"/>
      <c r="TIA555" s="1"/>
      <c r="TIB555" s="1"/>
      <c r="TIC555" s="1"/>
      <c r="TID555" s="1"/>
      <c r="TIE555" s="1"/>
      <c r="TIF555" s="1"/>
      <c r="TIG555" s="1"/>
      <c r="TIH555" s="1"/>
      <c r="TII555" s="1"/>
      <c r="TIJ555" s="1"/>
      <c r="TIK555" s="1"/>
      <c r="TIL555" s="1"/>
      <c r="TIM555" s="1"/>
      <c r="TIN555" s="1"/>
      <c r="TIO555" s="1"/>
      <c r="TIP555" s="1"/>
      <c r="TIQ555" s="1"/>
      <c r="TIR555" s="1"/>
      <c r="TIS555" s="1"/>
      <c r="TIT555" s="1"/>
      <c r="TIU555" s="1"/>
      <c r="TIV555" s="1"/>
      <c r="TIW555" s="1"/>
      <c r="TIX555" s="1"/>
      <c r="TIY555" s="1"/>
      <c r="TIZ555" s="1"/>
      <c r="TJA555" s="1"/>
      <c r="TJB555" s="1"/>
      <c r="TJC555" s="1"/>
      <c r="TJD555" s="1"/>
      <c r="TJE555" s="1"/>
      <c r="TJF555" s="1"/>
      <c r="TJG555" s="1"/>
      <c r="TJH555" s="1"/>
      <c r="TJI555" s="1"/>
      <c r="TJJ555" s="1"/>
      <c r="TJK555" s="1"/>
      <c r="TJL555" s="1"/>
      <c r="TJM555" s="1"/>
      <c r="TJN555" s="1"/>
      <c r="TJO555" s="1"/>
      <c r="TJP555" s="1"/>
      <c r="TJQ555" s="1"/>
      <c r="TJR555" s="1"/>
      <c r="TJS555" s="1"/>
      <c r="TJT555" s="1"/>
      <c r="TJU555" s="1"/>
      <c r="TJV555" s="1"/>
      <c r="TJW555" s="1"/>
      <c r="TJX555" s="1"/>
      <c r="TJY555" s="1"/>
      <c r="TJZ555" s="1"/>
      <c r="TKA555" s="1"/>
      <c r="TKB555" s="1"/>
      <c r="TKC555" s="1"/>
      <c r="TKD555" s="1"/>
      <c r="TKE555" s="1"/>
      <c r="TKF555" s="1"/>
      <c r="TKG555" s="1"/>
      <c r="TKH555" s="1"/>
      <c r="TKI555" s="1"/>
      <c r="TKJ555" s="1"/>
      <c r="TKK555" s="1"/>
      <c r="TKL555" s="1"/>
      <c r="TKM555" s="1"/>
      <c r="TKN555" s="1"/>
      <c r="TKO555" s="1"/>
      <c r="TKP555" s="1"/>
      <c r="TKQ555" s="1"/>
      <c r="TKR555" s="1"/>
      <c r="TKS555" s="1"/>
      <c r="TKT555" s="1"/>
      <c r="TKU555" s="1"/>
      <c r="TKV555" s="1"/>
      <c r="TKW555" s="1"/>
      <c r="TKX555" s="1"/>
      <c r="TKY555" s="1"/>
      <c r="TKZ555" s="1"/>
      <c r="TLA555" s="1"/>
      <c r="TLB555" s="1"/>
      <c r="TLC555" s="1"/>
      <c r="TLD555" s="1"/>
      <c r="TLE555" s="1"/>
      <c r="TLF555" s="1"/>
      <c r="TLG555" s="1"/>
      <c r="TLH555" s="1"/>
      <c r="TLI555" s="1"/>
      <c r="TLJ555" s="1"/>
      <c r="TLK555" s="1"/>
      <c r="TLL555" s="1"/>
      <c r="TLM555" s="1"/>
      <c r="TLN555" s="1"/>
      <c r="TLO555" s="1"/>
      <c r="TLP555" s="1"/>
      <c r="TLQ555" s="1"/>
      <c r="TLR555" s="1"/>
      <c r="TLS555" s="1"/>
      <c r="TLT555" s="1"/>
      <c r="TLU555" s="1"/>
      <c r="TLV555" s="1"/>
      <c r="TLW555" s="1"/>
      <c r="TLX555" s="1"/>
      <c r="TLY555" s="1"/>
      <c r="TLZ555" s="1"/>
      <c r="TMA555" s="1"/>
      <c r="TMB555" s="1"/>
      <c r="TMC555" s="1"/>
      <c r="TMD555" s="1"/>
      <c r="TME555" s="1"/>
      <c r="TMF555" s="1"/>
      <c r="TMG555" s="1"/>
      <c r="TMH555" s="1"/>
      <c r="TMI555" s="1"/>
      <c r="TMJ555" s="1"/>
      <c r="TMK555" s="1"/>
      <c r="TML555" s="1"/>
      <c r="TMM555" s="1"/>
      <c r="TMN555" s="1"/>
      <c r="TMO555" s="1"/>
      <c r="TMP555" s="1"/>
      <c r="TMQ555" s="1"/>
      <c r="TMR555" s="1"/>
      <c r="TMS555" s="1"/>
      <c r="TMT555" s="1"/>
      <c r="TMU555" s="1"/>
      <c r="TMV555" s="1"/>
      <c r="TMW555" s="1"/>
      <c r="TMX555" s="1"/>
      <c r="TMY555" s="1"/>
      <c r="TMZ555" s="1"/>
      <c r="TNA555" s="1"/>
      <c r="TNB555" s="1"/>
      <c r="TNC555" s="1"/>
      <c r="TND555" s="1"/>
      <c r="TNE555" s="1"/>
      <c r="TNF555" s="1"/>
      <c r="TNG555" s="1"/>
      <c r="TNH555" s="1"/>
      <c r="TNI555" s="1"/>
      <c r="TNJ555" s="1"/>
      <c r="TNK555" s="1"/>
      <c r="TNL555" s="1"/>
      <c r="TNM555" s="1"/>
      <c r="TNN555" s="1"/>
      <c r="TNO555" s="1"/>
      <c r="TNP555" s="1"/>
      <c r="TNQ555" s="1"/>
      <c r="TNR555" s="1"/>
      <c r="TNS555" s="1"/>
      <c r="TNT555" s="1"/>
      <c r="TNU555" s="1"/>
      <c r="TNV555" s="1"/>
      <c r="TNW555" s="1"/>
      <c r="TNX555" s="1"/>
      <c r="TNY555" s="1"/>
      <c r="TNZ555" s="1"/>
      <c r="TOA555" s="1"/>
      <c r="TOB555" s="1"/>
      <c r="TOC555" s="1"/>
      <c r="TOD555" s="1"/>
      <c r="TOE555" s="1"/>
      <c r="TOF555" s="1"/>
      <c r="TOG555" s="1"/>
      <c r="TOH555" s="1"/>
      <c r="TOI555" s="1"/>
      <c r="TOJ555" s="1"/>
      <c r="TOK555" s="1"/>
      <c r="TOL555" s="1"/>
      <c r="TOM555" s="1"/>
      <c r="TON555" s="1"/>
      <c r="TOO555" s="1"/>
      <c r="TOP555" s="1"/>
      <c r="TOQ555" s="1"/>
      <c r="TOR555" s="1"/>
      <c r="TOS555" s="1"/>
      <c r="TOT555" s="1"/>
      <c r="TOU555" s="1"/>
      <c r="TOV555" s="1"/>
      <c r="TOW555" s="1"/>
      <c r="TOX555" s="1"/>
      <c r="TOY555" s="1"/>
      <c r="TOZ555" s="1"/>
      <c r="TPA555" s="1"/>
      <c r="TPB555" s="1"/>
      <c r="TPC555" s="1"/>
      <c r="TPD555" s="1"/>
      <c r="TPE555" s="1"/>
      <c r="TPF555" s="1"/>
      <c r="TPG555" s="1"/>
      <c r="TPH555" s="1"/>
      <c r="TPI555" s="1"/>
      <c r="TPJ555" s="1"/>
      <c r="TPK555" s="1"/>
      <c r="TPL555" s="1"/>
      <c r="TPM555" s="1"/>
      <c r="TPN555" s="1"/>
      <c r="TPO555" s="1"/>
      <c r="TPP555" s="1"/>
      <c r="TPQ555" s="1"/>
      <c r="TPR555" s="1"/>
      <c r="TPS555" s="1"/>
      <c r="TPT555" s="1"/>
      <c r="TPU555" s="1"/>
      <c r="TPV555" s="1"/>
      <c r="TPW555" s="1"/>
      <c r="TPX555" s="1"/>
      <c r="TPY555" s="1"/>
      <c r="TPZ555" s="1"/>
      <c r="TQA555" s="1"/>
      <c r="TQB555" s="1"/>
      <c r="TQC555" s="1"/>
      <c r="TQD555" s="1"/>
      <c r="TQE555" s="1"/>
      <c r="TQF555" s="1"/>
      <c r="TQG555" s="1"/>
      <c r="TQH555" s="1"/>
      <c r="TQI555" s="1"/>
      <c r="TQJ555" s="1"/>
      <c r="TQK555" s="1"/>
      <c r="TQL555" s="1"/>
      <c r="TQM555" s="1"/>
      <c r="TQN555" s="1"/>
      <c r="TQO555" s="1"/>
      <c r="TQP555" s="1"/>
      <c r="TQQ555" s="1"/>
      <c r="TQR555" s="1"/>
      <c r="TQS555" s="1"/>
      <c r="TQT555" s="1"/>
      <c r="TQU555" s="1"/>
      <c r="TQV555" s="1"/>
      <c r="TQW555" s="1"/>
      <c r="TQX555" s="1"/>
      <c r="TQY555" s="1"/>
      <c r="TQZ555" s="1"/>
      <c r="TRA555" s="1"/>
      <c r="TRB555" s="1"/>
      <c r="TRC555" s="1"/>
      <c r="TRD555" s="1"/>
      <c r="TRE555" s="1"/>
      <c r="TRF555" s="1"/>
      <c r="TRG555" s="1"/>
      <c r="TRH555" s="1"/>
      <c r="TRI555" s="1"/>
      <c r="TRJ555" s="1"/>
      <c r="TRK555" s="1"/>
      <c r="TRL555" s="1"/>
      <c r="TRM555" s="1"/>
      <c r="TRN555" s="1"/>
      <c r="TRO555" s="1"/>
      <c r="TRP555" s="1"/>
      <c r="TRQ555" s="1"/>
      <c r="TRR555" s="1"/>
      <c r="TRS555" s="1"/>
      <c r="TRT555" s="1"/>
      <c r="TRU555" s="1"/>
      <c r="TRV555" s="1"/>
      <c r="TRW555" s="1"/>
      <c r="TRX555" s="1"/>
      <c r="TRY555" s="1"/>
      <c r="TRZ555" s="1"/>
      <c r="TSA555" s="1"/>
      <c r="TSB555" s="1"/>
      <c r="TSC555" s="1"/>
      <c r="TSD555" s="1"/>
      <c r="TSE555" s="1"/>
      <c r="TSF555" s="1"/>
      <c r="TSG555" s="1"/>
      <c r="TSH555" s="1"/>
      <c r="TSI555" s="1"/>
      <c r="TSJ555" s="1"/>
      <c r="TSK555" s="1"/>
      <c r="TSL555" s="1"/>
      <c r="TSM555" s="1"/>
      <c r="TSN555" s="1"/>
      <c r="TSO555" s="1"/>
      <c r="TSP555" s="1"/>
      <c r="TSQ555" s="1"/>
      <c r="TSR555" s="1"/>
      <c r="TSS555" s="1"/>
      <c r="TST555" s="1"/>
      <c r="TSU555" s="1"/>
      <c r="TSV555" s="1"/>
      <c r="TSW555" s="1"/>
      <c r="TSX555" s="1"/>
      <c r="TSY555" s="1"/>
      <c r="TSZ555" s="1"/>
      <c r="TTA555" s="1"/>
      <c r="TTB555" s="1"/>
      <c r="TTC555" s="1"/>
      <c r="TTD555" s="1"/>
      <c r="TTE555" s="1"/>
      <c r="TTF555" s="1"/>
      <c r="TTG555" s="1"/>
      <c r="TTH555" s="1"/>
      <c r="TTI555" s="1"/>
      <c r="TTJ555" s="1"/>
      <c r="TTK555" s="1"/>
      <c r="TTL555" s="1"/>
      <c r="TTM555" s="1"/>
      <c r="TTN555" s="1"/>
      <c r="TTO555" s="1"/>
      <c r="TTP555" s="1"/>
      <c r="TTQ555" s="1"/>
      <c r="TTR555" s="1"/>
      <c r="TTS555" s="1"/>
      <c r="TTT555" s="1"/>
      <c r="TTU555" s="1"/>
      <c r="TTV555" s="1"/>
      <c r="TTW555" s="1"/>
      <c r="TTX555" s="1"/>
      <c r="TTY555" s="1"/>
      <c r="TTZ555" s="1"/>
      <c r="TUA555" s="1"/>
      <c r="TUB555" s="1"/>
      <c r="TUC555" s="1"/>
      <c r="TUD555" s="1"/>
      <c r="TUE555" s="1"/>
      <c r="TUF555" s="1"/>
      <c r="TUG555" s="1"/>
      <c r="TUH555" s="1"/>
      <c r="TUI555" s="1"/>
      <c r="TUJ555" s="1"/>
      <c r="TUK555" s="1"/>
      <c r="TUL555" s="1"/>
      <c r="TUM555" s="1"/>
      <c r="TUN555" s="1"/>
      <c r="TUO555" s="1"/>
      <c r="TUP555" s="1"/>
      <c r="TUQ555" s="1"/>
      <c r="TUR555" s="1"/>
      <c r="TUS555" s="1"/>
      <c r="TUT555" s="1"/>
      <c r="TUU555" s="1"/>
      <c r="TUV555" s="1"/>
      <c r="TUW555" s="1"/>
      <c r="TUX555" s="1"/>
      <c r="TUY555" s="1"/>
      <c r="TUZ555" s="1"/>
      <c r="TVA555" s="1"/>
      <c r="TVB555" s="1"/>
      <c r="TVC555" s="1"/>
      <c r="TVD555" s="1"/>
      <c r="TVE555" s="1"/>
      <c r="TVF555" s="1"/>
      <c r="TVG555" s="1"/>
      <c r="TVH555" s="1"/>
      <c r="TVI555" s="1"/>
      <c r="TVJ555" s="1"/>
      <c r="TVK555" s="1"/>
      <c r="TVL555" s="1"/>
      <c r="TVM555" s="1"/>
      <c r="TVN555" s="1"/>
      <c r="TVO555" s="1"/>
      <c r="TVP555" s="1"/>
      <c r="TVQ555" s="1"/>
      <c r="TVR555" s="1"/>
      <c r="TVS555" s="1"/>
      <c r="TVT555" s="1"/>
      <c r="TVU555" s="1"/>
      <c r="TVV555" s="1"/>
      <c r="TVW555" s="1"/>
      <c r="TVX555" s="1"/>
      <c r="TVY555" s="1"/>
      <c r="TVZ555" s="1"/>
      <c r="TWA555" s="1"/>
      <c r="TWB555" s="1"/>
      <c r="TWC555" s="1"/>
      <c r="TWD555" s="1"/>
      <c r="TWE555" s="1"/>
      <c r="TWF555" s="1"/>
      <c r="TWG555" s="1"/>
      <c r="TWH555" s="1"/>
      <c r="TWI555" s="1"/>
      <c r="TWJ555" s="1"/>
      <c r="TWK555" s="1"/>
      <c r="TWL555" s="1"/>
      <c r="TWM555" s="1"/>
      <c r="TWN555" s="1"/>
      <c r="TWO555" s="1"/>
      <c r="TWP555" s="1"/>
      <c r="TWQ555" s="1"/>
      <c r="TWR555" s="1"/>
      <c r="TWS555" s="1"/>
      <c r="TWT555" s="1"/>
      <c r="TWU555" s="1"/>
      <c r="TWV555" s="1"/>
      <c r="TWW555" s="1"/>
      <c r="TWX555" s="1"/>
      <c r="TWY555" s="1"/>
      <c r="TWZ555" s="1"/>
      <c r="TXA555" s="1"/>
      <c r="TXB555" s="1"/>
      <c r="TXC555" s="1"/>
      <c r="TXD555" s="1"/>
      <c r="TXE555" s="1"/>
      <c r="TXF555" s="1"/>
      <c r="TXG555" s="1"/>
      <c r="TXH555" s="1"/>
      <c r="TXI555" s="1"/>
      <c r="TXJ555" s="1"/>
      <c r="TXK555" s="1"/>
      <c r="TXL555" s="1"/>
      <c r="TXM555" s="1"/>
      <c r="TXN555" s="1"/>
      <c r="TXO555" s="1"/>
      <c r="TXP555" s="1"/>
      <c r="TXQ555" s="1"/>
      <c r="TXR555" s="1"/>
      <c r="TXS555" s="1"/>
      <c r="TXT555" s="1"/>
      <c r="TXU555" s="1"/>
      <c r="TXV555" s="1"/>
      <c r="TXW555" s="1"/>
      <c r="TXX555" s="1"/>
      <c r="TXY555" s="1"/>
      <c r="TXZ555" s="1"/>
      <c r="TYA555" s="1"/>
      <c r="TYB555" s="1"/>
      <c r="TYC555" s="1"/>
      <c r="TYD555" s="1"/>
      <c r="TYE555" s="1"/>
      <c r="TYF555" s="1"/>
      <c r="TYG555" s="1"/>
      <c r="TYH555" s="1"/>
      <c r="TYI555" s="1"/>
      <c r="TYJ555" s="1"/>
      <c r="TYK555" s="1"/>
      <c r="TYL555" s="1"/>
      <c r="TYM555" s="1"/>
      <c r="TYN555" s="1"/>
      <c r="TYO555" s="1"/>
      <c r="TYP555" s="1"/>
      <c r="TYQ555" s="1"/>
      <c r="TYR555" s="1"/>
      <c r="TYS555" s="1"/>
      <c r="TYT555" s="1"/>
      <c r="TYU555" s="1"/>
      <c r="TYV555" s="1"/>
      <c r="TYW555" s="1"/>
      <c r="TYX555" s="1"/>
      <c r="TYY555" s="1"/>
      <c r="TYZ555" s="1"/>
      <c r="TZA555" s="1"/>
      <c r="TZB555" s="1"/>
      <c r="TZC555" s="1"/>
      <c r="TZD555" s="1"/>
      <c r="TZE555" s="1"/>
      <c r="TZF555" s="1"/>
      <c r="TZG555" s="1"/>
      <c r="TZH555" s="1"/>
      <c r="TZI555" s="1"/>
      <c r="TZJ555" s="1"/>
      <c r="TZK555" s="1"/>
      <c r="TZL555" s="1"/>
      <c r="TZM555" s="1"/>
      <c r="TZN555" s="1"/>
      <c r="TZO555" s="1"/>
      <c r="TZP555" s="1"/>
      <c r="TZQ555" s="1"/>
      <c r="TZR555" s="1"/>
      <c r="TZS555" s="1"/>
      <c r="TZT555" s="1"/>
      <c r="TZU555" s="1"/>
      <c r="TZV555" s="1"/>
      <c r="TZW555" s="1"/>
      <c r="TZX555" s="1"/>
      <c r="TZY555" s="1"/>
      <c r="TZZ555" s="1"/>
      <c r="UAA555" s="1"/>
      <c r="UAB555" s="1"/>
      <c r="UAC555" s="1"/>
      <c r="UAD555" s="1"/>
      <c r="UAE555" s="1"/>
      <c r="UAF555" s="1"/>
      <c r="UAG555" s="1"/>
      <c r="UAH555" s="1"/>
      <c r="UAI555" s="1"/>
      <c r="UAJ555" s="1"/>
      <c r="UAK555" s="1"/>
      <c r="UAL555" s="1"/>
      <c r="UAM555" s="1"/>
      <c r="UAN555" s="1"/>
      <c r="UAO555" s="1"/>
      <c r="UAP555" s="1"/>
      <c r="UAQ555" s="1"/>
      <c r="UAR555" s="1"/>
      <c r="UAS555" s="1"/>
      <c r="UAT555" s="1"/>
      <c r="UAU555" s="1"/>
      <c r="UAV555" s="1"/>
      <c r="UAW555" s="1"/>
      <c r="UAX555" s="1"/>
      <c r="UAY555" s="1"/>
      <c r="UAZ555" s="1"/>
      <c r="UBA555" s="1"/>
      <c r="UBB555" s="1"/>
      <c r="UBC555" s="1"/>
      <c r="UBD555" s="1"/>
      <c r="UBE555" s="1"/>
      <c r="UBF555" s="1"/>
      <c r="UBG555" s="1"/>
      <c r="UBH555" s="1"/>
      <c r="UBI555" s="1"/>
      <c r="UBJ555" s="1"/>
      <c r="UBK555" s="1"/>
      <c r="UBL555" s="1"/>
      <c r="UBM555" s="1"/>
      <c r="UBN555" s="1"/>
      <c r="UBO555" s="1"/>
      <c r="UBP555" s="1"/>
      <c r="UBQ555" s="1"/>
      <c r="UBR555" s="1"/>
      <c r="UBS555" s="1"/>
      <c r="UBT555" s="1"/>
      <c r="UBU555" s="1"/>
      <c r="UBV555" s="1"/>
      <c r="UBW555" s="1"/>
      <c r="UBX555" s="1"/>
      <c r="UBY555" s="1"/>
      <c r="UBZ555" s="1"/>
      <c r="UCA555" s="1"/>
      <c r="UCB555" s="1"/>
      <c r="UCC555" s="1"/>
      <c r="UCD555" s="1"/>
      <c r="UCE555" s="1"/>
      <c r="UCF555" s="1"/>
      <c r="UCG555" s="1"/>
      <c r="UCH555" s="1"/>
      <c r="UCI555" s="1"/>
      <c r="UCJ555" s="1"/>
      <c r="UCK555" s="1"/>
      <c r="UCL555" s="1"/>
      <c r="UCM555" s="1"/>
      <c r="UCN555" s="1"/>
      <c r="UCO555" s="1"/>
      <c r="UCP555" s="1"/>
      <c r="UCQ555" s="1"/>
      <c r="UCR555" s="1"/>
      <c r="UCS555" s="1"/>
      <c r="UCT555" s="1"/>
      <c r="UCU555" s="1"/>
      <c r="UCV555" s="1"/>
      <c r="UCW555" s="1"/>
      <c r="UCX555" s="1"/>
      <c r="UCY555" s="1"/>
      <c r="UCZ555" s="1"/>
      <c r="UDA555" s="1"/>
      <c r="UDB555" s="1"/>
      <c r="UDC555" s="1"/>
      <c r="UDD555" s="1"/>
      <c r="UDE555" s="1"/>
      <c r="UDF555" s="1"/>
      <c r="UDG555" s="1"/>
      <c r="UDH555" s="1"/>
      <c r="UDI555" s="1"/>
      <c r="UDJ555" s="1"/>
      <c r="UDK555" s="1"/>
      <c r="UDL555" s="1"/>
      <c r="UDM555" s="1"/>
      <c r="UDN555" s="1"/>
      <c r="UDO555" s="1"/>
      <c r="UDP555" s="1"/>
      <c r="UDQ555" s="1"/>
      <c r="UDR555" s="1"/>
      <c r="UDS555" s="1"/>
      <c r="UDT555" s="1"/>
      <c r="UDU555" s="1"/>
      <c r="UDV555" s="1"/>
      <c r="UDW555" s="1"/>
      <c r="UDX555" s="1"/>
      <c r="UDY555" s="1"/>
      <c r="UDZ555" s="1"/>
      <c r="UEA555" s="1"/>
      <c r="UEB555" s="1"/>
      <c r="UEC555" s="1"/>
      <c r="UED555" s="1"/>
      <c r="UEE555" s="1"/>
      <c r="UEF555" s="1"/>
      <c r="UEG555" s="1"/>
      <c r="UEH555" s="1"/>
      <c r="UEI555" s="1"/>
      <c r="UEJ555" s="1"/>
      <c r="UEK555" s="1"/>
      <c r="UEL555" s="1"/>
      <c r="UEM555" s="1"/>
      <c r="UEN555" s="1"/>
      <c r="UEO555" s="1"/>
      <c r="UEP555" s="1"/>
      <c r="UEQ555" s="1"/>
      <c r="UER555" s="1"/>
      <c r="UES555" s="1"/>
      <c r="UET555" s="1"/>
      <c r="UEU555" s="1"/>
      <c r="UEV555" s="1"/>
      <c r="UEW555" s="1"/>
      <c r="UEX555" s="1"/>
      <c r="UEY555" s="1"/>
      <c r="UEZ555" s="1"/>
      <c r="UFA555" s="1"/>
      <c r="UFB555" s="1"/>
      <c r="UFC555" s="1"/>
      <c r="UFD555" s="1"/>
      <c r="UFE555" s="1"/>
      <c r="UFF555" s="1"/>
      <c r="UFG555" s="1"/>
      <c r="UFH555" s="1"/>
      <c r="UFI555" s="1"/>
      <c r="UFJ555" s="1"/>
      <c r="UFK555" s="1"/>
      <c r="UFL555" s="1"/>
      <c r="UFM555" s="1"/>
      <c r="UFN555" s="1"/>
      <c r="UFO555" s="1"/>
      <c r="UFP555" s="1"/>
      <c r="UFQ555" s="1"/>
      <c r="UFR555" s="1"/>
      <c r="UFS555" s="1"/>
      <c r="UFT555" s="1"/>
      <c r="UFU555" s="1"/>
      <c r="UFV555" s="1"/>
      <c r="UFW555" s="1"/>
      <c r="UFX555" s="1"/>
      <c r="UFY555" s="1"/>
      <c r="UFZ555" s="1"/>
      <c r="UGA555" s="1"/>
      <c r="UGB555" s="1"/>
      <c r="UGC555" s="1"/>
      <c r="UGD555" s="1"/>
      <c r="UGE555" s="1"/>
      <c r="UGF555" s="1"/>
      <c r="UGG555" s="1"/>
      <c r="UGH555" s="1"/>
      <c r="UGI555" s="1"/>
      <c r="UGJ555" s="1"/>
      <c r="UGK555" s="1"/>
      <c r="UGL555" s="1"/>
      <c r="UGM555" s="1"/>
      <c r="UGN555" s="1"/>
      <c r="UGO555" s="1"/>
      <c r="UGP555" s="1"/>
      <c r="UGQ555" s="1"/>
      <c r="UGR555" s="1"/>
      <c r="UGS555" s="1"/>
      <c r="UGT555" s="1"/>
      <c r="UGU555" s="1"/>
      <c r="UGV555" s="1"/>
      <c r="UGW555" s="1"/>
      <c r="UGX555" s="1"/>
      <c r="UGY555" s="1"/>
      <c r="UGZ555" s="1"/>
      <c r="UHA555" s="1"/>
      <c r="UHB555" s="1"/>
      <c r="UHC555" s="1"/>
      <c r="UHD555" s="1"/>
      <c r="UHE555" s="1"/>
      <c r="UHF555" s="1"/>
      <c r="UHG555" s="1"/>
      <c r="UHH555" s="1"/>
      <c r="UHI555" s="1"/>
      <c r="UHJ555" s="1"/>
      <c r="UHK555" s="1"/>
      <c r="UHL555" s="1"/>
      <c r="UHM555" s="1"/>
      <c r="UHN555" s="1"/>
      <c r="UHO555" s="1"/>
      <c r="UHP555" s="1"/>
      <c r="UHQ555" s="1"/>
      <c r="UHR555" s="1"/>
      <c r="UHS555" s="1"/>
      <c r="UHT555" s="1"/>
      <c r="UHU555" s="1"/>
      <c r="UHV555" s="1"/>
      <c r="UHW555" s="1"/>
      <c r="UHX555" s="1"/>
      <c r="UHY555" s="1"/>
      <c r="UHZ555" s="1"/>
      <c r="UIA555" s="1"/>
      <c r="UIB555" s="1"/>
      <c r="UIC555" s="1"/>
      <c r="UID555" s="1"/>
      <c r="UIE555" s="1"/>
      <c r="UIF555" s="1"/>
      <c r="UIG555" s="1"/>
      <c r="UIH555" s="1"/>
      <c r="UII555" s="1"/>
      <c r="UIJ555" s="1"/>
      <c r="UIK555" s="1"/>
      <c r="UIL555" s="1"/>
      <c r="UIM555" s="1"/>
      <c r="UIN555" s="1"/>
      <c r="UIO555" s="1"/>
      <c r="UIP555" s="1"/>
      <c r="UIQ555" s="1"/>
      <c r="UIR555" s="1"/>
      <c r="UIS555" s="1"/>
      <c r="UIT555" s="1"/>
      <c r="UIU555" s="1"/>
      <c r="UIV555" s="1"/>
      <c r="UIW555" s="1"/>
      <c r="UIX555" s="1"/>
      <c r="UIY555" s="1"/>
      <c r="UIZ555" s="1"/>
      <c r="UJA555" s="1"/>
      <c r="UJB555" s="1"/>
      <c r="UJC555" s="1"/>
      <c r="UJD555" s="1"/>
      <c r="UJE555" s="1"/>
      <c r="UJF555" s="1"/>
      <c r="UJG555" s="1"/>
      <c r="UJH555" s="1"/>
      <c r="UJI555" s="1"/>
      <c r="UJJ555" s="1"/>
      <c r="UJK555" s="1"/>
      <c r="UJL555" s="1"/>
      <c r="UJM555" s="1"/>
      <c r="UJN555" s="1"/>
      <c r="UJO555" s="1"/>
      <c r="UJP555" s="1"/>
      <c r="UJQ555" s="1"/>
      <c r="UJR555" s="1"/>
      <c r="UJS555" s="1"/>
      <c r="UJT555" s="1"/>
      <c r="UJU555" s="1"/>
      <c r="UJV555" s="1"/>
      <c r="UJW555" s="1"/>
      <c r="UJX555" s="1"/>
      <c r="UJY555" s="1"/>
      <c r="UJZ555" s="1"/>
      <c r="UKA555" s="1"/>
      <c r="UKB555" s="1"/>
      <c r="UKC555" s="1"/>
      <c r="UKD555" s="1"/>
      <c r="UKE555" s="1"/>
      <c r="UKF555" s="1"/>
      <c r="UKG555" s="1"/>
      <c r="UKH555" s="1"/>
      <c r="UKI555" s="1"/>
      <c r="UKJ555" s="1"/>
      <c r="UKK555" s="1"/>
      <c r="UKL555" s="1"/>
      <c r="UKM555" s="1"/>
      <c r="UKN555" s="1"/>
      <c r="UKO555" s="1"/>
      <c r="UKP555" s="1"/>
      <c r="UKQ555" s="1"/>
      <c r="UKR555" s="1"/>
      <c r="UKS555" s="1"/>
      <c r="UKT555" s="1"/>
      <c r="UKU555" s="1"/>
      <c r="UKV555" s="1"/>
      <c r="UKW555" s="1"/>
      <c r="UKX555" s="1"/>
      <c r="UKY555" s="1"/>
      <c r="UKZ555" s="1"/>
      <c r="ULA555" s="1"/>
      <c r="ULB555" s="1"/>
      <c r="ULC555" s="1"/>
      <c r="ULD555" s="1"/>
      <c r="ULE555" s="1"/>
      <c r="ULF555" s="1"/>
      <c r="ULG555" s="1"/>
      <c r="ULH555" s="1"/>
      <c r="ULI555" s="1"/>
      <c r="ULJ555" s="1"/>
      <c r="ULK555" s="1"/>
      <c r="ULL555" s="1"/>
      <c r="ULM555" s="1"/>
      <c r="ULN555" s="1"/>
      <c r="ULO555" s="1"/>
      <c r="ULP555" s="1"/>
      <c r="ULQ555" s="1"/>
      <c r="ULR555" s="1"/>
      <c r="ULS555" s="1"/>
      <c r="ULT555" s="1"/>
      <c r="ULU555" s="1"/>
      <c r="ULV555" s="1"/>
      <c r="ULW555" s="1"/>
      <c r="ULX555" s="1"/>
      <c r="ULY555" s="1"/>
      <c r="ULZ555" s="1"/>
      <c r="UMA555" s="1"/>
      <c r="UMB555" s="1"/>
      <c r="UMC555" s="1"/>
      <c r="UMD555" s="1"/>
      <c r="UME555" s="1"/>
      <c r="UMF555" s="1"/>
      <c r="UMG555" s="1"/>
      <c r="UMH555" s="1"/>
      <c r="UMI555" s="1"/>
      <c r="UMJ555" s="1"/>
      <c r="UMK555" s="1"/>
      <c r="UML555" s="1"/>
      <c r="UMM555" s="1"/>
      <c r="UMN555" s="1"/>
      <c r="UMO555" s="1"/>
      <c r="UMP555" s="1"/>
      <c r="UMQ555" s="1"/>
      <c r="UMR555" s="1"/>
      <c r="UMS555" s="1"/>
      <c r="UMT555" s="1"/>
      <c r="UMU555" s="1"/>
      <c r="UMV555" s="1"/>
      <c r="UMW555" s="1"/>
      <c r="UMX555" s="1"/>
      <c r="UMY555" s="1"/>
      <c r="UMZ555" s="1"/>
      <c r="UNA555" s="1"/>
      <c r="UNB555" s="1"/>
      <c r="UNC555" s="1"/>
      <c r="UND555" s="1"/>
      <c r="UNE555" s="1"/>
      <c r="UNF555" s="1"/>
      <c r="UNG555" s="1"/>
      <c r="UNH555" s="1"/>
      <c r="UNI555" s="1"/>
      <c r="UNJ555" s="1"/>
      <c r="UNK555" s="1"/>
      <c r="UNL555" s="1"/>
      <c r="UNM555" s="1"/>
      <c r="UNN555" s="1"/>
      <c r="UNO555" s="1"/>
      <c r="UNP555" s="1"/>
      <c r="UNQ555" s="1"/>
      <c r="UNR555" s="1"/>
      <c r="UNS555" s="1"/>
      <c r="UNT555" s="1"/>
      <c r="UNU555" s="1"/>
      <c r="UNV555" s="1"/>
      <c r="UNW555" s="1"/>
      <c r="UNX555" s="1"/>
      <c r="UNY555" s="1"/>
      <c r="UNZ555" s="1"/>
      <c r="UOA555" s="1"/>
      <c r="UOB555" s="1"/>
      <c r="UOC555" s="1"/>
      <c r="UOD555" s="1"/>
      <c r="UOE555" s="1"/>
      <c r="UOF555" s="1"/>
      <c r="UOG555" s="1"/>
      <c r="UOH555" s="1"/>
      <c r="UOI555" s="1"/>
      <c r="UOJ555" s="1"/>
      <c r="UOK555" s="1"/>
      <c r="UOL555" s="1"/>
      <c r="UOM555" s="1"/>
      <c r="UON555" s="1"/>
      <c r="UOO555" s="1"/>
      <c r="UOP555" s="1"/>
      <c r="UOQ555" s="1"/>
      <c r="UOR555" s="1"/>
      <c r="UOS555" s="1"/>
      <c r="UOT555" s="1"/>
      <c r="UOU555" s="1"/>
      <c r="UOV555" s="1"/>
      <c r="UOW555" s="1"/>
      <c r="UOX555" s="1"/>
      <c r="UOY555" s="1"/>
      <c r="UOZ555" s="1"/>
      <c r="UPA555" s="1"/>
      <c r="UPB555" s="1"/>
      <c r="UPC555" s="1"/>
      <c r="UPD555" s="1"/>
      <c r="UPE555" s="1"/>
      <c r="UPF555" s="1"/>
      <c r="UPG555" s="1"/>
      <c r="UPH555" s="1"/>
      <c r="UPI555" s="1"/>
      <c r="UPJ555" s="1"/>
      <c r="UPK555" s="1"/>
      <c r="UPL555" s="1"/>
      <c r="UPM555" s="1"/>
      <c r="UPN555" s="1"/>
      <c r="UPO555" s="1"/>
      <c r="UPP555" s="1"/>
      <c r="UPQ555" s="1"/>
      <c r="UPR555" s="1"/>
      <c r="UPS555" s="1"/>
      <c r="UPT555" s="1"/>
      <c r="UPU555" s="1"/>
      <c r="UPV555" s="1"/>
      <c r="UPW555" s="1"/>
      <c r="UPX555" s="1"/>
      <c r="UPY555" s="1"/>
      <c r="UPZ555" s="1"/>
      <c r="UQA555" s="1"/>
      <c r="UQB555" s="1"/>
      <c r="UQC555" s="1"/>
      <c r="UQD555" s="1"/>
      <c r="UQE555" s="1"/>
      <c r="UQF555" s="1"/>
      <c r="UQG555" s="1"/>
      <c r="UQH555" s="1"/>
      <c r="UQI555" s="1"/>
      <c r="UQJ555" s="1"/>
      <c r="UQK555" s="1"/>
      <c r="UQL555" s="1"/>
      <c r="UQM555" s="1"/>
      <c r="UQN555" s="1"/>
      <c r="UQO555" s="1"/>
      <c r="UQP555" s="1"/>
      <c r="UQQ555" s="1"/>
      <c r="UQR555" s="1"/>
      <c r="UQS555" s="1"/>
      <c r="UQT555" s="1"/>
      <c r="UQU555" s="1"/>
      <c r="UQV555" s="1"/>
      <c r="UQW555" s="1"/>
      <c r="UQX555" s="1"/>
      <c r="UQY555" s="1"/>
      <c r="UQZ555" s="1"/>
      <c r="URA555" s="1"/>
      <c r="URB555" s="1"/>
      <c r="URC555" s="1"/>
      <c r="URD555" s="1"/>
      <c r="URE555" s="1"/>
      <c r="URF555" s="1"/>
      <c r="URG555" s="1"/>
      <c r="URH555" s="1"/>
      <c r="URI555" s="1"/>
      <c r="URJ555" s="1"/>
      <c r="URK555" s="1"/>
      <c r="URL555" s="1"/>
      <c r="URM555" s="1"/>
      <c r="URN555" s="1"/>
      <c r="URO555" s="1"/>
      <c r="URP555" s="1"/>
      <c r="URQ555" s="1"/>
      <c r="URR555" s="1"/>
      <c r="URS555" s="1"/>
      <c r="URT555" s="1"/>
      <c r="URU555" s="1"/>
      <c r="URV555" s="1"/>
      <c r="URW555" s="1"/>
      <c r="URX555" s="1"/>
      <c r="URY555" s="1"/>
      <c r="URZ555" s="1"/>
      <c r="USA555" s="1"/>
      <c r="USB555" s="1"/>
      <c r="USC555" s="1"/>
      <c r="USD555" s="1"/>
      <c r="USE555" s="1"/>
      <c r="USF555" s="1"/>
      <c r="USG555" s="1"/>
      <c r="USH555" s="1"/>
      <c r="USI555" s="1"/>
      <c r="USJ555" s="1"/>
      <c r="USK555" s="1"/>
      <c r="USL555" s="1"/>
      <c r="USM555" s="1"/>
      <c r="USN555" s="1"/>
      <c r="USO555" s="1"/>
      <c r="USP555" s="1"/>
      <c r="USQ555" s="1"/>
      <c r="USR555" s="1"/>
      <c r="USS555" s="1"/>
      <c r="UST555" s="1"/>
      <c r="USU555" s="1"/>
      <c r="USV555" s="1"/>
      <c r="USW555" s="1"/>
      <c r="USX555" s="1"/>
      <c r="USY555" s="1"/>
      <c r="USZ555" s="1"/>
      <c r="UTA555" s="1"/>
      <c r="UTB555" s="1"/>
      <c r="UTC555" s="1"/>
      <c r="UTD555" s="1"/>
      <c r="UTE555" s="1"/>
      <c r="UTF555" s="1"/>
      <c r="UTG555" s="1"/>
      <c r="UTH555" s="1"/>
      <c r="UTI555" s="1"/>
      <c r="UTJ555" s="1"/>
      <c r="UTK555" s="1"/>
      <c r="UTL555" s="1"/>
      <c r="UTM555" s="1"/>
      <c r="UTN555" s="1"/>
      <c r="UTO555" s="1"/>
      <c r="UTP555" s="1"/>
      <c r="UTQ555" s="1"/>
      <c r="UTR555" s="1"/>
      <c r="UTS555" s="1"/>
      <c r="UTT555" s="1"/>
      <c r="UTU555" s="1"/>
      <c r="UTV555" s="1"/>
      <c r="UTW555" s="1"/>
      <c r="UTX555" s="1"/>
      <c r="UTY555" s="1"/>
      <c r="UTZ555" s="1"/>
      <c r="UUA555" s="1"/>
      <c r="UUB555" s="1"/>
      <c r="UUC555" s="1"/>
      <c r="UUD555" s="1"/>
      <c r="UUE555" s="1"/>
      <c r="UUF555" s="1"/>
      <c r="UUG555" s="1"/>
      <c r="UUH555" s="1"/>
      <c r="UUI555" s="1"/>
      <c r="UUJ555" s="1"/>
      <c r="UUK555" s="1"/>
      <c r="UUL555" s="1"/>
      <c r="UUM555" s="1"/>
      <c r="UUN555" s="1"/>
      <c r="UUO555" s="1"/>
      <c r="UUP555" s="1"/>
      <c r="UUQ555" s="1"/>
      <c r="UUR555" s="1"/>
      <c r="UUS555" s="1"/>
      <c r="UUT555" s="1"/>
      <c r="UUU555" s="1"/>
      <c r="UUV555" s="1"/>
      <c r="UUW555" s="1"/>
      <c r="UUX555" s="1"/>
      <c r="UUY555" s="1"/>
      <c r="UUZ555" s="1"/>
      <c r="UVA555" s="1"/>
      <c r="UVB555" s="1"/>
      <c r="UVC555" s="1"/>
      <c r="UVD555" s="1"/>
      <c r="UVE555" s="1"/>
      <c r="UVF555" s="1"/>
      <c r="UVG555" s="1"/>
      <c r="UVH555" s="1"/>
      <c r="UVI555" s="1"/>
      <c r="UVJ555" s="1"/>
      <c r="UVK555" s="1"/>
      <c r="UVL555" s="1"/>
      <c r="UVM555" s="1"/>
      <c r="UVN555" s="1"/>
      <c r="UVO555" s="1"/>
      <c r="UVP555" s="1"/>
      <c r="UVQ555" s="1"/>
      <c r="UVR555" s="1"/>
      <c r="UVS555" s="1"/>
      <c r="UVT555" s="1"/>
      <c r="UVU555" s="1"/>
      <c r="UVV555" s="1"/>
      <c r="UVW555" s="1"/>
      <c r="UVX555" s="1"/>
      <c r="UVY555" s="1"/>
      <c r="UVZ555" s="1"/>
      <c r="UWA555" s="1"/>
      <c r="UWB555" s="1"/>
      <c r="UWC555" s="1"/>
      <c r="UWD555" s="1"/>
      <c r="UWE555" s="1"/>
      <c r="UWF555" s="1"/>
      <c r="UWG555" s="1"/>
      <c r="UWH555" s="1"/>
      <c r="UWI555" s="1"/>
      <c r="UWJ555" s="1"/>
      <c r="UWK555" s="1"/>
      <c r="UWL555" s="1"/>
      <c r="UWM555" s="1"/>
      <c r="UWN555" s="1"/>
      <c r="UWO555" s="1"/>
      <c r="UWP555" s="1"/>
      <c r="UWQ555" s="1"/>
      <c r="UWR555" s="1"/>
      <c r="UWS555" s="1"/>
      <c r="UWT555" s="1"/>
      <c r="UWU555" s="1"/>
      <c r="UWV555" s="1"/>
      <c r="UWW555" s="1"/>
      <c r="UWX555" s="1"/>
      <c r="UWY555" s="1"/>
      <c r="UWZ555" s="1"/>
      <c r="UXA555" s="1"/>
      <c r="UXB555" s="1"/>
      <c r="UXC555" s="1"/>
      <c r="UXD555" s="1"/>
      <c r="UXE555" s="1"/>
      <c r="UXF555" s="1"/>
      <c r="UXG555" s="1"/>
      <c r="UXH555" s="1"/>
      <c r="UXI555" s="1"/>
      <c r="UXJ555" s="1"/>
      <c r="UXK555" s="1"/>
      <c r="UXL555" s="1"/>
      <c r="UXM555" s="1"/>
      <c r="UXN555" s="1"/>
      <c r="UXO555" s="1"/>
      <c r="UXP555" s="1"/>
      <c r="UXQ555" s="1"/>
      <c r="UXR555" s="1"/>
      <c r="UXS555" s="1"/>
      <c r="UXT555" s="1"/>
      <c r="UXU555" s="1"/>
      <c r="UXV555" s="1"/>
      <c r="UXW555" s="1"/>
      <c r="UXX555" s="1"/>
      <c r="UXY555" s="1"/>
      <c r="UXZ555" s="1"/>
      <c r="UYA555" s="1"/>
      <c r="UYB555" s="1"/>
      <c r="UYC555" s="1"/>
      <c r="UYD555" s="1"/>
      <c r="UYE555" s="1"/>
      <c r="UYF555" s="1"/>
      <c r="UYG555" s="1"/>
      <c r="UYH555" s="1"/>
      <c r="UYI555" s="1"/>
      <c r="UYJ555" s="1"/>
      <c r="UYK555" s="1"/>
      <c r="UYL555" s="1"/>
      <c r="UYM555" s="1"/>
      <c r="UYN555" s="1"/>
      <c r="UYO555" s="1"/>
      <c r="UYP555" s="1"/>
      <c r="UYQ555" s="1"/>
      <c r="UYR555" s="1"/>
      <c r="UYS555" s="1"/>
      <c r="UYT555" s="1"/>
      <c r="UYU555" s="1"/>
      <c r="UYV555" s="1"/>
      <c r="UYW555" s="1"/>
      <c r="UYX555" s="1"/>
      <c r="UYY555" s="1"/>
      <c r="UYZ555" s="1"/>
      <c r="UZA555" s="1"/>
      <c r="UZB555" s="1"/>
      <c r="UZC555" s="1"/>
      <c r="UZD555" s="1"/>
      <c r="UZE555" s="1"/>
      <c r="UZF555" s="1"/>
      <c r="UZG555" s="1"/>
      <c r="UZH555" s="1"/>
      <c r="UZI555" s="1"/>
      <c r="UZJ555" s="1"/>
      <c r="UZK555" s="1"/>
      <c r="UZL555" s="1"/>
      <c r="UZM555" s="1"/>
      <c r="UZN555" s="1"/>
      <c r="UZO555" s="1"/>
      <c r="UZP555" s="1"/>
      <c r="UZQ555" s="1"/>
      <c r="UZR555" s="1"/>
      <c r="UZS555" s="1"/>
      <c r="UZT555" s="1"/>
      <c r="UZU555" s="1"/>
      <c r="UZV555" s="1"/>
      <c r="UZW555" s="1"/>
      <c r="UZX555" s="1"/>
      <c r="UZY555" s="1"/>
      <c r="UZZ555" s="1"/>
      <c r="VAA555" s="1"/>
      <c r="VAB555" s="1"/>
      <c r="VAC555" s="1"/>
      <c r="VAD555" s="1"/>
      <c r="VAE555" s="1"/>
      <c r="VAF555" s="1"/>
      <c r="VAG555" s="1"/>
      <c r="VAH555" s="1"/>
      <c r="VAI555" s="1"/>
      <c r="VAJ555" s="1"/>
      <c r="VAK555" s="1"/>
      <c r="VAL555" s="1"/>
      <c r="VAM555" s="1"/>
      <c r="VAN555" s="1"/>
      <c r="VAO555" s="1"/>
      <c r="VAP555" s="1"/>
      <c r="VAQ555" s="1"/>
      <c r="VAR555" s="1"/>
      <c r="VAS555" s="1"/>
      <c r="VAT555" s="1"/>
      <c r="VAU555" s="1"/>
      <c r="VAV555" s="1"/>
      <c r="VAW555" s="1"/>
      <c r="VAX555" s="1"/>
      <c r="VAY555" s="1"/>
      <c r="VAZ555" s="1"/>
      <c r="VBA555" s="1"/>
      <c r="VBB555" s="1"/>
      <c r="VBC555" s="1"/>
      <c r="VBD555" s="1"/>
      <c r="VBE555" s="1"/>
      <c r="VBF555" s="1"/>
      <c r="VBG555" s="1"/>
      <c r="VBH555" s="1"/>
      <c r="VBI555" s="1"/>
      <c r="VBJ555" s="1"/>
      <c r="VBK555" s="1"/>
      <c r="VBL555" s="1"/>
      <c r="VBM555" s="1"/>
      <c r="VBN555" s="1"/>
      <c r="VBO555" s="1"/>
      <c r="VBP555" s="1"/>
      <c r="VBQ555" s="1"/>
      <c r="VBR555" s="1"/>
      <c r="VBS555" s="1"/>
      <c r="VBT555" s="1"/>
      <c r="VBU555" s="1"/>
      <c r="VBV555" s="1"/>
      <c r="VBW555" s="1"/>
      <c r="VBX555" s="1"/>
      <c r="VBY555" s="1"/>
      <c r="VBZ555" s="1"/>
      <c r="VCA555" s="1"/>
      <c r="VCB555" s="1"/>
      <c r="VCC555" s="1"/>
      <c r="VCD555" s="1"/>
      <c r="VCE555" s="1"/>
      <c r="VCF555" s="1"/>
      <c r="VCG555" s="1"/>
      <c r="VCH555" s="1"/>
      <c r="VCI555" s="1"/>
      <c r="VCJ555" s="1"/>
      <c r="VCK555" s="1"/>
      <c r="VCL555" s="1"/>
      <c r="VCM555" s="1"/>
      <c r="VCN555" s="1"/>
      <c r="VCO555" s="1"/>
      <c r="VCP555" s="1"/>
      <c r="VCQ555" s="1"/>
      <c r="VCR555" s="1"/>
      <c r="VCS555" s="1"/>
      <c r="VCT555" s="1"/>
      <c r="VCU555" s="1"/>
      <c r="VCV555" s="1"/>
      <c r="VCW555" s="1"/>
      <c r="VCX555" s="1"/>
      <c r="VCY555" s="1"/>
      <c r="VCZ555" s="1"/>
      <c r="VDA555" s="1"/>
      <c r="VDB555" s="1"/>
      <c r="VDC555" s="1"/>
      <c r="VDD555" s="1"/>
      <c r="VDE555" s="1"/>
      <c r="VDF555" s="1"/>
      <c r="VDG555" s="1"/>
      <c r="VDH555" s="1"/>
      <c r="VDI555" s="1"/>
      <c r="VDJ555" s="1"/>
      <c r="VDK555" s="1"/>
      <c r="VDL555" s="1"/>
      <c r="VDM555" s="1"/>
      <c r="VDN555" s="1"/>
      <c r="VDO555" s="1"/>
      <c r="VDP555" s="1"/>
      <c r="VDQ555" s="1"/>
      <c r="VDR555" s="1"/>
      <c r="VDS555" s="1"/>
      <c r="VDT555" s="1"/>
      <c r="VDU555" s="1"/>
      <c r="VDV555" s="1"/>
      <c r="VDW555" s="1"/>
      <c r="VDX555" s="1"/>
      <c r="VDY555" s="1"/>
      <c r="VDZ555" s="1"/>
      <c r="VEA555" s="1"/>
      <c r="VEB555" s="1"/>
      <c r="VEC555" s="1"/>
      <c r="VED555" s="1"/>
      <c r="VEE555" s="1"/>
      <c r="VEF555" s="1"/>
      <c r="VEG555" s="1"/>
      <c r="VEH555" s="1"/>
      <c r="VEI555" s="1"/>
      <c r="VEJ555" s="1"/>
      <c r="VEK555" s="1"/>
      <c r="VEL555" s="1"/>
      <c r="VEM555" s="1"/>
      <c r="VEN555" s="1"/>
      <c r="VEO555" s="1"/>
      <c r="VEP555" s="1"/>
      <c r="VEQ555" s="1"/>
      <c r="VER555" s="1"/>
      <c r="VES555" s="1"/>
      <c r="VET555" s="1"/>
      <c r="VEU555" s="1"/>
      <c r="VEV555" s="1"/>
      <c r="VEW555" s="1"/>
      <c r="VEX555" s="1"/>
      <c r="VEY555" s="1"/>
      <c r="VEZ555" s="1"/>
      <c r="VFA555" s="1"/>
      <c r="VFB555" s="1"/>
      <c r="VFC555" s="1"/>
      <c r="VFD555" s="1"/>
      <c r="VFE555" s="1"/>
      <c r="VFF555" s="1"/>
      <c r="VFG555" s="1"/>
      <c r="VFH555" s="1"/>
      <c r="VFI555" s="1"/>
      <c r="VFJ555" s="1"/>
      <c r="VFK555" s="1"/>
      <c r="VFL555" s="1"/>
      <c r="VFM555" s="1"/>
      <c r="VFN555" s="1"/>
      <c r="VFO555" s="1"/>
      <c r="VFP555" s="1"/>
      <c r="VFQ555" s="1"/>
      <c r="VFR555" s="1"/>
      <c r="VFS555" s="1"/>
      <c r="VFT555" s="1"/>
      <c r="VFU555" s="1"/>
      <c r="VFV555" s="1"/>
      <c r="VFW555" s="1"/>
      <c r="VFX555" s="1"/>
      <c r="VFY555" s="1"/>
      <c r="VFZ555" s="1"/>
      <c r="VGA555" s="1"/>
      <c r="VGB555" s="1"/>
      <c r="VGC555" s="1"/>
      <c r="VGD555" s="1"/>
      <c r="VGE555" s="1"/>
      <c r="VGF555" s="1"/>
      <c r="VGG555" s="1"/>
      <c r="VGH555" s="1"/>
      <c r="VGI555" s="1"/>
      <c r="VGJ555" s="1"/>
      <c r="VGK555" s="1"/>
      <c r="VGL555" s="1"/>
      <c r="VGM555" s="1"/>
      <c r="VGN555" s="1"/>
      <c r="VGO555" s="1"/>
      <c r="VGP555" s="1"/>
      <c r="VGQ555" s="1"/>
      <c r="VGR555" s="1"/>
      <c r="VGS555" s="1"/>
      <c r="VGT555" s="1"/>
      <c r="VGU555" s="1"/>
      <c r="VGV555" s="1"/>
      <c r="VGW555" s="1"/>
      <c r="VGX555" s="1"/>
      <c r="VGY555" s="1"/>
      <c r="VGZ555" s="1"/>
      <c r="VHA555" s="1"/>
      <c r="VHB555" s="1"/>
      <c r="VHC555" s="1"/>
      <c r="VHD555" s="1"/>
      <c r="VHE555" s="1"/>
      <c r="VHF555" s="1"/>
      <c r="VHG555" s="1"/>
      <c r="VHH555" s="1"/>
      <c r="VHI555" s="1"/>
      <c r="VHJ555" s="1"/>
      <c r="VHK555" s="1"/>
      <c r="VHL555" s="1"/>
      <c r="VHM555" s="1"/>
      <c r="VHN555" s="1"/>
      <c r="VHO555" s="1"/>
      <c r="VHP555" s="1"/>
      <c r="VHQ555" s="1"/>
      <c r="VHR555" s="1"/>
      <c r="VHS555" s="1"/>
      <c r="VHT555" s="1"/>
      <c r="VHU555" s="1"/>
      <c r="VHV555" s="1"/>
      <c r="VHW555" s="1"/>
      <c r="VHX555" s="1"/>
      <c r="VHY555" s="1"/>
      <c r="VHZ555" s="1"/>
      <c r="VIA555" s="1"/>
      <c r="VIB555" s="1"/>
      <c r="VIC555" s="1"/>
      <c r="VID555" s="1"/>
      <c r="VIE555" s="1"/>
      <c r="VIF555" s="1"/>
      <c r="VIG555" s="1"/>
      <c r="VIH555" s="1"/>
      <c r="VII555" s="1"/>
      <c r="VIJ555" s="1"/>
      <c r="VIK555" s="1"/>
      <c r="VIL555" s="1"/>
      <c r="VIM555" s="1"/>
      <c r="VIN555" s="1"/>
      <c r="VIO555" s="1"/>
      <c r="VIP555" s="1"/>
      <c r="VIQ555" s="1"/>
      <c r="VIR555" s="1"/>
      <c r="VIS555" s="1"/>
      <c r="VIT555" s="1"/>
      <c r="VIU555" s="1"/>
      <c r="VIV555" s="1"/>
      <c r="VIW555" s="1"/>
      <c r="VIX555" s="1"/>
      <c r="VIY555" s="1"/>
      <c r="VIZ555" s="1"/>
      <c r="VJA555" s="1"/>
      <c r="VJB555" s="1"/>
      <c r="VJC555" s="1"/>
      <c r="VJD555" s="1"/>
      <c r="VJE555" s="1"/>
      <c r="VJF555" s="1"/>
      <c r="VJG555" s="1"/>
      <c r="VJH555" s="1"/>
      <c r="VJI555" s="1"/>
      <c r="VJJ555" s="1"/>
      <c r="VJK555" s="1"/>
      <c r="VJL555" s="1"/>
      <c r="VJM555" s="1"/>
      <c r="VJN555" s="1"/>
      <c r="VJO555" s="1"/>
      <c r="VJP555" s="1"/>
      <c r="VJQ555" s="1"/>
      <c r="VJR555" s="1"/>
      <c r="VJS555" s="1"/>
      <c r="VJT555" s="1"/>
      <c r="VJU555" s="1"/>
      <c r="VJV555" s="1"/>
      <c r="VJW555" s="1"/>
      <c r="VJX555" s="1"/>
      <c r="VJY555" s="1"/>
      <c r="VJZ555" s="1"/>
      <c r="VKA555" s="1"/>
      <c r="VKB555" s="1"/>
      <c r="VKC555" s="1"/>
      <c r="VKD555" s="1"/>
      <c r="VKE555" s="1"/>
      <c r="VKF555" s="1"/>
      <c r="VKG555" s="1"/>
      <c r="VKH555" s="1"/>
      <c r="VKI555" s="1"/>
      <c r="VKJ555" s="1"/>
      <c r="VKK555" s="1"/>
      <c r="VKL555" s="1"/>
      <c r="VKM555" s="1"/>
      <c r="VKN555" s="1"/>
      <c r="VKO555" s="1"/>
      <c r="VKP555" s="1"/>
      <c r="VKQ555" s="1"/>
      <c r="VKR555" s="1"/>
      <c r="VKS555" s="1"/>
      <c r="VKT555" s="1"/>
      <c r="VKU555" s="1"/>
      <c r="VKV555" s="1"/>
      <c r="VKW555" s="1"/>
      <c r="VKX555" s="1"/>
      <c r="VKY555" s="1"/>
      <c r="VKZ555" s="1"/>
      <c r="VLA555" s="1"/>
      <c r="VLB555" s="1"/>
      <c r="VLC555" s="1"/>
      <c r="VLD555" s="1"/>
      <c r="VLE555" s="1"/>
      <c r="VLF555" s="1"/>
      <c r="VLG555" s="1"/>
      <c r="VLH555" s="1"/>
      <c r="VLI555" s="1"/>
      <c r="VLJ555" s="1"/>
      <c r="VLK555" s="1"/>
      <c r="VLL555" s="1"/>
      <c r="VLM555" s="1"/>
      <c r="VLN555" s="1"/>
      <c r="VLO555" s="1"/>
      <c r="VLP555" s="1"/>
      <c r="VLQ555" s="1"/>
      <c r="VLR555" s="1"/>
      <c r="VLS555" s="1"/>
      <c r="VLT555" s="1"/>
      <c r="VLU555" s="1"/>
      <c r="VLV555" s="1"/>
      <c r="VLW555" s="1"/>
      <c r="VLX555" s="1"/>
      <c r="VLY555" s="1"/>
      <c r="VLZ555" s="1"/>
      <c r="VMA555" s="1"/>
      <c r="VMB555" s="1"/>
      <c r="VMC555" s="1"/>
      <c r="VMD555" s="1"/>
      <c r="VME555" s="1"/>
      <c r="VMF555" s="1"/>
      <c r="VMG555" s="1"/>
      <c r="VMH555" s="1"/>
      <c r="VMI555" s="1"/>
      <c r="VMJ555" s="1"/>
      <c r="VMK555" s="1"/>
      <c r="VML555" s="1"/>
      <c r="VMM555" s="1"/>
      <c r="VMN555" s="1"/>
      <c r="VMO555" s="1"/>
      <c r="VMP555" s="1"/>
      <c r="VMQ555" s="1"/>
      <c r="VMR555" s="1"/>
      <c r="VMS555" s="1"/>
      <c r="VMT555" s="1"/>
      <c r="VMU555" s="1"/>
      <c r="VMV555" s="1"/>
      <c r="VMW555" s="1"/>
      <c r="VMX555" s="1"/>
      <c r="VMY555" s="1"/>
      <c r="VMZ555" s="1"/>
      <c r="VNA555" s="1"/>
      <c r="VNB555" s="1"/>
      <c r="VNC555" s="1"/>
      <c r="VND555" s="1"/>
      <c r="VNE555" s="1"/>
      <c r="VNF555" s="1"/>
      <c r="VNG555" s="1"/>
      <c r="VNH555" s="1"/>
      <c r="VNI555" s="1"/>
      <c r="VNJ555" s="1"/>
      <c r="VNK555" s="1"/>
      <c r="VNL555" s="1"/>
      <c r="VNM555" s="1"/>
      <c r="VNN555" s="1"/>
      <c r="VNO555" s="1"/>
      <c r="VNP555" s="1"/>
      <c r="VNQ555" s="1"/>
      <c r="VNR555" s="1"/>
      <c r="VNS555" s="1"/>
      <c r="VNT555" s="1"/>
      <c r="VNU555" s="1"/>
      <c r="VNV555" s="1"/>
      <c r="VNW555" s="1"/>
      <c r="VNX555" s="1"/>
      <c r="VNY555" s="1"/>
      <c r="VNZ555" s="1"/>
      <c r="VOA555" s="1"/>
      <c r="VOB555" s="1"/>
      <c r="VOC555" s="1"/>
      <c r="VOD555" s="1"/>
      <c r="VOE555" s="1"/>
      <c r="VOF555" s="1"/>
      <c r="VOG555" s="1"/>
      <c r="VOH555" s="1"/>
      <c r="VOI555" s="1"/>
      <c r="VOJ555" s="1"/>
      <c r="VOK555" s="1"/>
      <c r="VOL555" s="1"/>
      <c r="VOM555" s="1"/>
      <c r="VON555" s="1"/>
      <c r="VOO555" s="1"/>
      <c r="VOP555" s="1"/>
      <c r="VOQ555" s="1"/>
      <c r="VOR555" s="1"/>
      <c r="VOS555" s="1"/>
      <c r="VOT555" s="1"/>
      <c r="VOU555" s="1"/>
      <c r="VOV555" s="1"/>
      <c r="VOW555" s="1"/>
      <c r="VOX555" s="1"/>
      <c r="VOY555" s="1"/>
      <c r="VOZ555" s="1"/>
      <c r="VPA555" s="1"/>
      <c r="VPB555" s="1"/>
      <c r="VPC555" s="1"/>
      <c r="VPD555" s="1"/>
      <c r="VPE555" s="1"/>
      <c r="VPF555" s="1"/>
      <c r="VPG555" s="1"/>
      <c r="VPH555" s="1"/>
      <c r="VPI555" s="1"/>
      <c r="VPJ555" s="1"/>
      <c r="VPK555" s="1"/>
      <c r="VPL555" s="1"/>
      <c r="VPM555" s="1"/>
      <c r="VPN555" s="1"/>
      <c r="VPO555" s="1"/>
      <c r="VPP555" s="1"/>
      <c r="VPQ555" s="1"/>
      <c r="VPR555" s="1"/>
      <c r="VPS555" s="1"/>
      <c r="VPT555" s="1"/>
      <c r="VPU555" s="1"/>
      <c r="VPV555" s="1"/>
      <c r="VPW555" s="1"/>
      <c r="VPX555" s="1"/>
      <c r="VPY555" s="1"/>
      <c r="VPZ555" s="1"/>
      <c r="VQA555" s="1"/>
      <c r="VQB555" s="1"/>
      <c r="VQC555" s="1"/>
      <c r="VQD555" s="1"/>
      <c r="VQE555" s="1"/>
      <c r="VQF555" s="1"/>
      <c r="VQG555" s="1"/>
      <c r="VQH555" s="1"/>
      <c r="VQI555" s="1"/>
      <c r="VQJ555" s="1"/>
      <c r="VQK555" s="1"/>
      <c r="VQL555" s="1"/>
      <c r="VQM555" s="1"/>
      <c r="VQN555" s="1"/>
      <c r="VQO555" s="1"/>
      <c r="VQP555" s="1"/>
      <c r="VQQ555" s="1"/>
      <c r="VQR555" s="1"/>
      <c r="VQS555" s="1"/>
      <c r="VQT555" s="1"/>
      <c r="VQU555" s="1"/>
      <c r="VQV555" s="1"/>
      <c r="VQW555" s="1"/>
      <c r="VQX555" s="1"/>
      <c r="VQY555" s="1"/>
      <c r="VQZ555" s="1"/>
      <c r="VRA555" s="1"/>
      <c r="VRB555" s="1"/>
      <c r="VRC555" s="1"/>
      <c r="VRD555" s="1"/>
      <c r="VRE555" s="1"/>
      <c r="VRF555" s="1"/>
      <c r="VRG555" s="1"/>
      <c r="VRH555" s="1"/>
      <c r="VRI555" s="1"/>
      <c r="VRJ555" s="1"/>
      <c r="VRK555" s="1"/>
      <c r="VRL555" s="1"/>
      <c r="VRM555" s="1"/>
      <c r="VRN555" s="1"/>
      <c r="VRO555" s="1"/>
      <c r="VRP555" s="1"/>
      <c r="VRQ555" s="1"/>
      <c r="VRR555" s="1"/>
      <c r="VRS555" s="1"/>
      <c r="VRT555" s="1"/>
      <c r="VRU555" s="1"/>
      <c r="VRV555" s="1"/>
      <c r="VRW555" s="1"/>
      <c r="VRX555" s="1"/>
      <c r="VRY555" s="1"/>
      <c r="VRZ555" s="1"/>
      <c r="VSA555" s="1"/>
      <c r="VSB555" s="1"/>
      <c r="VSC555" s="1"/>
      <c r="VSD555" s="1"/>
      <c r="VSE555" s="1"/>
      <c r="VSF555" s="1"/>
      <c r="VSG555" s="1"/>
      <c r="VSH555" s="1"/>
      <c r="VSI555" s="1"/>
      <c r="VSJ555" s="1"/>
      <c r="VSK555" s="1"/>
      <c r="VSL555" s="1"/>
      <c r="VSM555" s="1"/>
      <c r="VSN555" s="1"/>
      <c r="VSO555" s="1"/>
      <c r="VSP555" s="1"/>
      <c r="VSQ555" s="1"/>
      <c r="VSR555" s="1"/>
      <c r="VSS555" s="1"/>
      <c r="VST555" s="1"/>
      <c r="VSU555" s="1"/>
      <c r="VSV555" s="1"/>
      <c r="VSW555" s="1"/>
      <c r="VSX555" s="1"/>
      <c r="VSY555" s="1"/>
      <c r="VSZ555" s="1"/>
      <c r="VTA555" s="1"/>
      <c r="VTB555" s="1"/>
      <c r="VTC555" s="1"/>
      <c r="VTD555" s="1"/>
      <c r="VTE555" s="1"/>
      <c r="VTF555" s="1"/>
      <c r="VTG555" s="1"/>
      <c r="VTH555" s="1"/>
      <c r="VTI555" s="1"/>
      <c r="VTJ555" s="1"/>
      <c r="VTK555" s="1"/>
      <c r="VTL555" s="1"/>
      <c r="VTM555" s="1"/>
      <c r="VTN555" s="1"/>
      <c r="VTO555" s="1"/>
      <c r="VTP555" s="1"/>
      <c r="VTQ555" s="1"/>
      <c r="VTR555" s="1"/>
      <c r="VTS555" s="1"/>
      <c r="VTT555" s="1"/>
      <c r="VTU555" s="1"/>
      <c r="VTV555" s="1"/>
      <c r="VTW555" s="1"/>
      <c r="VTX555" s="1"/>
      <c r="VTY555" s="1"/>
      <c r="VTZ555" s="1"/>
      <c r="VUA555" s="1"/>
      <c r="VUB555" s="1"/>
      <c r="VUC555" s="1"/>
      <c r="VUD555" s="1"/>
      <c r="VUE555" s="1"/>
      <c r="VUF555" s="1"/>
      <c r="VUG555" s="1"/>
      <c r="VUH555" s="1"/>
      <c r="VUI555" s="1"/>
      <c r="VUJ555" s="1"/>
      <c r="VUK555" s="1"/>
      <c r="VUL555" s="1"/>
      <c r="VUM555" s="1"/>
      <c r="VUN555" s="1"/>
      <c r="VUO555" s="1"/>
      <c r="VUP555" s="1"/>
      <c r="VUQ555" s="1"/>
      <c r="VUR555" s="1"/>
      <c r="VUS555" s="1"/>
      <c r="VUT555" s="1"/>
      <c r="VUU555" s="1"/>
      <c r="VUV555" s="1"/>
      <c r="VUW555" s="1"/>
      <c r="VUX555" s="1"/>
      <c r="VUY555" s="1"/>
      <c r="VUZ555" s="1"/>
      <c r="VVA555" s="1"/>
      <c r="VVB555" s="1"/>
      <c r="VVC555" s="1"/>
      <c r="VVD555" s="1"/>
      <c r="VVE555" s="1"/>
      <c r="VVF555" s="1"/>
      <c r="VVG555" s="1"/>
      <c r="VVH555" s="1"/>
      <c r="VVI555" s="1"/>
      <c r="VVJ555" s="1"/>
      <c r="VVK555" s="1"/>
      <c r="VVL555" s="1"/>
      <c r="VVM555" s="1"/>
      <c r="VVN555" s="1"/>
      <c r="VVO555" s="1"/>
      <c r="VVP555" s="1"/>
      <c r="VVQ555" s="1"/>
      <c r="VVR555" s="1"/>
      <c r="VVS555" s="1"/>
      <c r="VVT555" s="1"/>
      <c r="VVU555" s="1"/>
      <c r="VVV555" s="1"/>
      <c r="VVW555" s="1"/>
      <c r="VVX555" s="1"/>
      <c r="VVY555" s="1"/>
      <c r="VVZ555" s="1"/>
      <c r="VWA555" s="1"/>
      <c r="VWB555" s="1"/>
      <c r="VWC555" s="1"/>
      <c r="VWD555" s="1"/>
      <c r="VWE555" s="1"/>
      <c r="VWF555" s="1"/>
      <c r="VWG555" s="1"/>
      <c r="VWH555" s="1"/>
      <c r="VWI555" s="1"/>
      <c r="VWJ555" s="1"/>
      <c r="VWK555" s="1"/>
      <c r="VWL555" s="1"/>
      <c r="VWM555" s="1"/>
      <c r="VWN555" s="1"/>
      <c r="VWO555" s="1"/>
      <c r="VWP555" s="1"/>
      <c r="VWQ555" s="1"/>
      <c r="VWR555" s="1"/>
      <c r="VWS555" s="1"/>
      <c r="VWT555" s="1"/>
      <c r="VWU555" s="1"/>
      <c r="VWV555" s="1"/>
      <c r="VWW555" s="1"/>
      <c r="VWX555" s="1"/>
      <c r="VWY555" s="1"/>
      <c r="VWZ555" s="1"/>
      <c r="VXA555" s="1"/>
      <c r="VXB555" s="1"/>
      <c r="VXC555" s="1"/>
      <c r="VXD555" s="1"/>
      <c r="VXE555" s="1"/>
      <c r="VXF555" s="1"/>
      <c r="VXG555" s="1"/>
      <c r="VXH555" s="1"/>
      <c r="VXI555" s="1"/>
      <c r="VXJ555" s="1"/>
      <c r="VXK555" s="1"/>
      <c r="VXL555" s="1"/>
      <c r="VXM555" s="1"/>
      <c r="VXN555" s="1"/>
      <c r="VXO555" s="1"/>
      <c r="VXP555" s="1"/>
      <c r="VXQ555" s="1"/>
      <c r="VXR555" s="1"/>
      <c r="VXS555" s="1"/>
      <c r="VXT555" s="1"/>
      <c r="VXU555" s="1"/>
      <c r="VXV555" s="1"/>
      <c r="VXW555" s="1"/>
      <c r="VXX555" s="1"/>
      <c r="VXY555" s="1"/>
      <c r="VXZ555" s="1"/>
      <c r="VYA555" s="1"/>
      <c r="VYB555" s="1"/>
      <c r="VYC555" s="1"/>
      <c r="VYD555" s="1"/>
      <c r="VYE555" s="1"/>
      <c r="VYF555" s="1"/>
      <c r="VYG555" s="1"/>
      <c r="VYH555" s="1"/>
      <c r="VYI555" s="1"/>
      <c r="VYJ555" s="1"/>
      <c r="VYK555" s="1"/>
      <c r="VYL555" s="1"/>
      <c r="VYM555" s="1"/>
      <c r="VYN555" s="1"/>
      <c r="VYO555" s="1"/>
      <c r="VYP555" s="1"/>
      <c r="VYQ555" s="1"/>
      <c r="VYR555" s="1"/>
      <c r="VYS555" s="1"/>
      <c r="VYT555" s="1"/>
      <c r="VYU555" s="1"/>
      <c r="VYV555" s="1"/>
      <c r="VYW555" s="1"/>
      <c r="VYX555" s="1"/>
      <c r="VYY555" s="1"/>
      <c r="VYZ555" s="1"/>
      <c r="VZA555" s="1"/>
      <c r="VZB555" s="1"/>
      <c r="VZC555" s="1"/>
      <c r="VZD555" s="1"/>
      <c r="VZE555" s="1"/>
      <c r="VZF555" s="1"/>
      <c r="VZG555" s="1"/>
      <c r="VZH555" s="1"/>
      <c r="VZI555" s="1"/>
      <c r="VZJ555" s="1"/>
      <c r="VZK555" s="1"/>
      <c r="VZL555" s="1"/>
      <c r="VZM555" s="1"/>
      <c r="VZN555" s="1"/>
      <c r="VZO555" s="1"/>
      <c r="VZP555" s="1"/>
      <c r="VZQ555" s="1"/>
      <c r="VZR555" s="1"/>
      <c r="VZS555" s="1"/>
      <c r="VZT555" s="1"/>
      <c r="VZU555" s="1"/>
      <c r="VZV555" s="1"/>
      <c r="VZW555" s="1"/>
      <c r="VZX555" s="1"/>
      <c r="VZY555" s="1"/>
      <c r="VZZ555" s="1"/>
      <c r="WAA555" s="1"/>
      <c r="WAB555" s="1"/>
      <c r="WAC555" s="1"/>
      <c r="WAD555" s="1"/>
      <c r="WAE555" s="1"/>
      <c r="WAF555" s="1"/>
      <c r="WAG555" s="1"/>
      <c r="WAH555" s="1"/>
      <c r="WAI555" s="1"/>
      <c r="WAJ555" s="1"/>
      <c r="WAK555" s="1"/>
      <c r="WAL555" s="1"/>
      <c r="WAM555" s="1"/>
      <c r="WAN555" s="1"/>
      <c r="WAO555" s="1"/>
      <c r="WAP555" s="1"/>
      <c r="WAQ555" s="1"/>
      <c r="WAR555" s="1"/>
      <c r="WAS555" s="1"/>
      <c r="WAT555" s="1"/>
      <c r="WAU555" s="1"/>
      <c r="WAV555" s="1"/>
      <c r="WAW555" s="1"/>
      <c r="WAX555" s="1"/>
      <c r="WAY555" s="1"/>
      <c r="WAZ555" s="1"/>
      <c r="WBA555" s="1"/>
      <c r="WBB555" s="1"/>
      <c r="WBC555" s="1"/>
      <c r="WBD555" s="1"/>
      <c r="WBE555" s="1"/>
      <c r="WBF555" s="1"/>
      <c r="WBG555" s="1"/>
      <c r="WBH555" s="1"/>
      <c r="WBI555" s="1"/>
      <c r="WBJ555" s="1"/>
      <c r="WBK555" s="1"/>
      <c r="WBL555" s="1"/>
      <c r="WBM555" s="1"/>
      <c r="WBN555" s="1"/>
      <c r="WBO555" s="1"/>
      <c r="WBP555" s="1"/>
      <c r="WBQ555" s="1"/>
      <c r="WBR555" s="1"/>
      <c r="WBS555" s="1"/>
      <c r="WBT555" s="1"/>
      <c r="WBU555" s="1"/>
      <c r="WBV555" s="1"/>
      <c r="WBW555" s="1"/>
      <c r="WBX555" s="1"/>
      <c r="WBY555" s="1"/>
      <c r="WBZ555" s="1"/>
      <c r="WCA555" s="1"/>
      <c r="WCB555" s="1"/>
      <c r="WCC555" s="1"/>
      <c r="WCD555" s="1"/>
      <c r="WCE555" s="1"/>
      <c r="WCF555" s="1"/>
      <c r="WCG555" s="1"/>
      <c r="WCH555" s="1"/>
      <c r="WCI555" s="1"/>
      <c r="WCJ555" s="1"/>
      <c r="WCK555" s="1"/>
      <c r="WCL555" s="1"/>
      <c r="WCM555" s="1"/>
      <c r="WCN555" s="1"/>
      <c r="WCO555" s="1"/>
      <c r="WCP555" s="1"/>
      <c r="WCQ555" s="1"/>
      <c r="WCR555" s="1"/>
      <c r="WCS555" s="1"/>
      <c r="WCT555" s="1"/>
      <c r="WCU555" s="1"/>
      <c r="WCV555" s="1"/>
      <c r="WCW555" s="1"/>
      <c r="WCX555" s="1"/>
      <c r="WCY555" s="1"/>
      <c r="WCZ555" s="1"/>
      <c r="WDA555" s="1"/>
      <c r="WDB555" s="1"/>
      <c r="WDC555" s="1"/>
      <c r="WDD555" s="1"/>
      <c r="WDE555" s="1"/>
      <c r="WDF555" s="1"/>
      <c r="WDG555" s="1"/>
      <c r="WDH555" s="1"/>
      <c r="WDI555" s="1"/>
      <c r="WDJ555" s="1"/>
      <c r="WDK555" s="1"/>
      <c r="WDL555" s="1"/>
      <c r="WDM555" s="1"/>
      <c r="WDN555" s="1"/>
      <c r="WDO555" s="1"/>
      <c r="WDP555" s="1"/>
      <c r="WDQ555" s="1"/>
      <c r="WDR555" s="1"/>
      <c r="WDS555" s="1"/>
      <c r="WDT555" s="1"/>
      <c r="WDU555" s="1"/>
      <c r="WDV555" s="1"/>
      <c r="WDW555" s="1"/>
      <c r="WDX555" s="1"/>
      <c r="WDY555" s="1"/>
      <c r="WDZ555" s="1"/>
      <c r="WEA555" s="1"/>
      <c r="WEB555" s="1"/>
      <c r="WEC555" s="1"/>
      <c r="WED555" s="1"/>
      <c r="WEE555" s="1"/>
      <c r="WEF555" s="1"/>
      <c r="WEG555" s="1"/>
      <c r="WEH555" s="1"/>
      <c r="WEI555" s="1"/>
      <c r="WEJ555" s="1"/>
      <c r="WEK555" s="1"/>
      <c r="WEL555" s="1"/>
      <c r="WEM555" s="1"/>
      <c r="WEN555" s="1"/>
      <c r="WEO555" s="1"/>
      <c r="WEP555" s="1"/>
      <c r="WEQ555" s="1"/>
      <c r="WER555" s="1"/>
      <c r="WES555" s="1"/>
      <c r="WET555" s="1"/>
      <c r="WEU555" s="1"/>
      <c r="WEV555" s="1"/>
      <c r="WEW555" s="1"/>
      <c r="WEX555" s="1"/>
      <c r="WEY555" s="1"/>
      <c r="WEZ555" s="1"/>
      <c r="WFA555" s="1"/>
      <c r="WFB555" s="1"/>
      <c r="WFC555" s="1"/>
      <c r="WFD555" s="1"/>
      <c r="WFE555" s="1"/>
      <c r="WFF555" s="1"/>
      <c r="WFG555" s="1"/>
      <c r="WFH555" s="1"/>
      <c r="WFI555" s="1"/>
      <c r="WFJ555" s="1"/>
      <c r="WFK555" s="1"/>
      <c r="WFL555" s="1"/>
      <c r="WFM555" s="1"/>
      <c r="WFN555" s="1"/>
      <c r="WFO555" s="1"/>
      <c r="WFP555" s="1"/>
      <c r="WFQ555" s="1"/>
      <c r="WFR555" s="1"/>
      <c r="WFS555" s="1"/>
      <c r="WFT555" s="1"/>
      <c r="WFU555" s="1"/>
      <c r="WFV555" s="1"/>
      <c r="WFW555" s="1"/>
      <c r="WFX555" s="1"/>
      <c r="WFY555" s="1"/>
      <c r="WFZ555" s="1"/>
      <c r="WGA555" s="1"/>
      <c r="WGB555" s="1"/>
      <c r="WGC555" s="1"/>
      <c r="WGD555" s="1"/>
      <c r="WGE555" s="1"/>
      <c r="WGF555" s="1"/>
      <c r="WGG555" s="1"/>
      <c r="WGH555" s="1"/>
      <c r="WGI555" s="1"/>
      <c r="WGJ555" s="1"/>
      <c r="WGK555" s="1"/>
      <c r="WGL555" s="1"/>
      <c r="WGM555" s="1"/>
      <c r="WGN555" s="1"/>
      <c r="WGO555" s="1"/>
      <c r="WGP555" s="1"/>
      <c r="WGQ555" s="1"/>
      <c r="WGR555" s="1"/>
      <c r="WGS555" s="1"/>
      <c r="WGT555" s="1"/>
      <c r="WGU555" s="1"/>
      <c r="WGV555" s="1"/>
      <c r="WGW555" s="1"/>
      <c r="WGX555" s="1"/>
      <c r="WGY555" s="1"/>
      <c r="WGZ555" s="1"/>
      <c r="WHA555" s="1"/>
      <c r="WHB555" s="1"/>
      <c r="WHC555" s="1"/>
      <c r="WHD555" s="1"/>
      <c r="WHE555" s="1"/>
      <c r="WHF555" s="1"/>
      <c r="WHG555" s="1"/>
      <c r="WHH555" s="1"/>
      <c r="WHI555" s="1"/>
      <c r="WHJ555" s="1"/>
      <c r="WHK555" s="1"/>
      <c r="WHL555" s="1"/>
      <c r="WHM555" s="1"/>
      <c r="WHN555" s="1"/>
      <c r="WHO555" s="1"/>
      <c r="WHP555" s="1"/>
      <c r="WHQ555" s="1"/>
      <c r="WHR555" s="1"/>
      <c r="WHS555" s="1"/>
      <c r="WHT555" s="1"/>
      <c r="WHU555" s="1"/>
      <c r="WHV555" s="1"/>
      <c r="WHW555" s="1"/>
      <c r="WHX555" s="1"/>
      <c r="WHY555" s="1"/>
      <c r="WHZ555" s="1"/>
      <c r="WIA555" s="1"/>
      <c r="WIB555" s="1"/>
      <c r="WIC555" s="1"/>
      <c r="WID555" s="1"/>
      <c r="WIE555" s="1"/>
      <c r="WIF555" s="1"/>
      <c r="WIG555" s="1"/>
      <c r="WIH555" s="1"/>
      <c r="WII555" s="1"/>
      <c r="WIJ555" s="1"/>
      <c r="WIK555" s="1"/>
      <c r="WIL555" s="1"/>
      <c r="WIM555" s="1"/>
      <c r="WIN555" s="1"/>
      <c r="WIO555" s="1"/>
      <c r="WIP555" s="1"/>
      <c r="WIQ555" s="1"/>
      <c r="WIR555" s="1"/>
      <c r="WIS555" s="1"/>
      <c r="WIT555" s="1"/>
      <c r="WIU555" s="1"/>
      <c r="WIV555" s="1"/>
      <c r="WIW555" s="1"/>
      <c r="WIX555" s="1"/>
      <c r="WIY555" s="1"/>
      <c r="WIZ555" s="1"/>
      <c r="WJA555" s="1"/>
      <c r="WJB555" s="1"/>
      <c r="WJC555" s="1"/>
      <c r="WJD555" s="1"/>
      <c r="WJE555" s="1"/>
      <c r="WJF555" s="1"/>
      <c r="WJG555" s="1"/>
      <c r="WJH555" s="1"/>
      <c r="WJI555" s="1"/>
      <c r="WJJ555" s="1"/>
      <c r="WJK555" s="1"/>
      <c r="WJL555" s="1"/>
      <c r="WJM555" s="1"/>
      <c r="WJN555" s="1"/>
      <c r="WJO555" s="1"/>
      <c r="WJP555" s="1"/>
      <c r="WJQ555" s="1"/>
      <c r="WJR555" s="1"/>
      <c r="WJS555" s="1"/>
      <c r="WJT555" s="1"/>
      <c r="WJU555" s="1"/>
      <c r="WJV555" s="1"/>
      <c r="WJW555" s="1"/>
      <c r="WJX555" s="1"/>
      <c r="WJY555" s="1"/>
      <c r="WJZ555" s="1"/>
      <c r="WKA555" s="1"/>
      <c r="WKB555" s="1"/>
      <c r="WKC555" s="1"/>
      <c r="WKD555" s="1"/>
      <c r="WKE555" s="1"/>
      <c r="WKF555" s="1"/>
      <c r="WKG555" s="1"/>
      <c r="WKH555" s="1"/>
      <c r="WKI555" s="1"/>
      <c r="WKJ555" s="1"/>
      <c r="WKK555" s="1"/>
      <c r="WKL555" s="1"/>
      <c r="WKM555" s="1"/>
      <c r="WKN555" s="1"/>
      <c r="WKO555" s="1"/>
      <c r="WKP555" s="1"/>
      <c r="WKQ555" s="1"/>
      <c r="WKR555" s="1"/>
      <c r="WKS555" s="1"/>
      <c r="WKT555" s="1"/>
      <c r="WKU555" s="1"/>
      <c r="WKV555" s="1"/>
      <c r="WKW555" s="1"/>
      <c r="WKX555" s="1"/>
      <c r="WKY555" s="1"/>
      <c r="WKZ555" s="1"/>
      <c r="WLA555" s="1"/>
      <c r="WLB555" s="1"/>
      <c r="WLC555" s="1"/>
      <c r="WLD555" s="1"/>
      <c r="WLE555" s="1"/>
      <c r="WLF555" s="1"/>
      <c r="WLG555" s="1"/>
      <c r="WLH555" s="1"/>
      <c r="WLI555" s="1"/>
      <c r="WLJ555" s="1"/>
      <c r="WLK555" s="1"/>
      <c r="WLL555" s="1"/>
      <c r="WLM555" s="1"/>
      <c r="WLN555" s="1"/>
      <c r="WLO555" s="1"/>
      <c r="WLP555" s="1"/>
      <c r="WLQ555" s="1"/>
      <c r="WLR555" s="1"/>
      <c r="WLS555" s="1"/>
      <c r="WLT555" s="1"/>
      <c r="WLU555" s="1"/>
      <c r="WLV555" s="1"/>
      <c r="WLW555" s="1"/>
      <c r="WLX555" s="1"/>
      <c r="WLY555" s="1"/>
      <c r="WLZ555" s="1"/>
      <c r="WMA555" s="1"/>
      <c r="WMB555" s="1"/>
      <c r="WMC555" s="1"/>
      <c r="WMD555" s="1"/>
      <c r="WME555" s="1"/>
      <c r="WMF555" s="1"/>
      <c r="WMG555" s="1"/>
      <c r="WMH555" s="1"/>
      <c r="WMI555" s="1"/>
      <c r="WMJ555" s="1"/>
      <c r="WMK555" s="1"/>
      <c r="WML555" s="1"/>
      <c r="WMM555" s="1"/>
      <c r="WMN555" s="1"/>
      <c r="WMO555" s="1"/>
      <c r="WMP555" s="1"/>
      <c r="WMQ555" s="1"/>
      <c r="WMR555" s="1"/>
      <c r="WMS555" s="1"/>
      <c r="WMT555" s="1"/>
      <c r="WMU555" s="1"/>
      <c r="WMV555" s="1"/>
      <c r="WMW555" s="1"/>
      <c r="WMX555" s="1"/>
      <c r="WMY555" s="1"/>
      <c r="WMZ555" s="1"/>
      <c r="WNA555" s="1"/>
      <c r="WNB555" s="1"/>
      <c r="WNC555" s="1"/>
      <c r="WND555" s="1"/>
      <c r="WNE555" s="1"/>
      <c r="WNF555" s="1"/>
      <c r="WNG555" s="1"/>
      <c r="WNH555" s="1"/>
      <c r="WNI555" s="1"/>
      <c r="WNJ555" s="1"/>
      <c r="WNK555" s="1"/>
      <c r="WNL555" s="1"/>
      <c r="WNM555" s="1"/>
      <c r="WNN555" s="1"/>
      <c r="WNO555" s="1"/>
      <c r="WNP555" s="1"/>
      <c r="WNQ555" s="1"/>
      <c r="WNR555" s="1"/>
      <c r="WNS555" s="1"/>
      <c r="WNT555" s="1"/>
      <c r="WNU555" s="1"/>
      <c r="WNV555" s="1"/>
      <c r="WNW555" s="1"/>
      <c r="WNX555" s="1"/>
      <c r="WNY555" s="1"/>
      <c r="WNZ555" s="1"/>
      <c r="WOA555" s="1"/>
      <c r="WOB555" s="1"/>
      <c r="WOC555" s="1"/>
      <c r="WOD555" s="1"/>
      <c r="WOE555" s="1"/>
      <c r="WOF555" s="1"/>
      <c r="WOG555" s="1"/>
      <c r="WOH555" s="1"/>
      <c r="WOI555" s="1"/>
      <c r="WOJ555" s="1"/>
      <c r="WOK555" s="1"/>
      <c r="WOL555" s="1"/>
      <c r="WOM555" s="1"/>
      <c r="WON555" s="1"/>
      <c r="WOO555" s="1"/>
      <c r="WOP555" s="1"/>
      <c r="WOQ555" s="1"/>
      <c r="WOR555" s="1"/>
      <c r="WOS555" s="1"/>
      <c r="WOT555" s="1"/>
      <c r="WOU555" s="1"/>
      <c r="WOV555" s="1"/>
      <c r="WOW555" s="1"/>
      <c r="WOX555" s="1"/>
      <c r="WOY555" s="1"/>
      <c r="WOZ555" s="1"/>
      <c r="WPA555" s="1"/>
      <c r="WPB555" s="1"/>
      <c r="WPC555" s="1"/>
      <c r="WPD555" s="1"/>
      <c r="WPE555" s="1"/>
      <c r="WPF555" s="1"/>
      <c r="WPG555" s="1"/>
      <c r="WPH555" s="1"/>
      <c r="WPI555" s="1"/>
      <c r="WPJ555" s="1"/>
      <c r="WPK555" s="1"/>
      <c r="WPL555" s="1"/>
      <c r="WPM555" s="1"/>
      <c r="WPN555" s="1"/>
      <c r="WPO555" s="1"/>
      <c r="WPP555" s="1"/>
      <c r="WPQ555" s="1"/>
      <c r="WPR555" s="1"/>
      <c r="WPS555" s="1"/>
      <c r="WPT555" s="1"/>
      <c r="WPU555" s="1"/>
      <c r="WPV555" s="1"/>
      <c r="WPW555" s="1"/>
      <c r="WPX555" s="1"/>
      <c r="WPY555" s="1"/>
      <c r="WPZ555" s="1"/>
      <c r="WQA555" s="1"/>
      <c r="WQB555" s="1"/>
      <c r="WQC555" s="1"/>
      <c r="WQD555" s="1"/>
      <c r="WQE555" s="1"/>
      <c r="WQF555" s="1"/>
      <c r="WQG555" s="1"/>
      <c r="WQH555" s="1"/>
      <c r="WQI555" s="1"/>
      <c r="WQJ555" s="1"/>
      <c r="WQK555" s="1"/>
      <c r="WQL555" s="1"/>
      <c r="WQM555" s="1"/>
      <c r="WQN555" s="1"/>
      <c r="WQO555" s="1"/>
      <c r="WQP555" s="1"/>
      <c r="WQQ555" s="1"/>
      <c r="WQR555" s="1"/>
      <c r="WQS555" s="1"/>
      <c r="WQT555" s="1"/>
      <c r="WQU555" s="1"/>
      <c r="WQV555" s="1"/>
      <c r="WQW555" s="1"/>
      <c r="WQX555" s="1"/>
      <c r="WQY555" s="1"/>
      <c r="WQZ555" s="1"/>
      <c r="WRA555" s="1"/>
      <c r="WRB555" s="1"/>
      <c r="WRC555" s="1"/>
      <c r="WRD555" s="1"/>
      <c r="WRE555" s="1"/>
      <c r="WRF555" s="1"/>
      <c r="WRG555" s="1"/>
      <c r="WRH555" s="1"/>
      <c r="WRI555" s="1"/>
      <c r="WRJ555" s="1"/>
      <c r="WRK555" s="1"/>
      <c r="WRL555" s="1"/>
      <c r="WRM555" s="1"/>
      <c r="WRN555" s="1"/>
      <c r="WRO555" s="1"/>
      <c r="WRP555" s="1"/>
      <c r="WRQ555" s="1"/>
      <c r="WRR555" s="1"/>
      <c r="WRS555" s="1"/>
      <c r="WRT555" s="1"/>
      <c r="WRU555" s="1"/>
      <c r="WRV555" s="1"/>
      <c r="WRW555" s="1"/>
      <c r="WRX555" s="1"/>
      <c r="WRY555" s="1"/>
      <c r="WRZ555" s="1"/>
      <c r="WSA555" s="1"/>
      <c r="WSB555" s="1"/>
      <c r="WSC555" s="1"/>
      <c r="WSD555" s="1"/>
      <c r="WSE555" s="1"/>
      <c r="WSF555" s="1"/>
      <c r="WSG555" s="1"/>
      <c r="WSH555" s="1"/>
      <c r="WSI555" s="1"/>
      <c r="WSJ555" s="1"/>
      <c r="WSK555" s="1"/>
      <c r="WSL555" s="1"/>
      <c r="WSM555" s="1"/>
      <c r="WSN555" s="1"/>
      <c r="WSO555" s="1"/>
      <c r="WSP555" s="1"/>
      <c r="WSQ555" s="1"/>
      <c r="WSR555" s="1"/>
      <c r="WSS555" s="1"/>
      <c r="WST555" s="1"/>
      <c r="WSU555" s="1"/>
      <c r="WSV555" s="1"/>
      <c r="WSW555" s="1"/>
      <c r="WSX555" s="1"/>
      <c r="WSY555" s="1"/>
      <c r="WSZ555" s="1"/>
      <c r="WTA555" s="1"/>
      <c r="WTB555" s="1"/>
      <c r="WTC555" s="1"/>
      <c r="WTD555" s="1"/>
      <c r="WTE555" s="1"/>
      <c r="WTF555" s="1"/>
      <c r="WTG555" s="1"/>
      <c r="WTH555" s="1"/>
      <c r="WTI555" s="1"/>
      <c r="WTJ555" s="1"/>
      <c r="WTK555" s="1"/>
      <c r="WTL555" s="1"/>
      <c r="WTM555" s="1"/>
      <c r="WTN555" s="1"/>
      <c r="WTO555" s="1"/>
      <c r="WTP555" s="1"/>
      <c r="WTQ555" s="1"/>
      <c r="WTR555" s="1"/>
      <c r="WTS555" s="1"/>
      <c r="WTT555" s="1"/>
      <c r="WTU555" s="1"/>
      <c r="WTV555" s="1"/>
      <c r="WTW555" s="1"/>
      <c r="WTX555" s="1"/>
      <c r="WTY555" s="1"/>
      <c r="WTZ555" s="1"/>
      <c r="WUA555" s="1"/>
      <c r="WUB555" s="1"/>
      <c r="WUC555" s="1"/>
      <c r="WUD555" s="1"/>
      <c r="WUE555" s="1"/>
      <c r="WUF555" s="1"/>
      <c r="WUG555" s="1"/>
      <c r="WUH555" s="1"/>
      <c r="WUI555" s="1"/>
      <c r="WUJ555" s="1"/>
      <c r="WUK555" s="1"/>
      <c r="WUL555" s="1"/>
      <c r="WUM555" s="1"/>
      <c r="WUN555" s="1"/>
      <c r="WUO555" s="1"/>
      <c r="WUP555" s="1"/>
      <c r="WUQ555" s="1"/>
      <c r="WUR555" s="1"/>
      <c r="WUS555" s="1"/>
      <c r="WUT555" s="1"/>
      <c r="WUU555" s="1"/>
      <c r="WUV555" s="1"/>
      <c r="WUW555" s="1"/>
      <c r="WUX555" s="1"/>
      <c r="WUY555" s="1"/>
      <c r="WUZ555" s="1"/>
      <c r="WVA555" s="1"/>
      <c r="WVB555" s="1"/>
      <c r="WVC555" s="1"/>
      <c r="WVD555" s="1"/>
      <c r="WVE555" s="1"/>
      <c r="WVF555" s="1"/>
      <c r="WVG555" s="1"/>
      <c r="WVH555" s="1"/>
      <c r="WVI555" s="1"/>
      <c r="WVJ555" s="1"/>
      <c r="WVK555" s="1"/>
      <c r="WVL555" s="1"/>
      <c r="WVM555" s="1"/>
      <c r="WVN555" s="1"/>
      <c r="WVO555" s="1"/>
      <c r="WVP555" s="1"/>
      <c r="WVQ555" s="1"/>
      <c r="WVR555" s="1"/>
      <c r="WVS555" s="1"/>
      <c r="WVT555" s="1"/>
      <c r="WVU555" s="1"/>
      <c r="WVV555" s="1"/>
      <c r="WVW555" s="1"/>
      <c r="WVX555" s="1"/>
      <c r="WVY555" s="1"/>
      <c r="WVZ555" s="1"/>
      <c r="WWA555" s="1"/>
      <c r="WWB555" s="1"/>
      <c r="WWC555" s="1"/>
      <c r="WWD555" s="1"/>
      <c r="WWE555" s="1"/>
      <c r="WWF555" s="1"/>
      <c r="WWG555" s="1"/>
      <c r="WWH555" s="1"/>
      <c r="WWI555" s="1"/>
      <c r="WWJ555" s="1"/>
      <c r="WWK555" s="1"/>
      <c r="WWL555" s="1"/>
      <c r="WWM555" s="1"/>
      <c r="WWN555" s="1"/>
      <c r="WWO555" s="1"/>
      <c r="WWP555" s="1"/>
      <c r="WWQ555" s="1"/>
      <c r="WWR555" s="1"/>
      <c r="WWS555" s="1"/>
      <c r="WWT555" s="1"/>
      <c r="WWU555" s="1"/>
      <c r="WWV555" s="1"/>
      <c r="WWW555" s="1"/>
      <c r="WWX555" s="1"/>
      <c r="WWY555" s="1"/>
      <c r="WWZ555" s="1"/>
      <c r="WXA555" s="1"/>
      <c r="WXB555" s="1"/>
      <c r="WXC555" s="1"/>
      <c r="WXD555" s="1"/>
      <c r="WXE555" s="1"/>
      <c r="WXF555" s="1"/>
      <c r="WXG555" s="1"/>
      <c r="WXH555" s="1"/>
      <c r="WXI555" s="1"/>
      <c r="WXJ555" s="1"/>
      <c r="WXK555" s="1"/>
      <c r="WXL555" s="1"/>
      <c r="WXM555" s="1"/>
      <c r="WXN555" s="1"/>
      <c r="WXO555" s="1"/>
      <c r="WXP555" s="1"/>
      <c r="WXQ555" s="1"/>
      <c r="WXR555" s="1"/>
      <c r="WXS555" s="1"/>
      <c r="WXT555" s="1"/>
      <c r="WXU555" s="1"/>
      <c r="WXV555" s="1"/>
      <c r="WXW555" s="1"/>
      <c r="WXX555" s="1"/>
      <c r="WXY555" s="1"/>
      <c r="WXZ555" s="1"/>
      <c r="WYA555" s="1"/>
      <c r="WYB555" s="1"/>
      <c r="WYC555" s="1"/>
      <c r="WYD555" s="1"/>
      <c r="WYE555" s="1"/>
      <c r="WYF555" s="1"/>
      <c r="WYG555" s="1"/>
      <c r="WYH555" s="1"/>
      <c r="WYI555" s="1"/>
      <c r="WYJ555" s="1"/>
      <c r="WYK555" s="1"/>
      <c r="WYL555" s="1"/>
      <c r="WYM555" s="1"/>
      <c r="WYN555" s="1"/>
      <c r="WYO555" s="1"/>
      <c r="WYP555" s="1"/>
      <c r="WYQ555" s="1"/>
      <c r="WYR555" s="1"/>
      <c r="WYS555" s="1"/>
      <c r="WYT555" s="1"/>
      <c r="WYU555" s="1"/>
      <c r="WYV555" s="1"/>
      <c r="WYW555" s="1"/>
      <c r="WYX555" s="1"/>
      <c r="WYY555" s="1"/>
      <c r="WYZ555" s="1"/>
      <c r="WZA555" s="1"/>
      <c r="WZB555" s="1"/>
      <c r="WZC555" s="1"/>
      <c r="WZD555" s="1"/>
      <c r="WZE555" s="1"/>
      <c r="WZF555" s="1"/>
      <c r="WZG555" s="1"/>
      <c r="WZH555" s="1"/>
      <c r="WZI555" s="1"/>
      <c r="WZJ555" s="1"/>
      <c r="WZK555" s="1"/>
      <c r="WZL555" s="1"/>
      <c r="WZM555" s="1"/>
      <c r="WZN555" s="1"/>
      <c r="WZO555" s="1"/>
      <c r="WZP555" s="1"/>
      <c r="WZQ555" s="1"/>
      <c r="WZR555" s="1"/>
      <c r="WZS555" s="1"/>
      <c r="WZT555" s="1"/>
      <c r="WZU555" s="1"/>
      <c r="WZV555" s="1"/>
      <c r="WZW555" s="1"/>
      <c r="WZX555" s="1"/>
      <c r="WZY555" s="1"/>
      <c r="WZZ555" s="1"/>
      <c r="XAA555" s="1"/>
      <c r="XAB555" s="1"/>
      <c r="XAC555" s="1"/>
      <c r="XAD555" s="1"/>
      <c r="XAE555" s="1"/>
      <c r="XAF555" s="1"/>
      <c r="XAG555" s="1"/>
      <c r="XAH555" s="1"/>
      <c r="XAI555" s="1"/>
      <c r="XAJ555" s="1"/>
      <c r="XAK555" s="1"/>
      <c r="XAL555" s="1"/>
      <c r="XAM555" s="1"/>
      <c r="XAN555" s="1"/>
      <c r="XAO555" s="1"/>
      <c r="XAP555" s="1"/>
      <c r="XAQ555" s="1"/>
      <c r="XAR555" s="1"/>
      <c r="XAS555" s="1"/>
      <c r="XAT555" s="1"/>
      <c r="XAU555" s="1"/>
      <c r="XAV555" s="1"/>
      <c r="XAW555" s="1"/>
      <c r="XAX555" s="1"/>
      <c r="XAY555" s="1"/>
      <c r="XAZ555" s="1"/>
      <c r="XBA555" s="1"/>
      <c r="XBB555" s="1"/>
      <c r="XBC555" s="1"/>
      <c r="XBD555" s="1"/>
      <c r="XBE555" s="1"/>
      <c r="XBF555" s="1"/>
      <c r="XBG555" s="1"/>
      <c r="XBH555" s="1"/>
      <c r="XBI555" s="1"/>
      <c r="XBJ555" s="1"/>
      <c r="XBK555" s="1"/>
      <c r="XBL555" s="1"/>
      <c r="XBM555" s="1"/>
      <c r="XBN555" s="1"/>
      <c r="XBO555" s="1"/>
      <c r="XBP555" s="1"/>
      <c r="XBQ555" s="1"/>
      <c r="XBR555" s="1"/>
      <c r="XBS555" s="1"/>
      <c r="XBT555" s="1"/>
      <c r="XBU555" s="1"/>
      <c r="XBV555" s="1"/>
      <c r="XBW555" s="1"/>
      <c r="XBX555" s="1"/>
      <c r="XBY555" s="1"/>
      <c r="XBZ555" s="1"/>
      <c r="XCA555" s="1"/>
      <c r="XCB555" s="1"/>
      <c r="XCC555" s="1"/>
      <c r="XCD555" s="1"/>
      <c r="XCE555" s="1"/>
      <c r="XCF555" s="1"/>
      <c r="XCG555" s="1"/>
      <c r="XCH555" s="1"/>
      <c r="XCI555" s="1"/>
      <c r="XCJ555" s="1"/>
      <c r="XCK555" s="1"/>
      <c r="XCL555" s="1"/>
      <c r="XCM555" s="1"/>
      <c r="XCN555" s="1"/>
      <c r="XCO555" s="1"/>
      <c r="XCP555" s="1"/>
      <c r="XCQ555" s="1"/>
      <c r="XCR555" s="1"/>
      <c r="XCS555" s="1"/>
      <c r="XCT555" s="1"/>
      <c r="XCU555" s="1"/>
      <c r="XCV555" s="1"/>
      <c r="XCW555" s="1"/>
      <c r="XCX555" s="1"/>
      <c r="XCY555" s="1"/>
      <c r="XCZ555" s="1"/>
      <c r="XDA555" s="1"/>
      <c r="XDB555" s="1"/>
      <c r="XDC555" s="1"/>
      <c r="XDD555" s="1"/>
      <c r="XDE555" s="1"/>
      <c r="XDF555" s="1"/>
      <c r="XDG555" s="1"/>
      <c r="XDH555" s="1"/>
      <c r="XDI555" s="1"/>
      <c r="XDJ555" s="1"/>
      <c r="XDK555" s="1"/>
      <c r="XDL555" s="1"/>
      <c r="XDM555" s="1"/>
      <c r="XDN555" s="1"/>
      <c r="XDO555" s="1"/>
      <c r="XDP555" s="1"/>
      <c r="XDQ555" s="1"/>
      <c r="XDR555" s="1"/>
      <c r="XDS555" s="1"/>
      <c r="XDT555" s="1"/>
      <c r="XDU555" s="1"/>
      <c r="XDV555" s="1"/>
      <c r="XDW555" s="1"/>
      <c r="XDX555" s="1"/>
      <c r="XDY555" s="1"/>
      <c r="XDZ555" s="1"/>
      <c r="XEA555" s="1"/>
      <c r="XEB555" s="1"/>
      <c r="XEC555" s="1"/>
      <c r="XED555" s="1"/>
      <c r="XEE555" s="1"/>
      <c r="XEF555" s="1"/>
      <c r="XEG555" s="1"/>
      <c r="XEH555" s="1"/>
      <c r="XEI555" s="1"/>
      <c r="XEJ555" s="1"/>
      <c r="XEK555" s="1"/>
      <c r="XEL555" s="1"/>
      <c r="XEM555" s="1"/>
      <c r="XEN555" s="1"/>
      <c r="XEO555" s="1"/>
      <c r="XEP555" s="1"/>
      <c r="XEQ555" s="1"/>
      <c r="XER555" s="1"/>
      <c r="XES555" s="1"/>
      <c r="XET555" s="1"/>
      <c r="XEU555" s="1"/>
      <c r="XEV555" s="1"/>
      <c r="XEW555" s="1"/>
      <c r="XEX555" s="1"/>
      <c r="XEY555" s="1"/>
      <c r="XEZ555" s="1"/>
      <c r="XFA555" s="1"/>
      <c r="XFB555" s="1"/>
      <c r="XFC555" s="1"/>
    </row>
    <row r="556" spans="1:16383" s="4" customFormat="1" ht="25.5" customHeight="1" x14ac:dyDescent="0.15">
      <c r="A556" s="33">
        <v>554</v>
      </c>
      <c r="B556" s="16" t="s">
        <v>16</v>
      </c>
      <c r="C556" s="36" t="s">
        <v>52</v>
      </c>
      <c r="D556" s="16" t="s">
        <v>153</v>
      </c>
      <c r="E556" s="16" t="s">
        <v>154</v>
      </c>
      <c r="F556" s="16" t="s">
        <v>155</v>
      </c>
      <c r="G556" s="16" t="s">
        <v>97</v>
      </c>
      <c r="H556" s="33" t="s">
        <v>56</v>
      </c>
      <c r="I556" s="13"/>
      <c r="J556" s="13" t="s">
        <v>156</v>
      </c>
      <c r="K556" s="16" t="s">
        <v>157</v>
      </c>
      <c r="L556" s="16" t="s">
        <v>158</v>
      </c>
      <c r="M556" s="16" t="s">
        <v>159</v>
      </c>
      <c r="N556" s="16" t="s">
        <v>88</v>
      </c>
      <c r="O556" s="16">
        <v>2023.09</v>
      </c>
      <c r="P556" s="142" t="s">
        <v>120</v>
      </c>
      <c r="Q556" s="16" t="s">
        <v>235</v>
      </c>
    </row>
    <row r="557" spans="1:16383" ht="24.95" customHeight="1" x14ac:dyDescent="0.15">
      <c r="A557" s="33">
        <v>555</v>
      </c>
      <c r="B557" s="137" t="s">
        <v>16</v>
      </c>
      <c r="C557" s="31" t="s">
        <v>52</v>
      </c>
      <c r="D557" s="31" t="s">
        <v>153</v>
      </c>
      <c r="E557" s="31" t="s">
        <v>160</v>
      </c>
      <c r="F557" s="16" t="s">
        <v>155</v>
      </c>
      <c r="G557" s="31" t="s">
        <v>97</v>
      </c>
      <c r="H557" s="31" t="s">
        <v>56</v>
      </c>
      <c r="I557" s="31"/>
      <c r="J557" s="31" t="s">
        <v>161</v>
      </c>
      <c r="K557" s="31" t="s">
        <v>162</v>
      </c>
      <c r="L557" s="31" t="s">
        <v>163</v>
      </c>
      <c r="M557" s="31" t="s">
        <v>33</v>
      </c>
      <c r="N557" s="31" t="s">
        <v>34</v>
      </c>
      <c r="O557" s="31">
        <v>2023.07</v>
      </c>
      <c r="P557" s="82" t="s">
        <v>120</v>
      </c>
      <c r="Q557" s="190"/>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c r="KW557" s="1"/>
      <c r="KX557" s="1"/>
      <c r="KY557" s="1"/>
      <c r="KZ557" s="1"/>
      <c r="LA557" s="1"/>
      <c r="LB557" s="1"/>
      <c r="LC557" s="1"/>
      <c r="LD557" s="1"/>
      <c r="LE557" s="1"/>
      <c r="LF557" s="1"/>
      <c r="LG557" s="1"/>
      <c r="LH557" s="1"/>
      <c r="LI557" s="1"/>
      <c r="LJ557" s="1"/>
      <c r="LK557" s="1"/>
      <c r="LL557" s="1"/>
      <c r="LM557" s="1"/>
      <c r="LN557" s="1"/>
      <c r="LO557" s="1"/>
      <c r="LP557" s="1"/>
      <c r="LQ557" s="1"/>
      <c r="LR557" s="1"/>
      <c r="LS557" s="1"/>
      <c r="LT557" s="1"/>
      <c r="LU557" s="1"/>
      <c r="LV557" s="1"/>
      <c r="LW557" s="1"/>
      <c r="LX557" s="1"/>
      <c r="LY557" s="1"/>
      <c r="LZ557" s="1"/>
      <c r="MA557" s="1"/>
      <c r="MB557" s="1"/>
      <c r="MC557" s="1"/>
      <c r="MD557" s="1"/>
      <c r="ME557" s="1"/>
      <c r="MF557" s="1"/>
      <c r="MG557" s="1"/>
      <c r="MH557" s="1"/>
      <c r="MI557" s="1"/>
      <c r="MJ557" s="1"/>
      <c r="MK557" s="1"/>
      <c r="ML557" s="1"/>
      <c r="MM557" s="1"/>
      <c r="MN557" s="1"/>
      <c r="MO557" s="1"/>
      <c r="MP557" s="1"/>
      <c r="MQ557" s="1"/>
      <c r="MR557" s="1"/>
      <c r="MS557" s="1"/>
      <c r="MT557" s="1"/>
      <c r="MU557" s="1"/>
      <c r="MV557" s="1"/>
      <c r="MW557" s="1"/>
      <c r="MX557" s="1"/>
      <c r="MY557" s="1"/>
      <c r="MZ557" s="1"/>
      <c r="NA557" s="1"/>
      <c r="NB557" s="1"/>
      <c r="NC557" s="1"/>
      <c r="ND557" s="1"/>
      <c r="NE557" s="1"/>
      <c r="NF557" s="1"/>
      <c r="NG557" s="1"/>
      <c r="NH557" s="1"/>
      <c r="NI557" s="1"/>
      <c r="NJ557" s="1"/>
      <c r="NK557" s="1"/>
      <c r="NL557" s="1"/>
      <c r="NM557" s="1"/>
      <c r="NN557" s="1"/>
      <c r="NO557" s="1"/>
      <c r="NP557" s="1"/>
      <c r="NQ557" s="1"/>
      <c r="NR557" s="1"/>
      <c r="NS557" s="1"/>
      <c r="NT557" s="1"/>
      <c r="NU557" s="1"/>
      <c r="NV557" s="1"/>
      <c r="NW557" s="1"/>
      <c r="NX557" s="1"/>
      <c r="NY557" s="1"/>
      <c r="NZ557" s="1"/>
      <c r="OA557" s="1"/>
      <c r="OB557" s="1"/>
      <c r="OC557" s="1"/>
      <c r="OD557" s="1"/>
      <c r="OE557" s="1"/>
      <c r="OF557" s="1"/>
      <c r="OG557" s="1"/>
      <c r="OH557" s="1"/>
      <c r="OI557" s="1"/>
      <c r="OJ557" s="1"/>
      <c r="OK557" s="1"/>
      <c r="OL557" s="1"/>
      <c r="OM557" s="1"/>
      <c r="ON557" s="1"/>
      <c r="OO557" s="1"/>
      <c r="OP557" s="1"/>
      <c r="OQ557" s="1"/>
      <c r="OR557" s="1"/>
      <c r="OS557" s="1"/>
      <c r="OT557" s="1"/>
      <c r="OU557" s="1"/>
      <c r="OV557" s="1"/>
      <c r="OW557" s="1"/>
      <c r="OX557" s="1"/>
      <c r="OY557" s="1"/>
      <c r="OZ557" s="1"/>
      <c r="PA557" s="1"/>
      <c r="PB557" s="1"/>
      <c r="PC557" s="1"/>
      <c r="PD557" s="1"/>
      <c r="PE557" s="1"/>
      <c r="PF557" s="1"/>
      <c r="PG557" s="1"/>
      <c r="PH557" s="1"/>
      <c r="PI557" s="1"/>
      <c r="PJ557" s="1"/>
      <c r="PK557" s="1"/>
      <c r="PL557" s="1"/>
      <c r="PM557" s="1"/>
      <c r="PN557" s="1"/>
      <c r="PO557" s="1"/>
      <c r="PP557" s="1"/>
      <c r="PQ557" s="1"/>
      <c r="PR557" s="1"/>
      <c r="PS557" s="1"/>
      <c r="PT557" s="1"/>
      <c r="PU557" s="1"/>
      <c r="PV557" s="1"/>
      <c r="PW557" s="1"/>
      <c r="PX557" s="1"/>
      <c r="PY557" s="1"/>
      <c r="PZ557" s="1"/>
      <c r="QA557" s="1"/>
      <c r="QB557" s="1"/>
      <c r="QC557" s="1"/>
      <c r="QD557" s="1"/>
      <c r="QE557" s="1"/>
      <c r="QF557" s="1"/>
      <c r="QG557" s="1"/>
      <c r="QH557" s="1"/>
      <c r="QI557" s="1"/>
      <c r="QJ557" s="1"/>
      <c r="QK557" s="1"/>
      <c r="QL557" s="1"/>
      <c r="QM557" s="1"/>
      <c r="QN557" s="1"/>
      <c r="QO557" s="1"/>
      <c r="QP557" s="1"/>
      <c r="QQ557" s="1"/>
      <c r="QR557" s="1"/>
      <c r="QS557" s="1"/>
      <c r="QT557" s="1"/>
      <c r="QU557" s="1"/>
      <c r="QV557" s="1"/>
      <c r="QW557" s="1"/>
      <c r="QX557" s="1"/>
      <c r="QY557" s="1"/>
      <c r="QZ557" s="1"/>
      <c r="RA557" s="1"/>
      <c r="RB557" s="1"/>
      <c r="RC557" s="1"/>
      <c r="RD557" s="1"/>
      <c r="RE557" s="1"/>
      <c r="RF557" s="1"/>
      <c r="RG557" s="1"/>
      <c r="RH557" s="1"/>
      <c r="RI557" s="1"/>
      <c r="RJ557" s="1"/>
      <c r="RK557" s="1"/>
      <c r="RL557" s="1"/>
      <c r="RM557" s="1"/>
      <c r="RN557" s="1"/>
      <c r="RO557" s="1"/>
      <c r="RP557" s="1"/>
      <c r="RQ557" s="1"/>
      <c r="RR557" s="1"/>
      <c r="RS557" s="1"/>
      <c r="RT557" s="1"/>
      <c r="RU557" s="1"/>
      <c r="RV557" s="1"/>
      <c r="RW557" s="1"/>
      <c r="RX557" s="1"/>
      <c r="RY557" s="1"/>
      <c r="RZ557" s="1"/>
      <c r="SA557" s="1"/>
      <c r="SB557" s="1"/>
      <c r="SC557" s="1"/>
      <c r="SD557" s="1"/>
      <c r="SE557" s="1"/>
      <c r="SF557" s="1"/>
      <c r="SG557" s="1"/>
      <c r="SH557" s="1"/>
      <c r="SI557" s="1"/>
      <c r="SJ557" s="1"/>
      <c r="SK557" s="1"/>
      <c r="SL557" s="1"/>
      <c r="SM557" s="1"/>
      <c r="SN557" s="1"/>
      <c r="SO557" s="1"/>
      <c r="SP557" s="1"/>
      <c r="SQ557" s="1"/>
      <c r="SR557" s="1"/>
      <c r="SS557" s="1"/>
      <c r="ST557" s="1"/>
      <c r="SU557" s="1"/>
      <c r="SV557" s="1"/>
      <c r="SW557" s="1"/>
      <c r="SX557" s="1"/>
      <c r="SY557" s="1"/>
      <c r="SZ557" s="1"/>
      <c r="TA557" s="1"/>
      <c r="TB557" s="1"/>
      <c r="TC557" s="1"/>
      <c r="TD557" s="1"/>
      <c r="TE557" s="1"/>
      <c r="TF557" s="1"/>
      <c r="TG557" s="1"/>
      <c r="TH557" s="1"/>
      <c r="TI557" s="1"/>
      <c r="TJ557" s="1"/>
      <c r="TK557" s="1"/>
      <c r="TL557" s="1"/>
      <c r="TM557" s="1"/>
      <c r="TN557" s="1"/>
      <c r="TO557" s="1"/>
      <c r="TP557" s="1"/>
      <c r="TQ557" s="1"/>
      <c r="TR557" s="1"/>
      <c r="TS557" s="1"/>
      <c r="TT557" s="1"/>
      <c r="TU557" s="1"/>
      <c r="TV557" s="1"/>
      <c r="TW557" s="1"/>
      <c r="TX557" s="1"/>
      <c r="TY557" s="1"/>
      <c r="TZ557" s="1"/>
      <c r="UA557" s="1"/>
      <c r="UB557" s="1"/>
      <c r="UC557" s="1"/>
      <c r="UD557" s="1"/>
      <c r="UE557" s="1"/>
      <c r="UF557" s="1"/>
      <c r="UG557" s="1"/>
      <c r="UH557" s="1"/>
      <c r="UI557" s="1"/>
      <c r="UJ557" s="1"/>
      <c r="UK557" s="1"/>
      <c r="UL557" s="1"/>
      <c r="UM557" s="1"/>
      <c r="UN557" s="1"/>
      <c r="UO557" s="1"/>
      <c r="UP557" s="1"/>
      <c r="UQ557" s="1"/>
      <c r="UR557" s="1"/>
      <c r="US557" s="1"/>
      <c r="UT557" s="1"/>
      <c r="UU557" s="1"/>
      <c r="UV557" s="1"/>
      <c r="UW557" s="1"/>
      <c r="UX557" s="1"/>
      <c r="UY557" s="1"/>
      <c r="UZ557" s="1"/>
      <c r="VA557" s="1"/>
      <c r="VB557" s="1"/>
      <c r="VC557" s="1"/>
      <c r="VD557" s="1"/>
      <c r="VE557" s="1"/>
      <c r="VF557" s="1"/>
      <c r="VG557" s="1"/>
      <c r="VH557" s="1"/>
      <c r="VI557" s="1"/>
      <c r="VJ557" s="1"/>
      <c r="VK557" s="1"/>
      <c r="VL557" s="1"/>
      <c r="VM557" s="1"/>
      <c r="VN557" s="1"/>
      <c r="VO557" s="1"/>
      <c r="VP557" s="1"/>
      <c r="VQ557" s="1"/>
      <c r="VR557" s="1"/>
      <c r="VS557" s="1"/>
      <c r="VT557" s="1"/>
      <c r="VU557" s="1"/>
      <c r="VV557" s="1"/>
      <c r="VW557" s="1"/>
      <c r="VX557" s="1"/>
      <c r="VY557" s="1"/>
      <c r="VZ557" s="1"/>
      <c r="WA557" s="1"/>
      <c r="WB557" s="1"/>
      <c r="WC557" s="1"/>
      <c r="WD557" s="1"/>
      <c r="WE557" s="1"/>
      <c r="WF557" s="1"/>
      <c r="WG557" s="1"/>
      <c r="WH557" s="1"/>
      <c r="WI557" s="1"/>
      <c r="WJ557" s="1"/>
      <c r="WK557" s="1"/>
      <c r="WL557" s="1"/>
      <c r="WM557" s="1"/>
      <c r="WN557" s="1"/>
      <c r="WO557" s="1"/>
      <c r="WP557" s="1"/>
      <c r="WQ557" s="1"/>
      <c r="WR557" s="1"/>
      <c r="WS557" s="1"/>
      <c r="WT557" s="1"/>
      <c r="WU557" s="1"/>
      <c r="WV557" s="1"/>
      <c r="WW557" s="1"/>
      <c r="WX557" s="1"/>
      <c r="WY557" s="1"/>
      <c r="WZ557" s="1"/>
      <c r="XA557" s="1"/>
      <c r="XB557" s="1"/>
      <c r="XC557" s="1"/>
      <c r="XD557" s="1"/>
      <c r="XE557" s="1"/>
      <c r="XF557" s="1"/>
      <c r="XG557" s="1"/>
      <c r="XH557" s="1"/>
      <c r="XI557" s="1"/>
      <c r="XJ557" s="1"/>
      <c r="XK557" s="1"/>
      <c r="XL557" s="1"/>
      <c r="XM557" s="1"/>
      <c r="XN557" s="1"/>
      <c r="XO557" s="1"/>
      <c r="XP557" s="1"/>
      <c r="XQ557" s="1"/>
      <c r="XR557" s="1"/>
      <c r="XS557" s="1"/>
      <c r="XT557" s="1"/>
      <c r="XU557" s="1"/>
      <c r="XV557" s="1"/>
      <c r="XW557" s="1"/>
      <c r="XX557" s="1"/>
      <c r="XY557" s="1"/>
      <c r="XZ557" s="1"/>
      <c r="YA557" s="1"/>
      <c r="YB557" s="1"/>
      <c r="YC557" s="1"/>
      <c r="YD557" s="1"/>
      <c r="YE557" s="1"/>
      <c r="YF557" s="1"/>
      <c r="YG557" s="1"/>
      <c r="YH557" s="1"/>
      <c r="YI557" s="1"/>
      <c r="YJ557" s="1"/>
      <c r="YK557" s="1"/>
      <c r="YL557" s="1"/>
      <c r="YM557" s="1"/>
      <c r="YN557" s="1"/>
      <c r="YO557" s="1"/>
      <c r="YP557" s="1"/>
      <c r="YQ557" s="1"/>
      <c r="YR557" s="1"/>
      <c r="YS557" s="1"/>
      <c r="YT557" s="1"/>
      <c r="YU557" s="1"/>
      <c r="YV557" s="1"/>
      <c r="YW557" s="1"/>
      <c r="YX557" s="1"/>
      <c r="YY557" s="1"/>
      <c r="YZ557" s="1"/>
      <c r="ZA557" s="1"/>
      <c r="ZB557" s="1"/>
      <c r="ZC557" s="1"/>
      <c r="ZD557" s="1"/>
      <c r="ZE557" s="1"/>
      <c r="ZF557" s="1"/>
      <c r="ZG557" s="1"/>
      <c r="ZH557" s="1"/>
      <c r="ZI557" s="1"/>
      <c r="ZJ557" s="1"/>
      <c r="ZK557" s="1"/>
      <c r="ZL557" s="1"/>
      <c r="ZM557" s="1"/>
      <c r="ZN557" s="1"/>
      <c r="ZO557" s="1"/>
      <c r="ZP557" s="1"/>
      <c r="ZQ557" s="1"/>
      <c r="ZR557" s="1"/>
      <c r="ZS557" s="1"/>
      <c r="ZT557" s="1"/>
      <c r="ZU557" s="1"/>
      <c r="ZV557" s="1"/>
      <c r="ZW557" s="1"/>
      <c r="ZX557" s="1"/>
      <c r="ZY557" s="1"/>
      <c r="ZZ557" s="1"/>
      <c r="AAA557" s="1"/>
      <c r="AAB557" s="1"/>
      <c r="AAC557" s="1"/>
      <c r="AAD557" s="1"/>
      <c r="AAE557" s="1"/>
      <c r="AAF557" s="1"/>
      <c r="AAG557" s="1"/>
      <c r="AAH557" s="1"/>
      <c r="AAI557" s="1"/>
      <c r="AAJ557" s="1"/>
      <c r="AAK557" s="1"/>
      <c r="AAL557" s="1"/>
      <c r="AAM557" s="1"/>
      <c r="AAN557" s="1"/>
      <c r="AAO557" s="1"/>
      <c r="AAP557" s="1"/>
      <c r="AAQ557" s="1"/>
      <c r="AAR557" s="1"/>
      <c r="AAS557" s="1"/>
      <c r="AAT557" s="1"/>
      <c r="AAU557" s="1"/>
      <c r="AAV557" s="1"/>
      <c r="AAW557" s="1"/>
      <c r="AAX557" s="1"/>
      <c r="AAY557" s="1"/>
      <c r="AAZ557" s="1"/>
      <c r="ABA557" s="1"/>
      <c r="ABB557" s="1"/>
      <c r="ABC557" s="1"/>
      <c r="ABD557" s="1"/>
      <c r="ABE557" s="1"/>
      <c r="ABF557" s="1"/>
      <c r="ABG557" s="1"/>
      <c r="ABH557" s="1"/>
      <c r="ABI557" s="1"/>
      <c r="ABJ557" s="1"/>
      <c r="ABK557" s="1"/>
      <c r="ABL557" s="1"/>
      <c r="ABM557" s="1"/>
      <c r="ABN557" s="1"/>
      <c r="ABO557" s="1"/>
      <c r="ABP557" s="1"/>
      <c r="ABQ557" s="1"/>
      <c r="ABR557" s="1"/>
      <c r="ABS557" s="1"/>
      <c r="ABT557" s="1"/>
      <c r="ABU557" s="1"/>
      <c r="ABV557" s="1"/>
      <c r="ABW557" s="1"/>
      <c r="ABX557" s="1"/>
      <c r="ABY557" s="1"/>
      <c r="ABZ557" s="1"/>
      <c r="ACA557" s="1"/>
      <c r="ACB557" s="1"/>
      <c r="ACC557" s="1"/>
      <c r="ACD557" s="1"/>
      <c r="ACE557" s="1"/>
      <c r="ACF557" s="1"/>
      <c r="ACG557" s="1"/>
      <c r="ACH557" s="1"/>
      <c r="ACI557" s="1"/>
      <c r="ACJ557" s="1"/>
      <c r="ACK557" s="1"/>
      <c r="ACL557" s="1"/>
      <c r="ACM557" s="1"/>
      <c r="ACN557" s="1"/>
      <c r="ACO557" s="1"/>
      <c r="ACP557" s="1"/>
      <c r="ACQ557" s="1"/>
      <c r="ACR557" s="1"/>
      <c r="ACS557" s="1"/>
      <c r="ACT557" s="1"/>
      <c r="ACU557" s="1"/>
      <c r="ACV557" s="1"/>
      <c r="ACW557" s="1"/>
      <c r="ACX557" s="1"/>
      <c r="ACY557" s="1"/>
      <c r="ACZ557" s="1"/>
      <c r="ADA557" s="1"/>
      <c r="ADB557" s="1"/>
      <c r="ADC557" s="1"/>
      <c r="ADD557" s="1"/>
      <c r="ADE557" s="1"/>
      <c r="ADF557" s="1"/>
      <c r="ADG557" s="1"/>
      <c r="ADH557" s="1"/>
      <c r="ADI557" s="1"/>
      <c r="ADJ557" s="1"/>
      <c r="ADK557" s="1"/>
      <c r="ADL557" s="1"/>
      <c r="ADM557" s="1"/>
      <c r="ADN557" s="1"/>
      <c r="ADO557" s="1"/>
      <c r="ADP557" s="1"/>
      <c r="ADQ557" s="1"/>
      <c r="ADR557" s="1"/>
      <c r="ADS557" s="1"/>
      <c r="ADT557" s="1"/>
      <c r="ADU557" s="1"/>
      <c r="ADV557" s="1"/>
      <c r="ADW557" s="1"/>
      <c r="ADX557" s="1"/>
      <c r="ADY557" s="1"/>
      <c r="ADZ557" s="1"/>
      <c r="AEA557" s="1"/>
      <c r="AEB557" s="1"/>
      <c r="AEC557" s="1"/>
      <c r="AED557" s="1"/>
      <c r="AEE557" s="1"/>
      <c r="AEF557" s="1"/>
      <c r="AEG557" s="1"/>
      <c r="AEH557" s="1"/>
      <c r="AEI557" s="1"/>
      <c r="AEJ557" s="1"/>
      <c r="AEK557" s="1"/>
      <c r="AEL557" s="1"/>
      <c r="AEM557" s="1"/>
      <c r="AEN557" s="1"/>
      <c r="AEO557" s="1"/>
      <c r="AEP557" s="1"/>
      <c r="AEQ557" s="1"/>
      <c r="AER557" s="1"/>
      <c r="AES557" s="1"/>
      <c r="AET557" s="1"/>
      <c r="AEU557" s="1"/>
      <c r="AEV557" s="1"/>
      <c r="AEW557" s="1"/>
      <c r="AEX557" s="1"/>
      <c r="AEY557" s="1"/>
      <c r="AEZ557" s="1"/>
      <c r="AFA557" s="1"/>
      <c r="AFB557" s="1"/>
      <c r="AFC557" s="1"/>
      <c r="AFD557" s="1"/>
      <c r="AFE557" s="1"/>
      <c r="AFF557" s="1"/>
      <c r="AFG557" s="1"/>
      <c r="AFH557" s="1"/>
      <c r="AFI557" s="1"/>
      <c r="AFJ557" s="1"/>
      <c r="AFK557" s="1"/>
      <c r="AFL557" s="1"/>
      <c r="AFM557" s="1"/>
      <c r="AFN557" s="1"/>
      <c r="AFO557" s="1"/>
      <c r="AFP557" s="1"/>
      <c r="AFQ557" s="1"/>
      <c r="AFR557" s="1"/>
      <c r="AFS557" s="1"/>
      <c r="AFT557" s="1"/>
      <c r="AFU557" s="1"/>
      <c r="AFV557" s="1"/>
      <c r="AFW557" s="1"/>
      <c r="AFX557" s="1"/>
      <c r="AFY557" s="1"/>
      <c r="AFZ557" s="1"/>
      <c r="AGA557" s="1"/>
      <c r="AGB557" s="1"/>
      <c r="AGC557" s="1"/>
      <c r="AGD557" s="1"/>
      <c r="AGE557" s="1"/>
      <c r="AGF557" s="1"/>
      <c r="AGG557" s="1"/>
      <c r="AGH557" s="1"/>
      <c r="AGI557" s="1"/>
      <c r="AGJ557" s="1"/>
      <c r="AGK557" s="1"/>
      <c r="AGL557" s="1"/>
      <c r="AGM557" s="1"/>
      <c r="AGN557" s="1"/>
      <c r="AGO557" s="1"/>
      <c r="AGP557" s="1"/>
      <c r="AGQ557" s="1"/>
      <c r="AGR557" s="1"/>
      <c r="AGS557" s="1"/>
      <c r="AGT557" s="1"/>
      <c r="AGU557" s="1"/>
      <c r="AGV557" s="1"/>
      <c r="AGW557" s="1"/>
      <c r="AGX557" s="1"/>
      <c r="AGY557" s="1"/>
      <c r="AGZ557" s="1"/>
      <c r="AHA557" s="1"/>
      <c r="AHB557" s="1"/>
      <c r="AHC557" s="1"/>
      <c r="AHD557" s="1"/>
      <c r="AHE557" s="1"/>
      <c r="AHF557" s="1"/>
      <c r="AHG557" s="1"/>
      <c r="AHH557" s="1"/>
      <c r="AHI557" s="1"/>
      <c r="AHJ557" s="1"/>
      <c r="AHK557" s="1"/>
      <c r="AHL557" s="1"/>
      <c r="AHM557" s="1"/>
      <c r="AHN557" s="1"/>
      <c r="AHO557" s="1"/>
      <c r="AHP557" s="1"/>
      <c r="AHQ557" s="1"/>
      <c r="AHR557" s="1"/>
      <c r="AHS557" s="1"/>
      <c r="AHT557" s="1"/>
      <c r="AHU557" s="1"/>
      <c r="AHV557" s="1"/>
      <c r="AHW557" s="1"/>
      <c r="AHX557" s="1"/>
      <c r="AHY557" s="1"/>
      <c r="AHZ557" s="1"/>
      <c r="AIA557" s="1"/>
      <c r="AIB557" s="1"/>
      <c r="AIC557" s="1"/>
      <c r="AID557" s="1"/>
      <c r="AIE557" s="1"/>
      <c r="AIF557" s="1"/>
      <c r="AIG557" s="1"/>
      <c r="AIH557" s="1"/>
      <c r="AII557" s="1"/>
      <c r="AIJ557" s="1"/>
      <c r="AIK557" s="1"/>
      <c r="AIL557" s="1"/>
      <c r="AIM557" s="1"/>
      <c r="AIN557" s="1"/>
      <c r="AIO557" s="1"/>
      <c r="AIP557" s="1"/>
      <c r="AIQ557" s="1"/>
      <c r="AIR557" s="1"/>
      <c r="AIS557" s="1"/>
      <c r="AIT557" s="1"/>
      <c r="AIU557" s="1"/>
      <c r="AIV557" s="1"/>
      <c r="AIW557" s="1"/>
      <c r="AIX557" s="1"/>
      <c r="AIY557" s="1"/>
      <c r="AIZ557" s="1"/>
      <c r="AJA557" s="1"/>
      <c r="AJB557" s="1"/>
      <c r="AJC557" s="1"/>
      <c r="AJD557" s="1"/>
      <c r="AJE557" s="1"/>
      <c r="AJF557" s="1"/>
      <c r="AJG557" s="1"/>
      <c r="AJH557" s="1"/>
      <c r="AJI557" s="1"/>
      <c r="AJJ557" s="1"/>
      <c r="AJK557" s="1"/>
      <c r="AJL557" s="1"/>
      <c r="AJM557" s="1"/>
      <c r="AJN557" s="1"/>
      <c r="AJO557" s="1"/>
      <c r="AJP557" s="1"/>
      <c r="AJQ557" s="1"/>
      <c r="AJR557" s="1"/>
      <c r="AJS557" s="1"/>
      <c r="AJT557" s="1"/>
      <c r="AJU557" s="1"/>
      <c r="AJV557" s="1"/>
      <c r="AJW557" s="1"/>
      <c r="AJX557" s="1"/>
      <c r="AJY557" s="1"/>
      <c r="AJZ557" s="1"/>
      <c r="AKA557" s="1"/>
      <c r="AKB557" s="1"/>
      <c r="AKC557" s="1"/>
      <c r="AKD557" s="1"/>
      <c r="AKE557" s="1"/>
      <c r="AKF557" s="1"/>
      <c r="AKG557" s="1"/>
      <c r="AKH557" s="1"/>
      <c r="AKI557" s="1"/>
      <c r="AKJ557" s="1"/>
      <c r="AKK557" s="1"/>
      <c r="AKL557" s="1"/>
      <c r="AKM557" s="1"/>
      <c r="AKN557" s="1"/>
      <c r="AKO557" s="1"/>
      <c r="AKP557" s="1"/>
      <c r="AKQ557" s="1"/>
      <c r="AKR557" s="1"/>
      <c r="AKS557" s="1"/>
      <c r="AKT557" s="1"/>
      <c r="AKU557" s="1"/>
      <c r="AKV557" s="1"/>
      <c r="AKW557" s="1"/>
      <c r="AKX557" s="1"/>
      <c r="AKY557" s="1"/>
      <c r="AKZ557" s="1"/>
      <c r="ALA557" s="1"/>
      <c r="ALB557" s="1"/>
      <c r="ALC557" s="1"/>
      <c r="ALD557" s="1"/>
      <c r="ALE557" s="1"/>
      <c r="ALF557" s="1"/>
      <c r="ALG557" s="1"/>
      <c r="ALH557" s="1"/>
      <c r="ALI557" s="1"/>
      <c r="ALJ557" s="1"/>
      <c r="ALK557" s="1"/>
      <c r="ALL557" s="1"/>
      <c r="ALM557" s="1"/>
      <c r="ALN557" s="1"/>
      <c r="ALO557" s="1"/>
      <c r="ALP557" s="1"/>
      <c r="ALQ557" s="1"/>
      <c r="ALR557" s="1"/>
      <c r="ALS557" s="1"/>
      <c r="ALT557" s="1"/>
      <c r="ALU557" s="1"/>
      <c r="ALV557" s="1"/>
      <c r="ALW557" s="1"/>
      <c r="ALX557" s="1"/>
      <c r="ALY557" s="1"/>
      <c r="ALZ557" s="1"/>
      <c r="AMA557" s="1"/>
      <c r="AMB557" s="1"/>
      <c r="AMC557" s="1"/>
      <c r="AMD557" s="1"/>
      <c r="AME557" s="1"/>
      <c r="AMF557" s="1"/>
      <c r="AMG557" s="1"/>
      <c r="AMH557" s="1"/>
      <c r="AMI557" s="1"/>
      <c r="AMJ557" s="1"/>
      <c r="AMK557" s="1"/>
      <c r="AML557" s="1"/>
      <c r="AMM557" s="1"/>
      <c r="AMN557" s="1"/>
      <c r="AMO557" s="1"/>
      <c r="AMP557" s="1"/>
      <c r="AMQ557" s="1"/>
      <c r="AMR557" s="1"/>
      <c r="AMS557" s="1"/>
      <c r="AMT557" s="1"/>
      <c r="AMU557" s="1"/>
      <c r="AMV557" s="1"/>
      <c r="AMW557" s="1"/>
      <c r="AMX557" s="1"/>
      <c r="AMY557" s="1"/>
      <c r="AMZ557" s="1"/>
      <c r="ANA557" s="1"/>
      <c r="ANB557" s="1"/>
      <c r="ANC557" s="1"/>
      <c r="AND557" s="1"/>
      <c r="ANE557" s="1"/>
      <c r="ANF557" s="1"/>
      <c r="ANG557" s="1"/>
      <c r="ANH557" s="1"/>
      <c r="ANI557" s="1"/>
      <c r="ANJ557" s="1"/>
      <c r="ANK557" s="1"/>
      <c r="ANL557" s="1"/>
      <c r="ANM557" s="1"/>
      <c r="ANN557" s="1"/>
      <c r="ANO557" s="1"/>
      <c r="ANP557" s="1"/>
      <c r="ANQ557" s="1"/>
      <c r="ANR557" s="1"/>
      <c r="ANS557" s="1"/>
      <c r="ANT557" s="1"/>
      <c r="ANU557" s="1"/>
      <c r="ANV557" s="1"/>
      <c r="ANW557" s="1"/>
      <c r="ANX557" s="1"/>
      <c r="ANY557" s="1"/>
      <c r="ANZ557" s="1"/>
      <c r="AOA557" s="1"/>
      <c r="AOB557" s="1"/>
      <c r="AOC557" s="1"/>
      <c r="AOD557" s="1"/>
      <c r="AOE557" s="1"/>
      <c r="AOF557" s="1"/>
      <c r="AOG557" s="1"/>
      <c r="AOH557" s="1"/>
      <c r="AOI557" s="1"/>
      <c r="AOJ557" s="1"/>
      <c r="AOK557" s="1"/>
      <c r="AOL557" s="1"/>
      <c r="AOM557" s="1"/>
      <c r="AON557" s="1"/>
      <c r="AOO557" s="1"/>
      <c r="AOP557" s="1"/>
      <c r="AOQ557" s="1"/>
      <c r="AOR557" s="1"/>
      <c r="AOS557" s="1"/>
      <c r="AOT557" s="1"/>
      <c r="AOU557" s="1"/>
      <c r="AOV557" s="1"/>
      <c r="AOW557" s="1"/>
      <c r="AOX557" s="1"/>
      <c r="AOY557" s="1"/>
      <c r="AOZ557" s="1"/>
      <c r="APA557" s="1"/>
      <c r="APB557" s="1"/>
      <c r="APC557" s="1"/>
      <c r="APD557" s="1"/>
      <c r="APE557" s="1"/>
      <c r="APF557" s="1"/>
      <c r="APG557" s="1"/>
      <c r="APH557" s="1"/>
      <c r="API557" s="1"/>
      <c r="APJ557" s="1"/>
      <c r="APK557" s="1"/>
      <c r="APL557" s="1"/>
      <c r="APM557" s="1"/>
      <c r="APN557" s="1"/>
      <c r="APO557" s="1"/>
      <c r="APP557" s="1"/>
      <c r="APQ557" s="1"/>
      <c r="APR557" s="1"/>
      <c r="APS557" s="1"/>
      <c r="APT557" s="1"/>
      <c r="APU557" s="1"/>
      <c r="APV557" s="1"/>
      <c r="APW557" s="1"/>
      <c r="APX557" s="1"/>
      <c r="APY557" s="1"/>
      <c r="APZ557" s="1"/>
      <c r="AQA557" s="1"/>
      <c r="AQB557" s="1"/>
      <c r="AQC557" s="1"/>
      <c r="AQD557" s="1"/>
      <c r="AQE557" s="1"/>
      <c r="AQF557" s="1"/>
      <c r="AQG557" s="1"/>
      <c r="AQH557" s="1"/>
      <c r="AQI557" s="1"/>
      <c r="AQJ557" s="1"/>
      <c r="AQK557" s="1"/>
      <c r="AQL557" s="1"/>
      <c r="AQM557" s="1"/>
      <c r="AQN557" s="1"/>
      <c r="AQO557" s="1"/>
      <c r="AQP557" s="1"/>
      <c r="AQQ557" s="1"/>
      <c r="AQR557" s="1"/>
      <c r="AQS557" s="1"/>
      <c r="AQT557" s="1"/>
      <c r="AQU557" s="1"/>
      <c r="AQV557" s="1"/>
      <c r="AQW557" s="1"/>
      <c r="AQX557" s="1"/>
      <c r="AQY557" s="1"/>
      <c r="AQZ557" s="1"/>
      <c r="ARA557" s="1"/>
      <c r="ARB557" s="1"/>
      <c r="ARC557" s="1"/>
      <c r="ARD557" s="1"/>
      <c r="ARE557" s="1"/>
      <c r="ARF557" s="1"/>
      <c r="ARG557" s="1"/>
      <c r="ARH557" s="1"/>
      <c r="ARI557" s="1"/>
      <c r="ARJ557" s="1"/>
      <c r="ARK557" s="1"/>
      <c r="ARL557" s="1"/>
      <c r="ARM557" s="1"/>
      <c r="ARN557" s="1"/>
      <c r="ARO557" s="1"/>
      <c r="ARP557" s="1"/>
      <c r="ARQ557" s="1"/>
      <c r="ARR557" s="1"/>
      <c r="ARS557" s="1"/>
      <c r="ART557" s="1"/>
      <c r="ARU557" s="1"/>
      <c r="ARV557" s="1"/>
      <c r="ARW557" s="1"/>
      <c r="ARX557" s="1"/>
      <c r="ARY557" s="1"/>
      <c r="ARZ557" s="1"/>
      <c r="ASA557" s="1"/>
      <c r="ASB557" s="1"/>
      <c r="ASC557" s="1"/>
      <c r="ASD557" s="1"/>
      <c r="ASE557" s="1"/>
      <c r="ASF557" s="1"/>
      <c r="ASG557" s="1"/>
      <c r="ASH557" s="1"/>
      <c r="ASI557" s="1"/>
      <c r="ASJ557" s="1"/>
      <c r="ASK557" s="1"/>
      <c r="ASL557" s="1"/>
      <c r="ASM557" s="1"/>
      <c r="ASN557" s="1"/>
      <c r="ASO557" s="1"/>
      <c r="ASP557" s="1"/>
      <c r="ASQ557" s="1"/>
      <c r="ASR557" s="1"/>
      <c r="ASS557" s="1"/>
      <c r="AST557" s="1"/>
      <c r="ASU557" s="1"/>
      <c r="ASV557" s="1"/>
      <c r="ASW557" s="1"/>
      <c r="ASX557" s="1"/>
      <c r="ASY557" s="1"/>
      <c r="ASZ557" s="1"/>
      <c r="ATA557" s="1"/>
      <c r="ATB557" s="1"/>
      <c r="ATC557" s="1"/>
      <c r="ATD557" s="1"/>
      <c r="ATE557" s="1"/>
      <c r="ATF557" s="1"/>
      <c r="ATG557" s="1"/>
      <c r="ATH557" s="1"/>
      <c r="ATI557" s="1"/>
      <c r="ATJ557" s="1"/>
      <c r="ATK557" s="1"/>
      <c r="ATL557" s="1"/>
      <c r="ATM557" s="1"/>
      <c r="ATN557" s="1"/>
      <c r="ATO557" s="1"/>
      <c r="ATP557" s="1"/>
      <c r="ATQ557" s="1"/>
      <c r="ATR557" s="1"/>
      <c r="ATS557" s="1"/>
      <c r="ATT557" s="1"/>
      <c r="ATU557" s="1"/>
      <c r="ATV557" s="1"/>
      <c r="ATW557" s="1"/>
      <c r="ATX557" s="1"/>
      <c r="ATY557" s="1"/>
      <c r="ATZ557" s="1"/>
      <c r="AUA557" s="1"/>
      <c r="AUB557" s="1"/>
      <c r="AUC557" s="1"/>
      <c r="AUD557" s="1"/>
      <c r="AUE557" s="1"/>
      <c r="AUF557" s="1"/>
      <c r="AUG557" s="1"/>
      <c r="AUH557" s="1"/>
      <c r="AUI557" s="1"/>
      <c r="AUJ557" s="1"/>
      <c r="AUK557" s="1"/>
      <c r="AUL557" s="1"/>
      <c r="AUM557" s="1"/>
      <c r="AUN557" s="1"/>
      <c r="AUO557" s="1"/>
      <c r="AUP557" s="1"/>
      <c r="AUQ557" s="1"/>
      <c r="AUR557" s="1"/>
      <c r="AUS557" s="1"/>
      <c r="AUT557" s="1"/>
      <c r="AUU557" s="1"/>
      <c r="AUV557" s="1"/>
      <c r="AUW557" s="1"/>
      <c r="AUX557" s="1"/>
      <c r="AUY557" s="1"/>
      <c r="AUZ557" s="1"/>
      <c r="AVA557" s="1"/>
      <c r="AVB557" s="1"/>
      <c r="AVC557" s="1"/>
      <c r="AVD557" s="1"/>
      <c r="AVE557" s="1"/>
      <c r="AVF557" s="1"/>
      <c r="AVG557" s="1"/>
      <c r="AVH557" s="1"/>
      <c r="AVI557" s="1"/>
      <c r="AVJ557" s="1"/>
      <c r="AVK557" s="1"/>
      <c r="AVL557" s="1"/>
      <c r="AVM557" s="1"/>
      <c r="AVN557" s="1"/>
      <c r="AVO557" s="1"/>
      <c r="AVP557" s="1"/>
      <c r="AVQ557" s="1"/>
      <c r="AVR557" s="1"/>
      <c r="AVS557" s="1"/>
      <c r="AVT557" s="1"/>
      <c r="AVU557" s="1"/>
      <c r="AVV557" s="1"/>
      <c r="AVW557" s="1"/>
      <c r="AVX557" s="1"/>
      <c r="AVY557" s="1"/>
      <c r="AVZ557" s="1"/>
      <c r="AWA557" s="1"/>
      <c r="AWB557" s="1"/>
      <c r="AWC557" s="1"/>
      <c r="AWD557" s="1"/>
      <c r="AWE557" s="1"/>
      <c r="AWF557" s="1"/>
      <c r="AWG557" s="1"/>
      <c r="AWH557" s="1"/>
      <c r="AWI557" s="1"/>
      <c r="AWJ557" s="1"/>
      <c r="AWK557" s="1"/>
      <c r="AWL557" s="1"/>
      <c r="AWM557" s="1"/>
      <c r="AWN557" s="1"/>
      <c r="AWO557" s="1"/>
      <c r="AWP557" s="1"/>
      <c r="AWQ557" s="1"/>
      <c r="AWR557" s="1"/>
      <c r="AWS557" s="1"/>
      <c r="AWT557" s="1"/>
      <c r="AWU557" s="1"/>
      <c r="AWV557" s="1"/>
      <c r="AWW557" s="1"/>
      <c r="AWX557" s="1"/>
      <c r="AWY557" s="1"/>
      <c r="AWZ557" s="1"/>
      <c r="AXA557" s="1"/>
      <c r="AXB557" s="1"/>
      <c r="AXC557" s="1"/>
      <c r="AXD557" s="1"/>
      <c r="AXE557" s="1"/>
      <c r="AXF557" s="1"/>
      <c r="AXG557" s="1"/>
      <c r="AXH557" s="1"/>
      <c r="AXI557" s="1"/>
      <c r="AXJ557" s="1"/>
      <c r="AXK557" s="1"/>
      <c r="AXL557" s="1"/>
      <c r="AXM557" s="1"/>
      <c r="AXN557" s="1"/>
      <c r="AXO557" s="1"/>
      <c r="AXP557" s="1"/>
      <c r="AXQ557" s="1"/>
      <c r="AXR557" s="1"/>
      <c r="AXS557" s="1"/>
      <c r="AXT557" s="1"/>
      <c r="AXU557" s="1"/>
      <c r="AXV557" s="1"/>
      <c r="AXW557" s="1"/>
      <c r="AXX557" s="1"/>
      <c r="AXY557" s="1"/>
      <c r="AXZ557" s="1"/>
      <c r="AYA557" s="1"/>
      <c r="AYB557" s="1"/>
      <c r="AYC557" s="1"/>
      <c r="AYD557" s="1"/>
      <c r="AYE557" s="1"/>
      <c r="AYF557" s="1"/>
      <c r="AYG557" s="1"/>
      <c r="AYH557" s="1"/>
      <c r="AYI557" s="1"/>
      <c r="AYJ557" s="1"/>
      <c r="AYK557" s="1"/>
      <c r="AYL557" s="1"/>
      <c r="AYM557" s="1"/>
      <c r="AYN557" s="1"/>
      <c r="AYO557" s="1"/>
      <c r="AYP557" s="1"/>
      <c r="AYQ557" s="1"/>
      <c r="AYR557" s="1"/>
      <c r="AYS557" s="1"/>
      <c r="AYT557" s="1"/>
      <c r="AYU557" s="1"/>
      <c r="AYV557" s="1"/>
      <c r="AYW557" s="1"/>
      <c r="AYX557" s="1"/>
      <c r="AYY557" s="1"/>
      <c r="AYZ557" s="1"/>
      <c r="AZA557" s="1"/>
      <c r="AZB557" s="1"/>
      <c r="AZC557" s="1"/>
      <c r="AZD557" s="1"/>
      <c r="AZE557" s="1"/>
      <c r="AZF557" s="1"/>
      <c r="AZG557" s="1"/>
      <c r="AZH557" s="1"/>
      <c r="AZI557" s="1"/>
      <c r="AZJ557" s="1"/>
      <c r="AZK557" s="1"/>
      <c r="AZL557" s="1"/>
      <c r="AZM557" s="1"/>
      <c r="AZN557" s="1"/>
      <c r="AZO557" s="1"/>
      <c r="AZP557" s="1"/>
      <c r="AZQ557" s="1"/>
      <c r="AZR557" s="1"/>
      <c r="AZS557" s="1"/>
      <c r="AZT557" s="1"/>
      <c r="AZU557" s="1"/>
      <c r="AZV557" s="1"/>
      <c r="AZW557" s="1"/>
      <c r="AZX557" s="1"/>
      <c r="AZY557" s="1"/>
      <c r="AZZ557" s="1"/>
      <c r="BAA557" s="1"/>
      <c r="BAB557" s="1"/>
      <c r="BAC557" s="1"/>
      <c r="BAD557" s="1"/>
      <c r="BAE557" s="1"/>
      <c r="BAF557" s="1"/>
      <c r="BAG557" s="1"/>
      <c r="BAH557" s="1"/>
      <c r="BAI557" s="1"/>
      <c r="BAJ557" s="1"/>
      <c r="BAK557" s="1"/>
      <c r="BAL557" s="1"/>
      <c r="BAM557" s="1"/>
      <c r="BAN557" s="1"/>
      <c r="BAO557" s="1"/>
      <c r="BAP557" s="1"/>
      <c r="BAQ557" s="1"/>
      <c r="BAR557" s="1"/>
      <c r="BAS557" s="1"/>
      <c r="BAT557" s="1"/>
      <c r="BAU557" s="1"/>
      <c r="BAV557" s="1"/>
      <c r="BAW557" s="1"/>
      <c r="BAX557" s="1"/>
      <c r="BAY557" s="1"/>
      <c r="BAZ557" s="1"/>
      <c r="BBA557" s="1"/>
      <c r="BBB557" s="1"/>
      <c r="BBC557" s="1"/>
      <c r="BBD557" s="1"/>
      <c r="BBE557" s="1"/>
      <c r="BBF557" s="1"/>
      <c r="BBG557" s="1"/>
      <c r="BBH557" s="1"/>
      <c r="BBI557" s="1"/>
      <c r="BBJ557" s="1"/>
      <c r="BBK557" s="1"/>
      <c r="BBL557" s="1"/>
      <c r="BBM557" s="1"/>
      <c r="BBN557" s="1"/>
      <c r="BBO557" s="1"/>
      <c r="BBP557" s="1"/>
      <c r="BBQ557" s="1"/>
      <c r="BBR557" s="1"/>
      <c r="BBS557" s="1"/>
      <c r="BBT557" s="1"/>
      <c r="BBU557" s="1"/>
      <c r="BBV557" s="1"/>
      <c r="BBW557" s="1"/>
      <c r="BBX557" s="1"/>
      <c r="BBY557" s="1"/>
      <c r="BBZ557" s="1"/>
      <c r="BCA557" s="1"/>
      <c r="BCB557" s="1"/>
      <c r="BCC557" s="1"/>
      <c r="BCD557" s="1"/>
      <c r="BCE557" s="1"/>
      <c r="BCF557" s="1"/>
      <c r="BCG557" s="1"/>
      <c r="BCH557" s="1"/>
      <c r="BCI557" s="1"/>
      <c r="BCJ557" s="1"/>
      <c r="BCK557" s="1"/>
      <c r="BCL557" s="1"/>
      <c r="BCM557" s="1"/>
      <c r="BCN557" s="1"/>
      <c r="BCO557" s="1"/>
      <c r="BCP557" s="1"/>
      <c r="BCQ557" s="1"/>
      <c r="BCR557" s="1"/>
      <c r="BCS557" s="1"/>
      <c r="BCT557" s="1"/>
      <c r="BCU557" s="1"/>
      <c r="BCV557" s="1"/>
      <c r="BCW557" s="1"/>
      <c r="BCX557" s="1"/>
      <c r="BCY557" s="1"/>
      <c r="BCZ557" s="1"/>
      <c r="BDA557" s="1"/>
      <c r="BDB557" s="1"/>
      <c r="BDC557" s="1"/>
      <c r="BDD557" s="1"/>
      <c r="BDE557" s="1"/>
      <c r="BDF557" s="1"/>
      <c r="BDG557" s="1"/>
      <c r="BDH557" s="1"/>
      <c r="BDI557" s="1"/>
      <c r="BDJ557" s="1"/>
      <c r="BDK557" s="1"/>
      <c r="BDL557" s="1"/>
      <c r="BDM557" s="1"/>
      <c r="BDN557" s="1"/>
      <c r="BDO557" s="1"/>
      <c r="BDP557" s="1"/>
      <c r="BDQ557" s="1"/>
      <c r="BDR557" s="1"/>
      <c r="BDS557" s="1"/>
      <c r="BDT557" s="1"/>
      <c r="BDU557" s="1"/>
      <c r="BDV557" s="1"/>
      <c r="BDW557" s="1"/>
      <c r="BDX557" s="1"/>
      <c r="BDY557" s="1"/>
      <c r="BDZ557" s="1"/>
      <c r="BEA557" s="1"/>
      <c r="BEB557" s="1"/>
      <c r="BEC557" s="1"/>
      <c r="BED557" s="1"/>
      <c r="BEE557" s="1"/>
      <c r="BEF557" s="1"/>
      <c r="BEG557" s="1"/>
      <c r="BEH557" s="1"/>
      <c r="BEI557" s="1"/>
      <c r="BEJ557" s="1"/>
      <c r="BEK557" s="1"/>
      <c r="BEL557" s="1"/>
      <c r="BEM557" s="1"/>
      <c r="BEN557" s="1"/>
      <c r="BEO557" s="1"/>
      <c r="BEP557" s="1"/>
      <c r="BEQ557" s="1"/>
      <c r="BER557" s="1"/>
      <c r="BES557" s="1"/>
      <c r="BET557" s="1"/>
      <c r="BEU557" s="1"/>
      <c r="BEV557" s="1"/>
      <c r="BEW557" s="1"/>
      <c r="BEX557" s="1"/>
      <c r="BEY557" s="1"/>
      <c r="BEZ557" s="1"/>
      <c r="BFA557" s="1"/>
      <c r="BFB557" s="1"/>
      <c r="BFC557" s="1"/>
      <c r="BFD557" s="1"/>
      <c r="BFE557" s="1"/>
      <c r="BFF557" s="1"/>
      <c r="BFG557" s="1"/>
      <c r="BFH557" s="1"/>
      <c r="BFI557" s="1"/>
      <c r="BFJ557" s="1"/>
      <c r="BFK557" s="1"/>
      <c r="BFL557" s="1"/>
      <c r="BFM557" s="1"/>
      <c r="BFN557" s="1"/>
      <c r="BFO557" s="1"/>
      <c r="BFP557" s="1"/>
      <c r="BFQ557" s="1"/>
      <c r="BFR557" s="1"/>
      <c r="BFS557" s="1"/>
      <c r="BFT557" s="1"/>
      <c r="BFU557" s="1"/>
      <c r="BFV557" s="1"/>
      <c r="BFW557" s="1"/>
      <c r="BFX557" s="1"/>
      <c r="BFY557" s="1"/>
      <c r="BFZ557" s="1"/>
      <c r="BGA557" s="1"/>
      <c r="BGB557" s="1"/>
      <c r="BGC557" s="1"/>
      <c r="BGD557" s="1"/>
      <c r="BGE557" s="1"/>
      <c r="BGF557" s="1"/>
      <c r="BGG557" s="1"/>
      <c r="BGH557" s="1"/>
      <c r="BGI557" s="1"/>
      <c r="BGJ557" s="1"/>
      <c r="BGK557" s="1"/>
      <c r="BGL557" s="1"/>
      <c r="BGM557" s="1"/>
      <c r="BGN557" s="1"/>
      <c r="BGO557" s="1"/>
      <c r="BGP557" s="1"/>
      <c r="BGQ557" s="1"/>
      <c r="BGR557" s="1"/>
      <c r="BGS557" s="1"/>
      <c r="BGT557" s="1"/>
      <c r="BGU557" s="1"/>
      <c r="BGV557" s="1"/>
      <c r="BGW557" s="1"/>
      <c r="BGX557" s="1"/>
      <c r="BGY557" s="1"/>
      <c r="BGZ557" s="1"/>
      <c r="BHA557" s="1"/>
      <c r="BHB557" s="1"/>
      <c r="BHC557" s="1"/>
      <c r="BHD557" s="1"/>
      <c r="BHE557" s="1"/>
      <c r="BHF557" s="1"/>
      <c r="BHG557" s="1"/>
      <c r="BHH557" s="1"/>
      <c r="BHI557" s="1"/>
      <c r="BHJ557" s="1"/>
      <c r="BHK557" s="1"/>
      <c r="BHL557" s="1"/>
      <c r="BHM557" s="1"/>
      <c r="BHN557" s="1"/>
      <c r="BHO557" s="1"/>
      <c r="BHP557" s="1"/>
      <c r="BHQ557" s="1"/>
      <c r="BHR557" s="1"/>
      <c r="BHS557" s="1"/>
      <c r="BHT557" s="1"/>
      <c r="BHU557" s="1"/>
      <c r="BHV557" s="1"/>
      <c r="BHW557" s="1"/>
      <c r="BHX557" s="1"/>
      <c r="BHY557" s="1"/>
      <c r="BHZ557" s="1"/>
      <c r="BIA557" s="1"/>
      <c r="BIB557" s="1"/>
      <c r="BIC557" s="1"/>
      <c r="BID557" s="1"/>
      <c r="BIE557" s="1"/>
      <c r="BIF557" s="1"/>
      <c r="BIG557" s="1"/>
      <c r="BIH557" s="1"/>
      <c r="BII557" s="1"/>
      <c r="BIJ557" s="1"/>
      <c r="BIK557" s="1"/>
      <c r="BIL557" s="1"/>
      <c r="BIM557" s="1"/>
      <c r="BIN557" s="1"/>
      <c r="BIO557" s="1"/>
      <c r="BIP557" s="1"/>
      <c r="BIQ557" s="1"/>
      <c r="BIR557" s="1"/>
      <c r="BIS557" s="1"/>
      <c r="BIT557" s="1"/>
      <c r="BIU557" s="1"/>
      <c r="BIV557" s="1"/>
      <c r="BIW557" s="1"/>
      <c r="BIX557" s="1"/>
      <c r="BIY557" s="1"/>
      <c r="BIZ557" s="1"/>
      <c r="BJA557" s="1"/>
      <c r="BJB557" s="1"/>
      <c r="BJC557" s="1"/>
      <c r="BJD557" s="1"/>
      <c r="BJE557" s="1"/>
      <c r="BJF557" s="1"/>
      <c r="BJG557" s="1"/>
      <c r="BJH557" s="1"/>
      <c r="BJI557" s="1"/>
      <c r="BJJ557" s="1"/>
      <c r="BJK557" s="1"/>
      <c r="BJL557" s="1"/>
      <c r="BJM557" s="1"/>
      <c r="BJN557" s="1"/>
      <c r="BJO557" s="1"/>
      <c r="BJP557" s="1"/>
      <c r="BJQ557" s="1"/>
      <c r="BJR557" s="1"/>
      <c r="BJS557" s="1"/>
      <c r="BJT557" s="1"/>
      <c r="BJU557" s="1"/>
      <c r="BJV557" s="1"/>
      <c r="BJW557" s="1"/>
      <c r="BJX557" s="1"/>
      <c r="BJY557" s="1"/>
      <c r="BJZ557" s="1"/>
      <c r="BKA557" s="1"/>
      <c r="BKB557" s="1"/>
      <c r="BKC557" s="1"/>
      <c r="BKD557" s="1"/>
      <c r="BKE557" s="1"/>
      <c r="BKF557" s="1"/>
      <c r="BKG557" s="1"/>
      <c r="BKH557" s="1"/>
      <c r="BKI557" s="1"/>
      <c r="BKJ557" s="1"/>
      <c r="BKK557" s="1"/>
      <c r="BKL557" s="1"/>
      <c r="BKM557" s="1"/>
      <c r="BKN557" s="1"/>
      <c r="BKO557" s="1"/>
      <c r="BKP557" s="1"/>
      <c r="BKQ557" s="1"/>
      <c r="BKR557" s="1"/>
      <c r="BKS557" s="1"/>
      <c r="BKT557" s="1"/>
      <c r="BKU557" s="1"/>
      <c r="BKV557" s="1"/>
      <c r="BKW557" s="1"/>
      <c r="BKX557" s="1"/>
      <c r="BKY557" s="1"/>
      <c r="BKZ557" s="1"/>
      <c r="BLA557" s="1"/>
      <c r="BLB557" s="1"/>
      <c r="BLC557" s="1"/>
      <c r="BLD557" s="1"/>
      <c r="BLE557" s="1"/>
      <c r="BLF557" s="1"/>
      <c r="BLG557" s="1"/>
      <c r="BLH557" s="1"/>
      <c r="BLI557" s="1"/>
      <c r="BLJ557" s="1"/>
      <c r="BLK557" s="1"/>
      <c r="BLL557" s="1"/>
      <c r="BLM557" s="1"/>
      <c r="BLN557" s="1"/>
      <c r="BLO557" s="1"/>
      <c r="BLP557" s="1"/>
      <c r="BLQ557" s="1"/>
      <c r="BLR557" s="1"/>
      <c r="BLS557" s="1"/>
      <c r="BLT557" s="1"/>
      <c r="BLU557" s="1"/>
      <c r="BLV557" s="1"/>
      <c r="BLW557" s="1"/>
      <c r="BLX557" s="1"/>
      <c r="BLY557" s="1"/>
      <c r="BLZ557" s="1"/>
      <c r="BMA557" s="1"/>
      <c r="BMB557" s="1"/>
      <c r="BMC557" s="1"/>
      <c r="BMD557" s="1"/>
      <c r="BME557" s="1"/>
      <c r="BMF557" s="1"/>
      <c r="BMG557" s="1"/>
      <c r="BMH557" s="1"/>
      <c r="BMI557" s="1"/>
      <c r="BMJ557" s="1"/>
      <c r="BMK557" s="1"/>
      <c r="BML557" s="1"/>
      <c r="BMM557" s="1"/>
      <c r="BMN557" s="1"/>
      <c r="BMO557" s="1"/>
      <c r="BMP557" s="1"/>
      <c r="BMQ557" s="1"/>
      <c r="BMR557" s="1"/>
      <c r="BMS557" s="1"/>
      <c r="BMT557" s="1"/>
      <c r="BMU557" s="1"/>
      <c r="BMV557" s="1"/>
      <c r="BMW557" s="1"/>
      <c r="BMX557" s="1"/>
      <c r="BMY557" s="1"/>
      <c r="BMZ557" s="1"/>
      <c r="BNA557" s="1"/>
      <c r="BNB557" s="1"/>
      <c r="BNC557" s="1"/>
      <c r="BND557" s="1"/>
      <c r="BNE557" s="1"/>
      <c r="BNF557" s="1"/>
      <c r="BNG557" s="1"/>
      <c r="BNH557" s="1"/>
      <c r="BNI557" s="1"/>
      <c r="BNJ557" s="1"/>
      <c r="BNK557" s="1"/>
      <c r="BNL557" s="1"/>
      <c r="BNM557" s="1"/>
      <c r="BNN557" s="1"/>
      <c r="BNO557" s="1"/>
      <c r="BNP557" s="1"/>
      <c r="BNQ557" s="1"/>
      <c r="BNR557" s="1"/>
      <c r="BNS557" s="1"/>
      <c r="BNT557" s="1"/>
      <c r="BNU557" s="1"/>
      <c r="BNV557" s="1"/>
      <c r="BNW557" s="1"/>
      <c r="BNX557" s="1"/>
      <c r="BNY557" s="1"/>
      <c r="BNZ557" s="1"/>
      <c r="BOA557" s="1"/>
      <c r="BOB557" s="1"/>
      <c r="BOC557" s="1"/>
      <c r="BOD557" s="1"/>
      <c r="BOE557" s="1"/>
      <c r="BOF557" s="1"/>
      <c r="BOG557" s="1"/>
      <c r="BOH557" s="1"/>
      <c r="BOI557" s="1"/>
      <c r="BOJ557" s="1"/>
      <c r="BOK557" s="1"/>
      <c r="BOL557" s="1"/>
      <c r="BOM557" s="1"/>
      <c r="BON557" s="1"/>
      <c r="BOO557" s="1"/>
      <c r="BOP557" s="1"/>
      <c r="BOQ557" s="1"/>
      <c r="BOR557" s="1"/>
      <c r="BOS557" s="1"/>
      <c r="BOT557" s="1"/>
      <c r="BOU557" s="1"/>
      <c r="BOV557" s="1"/>
      <c r="BOW557" s="1"/>
      <c r="BOX557" s="1"/>
      <c r="BOY557" s="1"/>
      <c r="BOZ557" s="1"/>
      <c r="BPA557" s="1"/>
      <c r="BPB557" s="1"/>
      <c r="BPC557" s="1"/>
      <c r="BPD557" s="1"/>
      <c r="BPE557" s="1"/>
      <c r="BPF557" s="1"/>
      <c r="BPG557" s="1"/>
      <c r="BPH557" s="1"/>
      <c r="BPI557" s="1"/>
      <c r="BPJ557" s="1"/>
      <c r="BPK557" s="1"/>
      <c r="BPL557" s="1"/>
      <c r="BPM557" s="1"/>
      <c r="BPN557" s="1"/>
      <c r="BPO557" s="1"/>
      <c r="BPP557" s="1"/>
      <c r="BPQ557" s="1"/>
      <c r="BPR557" s="1"/>
      <c r="BPS557" s="1"/>
      <c r="BPT557" s="1"/>
      <c r="BPU557" s="1"/>
      <c r="BPV557" s="1"/>
      <c r="BPW557" s="1"/>
      <c r="BPX557" s="1"/>
      <c r="BPY557" s="1"/>
      <c r="BPZ557" s="1"/>
      <c r="BQA557" s="1"/>
      <c r="BQB557" s="1"/>
      <c r="BQC557" s="1"/>
      <c r="BQD557" s="1"/>
      <c r="BQE557" s="1"/>
      <c r="BQF557" s="1"/>
      <c r="BQG557" s="1"/>
      <c r="BQH557" s="1"/>
      <c r="BQI557" s="1"/>
      <c r="BQJ557" s="1"/>
      <c r="BQK557" s="1"/>
      <c r="BQL557" s="1"/>
      <c r="BQM557" s="1"/>
      <c r="BQN557" s="1"/>
      <c r="BQO557" s="1"/>
      <c r="BQP557" s="1"/>
      <c r="BQQ557" s="1"/>
      <c r="BQR557" s="1"/>
      <c r="BQS557" s="1"/>
      <c r="BQT557" s="1"/>
      <c r="BQU557" s="1"/>
      <c r="BQV557" s="1"/>
      <c r="BQW557" s="1"/>
      <c r="BQX557" s="1"/>
      <c r="BQY557" s="1"/>
      <c r="BQZ557" s="1"/>
      <c r="BRA557" s="1"/>
      <c r="BRB557" s="1"/>
      <c r="BRC557" s="1"/>
      <c r="BRD557" s="1"/>
      <c r="BRE557" s="1"/>
      <c r="BRF557" s="1"/>
      <c r="BRG557" s="1"/>
      <c r="BRH557" s="1"/>
      <c r="BRI557" s="1"/>
      <c r="BRJ557" s="1"/>
      <c r="BRK557" s="1"/>
      <c r="BRL557" s="1"/>
      <c r="BRM557" s="1"/>
      <c r="BRN557" s="1"/>
      <c r="BRO557" s="1"/>
      <c r="BRP557" s="1"/>
      <c r="BRQ557" s="1"/>
      <c r="BRR557" s="1"/>
      <c r="BRS557" s="1"/>
      <c r="BRT557" s="1"/>
      <c r="BRU557" s="1"/>
      <c r="BRV557" s="1"/>
      <c r="BRW557" s="1"/>
      <c r="BRX557" s="1"/>
      <c r="BRY557" s="1"/>
      <c r="BRZ557" s="1"/>
      <c r="BSA557" s="1"/>
      <c r="BSB557" s="1"/>
      <c r="BSC557" s="1"/>
      <c r="BSD557" s="1"/>
      <c r="BSE557" s="1"/>
      <c r="BSF557" s="1"/>
      <c r="BSG557" s="1"/>
      <c r="BSH557" s="1"/>
      <c r="BSI557" s="1"/>
      <c r="BSJ557" s="1"/>
      <c r="BSK557" s="1"/>
      <c r="BSL557" s="1"/>
      <c r="BSM557" s="1"/>
      <c r="BSN557" s="1"/>
      <c r="BSO557" s="1"/>
      <c r="BSP557" s="1"/>
      <c r="BSQ557" s="1"/>
      <c r="BSR557" s="1"/>
      <c r="BSS557" s="1"/>
      <c r="BST557" s="1"/>
      <c r="BSU557" s="1"/>
      <c r="BSV557" s="1"/>
      <c r="BSW557" s="1"/>
      <c r="BSX557" s="1"/>
      <c r="BSY557" s="1"/>
      <c r="BSZ557" s="1"/>
      <c r="BTA557" s="1"/>
      <c r="BTB557" s="1"/>
      <c r="BTC557" s="1"/>
      <c r="BTD557" s="1"/>
      <c r="BTE557" s="1"/>
      <c r="BTF557" s="1"/>
      <c r="BTG557" s="1"/>
      <c r="BTH557" s="1"/>
      <c r="BTI557" s="1"/>
      <c r="BTJ557" s="1"/>
      <c r="BTK557" s="1"/>
      <c r="BTL557" s="1"/>
      <c r="BTM557" s="1"/>
      <c r="BTN557" s="1"/>
      <c r="BTO557" s="1"/>
      <c r="BTP557" s="1"/>
      <c r="BTQ557" s="1"/>
      <c r="BTR557" s="1"/>
      <c r="BTS557" s="1"/>
      <c r="BTT557" s="1"/>
      <c r="BTU557" s="1"/>
      <c r="BTV557" s="1"/>
      <c r="BTW557" s="1"/>
      <c r="BTX557" s="1"/>
      <c r="BTY557" s="1"/>
      <c r="BTZ557" s="1"/>
      <c r="BUA557" s="1"/>
      <c r="BUB557" s="1"/>
      <c r="BUC557" s="1"/>
      <c r="BUD557" s="1"/>
      <c r="BUE557" s="1"/>
      <c r="BUF557" s="1"/>
      <c r="BUG557" s="1"/>
      <c r="BUH557" s="1"/>
      <c r="BUI557" s="1"/>
      <c r="BUJ557" s="1"/>
      <c r="BUK557" s="1"/>
      <c r="BUL557" s="1"/>
      <c r="BUM557" s="1"/>
      <c r="BUN557" s="1"/>
      <c r="BUO557" s="1"/>
      <c r="BUP557" s="1"/>
      <c r="BUQ557" s="1"/>
      <c r="BUR557" s="1"/>
      <c r="BUS557" s="1"/>
      <c r="BUT557" s="1"/>
      <c r="BUU557" s="1"/>
      <c r="BUV557" s="1"/>
      <c r="BUW557" s="1"/>
      <c r="BUX557" s="1"/>
      <c r="BUY557" s="1"/>
      <c r="BUZ557" s="1"/>
      <c r="BVA557" s="1"/>
      <c r="BVB557" s="1"/>
      <c r="BVC557" s="1"/>
      <c r="BVD557" s="1"/>
      <c r="BVE557" s="1"/>
      <c r="BVF557" s="1"/>
      <c r="BVG557" s="1"/>
      <c r="BVH557" s="1"/>
      <c r="BVI557" s="1"/>
      <c r="BVJ557" s="1"/>
      <c r="BVK557" s="1"/>
      <c r="BVL557" s="1"/>
      <c r="BVM557" s="1"/>
      <c r="BVN557" s="1"/>
      <c r="BVO557" s="1"/>
      <c r="BVP557" s="1"/>
      <c r="BVQ557" s="1"/>
      <c r="BVR557" s="1"/>
      <c r="BVS557" s="1"/>
      <c r="BVT557" s="1"/>
      <c r="BVU557" s="1"/>
      <c r="BVV557" s="1"/>
      <c r="BVW557" s="1"/>
      <c r="BVX557" s="1"/>
      <c r="BVY557" s="1"/>
      <c r="BVZ557" s="1"/>
      <c r="BWA557" s="1"/>
      <c r="BWB557" s="1"/>
      <c r="BWC557" s="1"/>
      <c r="BWD557" s="1"/>
      <c r="BWE557" s="1"/>
      <c r="BWF557" s="1"/>
      <c r="BWG557" s="1"/>
      <c r="BWH557" s="1"/>
      <c r="BWI557" s="1"/>
      <c r="BWJ557" s="1"/>
      <c r="BWK557" s="1"/>
      <c r="BWL557" s="1"/>
      <c r="BWM557" s="1"/>
      <c r="BWN557" s="1"/>
      <c r="BWO557" s="1"/>
      <c r="BWP557" s="1"/>
      <c r="BWQ557" s="1"/>
      <c r="BWR557" s="1"/>
      <c r="BWS557" s="1"/>
      <c r="BWT557" s="1"/>
      <c r="BWU557" s="1"/>
      <c r="BWV557" s="1"/>
      <c r="BWW557" s="1"/>
      <c r="BWX557" s="1"/>
      <c r="BWY557" s="1"/>
      <c r="BWZ557" s="1"/>
      <c r="BXA557" s="1"/>
      <c r="BXB557" s="1"/>
      <c r="BXC557" s="1"/>
      <c r="BXD557" s="1"/>
      <c r="BXE557" s="1"/>
      <c r="BXF557" s="1"/>
      <c r="BXG557" s="1"/>
      <c r="BXH557" s="1"/>
      <c r="BXI557" s="1"/>
      <c r="BXJ557" s="1"/>
      <c r="BXK557" s="1"/>
      <c r="BXL557" s="1"/>
      <c r="BXM557" s="1"/>
      <c r="BXN557" s="1"/>
      <c r="BXO557" s="1"/>
      <c r="BXP557" s="1"/>
      <c r="BXQ557" s="1"/>
      <c r="BXR557" s="1"/>
      <c r="BXS557" s="1"/>
      <c r="BXT557" s="1"/>
      <c r="BXU557" s="1"/>
      <c r="BXV557" s="1"/>
      <c r="BXW557" s="1"/>
      <c r="BXX557" s="1"/>
      <c r="BXY557" s="1"/>
      <c r="BXZ557" s="1"/>
      <c r="BYA557" s="1"/>
      <c r="BYB557" s="1"/>
      <c r="BYC557" s="1"/>
      <c r="BYD557" s="1"/>
      <c r="BYE557" s="1"/>
      <c r="BYF557" s="1"/>
      <c r="BYG557" s="1"/>
      <c r="BYH557" s="1"/>
      <c r="BYI557" s="1"/>
      <c r="BYJ557" s="1"/>
      <c r="BYK557" s="1"/>
      <c r="BYL557" s="1"/>
      <c r="BYM557" s="1"/>
      <c r="BYN557" s="1"/>
      <c r="BYO557" s="1"/>
      <c r="BYP557" s="1"/>
      <c r="BYQ557" s="1"/>
      <c r="BYR557" s="1"/>
      <c r="BYS557" s="1"/>
      <c r="BYT557" s="1"/>
      <c r="BYU557" s="1"/>
      <c r="BYV557" s="1"/>
      <c r="BYW557" s="1"/>
      <c r="BYX557" s="1"/>
      <c r="BYY557" s="1"/>
      <c r="BYZ557" s="1"/>
      <c r="BZA557" s="1"/>
      <c r="BZB557" s="1"/>
      <c r="BZC557" s="1"/>
      <c r="BZD557" s="1"/>
      <c r="BZE557" s="1"/>
      <c r="BZF557" s="1"/>
      <c r="BZG557" s="1"/>
      <c r="BZH557" s="1"/>
      <c r="BZI557" s="1"/>
      <c r="BZJ557" s="1"/>
      <c r="BZK557" s="1"/>
      <c r="BZL557" s="1"/>
      <c r="BZM557" s="1"/>
      <c r="BZN557" s="1"/>
      <c r="BZO557" s="1"/>
      <c r="BZP557" s="1"/>
      <c r="BZQ557" s="1"/>
      <c r="BZR557" s="1"/>
      <c r="BZS557" s="1"/>
      <c r="BZT557" s="1"/>
      <c r="BZU557" s="1"/>
      <c r="BZV557" s="1"/>
      <c r="BZW557" s="1"/>
      <c r="BZX557" s="1"/>
      <c r="BZY557" s="1"/>
      <c r="BZZ557" s="1"/>
      <c r="CAA557" s="1"/>
      <c r="CAB557" s="1"/>
      <c r="CAC557" s="1"/>
      <c r="CAD557" s="1"/>
      <c r="CAE557" s="1"/>
      <c r="CAF557" s="1"/>
      <c r="CAG557" s="1"/>
      <c r="CAH557" s="1"/>
      <c r="CAI557" s="1"/>
      <c r="CAJ557" s="1"/>
      <c r="CAK557" s="1"/>
      <c r="CAL557" s="1"/>
      <c r="CAM557" s="1"/>
      <c r="CAN557" s="1"/>
      <c r="CAO557" s="1"/>
      <c r="CAP557" s="1"/>
      <c r="CAQ557" s="1"/>
      <c r="CAR557" s="1"/>
      <c r="CAS557" s="1"/>
      <c r="CAT557" s="1"/>
      <c r="CAU557" s="1"/>
      <c r="CAV557" s="1"/>
      <c r="CAW557" s="1"/>
      <c r="CAX557" s="1"/>
      <c r="CAY557" s="1"/>
      <c r="CAZ557" s="1"/>
      <c r="CBA557" s="1"/>
      <c r="CBB557" s="1"/>
      <c r="CBC557" s="1"/>
      <c r="CBD557" s="1"/>
      <c r="CBE557" s="1"/>
      <c r="CBF557" s="1"/>
      <c r="CBG557" s="1"/>
      <c r="CBH557" s="1"/>
      <c r="CBI557" s="1"/>
      <c r="CBJ557" s="1"/>
      <c r="CBK557" s="1"/>
      <c r="CBL557" s="1"/>
      <c r="CBM557" s="1"/>
      <c r="CBN557" s="1"/>
      <c r="CBO557" s="1"/>
      <c r="CBP557" s="1"/>
      <c r="CBQ557" s="1"/>
      <c r="CBR557" s="1"/>
      <c r="CBS557" s="1"/>
      <c r="CBT557" s="1"/>
      <c r="CBU557" s="1"/>
      <c r="CBV557" s="1"/>
      <c r="CBW557" s="1"/>
      <c r="CBX557" s="1"/>
      <c r="CBY557" s="1"/>
      <c r="CBZ557" s="1"/>
      <c r="CCA557" s="1"/>
      <c r="CCB557" s="1"/>
      <c r="CCC557" s="1"/>
      <c r="CCD557" s="1"/>
      <c r="CCE557" s="1"/>
      <c r="CCF557" s="1"/>
      <c r="CCG557" s="1"/>
      <c r="CCH557" s="1"/>
      <c r="CCI557" s="1"/>
      <c r="CCJ557" s="1"/>
      <c r="CCK557" s="1"/>
      <c r="CCL557" s="1"/>
      <c r="CCM557" s="1"/>
      <c r="CCN557" s="1"/>
      <c r="CCO557" s="1"/>
      <c r="CCP557" s="1"/>
      <c r="CCQ557" s="1"/>
      <c r="CCR557" s="1"/>
      <c r="CCS557" s="1"/>
      <c r="CCT557" s="1"/>
      <c r="CCU557" s="1"/>
      <c r="CCV557" s="1"/>
      <c r="CCW557" s="1"/>
      <c r="CCX557" s="1"/>
      <c r="CCY557" s="1"/>
      <c r="CCZ557" s="1"/>
      <c r="CDA557" s="1"/>
      <c r="CDB557" s="1"/>
      <c r="CDC557" s="1"/>
      <c r="CDD557" s="1"/>
      <c r="CDE557" s="1"/>
      <c r="CDF557" s="1"/>
      <c r="CDG557" s="1"/>
      <c r="CDH557" s="1"/>
      <c r="CDI557" s="1"/>
      <c r="CDJ557" s="1"/>
      <c r="CDK557" s="1"/>
      <c r="CDL557" s="1"/>
      <c r="CDM557" s="1"/>
      <c r="CDN557" s="1"/>
      <c r="CDO557" s="1"/>
      <c r="CDP557" s="1"/>
      <c r="CDQ557" s="1"/>
      <c r="CDR557" s="1"/>
      <c r="CDS557" s="1"/>
      <c r="CDT557" s="1"/>
      <c r="CDU557" s="1"/>
      <c r="CDV557" s="1"/>
      <c r="CDW557" s="1"/>
      <c r="CDX557" s="1"/>
      <c r="CDY557" s="1"/>
      <c r="CDZ557" s="1"/>
      <c r="CEA557" s="1"/>
      <c r="CEB557" s="1"/>
      <c r="CEC557" s="1"/>
      <c r="CED557" s="1"/>
      <c r="CEE557" s="1"/>
      <c r="CEF557" s="1"/>
      <c r="CEG557" s="1"/>
      <c r="CEH557" s="1"/>
      <c r="CEI557" s="1"/>
      <c r="CEJ557" s="1"/>
      <c r="CEK557" s="1"/>
      <c r="CEL557" s="1"/>
      <c r="CEM557" s="1"/>
      <c r="CEN557" s="1"/>
      <c r="CEO557" s="1"/>
      <c r="CEP557" s="1"/>
      <c r="CEQ557" s="1"/>
      <c r="CER557" s="1"/>
      <c r="CES557" s="1"/>
      <c r="CET557" s="1"/>
      <c r="CEU557" s="1"/>
      <c r="CEV557" s="1"/>
      <c r="CEW557" s="1"/>
      <c r="CEX557" s="1"/>
      <c r="CEY557" s="1"/>
      <c r="CEZ557" s="1"/>
      <c r="CFA557" s="1"/>
      <c r="CFB557" s="1"/>
      <c r="CFC557" s="1"/>
      <c r="CFD557" s="1"/>
      <c r="CFE557" s="1"/>
      <c r="CFF557" s="1"/>
      <c r="CFG557" s="1"/>
      <c r="CFH557" s="1"/>
      <c r="CFI557" s="1"/>
      <c r="CFJ557" s="1"/>
      <c r="CFK557" s="1"/>
      <c r="CFL557" s="1"/>
      <c r="CFM557" s="1"/>
      <c r="CFN557" s="1"/>
      <c r="CFO557" s="1"/>
      <c r="CFP557" s="1"/>
      <c r="CFQ557" s="1"/>
      <c r="CFR557" s="1"/>
      <c r="CFS557" s="1"/>
      <c r="CFT557" s="1"/>
      <c r="CFU557" s="1"/>
      <c r="CFV557" s="1"/>
      <c r="CFW557" s="1"/>
      <c r="CFX557" s="1"/>
      <c r="CFY557" s="1"/>
      <c r="CFZ557" s="1"/>
      <c r="CGA557" s="1"/>
      <c r="CGB557" s="1"/>
      <c r="CGC557" s="1"/>
      <c r="CGD557" s="1"/>
      <c r="CGE557" s="1"/>
      <c r="CGF557" s="1"/>
      <c r="CGG557" s="1"/>
      <c r="CGH557" s="1"/>
      <c r="CGI557" s="1"/>
      <c r="CGJ557" s="1"/>
      <c r="CGK557" s="1"/>
      <c r="CGL557" s="1"/>
      <c r="CGM557" s="1"/>
      <c r="CGN557" s="1"/>
      <c r="CGO557" s="1"/>
      <c r="CGP557" s="1"/>
      <c r="CGQ557" s="1"/>
      <c r="CGR557" s="1"/>
      <c r="CGS557" s="1"/>
      <c r="CGT557" s="1"/>
      <c r="CGU557" s="1"/>
      <c r="CGV557" s="1"/>
      <c r="CGW557" s="1"/>
      <c r="CGX557" s="1"/>
      <c r="CGY557" s="1"/>
      <c r="CGZ557" s="1"/>
      <c r="CHA557" s="1"/>
      <c r="CHB557" s="1"/>
      <c r="CHC557" s="1"/>
      <c r="CHD557" s="1"/>
      <c r="CHE557" s="1"/>
      <c r="CHF557" s="1"/>
      <c r="CHG557" s="1"/>
      <c r="CHH557" s="1"/>
      <c r="CHI557" s="1"/>
      <c r="CHJ557" s="1"/>
      <c r="CHK557" s="1"/>
      <c r="CHL557" s="1"/>
      <c r="CHM557" s="1"/>
      <c r="CHN557" s="1"/>
      <c r="CHO557" s="1"/>
      <c r="CHP557" s="1"/>
      <c r="CHQ557" s="1"/>
      <c r="CHR557" s="1"/>
      <c r="CHS557" s="1"/>
      <c r="CHT557" s="1"/>
      <c r="CHU557" s="1"/>
      <c r="CHV557" s="1"/>
      <c r="CHW557" s="1"/>
      <c r="CHX557" s="1"/>
      <c r="CHY557" s="1"/>
      <c r="CHZ557" s="1"/>
      <c r="CIA557" s="1"/>
      <c r="CIB557" s="1"/>
      <c r="CIC557" s="1"/>
      <c r="CID557" s="1"/>
      <c r="CIE557" s="1"/>
      <c r="CIF557" s="1"/>
      <c r="CIG557" s="1"/>
      <c r="CIH557" s="1"/>
      <c r="CII557" s="1"/>
      <c r="CIJ557" s="1"/>
      <c r="CIK557" s="1"/>
      <c r="CIL557" s="1"/>
      <c r="CIM557" s="1"/>
      <c r="CIN557" s="1"/>
      <c r="CIO557" s="1"/>
      <c r="CIP557" s="1"/>
      <c r="CIQ557" s="1"/>
      <c r="CIR557" s="1"/>
      <c r="CIS557" s="1"/>
      <c r="CIT557" s="1"/>
      <c r="CIU557" s="1"/>
      <c r="CIV557" s="1"/>
      <c r="CIW557" s="1"/>
      <c r="CIX557" s="1"/>
      <c r="CIY557" s="1"/>
      <c r="CIZ557" s="1"/>
      <c r="CJA557" s="1"/>
      <c r="CJB557" s="1"/>
      <c r="CJC557" s="1"/>
      <c r="CJD557" s="1"/>
      <c r="CJE557" s="1"/>
      <c r="CJF557" s="1"/>
      <c r="CJG557" s="1"/>
      <c r="CJH557" s="1"/>
      <c r="CJI557" s="1"/>
      <c r="CJJ557" s="1"/>
      <c r="CJK557" s="1"/>
      <c r="CJL557" s="1"/>
      <c r="CJM557" s="1"/>
      <c r="CJN557" s="1"/>
      <c r="CJO557" s="1"/>
      <c r="CJP557" s="1"/>
      <c r="CJQ557" s="1"/>
      <c r="CJR557" s="1"/>
      <c r="CJS557" s="1"/>
      <c r="CJT557" s="1"/>
      <c r="CJU557" s="1"/>
      <c r="CJV557" s="1"/>
      <c r="CJW557" s="1"/>
      <c r="CJX557" s="1"/>
      <c r="CJY557" s="1"/>
      <c r="CJZ557" s="1"/>
      <c r="CKA557" s="1"/>
      <c r="CKB557" s="1"/>
      <c r="CKC557" s="1"/>
      <c r="CKD557" s="1"/>
      <c r="CKE557" s="1"/>
      <c r="CKF557" s="1"/>
      <c r="CKG557" s="1"/>
      <c r="CKH557" s="1"/>
      <c r="CKI557" s="1"/>
      <c r="CKJ557" s="1"/>
      <c r="CKK557" s="1"/>
      <c r="CKL557" s="1"/>
      <c r="CKM557" s="1"/>
      <c r="CKN557" s="1"/>
      <c r="CKO557" s="1"/>
      <c r="CKP557" s="1"/>
      <c r="CKQ557" s="1"/>
      <c r="CKR557" s="1"/>
      <c r="CKS557" s="1"/>
      <c r="CKT557" s="1"/>
      <c r="CKU557" s="1"/>
      <c r="CKV557" s="1"/>
      <c r="CKW557" s="1"/>
      <c r="CKX557" s="1"/>
      <c r="CKY557" s="1"/>
      <c r="CKZ557" s="1"/>
      <c r="CLA557" s="1"/>
      <c r="CLB557" s="1"/>
      <c r="CLC557" s="1"/>
      <c r="CLD557" s="1"/>
      <c r="CLE557" s="1"/>
      <c r="CLF557" s="1"/>
      <c r="CLG557" s="1"/>
      <c r="CLH557" s="1"/>
      <c r="CLI557" s="1"/>
      <c r="CLJ557" s="1"/>
      <c r="CLK557" s="1"/>
      <c r="CLL557" s="1"/>
      <c r="CLM557" s="1"/>
      <c r="CLN557" s="1"/>
      <c r="CLO557" s="1"/>
      <c r="CLP557" s="1"/>
      <c r="CLQ557" s="1"/>
      <c r="CLR557" s="1"/>
      <c r="CLS557" s="1"/>
      <c r="CLT557" s="1"/>
      <c r="CLU557" s="1"/>
      <c r="CLV557" s="1"/>
      <c r="CLW557" s="1"/>
      <c r="CLX557" s="1"/>
      <c r="CLY557" s="1"/>
      <c r="CLZ557" s="1"/>
      <c r="CMA557" s="1"/>
      <c r="CMB557" s="1"/>
      <c r="CMC557" s="1"/>
      <c r="CMD557" s="1"/>
      <c r="CME557" s="1"/>
      <c r="CMF557" s="1"/>
      <c r="CMG557" s="1"/>
      <c r="CMH557" s="1"/>
      <c r="CMI557" s="1"/>
      <c r="CMJ557" s="1"/>
      <c r="CMK557" s="1"/>
      <c r="CML557" s="1"/>
      <c r="CMM557" s="1"/>
      <c r="CMN557" s="1"/>
      <c r="CMO557" s="1"/>
      <c r="CMP557" s="1"/>
      <c r="CMQ557" s="1"/>
      <c r="CMR557" s="1"/>
      <c r="CMS557" s="1"/>
      <c r="CMT557" s="1"/>
      <c r="CMU557" s="1"/>
      <c r="CMV557" s="1"/>
      <c r="CMW557" s="1"/>
      <c r="CMX557" s="1"/>
      <c r="CMY557" s="1"/>
      <c r="CMZ557" s="1"/>
      <c r="CNA557" s="1"/>
      <c r="CNB557" s="1"/>
      <c r="CNC557" s="1"/>
      <c r="CND557" s="1"/>
      <c r="CNE557" s="1"/>
      <c r="CNF557" s="1"/>
      <c r="CNG557" s="1"/>
      <c r="CNH557" s="1"/>
      <c r="CNI557" s="1"/>
      <c r="CNJ557" s="1"/>
      <c r="CNK557" s="1"/>
      <c r="CNL557" s="1"/>
      <c r="CNM557" s="1"/>
      <c r="CNN557" s="1"/>
      <c r="CNO557" s="1"/>
      <c r="CNP557" s="1"/>
      <c r="CNQ557" s="1"/>
      <c r="CNR557" s="1"/>
      <c r="CNS557" s="1"/>
      <c r="CNT557" s="1"/>
      <c r="CNU557" s="1"/>
      <c r="CNV557" s="1"/>
      <c r="CNW557" s="1"/>
      <c r="CNX557" s="1"/>
      <c r="CNY557" s="1"/>
      <c r="CNZ557" s="1"/>
      <c r="COA557" s="1"/>
      <c r="COB557" s="1"/>
      <c r="COC557" s="1"/>
      <c r="COD557" s="1"/>
      <c r="COE557" s="1"/>
      <c r="COF557" s="1"/>
      <c r="COG557" s="1"/>
      <c r="COH557" s="1"/>
      <c r="COI557" s="1"/>
      <c r="COJ557" s="1"/>
      <c r="COK557" s="1"/>
      <c r="COL557" s="1"/>
      <c r="COM557" s="1"/>
      <c r="CON557" s="1"/>
      <c r="COO557" s="1"/>
      <c r="COP557" s="1"/>
      <c r="COQ557" s="1"/>
      <c r="COR557" s="1"/>
      <c r="COS557" s="1"/>
      <c r="COT557" s="1"/>
      <c r="COU557" s="1"/>
      <c r="COV557" s="1"/>
      <c r="COW557" s="1"/>
      <c r="COX557" s="1"/>
      <c r="COY557" s="1"/>
      <c r="COZ557" s="1"/>
      <c r="CPA557" s="1"/>
      <c r="CPB557" s="1"/>
      <c r="CPC557" s="1"/>
      <c r="CPD557" s="1"/>
      <c r="CPE557" s="1"/>
      <c r="CPF557" s="1"/>
      <c r="CPG557" s="1"/>
      <c r="CPH557" s="1"/>
      <c r="CPI557" s="1"/>
      <c r="CPJ557" s="1"/>
      <c r="CPK557" s="1"/>
      <c r="CPL557" s="1"/>
      <c r="CPM557" s="1"/>
      <c r="CPN557" s="1"/>
      <c r="CPO557" s="1"/>
      <c r="CPP557" s="1"/>
      <c r="CPQ557" s="1"/>
      <c r="CPR557" s="1"/>
      <c r="CPS557" s="1"/>
      <c r="CPT557" s="1"/>
      <c r="CPU557" s="1"/>
      <c r="CPV557" s="1"/>
      <c r="CPW557" s="1"/>
      <c r="CPX557" s="1"/>
      <c r="CPY557" s="1"/>
      <c r="CPZ557" s="1"/>
      <c r="CQA557" s="1"/>
      <c r="CQB557" s="1"/>
      <c r="CQC557" s="1"/>
      <c r="CQD557" s="1"/>
      <c r="CQE557" s="1"/>
      <c r="CQF557" s="1"/>
      <c r="CQG557" s="1"/>
      <c r="CQH557" s="1"/>
      <c r="CQI557" s="1"/>
      <c r="CQJ557" s="1"/>
      <c r="CQK557" s="1"/>
      <c r="CQL557" s="1"/>
      <c r="CQM557" s="1"/>
      <c r="CQN557" s="1"/>
      <c r="CQO557" s="1"/>
      <c r="CQP557" s="1"/>
      <c r="CQQ557" s="1"/>
      <c r="CQR557" s="1"/>
      <c r="CQS557" s="1"/>
      <c r="CQT557" s="1"/>
      <c r="CQU557" s="1"/>
      <c r="CQV557" s="1"/>
      <c r="CQW557" s="1"/>
      <c r="CQX557" s="1"/>
      <c r="CQY557" s="1"/>
      <c r="CQZ557" s="1"/>
      <c r="CRA557" s="1"/>
      <c r="CRB557" s="1"/>
      <c r="CRC557" s="1"/>
      <c r="CRD557" s="1"/>
      <c r="CRE557" s="1"/>
      <c r="CRF557" s="1"/>
      <c r="CRG557" s="1"/>
      <c r="CRH557" s="1"/>
      <c r="CRI557" s="1"/>
      <c r="CRJ557" s="1"/>
      <c r="CRK557" s="1"/>
      <c r="CRL557" s="1"/>
      <c r="CRM557" s="1"/>
      <c r="CRN557" s="1"/>
      <c r="CRO557" s="1"/>
      <c r="CRP557" s="1"/>
      <c r="CRQ557" s="1"/>
      <c r="CRR557" s="1"/>
      <c r="CRS557" s="1"/>
      <c r="CRT557" s="1"/>
      <c r="CRU557" s="1"/>
      <c r="CRV557" s="1"/>
      <c r="CRW557" s="1"/>
      <c r="CRX557" s="1"/>
      <c r="CRY557" s="1"/>
      <c r="CRZ557" s="1"/>
      <c r="CSA557" s="1"/>
      <c r="CSB557" s="1"/>
      <c r="CSC557" s="1"/>
      <c r="CSD557" s="1"/>
      <c r="CSE557" s="1"/>
      <c r="CSF557" s="1"/>
      <c r="CSG557" s="1"/>
      <c r="CSH557" s="1"/>
      <c r="CSI557" s="1"/>
      <c r="CSJ557" s="1"/>
      <c r="CSK557" s="1"/>
      <c r="CSL557" s="1"/>
      <c r="CSM557" s="1"/>
      <c r="CSN557" s="1"/>
      <c r="CSO557" s="1"/>
      <c r="CSP557" s="1"/>
      <c r="CSQ557" s="1"/>
      <c r="CSR557" s="1"/>
      <c r="CSS557" s="1"/>
      <c r="CST557" s="1"/>
      <c r="CSU557" s="1"/>
      <c r="CSV557" s="1"/>
      <c r="CSW557" s="1"/>
      <c r="CSX557" s="1"/>
      <c r="CSY557" s="1"/>
      <c r="CSZ557" s="1"/>
      <c r="CTA557" s="1"/>
      <c r="CTB557" s="1"/>
      <c r="CTC557" s="1"/>
      <c r="CTD557" s="1"/>
      <c r="CTE557" s="1"/>
      <c r="CTF557" s="1"/>
      <c r="CTG557" s="1"/>
      <c r="CTH557" s="1"/>
      <c r="CTI557" s="1"/>
      <c r="CTJ557" s="1"/>
      <c r="CTK557" s="1"/>
      <c r="CTL557" s="1"/>
      <c r="CTM557" s="1"/>
      <c r="CTN557" s="1"/>
      <c r="CTO557" s="1"/>
      <c r="CTP557" s="1"/>
      <c r="CTQ557" s="1"/>
      <c r="CTR557" s="1"/>
      <c r="CTS557" s="1"/>
      <c r="CTT557" s="1"/>
      <c r="CTU557" s="1"/>
      <c r="CTV557" s="1"/>
      <c r="CTW557" s="1"/>
      <c r="CTX557" s="1"/>
      <c r="CTY557" s="1"/>
      <c r="CTZ557" s="1"/>
      <c r="CUA557" s="1"/>
      <c r="CUB557" s="1"/>
      <c r="CUC557" s="1"/>
      <c r="CUD557" s="1"/>
      <c r="CUE557" s="1"/>
      <c r="CUF557" s="1"/>
      <c r="CUG557" s="1"/>
      <c r="CUH557" s="1"/>
      <c r="CUI557" s="1"/>
      <c r="CUJ557" s="1"/>
      <c r="CUK557" s="1"/>
      <c r="CUL557" s="1"/>
      <c r="CUM557" s="1"/>
      <c r="CUN557" s="1"/>
      <c r="CUO557" s="1"/>
      <c r="CUP557" s="1"/>
      <c r="CUQ557" s="1"/>
      <c r="CUR557" s="1"/>
      <c r="CUS557" s="1"/>
      <c r="CUT557" s="1"/>
      <c r="CUU557" s="1"/>
      <c r="CUV557" s="1"/>
      <c r="CUW557" s="1"/>
      <c r="CUX557" s="1"/>
      <c r="CUY557" s="1"/>
      <c r="CUZ557" s="1"/>
      <c r="CVA557" s="1"/>
      <c r="CVB557" s="1"/>
      <c r="CVC557" s="1"/>
      <c r="CVD557" s="1"/>
      <c r="CVE557" s="1"/>
      <c r="CVF557" s="1"/>
      <c r="CVG557" s="1"/>
      <c r="CVH557" s="1"/>
      <c r="CVI557" s="1"/>
      <c r="CVJ557" s="1"/>
      <c r="CVK557" s="1"/>
      <c r="CVL557" s="1"/>
      <c r="CVM557" s="1"/>
      <c r="CVN557" s="1"/>
      <c r="CVO557" s="1"/>
      <c r="CVP557" s="1"/>
      <c r="CVQ557" s="1"/>
      <c r="CVR557" s="1"/>
      <c r="CVS557" s="1"/>
      <c r="CVT557" s="1"/>
      <c r="CVU557" s="1"/>
      <c r="CVV557" s="1"/>
      <c r="CVW557" s="1"/>
      <c r="CVX557" s="1"/>
      <c r="CVY557" s="1"/>
      <c r="CVZ557" s="1"/>
      <c r="CWA557" s="1"/>
      <c r="CWB557" s="1"/>
      <c r="CWC557" s="1"/>
      <c r="CWD557" s="1"/>
      <c r="CWE557" s="1"/>
      <c r="CWF557" s="1"/>
      <c r="CWG557" s="1"/>
      <c r="CWH557" s="1"/>
      <c r="CWI557" s="1"/>
      <c r="CWJ557" s="1"/>
      <c r="CWK557" s="1"/>
      <c r="CWL557" s="1"/>
      <c r="CWM557" s="1"/>
      <c r="CWN557" s="1"/>
      <c r="CWO557" s="1"/>
      <c r="CWP557" s="1"/>
      <c r="CWQ557" s="1"/>
      <c r="CWR557" s="1"/>
      <c r="CWS557" s="1"/>
      <c r="CWT557" s="1"/>
      <c r="CWU557" s="1"/>
      <c r="CWV557" s="1"/>
      <c r="CWW557" s="1"/>
      <c r="CWX557" s="1"/>
      <c r="CWY557" s="1"/>
      <c r="CWZ557" s="1"/>
      <c r="CXA557" s="1"/>
      <c r="CXB557" s="1"/>
      <c r="CXC557" s="1"/>
      <c r="CXD557" s="1"/>
      <c r="CXE557" s="1"/>
      <c r="CXF557" s="1"/>
      <c r="CXG557" s="1"/>
      <c r="CXH557" s="1"/>
      <c r="CXI557" s="1"/>
      <c r="CXJ557" s="1"/>
      <c r="CXK557" s="1"/>
      <c r="CXL557" s="1"/>
      <c r="CXM557" s="1"/>
      <c r="CXN557" s="1"/>
      <c r="CXO557" s="1"/>
      <c r="CXP557" s="1"/>
      <c r="CXQ557" s="1"/>
      <c r="CXR557" s="1"/>
      <c r="CXS557" s="1"/>
      <c r="CXT557" s="1"/>
      <c r="CXU557" s="1"/>
      <c r="CXV557" s="1"/>
      <c r="CXW557" s="1"/>
      <c r="CXX557" s="1"/>
      <c r="CXY557" s="1"/>
      <c r="CXZ557" s="1"/>
      <c r="CYA557" s="1"/>
      <c r="CYB557" s="1"/>
      <c r="CYC557" s="1"/>
      <c r="CYD557" s="1"/>
      <c r="CYE557" s="1"/>
      <c r="CYF557" s="1"/>
      <c r="CYG557" s="1"/>
      <c r="CYH557" s="1"/>
      <c r="CYI557" s="1"/>
      <c r="CYJ557" s="1"/>
      <c r="CYK557" s="1"/>
      <c r="CYL557" s="1"/>
      <c r="CYM557" s="1"/>
      <c r="CYN557" s="1"/>
      <c r="CYO557" s="1"/>
      <c r="CYP557" s="1"/>
      <c r="CYQ557" s="1"/>
      <c r="CYR557" s="1"/>
      <c r="CYS557" s="1"/>
      <c r="CYT557" s="1"/>
      <c r="CYU557" s="1"/>
      <c r="CYV557" s="1"/>
      <c r="CYW557" s="1"/>
      <c r="CYX557" s="1"/>
      <c r="CYY557" s="1"/>
      <c r="CYZ557" s="1"/>
      <c r="CZA557" s="1"/>
      <c r="CZB557" s="1"/>
      <c r="CZC557" s="1"/>
      <c r="CZD557" s="1"/>
      <c r="CZE557" s="1"/>
      <c r="CZF557" s="1"/>
      <c r="CZG557" s="1"/>
      <c r="CZH557" s="1"/>
      <c r="CZI557" s="1"/>
      <c r="CZJ557" s="1"/>
      <c r="CZK557" s="1"/>
      <c r="CZL557" s="1"/>
      <c r="CZM557" s="1"/>
      <c r="CZN557" s="1"/>
      <c r="CZO557" s="1"/>
      <c r="CZP557" s="1"/>
      <c r="CZQ557" s="1"/>
      <c r="CZR557" s="1"/>
      <c r="CZS557" s="1"/>
      <c r="CZT557" s="1"/>
      <c r="CZU557" s="1"/>
      <c r="CZV557" s="1"/>
      <c r="CZW557" s="1"/>
      <c r="CZX557" s="1"/>
      <c r="CZY557" s="1"/>
      <c r="CZZ557" s="1"/>
      <c r="DAA557" s="1"/>
      <c r="DAB557" s="1"/>
      <c r="DAC557" s="1"/>
      <c r="DAD557" s="1"/>
      <c r="DAE557" s="1"/>
      <c r="DAF557" s="1"/>
      <c r="DAG557" s="1"/>
      <c r="DAH557" s="1"/>
      <c r="DAI557" s="1"/>
      <c r="DAJ557" s="1"/>
      <c r="DAK557" s="1"/>
      <c r="DAL557" s="1"/>
      <c r="DAM557" s="1"/>
      <c r="DAN557" s="1"/>
      <c r="DAO557" s="1"/>
      <c r="DAP557" s="1"/>
      <c r="DAQ557" s="1"/>
      <c r="DAR557" s="1"/>
      <c r="DAS557" s="1"/>
      <c r="DAT557" s="1"/>
      <c r="DAU557" s="1"/>
      <c r="DAV557" s="1"/>
      <c r="DAW557" s="1"/>
      <c r="DAX557" s="1"/>
      <c r="DAY557" s="1"/>
      <c r="DAZ557" s="1"/>
      <c r="DBA557" s="1"/>
      <c r="DBB557" s="1"/>
      <c r="DBC557" s="1"/>
      <c r="DBD557" s="1"/>
      <c r="DBE557" s="1"/>
      <c r="DBF557" s="1"/>
      <c r="DBG557" s="1"/>
      <c r="DBH557" s="1"/>
      <c r="DBI557" s="1"/>
      <c r="DBJ557" s="1"/>
      <c r="DBK557" s="1"/>
      <c r="DBL557" s="1"/>
      <c r="DBM557" s="1"/>
      <c r="DBN557" s="1"/>
      <c r="DBO557" s="1"/>
      <c r="DBP557" s="1"/>
      <c r="DBQ557" s="1"/>
      <c r="DBR557" s="1"/>
      <c r="DBS557" s="1"/>
      <c r="DBT557" s="1"/>
      <c r="DBU557" s="1"/>
      <c r="DBV557" s="1"/>
      <c r="DBW557" s="1"/>
      <c r="DBX557" s="1"/>
      <c r="DBY557" s="1"/>
      <c r="DBZ557" s="1"/>
      <c r="DCA557" s="1"/>
      <c r="DCB557" s="1"/>
      <c r="DCC557" s="1"/>
      <c r="DCD557" s="1"/>
      <c r="DCE557" s="1"/>
      <c r="DCF557" s="1"/>
      <c r="DCG557" s="1"/>
      <c r="DCH557" s="1"/>
      <c r="DCI557" s="1"/>
      <c r="DCJ557" s="1"/>
      <c r="DCK557" s="1"/>
      <c r="DCL557" s="1"/>
      <c r="DCM557" s="1"/>
      <c r="DCN557" s="1"/>
      <c r="DCO557" s="1"/>
      <c r="DCP557" s="1"/>
      <c r="DCQ557" s="1"/>
      <c r="DCR557" s="1"/>
      <c r="DCS557" s="1"/>
      <c r="DCT557" s="1"/>
      <c r="DCU557" s="1"/>
      <c r="DCV557" s="1"/>
      <c r="DCW557" s="1"/>
      <c r="DCX557" s="1"/>
      <c r="DCY557" s="1"/>
      <c r="DCZ557" s="1"/>
      <c r="DDA557" s="1"/>
      <c r="DDB557" s="1"/>
      <c r="DDC557" s="1"/>
      <c r="DDD557" s="1"/>
      <c r="DDE557" s="1"/>
      <c r="DDF557" s="1"/>
      <c r="DDG557" s="1"/>
      <c r="DDH557" s="1"/>
      <c r="DDI557" s="1"/>
      <c r="DDJ557" s="1"/>
      <c r="DDK557" s="1"/>
      <c r="DDL557" s="1"/>
      <c r="DDM557" s="1"/>
      <c r="DDN557" s="1"/>
      <c r="DDO557" s="1"/>
      <c r="DDP557" s="1"/>
      <c r="DDQ557" s="1"/>
      <c r="DDR557" s="1"/>
      <c r="DDS557" s="1"/>
      <c r="DDT557" s="1"/>
      <c r="DDU557" s="1"/>
      <c r="DDV557" s="1"/>
      <c r="DDW557" s="1"/>
      <c r="DDX557" s="1"/>
      <c r="DDY557" s="1"/>
      <c r="DDZ557" s="1"/>
      <c r="DEA557" s="1"/>
      <c r="DEB557" s="1"/>
      <c r="DEC557" s="1"/>
      <c r="DED557" s="1"/>
      <c r="DEE557" s="1"/>
      <c r="DEF557" s="1"/>
      <c r="DEG557" s="1"/>
      <c r="DEH557" s="1"/>
      <c r="DEI557" s="1"/>
      <c r="DEJ557" s="1"/>
      <c r="DEK557" s="1"/>
      <c r="DEL557" s="1"/>
      <c r="DEM557" s="1"/>
      <c r="DEN557" s="1"/>
      <c r="DEO557" s="1"/>
      <c r="DEP557" s="1"/>
      <c r="DEQ557" s="1"/>
      <c r="DER557" s="1"/>
      <c r="DES557" s="1"/>
      <c r="DET557" s="1"/>
      <c r="DEU557" s="1"/>
      <c r="DEV557" s="1"/>
      <c r="DEW557" s="1"/>
      <c r="DEX557" s="1"/>
      <c r="DEY557" s="1"/>
      <c r="DEZ557" s="1"/>
      <c r="DFA557" s="1"/>
      <c r="DFB557" s="1"/>
      <c r="DFC557" s="1"/>
      <c r="DFD557" s="1"/>
      <c r="DFE557" s="1"/>
      <c r="DFF557" s="1"/>
      <c r="DFG557" s="1"/>
      <c r="DFH557" s="1"/>
      <c r="DFI557" s="1"/>
      <c r="DFJ557" s="1"/>
      <c r="DFK557" s="1"/>
      <c r="DFL557" s="1"/>
      <c r="DFM557" s="1"/>
      <c r="DFN557" s="1"/>
      <c r="DFO557" s="1"/>
      <c r="DFP557" s="1"/>
      <c r="DFQ557" s="1"/>
      <c r="DFR557" s="1"/>
      <c r="DFS557" s="1"/>
      <c r="DFT557" s="1"/>
      <c r="DFU557" s="1"/>
      <c r="DFV557" s="1"/>
      <c r="DFW557" s="1"/>
      <c r="DFX557" s="1"/>
      <c r="DFY557" s="1"/>
      <c r="DFZ557" s="1"/>
      <c r="DGA557" s="1"/>
      <c r="DGB557" s="1"/>
      <c r="DGC557" s="1"/>
      <c r="DGD557" s="1"/>
      <c r="DGE557" s="1"/>
      <c r="DGF557" s="1"/>
      <c r="DGG557" s="1"/>
      <c r="DGH557" s="1"/>
      <c r="DGI557" s="1"/>
      <c r="DGJ557" s="1"/>
      <c r="DGK557" s="1"/>
      <c r="DGL557" s="1"/>
      <c r="DGM557" s="1"/>
      <c r="DGN557" s="1"/>
      <c r="DGO557" s="1"/>
      <c r="DGP557" s="1"/>
      <c r="DGQ557" s="1"/>
      <c r="DGR557" s="1"/>
      <c r="DGS557" s="1"/>
      <c r="DGT557" s="1"/>
      <c r="DGU557" s="1"/>
      <c r="DGV557" s="1"/>
      <c r="DGW557" s="1"/>
      <c r="DGX557" s="1"/>
      <c r="DGY557" s="1"/>
      <c r="DGZ557" s="1"/>
      <c r="DHA557" s="1"/>
      <c r="DHB557" s="1"/>
      <c r="DHC557" s="1"/>
      <c r="DHD557" s="1"/>
      <c r="DHE557" s="1"/>
      <c r="DHF557" s="1"/>
      <c r="DHG557" s="1"/>
      <c r="DHH557" s="1"/>
      <c r="DHI557" s="1"/>
      <c r="DHJ557" s="1"/>
      <c r="DHK557" s="1"/>
      <c r="DHL557" s="1"/>
      <c r="DHM557" s="1"/>
      <c r="DHN557" s="1"/>
      <c r="DHO557" s="1"/>
      <c r="DHP557" s="1"/>
      <c r="DHQ557" s="1"/>
      <c r="DHR557" s="1"/>
      <c r="DHS557" s="1"/>
      <c r="DHT557" s="1"/>
      <c r="DHU557" s="1"/>
      <c r="DHV557" s="1"/>
      <c r="DHW557" s="1"/>
      <c r="DHX557" s="1"/>
      <c r="DHY557" s="1"/>
      <c r="DHZ557" s="1"/>
      <c r="DIA557" s="1"/>
      <c r="DIB557" s="1"/>
      <c r="DIC557" s="1"/>
      <c r="DID557" s="1"/>
      <c r="DIE557" s="1"/>
      <c r="DIF557" s="1"/>
      <c r="DIG557" s="1"/>
      <c r="DIH557" s="1"/>
      <c r="DII557" s="1"/>
      <c r="DIJ557" s="1"/>
      <c r="DIK557" s="1"/>
      <c r="DIL557" s="1"/>
      <c r="DIM557" s="1"/>
      <c r="DIN557" s="1"/>
      <c r="DIO557" s="1"/>
      <c r="DIP557" s="1"/>
      <c r="DIQ557" s="1"/>
      <c r="DIR557" s="1"/>
      <c r="DIS557" s="1"/>
      <c r="DIT557" s="1"/>
      <c r="DIU557" s="1"/>
      <c r="DIV557" s="1"/>
      <c r="DIW557" s="1"/>
      <c r="DIX557" s="1"/>
      <c r="DIY557" s="1"/>
      <c r="DIZ557" s="1"/>
      <c r="DJA557" s="1"/>
      <c r="DJB557" s="1"/>
      <c r="DJC557" s="1"/>
      <c r="DJD557" s="1"/>
      <c r="DJE557" s="1"/>
      <c r="DJF557" s="1"/>
      <c r="DJG557" s="1"/>
      <c r="DJH557" s="1"/>
      <c r="DJI557" s="1"/>
      <c r="DJJ557" s="1"/>
      <c r="DJK557" s="1"/>
      <c r="DJL557" s="1"/>
      <c r="DJM557" s="1"/>
      <c r="DJN557" s="1"/>
      <c r="DJO557" s="1"/>
      <c r="DJP557" s="1"/>
      <c r="DJQ557" s="1"/>
      <c r="DJR557" s="1"/>
      <c r="DJS557" s="1"/>
      <c r="DJT557" s="1"/>
      <c r="DJU557" s="1"/>
      <c r="DJV557" s="1"/>
      <c r="DJW557" s="1"/>
      <c r="DJX557" s="1"/>
      <c r="DJY557" s="1"/>
      <c r="DJZ557" s="1"/>
      <c r="DKA557" s="1"/>
      <c r="DKB557" s="1"/>
      <c r="DKC557" s="1"/>
      <c r="DKD557" s="1"/>
      <c r="DKE557" s="1"/>
      <c r="DKF557" s="1"/>
      <c r="DKG557" s="1"/>
      <c r="DKH557" s="1"/>
      <c r="DKI557" s="1"/>
      <c r="DKJ557" s="1"/>
      <c r="DKK557" s="1"/>
      <c r="DKL557" s="1"/>
      <c r="DKM557" s="1"/>
      <c r="DKN557" s="1"/>
      <c r="DKO557" s="1"/>
      <c r="DKP557" s="1"/>
      <c r="DKQ557" s="1"/>
      <c r="DKR557" s="1"/>
      <c r="DKS557" s="1"/>
      <c r="DKT557" s="1"/>
      <c r="DKU557" s="1"/>
      <c r="DKV557" s="1"/>
      <c r="DKW557" s="1"/>
      <c r="DKX557" s="1"/>
      <c r="DKY557" s="1"/>
      <c r="DKZ557" s="1"/>
      <c r="DLA557" s="1"/>
      <c r="DLB557" s="1"/>
      <c r="DLC557" s="1"/>
      <c r="DLD557" s="1"/>
      <c r="DLE557" s="1"/>
      <c r="DLF557" s="1"/>
      <c r="DLG557" s="1"/>
      <c r="DLH557" s="1"/>
      <c r="DLI557" s="1"/>
      <c r="DLJ557" s="1"/>
      <c r="DLK557" s="1"/>
      <c r="DLL557" s="1"/>
      <c r="DLM557" s="1"/>
      <c r="DLN557" s="1"/>
      <c r="DLO557" s="1"/>
      <c r="DLP557" s="1"/>
      <c r="DLQ557" s="1"/>
      <c r="DLR557" s="1"/>
      <c r="DLS557" s="1"/>
      <c r="DLT557" s="1"/>
      <c r="DLU557" s="1"/>
      <c r="DLV557" s="1"/>
      <c r="DLW557" s="1"/>
      <c r="DLX557" s="1"/>
      <c r="DLY557" s="1"/>
      <c r="DLZ557" s="1"/>
      <c r="DMA557" s="1"/>
      <c r="DMB557" s="1"/>
      <c r="DMC557" s="1"/>
      <c r="DMD557" s="1"/>
      <c r="DME557" s="1"/>
      <c r="DMF557" s="1"/>
      <c r="DMG557" s="1"/>
      <c r="DMH557" s="1"/>
      <c r="DMI557" s="1"/>
      <c r="DMJ557" s="1"/>
      <c r="DMK557" s="1"/>
      <c r="DML557" s="1"/>
      <c r="DMM557" s="1"/>
      <c r="DMN557" s="1"/>
      <c r="DMO557" s="1"/>
      <c r="DMP557" s="1"/>
      <c r="DMQ557" s="1"/>
      <c r="DMR557" s="1"/>
      <c r="DMS557" s="1"/>
      <c r="DMT557" s="1"/>
      <c r="DMU557" s="1"/>
      <c r="DMV557" s="1"/>
      <c r="DMW557" s="1"/>
      <c r="DMX557" s="1"/>
      <c r="DMY557" s="1"/>
      <c r="DMZ557" s="1"/>
      <c r="DNA557" s="1"/>
      <c r="DNB557" s="1"/>
      <c r="DNC557" s="1"/>
      <c r="DND557" s="1"/>
      <c r="DNE557" s="1"/>
      <c r="DNF557" s="1"/>
      <c r="DNG557" s="1"/>
      <c r="DNH557" s="1"/>
      <c r="DNI557" s="1"/>
      <c r="DNJ557" s="1"/>
      <c r="DNK557" s="1"/>
      <c r="DNL557" s="1"/>
      <c r="DNM557" s="1"/>
      <c r="DNN557" s="1"/>
      <c r="DNO557" s="1"/>
      <c r="DNP557" s="1"/>
      <c r="DNQ557" s="1"/>
      <c r="DNR557" s="1"/>
      <c r="DNS557" s="1"/>
      <c r="DNT557" s="1"/>
      <c r="DNU557" s="1"/>
      <c r="DNV557" s="1"/>
      <c r="DNW557" s="1"/>
      <c r="DNX557" s="1"/>
      <c r="DNY557" s="1"/>
      <c r="DNZ557" s="1"/>
      <c r="DOA557" s="1"/>
      <c r="DOB557" s="1"/>
      <c r="DOC557" s="1"/>
      <c r="DOD557" s="1"/>
      <c r="DOE557" s="1"/>
      <c r="DOF557" s="1"/>
      <c r="DOG557" s="1"/>
      <c r="DOH557" s="1"/>
      <c r="DOI557" s="1"/>
      <c r="DOJ557" s="1"/>
      <c r="DOK557" s="1"/>
      <c r="DOL557" s="1"/>
      <c r="DOM557" s="1"/>
      <c r="DON557" s="1"/>
      <c r="DOO557" s="1"/>
      <c r="DOP557" s="1"/>
      <c r="DOQ557" s="1"/>
      <c r="DOR557" s="1"/>
      <c r="DOS557" s="1"/>
      <c r="DOT557" s="1"/>
      <c r="DOU557" s="1"/>
      <c r="DOV557" s="1"/>
      <c r="DOW557" s="1"/>
      <c r="DOX557" s="1"/>
      <c r="DOY557" s="1"/>
      <c r="DOZ557" s="1"/>
      <c r="DPA557" s="1"/>
      <c r="DPB557" s="1"/>
      <c r="DPC557" s="1"/>
      <c r="DPD557" s="1"/>
      <c r="DPE557" s="1"/>
      <c r="DPF557" s="1"/>
      <c r="DPG557" s="1"/>
      <c r="DPH557" s="1"/>
      <c r="DPI557" s="1"/>
      <c r="DPJ557" s="1"/>
      <c r="DPK557" s="1"/>
      <c r="DPL557" s="1"/>
      <c r="DPM557" s="1"/>
      <c r="DPN557" s="1"/>
      <c r="DPO557" s="1"/>
      <c r="DPP557" s="1"/>
      <c r="DPQ557" s="1"/>
      <c r="DPR557" s="1"/>
      <c r="DPS557" s="1"/>
      <c r="DPT557" s="1"/>
      <c r="DPU557" s="1"/>
      <c r="DPV557" s="1"/>
      <c r="DPW557" s="1"/>
      <c r="DPX557" s="1"/>
      <c r="DPY557" s="1"/>
      <c r="DPZ557" s="1"/>
      <c r="DQA557" s="1"/>
      <c r="DQB557" s="1"/>
      <c r="DQC557" s="1"/>
      <c r="DQD557" s="1"/>
      <c r="DQE557" s="1"/>
      <c r="DQF557" s="1"/>
      <c r="DQG557" s="1"/>
      <c r="DQH557" s="1"/>
      <c r="DQI557" s="1"/>
      <c r="DQJ557" s="1"/>
      <c r="DQK557" s="1"/>
      <c r="DQL557" s="1"/>
      <c r="DQM557" s="1"/>
      <c r="DQN557" s="1"/>
      <c r="DQO557" s="1"/>
      <c r="DQP557" s="1"/>
      <c r="DQQ557" s="1"/>
      <c r="DQR557" s="1"/>
      <c r="DQS557" s="1"/>
      <c r="DQT557" s="1"/>
      <c r="DQU557" s="1"/>
      <c r="DQV557" s="1"/>
      <c r="DQW557" s="1"/>
      <c r="DQX557" s="1"/>
      <c r="DQY557" s="1"/>
      <c r="DQZ557" s="1"/>
      <c r="DRA557" s="1"/>
      <c r="DRB557" s="1"/>
      <c r="DRC557" s="1"/>
      <c r="DRD557" s="1"/>
      <c r="DRE557" s="1"/>
      <c r="DRF557" s="1"/>
      <c r="DRG557" s="1"/>
      <c r="DRH557" s="1"/>
      <c r="DRI557" s="1"/>
      <c r="DRJ557" s="1"/>
      <c r="DRK557" s="1"/>
      <c r="DRL557" s="1"/>
      <c r="DRM557" s="1"/>
      <c r="DRN557" s="1"/>
      <c r="DRO557" s="1"/>
      <c r="DRP557" s="1"/>
      <c r="DRQ557" s="1"/>
      <c r="DRR557" s="1"/>
      <c r="DRS557" s="1"/>
      <c r="DRT557" s="1"/>
      <c r="DRU557" s="1"/>
      <c r="DRV557" s="1"/>
      <c r="DRW557" s="1"/>
      <c r="DRX557" s="1"/>
      <c r="DRY557" s="1"/>
      <c r="DRZ557" s="1"/>
      <c r="DSA557" s="1"/>
      <c r="DSB557" s="1"/>
      <c r="DSC557" s="1"/>
      <c r="DSD557" s="1"/>
      <c r="DSE557" s="1"/>
      <c r="DSF557" s="1"/>
      <c r="DSG557" s="1"/>
      <c r="DSH557" s="1"/>
      <c r="DSI557" s="1"/>
      <c r="DSJ557" s="1"/>
      <c r="DSK557" s="1"/>
      <c r="DSL557" s="1"/>
      <c r="DSM557" s="1"/>
      <c r="DSN557" s="1"/>
      <c r="DSO557" s="1"/>
      <c r="DSP557" s="1"/>
      <c r="DSQ557" s="1"/>
      <c r="DSR557" s="1"/>
      <c r="DSS557" s="1"/>
      <c r="DST557" s="1"/>
      <c r="DSU557" s="1"/>
      <c r="DSV557" s="1"/>
      <c r="DSW557" s="1"/>
      <c r="DSX557" s="1"/>
      <c r="DSY557" s="1"/>
      <c r="DSZ557" s="1"/>
      <c r="DTA557" s="1"/>
      <c r="DTB557" s="1"/>
      <c r="DTC557" s="1"/>
      <c r="DTD557" s="1"/>
      <c r="DTE557" s="1"/>
      <c r="DTF557" s="1"/>
      <c r="DTG557" s="1"/>
      <c r="DTH557" s="1"/>
      <c r="DTI557" s="1"/>
      <c r="DTJ557" s="1"/>
      <c r="DTK557" s="1"/>
      <c r="DTL557" s="1"/>
      <c r="DTM557" s="1"/>
      <c r="DTN557" s="1"/>
      <c r="DTO557" s="1"/>
      <c r="DTP557" s="1"/>
      <c r="DTQ557" s="1"/>
      <c r="DTR557" s="1"/>
      <c r="DTS557" s="1"/>
      <c r="DTT557" s="1"/>
      <c r="DTU557" s="1"/>
      <c r="DTV557" s="1"/>
      <c r="DTW557" s="1"/>
      <c r="DTX557" s="1"/>
      <c r="DTY557" s="1"/>
      <c r="DTZ557" s="1"/>
      <c r="DUA557" s="1"/>
      <c r="DUB557" s="1"/>
      <c r="DUC557" s="1"/>
      <c r="DUD557" s="1"/>
      <c r="DUE557" s="1"/>
      <c r="DUF557" s="1"/>
      <c r="DUG557" s="1"/>
      <c r="DUH557" s="1"/>
      <c r="DUI557" s="1"/>
      <c r="DUJ557" s="1"/>
      <c r="DUK557" s="1"/>
      <c r="DUL557" s="1"/>
      <c r="DUM557" s="1"/>
      <c r="DUN557" s="1"/>
      <c r="DUO557" s="1"/>
      <c r="DUP557" s="1"/>
      <c r="DUQ557" s="1"/>
      <c r="DUR557" s="1"/>
      <c r="DUS557" s="1"/>
      <c r="DUT557" s="1"/>
      <c r="DUU557" s="1"/>
      <c r="DUV557" s="1"/>
      <c r="DUW557" s="1"/>
      <c r="DUX557" s="1"/>
      <c r="DUY557" s="1"/>
      <c r="DUZ557" s="1"/>
      <c r="DVA557" s="1"/>
      <c r="DVB557" s="1"/>
      <c r="DVC557" s="1"/>
      <c r="DVD557" s="1"/>
      <c r="DVE557" s="1"/>
      <c r="DVF557" s="1"/>
      <c r="DVG557" s="1"/>
      <c r="DVH557" s="1"/>
      <c r="DVI557" s="1"/>
      <c r="DVJ557" s="1"/>
      <c r="DVK557" s="1"/>
      <c r="DVL557" s="1"/>
      <c r="DVM557" s="1"/>
      <c r="DVN557" s="1"/>
      <c r="DVO557" s="1"/>
      <c r="DVP557" s="1"/>
      <c r="DVQ557" s="1"/>
      <c r="DVR557" s="1"/>
      <c r="DVS557" s="1"/>
      <c r="DVT557" s="1"/>
      <c r="DVU557" s="1"/>
      <c r="DVV557" s="1"/>
      <c r="DVW557" s="1"/>
      <c r="DVX557" s="1"/>
      <c r="DVY557" s="1"/>
      <c r="DVZ557" s="1"/>
      <c r="DWA557" s="1"/>
      <c r="DWB557" s="1"/>
      <c r="DWC557" s="1"/>
      <c r="DWD557" s="1"/>
      <c r="DWE557" s="1"/>
      <c r="DWF557" s="1"/>
      <c r="DWG557" s="1"/>
      <c r="DWH557" s="1"/>
      <c r="DWI557" s="1"/>
      <c r="DWJ557" s="1"/>
      <c r="DWK557" s="1"/>
      <c r="DWL557" s="1"/>
      <c r="DWM557" s="1"/>
      <c r="DWN557" s="1"/>
      <c r="DWO557" s="1"/>
      <c r="DWP557" s="1"/>
      <c r="DWQ557" s="1"/>
      <c r="DWR557" s="1"/>
      <c r="DWS557" s="1"/>
      <c r="DWT557" s="1"/>
      <c r="DWU557" s="1"/>
      <c r="DWV557" s="1"/>
      <c r="DWW557" s="1"/>
      <c r="DWX557" s="1"/>
      <c r="DWY557" s="1"/>
      <c r="DWZ557" s="1"/>
      <c r="DXA557" s="1"/>
      <c r="DXB557" s="1"/>
      <c r="DXC557" s="1"/>
      <c r="DXD557" s="1"/>
      <c r="DXE557" s="1"/>
      <c r="DXF557" s="1"/>
      <c r="DXG557" s="1"/>
      <c r="DXH557" s="1"/>
      <c r="DXI557" s="1"/>
      <c r="DXJ557" s="1"/>
      <c r="DXK557" s="1"/>
      <c r="DXL557" s="1"/>
      <c r="DXM557" s="1"/>
      <c r="DXN557" s="1"/>
      <c r="DXO557" s="1"/>
      <c r="DXP557" s="1"/>
      <c r="DXQ557" s="1"/>
      <c r="DXR557" s="1"/>
      <c r="DXS557" s="1"/>
      <c r="DXT557" s="1"/>
      <c r="DXU557" s="1"/>
      <c r="DXV557" s="1"/>
      <c r="DXW557" s="1"/>
      <c r="DXX557" s="1"/>
      <c r="DXY557" s="1"/>
      <c r="DXZ557" s="1"/>
      <c r="DYA557" s="1"/>
      <c r="DYB557" s="1"/>
      <c r="DYC557" s="1"/>
      <c r="DYD557" s="1"/>
      <c r="DYE557" s="1"/>
      <c r="DYF557" s="1"/>
      <c r="DYG557" s="1"/>
      <c r="DYH557" s="1"/>
      <c r="DYI557" s="1"/>
      <c r="DYJ557" s="1"/>
      <c r="DYK557" s="1"/>
      <c r="DYL557" s="1"/>
      <c r="DYM557" s="1"/>
      <c r="DYN557" s="1"/>
      <c r="DYO557" s="1"/>
      <c r="DYP557" s="1"/>
      <c r="DYQ557" s="1"/>
      <c r="DYR557" s="1"/>
      <c r="DYS557" s="1"/>
      <c r="DYT557" s="1"/>
      <c r="DYU557" s="1"/>
      <c r="DYV557" s="1"/>
      <c r="DYW557" s="1"/>
      <c r="DYX557" s="1"/>
      <c r="DYY557" s="1"/>
      <c r="DYZ557" s="1"/>
      <c r="DZA557" s="1"/>
      <c r="DZB557" s="1"/>
      <c r="DZC557" s="1"/>
      <c r="DZD557" s="1"/>
      <c r="DZE557" s="1"/>
      <c r="DZF557" s="1"/>
      <c r="DZG557" s="1"/>
      <c r="DZH557" s="1"/>
      <c r="DZI557" s="1"/>
      <c r="DZJ557" s="1"/>
      <c r="DZK557" s="1"/>
      <c r="DZL557" s="1"/>
      <c r="DZM557" s="1"/>
      <c r="DZN557" s="1"/>
      <c r="DZO557" s="1"/>
      <c r="DZP557" s="1"/>
      <c r="DZQ557" s="1"/>
      <c r="DZR557" s="1"/>
      <c r="DZS557" s="1"/>
      <c r="DZT557" s="1"/>
      <c r="DZU557" s="1"/>
      <c r="DZV557" s="1"/>
      <c r="DZW557" s="1"/>
      <c r="DZX557" s="1"/>
      <c r="DZY557" s="1"/>
      <c r="DZZ557" s="1"/>
      <c r="EAA557" s="1"/>
      <c r="EAB557" s="1"/>
      <c r="EAC557" s="1"/>
      <c r="EAD557" s="1"/>
      <c r="EAE557" s="1"/>
      <c r="EAF557" s="1"/>
      <c r="EAG557" s="1"/>
      <c r="EAH557" s="1"/>
      <c r="EAI557" s="1"/>
      <c r="EAJ557" s="1"/>
      <c r="EAK557" s="1"/>
      <c r="EAL557" s="1"/>
      <c r="EAM557" s="1"/>
      <c r="EAN557" s="1"/>
      <c r="EAO557" s="1"/>
      <c r="EAP557" s="1"/>
      <c r="EAQ557" s="1"/>
      <c r="EAR557" s="1"/>
      <c r="EAS557" s="1"/>
      <c r="EAT557" s="1"/>
      <c r="EAU557" s="1"/>
      <c r="EAV557" s="1"/>
      <c r="EAW557" s="1"/>
      <c r="EAX557" s="1"/>
      <c r="EAY557" s="1"/>
      <c r="EAZ557" s="1"/>
      <c r="EBA557" s="1"/>
      <c r="EBB557" s="1"/>
      <c r="EBC557" s="1"/>
      <c r="EBD557" s="1"/>
      <c r="EBE557" s="1"/>
      <c r="EBF557" s="1"/>
      <c r="EBG557" s="1"/>
      <c r="EBH557" s="1"/>
      <c r="EBI557" s="1"/>
      <c r="EBJ557" s="1"/>
      <c r="EBK557" s="1"/>
      <c r="EBL557" s="1"/>
      <c r="EBM557" s="1"/>
      <c r="EBN557" s="1"/>
      <c r="EBO557" s="1"/>
      <c r="EBP557" s="1"/>
      <c r="EBQ557" s="1"/>
      <c r="EBR557" s="1"/>
      <c r="EBS557" s="1"/>
      <c r="EBT557" s="1"/>
      <c r="EBU557" s="1"/>
      <c r="EBV557" s="1"/>
      <c r="EBW557" s="1"/>
      <c r="EBX557" s="1"/>
      <c r="EBY557" s="1"/>
      <c r="EBZ557" s="1"/>
      <c r="ECA557" s="1"/>
      <c r="ECB557" s="1"/>
      <c r="ECC557" s="1"/>
      <c r="ECD557" s="1"/>
      <c r="ECE557" s="1"/>
      <c r="ECF557" s="1"/>
      <c r="ECG557" s="1"/>
      <c r="ECH557" s="1"/>
      <c r="ECI557" s="1"/>
      <c r="ECJ557" s="1"/>
      <c r="ECK557" s="1"/>
      <c r="ECL557" s="1"/>
      <c r="ECM557" s="1"/>
      <c r="ECN557" s="1"/>
      <c r="ECO557" s="1"/>
      <c r="ECP557" s="1"/>
      <c r="ECQ557" s="1"/>
      <c r="ECR557" s="1"/>
      <c r="ECS557" s="1"/>
      <c r="ECT557" s="1"/>
      <c r="ECU557" s="1"/>
      <c r="ECV557" s="1"/>
      <c r="ECW557" s="1"/>
      <c r="ECX557" s="1"/>
      <c r="ECY557" s="1"/>
      <c r="ECZ557" s="1"/>
      <c r="EDA557" s="1"/>
      <c r="EDB557" s="1"/>
      <c r="EDC557" s="1"/>
      <c r="EDD557" s="1"/>
      <c r="EDE557" s="1"/>
      <c r="EDF557" s="1"/>
      <c r="EDG557" s="1"/>
      <c r="EDH557" s="1"/>
      <c r="EDI557" s="1"/>
      <c r="EDJ557" s="1"/>
      <c r="EDK557" s="1"/>
      <c r="EDL557" s="1"/>
      <c r="EDM557" s="1"/>
      <c r="EDN557" s="1"/>
      <c r="EDO557" s="1"/>
      <c r="EDP557" s="1"/>
      <c r="EDQ557" s="1"/>
      <c r="EDR557" s="1"/>
      <c r="EDS557" s="1"/>
      <c r="EDT557" s="1"/>
      <c r="EDU557" s="1"/>
      <c r="EDV557" s="1"/>
      <c r="EDW557" s="1"/>
      <c r="EDX557" s="1"/>
      <c r="EDY557" s="1"/>
      <c r="EDZ557" s="1"/>
      <c r="EEA557" s="1"/>
      <c r="EEB557" s="1"/>
      <c r="EEC557" s="1"/>
      <c r="EED557" s="1"/>
      <c r="EEE557" s="1"/>
      <c r="EEF557" s="1"/>
      <c r="EEG557" s="1"/>
      <c r="EEH557" s="1"/>
      <c r="EEI557" s="1"/>
      <c r="EEJ557" s="1"/>
      <c r="EEK557" s="1"/>
      <c r="EEL557" s="1"/>
      <c r="EEM557" s="1"/>
      <c r="EEN557" s="1"/>
      <c r="EEO557" s="1"/>
      <c r="EEP557" s="1"/>
      <c r="EEQ557" s="1"/>
      <c r="EER557" s="1"/>
      <c r="EES557" s="1"/>
      <c r="EET557" s="1"/>
      <c r="EEU557" s="1"/>
      <c r="EEV557" s="1"/>
      <c r="EEW557" s="1"/>
      <c r="EEX557" s="1"/>
      <c r="EEY557" s="1"/>
      <c r="EEZ557" s="1"/>
      <c r="EFA557" s="1"/>
      <c r="EFB557" s="1"/>
      <c r="EFC557" s="1"/>
      <c r="EFD557" s="1"/>
      <c r="EFE557" s="1"/>
      <c r="EFF557" s="1"/>
      <c r="EFG557" s="1"/>
      <c r="EFH557" s="1"/>
      <c r="EFI557" s="1"/>
      <c r="EFJ557" s="1"/>
      <c r="EFK557" s="1"/>
      <c r="EFL557" s="1"/>
      <c r="EFM557" s="1"/>
      <c r="EFN557" s="1"/>
      <c r="EFO557" s="1"/>
      <c r="EFP557" s="1"/>
      <c r="EFQ557" s="1"/>
      <c r="EFR557" s="1"/>
      <c r="EFS557" s="1"/>
      <c r="EFT557" s="1"/>
      <c r="EFU557" s="1"/>
      <c r="EFV557" s="1"/>
      <c r="EFW557" s="1"/>
      <c r="EFX557" s="1"/>
      <c r="EFY557" s="1"/>
      <c r="EFZ557" s="1"/>
      <c r="EGA557" s="1"/>
      <c r="EGB557" s="1"/>
      <c r="EGC557" s="1"/>
      <c r="EGD557" s="1"/>
      <c r="EGE557" s="1"/>
      <c r="EGF557" s="1"/>
      <c r="EGG557" s="1"/>
      <c r="EGH557" s="1"/>
      <c r="EGI557" s="1"/>
      <c r="EGJ557" s="1"/>
      <c r="EGK557" s="1"/>
      <c r="EGL557" s="1"/>
      <c r="EGM557" s="1"/>
      <c r="EGN557" s="1"/>
      <c r="EGO557" s="1"/>
      <c r="EGP557" s="1"/>
      <c r="EGQ557" s="1"/>
      <c r="EGR557" s="1"/>
      <c r="EGS557" s="1"/>
      <c r="EGT557" s="1"/>
      <c r="EGU557" s="1"/>
      <c r="EGV557" s="1"/>
      <c r="EGW557" s="1"/>
      <c r="EGX557" s="1"/>
      <c r="EGY557" s="1"/>
      <c r="EGZ557" s="1"/>
      <c r="EHA557" s="1"/>
      <c r="EHB557" s="1"/>
      <c r="EHC557" s="1"/>
      <c r="EHD557" s="1"/>
      <c r="EHE557" s="1"/>
      <c r="EHF557" s="1"/>
      <c r="EHG557" s="1"/>
      <c r="EHH557" s="1"/>
      <c r="EHI557" s="1"/>
      <c r="EHJ557" s="1"/>
      <c r="EHK557" s="1"/>
      <c r="EHL557" s="1"/>
      <c r="EHM557" s="1"/>
      <c r="EHN557" s="1"/>
      <c r="EHO557" s="1"/>
      <c r="EHP557" s="1"/>
      <c r="EHQ557" s="1"/>
      <c r="EHR557" s="1"/>
      <c r="EHS557" s="1"/>
      <c r="EHT557" s="1"/>
      <c r="EHU557" s="1"/>
      <c r="EHV557" s="1"/>
      <c r="EHW557" s="1"/>
      <c r="EHX557" s="1"/>
      <c r="EHY557" s="1"/>
      <c r="EHZ557" s="1"/>
      <c r="EIA557" s="1"/>
      <c r="EIB557" s="1"/>
      <c r="EIC557" s="1"/>
      <c r="EID557" s="1"/>
      <c r="EIE557" s="1"/>
      <c r="EIF557" s="1"/>
      <c r="EIG557" s="1"/>
      <c r="EIH557" s="1"/>
      <c r="EII557" s="1"/>
      <c r="EIJ557" s="1"/>
      <c r="EIK557" s="1"/>
      <c r="EIL557" s="1"/>
      <c r="EIM557" s="1"/>
      <c r="EIN557" s="1"/>
      <c r="EIO557" s="1"/>
      <c r="EIP557" s="1"/>
      <c r="EIQ557" s="1"/>
      <c r="EIR557" s="1"/>
      <c r="EIS557" s="1"/>
      <c r="EIT557" s="1"/>
      <c r="EIU557" s="1"/>
      <c r="EIV557" s="1"/>
      <c r="EIW557" s="1"/>
      <c r="EIX557" s="1"/>
      <c r="EIY557" s="1"/>
      <c r="EIZ557" s="1"/>
      <c r="EJA557" s="1"/>
      <c r="EJB557" s="1"/>
      <c r="EJC557" s="1"/>
      <c r="EJD557" s="1"/>
      <c r="EJE557" s="1"/>
      <c r="EJF557" s="1"/>
      <c r="EJG557" s="1"/>
      <c r="EJH557" s="1"/>
      <c r="EJI557" s="1"/>
      <c r="EJJ557" s="1"/>
      <c r="EJK557" s="1"/>
      <c r="EJL557" s="1"/>
      <c r="EJM557" s="1"/>
      <c r="EJN557" s="1"/>
      <c r="EJO557" s="1"/>
      <c r="EJP557" s="1"/>
      <c r="EJQ557" s="1"/>
      <c r="EJR557" s="1"/>
      <c r="EJS557" s="1"/>
      <c r="EJT557" s="1"/>
      <c r="EJU557" s="1"/>
      <c r="EJV557" s="1"/>
      <c r="EJW557" s="1"/>
      <c r="EJX557" s="1"/>
      <c r="EJY557" s="1"/>
      <c r="EJZ557" s="1"/>
      <c r="EKA557" s="1"/>
      <c r="EKB557" s="1"/>
      <c r="EKC557" s="1"/>
      <c r="EKD557" s="1"/>
      <c r="EKE557" s="1"/>
      <c r="EKF557" s="1"/>
      <c r="EKG557" s="1"/>
      <c r="EKH557" s="1"/>
      <c r="EKI557" s="1"/>
      <c r="EKJ557" s="1"/>
      <c r="EKK557" s="1"/>
      <c r="EKL557" s="1"/>
      <c r="EKM557" s="1"/>
      <c r="EKN557" s="1"/>
      <c r="EKO557" s="1"/>
      <c r="EKP557" s="1"/>
      <c r="EKQ557" s="1"/>
      <c r="EKR557" s="1"/>
      <c r="EKS557" s="1"/>
      <c r="EKT557" s="1"/>
      <c r="EKU557" s="1"/>
      <c r="EKV557" s="1"/>
      <c r="EKW557" s="1"/>
      <c r="EKX557" s="1"/>
      <c r="EKY557" s="1"/>
      <c r="EKZ557" s="1"/>
      <c r="ELA557" s="1"/>
      <c r="ELB557" s="1"/>
      <c r="ELC557" s="1"/>
      <c r="ELD557" s="1"/>
      <c r="ELE557" s="1"/>
      <c r="ELF557" s="1"/>
      <c r="ELG557" s="1"/>
      <c r="ELH557" s="1"/>
      <c r="ELI557" s="1"/>
      <c r="ELJ557" s="1"/>
      <c r="ELK557" s="1"/>
      <c r="ELL557" s="1"/>
      <c r="ELM557" s="1"/>
      <c r="ELN557" s="1"/>
      <c r="ELO557" s="1"/>
      <c r="ELP557" s="1"/>
      <c r="ELQ557" s="1"/>
      <c r="ELR557" s="1"/>
      <c r="ELS557" s="1"/>
      <c r="ELT557" s="1"/>
      <c r="ELU557" s="1"/>
      <c r="ELV557" s="1"/>
      <c r="ELW557" s="1"/>
      <c r="ELX557" s="1"/>
      <c r="ELY557" s="1"/>
      <c r="ELZ557" s="1"/>
      <c r="EMA557" s="1"/>
      <c r="EMB557" s="1"/>
      <c r="EMC557" s="1"/>
      <c r="EMD557" s="1"/>
      <c r="EME557" s="1"/>
      <c r="EMF557" s="1"/>
      <c r="EMG557" s="1"/>
      <c r="EMH557" s="1"/>
      <c r="EMI557" s="1"/>
      <c r="EMJ557" s="1"/>
      <c r="EMK557" s="1"/>
      <c r="EML557" s="1"/>
      <c r="EMM557" s="1"/>
      <c r="EMN557" s="1"/>
      <c r="EMO557" s="1"/>
      <c r="EMP557" s="1"/>
      <c r="EMQ557" s="1"/>
      <c r="EMR557" s="1"/>
      <c r="EMS557" s="1"/>
      <c r="EMT557" s="1"/>
      <c r="EMU557" s="1"/>
      <c r="EMV557" s="1"/>
      <c r="EMW557" s="1"/>
      <c r="EMX557" s="1"/>
      <c r="EMY557" s="1"/>
      <c r="EMZ557" s="1"/>
      <c r="ENA557" s="1"/>
      <c r="ENB557" s="1"/>
      <c r="ENC557" s="1"/>
      <c r="END557" s="1"/>
      <c r="ENE557" s="1"/>
      <c r="ENF557" s="1"/>
      <c r="ENG557" s="1"/>
      <c r="ENH557" s="1"/>
      <c r="ENI557" s="1"/>
      <c r="ENJ557" s="1"/>
      <c r="ENK557" s="1"/>
      <c r="ENL557" s="1"/>
      <c r="ENM557" s="1"/>
      <c r="ENN557" s="1"/>
      <c r="ENO557" s="1"/>
      <c r="ENP557" s="1"/>
      <c r="ENQ557" s="1"/>
      <c r="ENR557" s="1"/>
      <c r="ENS557" s="1"/>
      <c r="ENT557" s="1"/>
      <c r="ENU557" s="1"/>
      <c r="ENV557" s="1"/>
      <c r="ENW557" s="1"/>
      <c r="ENX557" s="1"/>
      <c r="ENY557" s="1"/>
      <c r="ENZ557" s="1"/>
      <c r="EOA557" s="1"/>
      <c r="EOB557" s="1"/>
      <c r="EOC557" s="1"/>
      <c r="EOD557" s="1"/>
      <c r="EOE557" s="1"/>
      <c r="EOF557" s="1"/>
      <c r="EOG557" s="1"/>
      <c r="EOH557" s="1"/>
      <c r="EOI557" s="1"/>
      <c r="EOJ557" s="1"/>
      <c r="EOK557" s="1"/>
      <c r="EOL557" s="1"/>
      <c r="EOM557" s="1"/>
      <c r="EON557" s="1"/>
      <c r="EOO557" s="1"/>
      <c r="EOP557" s="1"/>
      <c r="EOQ557" s="1"/>
      <c r="EOR557" s="1"/>
      <c r="EOS557" s="1"/>
      <c r="EOT557" s="1"/>
      <c r="EOU557" s="1"/>
      <c r="EOV557" s="1"/>
      <c r="EOW557" s="1"/>
      <c r="EOX557" s="1"/>
      <c r="EOY557" s="1"/>
      <c r="EOZ557" s="1"/>
      <c r="EPA557" s="1"/>
      <c r="EPB557" s="1"/>
      <c r="EPC557" s="1"/>
      <c r="EPD557" s="1"/>
      <c r="EPE557" s="1"/>
      <c r="EPF557" s="1"/>
      <c r="EPG557" s="1"/>
      <c r="EPH557" s="1"/>
      <c r="EPI557" s="1"/>
      <c r="EPJ557" s="1"/>
      <c r="EPK557" s="1"/>
      <c r="EPL557" s="1"/>
      <c r="EPM557" s="1"/>
      <c r="EPN557" s="1"/>
      <c r="EPO557" s="1"/>
      <c r="EPP557" s="1"/>
      <c r="EPQ557" s="1"/>
      <c r="EPR557" s="1"/>
      <c r="EPS557" s="1"/>
      <c r="EPT557" s="1"/>
      <c r="EPU557" s="1"/>
      <c r="EPV557" s="1"/>
      <c r="EPW557" s="1"/>
      <c r="EPX557" s="1"/>
      <c r="EPY557" s="1"/>
      <c r="EPZ557" s="1"/>
      <c r="EQA557" s="1"/>
      <c r="EQB557" s="1"/>
      <c r="EQC557" s="1"/>
      <c r="EQD557" s="1"/>
      <c r="EQE557" s="1"/>
      <c r="EQF557" s="1"/>
      <c r="EQG557" s="1"/>
      <c r="EQH557" s="1"/>
      <c r="EQI557" s="1"/>
      <c r="EQJ557" s="1"/>
      <c r="EQK557" s="1"/>
      <c r="EQL557" s="1"/>
      <c r="EQM557" s="1"/>
      <c r="EQN557" s="1"/>
      <c r="EQO557" s="1"/>
      <c r="EQP557" s="1"/>
      <c r="EQQ557" s="1"/>
      <c r="EQR557" s="1"/>
      <c r="EQS557" s="1"/>
      <c r="EQT557" s="1"/>
      <c r="EQU557" s="1"/>
      <c r="EQV557" s="1"/>
      <c r="EQW557" s="1"/>
      <c r="EQX557" s="1"/>
      <c r="EQY557" s="1"/>
      <c r="EQZ557" s="1"/>
      <c r="ERA557" s="1"/>
      <c r="ERB557" s="1"/>
      <c r="ERC557" s="1"/>
      <c r="ERD557" s="1"/>
      <c r="ERE557" s="1"/>
      <c r="ERF557" s="1"/>
      <c r="ERG557" s="1"/>
      <c r="ERH557" s="1"/>
      <c r="ERI557" s="1"/>
      <c r="ERJ557" s="1"/>
      <c r="ERK557" s="1"/>
      <c r="ERL557" s="1"/>
      <c r="ERM557" s="1"/>
      <c r="ERN557" s="1"/>
      <c r="ERO557" s="1"/>
      <c r="ERP557" s="1"/>
      <c r="ERQ557" s="1"/>
      <c r="ERR557" s="1"/>
      <c r="ERS557" s="1"/>
      <c r="ERT557" s="1"/>
      <c r="ERU557" s="1"/>
      <c r="ERV557" s="1"/>
      <c r="ERW557" s="1"/>
      <c r="ERX557" s="1"/>
      <c r="ERY557" s="1"/>
      <c r="ERZ557" s="1"/>
      <c r="ESA557" s="1"/>
      <c r="ESB557" s="1"/>
      <c r="ESC557" s="1"/>
      <c r="ESD557" s="1"/>
      <c r="ESE557" s="1"/>
      <c r="ESF557" s="1"/>
      <c r="ESG557" s="1"/>
      <c r="ESH557" s="1"/>
      <c r="ESI557" s="1"/>
      <c r="ESJ557" s="1"/>
      <c r="ESK557" s="1"/>
      <c r="ESL557" s="1"/>
      <c r="ESM557" s="1"/>
      <c r="ESN557" s="1"/>
      <c r="ESO557" s="1"/>
      <c r="ESP557" s="1"/>
      <c r="ESQ557" s="1"/>
      <c r="ESR557" s="1"/>
      <c r="ESS557" s="1"/>
      <c r="EST557" s="1"/>
      <c r="ESU557" s="1"/>
      <c r="ESV557" s="1"/>
      <c r="ESW557" s="1"/>
      <c r="ESX557" s="1"/>
      <c r="ESY557" s="1"/>
      <c r="ESZ557" s="1"/>
      <c r="ETA557" s="1"/>
      <c r="ETB557" s="1"/>
      <c r="ETC557" s="1"/>
      <c r="ETD557" s="1"/>
      <c r="ETE557" s="1"/>
      <c r="ETF557" s="1"/>
      <c r="ETG557" s="1"/>
      <c r="ETH557" s="1"/>
      <c r="ETI557" s="1"/>
      <c r="ETJ557" s="1"/>
      <c r="ETK557" s="1"/>
      <c r="ETL557" s="1"/>
      <c r="ETM557" s="1"/>
      <c r="ETN557" s="1"/>
      <c r="ETO557" s="1"/>
      <c r="ETP557" s="1"/>
      <c r="ETQ557" s="1"/>
      <c r="ETR557" s="1"/>
      <c r="ETS557" s="1"/>
      <c r="ETT557" s="1"/>
      <c r="ETU557" s="1"/>
      <c r="ETV557" s="1"/>
      <c r="ETW557" s="1"/>
      <c r="ETX557" s="1"/>
      <c r="ETY557" s="1"/>
      <c r="ETZ557" s="1"/>
      <c r="EUA557" s="1"/>
      <c r="EUB557" s="1"/>
      <c r="EUC557" s="1"/>
      <c r="EUD557" s="1"/>
      <c r="EUE557" s="1"/>
      <c r="EUF557" s="1"/>
      <c r="EUG557" s="1"/>
      <c r="EUH557" s="1"/>
      <c r="EUI557" s="1"/>
      <c r="EUJ557" s="1"/>
      <c r="EUK557" s="1"/>
      <c r="EUL557" s="1"/>
      <c r="EUM557" s="1"/>
      <c r="EUN557" s="1"/>
      <c r="EUO557" s="1"/>
      <c r="EUP557" s="1"/>
      <c r="EUQ557" s="1"/>
      <c r="EUR557" s="1"/>
      <c r="EUS557" s="1"/>
      <c r="EUT557" s="1"/>
      <c r="EUU557" s="1"/>
      <c r="EUV557" s="1"/>
      <c r="EUW557" s="1"/>
      <c r="EUX557" s="1"/>
      <c r="EUY557" s="1"/>
      <c r="EUZ557" s="1"/>
      <c r="EVA557" s="1"/>
      <c r="EVB557" s="1"/>
      <c r="EVC557" s="1"/>
      <c r="EVD557" s="1"/>
      <c r="EVE557" s="1"/>
      <c r="EVF557" s="1"/>
      <c r="EVG557" s="1"/>
      <c r="EVH557" s="1"/>
      <c r="EVI557" s="1"/>
      <c r="EVJ557" s="1"/>
      <c r="EVK557" s="1"/>
      <c r="EVL557" s="1"/>
      <c r="EVM557" s="1"/>
      <c r="EVN557" s="1"/>
      <c r="EVO557" s="1"/>
      <c r="EVP557" s="1"/>
      <c r="EVQ557" s="1"/>
      <c r="EVR557" s="1"/>
      <c r="EVS557" s="1"/>
      <c r="EVT557" s="1"/>
      <c r="EVU557" s="1"/>
      <c r="EVV557" s="1"/>
      <c r="EVW557" s="1"/>
      <c r="EVX557" s="1"/>
      <c r="EVY557" s="1"/>
      <c r="EVZ557" s="1"/>
      <c r="EWA557" s="1"/>
      <c r="EWB557" s="1"/>
      <c r="EWC557" s="1"/>
      <c r="EWD557" s="1"/>
      <c r="EWE557" s="1"/>
      <c r="EWF557" s="1"/>
      <c r="EWG557" s="1"/>
      <c r="EWH557" s="1"/>
      <c r="EWI557" s="1"/>
      <c r="EWJ557" s="1"/>
      <c r="EWK557" s="1"/>
      <c r="EWL557" s="1"/>
      <c r="EWM557" s="1"/>
      <c r="EWN557" s="1"/>
      <c r="EWO557" s="1"/>
      <c r="EWP557" s="1"/>
      <c r="EWQ557" s="1"/>
      <c r="EWR557" s="1"/>
      <c r="EWS557" s="1"/>
      <c r="EWT557" s="1"/>
      <c r="EWU557" s="1"/>
      <c r="EWV557" s="1"/>
      <c r="EWW557" s="1"/>
      <c r="EWX557" s="1"/>
      <c r="EWY557" s="1"/>
      <c r="EWZ557" s="1"/>
      <c r="EXA557" s="1"/>
      <c r="EXB557" s="1"/>
      <c r="EXC557" s="1"/>
      <c r="EXD557" s="1"/>
      <c r="EXE557" s="1"/>
      <c r="EXF557" s="1"/>
      <c r="EXG557" s="1"/>
      <c r="EXH557" s="1"/>
      <c r="EXI557" s="1"/>
      <c r="EXJ557" s="1"/>
      <c r="EXK557" s="1"/>
      <c r="EXL557" s="1"/>
      <c r="EXM557" s="1"/>
      <c r="EXN557" s="1"/>
      <c r="EXO557" s="1"/>
      <c r="EXP557" s="1"/>
      <c r="EXQ557" s="1"/>
      <c r="EXR557" s="1"/>
      <c r="EXS557" s="1"/>
      <c r="EXT557" s="1"/>
      <c r="EXU557" s="1"/>
      <c r="EXV557" s="1"/>
      <c r="EXW557" s="1"/>
      <c r="EXX557" s="1"/>
      <c r="EXY557" s="1"/>
      <c r="EXZ557" s="1"/>
      <c r="EYA557" s="1"/>
      <c r="EYB557" s="1"/>
      <c r="EYC557" s="1"/>
      <c r="EYD557" s="1"/>
      <c r="EYE557" s="1"/>
      <c r="EYF557" s="1"/>
      <c r="EYG557" s="1"/>
      <c r="EYH557" s="1"/>
      <c r="EYI557" s="1"/>
      <c r="EYJ557" s="1"/>
      <c r="EYK557" s="1"/>
      <c r="EYL557" s="1"/>
      <c r="EYM557" s="1"/>
      <c r="EYN557" s="1"/>
      <c r="EYO557" s="1"/>
      <c r="EYP557" s="1"/>
      <c r="EYQ557" s="1"/>
      <c r="EYR557" s="1"/>
      <c r="EYS557" s="1"/>
      <c r="EYT557" s="1"/>
      <c r="EYU557" s="1"/>
      <c r="EYV557" s="1"/>
      <c r="EYW557" s="1"/>
      <c r="EYX557" s="1"/>
      <c r="EYY557" s="1"/>
      <c r="EYZ557" s="1"/>
      <c r="EZA557" s="1"/>
      <c r="EZB557" s="1"/>
      <c r="EZC557" s="1"/>
      <c r="EZD557" s="1"/>
      <c r="EZE557" s="1"/>
      <c r="EZF557" s="1"/>
      <c r="EZG557" s="1"/>
      <c r="EZH557" s="1"/>
      <c r="EZI557" s="1"/>
      <c r="EZJ557" s="1"/>
      <c r="EZK557" s="1"/>
      <c r="EZL557" s="1"/>
      <c r="EZM557" s="1"/>
      <c r="EZN557" s="1"/>
      <c r="EZO557" s="1"/>
      <c r="EZP557" s="1"/>
      <c r="EZQ557" s="1"/>
      <c r="EZR557" s="1"/>
      <c r="EZS557" s="1"/>
      <c r="EZT557" s="1"/>
      <c r="EZU557" s="1"/>
      <c r="EZV557" s="1"/>
      <c r="EZW557" s="1"/>
      <c r="EZX557" s="1"/>
      <c r="EZY557" s="1"/>
      <c r="EZZ557" s="1"/>
      <c r="FAA557" s="1"/>
      <c r="FAB557" s="1"/>
      <c r="FAC557" s="1"/>
      <c r="FAD557" s="1"/>
      <c r="FAE557" s="1"/>
      <c r="FAF557" s="1"/>
      <c r="FAG557" s="1"/>
      <c r="FAH557" s="1"/>
      <c r="FAI557" s="1"/>
      <c r="FAJ557" s="1"/>
      <c r="FAK557" s="1"/>
      <c r="FAL557" s="1"/>
      <c r="FAM557" s="1"/>
      <c r="FAN557" s="1"/>
      <c r="FAO557" s="1"/>
      <c r="FAP557" s="1"/>
      <c r="FAQ557" s="1"/>
      <c r="FAR557" s="1"/>
      <c r="FAS557" s="1"/>
      <c r="FAT557" s="1"/>
      <c r="FAU557" s="1"/>
      <c r="FAV557" s="1"/>
      <c r="FAW557" s="1"/>
      <c r="FAX557" s="1"/>
      <c r="FAY557" s="1"/>
      <c r="FAZ557" s="1"/>
      <c r="FBA557" s="1"/>
      <c r="FBB557" s="1"/>
      <c r="FBC557" s="1"/>
      <c r="FBD557" s="1"/>
      <c r="FBE557" s="1"/>
      <c r="FBF557" s="1"/>
      <c r="FBG557" s="1"/>
      <c r="FBH557" s="1"/>
      <c r="FBI557" s="1"/>
      <c r="FBJ557" s="1"/>
      <c r="FBK557" s="1"/>
      <c r="FBL557" s="1"/>
      <c r="FBM557" s="1"/>
      <c r="FBN557" s="1"/>
      <c r="FBO557" s="1"/>
      <c r="FBP557" s="1"/>
      <c r="FBQ557" s="1"/>
      <c r="FBR557" s="1"/>
      <c r="FBS557" s="1"/>
      <c r="FBT557" s="1"/>
      <c r="FBU557" s="1"/>
      <c r="FBV557" s="1"/>
      <c r="FBW557" s="1"/>
      <c r="FBX557" s="1"/>
      <c r="FBY557" s="1"/>
      <c r="FBZ557" s="1"/>
      <c r="FCA557" s="1"/>
      <c r="FCB557" s="1"/>
      <c r="FCC557" s="1"/>
      <c r="FCD557" s="1"/>
      <c r="FCE557" s="1"/>
      <c r="FCF557" s="1"/>
      <c r="FCG557" s="1"/>
      <c r="FCH557" s="1"/>
      <c r="FCI557" s="1"/>
      <c r="FCJ557" s="1"/>
      <c r="FCK557" s="1"/>
      <c r="FCL557" s="1"/>
      <c r="FCM557" s="1"/>
      <c r="FCN557" s="1"/>
      <c r="FCO557" s="1"/>
      <c r="FCP557" s="1"/>
      <c r="FCQ557" s="1"/>
      <c r="FCR557" s="1"/>
      <c r="FCS557" s="1"/>
      <c r="FCT557" s="1"/>
      <c r="FCU557" s="1"/>
      <c r="FCV557" s="1"/>
      <c r="FCW557" s="1"/>
      <c r="FCX557" s="1"/>
      <c r="FCY557" s="1"/>
      <c r="FCZ557" s="1"/>
      <c r="FDA557" s="1"/>
      <c r="FDB557" s="1"/>
      <c r="FDC557" s="1"/>
      <c r="FDD557" s="1"/>
      <c r="FDE557" s="1"/>
      <c r="FDF557" s="1"/>
      <c r="FDG557" s="1"/>
      <c r="FDH557" s="1"/>
      <c r="FDI557" s="1"/>
      <c r="FDJ557" s="1"/>
      <c r="FDK557" s="1"/>
      <c r="FDL557" s="1"/>
      <c r="FDM557" s="1"/>
      <c r="FDN557" s="1"/>
      <c r="FDO557" s="1"/>
      <c r="FDP557" s="1"/>
      <c r="FDQ557" s="1"/>
      <c r="FDR557" s="1"/>
      <c r="FDS557" s="1"/>
      <c r="FDT557" s="1"/>
      <c r="FDU557" s="1"/>
      <c r="FDV557" s="1"/>
      <c r="FDW557" s="1"/>
      <c r="FDX557" s="1"/>
      <c r="FDY557" s="1"/>
      <c r="FDZ557" s="1"/>
      <c r="FEA557" s="1"/>
      <c r="FEB557" s="1"/>
      <c r="FEC557" s="1"/>
      <c r="FED557" s="1"/>
      <c r="FEE557" s="1"/>
      <c r="FEF557" s="1"/>
      <c r="FEG557" s="1"/>
      <c r="FEH557" s="1"/>
      <c r="FEI557" s="1"/>
      <c r="FEJ557" s="1"/>
      <c r="FEK557" s="1"/>
      <c r="FEL557" s="1"/>
      <c r="FEM557" s="1"/>
      <c r="FEN557" s="1"/>
      <c r="FEO557" s="1"/>
      <c r="FEP557" s="1"/>
      <c r="FEQ557" s="1"/>
      <c r="FER557" s="1"/>
      <c r="FES557" s="1"/>
      <c r="FET557" s="1"/>
      <c r="FEU557" s="1"/>
      <c r="FEV557" s="1"/>
      <c r="FEW557" s="1"/>
      <c r="FEX557" s="1"/>
      <c r="FEY557" s="1"/>
      <c r="FEZ557" s="1"/>
      <c r="FFA557" s="1"/>
      <c r="FFB557" s="1"/>
      <c r="FFC557" s="1"/>
      <c r="FFD557" s="1"/>
      <c r="FFE557" s="1"/>
      <c r="FFF557" s="1"/>
      <c r="FFG557" s="1"/>
      <c r="FFH557" s="1"/>
      <c r="FFI557" s="1"/>
      <c r="FFJ557" s="1"/>
      <c r="FFK557" s="1"/>
      <c r="FFL557" s="1"/>
      <c r="FFM557" s="1"/>
      <c r="FFN557" s="1"/>
      <c r="FFO557" s="1"/>
      <c r="FFP557" s="1"/>
      <c r="FFQ557" s="1"/>
      <c r="FFR557" s="1"/>
      <c r="FFS557" s="1"/>
      <c r="FFT557" s="1"/>
      <c r="FFU557" s="1"/>
      <c r="FFV557" s="1"/>
      <c r="FFW557" s="1"/>
      <c r="FFX557" s="1"/>
      <c r="FFY557" s="1"/>
      <c r="FFZ557" s="1"/>
      <c r="FGA557" s="1"/>
      <c r="FGB557" s="1"/>
      <c r="FGC557" s="1"/>
      <c r="FGD557" s="1"/>
      <c r="FGE557" s="1"/>
      <c r="FGF557" s="1"/>
      <c r="FGG557" s="1"/>
      <c r="FGH557" s="1"/>
      <c r="FGI557" s="1"/>
      <c r="FGJ557" s="1"/>
      <c r="FGK557" s="1"/>
      <c r="FGL557" s="1"/>
      <c r="FGM557" s="1"/>
      <c r="FGN557" s="1"/>
      <c r="FGO557" s="1"/>
      <c r="FGP557" s="1"/>
      <c r="FGQ557" s="1"/>
      <c r="FGR557" s="1"/>
      <c r="FGS557" s="1"/>
      <c r="FGT557" s="1"/>
      <c r="FGU557" s="1"/>
      <c r="FGV557" s="1"/>
      <c r="FGW557" s="1"/>
      <c r="FGX557" s="1"/>
      <c r="FGY557" s="1"/>
      <c r="FGZ557" s="1"/>
      <c r="FHA557" s="1"/>
      <c r="FHB557" s="1"/>
      <c r="FHC557" s="1"/>
      <c r="FHD557" s="1"/>
      <c r="FHE557" s="1"/>
      <c r="FHF557" s="1"/>
      <c r="FHG557" s="1"/>
      <c r="FHH557" s="1"/>
      <c r="FHI557" s="1"/>
      <c r="FHJ557" s="1"/>
      <c r="FHK557" s="1"/>
      <c r="FHL557" s="1"/>
      <c r="FHM557" s="1"/>
      <c r="FHN557" s="1"/>
      <c r="FHO557" s="1"/>
      <c r="FHP557" s="1"/>
      <c r="FHQ557" s="1"/>
      <c r="FHR557" s="1"/>
      <c r="FHS557" s="1"/>
      <c r="FHT557" s="1"/>
      <c r="FHU557" s="1"/>
      <c r="FHV557" s="1"/>
      <c r="FHW557" s="1"/>
      <c r="FHX557" s="1"/>
      <c r="FHY557" s="1"/>
      <c r="FHZ557" s="1"/>
      <c r="FIA557" s="1"/>
      <c r="FIB557" s="1"/>
      <c r="FIC557" s="1"/>
      <c r="FID557" s="1"/>
      <c r="FIE557" s="1"/>
      <c r="FIF557" s="1"/>
      <c r="FIG557" s="1"/>
      <c r="FIH557" s="1"/>
      <c r="FII557" s="1"/>
      <c r="FIJ557" s="1"/>
      <c r="FIK557" s="1"/>
      <c r="FIL557" s="1"/>
      <c r="FIM557" s="1"/>
      <c r="FIN557" s="1"/>
      <c r="FIO557" s="1"/>
      <c r="FIP557" s="1"/>
      <c r="FIQ557" s="1"/>
      <c r="FIR557" s="1"/>
      <c r="FIS557" s="1"/>
      <c r="FIT557" s="1"/>
      <c r="FIU557" s="1"/>
      <c r="FIV557" s="1"/>
      <c r="FIW557" s="1"/>
      <c r="FIX557" s="1"/>
      <c r="FIY557" s="1"/>
      <c r="FIZ557" s="1"/>
      <c r="FJA557" s="1"/>
      <c r="FJB557" s="1"/>
      <c r="FJC557" s="1"/>
      <c r="FJD557" s="1"/>
      <c r="FJE557" s="1"/>
      <c r="FJF557" s="1"/>
      <c r="FJG557" s="1"/>
      <c r="FJH557" s="1"/>
      <c r="FJI557" s="1"/>
      <c r="FJJ557" s="1"/>
      <c r="FJK557" s="1"/>
      <c r="FJL557" s="1"/>
      <c r="FJM557" s="1"/>
      <c r="FJN557" s="1"/>
      <c r="FJO557" s="1"/>
      <c r="FJP557" s="1"/>
      <c r="FJQ557" s="1"/>
      <c r="FJR557" s="1"/>
      <c r="FJS557" s="1"/>
      <c r="FJT557" s="1"/>
      <c r="FJU557" s="1"/>
      <c r="FJV557" s="1"/>
      <c r="FJW557" s="1"/>
      <c r="FJX557" s="1"/>
      <c r="FJY557" s="1"/>
      <c r="FJZ557" s="1"/>
      <c r="FKA557" s="1"/>
      <c r="FKB557" s="1"/>
      <c r="FKC557" s="1"/>
      <c r="FKD557" s="1"/>
      <c r="FKE557" s="1"/>
      <c r="FKF557" s="1"/>
      <c r="FKG557" s="1"/>
      <c r="FKH557" s="1"/>
      <c r="FKI557" s="1"/>
      <c r="FKJ557" s="1"/>
      <c r="FKK557" s="1"/>
      <c r="FKL557" s="1"/>
      <c r="FKM557" s="1"/>
      <c r="FKN557" s="1"/>
      <c r="FKO557" s="1"/>
      <c r="FKP557" s="1"/>
      <c r="FKQ557" s="1"/>
      <c r="FKR557" s="1"/>
      <c r="FKS557" s="1"/>
      <c r="FKT557" s="1"/>
      <c r="FKU557" s="1"/>
      <c r="FKV557" s="1"/>
      <c r="FKW557" s="1"/>
      <c r="FKX557" s="1"/>
      <c r="FKY557" s="1"/>
      <c r="FKZ557" s="1"/>
      <c r="FLA557" s="1"/>
      <c r="FLB557" s="1"/>
      <c r="FLC557" s="1"/>
      <c r="FLD557" s="1"/>
      <c r="FLE557" s="1"/>
      <c r="FLF557" s="1"/>
      <c r="FLG557" s="1"/>
      <c r="FLH557" s="1"/>
      <c r="FLI557" s="1"/>
      <c r="FLJ557" s="1"/>
      <c r="FLK557" s="1"/>
      <c r="FLL557" s="1"/>
      <c r="FLM557" s="1"/>
      <c r="FLN557" s="1"/>
      <c r="FLO557" s="1"/>
      <c r="FLP557" s="1"/>
      <c r="FLQ557" s="1"/>
      <c r="FLR557" s="1"/>
      <c r="FLS557" s="1"/>
      <c r="FLT557" s="1"/>
      <c r="FLU557" s="1"/>
      <c r="FLV557" s="1"/>
      <c r="FLW557" s="1"/>
      <c r="FLX557" s="1"/>
      <c r="FLY557" s="1"/>
      <c r="FLZ557" s="1"/>
      <c r="FMA557" s="1"/>
      <c r="FMB557" s="1"/>
      <c r="FMC557" s="1"/>
      <c r="FMD557" s="1"/>
      <c r="FME557" s="1"/>
      <c r="FMF557" s="1"/>
      <c r="FMG557" s="1"/>
      <c r="FMH557" s="1"/>
      <c r="FMI557" s="1"/>
      <c r="FMJ557" s="1"/>
      <c r="FMK557" s="1"/>
      <c r="FML557" s="1"/>
      <c r="FMM557" s="1"/>
      <c r="FMN557" s="1"/>
      <c r="FMO557" s="1"/>
      <c r="FMP557" s="1"/>
      <c r="FMQ557" s="1"/>
      <c r="FMR557" s="1"/>
      <c r="FMS557" s="1"/>
      <c r="FMT557" s="1"/>
      <c r="FMU557" s="1"/>
      <c r="FMV557" s="1"/>
      <c r="FMW557" s="1"/>
      <c r="FMX557" s="1"/>
      <c r="FMY557" s="1"/>
      <c r="FMZ557" s="1"/>
      <c r="FNA557" s="1"/>
      <c r="FNB557" s="1"/>
      <c r="FNC557" s="1"/>
      <c r="FND557" s="1"/>
      <c r="FNE557" s="1"/>
      <c r="FNF557" s="1"/>
      <c r="FNG557" s="1"/>
      <c r="FNH557" s="1"/>
      <c r="FNI557" s="1"/>
      <c r="FNJ557" s="1"/>
      <c r="FNK557" s="1"/>
      <c r="FNL557" s="1"/>
      <c r="FNM557" s="1"/>
      <c r="FNN557" s="1"/>
      <c r="FNO557" s="1"/>
      <c r="FNP557" s="1"/>
      <c r="FNQ557" s="1"/>
      <c r="FNR557" s="1"/>
      <c r="FNS557" s="1"/>
      <c r="FNT557" s="1"/>
      <c r="FNU557" s="1"/>
      <c r="FNV557" s="1"/>
      <c r="FNW557" s="1"/>
      <c r="FNX557" s="1"/>
      <c r="FNY557" s="1"/>
      <c r="FNZ557" s="1"/>
      <c r="FOA557" s="1"/>
      <c r="FOB557" s="1"/>
      <c r="FOC557" s="1"/>
      <c r="FOD557" s="1"/>
      <c r="FOE557" s="1"/>
      <c r="FOF557" s="1"/>
      <c r="FOG557" s="1"/>
      <c r="FOH557" s="1"/>
      <c r="FOI557" s="1"/>
      <c r="FOJ557" s="1"/>
      <c r="FOK557" s="1"/>
      <c r="FOL557" s="1"/>
      <c r="FOM557" s="1"/>
      <c r="FON557" s="1"/>
      <c r="FOO557" s="1"/>
      <c r="FOP557" s="1"/>
      <c r="FOQ557" s="1"/>
      <c r="FOR557" s="1"/>
      <c r="FOS557" s="1"/>
      <c r="FOT557" s="1"/>
      <c r="FOU557" s="1"/>
      <c r="FOV557" s="1"/>
      <c r="FOW557" s="1"/>
      <c r="FOX557" s="1"/>
      <c r="FOY557" s="1"/>
      <c r="FOZ557" s="1"/>
      <c r="FPA557" s="1"/>
      <c r="FPB557" s="1"/>
      <c r="FPC557" s="1"/>
      <c r="FPD557" s="1"/>
      <c r="FPE557" s="1"/>
      <c r="FPF557" s="1"/>
      <c r="FPG557" s="1"/>
      <c r="FPH557" s="1"/>
      <c r="FPI557" s="1"/>
      <c r="FPJ557" s="1"/>
      <c r="FPK557" s="1"/>
      <c r="FPL557" s="1"/>
      <c r="FPM557" s="1"/>
      <c r="FPN557" s="1"/>
      <c r="FPO557" s="1"/>
      <c r="FPP557" s="1"/>
      <c r="FPQ557" s="1"/>
      <c r="FPR557" s="1"/>
      <c r="FPS557" s="1"/>
      <c r="FPT557" s="1"/>
      <c r="FPU557" s="1"/>
      <c r="FPV557" s="1"/>
      <c r="FPW557" s="1"/>
      <c r="FPX557" s="1"/>
      <c r="FPY557" s="1"/>
      <c r="FPZ557" s="1"/>
      <c r="FQA557" s="1"/>
      <c r="FQB557" s="1"/>
      <c r="FQC557" s="1"/>
      <c r="FQD557" s="1"/>
      <c r="FQE557" s="1"/>
      <c r="FQF557" s="1"/>
      <c r="FQG557" s="1"/>
      <c r="FQH557" s="1"/>
      <c r="FQI557" s="1"/>
      <c r="FQJ557" s="1"/>
      <c r="FQK557" s="1"/>
      <c r="FQL557" s="1"/>
      <c r="FQM557" s="1"/>
      <c r="FQN557" s="1"/>
      <c r="FQO557" s="1"/>
      <c r="FQP557" s="1"/>
      <c r="FQQ557" s="1"/>
      <c r="FQR557" s="1"/>
      <c r="FQS557" s="1"/>
      <c r="FQT557" s="1"/>
      <c r="FQU557" s="1"/>
      <c r="FQV557" s="1"/>
      <c r="FQW557" s="1"/>
      <c r="FQX557" s="1"/>
      <c r="FQY557" s="1"/>
      <c r="FQZ557" s="1"/>
      <c r="FRA557" s="1"/>
      <c r="FRB557" s="1"/>
      <c r="FRC557" s="1"/>
      <c r="FRD557" s="1"/>
      <c r="FRE557" s="1"/>
      <c r="FRF557" s="1"/>
      <c r="FRG557" s="1"/>
      <c r="FRH557" s="1"/>
      <c r="FRI557" s="1"/>
      <c r="FRJ557" s="1"/>
      <c r="FRK557" s="1"/>
      <c r="FRL557" s="1"/>
      <c r="FRM557" s="1"/>
      <c r="FRN557" s="1"/>
      <c r="FRO557" s="1"/>
      <c r="FRP557" s="1"/>
      <c r="FRQ557" s="1"/>
      <c r="FRR557" s="1"/>
      <c r="FRS557" s="1"/>
      <c r="FRT557" s="1"/>
      <c r="FRU557" s="1"/>
      <c r="FRV557" s="1"/>
      <c r="FRW557" s="1"/>
      <c r="FRX557" s="1"/>
      <c r="FRY557" s="1"/>
      <c r="FRZ557" s="1"/>
      <c r="FSA557" s="1"/>
      <c r="FSB557" s="1"/>
      <c r="FSC557" s="1"/>
      <c r="FSD557" s="1"/>
      <c r="FSE557" s="1"/>
      <c r="FSF557" s="1"/>
      <c r="FSG557" s="1"/>
      <c r="FSH557" s="1"/>
      <c r="FSI557" s="1"/>
      <c r="FSJ557" s="1"/>
      <c r="FSK557" s="1"/>
      <c r="FSL557" s="1"/>
      <c r="FSM557" s="1"/>
      <c r="FSN557" s="1"/>
      <c r="FSO557" s="1"/>
      <c r="FSP557" s="1"/>
      <c r="FSQ557" s="1"/>
      <c r="FSR557" s="1"/>
      <c r="FSS557" s="1"/>
      <c r="FST557" s="1"/>
      <c r="FSU557" s="1"/>
      <c r="FSV557" s="1"/>
      <c r="FSW557" s="1"/>
      <c r="FSX557" s="1"/>
      <c r="FSY557" s="1"/>
      <c r="FSZ557" s="1"/>
      <c r="FTA557" s="1"/>
      <c r="FTB557" s="1"/>
      <c r="FTC557" s="1"/>
      <c r="FTD557" s="1"/>
      <c r="FTE557" s="1"/>
      <c r="FTF557" s="1"/>
      <c r="FTG557" s="1"/>
      <c r="FTH557" s="1"/>
      <c r="FTI557" s="1"/>
      <c r="FTJ557" s="1"/>
      <c r="FTK557" s="1"/>
      <c r="FTL557" s="1"/>
      <c r="FTM557" s="1"/>
      <c r="FTN557" s="1"/>
      <c r="FTO557" s="1"/>
      <c r="FTP557" s="1"/>
      <c r="FTQ557" s="1"/>
      <c r="FTR557" s="1"/>
      <c r="FTS557" s="1"/>
      <c r="FTT557" s="1"/>
      <c r="FTU557" s="1"/>
      <c r="FTV557" s="1"/>
      <c r="FTW557" s="1"/>
      <c r="FTX557" s="1"/>
      <c r="FTY557" s="1"/>
      <c r="FTZ557" s="1"/>
      <c r="FUA557" s="1"/>
      <c r="FUB557" s="1"/>
      <c r="FUC557" s="1"/>
      <c r="FUD557" s="1"/>
      <c r="FUE557" s="1"/>
      <c r="FUF557" s="1"/>
      <c r="FUG557" s="1"/>
      <c r="FUH557" s="1"/>
      <c r="FUI557" s="1"/>
      <c r="FUJ557" s="1"/>
      <c r="FUK557" s="1"/>
      <c r="FUL557" s="1"/>
      <c r="FUM557" s="1"/>
      <c r="FUN557" s="1"/>
      <c r="FUO557" s="1"/>
      <c r="FUP557" s="1"/>
      <c r="FUQ557" s="1"/>
      <c r="FUR557" s="1"/>
      <c r="FUS557" s="1"/>
      <c r="FUT557" s="1"/>
      <c r="FUU557" s="1"/>
      <c r="FUV557" s="1"/>
      <c r="FUW557" s="1"/>
      <c r="FUX557" s="1"/>
      <c r="FUY557" s="1"/>
      <c r="FUZ557" s="1"/>
      <c r="FVA557" s="1"/>
      <c r="FVB557" s="1"/>
      <c r="FVC557" s="1"/>
      <c r="FVD557" s="1"/>
      <c r="FVE557" s="1"/>
      <c r="FVF557" s="1"/>
      <c r="FVG557" s="1"/>
      <c r="FVH557" s="1"/>
      <c r="FVI557" s="1"/>
      <c r="FVJ557" s="1"/>
      <c r="FVK557" s="1"/>
      <c r="FVL557" s="1"/>
      <c r="FVM557" s="1"/>
      <c r="FVN557" s="1"/>
      <c r="FVO557" s="1"/>
      <c r="FVP557" s="1"/>
      <c r="FVQ557" s="1"/>
      <c r="FVR557" s="1"/>
      <c r="FVS557" s="1"/>
      <c r="FVT557" s="1"/>
      <c r="FVU557" s="1"/>
      <c r="FVV557" s="1"/>
      <c r="FVW557" s="1"/>
      <c r="FVX557" s="1"/>
      <c r="FVY557" s="1"/>
      <c r="FVZ557" s="1"/>
      <c r="FWA557" s="1"/>
      <c r="FWB557" s="1"/>
      <c r="FWC557" s="1"/>
      <c r="FWD557" s="1"/>
      <c r="FWE557" s="1"/>
      <c r="FWF557" s="1"/>
      <c r="FWG557" s="1"/>
      <c r="FWH557" s="1"/>
      <c r="FWI557" s="1"/>
      <c r="FWJ557" s="1"/>
      <c r="FWK557" s="1"/>
      <c r="FWL557" s="1"/>
      <c r="FWM557" s="1"/>
      <c r="FWN557" s="1"/>
      <c r="FWO557" s="1"/>
      <c r="FWP557" s="1"/>
      <c r="FWQ557" s="1"/>
      <c r="FWR557" s="1"/>
      <c r="FWS557" s="1"/>
      <c r="FWT557" s="1"/>
      <c r="FWU557" s="1"/>
      <c r="FWV557" s="1"/>
      <c r="FWW557" s="1"/>
      <c r="FWX557" s="1"/>
      <c r="FWY557" s="1"/>
      <c r="FWZ557" s="1"/>
      <c r="FXA557" s="1"/>
      <c r="FXB557" s="1"/>
      <c r="FXC557" s="1"/>
      <c r="FXD557" s="1"/>
      <c r="FXE557" s="1"/>
      <c r="FXF557" s="1"/>
      <c r="FXG557" s="1"/>
      <c r="FXH557" s="1"/>
      <c r="FXI557" s="1"/>
      <c r="FXJ557" s="1"/>
      <c r="FXK557" s="1"/>
      <c r="FXL557" s="1"/>
      <c r="FXM557" s="1"/>
      <c r="FXN557" s="1"/>
      <c r="FXO557" s="1"/>
      <c r="FXP557" s="1"/>
      <c r="FXQ557" s="1"/>
      <c r="FXR557" s="1"/>
      <c r="FXS557" s="1"/>
      <c r="FXT557" s="1"/>
      <c r="FXU557" s="1"/>
      <c r="FXV557" s="1"/>
      <c r="FXW557" s="1"/>
      <c r="FXX557" s="1"/>
      <c r="FXY557" s="1"/>
      <c r="FXZ557" s="1"/>
      <c r="FYA557" s="1"/>
      <c r="FYB557" s="1"/>
      <c r="FYC557" s="1"/>
      <c r="FYD557" s="1"/>
      <c r="FYE557" s="1"/>
      <c r="FYF557" s="1"/>
      <c r="FYG557" s="1"/>
      <c r="FYH557" s="1"/>
      <c r="FYI557" s="1"/>
      <c r="FYJ557" s="1"/>
      <c r="FYK557" s="1"/>
      <c r="FYL557" s="1"/>
      <c r="FYM557" s="1"/>
      <c r="FYN557" s="1"/>
      <c r="FYO557" s="1"/>
      <c r="FYP557" s="1"/>
      <c r="FYQ557" s="1"/>
      <c r="FYR557" s="1"/>
      <c r="FYS557" s="1"/>
      <c r="FYT557" s="1"/>
      <c r="FYU557" s="1"/>
      <c r="FYV557" s="1"/>
      <c r="FYW557" s="1"/>
      <c r="FYX557" s="1"/>
      <c r="FYY557" s="1"/>
      <c r="FYZ557" s="1"/>
      <c r="FZA557" s="1"/>
      <c r="FZB557" s="1"/>
      <c r="FZC557" s="1"/>
      <c r="FZD557" s="1"/>
      <c r="FZE557" s="1"/>
      <c r="FZF557" s="1"/>
      <c r="FZG557" s="1"/>
      <c r="FZH557" s="1"/>
      <c r="FZI557" s="1"/>
      <c r="FZJ557" s="1"/>
      <c r="FZK557" s="1"/>
      <c r="FZL557" s="1"/>
      <c r="FZM557" s="1"/>
      <c r="FZN557" s="1"/>
      <c r="FZO557" s="1"/>
      <c r="FZP557" s="1"/>
      <c r="FZQ557" s="1"/>
      <c r="FZR557" s="1"/>
      <c r="FZS557" s="1"/>
      <c r="FZT557" s="1"/>
      <c r="FZU557" s="1"/>
      <c r="FZV557" s="1"/>
      <c r="FZW557" s="1"/>
      <c r="FZX557" s="1"/>
      <c r="FZY557" s="1"/>
      <c r="FZZ557" s="1"/>
      <c r="GAA557" s="1"/>
      <c r="GAB557" s="1"/>
      <c r="GAC557" s="1"/>
      <c r="GAD557" s="1"/>
      <c r="GAE557" s="1"/>
      <c r="GAF557" s="1"/>
      <c r="GAG557" s="1"/>
      <c r="GAH557" s="1"/>
      <c r="GAI557" s="1"/>
      <c r="GAJ557" s="1"/>
      <c r="GAK557" s="1"/>
      <c r="GAL557" s="1"/>
      <c r="GAM557" s="1"/>
      <c r="GAN557" s="1"/>
      <c r="GAO557" s="1"/>
      <c r="GAP557" s="1"/>
      <c r="GAQ557" s="1"/>
      <c r="GAR557" s="1"/>
      <c r="GAS557" s="1"/>
      <c r="GAT557" s="1"/>
      <c r="GAU557" s="1"/>
      <c r="GAV557" s="1"/>
      <c r="GAW557" s="1"/>
      <c r="GAX557" s="1"/>
      <c r="GAY557" s="1"/>
      <c r="GAZ557" s="1"/>
      <c r="GBA557" s="1"/>
      <c r="GBB557" s="1"/>
      <c r="GBC557" s="1"/>
      <c r="GBD557" s="1"/>
      <c r="GBE557" s="1"/>
      <c r="GBF557" s="1"/>
      <c r="GBG557" s="1"/>
      <c r="GBH557" s="1"/>
      <c r="GBI557" s="1"/>
      <c r="GBJ557" s="1"/>
      <c r="GBK557" s="1"/>
      <c r="GBL557" s="1"/>
      <c r="GBM557" s="1"/>
      <c r="GBN557" s="1"/>
      <c r="GBO557" s="1"/>
      <c r="GBP557" s="1"/>
      <c r="GBQ557" s="1"/>
      <c r="GBR557" s="1"/>
      <c r="GBS557" s="1"/>
      <c r="GBT557" s="1"/>
      <c r="GBU557" s="1"/>
      <c r="GBV557" s="1"/>
      <c r="GBW557" s="1"/>
      <c r="GBX557" s="1"/>
      <c r="GBY557" s="1"/>
      <c r="GBZ557" s="1"/>
      <c r="GCA557" s="1"/>
      <c r="GCB557" s="1"/>
      <c r="GCC557" s="1"/>
      <c r="GCD557" s="1"/>
      <c r="GCE557" s="1"/>
      <c r="GCF557" s="1"/>
      <c r="GCG557" s="1"/>
      <c r="GCH557" s="1"/>
      <c r="GCI557" s="1"/>
      <c r="GCJ557" s="1"/>
      <c r="GCK557" s="1"/>
      <c r="GCL557" s="1"/>
      <c r="GCM557" s="1"/>
      <c r="GCN557" s="1"/>
      <c r="GCO557" s="1"/>
      <c r="GCP557" s="1"/>
      <c r="GCQ557" s="1"/>
      <c r="GCR557" s="1"/>
      <c r="GCS557" s="1"/>
      <c r="GCT557" s="1"/>
      <c r="GCU557" s="1"/>
      <c r="GCV557" s="1"/>
      <c r="GCW557" s="1"/>
      <c r="GCX557" s="1"/>
      <c r="GCY557" s="1"/>
      <c r="GCZ557" s="1"/>
      <c r="GDA557" s="1"/>
      <c r="GDB557" s="1"/>
      <c r="GDC557" s="1"/>
      <c r="GDD557" s="1"/>
      <c r="GDE557" s="1"/>
      <c r="GDF557" s="1"/>
      <c r="GDG557" s="1"/>
      <c r="GDH557" s="1"/>
      <c r="GDI557" s="1"/>
      <c r="GDJ557" s="1"/>
      <c r="GDK557" s="1"/>
      <c r="GDL557" s="1"/>
      <c r="GDM557" s="1"/>
      <c r="GDN557" s="1"/>
      <c r="GDO557" s="1"/>
      <c r="GDP557" s="1"/>
      <c r="GDQ557" s="1"/>
      <c r="GDR557" s="1"/>
      <c r="GDS557" s="1"/>
      <c r="GDT557" s="1"/>
      <c r="GDU557" s="1"/>
      <c r="GDV557" s="1"/>
      <c r="GDW557" s="1"/>
      <c r="GDX557" s="1"/>
      <c r="GDY557" s="1"/>
      <c r="GDZ557" s="1"/>
      <c r="GEA557" s="1"/>
      <c r="GEB557" s="1"/>
      <c r="GEC557" s="1"/>
      <c r="GED557" s="1"/>
      <c r="GEE557" s="1"/>
      <c r="GEF557" s="1"/>
      <c r="GEG557" s="1"/>
      <c r="GEH557" s="1"/>
      <c r="GEI557" s="1"/>
      <c r="GEJ557" s="1"/>
      <c r="GEK557" s="1"/>
      <c r="GEL557" s="1"/>
      <c r="GEM557" s="1"/>
      <c r="GEN557" s="1"/>
      <c r="GEO557" s="1"/>
      <c r="GEP557" s="1"/>
      <c r="GEQ557" s="1"/>
      <c r="GER557" s="1"/>
      <c r="GES557" s="1"/>
      <c r="GET557" s="1"/>
      <c r="GEU557" s="1"/>
      <c r="GEV557" s="1"/>
      <c r="GEW557" s="1"/>
      <c r="GEX557" s="1"/>
      <c r="GEY557" s="1"/>
      <c r="GEZ557" s="1"/>
      <c r="GFA557" s="1"/>
      <c r="GFB557" s="1"/>
      <c r="GFC557" s="1"/>
      <c r="GFD557" s="1"/>
      <c r="GFE557" s="1"/>
      <c r="GFF557" s="1"/>
      <c r="GFG557" s="1"/>
      <c r="GFH557" s="1"/>
      <c r="GFI557" s="1"/>
      <c r="GFJ557" s="1"/>
      <c r="GFK557" s="1"/>
      <c r="GFL557" s="1"/>
      <c r="GFM557" s="1"/>
      <c r="GFN557" s="1"/>
      <c r="GFO557" s="1"/>
      <c r="GFP557" s="1"/>
      <c r="GFQ557" s="1"/>
      <c r="GFR557" s="1"/>
      <c r="GFS557" s="1"/>
      <c r="GFT557" s="1"/>
      <c r="GFU557" s="1"/>
      <c r="GFV557" s="1"/>
      <c r="GFW557" s="1"/>
      <c r="GFX557" s="1"/>
      <c r="GFY557" s="1"/>
      <c r="GFZ557" s="1"/>
      <c r="GGA557" s="1"/>
      <c r="GGB557" s="1"/>
      <c r="GGC557" s="1"/>
      <c r="GGD557" s="1"/>
      <c r="GGE557" s="1"/>
      <c r="GGF557" s="1"/>
      <c r="GGG557" s="1"/>
      <c r="GGH557" s="1"/>
      <c r="GGI557" s="1"/>
      <c r="GGJ557" s="1"/>
      <c r="GGK557" s="1"/>
      <c r="GGL557" s="1"/>
      <c r="GGM557" s="1"/>
      <c r="GGN557" s="1"/>
      <c r="GGO557" s="1"/>
      <c r="GGP557" s="1"/>
      <c r="GGQ557" s="1"/>
      <c r="GGR557" s="1"/>
      <c r="GGS557" s="1"/>
      <c r="GGT557" s="1"/>
      <c r="GGU557" s="1"/>
      <c r="GGV557" s="1"/>
      <c r="GGW557" s="1"/>
      <c r="GGX557" s="1"/>
      <c r="GGY557" s="1"/>
      <c r="GGZ557" s="1"/>
      <c r="GHA557" s="1"/>
      <c r="GHB557" s="1"/>
      <c r="GHC557" s="1"/>
      <c r="GHD557" s="1"/>
      <c r="GHE557" s="1"/>
      <c r="GHF557" s="1"/>
      <c r="GHG557" s="1"/>
      <c r="GHH557" s="1"/>
      <c r="GHI557" s="1"/>
      <c r="GHJ557" s="1"/>
      <c r="GHK557" s="1"/>
      <c r="GHL557" s="1"/>
      <c r="GHM557" s="1"/>
      <c r="GHN557" s="1"/>
      <c r="GHO557" s="1"/>
      <c r="GHP557" s="1"/>
      <c r="GHQ557" s="1"/>
      <c r="GHR557" s="1"/>
      <c r="GHS557" s="1"/>
      <c r="GHT557" s="1"/>
      <c r="GHU557" s="1"/>
      <c r="GHV557" s="1"/>
      <c r="GHW557" s="1"/>
      <c r="GHX557" s="1"/>
      <c r="GHY557" s="1"/>
      <c r="GHZ557" s="1"/>
      <c r="GIA557" s="1"/>
      <c r="GIB557" s="1"/>
      <c r="GIC557" s="1"/>
      <c r="GID557" s="1"/>
      <c r="GIE557" s="1"/>
      <c r="GIF557" s="1"/>
      <c r="GIG557" s="1"/>
      <c r="GIH557" s="1"/>
      <c r="GII557" s="1"/>
      <c r="GIJ557" s="1"/>
      <c r="GIK557" s="1"/>
      <c r="GIL557" s="1"/>
      <c r="GIM557" s="1"/>
      <c r="GIN557" s="1"/>
      <c r="GIO557" s="1"/>
      <c r="GIP557" s="1"/>
      <c r="GIQ557" s="1"/>
      <c r="GIR557" s="1"/>
      <c r="GIS557" s="1"/>
      <c r="GIT557" s="1"/>
      <c r="GIU557" s="1"/>
      <c r="GIV557" s="1"/>
      <c r="GIW557" s="1"/>
      <c r="GIX557" s="1"/>
      <c r="GIY557" s="1"/>
      <c r="GIZ557" s="1"/>
      <c r="GJA557" s="1"/>
      <c r="GJB557" s="1"/>
      <c r="GJC557" s="1"/>
      <c r="GJD557" s="1"/>
      <c r="GJE557" s="1"/>
      <c r="GJF557" s="1"/>
      <c r="GJG557" s="1"/>
      <c r="GJH557" s="1"/>
      <c r="GJI557" s="1"/>
      <c r="GJJ557" s="1"/>
      <c r="GJK557" s="1"/>
      <c r="GJL557" s="1"/>
      <c r="GJM557" s="1"/>
      <c r="GJN557" s="1"/>
      <c r="GJO557" s="1"/>
      <c r="GJP557" s="1"/>
      <c r="GJQ557" s="1"/>
      <c r="GJR557" s="1"/>
      <c r="GJS557" s="1"/>
      <c r="GJT557" s="1"/>
      <c r="GJU557" s="1"/>
      <c r="GJV557" s="1"/>
      <c r="GJW557" s="1"/>
      <c r="GJX557" s="1"/>
      <c r="GJY557" s="1"/>
      <c r="GJZ557" s="1"/>
      <c r="GKA557" s="1"/>
      <c r="GKB557" s="1"/>
      <c r="GKC557" s="1"/>
      <c r="GKD557" s="1"/>
      <c r="GKE557" s="1"/>
      <c r="GKF557" s="1"/>
      <c r="GKG557" s="1"/>
      <c r="GKH557" s="1"/>
      <c r="GKI557" s="1"/>
      <c r="GKJ557" s="1"/>
      <c r="GKK557" s="1"/>
      <c r="GKL557" s="1"/>
      <c r="GKM557" s="1"/>
      <c r="GKN557" s="1"/>
      <c r="GKO557" s="1"/>
      <c r="GKP557" s="1"/>
      <c r="GKQ557" s="1"/>
      <c r="GKR557" s="1"/>
      <c r="GKS557" s="1"/>
      <c r="GKT557" s="1"/>
      <c r="GKU557" s="1"/>
      <c r="GKV557" s="1"/>
      <c r="GKW557" s="1"/>
      <c r="GKX557" s="1"/>
      <c r="GKY557" s="1"/>
      <c r="GKZ557" s="1"/>
      <c r="GLA557" s="1"/>
      <c r="GLB557" s="1"/>
      <c r="GLC557" s="1"/>
      <c r="GLD557" s="1"/>
      <c r="GLE557" s="1"/>
      <c r="GLF557" s="1"/>
      <c r="GLG557" s="1"/>
      <c r="GLH557" s="1"/>
      <c r="GLI557" s="1"/>
      <c r="GLJ557" s="1"/>
      <c r="GLK557" s="1"/>
      <c r="GLL557" s="1"/>
      <c r="GLM557" s="1"/>
      <c r="GLN557" s="1"/>
      <c r="GLO557" s="1"/>
      <c r="GLP557" s="1"/>
      <c r="GLQ557" s="1"/>
      <c r="GLR557" s="1"/>
      <c r="GLS557" s="1"/>
      <c r="GLT557" s="1"/>
      <c r="GLU557" s="1"/>
      <c r="GLV557" s="1"/>
      <c r="GLW557" s="1"/>
      <c r="GLX557" s="1"/>
      <c r="GLY557" s="1"/>
      <c r="GLZ557" s="1"/>
      <c r="GMA557" s="1"/>
      <c r="GMB557" s="1"/>
      <c r="GMC557" s="1"/>
      <c r="GMD557" s="1"/>
      <c r="GME557" s="1"/>
      <c r="GMF557" s="1"/>
      <c r="GMG557" s="1"/>
      <c r="GMH557" s="1"/>
      <c r="GMI557" s="1"/>
      <c r="GMJ557" s="1"/>
      <c r="GMK557" s="1"/>
      <c r="GML557" s="1"/>
      <c r="GMM557" s="1"/>
      <c r="GMN557" s="1"/>
      <c r="GMO557" s="1"/>
      <c r="GMP557" s="1"/>
      <c r="GMQ557" s="1"/>
      <c r="GMR557" s="1"/>
      <c r="GMS557" s="1"/>
      <c r="GMT557" s="1"/>
      <c r="GMU557" s="1"/>
      <c r="GMV557" s="1"/>
      <c r="GMW557" s="1"/>
      <c r="GMX557" s="1"/>
      <c r="GMY557" s="1"/>
      <c r="GMZ557" s="1"/>
      <c r="GNA557" s="1"/>
      <c r="GNB557" s="1"/>
      <c r="GNC557" s="1"/>
      <c r="GND557" s="1"/>
      <c r="GNE557" s="1"/>
      <c r="GNF557" s="1"/>
      <c r="GNG557" s="1"/>
      <c r="GNH557" s="1"/>
      <c r="GNI557" s="1"/>
      <c r="GNJ557" s="1"/>
      <c r="GNK557" s="1"/>
      <c r="GNL557" s="1"/>
      <c r="GNM557" s="1"/>
      <c r="GNN557" s="1"/>
      <c r="GNO557" s="1"/>
      <c r="GNP557" s="1"/>
      <c r="GNQ557" s="1"/>
      <c r="GNR557" s="1"/>
      <c r="GNS557" s="1"/>
      <c r="GNT557" s="1"/>
      <c r="GNU557" s="1"/>
      <c r="GNV557" s="1"/>
      <c r="GNW557" s="1"/>
      <c r="GNX557" s="1"/>
      <c r="GNY557" s="1"/>
      <c r="GNZ557" s="1"/>
      <c r="GOA557" s="1"/>
      <c r="GOB557" s="1"/>
      <c r="GOC557" s="1"/>
      <c r="GOD557" s="1"/>
      <c r="GOE557" s="1"/>
      <c r="GOF557" s="1"/>
      <c r="GOG557" s="1"/>
      <c r="GOH557" s="1"/>
      <c r="GOI557" s="1"/>
      <c r="GOJ557" s="1"/>
      <c r="GOK557" s="1"/>
      <c r="GOL557" s="1"/>
      <c r="GOM557" s="1"/>
      <c r="GON557" s="1"/>
      <c r="GOO557" s="1"/>
      <c r="GOP557" s="1"/>
      <c r="GOQ557" s="1"/>
      <c r="GOR557" s="1"/>
      <c r="GOS557" s="1"/>
      <c r="GOT557" s="1"/>
      <c r="GOU557" s="1"/>
      <c r="GOV557" s="1"/>
      <c r="GOW557" s="1"/>
      <c r="GOX557" s="1"/>
      <c r="GOY557" s="1"/>
      <c r="GOZ557" s="1"/>
      <c r="GPA557" s="1"/>
      <c r="GPB557" s="1"/>
      <c r="GPC557" s="1"/>
      <c r="GPD557" s="1"/>
      <c r="GPE557" s="1"/>
      <c r="GPF557" s="1"/>
      <c r="GPG557" s="1"/>
      <c r="GPH557" s="1"/>
      <c r="GPI557" s="1"/>
      <c r="GPJ557" s="1"/>
      <c r="GPK557" s="1"/>
      <c r="GPL557" s="1"/>
      <c r="GPM557" s="1"/>
      <c r="GPN557" s="1"/>
      <c r="GPO557" s="1"/>
      <c r="GPP557" s="1"/>
      <c r="GPQ557" s="1"/>
      <c r="GPR557" s="1"/>
      <c r="GPS557" s="1"/>
      <c r="GPT557" s="1"/>
      <c r="GPU557" s="1"/>
      <c r="GPV557" s="1"/>
      <c r="GPW557" s="1"/>
      <c r="GPX557" s="1"/>
      <c r="GPY557" s="1"/>
      <c r="GPZ557" s="1"/>
      <c r="GQA557" s="1"/>
      <c r="GQB557" s="1"/>
      <c r="GQC557" s="1"/>
      <c r="GQD557" s="1"/>
      <c r="GQE557" s="1"/>
      <c r="GQF557" s="1"/>
      <c r="GQG557" s="1"/>
      <c r="GQH557" s="1"/>
      <c r="GQI557" s="1"/>
      <c r="GQJ557" s="1"/>
      <c r="GQK557" s="1"/>
      <c r="GQL557" s="1"/>
      <c r="GQM557" s="1"/>
      <c r="GQN557" s="1"/>
      <c r="GQO557" s="1"/>
      <c r="GQP557" s="1"/>
      <c r="GQQ557" s="1"/>
      <c r="GQR557" s="1"/>
      <c r="GQS557" s="1"/>
      <c r="GQT557" s="1"/>
      <c r="GQU557" s="1"/>
      <c r="GQV557" s="1"/>
      <c r="GQW557" s="1"/>
      <c r="GQX557" s="1"/>
      <c r="GQY557" s="1"/>
      <c r="GQZ557" s="1"/>
      <c r="GRA557" s="1"/>
      <c r="GRB557" s="1"/>
      <c r="GRC557" s="1"/>
      <c r="GRD557" s="1"/>
      <c r="GRE557" s="1"/>
      <c r="GRF557" s="1"/>
      <c r="GRG557" s="1"/>
      <c r="GRH557" s="1"/>
      <c r="GRI557" s="1"/>
      <c r="GRJ557" s="1"/>
      <c r="GRK557" s="1"/>
      <c r="GRL557" s="1"/>
      <c r="GRM557" s="1"/>
      <c r="GRN557" s="1"/>
      <c r="GRO557" s="1"/>
      <c r="GRP557" s="1"/>
      <c r="GRQ557" s="1"/>
      <c r="GRR557" s="1"/>
      <c r="GRS557" s="1"/>
      <c r="GRT557" s="1"/>
      <c r="GRU557" s="1"/>
      <c r="GRV557" s="1"/>
      <c r="GRW557" s="1"/>
      <c r="GRX557" s="1"/>
      <c r="GRY557" s="1"/>
      <c r="GRZ557" s="1"/>
      <c r="GSA557" s="1"/>
      <c r="GSB557" s="1"/>
      <c r="GSC557" s="1"/>
      <c r="GSD557" s="1"/>
      <c r="GSE557" s="1"/>
      <c r="GSF557" s="1"/>
      <c r="GSG557" s="1"/>
      <c r="GSH557" s="1"/>
      <c r="GSI557" s="1"/>
      <c r="GSJ557" s="1"/>
      <c r="GSK557" s="1"/>
      <c r="GSL557" s="1"/>
      <c r="GSM557" s="1"/>
      <c r="GSN557" s="1"/>
      <c r="GSO557" s="1"/>
      <c r="GSP557" s="1"/>
      <c r="GSQ557" s="1"/>
      <c r="GSR557" s="1"/>
      <c r="GSS557" s="1"/>
      <c r="GST557" s="1"/>
      <c r="GSU557" s="1"/>
      <c r="GSV557" s="1"/>
      <c r="GSW557" s="1"/>
      <c r="GSX557" s="1"/>
      <c r="GSY557" s="1"/>
      <c r="GSZ557" s="1"/>
      <c r="GTA557" s="1"/>
      <c r="GTB557" s="1"/>
      <c r="GTC557" s="1"/>
      <c r="GTD557" s="1"/>
      <c r="GTE557" s="1"/>
      <c r="GTF557" s="1"/>
      <c r="GTG557" s="1"/>
      <c r="GTH557" s="1"/>
      <c r="GTI557" s="1"/>
      <c r="GTJ557" s="1"/>
      <c r="GTK557" s="1"/>
      <c r="GTL557" s="1"/>
      <c r="GTM557" s="1"/>
      <c r="GTN557" s="1"/>
      <c r="GTO557" s="1"/>
      <c r="GTP557" s="1"/>
      <c r="GTQ557" s="1"/>
      <c r="GTR557" s="1"/>
      <c r="GTS557" s="1"/>
      <c r="GTT557" s="1"/>
      <c r="GTU557" s="1"/>
      <c r="GTV557" s="1"/>
      <c r="GTW557" s="1"/>
      <c r="GTX557" s="1"/>
      <c r="GTY557" s="1"/>
      <c r="GTZ557" s="1"/>
      <c r="GUA557" s="1"/>
      <c r="GUB557" s="1"/>
      <c r="GUC557" s="1"/>
      <c r="GUD557" s="1"/>
      <c r="GUE557" s="1"/>
      <c r="GUF557" s="1"/>
      <c r="GUG557" s="1"/>
      <c r="GUH557" s="1"/>
      <c r="GUI557" s="1"/>
      <c r="GUJ557" s="1"/>
      <c r="GUK557" s="1"/>
      <c r="GUL557" s="1"/>
      <c r="GUM557" s="1"/>
      <c r="GUN557" s="1"/>
      <c r="GUO557" s="1"/>
      <c r="GUP557" s="1"/>
      <c r="GUQ557" s="1"/>
      <c r="GUR557" s="1"/>
      <c r="GUS557" s="1"/>
      <c r="GUT557" s="1"/>
      <c r="GUU557" s="1"/>
      <c r="GUV557" s="1"/>
      <c r="GUW557" s="1"/>
      <c r="GUX557" s="1"/>
      <c r="GUY557" s="1"/>
      <c r="GUZ557" s="1"/>
      <c r="GVA557" s="1"/>
      <c r="GVB557" s="1"/>
      <c r="GVC557" s="1"/>
      <c r="GVD557" s="1"/>
      <c r="GVE557" s="1"/>
      <c r="GVF557" s="1"/>
      <c r="GVG557" s="1"/>
      <c r="GVH557" s="1"/>
      <c r="GVI557" s="1"/>
      <c r="GVJ557" s="1"/>
      <c r="GVK557" s="1"/>
      <c r="GVL557" s="1"/>
      <c r="GVM557" s="1"/>
      <c r="GVN557" s="1"/>
      <c r="GVO557" s="1"/>
      <c r="GVP557" s="1"/>
      <c r="GVQ557" s="1"/>
      <c r="GVR557" s="1"/>
      <c r="GVS557" s="1"/>
      <c r="GVT557" s="1"/>
      <c r="GVU557" s="1"/>
      <c r="GVV557" s="1"/>
      <c r="GVW557" s="1"/>
      <c r="GVX557" s="1"/>
      <c r="GVY557" s="1"/>
      <c r="GVZ557" s="1"/>
      <c r="GWA557" s="1"/>
      <c r="GWB557" s="1"/>
      <c r="GWC557" s="1"/>
      <c r="GWD557" s="1"/>
      <c r="GWE557" s="1"/>
      <c r="GWF557" s="1"/>
      <c r="GWG557" s="1"/>
      <c r="GWH557" s="1"/>
      <c r="GWI557" s="1"/>
      <c r="GWJ557" s="1"/>
      <c r="GWK557" s="1"/>
      <c r="GWL557" s="1"/>
      <c r="GWM557" s="1"/>
      <c r="GWN557" s="1"/>
      <c r="GWO557" s="1"/>
      <c r="GWP557" s="1"/>
      <c r="GWQ557" s="1"/>
      <c r="GWR557" s="1"/>
      <c r="GWS557" s="1"/>
      <c r="GWT557" s="1"/>
      <c r="GWU557" s="1"/>
      <c r="GWV557" s="1"/>
      <c r="GWW557" s="1"/>
      <c r="GWX557" s="1"/>
      <c r="GWY557" s="1"/>
      <c r="GWZ557" s="1"/>
      <c r="GXA557" s="1"/>
      <c r="GXB557" s="1"/>
      <c r="GXC557" s="1"/>
      <c r="GXD557" s="1"/>
      <c r="GXE557" s="1"/>
      <c r="GXF557" s="1"/>
      <c r="GXG557" s="1"/>
      <c r="GXH557" s="1"/>
      <c r="GXI557" s="1"/>
      <c r="GXJ557" s="1"/>
      <c r="GXK557" s="1"/>
      <c r="GXL557" s="1"/>
      <c r="GXM557" s="1"/>
      <c r="GXN557" s="1"/>
      <c r="GXO557" s="1"/>
      <c r="GXP557" s="1"/>
      <c r="GXQ557" s="1"/>
      <c r="GXR557" s="1"/>
      <c r="GXS557" s="1"/>
      <c r="GXT557" s="1"/>
      <c r="GXU557" s="1"/>
      <c r="GXV557" s="1"/>
      <c r="GXW557" s="1"/>
      <c r="GXX557" s="1"/>
      <c r="GXY557" s="1"/>
      <c r="GXZ557" s="1"/>
      <c r="GYA557" s="1"/>
      <c r="GYB557" s="1"/>
      <c r="GYC557" s="1"/>
      <c r="GYD557" s="1"/>
      <c r="GYE557" s="1"/>
      <c r="GYF557" s="1"/>
      <c r="GYG557" s="1"/>
      <c r="GYH557" s="1"/>
      <c r="GYI557" s="1"/>
      <c r="GYJ557" s="1"/>
      <c r="GYK557" s="1"/>
      <c r="GYL557" s="1"/>
      <c r="GYM557" s="1"/>
      <c r="GYN557" s="1"/>
      <c r="GYO557" s="1"/>
      <c r="GYP557" s="1"/>
      <c r="GYQ557" s="1"/>
      <c r="GYR557" s="1"/>
      <c r="GYS557" s="1"/>
      <c r="GYT557" s="1"/>
      <c r="GYU557" s="1"/>
      <c r="GYV557" s="1"/>
      <c r="GYW557" s="1"/>
      <c r="GYX557" s="1"/>
      <c r="GYY557" s="1"/>
      <c r="GYZ557" s="1"/>
      <c r="GZA557" s="1"/>
      <c r="GZB557" s="1"/>
      <c r="GZC557" s="1"/>
      <c r="GZD557" s="1"/>
      <c r="GZE557" s="1"/>
      <c r="GZF557" s="1"/>
      <c r="GZG557" s="1"/>
      <c r="GZH557" s="1"/>
      <c r="GZI557" s="1"/>
      <c r="GZJ557" s="1"/>
      <c r="GZK557" s="1"/>
      <c r="GZL557" s="1"/>
      <c r="GZM557" s="1"/>
      <c r="GZN557" s="1"/>
      <c r="GZO557" s="1"/>
      <c r="GZP557" s="1"/>
      <c r="GZQ557" s="1"/>
      <c r="GZR557" s="1"/>
      <c r="GZS557" s="1"/>
      <c r="GZT557" s="1"/>
      <c r="GZU557" s="1"/>
      <c r="GZV557" s="1"/>
      <c r="GZW557" s="1"/>
      <c r="GZX557" s="1"/>
      <c r="GZY557" s="1"/>
      <c r="GZZ557" s="1"/>
      <c r="HAA557" s="1"/>
      <c r="HAB557" s="1"/>
      <c r="HAC557" s="1"/>
      <c r="HAD557" s="1"/>
      <c r="HAE557" s="1"/>
      <c r="HAF557" s="1"/>
      <c r="HAG557" s="1"/>
      <c r="HAH557" s="1"/>
      <c r="HAI557" s="1"/>
      <c r="HAJ557" s="1"/>
      <c r="HAK557" s="1"/>
      <c r="HAL557" s="1"/>
      <c r="HAM557" s="1"/>
      <c r="HAN557" s="1"/>
      <c r="HAO557" s="1"/>
      <c r="HAP557" s="1"/>
      <c r="HAQ557" s="1"/>
      <c r="HAR557" s="1"/>
      <c r="HAS557" s="1"/>
      <c r="HAT557" s="1"/>
      <c r="HAU557" s="1"/>
      <c r="HAV557" s="1"/>
      <c r="HAW557" s="1"/>
      <c r="HAX557" s="1"/>
      <c r="HAY557" s="1"/>
      <c r="HAZ557" s="1"/>
      <c r="HBA557" s="1"/>
      <c r="HBB557" s="1"/>
      <c r="HBC557" s="1"/>
      <c r="HBD557" s="1"/>
      <c r="HBE557" s="1"/>
      <c r="HBF557" s="1"/>
      <c r="HBG557" s="1"/>
      <c r="HBH557" s="1"/>
      <c r="HBI557" s="1"/>
      <c r="HBJ557" s="1"/>
      <c r="HBK557" s="1"/>
      <c r="HBL557" s="1"/>
      <c r="HBM557" s="1"/>
      <c r="HBN557" s="1"/>
      <c r="HBO557" s="1"/>
      <c r="HBP557" s="1"/>
      <c r="HBQ557" s="1"/>
      <c r="HBR557" s="1"/>
      <c r="HBS557" s="1"/>
      <c r="HBT557" s="1"/>
      <c r="HBU557" s="1"/>
      <c r="HBV557" s="1"/>
      <c r="HBW557" s="1"/>
      <c r="HBX557" s="1"/>
      <c r="HBY557" s="1"/>
      <c r="HBZ557" s="1"/>
      <c r="HCA557" s="1"/>
      <c r="HCB557" s="1"/>
      <c r="HCC557" s="1"/>
      <c r="HCD557" s="1"/>
      <c r="HCE557" s="1"/>
      <c r="HCF557" s="1"/>
      <c r="HCG557" s="1"/>
      <c r="HCH557" s="1"/>
      <c r="HCI557" s="1"/>
      <c r="HCJ557" s="1"/>
      <c r="HCK557" s="1"/>
      <c r="HCL557" s="1"/>
      <c r="HCM557" s="1"/>
      <c r="HCN557" s="1"/>
      <c r="HCO557" s="1"/>
      <c r="HCP557" s="1"/>
      <c r="HCQ557" s="1"/>
      <c r="HCR557" s="1"/>
      <c r="HCS557" s="1"/>
      <c r="HCT557" s="1"/>
      <c r="HCU557" s="1"/>
      <c r="HCV557" s="1"/>
      <c r="HCW557" s="1"/>
      <c r="HCX557" s="1"/>
      <c r="HCY557" s="1"/>
      <c r="HCZ557" s="1"/>
      <c r="HDA557" s="1"/>
      <c r="HDB557" s="1"/>
      <c r="HDC557" s="1"/>
      <c r="HDD557" s="1"/>
      <c r="HDE557" s="1"/>
      <c r="HDF557" s="1"/>
      <c r="HDG557" s="1"/>
      <c r="HDH557" s="1"/>
      <c r="HDI557" s="1"/>
      <c r="HDJ557" s="1"/>
      <c r="HDK557" s="1"/>
      <c r="HDL557" s="1"/>
      <c r="HDM557" s="1"/>
      <c r="HDN557" s="1"/>
      <c r="HDO557" s="1"/>
      <c r="HDP557" s="1"/>
      <c r="HDQ557" s="1"/>
      <c r="HDR557" s="1"/>
      <c r="HDS557" s="1"/>
      <c r="HDT557" s="1"/>
      <c r="HDU557" s="1"/>
      <c r="HDV557" s="1"/>
      <c r="HDW557" s="1"/>
      <c r="HDX557" s="1"/>
      <c r="HDY557" s="1"/>
      <c r="HDZ557" s="1"/>
      <c r="HEA557" s="1"/>
      <c r="HEB557" s="1"/>
      <c r="HEC557" s="1"/>
      <c r="HED557" s="1"/>
      <c r="HEE557" s="1"/>
      <c r="HEF557" s="1"/>
      <c r="HEG557" s="1"/>
      <c r="HEH557" s="1"/>
      <c r="HEI557" s="1"/>
      <c r="HEJ557" s="1"/>
      <c r="HEK557" s="1"/>
      <c r="HEL557" s="1"/>
      <c r="HEM557" s="1"/>
      <c r="HEN557" s="1"/>
      <c r="HEO557" s="1"/>
      <c r="HEP557" s="1"/>
      <c r="HEQ557" s="1"/>
      <c r="HER557" s="1"/>
      <c r="HES557" s="1"/>
      <c r="HET557" s="1"/>
      <c r="HEU557" s="1"/>
      <c r="HEV557" s="1"/>
      <c r="HEW557" s="1"/>
      <c r="HEX557" s="1"/>
      <c r="HEY557" s="1"/>
      <c r="HEZ557" s="1"/>
      <c r="HFA557" s="1"/>
      <c r="HFB557" s="1"/>
      <c r="HFC557" s="1"/>
      <c r="HFD557" s="1"/>
      <c r="HFE557" s="1"/>
      <c r="HFF557" s="1"/>
      <c r="HFG557" s="1"/>
      <c r="HFH557" s="1"/>
      <c r="HFI557" s="1"/>
      <c r="HFJ557" s="1"/>
      <c r="HFK557" s="1"/>
      <c r="HFL557" s="1"/>
      <c r="HFM557" s="1"/>
      <c r="HFN557" s="1"/>
      <c r="HFO557" s="1"/>
      <c r="HFP557" s="1"/>
      <c r="HFQ557" s="1"/>
      <c r="HFR557" s="1"/>
      <c r="HFS557" s="1"/>
      <c r="HFT557" s="1"/>
      <c r="HFU557" s="1"/>
      <c r="HFV557" s="1"/>
      <c r="HFW557" s="1"/>
      <c r="HFX557" s="1"/>
      <c r="HFY557" s="1"/>
      <c r="HFZ557" s="1"/>
      <c r="HGA557" s="1"/>
      <c r="HGB557" s="1"/>
      <c r="HGC557" s="1"/>
      <c r="HGD557" s="1"/>
      <c r="HGE557" s="1"/>
      <c r="HGF557" s="1"/>
      <c r="HGG557" s="1"/>
      <c r="HGH557" s="1"/>
      <c r="HGI557" s="1"/>
      <c r="HGJ557" s="1"/>
      <c r="HGK557" s="1"/>
      <c r="HGL557" s="1"/>
      <c r="HGM557" s="1"/>
      <c r="HGN557" s="1"/>
      <c r="HGO557" s="1"/>
      <c r="HGP557" s="1"/>
      <c r="HGQ557" s="1"/>
      <c r="HGR557" s="1"/>
      <c r="HGS557" s="1"/>
      <c r="HGT557" s="1"/>
      <c r="HGU557" s="1"/>
      <c r="HGV557" s="1"/>
      <c r="HGW557" s="1"/>
      <c r="HGX557" s="1"/>
      <c r="HGY557" s="1"/>
      <c r="HGZ557" s="1"/>
      <c r="HHA557" s="1"/>
      <c r="HHB557" s="1"/>
      <c r="HHC557" s="1"/>
      <c r="HHD557" s="1"/>
      <c r="HHE557" s="1"/>
      <c r="HHF557" s="1"/>
      <c r="HHG557" s="1"/>
      <c r="HHH557" s="1"/>
      <c r="HHI557" s="1"/>
      <c r="HHJ557" s="1"/>
      <c r="HHK557" s="1"/>
      <c r="HHL557" s="1"/>
      <c r="HHM557" s="1"/>
      <c r="HHN557" s="1"/>
      <c r="HHO557" s="1"/>
      <c r="HHP557" s="1"/>
      <c r="HHQ557" s="1"/>
      <c r="HHR557" s="1"/>
      <c r="HHS557" s="1"/>
      <c r="HHT557" s="1"/>
      <c r="HHU557" s="1"/>
      <c r="HHV557" s="1"/>
      <c r="HHW557" s="1"/>
      <c r="HHX557" s="1"/>
      <c r="HHY557" s="1"/>
      <c r="HHZ557" s="1"/>
      <c r="HIA557" s="1"/>
      <c r="HIB557" s="1"/>
      <c r="HIC557" s="1"/>
      <c r="HID557" s="1"/>
      <c r="HIE557" s="1"/>
      <c r="HIF557" s="1"/>
      <c r="HIG557" s="1"/>
      <c r="HIH557" s="1"/>
      <c r="HII557" s="1"/>
      <c r="HIJ557" s="1"/>
      <c r="HIK557" s="1"/>
      <c r="HIL557" s="1"/>
      <c r="HIM557" s="1"/>
      <c r="HIN557" s="1"/>
      <c r="HIO557" s="1"/>
      <c r="HIP557" s="1"/>
      <c r="HIQ557" s="1"/>
      <c r="HIR557" s="1"/>
      <c r="HIS557" s="1"/>
      <c r="HIT557" s="1"/>
      <c r="HIU557" s="1"/>
      <c r="HIV557" s="1"/>
      <c r="HIW557" s="1"/>
      <c r="HIX557" s="1"/>
      <c r="HIY557" s="1"/>
      <c r="HIZ557" s="1"/>
      <c r="HJA557" s="1"/>
      <c r="HJB557" s="1"/>
      <c r="HJC557" s="1"/>
      <c r="HJD557" s="1"/>
      <c r="HJE557" s="1"/>
      <c r="HJF557" s="1"/>
      <c r="HJG557" s="1"/>
      <c r="HJH557" s="1"/>
      <c r="HJI557" s="1"/>
      <c r="HJJ557" s="1"/>
      <c r="HJK557" s="1"/>
      <c r="HJL557" s="1"/>
      <c r="HJM557" s="1"/>
      <c r="HJN557" s="1"/>
      <c r="HJO557" s="1"/>
      <c r="HJP557" s="1"/>
      <c r="HJQ557" s="1"/>
      <c r="HJR557" s="1"/>
      <c r="HJS557" s="1"/>
      <c r="HJT557" s="1"/>
      <c r="HJU557" s="1"/>
      <c r="HJV557" s="1"/>
      <c r="HJW557" s="1"/>
      <c r="HJX557" s="1"/>
      <c r="HJY557" s="1"/>
      <c r="HJZ557" s="1"/>
      <c r="HKA557" s="1"/>
      <c r="HKB557" s="1"/>
      <c r="HKC557" s="1"/>
      <c r="HKD557" s="1"/>
      <c r="HKE557" s="1"/>
      <c r="HKF557" s="1"/>
      <c r="HKG557" s="1"/>
      <c r="HKH557" s="1"/>
      <c r="HKI557" s="1"/>
      <c r="HKJ557" s="1"/>
      <c r="HKK557" s="1"/>
      <c r="HKL557" s="1"/>
      <c r="HKM557" s="1"/>
      <c r="HKN557" s="1"/>
      <c r="HKO557" s="1"/>
      <c r="HKP557" s="1"/>
      <c r="HKQ557" s="1"/>
      <c r="HKR557" s="1"/>
      <c r="HKS557" s="1"/>
      <c r="HKT557" s="1"/>
      <c r="HKU557" s="1"/>
      <c r="HKV557" s="1"/>
      <c r="HKW557" s="1"/>
      <c r="HKX557" s="1"/>
      <c r="HKY557" s="1"/>
      <c r="HKZ557" s="1"/>
      <c r="HLA557" s="1"/>
      <c r="HLB557" s="1"/>
      <c r="HLC557" s="1"/>
      <c r="HLD557" s="1"/>
      <c r="HLE557" s="1"/>
      <c r="HLF557" s="1"/>
      <c r="HLG557" s="1"/>
      <c r="HLH557" s="1"/>
      <c r="HLI557" s="1"/>
      <c r="HLJ557" s="1"/>
      <c r="HLK557" s="1"/>
      <c r="HLL557" s="1"/>
      <c r="HLM557" s="1"/>
      <c r="HLN557" s="1"/>
      <c r="HLO557" s="1"/>
      <c r="HLP557" s="1"/>
      <c r="HLQ557" s="1"/>
      <c r="HLR557" s="1"/>
      <c r="HLS557" s="1"/>
      <c r="HLT557" s="1"/>
      <c r="HLU557" s="1"/>
      <c r="HLV557" s="1"/>
      <c r="HLW557" s="1"/>
      <c r="HLX557" s="1"/>
      <c r="HLY557" s="1"/>
      <c r="HLZ557" s="1"/>
      <c r="HMA557" s="1"/>
      <c r="HMB557" s="1"/>
      <c r="HMC557" s="1"/>
      <c r="HMD557" s="1"/>
      <c r="HME557" s="1"/>
      <c r="HMF557" s="1"/>
      <c r="HMG557" s="1"/>
      <c r="HMH557" s="1"/>
      <c r="HMI557" s="1"/>
      <c r="HMJ557" s="1"/>
      <c r="HMK557" s="1"/>
      <c r="HML557" s="1"/>
      <c r="HMM557" s="1"/>
      <c r="HMN557" s="1"/>
      <c r="HMO557" s="1"/>
      <c r="HMP557" s="1"/>
      <c r="HMQ557" s="1"/>
      <c r="HMR557" s="1"/>
      <c r="HMS557" s="1"/>
      <c r="HMT557" s="1"/>
      <c r="HMU557" s="1"/>
      <c r="HMV557" s="1"/>
      <c r="HMW557" s="1"/>
      <c r="HMX557" s="1"/>
      <c r="HMY557" s="1"/>
      <c r="HMZ557" s="1"/>
      <c r="HNA557" s="1"/>
      <c r="HNB557" s="1"/>
      <c r="HNC557" s="1"/>
      <c r="HND557" s="1"/>
      <c r="HNE557" s="1"/>
      <c r="HNF557" s="1"/>
      <c r="HNG557" s="1"/>
      <c r="HNH557" s="1"/>
      <c r="HNI557" s="1"/>
      <c r="HNJ557" s="1"/>
      <c r="HNK557" s="1"/>
      <c r="HNL557" s="1"/>
      <c r="HNM557" s="1"/>
      <c r="HNN557" s="1"/>
      <c r="HNO557" s="1"/>
      <c r="HNP557" s="1"/>
      <c r="HNQ557" s="1"/>
      <c r="HNR557" s="1"/>
      <c r="HNS557" s="1"/>
      <c r="HNT557" s="1"/>
      <c r="HNU557" s="1"/>
      <c r="HNV557" s="1"/>
      <c r="HNW557" s="1"/>
      <c r="HNX557" s="1"/>
      <c r="HNY557" s="1"/>
      <c r="HNZ557" s="1"/>
      <c r="HOA557" s="1"/>
      <c r="HOB557" s="1"/>
      <c r="HOC557" s="1"/>
      <c r="HOD557" s="1"/>
      <c r="HOE557" s="1"/>
      <c r="HOF557" s="1"/>
      <c r="HOG557" s="1"/>
      <c r="HOH557" s="1"/>
      <c r="HOI557" s="1"/>
      <c r="HOJ557" s="1"/>
      <c r="HOK557" s="1"/>
      <c r="HOL557" s="1"/>
      <c r="HOM557" s="1"/>
      <c r="HON557" s="1"/>
      <c r="HOO557" s="1"/>
      <c r="HOP557" s="1"/>
      <c r="HOQ557" s="1"/>
      <c r="HOR557" s="1"/>
      <c r="HOS557" s="1"/>
      <c r="HOT557" s="1"/>
      <c r="HOU557" s="1"/>
      <c r="HOV557" s="1"/>
      <c r="HOW557" s="1"/>
      <c r="HOX557" s="1"/>
      <c r="HOY557" s="1"/>
      <c r="HOZ557" s="1"/>
      <c r="HPA557" s="1"/>
      <c r="HPB557" s="1"/>
      <c r="HPC557" s="1"/>
      <c r="HPD557" s="1"/>
      <c r="HPE557" s="1"/>
      <c r="HPF557" s="1"/>
      <c r="HPG557" s="1"/>
      <c r="HPH557" s="1"/>
      <c r="HPI557" s="1"/>
      <c r="HPJ557" s="1"/>
      <c r="HPK557" s="1"/>
      <c r="HPL557" s="1"/>
      <c r="HPM557" s="1"/>
      <c r="HPN557" s="1"/>
      <c r="HPO557" s="1"/>
      <c r="HPP557" s="1"/>
      <c r="HPQ557" s="1"/>
      <c r="HPR557" s="1"/>
      <c r="HPS557" s="1"/>
      <c r="HPT557" s="1"/>
      <c r="HPU557" s="1"/>
      <c r="HPV557" s="1"/>
      <c r="HPW557" s="1"/>
      <c r="HPX557" s="1"/>
      <c r="HPY557" s="1"/>
      <c r="HPZ557" s="1"/>
      <c r="HQA557" s="1"/>
      <c r="HQB557" s="1"/>
      <c r="HQC557" s="1"/>
      <c r="HQD557" s="1"/>
      <c r="HQE557" s="1"/>
      <c r="HQF557" s="1"/>
      <c r="HQG557" s="1"/>
      <c r="HQH557" s="1"/>
      <c r="HQI557" s="1"/>
      <c r="HQJ557" s="1"/>
      <c r="HQK557" s="1"/>
      <c r="HQL557" s="1"/>
      <c r="HQM557" s="1"/>
      <c r="HQN557" s="1"/>
      <c r="HQO557" s="1"/>
      <c r="HQP557" s="1"/>
      <c r="HQQ557" s="1"/>
      <c r="HQR557" s="1"/>
      <c r="HQS557" s="1"/>
      <c r="HQT557" s="1"/>
      <c r="HQU557" s="1"/>
      <c r="HQV557" s="1"/>
      <c r="HQW557" s="1"/>
      <c r="HQX557" s="1"/>
      <c r="HQY557" s="1"/>
      <c r="HQZ557" s="1"/>
      <c r="HRA557" s="1"/>
      <c r="HRB557" s="1"/>
      <c r="HRC557" s="1"/>
      <c r="HRD557" s="1"/>
      <c r="HRE557" s="1"/>
      <c r="HRF557" s="1"/>
      <c r="HRG557" s="1"/>
      <c r="HRH557" s="1"/>
      <c r="HRI557" s="1"/>
      <c r="HRJ557" s="1"/>
      <c r="HRK557" s="1"/>
      <c r="HRL557" s="1"/>
      <c r="HRM557" s="1"/>
      <c r="HRN557" s="1"/>
      <c r="HRO557" s="1"/>
      <c r="HRP557" s="1"/>
      <c r="HRQ557" s="1"/>
      <c r="HRR557" s="1"/>
      <c r="HRS557" s="1"/>
      <c r="HRT557" s="1"/>
      <c r="HRU557" s="1"/>
      <c r="HRV557" s="1"/>
      <c r="HRW557" s="1"/>
      <c r="HRX557" s="1"/>
      <c r="HRY557" s="1"/>
      <c r="HRZ557" s="1"/>
      <c r="HSA557" s="1"/>
      <c r="HSB557" s="1"/>
      <c r="HSC557" s="1"/>
      <c r="HSD557" s="1"/>
      <c r="HSE557" s="1"/>
      <c r="HSF557" s="1"/>
      <c r="HSG557" s="1"/>
      <c r="HSH557" s="1"/>
      <c r="HSI557" s="1"/>
      <c r="HSJ557" s="1"/>
      <c r="HSK557" s="1"/>
      <c r="HSL557" s="1"/>
      <c r="HSM557" s="1"/>
      <c r="HSN557" s="1"/>
      <c r="HSO557" s="1"/>
      <c r="HSP557" s="1"/>
      <c r="HSQ557" s="1"/>
      <c r="HSR557" s="1"/>
      <c r="HSS557" s="1"/>
      <c r="HST557" s="1"/>
      <c r="HSU557" s="1"/>
      <c r="HSV557" s="1"/>
      <c r="HSW557" s="1"/>
      <c r="HSX557" s="1"/>
      <c r="HSY557" s="1"/>
      <c r="HSZ557" s="1"/>
      <c r="HTA557" s="1"/>
      <c r="HTB557" s="1"/>
      <c r="HTC557" s="1"/>
      <c r="HTD557" s="1"/>
      <c r="HTE557" s="1"/>
      <c r="HTF557" s="1"/>
      <c r="HTG557" s="1"/>
      <c r="HTH557" s="1"/>
      <c r="HTI557" s="1"/>
      <c r="HTJ557" s="1"/>
      <c r="HTK557" s="1"/>
      <c r="HTL557" s="1"/>
      <c r="HTM557" s="1"/>
      <c r="HTN557" s="1"/>
      <c r="HTO557" s="1"/>
      <c r="HTP557" s="1"/>
      <c r="HTQ557" s="1"/>
      <c r="HTR557" s="1"/>
      <c r="HTS557" s="1"/>
      <c r="HTT557" s="1"/>
      <c r="HTU557" s="1"/>
      <c r="HTV557" s="1"/>
      <c r="HTW557" s="1"/>
      <c r="HTX557" s="1"/>
      <c r="HTY557" s="1"/>
      <c r="HTZ557" s="1"/>
      <c r="HUA557" s="1"/>
      <c r="HUB557" s="1"/>
      <c r="HUC557" s="1"/>
      <c r="HUD557" s="1"/>
      <c r="HUE557" s="1"/>
      <c r="HUF557" s="1"/>
      <c r="HUG557" s="1"/>
      <c r="HUH557" s="1"/>
      <c r="HUI557" s="1"/>
      <c r="HUJ557" s="1"/>
      <c r="HUK557" s="1"/>
      <c r="HUL557" s="1"/>
      <c r="HUM557" s="1"/>
      <c r="HUN557" s="1"/>
      <c r="HUO557" s="1"/>
      <c r="HUP557" s="1"/>
      <c r="HUQ557" s="1"/>
      <c r="HUR557" s="1"/>
      <c r="HUS557" s="1"/>
      <c r="HUT557" s="1"/>
      <c r="HUU557" s="1"/>
      <c r="HUV557" s="1"/>
      <c r="HUW557" s="1"/>
      <c r="HUX557" s="1"/>
      <c r="HUY557" s="1"/>
      <c r="HUZ557" s="1"/>
      <c r="HVA557" s="1"/>
      <c r="HVB557" s="1"/>
      <c r="HVC557" s="1"/>
      <c r="HVD557" s="1"/>
      <c r="HVE557" s="1"/>
      <c r="HVF557" s="1"/>
      <c r="HVG557" s="1"/>
      <c r="HVH557" s="1"/>
      <c r="HVI557" s="1"/>
      <c r="HVJ557" s="1"/>
      <c r="HVK557" s="1"/>
      <c r="HVL557" s="1"/>
      <c r="HVM557" s="1"/>
      <c r="HVN557" s="1"/>
      <c r="HVO557" s="1"/>
      <c r="HVP557" s="1"/>
      <c r="HVQ557" s="1"/>
      <c r="HVR557" s="1"/>
      <c r="HVS557" s="1"/>
      <c r="HVT557" s="1"/>
      <c r="HVU557" s="1"/>
      <c r="HVV557" s="1"/>
      <c r="HVW557" s="1"/>
      <c r="HVX557" s="1"/>
      <c r="HVY557" s="1"/>
      <c r="HVZ557" s="1"/>
      <c r="HWA557" s="1"/>
      <c r="HWB557" s="1"/>
      <c r="HWC557" s="1"/>
      <c r="HWD557" s="1"/>
      <c r="HWE557" s="1"/>
      <c r="HWF557" s="1"/>
      <c r="HWG557" s="1"/>
      <c r="HWH557" s="1"/>
      <c r="HWI557" s="1"/>
      <c r="HWJ557" s="1"/>
      <c r="HWK557" s="1"/>
      <c r="HWL557" s="1"/>
      <c r="HWM557" s="1"/>
      <c r="HWN557" s="1"/>
      <c r="HWO557" s="1"/>
      <c r="HWP557" s="1"/>
      <c r="HWQ557" s="1"/>
      <c r="HWR557" s="1"/>
      <c r="HWS557" s="1"/>
      <c r="HWT557" s="1"/>
      <c r="HWU557" s="1"/>
      <c r="HWV557" s="1"/>
      <c r="HWW557" s="1"/>
      <c r="HWX557" s="1"/>
      <c r="HWY557" s="1"/>
      <c r="HWZ557" s="1"/>
      <c r="HXA557" s="1"/>
      <c r="HXB557" s="1"/>
      <c r="HXC557" s="1"/>
      <c r="HXD557" s="1"/>
      <c r="HXE557" s="1"/>
      <c r="HXF557" s="1"/>
      <c r="HXG557" s="1"/>
      <c r="HXH557" s="1"/>
      <c r="HXI557" s="1"/>
      <c r="HXJ557" s="1"/>
      <c r="HXK557" s="1"/>
      <c r="HXL557" s="1"/>
      <c r="HXM557" s="1"/>
      <c r="HXN557" s="1"/>
      <c r="HXO557" s="1"/>
      <c r="HXP557" s="1"/>
      <c r="HXQ557" s="1"/>
      <c r="HXR557" s="1"/>
      <c r="HXS557" s="1"/>
      <c r="HXT557" s="1"/>
      <c r="HXU557" s="1"/>
      <c r="HXV557" s="1"/>
      <c r="HXW557" s="1"/>
      <c r="HXX557" s="1"/>
      <c r="HXY557" s="1"/>
      <c r="HXZ557" s="1"/>
      <c r="HYA557" s="1"/>
      <c r="HYB557" s="1"/>
      <c r="HYC557" s="1"/>
      <c r="HYD557" s="1"/>
      <c r="HYE557" s="1"/>
      <c r="HYF557" s="1"/>
      <c r="HYG557" s="1"/>
      <c r="HYH557" s="1"/>
      <c r="HYI557" s="1"/>
      <c r="HYJ557" s="1"/>
      <c r="HYK557" s="1"/>
      <c r="HYL557" s="1"/>
      <c r="HYM557" s="1"/>
      <c r="HYN557" s="1"/>
      <c r="HYO557" s="1"/>
      <c r="HYP557" s="1"/>
      <c r="HYQ557" s="1"/>
      <c r="HYR557" s="1"/>
      <c r="HYS557" s="1"/>
      <c r="HYT557" s="1"/>
      <c r="HYU557" s="1"/>
      <c r="HYV557" s="1"/>
      <c r="HYW557" s="1"/>
      <c r="HYX557" s="1"/>
      <c r="HYY557" s="1"/>
      <c r="HYZ557" s="1"/>
      <c r="HZA557" s="1"/>
      <c r="HZB557" s="1"/>
      <c r="HZC557" s="1"/>
      <c r="HZD557" s="1"/>
      <c r="HZE557" s="1"/>
      <c r="HZF557" s="1"/>
      <c r="HZG557" s="1"/>
      <c r="HZH557" s="1"/>
      <c r="HZI557" s="1"/>
      <c r="HZJ557" s="1"/>
      <c r="HZK557" s="1"/>
      <c r="HZL557" s="1"/>
      <c r="HZM557" s="1"/>
      <c r="HZN557" s="1"/>
      <c r="HZO557" s="1"/>
      <c r="HZP557" s="1"/>
      <c r="HZQ557" s="1"/>
      <c r="HZR557" s="1"/>
      <c r="HZS557" s="1"/>
      <c r="HZT557" s="1"/>
      <c r="HZU557" s="1"/>
      <c r="HZV557" s="1"/>
      <c r="HZW557" s="1"/>
      <c r="HZX557" s="1"/>
      <c r="HZY557" s="1"/>
      <c r="HZZ557" s="1"/>
      <c r="IAA557" s="1"/>
      <c r="IAB557" s="1"/>
      <c r="IAC557" s="1"/>
      <c r="IAD557" s="1"/>
      <c r="IAE557" s="1"/>
      <c r="IAF557" s="1"/>
      <c r="IAG557" s="1"/>
      <c r="IAH557" s="1"/>
      <c r="IAI557" s="1"/>
      <c r="IAJ557" s="1"/>
      <c r="IAK557" s="1"/>
      <c r="IAL557" s="1"/>
      <c r="IAM557" s="1"/>
      <c r="IAN557" s="1"/>
      <c r="IAO557" s="1"/>
      <c r="IAP557" s="1"/>
      <c r="IAQ557" s="1"/>
      <c r="IAR557" s="1"/>
      <c r="IAS557" s="1"/>
      <c r="IAT557" s="1"/>
      <c r="IAU557" s="1"/>
      <c r="IAV557" s="1"/>
      <c r="IAW557" s="1"/>
      <c r="IAX557" s="1"/>
      <c r="IAY557" s="1"/>
      <c r="IAZ557" s="1"/>
      <c r="IBA557" s="1"/>
      <c r="IBB557" s="1"/>
      <c r="IBC557" s="1"/>
      <c r="IBD557" s="1"/>
      <c r="IBE557" s="1"/>
      <c r="IBF557" s="1"/>
      <c r="IBG557" s="1"/>
      <c r="IBH557" s="1"/>
      <c r="IBI557" s="1"/>
      <c r="IBJ557" s="1"/>
      <c r="IBK557" s="1"/>
      <c r="IBL557" s="1"/>
      <c r="IBM557" s="1"/>
      <c r="IBN557" s="1"/>
      <c r="IBO557" s="1"/>
      <c r="IBP557" s="1"/>
      <c r="IBQ557" s="1"/>
      <c r="IBR557" s="1"/>
      <c r="IBS557" s="1"/>
      <c r="IBT557" s="1"/>
      <c r="IBU557" s="1"/>
      <c r="IBV557" s="1"/>
      <c r="IBW557" s="1"/>
      <c r="IBX557" s="1"/>
      <c r="IBY557" s="1"/>
      <c r="IBZ557" s="1"/>
      <c r="ICA557" s="1"/>
      <c r="ICB557" s="1"/>
      <c r="ICC557" s="1"/>
      <c r="ICD557" s="1"/>
      <c r="ICE557" s="1"/>
      <c r="ICF557" s="1"/>
      <c r="ICG557" s="1"/>
      <c r="ICH557" s="1"/>
      <c r="ICI557" s="1"/>
      <c r="ICJ557" s="1"/>
      <c r="ICK557" s="1"/>
      <c r="ICL557" s="1"/>
      <c r="ICM557" s="1"/>
      <c r="ICN557" s="1"/>
      <c r="ICO557" s="1"/>
      <c r="ICP557" s="1"/>
      <c r="ICQ557" s="1"/>
      <c r="ICR557" s="1"/>
      <c r="ICS557" s="1"/>
      <c r="ICT557" s="1"/>
      <c r="ICU557" s="1"/>
      <c r="ICV557" s="1"/>
      <c r="ICW557" s="1"/>
      <c r="ICX557" s="1"/>
      <c r="ICY557" s="1"/>
      <c r="ICZ557" s="1"/>
      <c r="IDA557" s="1"/>
      <c r="IDB557" s="1"/>
      <c r="IDC557" s="1"/>
      <c r="IDD557" s="1"/>
      <c r="IDE557" s="1"/>
      <c r="IDF557" s="1"/>
      <c r="IDG557" s="1"/>
      <c r="IDH557" s="1"/>
      <c r="IDI557" s="1"/>
      <c r="IDJ557" s="1"/>
      <c r="IDK557" s="1"/>
      <c r="IDL557" s="1"/>
      <c r="IDM557" s="1"/>
      <c r="IDN557" s="1"/>
      <c r="IDO557" s="1"/>
      <c r="IDP557" s="1"/>
      <c r="IDQ557" s="1"/>
      <c r="IDR557" s="1"/>
      <c r="IDS557" s="1"/>
      <c r="IDT557" s="1"/>
      <c r="IDU557" s="1"/>
      <c r="IDV557" s="1"/>
      <c r="IDW557" s="1"/>
      <c r="IDX557" s="1"/>
      <c r="IDY557" s="1"/>
      <c r="IDZ557" s="1"/>
      <c r="IEA557" s="1"/>
      <c r="IEB557" s="1"/>
      <c r="IEC557" s="1"/>
      <c r="IED557" s="1"/>
      <c r="IEE557" s="1"/>
      <c r="IEF557" s="1"/>
      <c r="IEG557" s="1"/>
      <c r="IEH557" s="1"/>
      <c r="IEI557" s="1"/>
      <c r="IEJ557" s="1"/>
      <c r="IEK557" s="1"/>
      <c r="IEL557" s="1"/>
      <c r="IEM557" s="1"/>
      <c r="IEN557" s="1"/>
      <c r="IEO557" s="1"/>
      <c r="IEP557" s="1"/>
      <c r="IEQ557" s="1"/>
      <c r="IER557" s="1"/>
      <c r="IES557" s="1"/>
      <c r="IET557" s="1"/>
      <c r="IEU557" s="1"/>
      <c r="IEV557" s="1"/>
      <c r="IEW557" s="1"/>
      <c r="IEX557" s="1"/>
      <c r="IEY557" s="1"/>
      <c r="IEZ557" s="1"/>
      <c r="IFA557" s="1"/>
      <c r="IFB557" s="1"/>
      <c r="IFC557" s="1"/>
      <c r="IFD557" s="1"/>
      <c r="IFE557" s="1"/>
      <c r="IFF557" s="1"/>
      <c r="IFG557" s="1"/>
      <c r="IFH557" s="1"/>
      <c r="IFI557" s="1"/>
      <c r="IFJ557" s="1"/>
      <c r="IFK557" s="1"/>
      <c r="IFL557" s="1"/>
      <c r="IFM557" s="1"/>
      <c r="IFN557" s="1"/>
      <c r="IFO557" s="1"/>
      <c r="IFP557" s="1"/>
      <c r="IFQ557" s="1"/>
      <c r="IFR557" s="1"/>
      <c r="IFS557" s="1"/>
      <c r="IFT557" s="1"/>
      <c r="IFU557" s="1"/>
      <c r="IFV557" s="1"/>
      <c r="IFW557" s="1"/>
      <c r="IFX557" s="1"/>
      <c r="IFY557" s="1"/>
      <c r="IFZ557" s="1"/>
      <c r="IGA557" s="1"/>
      <c r="IGB557" s="1"/>
      <c r="IGC557" s="1"/>
      <c r="IGD557" s="1"/>
      <c r="IGE557" s="1"/>
      <c r="IGF557" s="1"/>
      <c r="IGG557" s="1"/>
      <c r="IGH557" s="1"/>
      <c r="IGI557" s="1"/>
      <c r="IGJ557" s="1"/>
      <c r="IGK557" s="1"/>
      <c r="IGL557" s="1"/>
      <c r="IGM557" s="1"/>
      <c r="IGN557" s="1"/>
      <c r="IGO557" s="1"/>
      <c r="IGP557" s="1"/>
      <c r="IGQ557" s="1"/>
      <c r="IGR557" s="1"/>
      <c r="IGS557" s="1"/>
      <c r="IGT557" s="1"/>
      <c r="IGU557" s="1"/>
      <c r="IGV557" s="1"/>
      <c r="IGW557" s="1"/>
      <c r="IGX557" s="1"/>
      <c r="IGY557" s="1"/>
      <c r="IGZ557" s="1"/>
      <c r="IHA557" s="1"/>
      <c r="IHB557" s="1"/>
      <c r="IHC557" s="1"/>
      <c r="IHD557" s="1"/>
      <c r="IHE557" s="1"/>
      <c r="IHF557" s="1"/>
      <c r="IHG557" s="1"/>
      <c r="IHH557" s="1"/>
      <c r="IHI557" s="1"/>
      <c r="IHJ557" s="1"/>
      <c r="IHK557" s="1"/>
      <c r="IHL557" s="1"/>
      <c r="IHM557" s="1"/>
      <c r="IHN557" s="1"/>
      <c r="IHO557" s="1"/>
      <c r="IHP557" s="1"/>
      <c r="IHQ557" s="1"/>
      <c r="IHR557" s="1"/>
      <c r="IHS557" s="1"/>
      <c r="IHT557" s="1"/>
      <c r="IHU557" s="1"/>
      <c r="IHV557" s="1"/>
      <c r="IHW557" s="1"/>
      <c r="IHX557" s="1"/>
      <c r="IHY557" s="1"/>
      <c r="IHZ557" s="1"/>
      <c r="IIA557" s="1"/>
      <c r="IIB557" s="1"/>
      <c r="IIC557" s="1"/>
      <c r="IID557" s="1"/>
      <c r="IIE557" s="1"/>
      <c r="IIF557" s="1"/>
      <c r="IIG557" s="1"/>
      <c r="IIH557" s="1"/>
      <c r="III557" s="1"/>
      <c r="IIJ557" s="1"/>
      <c r="IIK557" s="1"/>
      <c r="IIL557" s="1"/>
      <c r="IIM557" s="1"/>
      <c r="IIN557" s="1"/>
      <c r="IIO557" s="1"/>
      <c r="IIP557" s="1"/>
      <c r="IIQ557" s="1"/>
      <c r="IIR557" s="1"/>
      <c r="IIS557" s="1"/>
      <c r="IIT557" s="1"/>
      <c r="IIU557" s="1"/>
      <c r="IIV557" s="1"/>
      <c r="IIW557" s="1"/>
      <c r="IIX557" s="1"/>
      <c r="IIY557" s="1"/>
      <c r="IIZ557" s="1"/>
      <c r="IJA557" s="1"/>
      <c r="IJB557" s="1"/>
      <c r="IJC557" s="1"/>
      <c r="IJD557" s="1"/>
      <c r="IJE557" s="1"/>
      <c r="IJF557" s="1"/>
      <c r="IJG557" s="1"/>
      <c r="IJH557" s="1"/>
      <c r="IJI557" s="1"/>
      <c r="IJJ557" s="1"/>
      <c r="IJK557" s="1"/>
      <c r="IJL557" s="1"/>
      <c r="IJM557" s="1"/>
      <c r="IJN557" s="1"/>
      <c r="IJO557" s="1"/>
      <c r="IJP557" s="1"/>
      <c r="IJQ557" s="1"/>
      <c r="IJR557" s="1"/>
      <c r="IJS557" s="1"/>
      <c r="IJT557" s="1"/>
      <c r="IJU557" s="1"/>
      <c r="IJV557" s="1"/>
      <c r="IJW557" s="1"/>
      <c r="IJX557" s="1"/>
      <c r="IJY557" s="1"/>
      <c r="IJZ557" s="1"/>
      <c r="IKA557" s="1"/>
      <c r="IKB557" s="1"/>
      <c r="IKC557" s="1"/>
      <c r="IKD557" s="1"/>
      <c r="IKE557" s="1"/>
      <c r="IKF557" s="1"/>
      <c r="IKG557" s="1"/>
      <c r="IKH557" s="1"/>
      <c r="IKI557" s="1"/>
      <c r="IKJ557" s="1"/>
      <c r="IKK557" s="1"/>
      <c r="IKL557" s="1"/>
      <c r="IKM557" s="1"/>
      <c r="IKN557" s="1"/>
      <c r="IKO557" s="1"/>
      <c r="IKP557" s="1"/>
      <c r="IKQ557" s="1"/>
      <c r="IKR557" s="1"/>
      <c r="IKS557" s="1"/>
      <c r="IKT557" s="1"/>
      <c r="IKU557" s="1"/>
      <c r="IKV557" s="1"/>
      <c r="IKW557" s="1"/>
      <c r="IKX557" s="1"/>
      <c r="IKY557" s="1"/>
      <c r="IKZ557" s="1"/>
      <c r="ILA557" s="1"/>
      <c r="ILB557" s="1"/>
      <c r="ILC557" s="1"/>
      <c r="ILD557" s="1"/>
      <c r="ILE557" s="1"/>
      <c r="ILF557" s="1"/>
      <c r="ILG557" s="1"/>
      <c r="ILH557" s="1"/>
      <c r="ILI557" s="1"/>
      <c r="ILJ557" s="1"/>
      <c r="ILK557" s="1"/>
      <c r="ILL557" s="1"/>
      <c r="ILM557" s="1"/>
      <c r="ILN557" s="1"/>
      <c r="ILO557" s="1"/>
      <c r="ILP557" s="1"/>
      <c r="ILQ557" s="1"/>
      <c r="ILR557" s="1"/>
      <c r="ILS557" s="1"/>
      <c r="ILT557" s="1"/>
      <c r="ILU557" s="1"/>
      <c r="ILV557" s="1"/>
      <c r="ILW557" s="1"/>
      <c r="ILX557" s="1"/>
      <c r="ILY557" s="1"/>
      <c r="ILZ557" s="1"/>
      <c r="IMA557" s="1"/>
      <c r="IMB557" s="1"/>
      <c r="IMC557" s="1"/>
      <c r="IMD557" s="1"/>
      <c r="IME557" s="1"/>
      <c r="IMF557" s="1"/>
      <c r="IMG557" s="1"/>
      <c r="IMH557" s="1"/>
      <c r="IMI557" s="1"/>
      <c r="IMJ557" s="1"/>
      <c r="IMK557" s="1"/>
      <c r="IML557" s="1"/>
      <c r="IMM557" s="1"/>
      <c r="IMN557" s="1"/>
      <c r="IMO557" s="1"/>
      <c r="IMP557" s="1"/>
      <c r="IMQ557" s="1"/>
      <c r="IMR557" s="1"/>
      <c r="IMS557" s="1"/>
      <c r="IMT557" s="1"/>
      <c r="IMU557" s="1"/>
      <c r="IMV557" s="1"/>
      <c r="IMW557" s="1"/>
      <c r="IMX557" s="1"/>
      <c r="IMY557" s="1"/>
      <c r="IMZ557" s="1"/>
      <c r="INA557" s="1"/>
      <c r="INB557" s="1"/>
      <c r="INC557" s="1"/>
      <c r="IND557" s="1"/>
      <c r="INE557" s="1"/>
      <c r="INF557" s="1"/>
      <c r="ING557" s="1"/>
      <c r="INH557" s="1"/>
      <c r="INI557" s="1"/>
      <c r="INJ557" s="1"/>
      <c r="INK557" s="1"/>
      <c r="INL557" s="1"/>
      <c r="INM557" s="1"/>
      <c r="INN557" s="1"/>
      <c r="INO557" s="1"/>
      <c r="INP557" s="1"/>
      <c r="INQ557" s="1"/>
      <c r="INR557" s="1"/>
      <c r="INS557" s="1"/>
      <c r="INT557" s="1"/>
      <c r="INU557" s="1"/>
      <c r="INV557" s="1"/>
      <c r="INW557" s="1"/>
      <c r="INX557" s="1"/>
      <c r="INY557" s="1"/>
      <c r="INZ557" s="1"/>
      <c r="IOA557" s="1"/>
      <c r="IOB557" s="1"/>
      <c r="IOC557" s="1"/>
      <c r="IOD557" s="1"/>
      <c r="IOE557" s="1"/>
      <c r="IOF557" s="1"/>
      <c r="IOG557" s="1"/>
      <c r="IOH557" s="1"/>
      <c r="IOI557" s="1"/>
      <c r="IOJ557" s="1"/>
      <c r="IOK557" s="1"/>
      <c r="IOL557" s="1"/>
      <c r="IOM557" s="1"/>
      <c r="ION557" s="1"/>
      <c r="IOO557" s="1"/>
      <c r="IOP557" s="1"/>
      <c r="IOQ557" s="1"/>
      <c r="IOR557" s="1"/>
      <c r="IOS557" s="1"/>
      <c r="IOT557" s="1"/>
      <c r="IOU557" s="1"/>
      <c r="IOV557" s="1"/>
      <c r="IOW557" s="1"/>
      <c r="IOX557" s="1"/>
      <c r="IOY557" s="1"/>
      <c r="IOZ557" s="1"/>
      <c r="IPA557" s="1"/>
      <c r="IPB557" s="1"/>
      <c r="IPC557" s="1"/>
      <c r="IPD557" s="1"/>
      <c r="IPE557" s="1"/>
      <c r="IPF557" s="1"/>
      <c r="IPG557" s="1"/>
      <c r="IPH557" s="1"/>
      <c r="IPI557" s="1"/>
      <c r="IPJ557" s="1"/>
      <c r="IPK557" s="1"/>
      <c r="IPL557" s="1"/>
      <c r="IPM557" s="1"/>
      <c r="IPN557" s="1"/>
      <c r="IPO557" s="1"/>
      <c r="IPP557" s="1"/>
      <c r="IPQ557" s="1"/>
      <c r="IPR557" s="1"/>
      <c r="IPS557" s="1"/>
      <c r="IPT557" s="1"/>
      <c r="IPU557" s="1"/>
      <c r="IPV557" s="1"/>
      <c r="IPW557" s="1"/>
      <c r="IPX557" s="1"/>
      <c r="IPY557" s="1"/>
      <c r="IPZ557" s="1"/>
      <c r="IQA557" s="1"/>
      <c r="IQB557" s="1"/>
      <c r="IQC557" s="1"/>
      <c r="IQD557" s="1"/>
      <c r="IQE557" s="1"/>
      <c r="IQF557" s="1"/>
      <c r="IQG557" s="1"/>
      <c r="IQH557" s="1"/>
      <c r="IQI557" s="1"/>
      <c r="IQJ557" s="1"/>
      <c r="IQK557" s="1"/>
      <c r="IQL557" s="1"/>
      <c r="IQM557" s="1"/>
      <c r="IQN557" s="1"/>
      <c r="IQO557" s="1"/>
      <c r="IQP557" s="1"/>
      <c r="IQQ557" s="1"/>
      <c r="IQR557" s="1"/>
      <c r="IQS557" s="1"/>
      <c r="IQT557" s="1"/>
      <c r="IQU557" s="1"/>
      <c r="IQV557" s="1"/>
      <c r="IQW557" s="1"/>
      <c r="IQX557" s="1"/>
      <c r="IQY557" s="1"/>
      <c r="IQZ557" s="1"/>
      <c r="IRA557" s="1"/>
      <c r="IRB557" s="1"/>
      <c r="IRC557" s="1"/>
      <c r="IRD557" s="1"/>
      <c r="IRE557" s="1"/>
      <c r="IRF557" s="1"/>
      <c r="IRG557" s="1"/>
      <c r="IRH557" s="1"/>
      <c r="IRI557" s="1"/>
      <c r="IRJ557" s="1"/>
      <c r="IRK557" s="1"/>
      <c r="IRL557" s="1"/>
      <c r="IRM557" s="1"/>
      <c r="IRN557" s="1"/>
      <c r="IRO557" s="1"/>
      <c r="IRP557" s="1"/>
      <c r="IRQ557" s="1"/>
      <c r="IRR557" s="1"/>
      <c r="IRS557" s="1"/>
      <c r="IRT557" s="1"/>
      <c r="IRU557" s="1"/>
      <c r="IRV557" s="1"/>
      <c r="IRW557" s="1"/>
      <c r="IRX557" s="1"/>
      <c r="IRY557" s="1"/>
      <c r="IRZ557" s="1"/>
      <c r="ISA557" s="1"/>
      <c r="ISB557" s="1"/>
      <c r="ISC557" s="1"/>
      <c r="ISD557" s="1"/>
      <c r="ISE557" s="1"/>
      <c r="ISF557" s="1"/>
      <c r="ISG557" s="1"/>
      <c r="ISH557" s="1"/>
      <c r="ISI557" s="1"/>
      <c r="ISJ557" s="1"/>
      <c r="ISK557" s="1"/>
      <c r="ISL557" s="1"/>
      <c r="ISM557" s="1"/>
      <c r="ISN557" s="1"/>
      <c r="ISO557" s="1"/>
      <c r="ISP557" s="1"/>
      <c r="ISQ557" s="1"/>
      <c r="ISR557" s="1"/>
      <c r="ISS557" s="1"/>
      <c r="IST557" s="1"/>
      <c r="ISU557" s="1"/>
      <c r="ISV557" s="1"/>
      <c r="ISW557" s="1"/>
      <c r="ISX557" s="1"/>
      <c r="ISY557" s="1"/>
      <c r="ISZ557" s="1"/>
      <c r="ITA557" s="1"/>
      <c r="ITB557" s="1"/>
      <c r="ITC557" s="1"/>
      <c r="ITD557" s="1"/>
      <c r="ITE557" s="1"/>
      <c r="ITF557" s="1"/>
      <c r="ITG557" s="1"/>
      <c r="ITH557" s="1"/>
      <c r="ITI557" s="1"/>
      <c r="ITJ557" s="1"/>
      <c r="ITK557" s="1"/>
      <c r="ITL557" s="1"/>
      <c r="ITM557" s="1"/>
      <c r="ITN557" s="1"/>
      <c r="ITO557" s="1"/>
      <c r="ITP557" s="1"/>
      <c r="ITQ557" s="1"/>
      <c r="ITR557" s="1"/>
      <c r="ITS557" s="1"/>
      <c r="ITT557" s="1"/>
      <c r="ITU557" s="1"/>
      <c r="ITV557" s="1"/>
      <c r="ITW557" s="1"/>
      <c r="ITX557" s="1"/>
      <c r="ITY557" s="1"/>
      <c r="ITZ557" s="1"/>
      <c r="IUA557" s="1"/>
      <c r="IUB557" s="1"/>
      <c r="IUC557" s="1"/>
      <c r="IUD557" s="1"/>
      <c r="IUE557" s="1"/>
      <c r="IUF557" s="1"/>
      <c r="IUG557" s="1"/>
      <c r="IUH557" s="1"/>
      <c r="IUI557" s="1"/>
      <c r="IUJ557" s="1"/>
      <c r="IUK557" s="1"/>
      <c r="IUL557" s="1"/>
      <c r="IUM557" s="1"/>
      <c r="IUN557" s="1"/>
      <c r="IUO557" s="1"/>
      <c r="IUP557" s="1"/>
      <c r="IUQ557" s="1"/>
      <c r="IUR557" s="1"/>
      <c r="IUS557" s="1"/>
      <c r="IUT557" s="1"/>
      <c r="IUU557" s="1"/>
      <c r="IUV557" s="1"/>
      <c r="IUW557" s="1"/>
      <c r="IUX557" s="1"/>
      <c r="IUY557" s="1"/>
      <c r="IUZ557" s="1"/>
      <c r="IVA557" s="1"/>
      <c r="IVB557" s="1"/>
      <c r="IVC557" s="1"/>
      <c r="IVD557" s="1"/>
      <c r="IVE557" s="1"/>
      <c r="IVF557" s="1"/>
      <c r="IVG557" s="1"/>
      <c r="IVH557" s="1"/>
      <c r="IVI557" s="1"/>
      <c r="IVJ557" s="1"/>
      <c r="IVK557" s="1"/>
      <c r="IVL557" s="1"/>
      <c r="IVM557" s="1"/>
      <c r="IVN557" s="1"/>
      <c r="IVO557" s="1"/>
      <c r="IVP557" s="1"/>
      <c r="IVQ557" s="1"/>
      <c r="IVR557" s="1"/>
      <c r="IVS557" s="1"/>
      <c r="IVT557" s="1"/>
      <c r="IVU557" s="1"/>
      <c r="IVV557" s="1"/>
      <c r="IVW557" s="1"/>
      <c r="IVX557" s="1"/>
      <c r="IVY557" s="1"/>
      <c r="IVZ557" s="1"/>
      <c r="IWA557" s="1"/>
      <c r="IWB557" s="1"/>
      <c r="IWC557" s="1"/>
      <c r="IWD557" s="1"/>
      <c r="IWE557" s="1"/>
      <c r="IWF557" s="1"/>
      <c r="IWG557" s="1"/>
      <c r="IWH557" s="1"/>
      <c r="IWI557" s="1"/>
      <c r="IWJ557" s="1"/>
      <c r="IWK557" s="1"/>
      <c r="IWL557" s="1"/>
      <c r="IWM557" s="1"/>
      <c r="IWN557" s="1"/>
      <c r="IWO557" s="1"/>
      <c r="IWP557" s="1"/>
      <c r="IWQ557" s="1"/>
      <c r="IWR557" s="1"/>
      <c r="IWS557" s="1"/>
      <c r="IWT557" s="1"/>
      <c r="IWU557" s="1"/>
      <c r="IWV557" s="1"/>
      <c r="IWW557" s="1"/>
      <c r="IWX557" s="1"/>
      <c r="IWY557" s="1"/>
      <c r="IWZ557" s="1"/>
      <c r="IXA557" s="1"/>
      <c r="IXB557" s="1"/>
      <c r="IXC557" s="1"/>
      <c r="IXD557" s="1"/>
      <c r="IXE557" s="1"/>
      <c r="IXF557" s="1"/>
      <c r="IXG557" s="1"/>
      <c r="IXH557" s="1"/>
      <c r="IXI557" s="1"/>
      <c r="IXJ557" s="1"/>
      <c r="IXK557" s="1"/>
      <c r="IXL557" s="1"/>
      <c r="IXM557" s="1"/>
      <c r="IXN557" s="1"/>
      <c r="IXO557" s="1"/>
      <c r="IXP557" s="1"/>
      <c r="IXQ557" s="1"/>
      <c r="IXR557" s="1"/>
      <c r="IXS557" s="1"/>
      <c r="IXT557" s="1"/>
      <c r="IXU557" s="1"/>
      <c r="IXV557" s="1"/>
      <c r="IXW557" s="1"/>
      <c r="IXX557" s="1"/>
      <c r="IXY557" s="1"/>
      <c r="IXZ557" s="1"/>
      <c r="IYA557" s="1"/>
      <c r="IYB557" s="1"/>
      <c r="IYC557" s="1"/>
      <c r="IYD557" s="1"/>
      <c r="IYE557" s="1"/>
      <c r="IYF557" s="1"/>
      <c r="IYG557" s="1"/>
      <c r="IYH557" s="1"/>
      <c r="IYI557" s="1"/>
      <c r="IYJ557" s="1"/>
      <c r="IYK557" s="1"/>
      <c r="IYL557" s="1"/>
      <c r="IYM557" s="1"/>
      <c r="IYN557" s="1"/>
      <c r="IYO557" s="1"/>
      <c r="IYP557" s="1"/>
      <c r="IYQ557" s="1"/>
      <c r="IYR557" s="1"/>
      <c r="IYS557" s="1"/>
      <c r="IYT557" s="1"/>
      <c r="IYU557" s="1"/>
      <c r="IYV557" s="1"/>
      <c r="IYW557" s="1"/>
      <c r="IYX557" s="1"/>
      <c r="IYY557" s="1"/>
      <c r="IYZ557" s="1"/>
      <c r="IZA557" s="1"/>
      <c r="IZB557" s="1"/>
      <c r="IZC557" s="1"/>
      <c r="IZD557" s="1"/>
      <c r="IZE557" s="1"/>
      <c r="IZF557" s="1"/>
      <c r="IZG557" s="1"/>
      <c r="IZH557" s="1"/>
      <c r="IZI557" s="1"/>
      <c r="IZJ557" s="1"/>
      <c r="IZK557" s="1"/>
      <c r="IZL557" s="1"/>
      <c r="IZM557" s="1"/>
      <c r="IZN557" s="1"/>
      <c r="IZO557" s="1"/>
      <c r="IZP557" s="1"/>
      <c r="IZQ557" s="1"/>
      <c r="IZR557" s="1"/>
      <c r="IZS557" s="1"/>
      <c r="IZT557" s="1"/>
      <c r="IZU557" s="1"/>
      <c r="IZV557" s="1"/>
      <c r="IZW557" s="1"/>
      <c r="IZX557" s="1"/>
      <c r="IZY557" s="1"/>
      <c r="IZZ557" s="1"/>
      <c r="JAA557" s="1"/>
      <c r="JAB557" s="1"/>
      <c r="JAC557" s="1"/>
      <c r="JAD557" s="1"/>
      <c r="JAE557" s="1"/>
      <c r="JAF557" s="1"/>
      <c r="JAG557" s="1"/>
      <c r="JAH557" s="1"/>
      <c r="JAI557" s="1"/>
      <c r="JAJ557" s="1"/>
      <c r="JAK557" s="1"/>
      <c r="JAL557" s="1"/>
      <c r="JAM557" s="1"/>
      <c r="JAN557" s="1"/>
      <c r="JAO557" s="1"/>
      <c r="JAP557" s="1"/>
      <c r="JAQ557" s="1"/>
      <c r="JAR557" s="1"/>
      <c r="JAS557" s="1"/>
      <c r="JAT557" s="1"/>
      <c r="JAU557" s="1"/>
      <c r="JAV557" s="1"/>
      <c r="JAW557" s="1"/>
      <c r="JAX557" s="1"/>
      <c r="JAY557" s="1"/>
      <c r="JAZ557" s="1"/>
      <c r="JBA557" s="1"/>
      <c r="JBB557" s="1"/>
      <c r="JBC557" s="1"/>
      <c r="JBD557" s="1"/>
      <c r="JBE557" s="1"/>
      <c r="JBF557" s="1"/>
      <c r="JBG557" s="1"/>
      <c r="JBH557" s="1"/>
      <c r="JBI557" s="1"/>
      <c r="JBJ557" s="1"/>
      <c r="JBK557" s="1"/>
      <c r="JBL557" s="1"/>
      <c r="JBM557" s="1"/>
      <c r="JBN557" s="1"/>
      <c r="JBO557" s="1"/>
      <c r="JBP557" s="1"/>
      <c r="JBQ557" s="1"/>
      <c r="JBR557" s="1"/>
      <c r="JBS557" s="1"/>
      <c r="JBT557" s="1"/>
      <c r="JBU557" s="1"/>
      <c r="JBV557" s="1"/>
      <c r="JBW557" s="1"/>
      <c r="JBX557" s="1"/>
      <c r="JBY557" s="1"/>
      <c r="JBZ557" s="1"/>
      <c r="JCA557" s="1"/>
      <c r="JCB557" s="1"/>
      <c r="JCC557" s="1"/>
      <c r="JCD557" s="1"/>
      <c r="JCE557" s="1"/>
      <c r="JCF557" s="1"/>
      <c r="JCG557" s="1"/>
      <c r="JCH557" s="1"/>
      <c r="JCI557" s="1"/>
      <c r="JCJ557" s="1"/>
      <c r="JCK557" s="1"/>
      <c r="JCL557" s="1"/>
      <c r="JCM557" s="1"/>
      <c r="JCN557" s="1"/>
      <c r="JCO557" s="1"/>
      <c r="JCP557" s="1"/>
      <c r="JCQ557" s="1"/>
      <c r="JCR557" s="1"/>
      <c r="JCS557" s="1"/>
      <c r="JCT557" s="1"/>
      <c r="JCU557" s="1"/>
      <c r="JCV557" s="1"/>
      <c r="JCW557" s="1"/>
      <c r="JCX557" s="1"/>
      <c r="JCY557" s="1"/>
      <c r="JCZ557" s="1"/>
      <c r="JDA557" s="1"/>
      <c r="JDB557" s="1"/>
      <c r="JDC557" s="1"/>
      <c r="JDD557" s="1"/>
      <c r="JDE557" s="1"/>
      <c r="JDF557" s="1"/>
      <c r="JDG557" s="1"/>
      <c r="JDH557" s="1"/>
      <c r="JDI557" s="1"/>
      <c r="JDJ557" s="1"/>
      <c r="JDK557" s="1"/>
      <c r="JDL557" s="1"/>
      <c r="JDM557" s="1"/>
      <c r="JDN557" s="1"/>
      <c r="JDO557" s="1"/>
      <c r="JDP557" s="1"/>
      <c r="JDQ557" s="1"/>
      <c r="JDR557" s="1"/>
      <c r="JDS557" s="1"/>
      <c r="JDT557" s="1"/>
      <c r="JDU557" s="1"/>
      <c r="JDV557" s="1"/>
      <c r="JDW557" s="1"/>
      <c r="JDX557" s="1"/>
      <c r="JDY557" s="1"/>
      <c r="JDZ557" s="1"/>
      <c r="JEA557" s="1"/>
      <c r="JEB557" s="1"/>
      <c r="JEC557" s="1"/>
      <c r="JED557" s="1"/>
      <c r="JEE557" s="1"/>
      <c r="JEF557" s="1"/>
      <c r="JEG557" s="1"/>
      <c r="JEH557" s="1"/>
      <c r="JEI557" s="1"/>
      <c r="JEJ557" s="1"/>
      <c r="JEK557" s="1"/>
      <c r="JEL557" s="1"/>
      <c r="JEM557" s="1"/>
      <c r="JEN557" s="1"/>
      <c r="JEO557" s="1"/>
      <c r="JEP557" s="1"/>
      <c r="JEQ557" s="1"/>
      <c r="JER557" s="1"/>
      <c r="JES557" s="1"/>
      <c r="JET557" s="1"/>
      <c r="JEU557" s="1"/>
      <c r="JEV557" s="1"/>
      <c r="JEW557" s="1"/>
      <c r="JEX557" s="1"/>
      <c r="JEY557" s="1"/>
      <c r="JEZ557" s="1"/>
      <c r="JFA557" s="1"/>
      <c r="JFB557" s="1"/>
      <c r="JFC557" s="1"/>
      <c r="JFD557" s="1"/>
      <c r="JFE557" s="1"/>
      <c r="JFF557" s="1"/>
      <c r="JFG557" s="1"/>
      <c r="JFH557" s="1"/>
      <c r="JFI557" s="1"/>
      <c r="JFJ557" s="1"/>
      <c r="JFK557" s="1"/>
      <c r="JFL557" s="1"/>
      <c r="JFM557" s="1"/>
      <c r="JFN557" s="1"/>
      <c r="JFO557" s="1"/>
      <c r="JFP557" s="1"/>
      <c r="JFQ557" s="1"/>
      <c r="JFR557" s="1"/>
      <c r="JFS557" s="1"/>
      <c r="JFT557" s="1"/>
      <c r="JFU557" s="1"/>
      <c r="JFV557" s="1"/>
      <c r="JFW557" s="1"/>
      <c r="JFX557" s="1"/>
      <c r="JFY557" s="1"/>
      <c r="JFZ557" s="1"/>
      <c r="JGA557" s="1"/>
      <c r="JGB557" s="1"/>
      <c r="JGC557" s="1"/>
      <c r="JGD557" s="1"/>
      <c r="JGE557" s="1"/>
      <c r="JGF557" s="1"/>
      <c r="JGG557" s="1"/>
      <c r="JGH557" s="1"/>
      <c r="JGI557" s="1"/>
      <c r="JGJ557" s="1"/>
      <c r="JGK557" s="1"/>
      <c r="JGL557" s="1"/>
      <c r="JGM557" s="1"/>
      <c r="JGN557" s="1"/>
      <c r="JGO557" s="1"/>
      <c r="JGP557" s="1"/>
      <c r="JGQ557" s="1"/>
      <c r="JGR557" s="1"/>
      <c r="JGS557" s="1"/>
      <c r="JGT557" s="1"/>
      <c r="JGU557" s="1"/>
      <c r="JGV557" s="1"/>
      <c r="JGW557" s="1"/>
      <c r="JGX557" s="1"/>
      <c r="JGY557" s="1"/>
      <c r="JGZ557" s="1"/>
      <c r="JHA557" s="1"/>
      <c r="JHB557" s="1"/>
      <c r="JHC557" s="1"/>
      <c r="JHD557" s="1"/>
      <c r="JHE557" s="1"/>
      <c r="JHF557" s="1"/>
      <c r="JHG557" s="1"/>
      <c r="JHH557" s="1"/>
      <c r="JHI557" s="1"/>
      <c r="JHJ557" s="1"/>
      <c r="JHK557" s="1"/>
      <c r="JHL557" s="1"/>
      <c r="JHM557" s="1"/>
      <c r="JHN557" s="1"/>
      <c r="JHO557" s="1"/>
      <c r="JHP557" s="1"/>
      <c r="JHQ557" s="1"/>
      <c r="JHR557" s="1"/>
      <c r="JHS557" s="1"/>
      <c r="JHT557" s="1"/>
      <c r="JHU557" s="1"/>
      <c r="JHV557" s="1"/>
      <c r="JHW557" s="1"/>
      <c r="JHX557" s="1"/>
      <c r="JHY557" s="1"/>
      <c r="JHZ557" s="1"/>
      <c r="JIA557" s="1"/>
      <c r="JIB557" s="1"/>
      <c r="JIC557" s="1"/>
      <c r="JID557" s="1"/>
      <c r="JIE557" s="1"/>
      <c r="JIF557" s="1"/>
      <c r="JIG557" s="1"/>
      <c r="JIH557" s="1"/>
      <c r="JII557" s="1"/>
      <c r="JIJ557" s="1"/>
      <c r="JIK557" s="1"/>
      <c r="JIL557" s="1"/>
      <c r="JIM557" s="1"/>
      <c r="JIN557" s="1"/>
      <c r="JIO557" s="1"/>
      <c r="JIP557" s="1"/>
      <c r="JIQ557" s="1"/>
      <c r="JIR557" s="1"/>
      <c r="JIS557" s="1"/>
      <c r="JIT557" s="1"/>
      <c r="JIU557" s="1"/>
      <c r="JIV557" s="1"/>
      <c r="JIW557" s="1"/>
      <c r="JIX557" s="1"/>
      <c r="JIY557" s="1"/>
      <c r="JIZ557" s="1"/>
      <c r="JJA557" s="1"/>
      <c r="JJB557" s="1"/>
      <c r="JJC557" s="1"/>
      <c r="JJD557" s="1"/>
      <c r="JJE557" s="1"/>
      <c r="JJF557" s="1"/>
      <c r="JJG557" s="1"/>
      <c r="JJH557" s="1"/>
      <c r="JJI557" s="1"/>
      <c r="JJJ557" s="1"/>
      <c r="JJK557" s="1"/>
      <c r="JJL557" s="1"/>
      <c r="JJM557" s="1"/>
      <c r="JJN557" s="1"/>
      <c r="JJO557" s="1"/>
      <c r="JJP557" s="1"/>
      <c r="JJQ557" s="1"/>
      <c r="JJR557" s="1"/>
      <c r="JJS557" s="1"/>
      <c r="JJT557" s="1"/>
      <c r="JJU557" s="1"/>
      <c r="JJV557" s="1"/>
      <c r="JJW557" s="1"/>
      <c r="JJX557" s="1"/>
      <c r="JJY557" s="1"/>
      <c r="JJZ557" s="1"/>
      <c r="JKA557" s="1"/>
      <c r="JKB557" s="1"/>
      <c r="JKC557" s="1"/>
      <c r="JKD557" s="1"/>
      <c r="JKE557" s="1"/>
      <c r="JKF557" s="1"/>
      <c r="JKG557" s="1"/>
      <c r="JKH557" s="1"/>
      <c r="JKI557" s="1"/>
      <c r="JKJ557" s="1"/>
      <c r="JKK557" s="1"/>
      <c r="JKL557" s="1"/>
      <c r="JKM557" s="1"/>
      <c r="JKN557" s="1"/>
      <c r="JKO557" s="1"/>
      <c r="JKP557" s="1"/>
      <c r="JKQ557" s="1"/>
      <c r="JKR557" s="1"/>
      <c r="JKS557" s="1"/>
      <c r="JKT557" s="1"/>
      <c r="JKU557" s="1"/>
      <c r="JKV557" s="1"/>
      <c r="JKW557" s="1"/>
      <c r="JKX557" s="1"/>
      <c r="JKY557" s="1"/>
      <c r="JKZ557" s="1"/>
      <c r="JLA557" s="1"/>
      <c r="JLB557" s="1"/>
      <c r="JLC557" s="1"/>
      <c r="JLD557" s="1"/>
      <c r="JLE557" s="1"/>
      <c r="JLF557" s="1"/>
      <c r="JLG557" s="1"/>
      <c r="JLH557" s="1"/>
      <c r="JLI557" s="1"/>
      <c r="JLJ557" s="1"/>
      <c r="JLK557" s="1"/>
      <c r="JLL557" s="1"/>
      <c r="JLM557" s="1"/>
      <c r="JLN557" s="1"/>
      <c r="JLO557" s="1"/>
      <c r="JLP557" s="1"/>
      <c r="JLQ557" s="1"/>
      <c r="JLR557" s="1"/>
      <c r="JLS557" s="1"/>
      <c r="JLT557" s="1"/>
      <c r="JLU557" s="1"/>
      <c r="JLV557" s="1"/>
      <c r="JLW557" s="1"/>
      <c r="JLX557" s="1"/>
      <c r="JLY557" s="1"/>
      <c r="JLZ557" s="1"/>
      <c r="JMA557" s="1"/>
      <c r="JMB557" s="1"/>
      <c r="JMC557" s="1"/>
      <c r="JMD557" s="1"/>
      <c r="JME557" s="1"/>
      <c r="JMF557" s="1"/>
      <c r="JMG557" s="1"/>
      <c r="JMH557" s="1"/>
      <c r="JMI557" s="1"/>
      <c r="JMJ557" s="1"/>
      <c r="JMK557" s="1"/>
      <c r="JML557" s="1"/>
      <c r="JMM557" s="1"/>
      <c r="JMN557" s="1"/>
      <c r="JMO557" s="1"/>
      <c r="JMP557" s="1"/>
      <c r="JMQ557" s="1"/>
      <c r="JMR557" s="1"/>
      <c r="JMS557" s="1"/>
      <c r="JMT557" s="1"/>
      <c r="JMU557" s="1"/>
      <c r="JMV557" s="1"/>
      <c r="JMW557" s="1"/>
      <c r="JMX557" s="1"/>
      <c r="JMY557" s="1"/>
      <c r="JMZ557" s="1"/>
      <c r="JNA557" s="1"/>
      <c r="JNB557" s="1"/>
      <c r="JNC557" s="1"/>
      <c r="JND557" s="1"/>
      <c r="JNE557" s="1"/>
      <c r="JNF557" s="1"/>
      <c r="JNG557" s="1"/>
      <c r="JNH557" s="1"/>
      <c r="JNI557" s="1"/>
      <c r="JNJ557" s="1"/>
      <c r="JNK557" s="1"/>
      <c r="JNL557" s="1"/>
      <c r="JNM557" s="1"/>
      <c r="JNN557" s="1"/>
      <c r="JNO557" s="1"/>
      <c r="JNP557" s="1"/>
      <c r="JNQ557" s="1"/>
      <c r="JNR557" s="1"/>
      <c r="JNS557" s="1"/>
      <c r="JNT557" s="1"/>
      <c r="JNU557" s="1"/>
      <c r="JNV557" s="1"/>
      <c r="JNW557" s="1"/>
      <c r="JNX557" s="1"/>
      <c r="JNY557" s="1"/>
      <c r="JNZ557" s="1"/>
      <c r="JOA557" s="1"/>
      <c r="JOB557" s="1"/>
      <c r="JOC557" s="1"/>
      <c r="JOD557" s="1"/>
      <c r="JOE557" s="1"/>
      <c r="JOF557" s="1"/>
      <c r="JOG557" s="1"/>
      <c r="JOH557" s="1"/>
      <c r="JOI557" s="1"/>
      <c r="JOJ557" s="1"/>
      <c r="JOK557" s="1"/>
      <c r="JOL557" s="1"/>
      <c r="JOM557" s="1"/>
      <c r="JON557" s="1"/>
      <c r="JOO557" s="1"/>
      <c r="JOP557" s="1"/>
      <c r="JOQ557" s="1"/>
      <c r="JOR557" s="1"/>
      <c r="JOS557" s="1"/>
      <c r="JOT557" s="1"/>
      <c r="JOU557" s="1"/>
      <c r="JOV557" s="1"/>
      <c r="JOW557" s="1"/>
      <c r="JOX557" s="1"/>
      <c r="JOY557" s="1"/>
      <c r="JOZ557" s="1"/>
      <c r="JPA557" s="1"/>
      <c r="JPB557" s="1"/>
      <c r="JPC557" s="1"/>
      <c r="JPD557" s="1"/>
      <c r="JPE557" s="1"/>
      <c r="JPF557" s="1"/>
      <c r="JPG557" s="1"/>
      <c r="JPH557" s="1"/>
      <c r="JPI557" s="1"/>
      <c r="JPJ557" s="1"/>
      <c r="JPK557" s="1"/>
      <c r="JPL557" s="1"/>
      <c r="JPM557" s="1"/>
      <c r="JPN557" s="1"/>
      <c r="JPO557" s="1"/>
      <c r="JPP557" s="1"/>
      <c r="JPQ557" s="1"/>
      <c r="JPR557" s="1"/>
      <c r="JPS557" s="1"/>
      <c r="JPT557" s="1"/>
      <c r="JPU557" s="1"/>
      <c r="JPV557" s="1"/>
      <c r="JPW557" s="1"/>
      <c r="JPX557" s="1"/>
      <c r="JPY557" s="1"/>
      <c r="JPZ557" s="1"/>
      <c r="JQA557" s="1"/>
      <c r="JQB557" s="1"/>
      <c r="JQC557" s="1"/>
      <c r="JQD557" s="1"/>
      <c r="JQE557" s="1"/>
      <c r="JQF557" s="1"/>
      <c r="JQG557" s="1"/>
      <c r="JQH557" s="1"/>
      <c r="JQI557" s="1"/>
      <c r="JQJ557" s="1"/>
      <c r="JQK557" s="1"/>
      <c r="JQL557" s="1"/>
      <c r="JQM557" s="1"/>
      <c r="JQN557" s="1"/>
      <c r="JQO557" s="1"/>
      <c r="JQP557" s="1"/>
      <c r="JQQ557" s="1"/>
      <c r="JQR557" s="1"/>
      <c r="JQS557" s="1"/>
      <c r="JQT557" s="1"/>
      <c r="JQU557" s="1"/>
      <c r="JQV557" s="1"/>
      <c r="JQW557" s="1"/>
      <c r="JQX557" s="1"/>
      <c r="JQY557" s="1"/>
      <c r="JQZ557" s="1"/>
      <c r="JRA557" s="1"/>
      <c r="JRB557" s="1"/>
      <c r="JRC557" s="1"/>
      <c r="JRD557" s="1"/>
      <c r="JRE557" s="1"/>
      <c r="JRF557" s="1"/>
      <c r="JRG557" s="1"/>
      <c r="JRH557" s="1"/>
      <c r="JRI557" s="1"/>
      <c r="JRJ557" s="1"/>
      <c r="JRK557" s="1"/>
      <c r="JRL557" s="1"/>
      <c r="JRM557" s="1"/>
      <c r="JRN557" s="1"/>
      <c r="JRO557" s="1"/>
      <c r="JRP557" s="1"/>
      <c r="JRQ557" s="1"/>
      <c r="JRR557" s="1"/>
      <c r="JRS557" s="1"/>
      <c r="JRT557" s="1"/>
      <c r="JRU557" s="1"/>
      <c r="JRV557" s="1"/>
      <c r="JRW557" s="1"/>
      <c r="JRX557" s="1"/>
      <c r="JRY557" s="1"/>
      <c r="JRZ557" s="1"/>
      <c r="JSA557" s="1"/>
      <c r="JSB557" s="1"/>
      <c r="JSC557" s="1"/>
      <c r="JSD557" s="1"/>
      <c r="JSE557" s="1"/>
      <c r="JSF557" s="1"/>
      <c r="JSG557" s="1"/>
      <c r="JSH557" s="1"/>
      <c r="JSI557" s="1"/>
      <c r="JSJ557" s="1"/>
      <c r="JSK557" s="1"/>
      <c r="JSL557" s="1"/>
      <c r="JSM557" s="1"/>
      <c r="JSN557" s="1"/>
      <c r="JSO557" s="1"/>
      <c r="JSP557" s="1"/>
      <c r="JSQ557" s="1"/>
      <c r="JSR557" s="1"/>
      <c r="JSS557" s="1"/>
      <c r="JST557" s="1"/>
      <c r="JSU557" s="1"/>
      <c r="JSV557" s="1"/>
      <c r="JSW557" s="1"/>
      <c r="JSX557" s="1"/>
      <c r="JSY557" s="1"/>
      <c r="JSZ557" s="1"/>
      <c r="JTA557" s="1"/>
      <c r="JTB557" s="1"/>
      <c r="JTC557" s="1"/>
      <c r="JTD557" s="1"/>
      <c r="JTE557" s="1"/>
      <c r="JTF557" s="1"/>
      <c r="JTG557" s="1"/>
      <c r="JTH557" s="1"/>
      <c r="JTI557" s="1"/>
      <c r="JTJ557" s="1"/>
      <c r="JTK557" s="1"/>
      <c r="JTL557" s="1"/>
      <c r="JTM557" s="1"/>
      <c r="JTN557" s="1"/>
      <c r="JTO557" s="1"/>
      <c r="JTP557" s="1"/>
      <c r="JTQ557" s="1"/>
      <c r="JTR557" s="1"/>
      <c r="JTS557" s="1"/>
      <c r="JTT557" s="1"/>
      <c r="JTU557" s="1"/>
      <c r="JTV557" s="1"/>
      <c r="JTW557" s="1"/>
      <c r="JTX557" s="1"/>
      <c r="JTY557" s="1"/>
      <c r="JTZ557" s="1"/>
      <c r="JUA557" s="1"/>
      <c r="JUB557" s="1"/>
      <c r="JUC557" s="1"/>
      <c r="JUD557" s="1"/>
      <c r="JUE557" s="1"/>
      <c r="JUF557" s="1"/>
      <c r="JUG557" s="1"/>
      <c r="JUH557" s="1"/>
      <c r="JUI557" s="1"/>
      <c r="JUJ557" s="1"/>
      <c r="JUK557" s="1"/>
      <c r="JUL557" s="1"/>
      <c r="JUM557" s="1"/>
      <c r="JUN557" s="1"/>
      <c r="JUO557" s="1"/>
      <c r="JUP557" s="1"/>
      <c r="JUQ557" s="1"/>
      <c r="JUR557" s="1"/>
      <c r="JUS557" s="1"/>
      <c r="JUT557" s="1"/>
      <c r="JUU557" s="1"/>
      <c r="JUV557" s="1"/>
      <c r="JUW557" s="1"/>
      <c r="JUX557" s="1"/>
      <c r="JUY557" s="1"/>
      <c r="JUZ557" s="1"/>
      <c r="JVA557" s="1"/>
      <c r="JVB557" s="1"/>
      <c r="JVC557" s="1"/>
      <c r="JVD557" s="1"/>
      <c r="JVE557" s="1"/>
      <c r="JVF557" s="1"/>
      <c r="JVG557" s="1"/>
      <c r="JVH557" s="1"/>
      <c r="JVI557" s="1"/>
      <c r="JVJ557" s="1"/>
      <c r="JVK557" s="1"/>
      <c r="JVL557" s="1"/>
      <c r="JVM557" s="1"/>
      <c r="JVN557" s="1"/>
      <c r="JVO557" s="1"/>
      <c r="JVP557" s="1"/>
      <c r="JVQ557" s="1"/>
      <c r="JVR557" s="1"/>
      <c r="JVS557" s="1"/>
      <c r="JVT557" s="1"/>
      <c r="JVU557" s="1"/>
      <c r="JVV557" s="1"/>
      <c r="JVW557" s="1"/>
      <c r="JVX557" s="1"/>
      <c r="JVY557" s="1"/>
      <c r="JVZ557" s="1"/>
      <c r="JWA557" s="1"/>
      <c r="JWB557" s="1"/>
      <c r="JWC557" s="1"/>
      <c r="JWD557" s="1"/>
      <c r="JWE557" s="1"/>
      <c r="JWF557" s="1"/>
      <c r="JWG557" s="1"/>
      <c r="JWH557" s="1"/>
      <c r="JWI557" s="1"/>
      <c r="JWJ557" s="1"/>
      <c r="JWK557" s="1"/>
      <c r="JWL557" s="1"/>
      <c r="JWM557" s="1"/>
      <c r="JWN557" s="1"/>
      <c r="JWO557" s="1"/>
      <c r="JWP557" s="1"/>
      <c r="JWQ557" s="1"/>
      <c r="JWR557" s="1"/>
      <c r="JWS557" s="1"/>
      <c r="JWT557" s="1"/>
      <c r="JWU557" s="1"/>
      <c r="JWV557" s="1"/>
      <c r="JWW557" s="1"/>
      <c r="JWX557" s="1"/>
      <c r="JWY557" s="1"/>
      <c r="JWZ557" s="1"/>
      <c r="JXA557" s="1"/>
      <c r="JXB557" s="1"/>
      <c r="JXC557" s="1"/>
      <c r="JXD557" s="1"/>
      <c r="JXE557" s="1"/>
      <c r="JXF557" s="1"/>
      <c r="JXG557" s="1"/>
      <c r="JXH557" s="1"/>
      <c r="JXI557" s="1"/>
      <c r="JXJ557" s="1"/>
      <c r="JXK557" s="1"/>
      <c r="JXL557" s="1"/>
      <c r="JXM557" s="1"/>
      <c r="JXN557" s="1"/>
      <c r="JXO557" s="1"/>
      <c r="JXP557" s="1"/>
      <c r="JXQ557" s="1"/>
      <c r="JXR557" s="1"/>
      <c r="JXS557" s="1"/>
      <c r="JXT557" s="1"/>
      <c r="JXU557" s="1"/>
      <c r="JXV557" s="1"/>
      <c r="JXW557" s="1"/>
      <c r="JXX557" s="1"/>
      <c r="JXY557" s="1"/>
      <c r="JXZ557" s="1"/>
      <c r="JYA557" s="1"/>
      <c r="JYB557" s="1"/>
      <c r="JYC557" s="1"/>
      <c r="JYD557" s="1"/>
      <c r="JYE557" s="1"/>
      <c r="JYF557" s="1"/>
      <c r="JYG557" s="1"/>
      <c r="JYH557" s="1"/>
      <c r="JYI557" s="1"/>
      <c r="JYJ557" s="1"/>
      <c r="JYK557" s="1"/>
      <c r="JYL557" s="1"/>
      <c r="JYM557" s="1"/>
      <c r="JYN557" s="1"/>
      <c r="JYO557" s="1"/>
      <c r="JYP557" s="1"/>
      <c r="JYQ557" s="1"/>
      <c r="JYR557" s="1"/>
      <c r="JYS557" s="1"/>
      <c r="JYT557" s="1"/>
      <c r="JYU557" s="1"/>
      <c r="JYV557" s="1"/>
      <c r="JYW557" s="1"/>
      <c r="JYX557" s="1"/>
      <c r="JYY557" s="1"/>
      <c r="JYZ557" s="1"/>
      <c r="JZA557" s="1"/>
      <c r="JZB557" s="1"/>
      <c r="JZC557" s="1"/>
      <c r="JZD557" s="1"/>
      <c r="JZE557" s="1"/>
      <c r="JZF557" s="1"/>
      <c r="JZG557" s="1"/>
      <c r="JZH557" s="1"/>
      <c r="JZI557" s="1"/>
      <c r="JZJ557" s="1"/>
      <c r="JZK557" s="1"/>
      <c r="JZL557" s="1"/>
      <c r="JZM557" s="1"/>
      <c r="JZN557" s="1"/>
      <c r="JZO557" s="1"/>
      <c r="JZP557" s="1"/>
      <c r="JZQ557" s="1"/>
      <c r="JZR557" s="1"/>
      <c r="JZS557" s="1"/>
      <c r="JZT557" s="1"/>
      <c r="JZU557" s="1"/>
      <c r="JZV557" s="1"/>
      <c r="JZW557" s="1"/>
      <c r="JZX557" s="1"/>
      <c r="JZY557" s="1"/>
      <c r="JZZ557" s="1"/>
      <c r="KAA557" s="1"/>
      <c r="KAB557" s="1"/>
      <c r="KAC557" s="1"/>
      <c r="KAD557" s="1"/>
      <c r="KAE557" s="1"/>
      <c r="KAF557" s="1"/>
      <c r="KAG557" s="1"/>
      <c r="KAH557" s="1"/>
      <c r="KAI557" s="1"/>
      <c r="KAJ557" s="1"/>
      <c r="KAK557" s="1"/>
      <c r="KAL557" s="1"/>
      <c r="KAM557" s="1"/>
      <c r="KAN557" s="1"/>
      <c r="KAO557" s="1"/>
      <c r="KAP557" s="1"/>
      <c r="KAQ557" s="1"/>
      <c r="KAR557" s="1"/>
      <c r="KAS557" s="1"/>
      <c r="KAT557" s="1"/>
      <c r="KAU557" s="1"/>
      <c r="KAV557" s="1"/>
      <c r="KAW557" s="1"/>
      <c r="KAX557" s="1"/>
      <c r="KAY557" s="1"/>
      <c r="KAZ557" s="1"/>
      <c r="KBA557" s="1"/>
      <c r="KBB557" s="1"/>
      <c r="KBC557" s="1"/>
      <c r="KBD557" s="1"/>
      <c r="KBE557" s="1"/>
      <c r="KBF557" s="1"/>
      <c r="KBG557" s="1"/>
      <c r="KBH557" s="1"/>
      <c r="KBI557" s="1"/>
      <c r="KBJ557" s="1"/>
      <c r="KBK557" s="1"/>
      <c r="KBL557" s="1"/>
      <c r="KBM557" s="1"/>
      <c r="KBN557" s="1"/>
      <c r="KBO557" s="1"/>
      <c r="KBP557" s="1"/>
      <c r="KBQ557" s="1"/>
      <c r="KBR557" s="1"/>
      <c r="KBS557" s="1"/>
      <c r="KBT557" s="1"/>
      <c r="KBU557" s="1"/>
      <c r="KBV557" s="1"/>
      <c r="KBW557" s="1"/>
      <c r="KBX557" s="1"/>
      <c r="KBY557" s="1"/>
      <c r="KBZ557" s="1"/>
      <c r="KCA557" s="1"/>
      <c r="KCB557" s="1"/>
      <c r="KCC557" s="1"/>
      <c r="KCD557" s="1"/>
      <c r="KCE557" s="1"/>
      <c r="KCF557" s="1"/>
      <c r="KCG557" s="1"/>
      <c r="KCH557" s="1"/>
      <c r="KCI557" s="1"/>
      <c r="KCJ557" s="1"/>
      <c r="KCK557" s="1"/>
      <c r="KCL557" s="1"/>
      <c r="KCM557" s="1"/>
      <c r="KCN557" s="1"/>
      <c r="KCO557" s="1"/>
      <c r="KCP557" s="1"/>
      <c r="KCQ557" s="1"/>
      <c r="KCR557" s="1"/>
      <c r="KCS557" s="1"/>
      <c r="KCT557" s="1"/>
      <c r="KCU557" s="1"/>
      <c r="KCV557" s="1"/>
      <c r="KCW557" s="1"/>
      <c r="KCX557" s="1"/>
      <c r="KCY557" s="1"/>
      <c r="KCZ557" s="1"/>
      <c r="KDA557" s="1"/>
      <c r="KDB557" s="1"/>
      <c r="KDC557" s="1"/>
      <c r="KDD557" s="1"/>
      <c r="KDE557" s="1"/>
      <c r="KDF557" s="1"/>
      <c r="KDG557" s="1"/>
      <c r="KDH557" s="1"/>
      <c r="KDI557" s="1"/>
      <c r="KDJ557" s="1"/>
      <c r="KDK557" s="1"/>
      <c r="KDL557" s="1"/>
      <c r="KDM557" s="1"/>
      <c r="KDN557" s="1"/>
      <c r="KDO557" s="1"/>
      <c r="KDP557" s="1"/>
      <c r="KDQ557" s="1"/>
      <c r="KDR557" s="1"/>
      <c r="KDS557" s="1"/>
      <c r="KDT557" s="1"/>
      <c r="KDU557" s="1"/>
      <c r="KDV557" s="1"/>
      <c r="KDW557" s="1"/>
      <c r="KDX557" s="1"/>
      <c r="KDY557" s="1"/>
      <c r="KDZ557" s="1"/>
      <c r="KEA557" s="1"/>
      <c r="KEB557" s="1"/>
      <c r="KEC557" s="1"/>
      <c r="KED557" s="1"/>
      <c r="KEE557" s="1"/>
      <c r="KEF557" s="1"/>
      <c r="KEG557" s="1"/>
      <c r="KEH557" s="1"/>
      <c r="KEI557" s="1"/>
      <c r="KEJ557" s="1"/>
      <c r="KEK557" s="1"/>
      <c r="KEL557" s="1"/>
      <c r="KEM557" s="1"/>
      <c r="KEN557" s="1"/>
      <c r="KEO557" s="1"/>
      <c r="KEP557" s="1"/>
      <c r="KEQ557" s="1"/>
      <c r="KER557" s="1"/>
      <c r="KES557" s="1"/>
      <c r="KET557" s="1"/>
      <c r="KEU557" s="1"/>
      <c r="KEV557" s="1"/>
      <c r="KEW557" s="1"/>
      <c r="KEX557" s="1"/>
      <c r="KEY557" s="1"/>
      <c r="KEZ557" s="1"/>
      <c r="KFA557" s="1"/>
      <c r="KFB557" s="1"/>
      <c r="KFC557" s="1"/>
      <c r="KFD557" s="1"/>
      <c r="KFE557" s="1"/>
      <c r="KFF557" s="1"/>
      <c r="KFG557" s="1"/>
      <c r="KFH557" s="1"/>
      <c r="KFI557" s="1"/>
      <c r="KFJ557" s="1"/>
      <c r="KFK557" s="1"/>
      <c r="KFL557" s="1"/>
      <c r="KFM557" s="1"/>
      <c r="KFN557" s="1"/>
      <c r="KFO557" s="1"/>
      <c r="KFP557" s="1"/>
      <c r="KFQ557" s="1"/>
      <c r="KFR557" s="1"/>
      <c r="KFS557" s="1"/>
      <c r="KFT557" s="1"/>
      <c r="KFU557" s="1"/>
      <c r="KFV557" s="1"/>
      <c r="KFW557" s="1"/>
      <c r="KFX557" s="1"/>
      <c r="KFY557" s="1"/>
      <c r="KFZ557" s="1"/>
      <c r="KGA557" s="1"/>
      <c r="KGB557" s="1"/>
      <c r="KGC557" s="1"/>
      <c r="KGD557" s="1"/>
      <c r="KGE557" s="1"/>
      <c r="KGF557" s="1"/>
      <c r="KGG557" s="1"/>
      <c r="KGH557" s="1"/>
      <c r="KGI557" s="1"/>
      <c r="KGJ557" s="1"/>
      <c r="KGK557" s="1"/>
      <c r="KGL557" s="1"/>
      <c r="KGM557" s="1"/>
      <c r="KGN557" s="1"/>
      <c r="KGO557" s="1"/>
      <c r="KGP557" s="1"/>
      <c r="KGQ557" s="1"/>
      <c r="KGR557" s="1"/>
      <c r="KGS557" s="1"/>
      <c r="KGT557" s="1"/>
      <c r="KGU557" s="1"/>
      <c r="KGV557" s="1"/>
      <c r="KGW557" s="1"/>
      <c r="KGX557" s="1"/>
      <c r="KGY557" s="1"/>
      <c r="KGZ557" s="1"/>
      <c r="KHA557" s="1"/>
      <c r="KHB557" s="1"/>
      <c r="KHC557" s="1"/>
      <c r="KHD557" s="1"/>
      <c r="KHE557" s="1"/>
      <c r="KHF557" s="1"/>
      <c r="KHG557" s="1"/>
      <c r="KHH557" s="1"/>
      <c r="KHI557" s="1"/>
      <c r="KHJ557" s="1"/>
      <c r="KHK557" s="1"/>
      <c r="KHL557" s="1"/>
      <c r="KHM557" s="1"/>
      <c r="KHN557" s="1"/>
      <c r="KHO557" s="1"/>
      <c r="KHP557" s="1"/>
      <c r="KHQ557" s="1"/>
      <c r="KHR557" s="1"/>
      <c r="KHS557" s="1"/>
      <c r="KHT557" s="1"/>
      <c r="KHU557" s="1"/>
      <c r="KHV557" s="1"/>
      <c r="KHW557" s="1"/>
      <c r="KHX557" s="1"/>
      <c r="KHY557" s="1"/>
      <c r="KHZ557" s="1"/>
      <c r="KIA557" s="1"/>
      <c r="KIB557" s="1"/>
      <c r="KIC557" s="1"/>
      <c r="KID557" s="1"/>
      <c r="KIE557" s="1"/>
      <c r="KIF557" s="1"/>
      <c r="KIG557" s="1"/>
      <c r="KIH557" s="1"/>
      <c r="KII557" s="1"/>
      <c r="KIJ557" s="1"/>
      <c r="KIK557" s="1"/>
      <c r="KIL557" s="1"/>
      <c r="KIM557" s="1"/>
      <c r="KIN557" s="1"/>
      <c r="KIO557" s="1"/>
      <c r="KIP557" s="1"/>
      <c r="KIQ557" s="1"/>
      <c r="KIR557" s="1"/>
      <c r="KIS557" s="1"/>
      <c r="KIT557" s="1"/>
      <c r="KIU557" s="1"/>
      <c r="KIV557" s="1"/>
      <c r="KIW557" s="1"/>
      <c r="KIX557" s="1"/>
      <c r="KIY557" s="1"/>
      <c r="KIZ557" s="1"/>
      <c r="KJA557" s="1"/>
      <c r="KJB557" s="1"/>
      <c r="KJC557" s="1"/>
      <c r="KJD557" s="1"/>
      <c r="KJE557" s="1"/>
      <c r="KJF557" s="1"/>
      <c r="KJG557" s="1"/>
      <c r="KJH557" s="1"/>
      <c r="KJI557" s="1"/>
      <c r="KJJ557" s="1"/>
      <c r="KJK557" s="1"/>
      <c r="KJL557" s="1"/>
      <c r="KJM557" s="1"/>
      <c r="KJN557" s="1"/>
      <c r="KJO557" s="1"/>
      <c r="KJP557" s="1"/>
      <c r="KJQ557" s="1"/>
      <c r="KJR557" s="1"/>
      <c r="KJS557" s="1"/>
      <c r="KJT557" s="1"/>
      <c r="KJU557" s="1"/>
      <c r="KJV557" s="1"/>
      <c r="KJW557" s="1"/>
      <c r="KJX557" s="1"/>
      <c r="KJY557" s="1"/>
      <c r="KJZ557" s="1"/>
      <c r="KKA557" s="1"/>
      <c r="KKB557" s="1"/>
      <c r="KKC557" s="1"/>
      <c r="KKD557" s="1"/>
      <c r="KKE557" s="1"/>
      <c r="KKF557" s="1"/>
      <c r="KKG557" s="1"/>
      <c r="KKH557" s="1"/>
      <c r="KKI557" s="1"/>
      <c r="KKJ557" s="1"/>
      <c r="KKK557" s="1"/>
      <c r="KKL557" s="1"/>
      <c r="KKM557" s="1"/>
      <c r="KKN557" s="1"/>
      <c r="KKO557" s="1"/>
      <c r="KKP557" s="1"/>
      <c r="KKQ557" s="1"/>
      <c r="KKR557" s="1"/>
      <c r="KKS557" s="1"/>
      <c r="KKT557" s="1"/>
      <c r="KKU557" s="1"/>
      <c r="KKV557" s="1"/>
      <c r="KKW557" s="1"/>
      <c r="KKX557" s="1"/>
      <c r="KKY557" s="1"/>
      <c r="KKZ557" s="1"/>
      <c r="KLA557" s="1"/>
      <c r="KLB557" s="1"/>
      <c r="KLC557" s="1"/>
      <c r="KLD557" s="1"/>
      <c r="KLE557" s="1"/>
      <c r="KLF557" s="1"/>
      <c r="KLG557" s="1"/>
      <c r="KLH557" s="1"/>
      <c r="KLI557" s="1"/>
      <c r="KLJ557" s="1"/>
      <c r="KLK557" s="1"/>
      <c r="KLL557" s="1"/>
      <c r="KLM557" s="1"/>
      <c r="KLN557" s="1"/>
      <c r="KLO557" s="1"/>
      <c r="KLP557" s="1"/>
      <c r="KLQ557" s="1"/>
      <c r="KLR557" s="1"/>
      <c r="KLS557" s="1"/>
      <c r="KLT557" s="1"/>
      <c r="KLU557" s="1"/>
      <c r="KLV557" s="1"/>
      <c r="KLW557" s="1"/>
      <c r="KLX557" s="1"/>
      <c r="KLY557" s="1"/>
      <c r="KLZ557" s="1"/>
      <c r="KMA557" s="1"/>
      <c r="KMB557" s="1"/>
      <c r="KMC557" s="1"/>
      <c r="KMD557" s="1"/>
      <c r="KME557" s="1"/>
      <c r="KMF557" s="1"/>
      <c r="KMG557" s="1"/>
      <c r="KMH557" s="1"/>
      <c r="KMI557" s="1"/>
      <c r="KMJ557" s="1"/>
      <c r="KMK557" s="1"/>
      <c r="KML557" s="1"/>
      <c r="KMM557" s="1"/>
      <c r="KMN557" s="1"/>
      <c r="KMO557" s="1"/>
      <c r="KMP557" s="1"/>
      <c r="KMQ557" s="1"/>
      <c r="KMR557" s="1"/>
      <c r="KMS557" s="1"/>
      <c r="KMT557" s="1"/>
      <c r="KMU557" s="1"/>
      <c r="KMV557" s="1"/>
      <c r="KMW557" s="1"/>
      <c r="KMX557" s="1"/>
      <c r="KMY557" s="1"/>
      <c r="KMZ557" s="1"/>
      <c r="KNA557" s="1"/>
      <c r="KNB557" s="1"/>
      <c r="KNC557" s="1"/>
      <c r="KND557" s="1"/>
      <c r="KNE557" s="1"/>
      <c r="KNF557" s="1"/>
      <c r="KNG557" s="1"/>
      <c r="KNH557" s="1"/>
      <c r="KNI557" s="1"/>
      <c r="KNJ557" s="1"/>
      <c r="KNK557" s="1"/>
      <c r="KNL557" s="1"/>
      <c r="KNM557" s="1"/>
      <c r="KNN557" s="1"/>
      <c r="KNO557" s="1"/>
      <c r="KNP557" s="1"/>
      <c r="KNQ557" s="1"/>
      <c r="KNR557" s="1"/>
      <c r="KNS557" s="1"/>
      <c r="KNT557" s="1"/>
      <c r="KNU557" s="1"/>
      <c r="KNV557" s="1"/>
      <c r="KNW557" s="1"/>
      <c r="KNX557" s="1"/>
      <c r="KNY557" s="1"/>
      <c r="KNZ557" s="1"/>
      <c r="KOA557" s="1"/>
      <c r="KOB557" s="1"/>
      <c r="KOC557" s="1"/>
      <c r="KOD557" s="1"/>
      <c r="KOE557" s="1"/>
      <c r="KOF557" s="1"/>
      <c r="KOG557" s="1"/>
      <c r="KOH557" s="1"/>
      <c r="KOI557" s="1"/>
      <c r="KOJ557" s="1"/>
      <c r="KOK557" s="1"/>
      <c r="KOL557" s="1"/>
      <c r="KOM557" s="1"/>
      <c r="KON557" s="1"/>
      <c r="KOO557" s="1"/>
      <c r="KOP557" s="1"/>
      <c r="KOQ557" s="1"/>
      <c r="KOR557" s="1"/>
      <c r="KOS557" s="1"/>
      <c r="KOT557" s="1"/>
      <c r="KOU557" s="1"/>
      <c r="KOV557" s="1"/>
      <c r="KOW557" s="1"/>
      <c r="KOX557" s="1"/>
      <c r="KOY557" s="1"/>
      <c r="KOZ557" s="1"/>
      <c r="KPA557" s="1"/>
      <c r="KPB557" s="1"/>
      <c r="KPC557" s="1"/>
      <c r="KPD557" s="1"/>
      <c r="KPE557" s="1"/>
      <c r="KPF557" s="1"/>
      <c r="KPG557" s="1"/>
      <c r="KPH557" s="1"/>
      <c r="KPI557" s="1"/>
      <c r="KPJ557" s="1"/>
      <c r="KPK557" s="1"/>
      <c r="KPL557" s="1"/>
      <c r="KPM557" s="1"/>
      <c r="KPN557" s="1"/>
      <c r="KPO557" s="1"/>
      <c r="KPP557" s="1"/>
      <c r="KPQ557" s="1"/>
      <c r="KPR557" s="1"/>
      <c r="KPS557" s="1"/>
      <c r="KPT557" s="1"/>
      <c r="KPU557" s="1"/>
      <c r="KPV557" s="1"/>
      <c r="KPW557" s="1"/>
      <c r="KPX557" s="1"/>
      <c r="KPY557" s="1"/>
      <c r="KPZ557" s="1"/>
      <c r="KQA557" s="1"/>
      <c r="KQB557" s="1"/>
      <c r="KQC557" s="1"/>
      <c r="KQD557" s="1"/>
      <c r="KQE557" s="1"/>
      <c r="KQF557" s="1"/>
      <c r="KQG557" s="1"/>
      <c r="KQH557" s="1"/>
      <c r="KQI557" s="1"/>
      <c r="KQJ557" s="1"/>
      <c r="KQK557" s="1"/>
      <c r="KQL557" s="1"/>
      <c r="KQM557" s="1"/>
      <c r="KQN557" s="1"/>
      <c r="KQO557" s="1"/>
      <c r="KQP557" s="1"/>
      <c r="KQQ557" s="1"/>
      <c r="KQR557" s="1"/>
      <c r="KQS557" s="1"/>
      <c r="KQT557" s="1"/>
      <c r="KQU557" s="1"/>
      <c r="KQV557" s="1"/>
      <c r="KQW557" s="1"/>
      <c r="KQX557" s="1"/>
      <c r="KQY557" s="1"/>
      <c r="KQZ557" s="1"/>
      <c r="KRA557" s="1"/>
      <c r="KRB557" s="1"/>
      <c r="KRC557" s="1"/>
      <c r="KRD557" s="1"/>
      <c r="KRE557" s="1"/>
      <c r="KRF557" s="1"/>
      <c r="KRG557" s="1"/>
      <c r="KRH557" s="1"/>
      <c r="KRI557" s="1"/>
      <c r="KRJ557" s="1"/>
      <c r="KRK557" s="1"/>
      <c r="KRL557" s="1"/>
      <c r="KRM557" s="1"/>
      <c r="KRN557" s="1"/>
      <c r="KRO557" s="1"/>
      <c r="KRP557" s="1"/>
      <c r="KRQ557" s="1"/>
      <c r="KRR557" s="1"/>
      <c r="KRS557" s="1"/>
      <c r="KRT557" s="1"/>
      <c r="KRU557" s="1"/>
      <c r="KRV557" s="1"/>
      <c r="KRW557" s="1"/>
      <c r="KRX557" s="1"/>
      <c r="KRY557" s="1"/>
      <c r="KRZ557" s="1"/>
      <c r="KSA557" s="1"/>
      <c r="KSB557" s="1"/>
      <c r="KSC557" s="1"/>
      <c r="KSD557" s="1"/>
      <c r="KSE557" s="1"/>
      <c r="KSF557" s="1"/>
      <c r="KSG557" s="1"/>
      <c r="KSH557" s="1"/>
      <c r="KSI557" s="1"/>
      <c r="KSJ557" s="1"/>
      <c r="KSK557" s="1"/>
      <c r="KSL557" s="1"/>
      <c r="KSM557" s="1"/>
      <c r="KSN557" s="1"/>
      <c r="KSO557" s="1"/>
      <c r="KSP557" s="1"/>
      <c r="KSQ557" s="1"/>
      <c r="KSR557" s="1"/>
      <c r="KSS557" s="1"/>
      <c r="KST557" s="1"/>
      <c r="KSU557" s="1"/>
      <c r="KSV557" s="1"/>
      <c r="KSW557" s="1"/>
      <c r="KSX557" s="1"/>
      <c r="KSY557" s="1"/>
      <c r="KSZ557" s="1"/>
      <c r="KTA557" s="1"/>
      <c r="KTB557" s="1"/>
      <c r="KTC557" s="1"/>
      <c r="KTD557" s="1"/>
      <c r="KTE557" s="1"/>
      <c r="KTF557" s="1"/>
      <c r="KTG557" s="1"/>
      <c r="KTH557" s="1"/>
      <c r="KTI557" s="1"/>
      <c r="KTJ557" s="1"/>
      <c r="KTK557" s="1"/>
      <c r="KTL557" s="1"/>
      <c r="KTM557" s="1"/>
      <c r="KTN557" s="1"/>
      <c r="KTO557" s="1"/>
      <c r="KTP557" s="1"/>
      <c r="KTQ557" s="1"/>
      <c r="KTR557" s="1"/>
      <c r="KTS557" s="1"/>
      <c r="KTT557" s="1"/>
      <c r="KTU557" s="1"/>
      <c r="KTV557" s="1"/>
      <c r="KTW557" s="1"/>
      <c r="KTX557" s="1"/>
      <c r="KTY557" s="1"/>
      <c r="KTZ557" s="1"/>
      <c r="KUA557" s="1"/>
      <c r="KUB557" s="1"/>
      <c r="KUC557" s="1"/>
      <c r="KUD557" s="1"/>
      <c r="KUE557" s="1"/>
      <c r="KUF557" s="1"/>
      <c r="KUG557" s="1"/>
      <c r="KUH557" s="1"/>
      <c r="KUI557" s="1"/>
      <c r="KUJ557" s="1"/>
      <c r="KUK557" s="1"/>
      <c r="KUL557" s="1"/>
      <c r="KUM557" s="1"/>
      <c r="KUN557" s="1"/>
      <c r="KUO557" s="1"/>
      <c r="KUP557" s="1"/>
      <c r="KUQ557" s="1"/>
      <c r="KUR557" s="1"/>
      <c r="KUS557" s="1"/>
      <c r="KUT557" s="1"/>
      <c r="KUU557" s="1"/>
      <c r="KUV557" s="1"/>
      <c r="KUW557" s="1"/>
      <c r="KUX557" s="1"/>
      <c r="KUY557" s="1"/>
      <c r="KUZ557" s="1"/>
      <c r="KVA557" s="1"/>
      <c r="KVB557" s="1"/>
      <c r="KVC557" s="1"/>
      <c r="KVD557" s="1"/>
      <c r="KVE557" s="1"/>
      <c r="KVF557" s="1"/>
      <c r="KVG557" s="1"/>
      <c r="KVH557" s="1"/>
      <c r="KVI557" s="1"/>
      <c r="KVJ557" s="1"/>
      <c r="KVK557" s="1"/>
      <c r="KVL557" s="1"/>
      <c r="KVM557" s="1"/>
      <c r="KVN557" s="1"/>
      <c r="KVO557" s="1"/>
      <c r="KVP557" s="1"/>
      <c r="KVQ557" s="1"/>
      <c r="KVR557" s="1"/>
      <c r="KVS557" s="1"/>
      <c r="KVT557" s="1"/>
      <c r="KVU557" s="1"/>
      <c r="KVV557" s="1"/>
      <c r="KVW557" s="1"/>
      <c r="KVX557" s="1"/>
      <c r="KVY557" s="1"/>
      <c r="KVZ557" s="1"/>
      <c r="KWA557" s="1"/>
      <c r="KWB557" s="1"/>
      <c r="KWC557" s="1"/>
      <c r="KWD557" s="1"/>
      <c r="KWE557" s="1"/>
      <c r="KWF557" s="1"/>
      <c r="KWG557" s="1"/>
      <c r="KWH557" s="1"/>
      <c r="KWI557" s="1"/>
      <c r="KWJ557" s="1"/>
      <c r="KWK557" s="1"/>
      <c r="KWL557" s="1"/>
      <c r="KWM557" s="1"/>
      <c r="KWN557" s="1"/>
      <c r="KWO557" s="1"/>
      <c r="KWP557" s="1"/>
      <c r="KWQ557" s="1"/>
      <c r="KWR557" s="1"/>
      <c r="KWS557" s="1"/>
      <c r="KWT557" s="1"/>
      <c r="KWU557" s="1"/>
      <c r="KWV557" s="1"/>
      <c r="KWW557" s="1"/>
      <c r="KWX557" s="1"/>
      <c r="KWY557" s="1"/>
      <c r="KWZ557" s="1"/>
      <c r="KXA557" s="1"/>
      <c r="KXB557" s="1"/>
      <c r="KXC557" s="1"/>
      <c r="KXD557" s="1"/>
      <c r="KXE557" s="1"/>
      <c r="KXF557" s="1"/>
      <c r="KXG557" s="1"/>
      <c r="KXH557" s="1"/>
      <c r="KXI557" s="1"/>
      <c r="KXJ557" s="1"/>
      <c r="KXK557" s="1"/>
      <c r="KXL557" s="1"/>
      <c r="KXM557" s="1"/>
      <c r="KXN557" s="1"/>
      <c r="KXO557" s="1"/>
      <c r="KXP557" s="1"/>
      <c r="KXQ557" s="1"/>
      <c r="KXR557" s="1"/>
      <c r="KXS557" s="1"/>
      <c r="KXT557" s="1"/>
      <c r="KXU557" s="1"/>
      <c r="KXV557" s="1"/>
      <c r="KXW557" s="1"/>
      <c r="KXX557" s="1"/>
      <c r="KXY557" s="1"/>
      <c r="KXZ557" s="1"/>
      <c r="KYA557" s="1"/>
      <c r="KYB557" s="1"/>
      <c r="KYC557" s="1"/>
      <c r="KYD557" s="1"/>
      <c r="KYE557" s="1"/>
      <c r="KYF557" s="1"/>
      <c r="KYG557" s="1"/>
      <c r="KYH557" s="1"/>
      <c r="KYI557" s="1"/>
      <c r="KYJ557" s="1"/>
      <c r="KYK557" s="1"/>
      <c r="KYL557" s="1"/>
      <c r="KYM557" s="1"/>
      <c r="KYN557" s="1"/>
      <c r="KYO557" s="1"/>
      <c r="KYP557" s="1"/>
      <c r="KYQ557" s="1"/>
      <c r="KYR557" s="1"/>
      <c r="KYS557" s="1"/>
      <c r="KYT557" s="1"/>
      <c r="KYU557" s="1"/>
      <c r="KYV557" s="1"/>
      <c r="KYW557" s="1"/>
      <c r="KYX557" s="1"/>
      <c r="KYY557" s="1"/>
      <c r="KYZ557" s="1"/>
      <c r="KZA557" s="1"/>
      <c r="KZB557" s="1"/>
      <c r="KZC557" s="1"/>
      <c r="KZD557" s="1"/>
      <c r="KZE557" s="1"/>
      <c r="KZF557" s="1"/>
      <c r="KZG557" s="1"/>
      <c r="KZH557" s="1"/>
      <c r="KZI557" s="1"/>
      <c r="KZJ557" s="1"/>
      <c r="KZK557" s="1"/>
      <c r="KZL557" s="1"/>
      <c r="KZM557" s="1"/>
      <c r="KZN557" s="1"/>
      <c r="KZO557" s="1"/>
      <c r="KZP557" s="1"/>
      <c r="KZQ557" s="1"/>
      <c r="KZR557" s="1"/>
      <c r="KZS557" s="1"/>
      <c r="KZT557" s="1"/>
      <c r="KZU557" s="1"/>
      <c r="KZV557" s="1"/>
      <c r="KZW557" s="1"/>
      <c r="KZX557" s="1"/>
      <c r="KZY557" s="1"/>
      <c r="KZZ557" s="1"/>
      <c r="LAA557" s="1"/>
      <c r="LAB557" s="1"/>
      <c r="LAC557" s="1"/>
      <c r="LAD557" s="1"/>
      <c r="LAE557" s="1"/>
      <c r="LAF557" s="1"/>
      <c r="LAG557" s="1"/>
      <c r="LAH557" s="1"/>
      <c r="LAI557" s="1"/>
      <c r="LAJ557" s="1"/>
      <c r="LAK557" s="1"/>
      <c r="LAL557" s="1"/>
      <c r="LAM557" s="1"/>
      <c r="LAN557" s="1"/>
      <c r="LAO557" s="1"/>
      <c r="LAP557" s="1"/>
      <c r="LAQ557" s="1"/>
      <c r="LAR557" s="1"/>
      <c r="LAS557" s="1"/>
      <c r="LAT557" s="1"/>
      <c r="LAU557" s="1"/>
      <c r="LAV557" s="1"/>
      <c r="LAW557" s="1"/>
      <c r="LAX557" s="1"/>
      <c r="LAY557" s="1"/>
      <c r="LAZ557" s="1"/>
      <c r="LBA557" s="1"/>
      <c r="LBB557" s="1"/>
      <c r="LBC557" s="1"/>
      <c r="LBD557" s="1"/>
      <c r="LBE557" s="1"/>
      <c r="LBF557" s="1"/>
      <c r="LBG557" s="1"/>
      <c r="LBH557" s="1"/>
      <c r="LBI557" s="1"/>
      <c r="LBJ557" s="1"/>
      <c r="LBK557" s="1"/>
      <c r="LBL557" s="1"/>
      <c r="LBM557" s="1"/>
      <c r="LBN557" s="1"/>
      <c r="LBO557" s="1"/>
      <c r="LBP557" s="1"/>
      <c r="LBQ557" s="1"/>
      <c r="LBR557" s="1"/>
      <c r="LBS557" s="1"/>
      <c r="LBT557" s="1"/>
      <c r="LBU557" s="1"/>
      <c r="LBV557" s="1"/>
      <c r="LBW557" s="1"/>
      <c r="LBX557" s="1"/>
      <c r="LBY557" s="1"/>
      <c r="LBZ557" s="1"/>
      <c r="LCA557" s="1"/>
      <c r="LCB557" s="1"/>
      <c r="LCC557" s="1"/>
      <c r="LCD557" s="1"/>
      <c r="LCE557" s="1"/>
      <c r="LCF557" s="1"/>
      <c r="LCG557" s="1"/>
      <c r="LCH557" s="1"/>
      <c r="LCI557" s="1"/>
      <c r="LCJ557" s="1"/>
      <c r="LCK557" s="1"/>
      <c r="LCL557" s="1"/>
      <c r="LCM557" s="1"/>
      <c r="LCN557" s="1"/>
      <c r="LCO557" s="1"/>
      <c r="LCP557" s="1"/>
      <c r="LCQ557" s="1"/>
      <c r="LCR557" s="1"/>
      <c r="LCS557" s="1"/>
      <c r="LCT557" s="1"/>
      <c r="LCU557" s="1"/>
      <c r="LCV557" s="1"/>
      <c r="LCW557" s="1"/>
      <c r="LCX557" s="1"/>
      <c r="LCY557" s="1"/>
      <c r="LCZ557" s="1"/>
      <c r="LDA557" s="1"/>
      <c r="LDB557" s="1"/>
      <c r="LDC557" s="1"/>
      <c r="LDD557" s="1"/>
      <c r="LDE557" s="1"/>
      <c r="LDF557" s="1"/>
      <c r="LDG557" s="1"/>
      <c r="LDH557" s="1"/>
      <c r="LDI557" s="1"/>
      <c r="LDJ557" s="1"/>
      <c r="LDK557" s="1"/>
      <c r="LDL557" s="1"/>
      <c r="LDM557" s="1"/>
      <c r="LDN557" s="1"/>
      <c r="LDO557" s="1"/>
      <c r="LDP557" s="1"/>
      <c r="LDQ557" s="1"/>
      <c r="LDR557" s="1"/>
      <c r="LDS557" s="1"/>
      <c r="LDT557" s="1"/>
      <c r="LDU557" s="1"/>
      <c r="LDV557" s="1"/>
      <c r="LDW557" s="1"/>
      <c r="LDX557" s="1"/>
      <c r="LDY557" s="1"/>
      <c r="LDZ557" s="1"/>
      <c r="LEA557" s="1"/>
      <c r="LEB557" s="1"/>
      <c r="LEC557" s="1"/>
      <c r="LED557" s="1"/>
      <c r="LEE557" s="1"/>
      <c r="LEF557" s="1"/>
      <c r="LEG557" s="1"/>
      <c r="LEH557" s="1"/>
      <c r="LEI557" s="1"/>
      <c r="LEJ557" s="1"/>
      <c r="LEK557" s="1"/>
      <c r="LEL557" s="1"/>
      <c r="LEM557" s="1"/>
      <c r="LEN557" s="1"/>
      <c r="LEO557" s="1"/>
      <c r="LEP557" s="1"/>
      <c r="LEQ557" s="1"/>
      <c r="LER557" s="1"/>
      <c r="LES557" s="1"/>
      <c r="LET557" s="1"/>
      <c r="LEU557" s="1"/>
      <c r="LEV557" s="1"/>
      <c r="LEW557" s="1"/>
      <c r="LEX557" s="1"/>
      <c r="LEY557" s="1"/>
      <c r="LEZ557" s="1"/>
      <c r="LFA557" s="1"/>
      <c r="LFB557" s="1"/>
      <c r="LFC557" s="1"/>
      <c r="LFD557" s="1"/>
      <c r="LFE557" s="1"/>
      <c r="LFF557" s="1"/>
      <c r="LFG557" s="1"/>
      <c r="LFH557" s="1"/>
      <c r="LFI557" s="1"/>
      <c r="LFJ557" s="1"/>
      <c r="LFK557" s="1"/>
      <c r="LFL557" s="1"/>
      <c r="LFM557" s="1"/>
      <c r="LFN557" s="1"/>
      <c r="LFO557" s="1"/>
      <c r="LFP557" s="1"/>
      <c r="LFQ557" s="1"/>
      <c r="LFR557" s="1"/>
      <c r="LFS557" s="1"/>
      <c r="LFT557" s="1"/>
      <c r="LFU557" s="1"/>
      <c r="LFV557" s="1"/>
      <c r="LFW557" s="1"/>
      <c r="LFX557" s="1"/>
      <c r="LFY557" s="1"/>
      <c r="LFZ557" s="1"/>
      <c r="LGA557" s="1"/>
      <c r="LGB557" s="1"/>
      <c r="LGC557" s="1"/>
      <c r="LGD557" s="1"/>
      <c r="LGE557" s="1"/>
      <c r="LGF557" s="1"/>
      <c r="LGG557" s="1"/>
      <c r="LGH557" s="1"/>
      <c r="LGI557" s="1"/>
      <c r="LGJ557" s="1"/>
      <c r="LGK557" s="1"/>
      <c r="LGL557" s="1"/>
      <c r="LGM557" s="1"/>
      <c r="LGN557" s="1"/>
      <c r="LGO557" s="1"/>
      <c r="LGP557" s="1"/>
      <c r="LGQ557" s="1"/>
      <c r="LGR557" s="1"/>
      <c r="LGS557" s="1"/>
      <c r="LGT557" s="1"/>
      <c r="LGU557" s="1"/>
      <c r="LGV557" s="1"/>
      <c r="LGW557" s="1"/>
      <c r="LGX557" s="1"/>
      <c r="LGY557" s="1"/>
      <c r="LGZ557" s="1"/>
      <c r="LHA557" s="1"/>
      <c r="LHB557" s="1"/>
      <c r="LHC557" s="1"/>
      <c r="LHD557" s="1"/>
      <c r="LHE557" s="1"/>
      <c r="LHF557" s="1"/>
      <c r="LHG557" s="1"/>
      <c r="LHH557" s="1"/>
      <c r="LHI557" s="1"/>
      <c r="LHJ557" s="1"/>
      <c r="LHK557" s="1"/>
      <c r="LHL557" s="1"/>
      <c r="LHM557" s="1"/>
      <c r="LHN557" s="1"/>
      <c r="LHO557" s="1"/>
      <c r="LHP557" s="1"/>
      <c r="LHQ557" s="1"/>
      <c r="LHR557" s="1"/>
      <c r="LHS557" s="1"/>
      <c r="LHT557" s="1"/>
      <c r="LHU557" s="1"/>
      <c r="LHV557" s="1"/>
      <c r="LHW557" s="1"/>
      <c r="LHX557" s="1"/>
      <c r="LHY557" s="1"/>
      <c r="LHZ557" s="1"/>
      <c r="LIA557" s="1"/>
      <c r="LIB557" s="1"/>
      <c r="LIC557" s="1"/>
      <c r="LID557" s="1"/>
      <c r="LIE557" s="1"/>
      <c r="LIF557" s="1"/>
      <c r="LIG557" s="1"/>
      <c r="LIH557" s="1"/>
      <c r="LII557" s="1"/>
      <c r="LIJ557" s="1"/>
      <c r="LIK557" s="1"/>
      <c r="LIL557" s="1"/>
      <c r="LIM557" s="1"/>
      <c r="LIN557" s="1"/>
      <c r="LIO557" s="1"/>
      <c r="LIP557" s="1"/>
      <c r="LIQ557" s="1"/>
      <c r="LIR557" s="1"/>
      <c r="LIS557" s="1"/>
      <c r="LIT557" s="1"/>
      <c r="LIU557" s="1"/>
      <c r="LIV557" s="1"/>
      <c r="LIW557" s="1"/>
      <c r="LIX557" s="1"/>
      <c r="LIY557" s="1"/>
      <c r="LIZ557" s="1"/>
      <c r="LJA557" s="1"/>
      <c r="LJB557" s="1"/>
      <c r="LJC557" s="1"/>
      <c r="LJD557" s="1"/>
      <c r="LJE557" s="1"/>
      <c r="LJF557" s="1"/>
      <c r="LJG557" s="1"/>
      <c r="LJH557" s="1"/>
      <c r="LJI557" s="1"/>
      <c r="LJJ557" s="1"/>
      <c r="LJK557" s="1"/>
      <c r="LJL557" s="1"/>
      <c r="LJM557" s="1"/>
      <c r="LJN557" s="1"/>
      <c r="LJO557" s="1"/>
      <c r="LJP557" s="1"/>
      <c r="LJQ557" s="1"/>
      <c r="LJR557" s="1"/>
      <c r="LJS557" s="1"/>
      <c r="LJT557" s="1"/>
      <c r="LJU557" s="1"/>
      <c r="LJV557" s="1"/>
      <c r="LJW557" s="1"/>
      <c r="LJX557" s="1"/>
      <c r="LJY557" s="1"/>
      <c r="LJZ557" s="1"/>
      <c r="LKA557" s="1"/>
      <c r="LKB557" s="1"/>
      <c r="LKC557" s="1"/>
      <c r="LKD557" s="1"/>
      <c r="LKE557" s="1"/>
      <c r="LKF557" s="1"/>
      <c r="LKG557" s="1"/>
      <c r="LKH557" s="1"/>
      <c r="LKI557" s="1"/>
      <c r="LKJ557" s="1"/>
      <c r="LKK557" s="1"/>
      <c r="LKL557" s="1"/>
      <c r="LKM557" s="1"/>
      <c r="LKN557" s="1"/>
      <c r="LKO557" s="1"/>
      <c r="LKP557" s="1"/>
      <c r="LKQ557" s="1"/>
      <c r="LKR557" s="1"/>
      <c r="LKS557" s="1"/>
      <c r="LKT557" s="1"/>
      <c r="LKU557" s="1"/>
      <c r="LKV557" s="1"/>
      <c r="LKW557" s="1"/>
      <c r="LKX557" s="1"/>
      <c r="LKY557" s="1"/>
      <c r="LKZ557" s="1"/>
      <c r="LLA557" s="1"/>
      <c r="LLB557" s="1"/>
      <c r="LLC557" s="1"/>
      <c r="LLD557" s="1"/>
      <c r="LLE557" s="1"/>
      <c r="LLF557" s="1"/>
      <c r="LLG557" s="1"/>
      <c r="LLH557" s="1"/>
      <c r="LLI557" s="1"/>
      <c r="LLJ557" s="1"/>
      <c r="LLK557" s="1"/>
      <c r="LLL557" s="1"/>
      <c r="LLM557" s="1"/>
      <c r="LLN557" s="1"/>
      <c r="LLO557" s="1"/>
      <c r="LLP557" s="1"/>
      <c r="LLQ557" s="1"/>
      <c r="LLR557" s="1"/>
      <c r="LLS557" s="1"/>
      <c r="LLT557" s="1"/>
      <c r="LLU557" s="1"/>
      <c r="LLV557" s="1"/>
      <c r="LLW557" s="1"/>
      <c r="LLX557" s="1"/>
      <c r="LLY557" s="1"/>
      <c r="LLZ557" s="1"/>
      <c r="LMA557" s="1"/>
      <c r="LMB557" s="1"/>
      <c r="LMC557" s="1"/>
      <c r="LMD557" s="1"/>
      <c r="LME557" s="1"/>
      <c r="LMF557" s="1"/>
      <c r="LMG557" s="1"/>
      <c r="LMH557" s="1"/>
      <c r="LMI557" s="1"/>
      <c r="LMJ557" s="1"/>
      <c r="LMK557" s="1"/>
      <c r="LML557" s="1"/>
      <c r="LMM557" s="1"/>
      <c r="LMN557" s="1"/>
      <c r="LMO557" s="1"/>
      <c r="LMP557" s="1"/>
      <c r="LMQ557" s="1"/>
      <c r="LMR557" s="1"/>
      <c r="LMS557" s="1"/>
      <c r="LMT557" s="1"/>
      <c r="LMU557" s="1"/>
      <c r="LMV557" s="1"/>
      <c r="LMW557" s="1"/>
      <c r="LMX557" s="1"/>
      <c r="LMY557" s="1"/>
      <c r="LMZ557" s="1"/>
      <c r="LNA557" s="1"/>
      <c r="LNB557" s="1"/>
      <c r="LNC557" s="1"/>
      <c r="LND557" s="1"/>
      <c r="LNE557" s="1"/>
      <c r="LNF557" s="1"/>
      <c r="LNG557" s="1"/>
      <c r="LNH557" s="1"/>
      <c r="LNI557" s="1"/>
      <c r="LNJ557" s="1"/>
      <c r="LNK557" s="1"/>
      <c r="LNL557" s="1"/>
      <c r="LNM557" s="1"/>
      <c r="LNN557" s="1"/>
      <c r="LNO557" s="1"/>
      <c r="LNP557" s="1"/>
      <c r="LNQ557" s="1"/>
      <c r="LNR557" s="1"/>
      <c r="LNS557" s="1"/>
      <c r="LNT557" s="1"/>
      <c r="LNU557" s="1"/>
      <c r="LNV557" s="1"/>
      <c r="LNW557" s="1"/>
      <c r="LNX557" s="1"/>
      <c r="LNY557" s="1"/>
      <c r="LNZ557" s="1"/>
      <c r="LOA557" s="1"/>
      <c r="LOB557" s="1"/>
      <c r="LOC557" s="1"/>
      <c r="LOD557" s="1"/>
      <c r="LOE557" s="1"/>
      <c r="LOF557" s="1"/>
      <c r="LOG557" s="1"/>
      <c r="LOH557" s="1"/>
      <c r="LOI557" s="1"/>
      <c r="LOJ557" s="1"/>
      <c r="LOK557" s="1"/>
      <c r="LOL557" s="1"/>
      <c r="LOM557" s="1"/>
      <c r="LON557" s="1"/>
      <c r="LOO557" s="1"/>
      <c r="LOP557" s="1"/>
      <c r="LOQ557" s="1"/>
      <c r="LOR557" s="1"/>
      <c r="LOS557" s="1"/>
      <c r="LOT557" s="1"/>
      <c r="LOU557" s="1"/>
      <c r="LOV557" s="1"/>
      <c r="LOW557" s="1"/>
      <c r="LOX557" s="1"/>
      <c r="LOY557" s="1"/>
      <c r="LOZ557" s="1"/>
      <c r="LPA557" s="1"/>
      <c r="LPB557" s="1"/>
      <c r="LPC557" s="1"/>
      <c r="LPD557" s="1"/>
      <c r="LPE557" s="1"/>
      <c r="LPF557" s="1"/>
      <c r="LPG557" s="1"/>
      <c r="LPH557" s="1"/>
      <c r="LPI557" s="1"/>
      <c r="LPJ557" s="1"/>
      <c r="LPK557" s="1"/>
      <c r="LPL557" s="1"/>
      <c r="LPM557" s="1"/>
      <c r="LPN557" s="1"/>
      <c r="LPO557" s="1"/>
      <c r="LPP557" s="1"/>
      <c r="LPQ557" s="1"/>
      <c r="LPR557" s="1"/>
      <c r="LPS557" s="1"/>
      <c r="LPT557" s="1"/>
      <c r="LPU557" s="1"/>
      <c r="LPV557" s="1"/>
      <c r="LPW557" s="1"/>
      <c r="LPX557" s="1"/>
      <c r="LPY557" s="1"/>
      <c r="LPZ557" s="1"/>
      <c r="LQA557" s="1"/>
      <c r="LQB557" s="1"/>
      <c r="LQC557" s="1"/>
      <c r="LQD557" s="1"/>
      <c r="LQE557" s="1"/>
      <c r="LQF557" s="1"/>
      <c r="LQG557" s="1"/>
      <c r="LQH557" s="1"/>
      <c r="LQI557" s="1"/>
      <c r="LQJ557" s="1"/>
      <c r="LQK557" s="1"/>
      <c r="LQL557" s="1"/>
      <c r="LQM557" s="1"/>
      <c r="LQN557" s="1"/>
      <c r="LQO557" s="1"/>
      <c r="LQP557" s="1"/>
      <c r="LQQ557" s="1"/>
      <c r="LQR557" s="1"/>
      <c r="LQS557" s="1"/>
      <c r="LQT557" s="1"/>
      <c r="LQU557" s="1"/>
      <c r="LQV557" s="1"/>
      <c r="LQW557" s="1"/>
      <c r="LQX557" s="1"/>
      <c r="LQY557" s="1"/>
      <c r="LQZ557" s="1"/>
      <c r="LRA557" s="1"/>
      <c r="LRB557" s="1"/>
      <c r="LRC557" s="1"/>
      <c r="LRD557" s="1"/>
      <c r="LRE557" s="1"/>
      <c r="LRF557" s="1"/>
      <c r="LRG557" s="1"/>
      <c r="LRH557" s="1"/>
      <c r="LRI557" s="1"/>
      <c r="LRJ557" s="1"/>
      <c r="LRK557" s="1"/>
      <c r="LRL557" s="1"/>
      <c r="LRM557" s="1"/>
      <c r="LRN557" s="1"/>
      <c r="LRO557" s="1"/>
      <c r="LRP557" s="1"/>
      <c r="LRQ557" s="1"/>
      <c r="LRR557" s="1"/>
      <c r="LRS557" s="1"/>
      <c r="LRT557" s="1"/>
      <c r="LRU557" s="1"/>
      <c r="LRV557" s="1"/>
      <c r="LRW557" s="1"/>
      <c r="LRX557" s="1"/>
      <c r="LRY557" s="1"/>
      <c r="LRZ557" s="1"/>
      <c r="LSA557" s="1"/>
      <c r="LSB557" s="1"/>
      <c r="LSC557" s="1"/>
      <c r="LSD557" s="1"/>
      <c r="LSE557" s="1"/>
      <c r="LSF557" s="1"/>
      <c r="LSG557" s="1"/>
      <c r="LSH557" s="1"/>
      <c r="LSI557" s="1"/>
      <c r="LSJ557" s="1"/>
      <c r="LSK557" s="1"/>
      <c r="LSL557" s="1"/>
      <c r="LSM557" s="1"/>
      <c r="LSN557" s="1"/>
      <c r="LSO557" s="1"/>
      <c r="LSP557" s="1"/>
      <c r="LSQ557" s="1"/>
      <c r="LSR557" s="1"/>
      <c r="LSS557" s="1"/>
      <c r="LST557" s="1"/>
      <c r="LSU557" s="1"/>
      <c r="LSV557" s="1"/>
      <c r="LSW557" s="1"/>
      <c r="LSX557" s="1"/>
      <c r="LSY557" s="1"/>
      <c r="LSZ557" s="1"/>
      <c r="LTA557" s="1"/>
      <c r="LTB557" s="1"/>
      <c r="LTC557" s="1"/>
      <c r="LTD557" s="1"/>
      <c r="LTE557" s="1"/>
      <c r="LTF557" s="1"/>
      <c r="LTG557" s="1"/>
      <c r="LTH557" s="1"/>
      <c r="LTI557" s="1"/>
      <c r="LTJ557" s="1"/>
      <c r="LTK557" s="1"/>
      <c r="LTL557" s="1"/>
      <c r="LTM557" s="1"/>
      <c r="LTN557" s="1"/>
      <c r="LTO557" s="1"/>
      <c r="LTP557" s="1"/>
      <c r="LTQ557" s="1"/>
      <c r="LTR557" s="1"/>
      <c r="LTS557" s="1"/>
      <c r="LTT557" s="1"/>
      <c r="LTU557" s="1"/>
      <c r="LTV557" s="1"/>
      <c r="LTW557" s="1"/>
      <c r="LTX557" s="1"/>
      <c r="LTY557" s="1"/>
      <c r="LTZ557" s="1"/>
      <c r="LUA557" s="1"/>
      <c r="LUB557" s="1"/>
      <c r="LUC557" s="1"/>
      <c r="LUD557" s="1"/>
      <c r="LUE557" s="1"/>
      <c r="LUF557" s="1"/>
      <c r="LUG557" s="1"/>
      <c r="LUH557" s="1"/>
      <c r="LUI557" s="1"/>
      <c r="LUJ557" s="1"/>
      <c r="LUK557" s="1"/>
      <c r="LUL557" s="1"/>
      <c r="LUM557" s="1"/>
      <c r="LUN557" s="1"/>
      <c r="LUO557" s="1"/>
      <c r="LUP557" s="1"/>
      <c r="LUQ557" s="1"/>
      <c r="LUR557" s="1"/>
      <c r="LUS557" s="1"/>
      <c r="LUT557" s="1"/>
      <c r="LUU557" s="1"/>
      <c r="LUV557" s="1"/>
      <c r="LUW557" s="1"/>
      <c r="LUX557" s="1"/>
      <c r="LUY557" s="1"/>
      <c r="LUZ557" s="1"/>
      <c r="LVA557" s="1"/>
      <c r="LVB557" s="1"/>
      <c r="LVC557" s="1"/>
      <c r="LVD557" s="1"/>
      <c r="LVE557" s="1"/>
      <c r="LVF557" s="1"/>
      <c r="LVG557" s="1"/>
      <c r="LVH557" s="1"/>
      <c r="LVI557" s="1"/>
      <c r="LVJ557" s="1"/>
      <c r="LVK557" s="1"/>
      <c r="LVL557" s="1"/>
      <c r="LVM557" s="1"/>
      <c r="LVN557" s="1"/>
      <c r="LVO557" s="1"/>
      <c r="LVP557" s="1"/>
      <c r="LVQ557" s="1"/>
      <c r="LVR557" s="1"/>
      <c r="LVS557" s="1"/>
      <c r="LVT557" s="1"/>
      <c r="LVU557" s="1"/>
      <c r="LVV557" s="1"/>
      <c r="LVW557" s="1"/>
      <c r="LVX557" s="1"/>
      <c r="LVY557" s="1"/>
      <c r="LVZ557" s="1"/>
      <c r="LWA557" s="1"/>
      <c r="LWB557" s="1"/>
      <c r="LWC557" s="1"/>
      <c r="LWD557" s="1"/>
      <c r="LWE557" s="1"/>
      <c r="LWF557" s="1"/>
      <c r="LWG557" s="1"/>
      <c r="LWH557" s="1"/>
      <c r="LWI557" s="1"/>
      <c r="LWJ557" s="1"/>
      <c r="LWK557" s="1"/>
      <c r="LWL557" s="1"/>
      <c r="LWM557" s="1"/>
      <c r="LWN557" s="1"/>
      <c r="LWO557" s="1"/>
      <c r="LWP557" s="1"/>
      <c r="LWQ557" s="1"/>
      <c r="LWR557" s="1"/>
      <c r="LWS557" s="1"/>
      <c r="LWT557" s="1"/>
      <c r="LWU557" s="1"/>
      <c r="LWV557" s="1"/>
      <c r="LWW557" s="1"/>
      <c r="LWX557" s="1"/>
      <c r="LWY557" s="1"/>
      <c r="LWZ557" s="1"/>
      <c r="LXA557" s="1"/>
      <c r="LXB557" s="1"/>
      <c r="LXC557" s="1"/>
      <c r="LXD557" s="1"/>
      <c r="LXE557" s="1"/>
      <c r="LXF557" s="1"/>
      <c r="LXG557" s="1"/>
      <c r="LXH557" s="1"/>
      <c r="LXI557" s="1"/>
      <c r="LXJ557" s="1"/>
      <c r="LXK557" s="1"/>
      <c r="LXL557" s="1"/>
      <c r="LXM557" s="1"/>
      <c r="LXN557" s="1"/>
      <c r="LXO557" s="1"/>
      <c r="LXP557" s="1"/>
      <c r="LXQ557" s="1"/>
      <c r="LXR557" s="1"/>
      <c r="LXS557" s="1"/>
      <c r="LXT557" s="1"/>
      <c r="LXU557" s="1"/>
      <c r="LXV557" s="1"/>
      <c r="LXW557" s="1"/>
      <c r="LXX557" s="1"/>
      <c r="LXY557" s="1"/>
      <c r="LXZ557" s="1"/>
      <c r="LYA557" s="1"/>
      <c r="LYB557" s="1"/>
      <c r="LYC557" s="1"/>
      <c r="LYD557" s="1"/>
      <c r="LYE557" s="1"/>
      <c r="LYF557" s="1"/>
      <c r="LYG557" s="1"/>
      <c r="LYH557" s="1"/>
      <c r="LYI557" s="1"/>
      <c r="LYJ557" s="1"/>
      <c r="LYK557" s="1"/>
      <c r="LYL557" s="1"/>
      <c r="LYM557" s="1"/>
      <c r="LYN557" s="1"/>
      <c r="LYO557" s="1"/>
      <c r="LYP557" s="1"/>
      <c r="LYQ557" s="1"/>
      <c r="LYR557" s="1"/>
      <c r="LYS557" s="1"/>
      <c r="LYT557" s="1"/>
      <c r="LYU557" s="1"/>
      <c r="LYV557" s="1"/>
      <c r="LYW557" s="1"/>
      <c r="LYX557" s="1"/>
      <c r="LYY557" s="1"/>
      <c r="LYZ557" s="1"/>
      <c r="LZA557" s="1"/>
      <c r="LZB557" s="1"/>
      <c r="LZC557" s="1"/>
      <c r="LZD557" s="1"/>
      <c r="LZE557" s="1"/>
      <c r="LZF557" s="1"/>
      <c r="LZG557" s="1"/>
      <c r="LZH557" s="1"/>
      <c r="LZI557" s="1"/>
      <c r="LZJ557" s="1"/>
      <c r="LZK557" s="1"/>
      <c r="LZL557" s="1"/>
      <c r="LZM557" s="1"/>
      <c r="LZN557" s="1"/>
      <c r="LZO557" s="1"/>
      <c r="LZP557" s="1"/>
      <c r="LZQ557" s="1"/>
      <c r="LZR557" s="1"/>
      <c r="LZS557" s="1"/>
      <c r="LZT557" s="1"/>
      <c r="LZU557" s="1"/>
      <c r="LZV557" s="1"/>
      <c r="LZW557" s="1"/>
      <c r="LZX557" s="1"/>
      <c r="LZY557" s="1"/>
      <c r="LZZ557" s="1"/>
      <c r="MAA557" s="1"/>
      <c r="MAB557" s="1"/>
      <c r="MAC557" s="1"/>
      <c r="MAD557" s="1"/>
      <c r="MAE557" s="1"/>
      <c r="MAF557" s="1"/>
      <c r="MAG557" s="1"/>
      <c r="MAH557" s="1"/>
      <c r="MAI557" s="1"/>
      <c r="MAJ557" s="1"/>
      <c r="MAK557" s="1"/>
      <c r="MAL557" s="1"/>
      <c r="MAM557" s="1"/>
      <c r="MAN557" s="1"/>
      <c r="MAO557" s="1"/>
      <c r="MAP557" s="1"/>
      <c r="MAQ557" s="1"/>
      <c r="MAR557" s="1"/>
      <c r="MAS557" s="1"/>
      <c r="MAT557" s="1"/>
      <c r="MAU557" s="1"/>
      <c r="MAV557" s="1"/>
      <c r="MAW557" s="1"/>
      <c r="MAX557" s="1"/>
      <c r="MAY557" s="1"/>
      <c r="MAZ557" s="1"/>
      <c r="MBA557" s="1"/>
      <c r="MBB557" s="1"/>
      <c r="MBC557" s="1"/>
      <c r="MBD557" s="1"/>
      <c r="MBE557" s="1"/>
      <c r="MBF557" s="1"/>
      <c r="MBG557" s="1"/>
      <c r="MBH557" s="1"/>
      <c r="MBI557" s="1"/>
      <c r="MBJ557" s="1"/>
      <c r="MBK557" s="1"/>
      <c r="MBL557" s="1"/>
      <c r="MBM557" s="1"/>
      <c r="MBN557" s="1"/>
      <c r="MBO557" s="1"/>
      <c r="MBP557" s="1"/>
      <c r="MBQ557" s="1"/>
      <c r="MBR557" s="1"/>
      <c r="MBS557" s="1"/>
      <c r="MBT557" s="1"/>
      <c r="MBU557" s="1"/>
      <c r="MBV557" s="1"/>
      <c r="MBW557" s="1"/>
      <c r="MBX557" s="1"/>
      <c r="MBY557" s="1"/>
      <c r="MBZ557" s="1"/>
      <c r="MCA557" s="1"/>
      <c r="MCB557" s="1"/>
      <c r="MCC557" s="1"/>
      <c r="MCD557" s="1"/>
      <c r="MCE557" s="1"/>
      <c r="MCF557" s="1"/>
      <c r="MCG557" s="1"/>
      <c r="MCH557" s="1"/>
      <c r="MCI557" s="1"/>
      <c r="MCJ557" s="1"/>
      <c r="MCK557" s="1"/>
      <c r="MCL557" s="1"/>
      <c r="MCM557" s="1"/>
      <c r="MCN557" s="1"/>
      <c r="MCO557" s="1"/>
      <c r="MCP557" s="1"/>
      <c r="MCQ557" s="1"/>
      <c r="MCR557" s="1"/>
      <c r="MCS557" s="1"/>
      <c r="MCT557" s="1"/>
      <c r="MCU557" s="1"/>
      <c r="MCV557" s="1"/>
      <c r="MCW557" s="1"/>
      <c r="MCX557" s="1"/>
      <c r="MCY557" s="1"/>
      <c r="MCZ557" s="1"/>
      <c r="MDA557" s="1"/>
      <c r="MDB557" s="1"/>
      <c r="MDC557" s="1"/>
      <c r="MDD557" s="1"/>
      <c r="MDE557" s="1"/>
      <c r="MDF557" s="1"/>
      <c r="MDG557" s="1"/>
      <c r="MDH557" s="1"/>
      <c r="MDI557" s="1"/>
      <c r="MDJ557" s="1"/>
      <c r="MDK557" s="1"/>
      <c r="MDL557" s="1"/>
      <c r="MDM557" s="1"/>
      <c r="MDN557" s="1"/>
      <c r="MDO557" s="1"/>
      <c r="MDP557" s="1"/>
      <c r="MDQ557" s="1"/>
      <c r="MDR557" s="1"/>
      <c r="MDS557" s="1"/>
      <c r="MDT557" s="1"/>
      <c r="MDU557" s="1"/>
      <c r="MDV557" s="1"/>
      <c r="MDW557" s="1"/>
      <c r="MDX557" s="1"/>
      <c r="MDY557" s="1"/>
      <c r="MDZ557" s="1"/>
      <c r="MEA557" s="1"/>
      <c r="MEB557" s="1"/>
      <c r="MEC557" s="1"/>
      <c r="MED557" s="1"/>
      <c r="MEE557" s="1"/>
      <c r="MEF557" s="1"/>
      <c r="MEG557" s="1"/>
      <c r="MEH557" s="1"/>
      <c r="MEI557" s="1"/>
      <c r="MEJ557" s="1"/>
      <c r="MEK557" s="1"/>
      <c r="MEL557" s="1"/>
      <c r="MEM557" s="1"/>
      <c r="MEN557" s="1"/>
      <c r="MEO557" s="1"/>
      <c r="MEP557" s="1"/>
      <c r="MEQ557" s="1"/>
      <c r="MER557" s="1"/>
      <c r="MES557" s="1"/>
      <c r="MET557" s="1"/>
      <c r="MEU557" s="1"/>
      <c r="MEV557" s="1"/>
      <c r="MEW557" s="1"/>
      <c r="MEX557" s="1"/>
      <c r="MEY557" s="1"/>
      <c r="MEZ557" s="1"/>
      <c r="MFA557" s="1"/>
      <c r="MFB557" s="1"/>
      <c r="MFC557" s="1"/>
      <c r="MFD557" s="1"/>
      <c r="MFE557" s="1"/>
      <c r="MFF557" s="1"/>
      <c r="MFG557" s="1"/>
      <c r="MFH557" s="1"/>
      <c r="MFI557" s="1"/>
      <c r="MFJ557" s="1"/>
      <c r="MFK557" s="1"/>
      <c r="MFL557" s="1"/>
      <c r="MFM557" s="1"/>
      <c r="MFN557" s="1"/>
      <c r="MFO557" s="1"/>
      <c r="MFP557" s="1"/>
      <c r="MFQ557" s="1"/>
      <c r="MFR557" s="1"/>
      <c r="MFS557" s="1"/>
      <c r="MFT557" s="1"/>
      <c r="MFU557" s="1"/>
      <c r="MFV557" s="1"/>
      <c r="MFW557" s="1"/>
      <c r="MFX557" s="1"/>
      <c r="MFY557" s="1"/>
      <c r="MFZ557" s="1"/>
      <c r="MGA557" s="1"/>
      <c r="MGB557" s="1"/>
      <c r="MGC557" s="1"/>
      <c r="MGD557" s="1"/>
      <c r="MGE557" s="1"/>
      <c r="MGF557" s="1"/>
      <c r="MGG557" s="1"/>
      <c r="MGH557" s="1"/>
      <c r="MGI557" s="1"/>
      <c r="MGJ557" s="1"/>
      <c r="MGK557" s="1"/>
      <c r="MGL557" s="1"/>
      <c r="MGM557" s="1"/>
      <c r="MGN557" s="1"/>
      <c r="MGO557" s="1"/>
      <c r="MGP557" s="1"/>
      <c r="MGQ557" s="1"/>
      <c r="MGR557" s="1"/>
      <c r="MGS557" s="1"/>
      <c r="MGT557" s="1"/>
      <c r="MGU557" s="1"/>
      <c r="MGV557" s="1"/>
      <c r="MGW557" s="1"/>
      <c r="MGX557" s="1"/>
      <c r="MGY557" s="1"/>
      <c r="MGZ557" s="1"/>
      <c r="MHA557" s="1"/>
      <c r="MHB557" s="1"/>
      <c r="MHC557" s="1"/>
      <c r="MHD557" s="1"/>
      <c r="MHE557" s="1"/>
      <c r="MHF557" s="1"/>
      <c r="MHG557" s="1"/>
      <c r="MHH557" s="1"/>
      <c r="MHI557" s="1"/>
      <c r="MHJ557" s="1"/>
      <c r="MHK557" s="1"/>
      <c r="MHL557" s="1"/>
      <c r="MHM557" s="1"/>
      <c r="MHN557" s="1"/>
      <c r="MHO557" s="1"/>
      <c r="MHP557" s="1"/>
      <c r="MHQ557" s="1"/>
      <c r="MHR557" s="1"/>
      <c r="MHS557" s="1"/>
      <c r="MHT557" s="1"/>
      <c r="MHU557" s="1"/>
      <c r="MHV557" s="1"/>
      <c r="MHW557" s="1"/>
      <c r="MHX557" s="1"/>
      <c r="MHY557" s="1"/>
      <c r="MHZ557" s="1"/>
      <c r="MIA557" s="1"/>
      <c r="MIB557" s="1"/>
      <c r="MIC557" s="1"/>
      <c r="MID557" s="1"/>
      <c r="MIE557" s="1"/>
      <c r="MIF557" s="1"/>
      <c r="MIG557" s="1"/>
      <c r="MIH557" s="1"/>
      <c r="MII557" s="1"/>
      <c r="MIJ557" s="1"/>
      <c r="MIK557" s="1"/>
      <c r="MIL557" s="1"/>
      <c r="MIM557" s="1"/>
      <c r="MIN557" s="1"/>
      <c r="MIO557" s="1"/>
      <c r="MIP557" s="1"/>
      <c r="MIQ557" s="1"/>
      <c r="MIR557" s="1"/>
      <c r="MIS557" s="1"/>
      <c r="MIT557" s="1"/>
      <c r="MIU557" s="1"/>
      <c r="MIV557" s="1"/>
      <c r="MIW557" s="1"/>
      <c r="MIX557" s="1"/>
      <c r="MIY557" s="1"/>
      <c r="MIZ557" s="1"/>
      <c r="MJA557" s="1"/>
      <c r="MJB557" s="1"/>
      <c r="MJC557" s="1"/>
      <c r="MJD557" s="1"/>
      <c r="MJE557" s="1"/>
      <c r="MJF557" s="1"/>
      <c r="MJG557" s="1"/>
      <c r="MJH557" s="1"/>
      <c r="MJI557" s="1"/>
      <c r="MJJ557" s="1"/>
      <c r="MJK557" s="1"/>
      <c r="MJL557" s="1"/>
      <c r="MJM557" s="1"/>
      <c r="MJN557" s="1"/>
      <c r="MJO557" s="1"/>
      <c r="MJP557" s="1"/>
      <c r="MJQ557" s="1"/>
      <c r="MJR557" s="1"/>
      <c r="MJS557" s="1"/>
      <c r="MJT557" s="1"/>
      <c r="MJU557" s="1"/>
      <c r="MJV557" s="1"/>
      <c r="MJW557" s="1"/>
      <c r="MJX557" s="1"/>
      <c r="MJY557" s="1"/>
      <c r="MJZ557" s="1"/>
      <c r="MKA557" s="1"/>
      <c r="MKB557" s="1"/>
      <c r="MKC557" s="1"/>
      <c r="MKD557" s="1"/>
      <c r="MKE557" s="1"/>
      <c r="MKF557" s="1"/>
      <c r="MKG557" s="1"/>
      <c r="MKH557" s="1"/>
      <c r="MKI557" s="1"/>
      <c r="MKJ557" s="1"/>
      <c r="MKK557" s="1"/>
      <c r="MKL557" s="1"/>
      <c r="MKM557" s="1"/>
      <c r="MKN557" s="1"/>
      <c r="MKO557" s="1"/>
      <c r="MKP557" s="1"/>
      <c r="MKQ557" s="1"/>
      <c r="MKR557" s="1"/>
      <c r="MKS557" s="1"/>
      <c r="MKT557" s="1"/>
      <c r="MKU557" s="1"/>
      <c r="MKV557" s="1"/>
      <c r="MKW557" s="1"/>
      <c r="MKX557" s="1"/>
      <c r="MKY557" s="1"/>
      <c r="MKZ557" s="1"/>
      <c r="MLA557" s="1"/>
      <c r="MLB557" s="1"/>
      <c r="MLC557" s="1"/>
      <c r="MLD557" s="1"/>
      <c r="MLE557" s="1"/>
      <c r="MLF557" s="1"/>
      <c r="MLG557" s="1"/>
      <c r="MLH557" s="1"/>
      <c r="MLI557" s="1"/>
      <c r="MLJ557" s="1"/>
      <c r="MLK557" s="1"/>
      <c r="MLL557" s="1"/>
      <c r="MLM557" s="1"/>
      <c r="MLN557" s="1"/>
      <c r="MLO557" s="1"/>
      <c r="MLP557" s="1"/>
      <c r="MLQ557" s="1"/>
      <c r="MLR557" s="1"/>
      <c r="MLS557" s="1"/>
      <c r="MLT557" s="1"/>
      <c r="MLU557" s="1"/>
      <c r="MLV557" s="1"/>
      <c r="MLW557" s="1"/>
      <c r="MLX557" s="1"/>
      <c r="MLY557" s="1"/>
      <c r="MLZ557" s="1"/>
      <c r="MMA557" s="1"/>
      <c r="MMB557" s="1"/>
      <c r="MMC557" s="1"/>
      <c r="MMD557" s="1"/>
      <c r="MME557" s="1"/>
      <c r="MMF557" s="1"/>
      <c r="MMG557" s="1"/>
      <c r="MMH557" s="1"/>
      <c r="MMI557" s="1"/>
      <c r="MMJ557" s="1"/>
      <c r="MMK557" s="1"/>
      <c r="MML557" s="1"/>
      <c r="MMM557" s="1"/>
      <c r="MMN557" s="1"/>
      <c r="MMO557" s="1"/>
      <c r="MMP557" s="1"/>
      <c r="MMQ557" s="1"/>
      <c r="MMR557" s="1"/>
      <c r="MMS557" s="1"/>
      <c r="MMT557" s="1"/>
      <c r="MMU557" s="1"/>
      <c r="MMV557" s="1"/>
      <c r="MMW557" s="1"/>
      <c r="MMX557" s="1"/>
      <c r="MMY557" s="1"/>
      <c r="MMZ557" s="1"/>
      <c r="MNA557" s="1"/>
      <c r="MNB557" s="1"/>
      <c r="MNC557" s="1"/>
      <c r="MND557" s="1"/>
      <c r="MNE557" s="1"/>
      <c r="MNF557" s="1"/>
      <c r="MNG557" s="1"/>
      <c r="MNH557" s="1"/>
      <c r="MNI557" s="1"/>
      <c r="MNJ557" s="1"/>
      <c r="MNK557" s="1"/>
      <c r="MNL557" s="1"/>
      <c r="MNM557" s="1"/>
      <c r="MNN557" s="1"/>
      <c r="MNO557" s="1"/>
      <c r="MNP557" s="1"/>
      <c r="MNQ557" s="1"/>
      <c r="MNR557" s="1"/>
      <c r="MNS557" s="1"/>
      <c r="MNT557" s="1"/>
      <c r="MNU557" s="1"/>
      <c r="MNV557" s="1"/>
      <c r="MNW557" s="1"/>
      <c r="MNX557" s="1"/>
      <c r="MNY557" s="1"/>
      <c r="MNZ557" s="1"/>
      <c r="MOA557" s="1"/>
      <c r="MOB557" s="1"/>
      <c r="MOC557" s="1"/>
      <c r="MOD557" s="1"/>
      <c r="MOE557" s="1"/>
      <c r="MOF557" s="1"/>
      <c r="MOG557" s="1"/>
      <c r="MOH557" s="1"/>
      <c r="MOI557" s="1"/>
      <c r="MOJ557" s="1"/>
      <c r="MOK557" s="1"/>
      <c r="MOL557" s="1"/>
      <c r="MOM557" s="1"/>
      <c r="MON557" s="1"/>
      <c r="MOO557" s="1"/>
      <c r="MOP557" s="1"/>
      <c r="MOQ557" s="1"/>
      <c r="MOR557" s="1"/>
      <c r="MOS557" s="1"/>
      <c r="MOT557" s="1"/>
      <c r="MOU557" s="1"/>
      <c r="MOV557" s="1"/>
      <c r="MOW557" s="1"/>
      <c r="MOX557" s="1"/>
      <c r="MOY557" s="1"/>
      <c r="MOZ557" s="1"/>
      <c r="MPA557" s="1"/>
      <c r="MPB557" s="1"/>
      <c r="MPC557" s="1"/>
      <c r="MPD557" s="1"/>
      <c r="MPE557" s="1"/>
      <c r="MPF557" s="1"/>
      <c r="MPG557" s="1"/>
      <c r="MPH557" s="1"/>
      <c r="MPI557" s="1"/>
      <c r="MPJ557" s="1"/>
      <c r="MPK557" s="1"/>
      <c r="MPL557" s="1"/>
      <c r="MPM557" s="1"/>
      <c r="MPN557" s="1"/>
      <c r="MPO557" s="1"/>
      <c r="MPP557" s="1"/>
      <c r="MPQ557" s="1"/>
      <c r="MPR557" s="1"/>
      <c r="MPS557" s="1"/>
      <c r="MPT557" s="1"/>
      <c r="MPU557" s="1"/>
      <c r="MPV557" s="1"/>
      <c r="MPW557" s="1"/>
      <c r="MPX557" s="1"/>
      <c r="MPY557" s="1"/>
      <c r="MPZ557" s="1"/>
      <c r="MQA557" s="1"/>
      <c r="MQB557" s="1"/>
      <c r="MQC557" s="1"/>
      <c r="MQD557" s="1"/>
      <c r="MQE557" s="1"/>
      <c r="MQF557" s="1"/>
      <c r="MQG557" s="1"/>
      <c r="MQH557" s="1"/>
      <c r="MQI557" s="1"/>
      <c r="MQJ557" s="1"/>
      <c r="MQK557" s="1"/>
      <c r="MQL557" s="1"/>
      <c r="MQM557" s="1"/>
      <c r="MQN557" s="1"/>
      <c r="MQO557" s="1"/>
      <c r="MQP557" s="1"/>
      <c r="MQQ557" s="1"/>
      <c r="MQR557" s="1"/>
      <c r="MQS557" s="1"/>
      <c r="MQT557" s="1"/>
      <c r="MQU557" s="1"/>
      <c r="MQV557" s="1"/>
      <c r="MQW557" s="1"/>
      <c r="MQX557" s="1"/>
      <c r="MQY557" s="1"/>
      <c r="MQZ557" s="1"/>
      <c r="MRA557" s="1"/>
      <c r="MRB557" s="1"/>
      <c r="MRC557" s="1"/>
      <c r="MRD557" s="1"/>
      <c r="MRE557" s="1"/>
      <c r="MRF557" s="1"/>
      <c r="MRG557" s="1"/>
      <c r="MRH557" s="1"/>
      <c r="MRI557" s="1"/>
      <c r="MRJ557" s="1"/>
      <c r="MRK557" s="1"/>
      <c r="MRL557" s="1"/>
      <c r="MRM557" s="1"/>
      <c r="MRN557" s="1"/>
      <c r="MRO557" s="1"/>
      <c r="MRP557" s="1"/>
      <c r="MRQ557" s="1"/>
      <c r="MRR557" s="1"/>
      <c r="MRS557" s="1"/>
      <c r="MRT557" s="1"/>
      <c r="MRU557" s="1"/>
      <c r="MRV557" s="1"/>
      <c r="MRW557" s="1"/>
      <c r="MRX557" s="1"/>
      <c r="MRY557" s="1"/>
      <c r="MRZ557" s="1"/>
      <c r="MSA557" s="1"/>
      <c r="MSB557" s="1"/>
      <c r="MSC557" s="1"/>
      <c r="MSD557" s="1"/>
      <c r="MSE557" s="1"/>
      <c r="MSF557" s="1"/>
      <c r="MSG557" s="1"/>
      <c r="MSH557" s="1"/>
      <c r="MSI557" s="1"/>
      <c r="MSJ557" s="1"/>
      <c r="MSK557" s="1"/>
      <c r="MSL557" s="1"/>
      <c r="MSM557" s="1"/>
      <c r="MSN557" s="1"/>
      <c r="MSO557" s="1"/>
      <c r="MSP557" s="1"/>
      <c r="MSQ557" s="1"/>
      <c r="MSR557" s="1"/>
      <c r="MSS557" s="1"/>
      <c r="MST557" s="1"/>
      <c r="MSU557" s="1"/>
      <c r="MSV557" s="1"/>
      <c r="MSW557" s="1"/>
      <c r="MSX557" s="1"/>
      <c r="MSY557" s="1"/>
      <c r="MSZ557" s="1"/>
      <c r="MTA557" s="1"/>
      <c r="MTB557" s="1"/>
      <c r="MTC557" s="1"/>
      <c r="MTD557" s="1"/>
      <c r="MTE557" s="1"/>
      <c r="MTF557" s="1"/>
      <c r="MTG557" s="1"/>
      <c r="MTH557" s="1"/>
      <c r="MTI557" s="1"/>
      <c r="MTJ557" s="1"/>
      <c r="MTK557" s="1"/>
      <c r="MTL557" s="1"/>
      <c r="MTM557" s="1"/>
      <c r="MTN557" s="1"/>
      <c r="MTO557" s="1"/>
      <c r="MTP557" s="1"/>
      <c r="MTQ557" s="1"/>
      <c r="MTR557" s="1"/>
      <c r="MTS557" s="1"/>
      <c r="MTT557" s="1"/>
      <c r="MTU557" s="1"/>
      <c r="MTV557" s="1"/>
      <c r="MTW557" s="1"/>
      <c r="MTX557" s="1"/>
      <c r="MTY557" s="1"/>
      <c r="MTZ557" s="1"/>
      <c r="MUA557" s="1"/>
      <c r="MUB557" s="1"/>
      <c r="MUC557" s="1"/>
      <c r="MUD557" s="1"/>
      <c r="MUE557" s="1"/>
      <c r="MUF557" s="1"/>
      <c r="MUG557" s="1"/>
      <c r="MUH557" s="1"/>
      <c r="MUI557" s="1"/>
      <c r="MUJ557" s="1"/>
      <c r="MUK557" s="1"/>
      <c r="MUL557" s="1"/>
      <c r="MUM557" s="1"/>
      <c r="MUN557" s="1"/>
      <c r="MUO557" s="1"/>
      <c r="MUP557" s="1"/>
      <c r="MUQ557" s="1"/>
      <c r="MUR557" s="1"/>
      <c r="MUS557" s="1"/>
      <c r="MUT557" s="1"/>
      <c r="MUU557" s="1"/>
      <c r="MUV557" s="1"/>
      <c r="MUW557" s="1"/>
      <c r="MUX557" s="1"/>
      <c r="MUY557" s="1"/>
      <c r="MUZ557" s="1"/>
      <c r="MVA557" s="1"/>
      <c r="MVB557" s="1"/>
      <c r="MVC557" s="1"/>
      <c r="MVD557" s="1"/>
      <c r="MVE557" s="1"/>
      <c r="MVF557" s="1"/>
      <c r="MVG557" s="1"/>
      <c r="MVH557" s="1"/>
      <c r="MVI557" s="1"/>
      <c r="MVJ557" s="1"/>
      <c r="MVK557" s="1"/>
      <c r="MVL557" s="1"/>
      <c r="MVM557" s="1"/>
      <c r="MVN557" s="1"/>
      <c r="MVO557" s="1"/>
      <c r="MVP557" s="1"/>
      <c r="MVQ557" s="1"/>
      <c r="MVR557" s="1"/>
      <c r="MVS557" s="1"/>
      <c r="MVT557" s="1"/>
      <c r="MVU557" s="1"/>
      <c r="MVV557" s="1"/>
      <c r="MVW557" s="1"/>
      <c r="MVX557" s="1"/>
      <c r="MVY557" s="1"/>
      <c r="MVZ557" s="1"/>
      <c r="MWA557" s="1"/>
      <c r="MWB557" s="1"/>
      <c r="MWC557" s="1"/>
      <c r="MWD557" s="1"/>
      <c r="MWE557" s="1"/>
      <c r="MWF557" s="1"/>
      <c r="MWG557" s="1"/>
      <c r="MWH557" s="1"/>
      <c r="MWI557" s="1"/>
      <c r="MWJ557" s="1"/>
      <c r="MWK557" s="1"/>
      <c r="MWL557" s="1"/>
      <c r="MWM557" s="1"/>
      <c r="MWN557" s="1"/>
      <c r="MWO557" s="1"/>
      <c r="MWP557" s="1"/>
      <c r="MWQ557" s="1"/>
      <c r="MWR557" s="1"/>
      <c r="MWS557" s="1"/>
      <c r="MWT557" s="1"/>
      <c r="MWU557" s="1"/>
      <c r="MWV557" s="1"/>
      <c r="MWW557" s="1"/>
      <c r="MWX557" s="1"/>
      <c r="MWY557" s="1"/>
      <c r="MWZ557" s="1"/>
      <c r="MXA557" s="1"/>
      <c r="MXB557" s="1"/>
      <c r="MXC557" s="1"/>
      <c r="MXD557" s="1"/>
      <c r="MXE557" s="1"/>
      <c r="MXF557" s="1"/>
      <c r="MXG557" s="1"/>
      <c r="MXH557" s="1"/>
      <c r="MXI557" s="1"/>
      <c r="MXJ557" s="1"/>
      <c r="MXK557" s="1"/>
      <c r="MXL557" s="1"/>
      <c r="MXM557" s="1"/>
      <c r="MXN557" s="1"/>
      <c r="MXO557" s="1"/>
      <c r="MXP557" s="1"/>
      <c r="MXQ557" s="1"/>
      <c r="MXR557" s="1"/>
      <c r="MXS557" s="1"/>
      <c r="MXT557" s="1"/>
      <c r="MXU557" s="1"/>
      <c r="MXV557" s="1"/>
      <c r="MXW557" s="1"/>
      <c r="MXX557" s="1"/>
      <c r="MXY557" s="1"/>
      <c r="MXZ557" s="1"/>
      <c r="MYA557" s="1"/>
      <c r="MYB557" s="1"/>
      <c r="MYC557" s="1"/>
      <c r="MYD557" s="1"/>
      <c r="MYE557" s="1"/>
      <c r="MYF557" s="1"/>
      <c r="MYG557" s="1"/>
      <c r="MYH557" s="1"/>
      <c r="MYI557" s="1"/>
      <c r="MYJ557" s="1"/>
      <c r="MYK557" s="1"/>
      <c r="MYL557" s="1"/>
      <c r="MYM557" s="1"/>
      <c r="MYN557" s="1"/>
      <c r="MYO557" s="1"/>
      <c r="MYP557" s="1"/>
      <c r="MYQ557" s="1"/>
      <c r="MYR557" s="1"/>
      <c r="MYS557" s="1"/>
      <c r="MYT557" s="1"/>
      <c r="MYU557" s="1"/>
      <c r="MYV557" s="1"/>
      <c r="MYW557" s="1"/>
      <c r="MYX557" s="1"/>
      <c r="MYY557" s="1"/>
      <c r="MYZ557" s="1"/>
      <c r="MZA557" s="1"/>
      <c r="MZB557" s="1"/>
      <c r="MZC557" s="1"/>
      <c r="MZD557" s="1"/>
      <c r="MZE557" s="1"/>
      <c r="MZF557" s="1"/>
      <c r="MZG557" s="1"/>
      <c r="MZH557" s="1"/>
      <c r="MZI557" s="1"/>
      <c r="MZJ557" s="1"/>
      <c r="MZK557" s="1"/>
      <c r="MZL557" s="1"/>
      <c r="MZM557" s="1"/>
      <c r="MZN557" s="1"/>
      <c r="MZO557" s="1"/>
      <c r="MZP557" s="1"/>
      <c r="MZQ557" s="1"/>
      <c r="MZR557" s="1"/>
      <c r="MZS557" s="1"/>
      <c r="MZT557" s="1"/>
      <c r="MZU557" s="1"/>
      <c r="MZV557" s="1"/>
      <c r="MZW557" s="1"/>
      <c r="MZX557" s="1"/>
      <c r="MZY557" s="1"/>
      <c r="MZZ557" s="1"/>
      <c r="NAA557" s="1"/>
      <c r="NAB557" s="1"/>
      <c r="NAC557" s="1"/>
      <c r="NAD557" s="1"/>
      <c r="NAE557" s="1"/>
      <c r="NAF557" s="1"/>
      <c r="NAG557" s="1"/>
      <c r="NAH557" s="1"/>
      <c r="NAI557" s="1"/>
      <c r="NAJ557" s="1"/>
      <c r="NAK557" s="1"/>
      <c r="NAL557" s="1"/>
      <c r="NAM557" s="1"/>
      <c r="NAN557" s="1"/>
      <c r="NAO557" s="1"/>
      <c r="NAP557" s="1"/>
      <c r="NAQ557" s="1"/>
      <c r="NAR557" s="1"/>
      <c r="NAS557" s="1"/>
      <c r="NAT557" s="1"/>
      <c r="NAU557" s="1"/>
      <c r="NAV557" s="1"/>
      <c r="NAW557" s="1"/>
      <c r="NAX557" s="1"/>
      <c r="NAY557" s="1"/>
      <c r="NAZ557" s="1"/>
      <c r="NBA557" s="1"/>
      <c r="NBB557" s="1"/>
      <c r="NBC557" s="1"/>
      <c r="NBD557" s="1"/>
      <c r="NBE557" s="1"/>
      <c r="NBF557" s="1"/>
      <c r="NBG557" s="1"/>
      <c r="NBH557" s="1"/>
      <c r="NBI557" s="1"/>
      <c r="NBJ557" s="1"/>
      <c r="NBK557" s="1"/>
      <c r="NBL557" s="1"/>
      <c r="NBM557" s="1"/>
      <c r="NBN557" s="1"/>
      <c r="NBO557" s="1"/>
      <c r="NBP557" s="1"/>
      <c r="NBQ557" s="1"/>
      <c r="NBR557" s="1"/>
      <c r="NBS557" s="1"/>
      <c r="NBT557" s="1"/>
      <c r="NBU557" s="1"/>
      <c r="NBV557" s="1"/>
      <c r="NBW557" s="1"/>
      <c r="NBX557" s="1"/>
      <c r="NBY557" s="1"/>
      <c r="NBZ557" s="1"/>
      <c r="NCA557" s="1"/>
      <c r="NCB557" s="1"/>
      <c r="NCC557" s="1"/>
      <c r="NCD557" s="1"/>
      <c r="NCE557" s="1"/>
      <c r="NCF557" s="1"/>
      <c r="NCG557" s="1"/>
      <c r="NCH557" s="1"/>
      <c r="NCI557" s="1"/>
      <c r="NCJ557" s="1"/>
      <c r="NCK557" s="1"/>
      <c r="NCL557" s="1"/>
      <c r="NCM557" s="1"/>
      <c r="NCN557" s="1"/>
      <c r="NCO557" s="1"/>
      <c r="NCP557" s="1"/>
      <c r="NCQ557" s="1"/>
      <c r="NCR557" s="1"/>
      <c r="NCS557" s="1"/>
      <c r="NCT557" s="1"/>
      <c r="NCU557" s="1"/>
      <c r="NCV557" s="1"/>
      <c r="NCW557" s="1"/>
      <c r="NCX557" s="1"/>
      <c r="NCY557" s="1"/>
      <c r="NCZ557" s="1"/>
      <c r="NDA557" s="1"/>
      <c r="NDB557" s="1"/>
      <c r="NDC557" s="1"/>
      <c r="NDD557" s="1"/>
      <c r="NDE557" s="1"/>
      <c r="NDF557" s="1"/>
      <c r="NDG557" s="1"/>
      <c r="NDH557" s="1"/>
      <c r="NDI557" s="1"/>
      <c r="NDJ557" s="1"/>
      <c r="NDK557" s="1"/>
      <c r="NDL557" s="1"/>
      <c r="NDM557" s="1"/>
      <c r="NDN557" s="1"/>
      <c r="NDO557" s="1"/>
      <c r="NDP557" s="1"/>
      <c r="NDQ557" s="1"/>
      <c r="NDR557" s="1"/>
      <c r="NDS557" s="1"/>
      <c r="NDT557" s="1"/>
      <c r="NDU557" s="1"/>
      <c r="NDV557" s="1"/>
      <c r="NDW557" s="1"/>
      <c r="NDX557" s="1"/>
      <c r="NDY557" s="1"/>
      <c r="NDZ557" s="1"/>
      <c r="NEA557" s="1"/>
      <c r="NEB557" s="1"/>
      <c r="NEC557" s="1"/>
      <c r="NED557" s="1"/>
      <c r="NEE557" s="1"/>
      <c r="NEF557" s="1"/>
      <c r="NEG557" s="1"/>
      <c r="NEH557" s="1"/>
      <c r="NEI557" s="1"/>
      <c r="NEJ557" s="1"/>
      <c r="NEK557" s="1"/>
      <c r="NEL557" s="1"/>
      <c r="NEM557" s="1"/>
      <c r="NEN557" s="1"/>
      <c r="NEO557" s="1"/>
      <c r="NEP557" s="1"/>
      <c r="NEQ557" s="1"/>
      <c r="NER557" s="1"/>
      <c r="NES557" s="1"/>
      <c r="NET557" s="1"/>
      <c r="NEU557" s="1"/>
      <c r="NEV557" s="1"/>
      <c r="NEW557" s="1"/>
      <c r="NEX557" s="1"/>
      <c r="NEY557" s="1"/>
      <c r="NEZ557" s="1"/>
      <c r="NFA557" s="1"/>
      <c r="NFB557" s="1"/>
      <c r="NFC557" s="1"/>
      <c r="NFD557" s="1"/>
      <c r="NFE557" s="1"/>
      <c r="NFF557" s="1"/>
      <c r="NFG557" s="1"/>
      <c r="NFH557" s="1"/>
      <c r="NFI557" s="1"/>
      <c r="NFJ557" s="1"/>
      <c r="NFK557" s="1"/>
      <c r="NFL557" s="1"/>
      <c r="NFM557" s="1"/>
      <c r="NFN557" s="1"/>
      <c r="NFO557" s="1"/>
      <c r="NFP557" s="1"/>
      <c r="NFQ557" s="1"/>
      <c r="NFR557" s="1"/>
      <c r="NFS557" s="1"/>
      <c r="NFT557" s="1"/>
      <c r="NFU557" s="1"/>
      <c r="NFV557" s="1"/>
      <c r="NFW557" s="1"/>
      <c r="NFX557" s="1"/>
      <c r="NFY557" s="1"/>
      <c r="NFZ557" s="1"/>
      <c r="NGA557" s="1"/>
      <c r="NGB557" s="1"/>
      <c r="NGC557" s="1"/>
      <c r="NGD557" s="1"/>
      <c r="NGE557" s="1"/>
      <c r="NGF557" s="1"/>
      <c r="NGG557" s="1"/>
      <c r="NGH557" s="1"/>
      <c r="NGI557" s="1"/>
      <c r="NGJ557" s="1"/>
      <c r="NGK557" s="1"/>
      <c r="NGL557" s="1"/>
      <c r="NGM557" s="1"/>
      <c r="NGN557" s="1"/>
      <c r="NGO557" s="1"/>
      <c r="NGP557" s="1"/>
      <c r="NGQ557" s="1"/>
      <c r="NGR557" s="1"/>
      <c r="NGS557" s="1"/>
      <c r="NGT557" s="1"/>
      <c r="NGU557" s="1"/>
      <c r="NGV557" s="1"/>
      <c r="NGW557" s="1"/>
      <c r="NGX557" s="1"/>
      <c r="NGY557" s="1"/>
      <c r="NGZ557" s="1"/>
      <c r="NHA557" s="1"/>
      <c r="NHB557" s="1"/>
      <c r="NHC557" s="1"/>
      <c r="NHD557" s="1"/>
      <c r="NHE557" s="1"/>
      <c r="NHF557" s="1"/>
      <c r="NHG557" s="1"/>
      <c r="NHH557" s="1"/>
      <c r="NHI557" s="1"/>
      <c r="NHJ557" s="1"/>
      <c r="NHK557" s="1"/>
      <c r="NHL557" s="1"/>
      <c r="NHM557" s="1"/>
      <c r="NHN557" s="1"/>
      <c r="NHO557" s="1"/>
      <c r="NHP557" s="1"/>
      <c r="NHQ557" s="1"/>
      <c r="NHR557" s="1"/>
      <c r="NHS557" s="1"/>
      <c r="NHT557" s="1"/>
      <c r="NHU557" s="1"/>
      <c r="NHV557" s="1"/>
      <c r="NHW557" s="1"/>
      <c r="NHX557" s="1"/>
      <c r="NHY557" s="1"/>
      <c r="NHZ557" s="1"/>
      <c r="NIA557" s="1"/>
      <c r="NIB557" s="1"/>
      <c r="NIC557" s="1"/>
      <c r="NID557" s="1"/>
      <c r="NIE557" s="1"/>
      <c r="NIF557" s="1"/>
      <c r="NIG557" s="1"/>
      <c r="NIH557" s="1"/>
      <c r="NII557" s="1"/>
      <c r="NIJ557" s="1"/>
      <c r="NIK557" s="1"/>
      <c r="NIL557" s="1"/>
      <c r="NIM557" s="1"/>
      <c r="NIN557" s="1"/>
      <c r="NIO557" s="1"/>
      <c r="NIP557" s="1"/>
      <c r="NIQ557" s="1"/>
      <c r="NIR557" s="1"/>
      <c r="NIS557" s="1"/>
      <c r="NIT557" s="1"/>
      <c r="NIU557" s="1"/>
      <c r="NIV557" s="1"/>
      <c r="NIW557" s="1"/>
      <c r="NIX557" s="1"/>
      <c r="NIY557" s="1"/>
      <c r="NIZ557" s="1"/>
      <c r="NJA557" s="1"/>
      <c r="NJB557" s="1"/>
      <c r="NJC557" s="1"/>
      <c r="NJD557" s="1"/>
      <c r="NJE557" s="1"/>
      <c r="NJF557" s="1"/>
      <c r="NJG557" s="1"/>
      <c r="NJH557" s="1"/>
      <c r="NJI557" s="1"/>
      <c r="NJJ557" s="1"/>
      <c r="NJK557" s="1"/>
      <c r="NJL557" s="1"/>
      <c r="NJM557" s="1"/>
      <c r="NJN557" s="1"/>
      <c r="NJO557" s="1"/>
      <c r="NJP557" s="1"/>
      <c r="NJQ557" s="1"/>
      <c r="NJR557" s="1"/>
      <c r="NJS557" s="1"/>
      <c r="NJT557" s="1"/>
      <c r="NJU557" s="1"/>
      <c r="NJV557" s="1"/>
      <c r="NJW557" s="1"/>
      <c r="NJX557" s="1"/>
      <c r="NJY557" s="1"/>
      <c r="NJZ557" s="1"/>
      <c r="NKA557" s="1"/>
      <c r="NKB557" s="1"/>
      <c r="NKC557" s="1"/>
      <c r="NKD557" s="1"/>
      <c r="NKE557" s="1"/>
      <c r="NKF557" s="1"/>
      <c r="NKG557" s="1"/>
      <c r="NKH557" s="1"/>
      <c r="NKI557" s="1"/>
      <c r="NKJ557" s="1"/>
      <c r="NKK557" s="1"/>
      <c r="NKL557" s="1"/>
      <c r="NKM557" s="1"/>
      <c r="NKN557" s="1"/>
      <c r="NKO557" s="1"/>
      <c r="NKP557" s="1"/>
      <c r="NKQ557" s="1"/>
      <c r="NKR557" s="1"/>
      <c r="NKS557" s="1"/>
      <c r="NKT557" s="1"/>
      <c r="NKU557" s="1"/>
      <c r="NKV557" s="1"/>
      <c r="NKW557" s="1"/>
      <c r="NKX557" s="1"/>
      <c r="NKY557" s="1"/>
      <c r="NKZ557" s="1"/>
      <c r="NLA557" s="1"/>
      <c r="NLB557" s="1"/>
      <c r="NLC557" s="1"/>
      <c r="NLD557" s="1"/>
      <c r="NLE557" s="1"/>
      <c r="NLF557" s="1"/>
      <c r="NLG557" s="1"/>
      <c r="NLH557" s="1"/>
      <c r="NLI557" s="1"/>
      <c r="NLJ557" s="1"/>
      <c r="NLK557" s="1"/>
      <c r="NLL557" s="1"/>
      <c r="NLM557" s="1"/>
      <c r="NLN557" s="1"/>
      <c r="NLO557" s="1"/>
      <c r="NLP557" s="1"/>
      <c r="NLQ557" s="1"/>
      <c r="NLR557" s="1"/>
      <c r="NLS557" s="1"/>
      <c r="NLT557" s="1"/>
      <c r="NLU557" s="1"/>
      <c r="NLV557" s="1"/>
      <c r="NLW557" s="1"/>
      <c r="NLX557" s="1"/>
      <c r="NLY557" s="1"/>
      <c r="NLZ557" s="1"/>
      <c r="NMA557" s="1"/>
      <c r="NMB557" s="1"/>
      <c r="NMC557" s="1"/>
      <c r="NMD557" s="1"/>
      <c r="NME557" s="1"/>
      <c r="NMF557" s="1"/>
      <c r="NMG557" s="1"/>
      <c r="NMH557" s="1"/>
      <c r="NMI557" s="1"/>
      <c r="NMJ557" s="1"/>
      <c r="NMK557" s="1"/>
      <c r="NML557" s="1"/>
      <c r="NMM557" s="1"/>
      <c r="NMN557" s="1"/>
      <c r="NMO557" s="1"/>
      <c r="NMP557" s="1"/>
      <c r="NMQ557" s="1"/>
      <c r="NMR557" s="1"/>
      <c r="NMS557" s="1"/>
      <c r="NMT557" s="1"/>
      <c r="NMU557" s="1"/>
      <c r="NMV557" s="1"/>
      <c r="NMW557" s="1"/>
      <c r="NMX557" s="1"/>
      <c r="NMY557" s="1"/>
      <c r="NMZ557" s="1"/>
      <c r="NNA557" s="1"/>
      <c r="NNB557" s="1"/>
      <c r="NNC557" s="1"/>
      <c r="NND557" s="1"/>
      <c r="NNE557" s="1"/>
      <c r="NNF557" s="1"/>
      <c r="NNG557" s="1"/>
      <c r="NNH557" s="1"/>
      <c r="NNI557" s="1"/>
      <c r="NNJ557" s="1"/>
      <c r="NNK557" s="1"/>
      <c r="NNL557" s="1"/>
      <c r="NNM557" s="1"/>
      <c r="NNN557" s="1"/>
      <c r="NNO557" s="1"/>
      <c r="NNP557" s="1"/>
      <c r="NNQ557" s="1"/>
      <c r="NNR557" s="1"/>
      <c r="NNS557" s="1"/>
      <c r="NNT557" s="1"/>
      <c r="NNU557" s="1"/>
      <c r="NNV557" s="1"/>
      <c r="NNW557" s="1"/>
      <c r="NNX557" s="1"/>
      <c r="NNY557" s="1"/>
      <c r="NNZ557" s="1"/>
      <c r="NOA557" s="1"/>
      <c r="NOB557" s="1"/>
      <c r="NOC557" s="1"/>
      <c r="NOD557" s="1"/>
      <c r="NOE557" s="1"/>
      <c r="NOF557" s="1"/>
      <c r="NOG557" s="1"/>
      <c r="NOH557" s="1"/>
      <c r="NOI557" s="1"/>
      <c r="NOJ557" s="1"/>
      <c r="NOK557" s="1"/>
      <c r="NOL557" s="1"/>
      <c r="NOM557" s="1"/>
      <c r="NON557" s="1"/>
      <c r="NOO557" s="1"/>
      <c r="NOP557" s="1"/>
      <c r="NOQ557" s="1"/>
      <c r="NOR557" s="1"/>
      <c r="NOS557" s="1"/>
      <c r="NOT557" s="1"/>
      <c r="NOU557" s="1"/>
      <c r="NOV557" s="1"/>
      <c r="NOW557" s="1"/>
      <c r="NOX557" s="1"/>
      <c r="NOY557" s="1"/>
      <c r="NOZ557" s="1"/>
      <c r="NPA557" s="1"/>
      <c r="NPB557" s="1"/>
      <c r="NPC557" s="1"/>
      <c r="NPD557" s="1"/>
      <c r="NPE557" s="1"/>
      <c r="NPF557" s="1"/>
      <c r="NPG557" s="1"/>
      <c r="NPH557" s="1"/>
      <c r="NPI557" s="1"/>
      <c r="NPJ557" s="1"/>
      <c r="NPK557" s="1"/>
      <c r="NPL557" s="1"/>
      <c r="NPM557" s="1"/>
      <c r="NPN557" s="1"/>
      <c r="NPO557" s="1"/>
      <c r="NPP557" s="1"/>
      <c r="NPQ557" s="1"/>
      <c r="NPR557" s="1"/>
      <c r="NPS557" s="1"/>
      <c r="NPT557" s="1"/>
      <c r="NPU557" s="1"/>
      <c r="NPV557" s="1"/>
      <c r="NPW557" s="1"/>
      <c r="NPX557" s="1"/>
      <c r="NPY557" s="1"/>
      <c r="NPZ557" s="1"/>
      <c r="NQA557" s="1"/>
      <c r="NQB557" s="1"/>
      <c r="NQC557" s="1"/>
      <c r="NQD557" s="1"/>
      <c r="NQE557" s="1"/>
      <c r="NQF557" s="1"/>
      <c r="NQG557" s="1"/>
      <c r="NQH557" s="1"/>
      <c r="NQI557" s="1"/>
      <c r="NQJ557" s="1"/>
      <c r="NQK557" s="1"/>
      <c r="NQL557" s="1"/>
      <c r="NQM557" s="1"/>
      <c r="NQN557" s="1"/>
      <c r="NQO557" s="1"/>
      <c r="NQP557" s="1"/>
      <c r="NQQ557" s="1"/>
      <c r="NQR557" s="1"/>
      <c r="NQS557" s="1"/>
      <c r="NQT557" s="1"/>
      <c r="NQU557" s="1"/>
      <c r="NQV557" s="1"/>
      <c r="NQW557" s="1"/>
      <c r="NQX557" s="1"/>
      <c r="NQY557" s="1"/>
      <c r="NQZ557" s="1"/>
      <c r="NRA557" s="1"/>
      <c r="NRB557" s="1"/>
      <c r="NRC557" s="1"/>
      <c r="NRD557" s="1"/>
      <c r="NRE557" s="1"/>
      <c r="NRF557" s="1"/>
      <c r="NRG557" s="1"/>
      <c r="NRH557" s="1"/>
      <c r="NRI557" s="1"/>
      <c r="NRJ557" s="1"/>
      <c r="NRK557" s="1"/>
      <c r="NRL557" s="1"/>
      <c r="NRM557" s="1"/>
      <c r="NRN557" s="1"/>
      <c r="NRO557" s="1"/>
      <c r="NRP557" s="1"/>
      <c r="NRQ557" s="1"/>
      <c r="NRR557" s="1"/>
      <c r="NRS557" s="1"/>
      <c r="NRT557" s="1"/>
      <c r="NRU557" s="1"/>
      <c r="NRV557" s="1"/>
      <c r="NRW557" s="1"/>
      <c r="NRX557" s="1"/>
      <c r="NRY557" s="1"/>
      <c r="NRZ557" s="1"/>
      <c r="NSA557" s="1"/>
      <c r="NSB557" s="1"/>
      <c r="NSC557" s="1"/>
      <c r="NSD557" s="1"/>
      <c r="NSE557" s="1"/>
      <c r="NSF557" s="1"/>
      <c r="NSG557" s="1"/>
      <c r="NSH557" s="1"/>
      <c r="NSI557" s="1"/>
      <c r="NSJ557" s="1"/>
      <c r="NSK557" s="1"/>
      <c r="NSL557" s="1"/>
      <c r="NSM557" s="1"/>
      <c r="NSN557" s="1"/>
      <c r="NSO557" s="1"/>
      <c r="NSP557" s="1"/>
      <c r="NSQ557" s="1"/>
      <c r="NSR557" s="1"/>
      <c r="NSS557" s="1"/>
      <c r="NST557" s="1"/>
      <c r="NSU557" s="1"/>
      <c r="NSV557" s="1"/>
      <c r="NSW557" s="1"/>
      <c r="NSX557" s="1"/>
      <c r="NSY557" s="1"/>
      <c r="NSZ557" s="1"/>
      <c r="NTA557" s="1"/>
      <c r="NTB557" s="1"/>
      <c r="NTC557" s="1"/>
      <c r="NTD557" s="1"/>
      <c r="NTE557" s="1"/>
      <c r="NTF557" s="1"/>
      <c r="NTG557" s="1"/>
      <c r="NTH557" s="1"/>
      <c r="NTI557" s="1"/>
      <c r="NTJ557" s="1"/>
      <c r="NTK557" s="1"/>
      <c r="NTL557" s="1"/>
      <c r="NTM557" s="1"/>
      <c r="NTN557" s="1"/>
      <c r="NTO557" s="1"/>
      <c r="NTP557" s="1"/>
      <c r="NTQ557" s="1"/>
      <c r="NTR557" s="1"/>
      <c r="NTS557" s="1"/>
      <c r="NTT557" s="1"/>
      <c r="NTU557" s="1"/>
      <c r="NTV557" s="1"/>
      <c r="NTW557" s="1"/>
      <c r="NTX557" s="1"/>
      <c r="NTY557" s="1"/>
      <c r="NTZ557" s="1"/>
      <c r="NUA557" s="1"/>
      <c r="NUB557" s="1"/>
      <c r="NUC557" s="1"/>
      <c r="NUD557" s="1"/>
      <c r="NUE557" s="1"/>
      <c r="NUF557" s="1"/>
      <c r="NUG557" s="1"/>
      <c r="NUH557" s="1"/>
      <c r="NUI557" s="1"/>
      <c r="NUJ557" s="1"/>
      <c r="NUK557" s="1"/>
      <c r="NUL557" s="1"/>
      <c r="NUM557" s="1"/>
      <c r="NUN557" s="1"/>
      <c r="NUO557" s="1"/>
      <c r="NUP557" s="1"/>
      <c r="NUQ557" s="1"/>
      <c r="NUR557" s="1"/>
      <c r="NUS557" s="1"/>
      <c r="NUT557" s="1"/>
      <c r="NUU557" s="1"/>
      <c r="NUV557" s="1"/>
      <c r="NUW557" s="1"/>
      <c r="NUX557" s="1"/>
      <c r="NUY557" s="1"/>
      <c r="NUZ557" s="1"/>
      <c r="NVA557" s="1"/>
      <c r="NVB557" s="1"/>
      <c r="NVC557" s="1"/>
      <c r="NVD557" s="1"/>
      <c r="NVE557" s="1"/>
      <c r="NVF557" s="1"/>
      <c r="NVG557" s="1"/>
      <c r="NVH557" s="1"/>
      <c r="NVI557" s="1"/>
      <c r="NVJ557" s="1"/>
      <c r="NVK557" s="1"/>
      <c r="NVL557" s="1"/>
      <c r="NVM557" s="1"/>
      <c r="NVN557" s="1"/>
      <c r="NVO557" s="1"/>
      <c r="NVP557" s="1"/>
      <c r="NVQ557" s="1"/>
      <c r="NVR557" s="1"/>
      <c r="NVS557" s="1"/>
      <c r="NVT557" s="1"/>
      <c r="NVU557" s="1"/>
      <c r="NVV557" s="1"/>
      <c r="NVW557" s="1"/>
      <c r="NVX557" s="1"/>
      <c r="NVY557" s="1"/>
      <c r="NVZ557" s="1"/>
      <c r="NWA557" s="1"/>
      <c r="NWB557" s="1"/>
      <c r="NWC557" s="1"/>
      <c r="NWD557" s="1"/>
      <c r="NWE557" s="1"/>
      <c r="NWF557" s="1"/>
      <c r="NWG557" s="1"/>
      <c r="NWH557" s="1"/>
      <c r="NWI557" s="1"/>
      <c r="NWJ557" s="1"/>
      <c r="NWK557" s="1"/>
      <c r="NWL557" s="1"/>
      <c r="NWM557" s="1"/>
      <c r="NWN557" s="1"/>
      <c r="NWO557" s="1"/>
      <c r="NWP557" s="1"/>
      <c r="NWQ557" s="1"/>
      <c r="NWR557" s="1"/>
      <c r="NWS557" s="1"/>
      <c r="NWT557" s="1"/>
      <c r="NWU557" s="1"/>
      <c r="NWV557" s="1"/>
      <c r="NWW557" s="1"/>
      <c r="NWX557" s="1"/>
      <c r="NWY557" s="1"/>
      <c r="NWZ557" s="1"/>
      <c r="NXA557" s="1"/>
      <c r="NXB557" s="1"/>
      <c r="NXC557" s="1"/>
      <c r="NXD557" s="1"/>
      <c r="NXE557" s="1"/>
      <c r="NXF557" s="1"/>
      <c r="NXG557" s="1"/>
      <c r="NXH557" s="1"/>
      <c r="NXI557" s="1"/>
      <c r="NXJ557" s="1"/>
      <c r="NXK557" s="1"/>
      <c r="NXL557" s="1"/>
      <c r="NXM557" s="1"/>
      <c r="NXN557" s="1"/>
      <c r="NXO557" s="1"/>
      <c r="NXP557" s="1"/>
      <c r="NXQ557" s="1"/>
      <c r="NXR557" s="1"/>
      <c r="NXS557" s="1"/>
      <c r="NXT557" s="1"/>
      <c r="NXU557" s="1"/>
      <c r="NXV557" s="1"/>
      <c r="NXW557" s="1"/>
      <c r="NXX557" s="1"/>
      <c r="NXY557" s="1"/>
      <c r="NXZ557" s="1"/>
      <c r="NYA557" s="1"/>
      <c r="NYB557" s="1"/>
      <c r="NYC557" s="1"/>
      <c r="NYD557" s="1"/>
      <c r="NYE557" s="1"/>
      <c r="NYF557" s="1"/>
      <c r="NYG557" s="1"/>
      <c r="NYH557" s="1"/>
      <c r="NYI557" s="1"/>
      <c r="NYJ557" s="1"/>
      <c r="NYK557" s="1"/>
      <c r="NYL557" s="1"/>
      <c r="NYM557" s="1"/>
      <c r="NYN557" s="1"/>
      <c r="NYO557" s="1"/>
      <c r="NYP557" s="1"/>
      <c r="NYQ557" s="1"/>
      <c r="NYR557" s="1"/>
      <c r="NYS557" s="1"/>
      <c r="NYT557" s="1"/>
      <c r="NYU557" s="1"/>
      <c r="NYV557" s="1"/>
      <c r="NYW557" s="1"/>
      <c r="NYX557" s="1"/>
      <c r="NYY557" s="1"/>
      <c r="NYZ557" s="1"/>
      <c r="NZA557" s="1"/>
      <c r="NZB557" s="1"/>
      <c r="NZC557" s="1"/>
      <c r="NZD557" s="1"/>
      <c r="NZE557" s="1"/>
      <c r="NZF557" s="1"/>
      <c r="NZG557" s="1"/>
      <c r="NZH557" s="1"/>
      <c r="NZI557" s="1"/>
      <c r="NZJ557" s="1"/>
      <c r="NZK557" s="1"/>
      <c r="NZL557" s="1"/>
      <c r="NZM557" s="1"/>
      <c r="NZN557" s="1"/>
      <c r="NZO557" s="1"/>
      <c r="NZP557" s="1"/>
      <c r="NZQ557" s="1"/>
      <c r="NZR557" s="1"/>
      <c r="NZS557" s="1"/>
      <c r="NZT557" s="1"/>
      <c r="NZU557" s="1"/>
      <c r="NZV557" s="1"/>
      <c r="NZW557" s="1"/>
      <c r="NZX557" s="1"/>
      <c r="NZY557" s="1"/>
      <c r="NZZ557" s="1"/>
      <c r="OAA557" s="1"/>
      <c r="OAB557" s="1"/>
      <c r="OAC557" s="1"/>
      <c r="OAD557" s="1"/>
      <c r="OAE557" s="1"/>
      <c r="OAF557" s="1"/>
      <c r="OAG557" s="1"/>
      <c r="OAH557" s="1"/>
      <c r="OAI557" s="1"/>
      <c r="OAJ557" s="1"/>
      <c r="OAK557" s="1"/>
      <c r="OAL557" s="1"/>
      <c r="OAM557" s="1"/>
      <c r="OAN557" s="1"/>
      <c r="OAO557" s="1"/>
      <c r="OAP557" s="1"/>
      <c r="OAQ557" s="1"/>
      <c r="OAR557" s="1"/>
      <c r="OAS557" s="1"/>
      <c r="OAT557" s="1"/>
      <c r="OAU557" s="1"/>
      <c r="OAV557" s="1"/>
      <c r="OAW557" s="1"/>
      <c r="OAX557" s="1"/>
      <c r="OAY557" s="1"/>
      <c r="OAZ557" s="1"/>
      <c r="OBA557" s="1"/>
      <c r="OBB557" s="1"/>
      <c r="OBC557" s="1"/>
      <c r="OBD557" s="1"/>
      <c r="OBE557" s="1"/>
      <c r="OBF557" s="1"/>
      <c r="OBG557" s="1"/>
      <c r="OBH557" s="1"/>
      <c r="OBI557" s="1"/>
      <c r="OBJ557" s="1"/>
      <c r="OBK557" s="1"/>
      <c r="OBL557" s="1"/>
      <c r="OBM557" s="1"/>
      <c r="OBN557" s="1"/>
      <c r="OBO557" s="1"/>
      <c r="OBP557" s="1"/>
      <c r="OBQ557" s="1"/>
      <c r="OBR557" s="1"/>
      <c r="OBS557" s="1"/>
      <c r="OBT557" s="1"/>
      <c r="OBU557" s="1"/>
      <c r="OBV557" s="1"/>
      <c r="OBW557" s="1"/>
      <c r="OBX557" s="1"/>
      <c r="OBY557" s="1"/>
      <c r="OBZ557" s="1"/>
      <c r="OCA557" s="1"/>
      <c r="OCB557" s="1"/>
      <c r="OCC557" s="1"/>
      <c r="OCD557" s="1"/>
      <c r="OCE557" s="1"/>
      <c r="OCF557" s="1"/>
      <c r="OCG557" s="1"/>
      <c r="OCH557" s="1"/>
      <c r="OCI557" s="1"/>
      <c r="OCJ557" s="1"/>
      <c r="OCK557" s="1"/>
      <c r="OCL557" s="1"/>
      <c r="OCM557" s="1"/>
      <c r="OCN557" s="1"/>
      <c r="OCO557" s="1"/>
      <c r="OCP557" s="1"/>
      <c r="OCQ557" s="1"/>
      <c r="OCR557" s="1"/>
      <c r="OCS557" s="1"/>
      <c r="OCT557" s="1"/>
      <c r="OCU557" s="1"/>
      <c r="OCV557" s="1"/>
      <c r="OCW557" s="1"/>
      <c r="OCX557" s="1"/>
      <c r="OCY557" s="1"/>
      <c r="OCZ557" s="1"/>
      <c r="ODA557" s="1"/>
      <c r="ODB557" s="1"/>
      <c r="ODC557" s="1"/>
      <c r="ODD557" s="1"/>
      <c r="ODE557" s="1"/>
      <c r="ODF557" s="1"/>
      <c r="ODG557" s="1"/>
      <c r="ODH557" s="1"/>
      <c r="ODI557" s="1"/>
      <c r="ODJ557" s="1"/>
      <c r="ODK557" s="1"/>
      <c r="ODL557" s="1"/>
      <c r="ODM557" s="1"/>
      <c r="ODN557" s="1"/>
      <c r="ODO557" s="1"/>
      <c r="ODP557" s="1"/>
      <c r="ODQ557" s="1"/>
      <c r="ODR557" s="1"/>
      <c r="ODS557" s="1"/>
      <c r="ODT557" s="1"/>
      <c r="ODU557" s="1"/>
      <c r="ODV557" s="1"/>
      <c r="ODW557" s="1"/>
      <c r="ODX557" s="1"/>
      <c r="ODY557" s="1"/>
      <c r="ODZ557" s="1"/>
      <c r="OEA557" s="1"/>
      <c r="OEB557" s="1"/>
      <c r="OEC557" s="1"/>
      <c r="OED557" s="1"/>
      <c r="OEE557" s="1"/>
      <c r="OEF557" s="1"/>
      <c r="OEG557" s="1"/>
      <c r="OEH557" s="1"/>
      <c r="OEI557" s="1"/>
      <c r="OEJ557" s="1"/>
      <c r="OEK557" s="1"/>
      <c r="OEL557" s="1"/>
      <c r="OEM557" s="1"/>
      <c r="OEN557" s="1"/>
      <c r="OEO557" s="1"/>
      <c r="OEP557" s="1"/>
      <c r="OEQ557" s="1"/>
      <c r="OER557" s="1"/>
      <c r="OES557" s="1"/>
      <c r="OET557" s="1"/>
      <c r="OEU557" s="1"/>
      <c r="OEV557" s="1"/>
      <c r="OEW557" s="1"/>
      <c r="OEX557" s="1"/>
      <c r="OEY557" s="1"/>
      <c r="OEZ557" s="1"/>
      <c r="OFA557" s="1"/>
      <c r="OFB557" s="1"/>
      <c r="OFC557" s="1"/>
      <c r="OFD557" s="1"/>
      <c r="OFE557" s="1"/>
      <c r="OFF557" s="1"/>
      <c r="OFG557" s="1"/>
      <c r="OFH557" s="1"/>
      <c r="OFI557" s="1"/>
      <c r="OFJ557" s="1"/>
      <c r="OFK557" s="1"/>
      <c r="OFL557" s="1"/>
      <c r="OFM557" s="1"/>
      <c r="OFN557" s="1"/>
      <c r="OFO557" s="1"/>
      <c r="OFP557" s="1"/>
      <c r="OFQ557" s="1"/>
      <c r="OFR557" s="1"/>
      <c r="OFS557" s="1"/>
      <c r="OFT557" s="1"/>
      <c r="OFU557" s="1"/>
      <c r="OFV557" s="1"/>
      <c r="OFW557" s="1"/>
      <c r="OFX557" s="1"/>
      <c r="OFY557" s="1"/>
      <c r="OFZ557" s="1"/>
      <c r="OGA557" s="1"/>
      <c r="OGB557" s="1"/>
      <c r="OGC557" s="1"/>
      <c r="OGD557" s="1"/>
      <c r="OGE557" s="1"/>
      <c r="OGF557" s="1"/>
      <c r="OGG557" s="1"/>
      <c r="OGH557" s="1"/>
      <c r="OGI557" s="1"/>
      <c r="OGJ557" s="1"/>
      <c r="OGK557" s="1"/>
      <c r="OGL557" s="1"/>
      <c r="OGM557" s="1"/>
      <c r="OGN557" s="1"/>
      <c r="OGO557" s="1"/>
      <c r="OGP557" s="1"/>
      <c r="OGQ557" s="1"/>
      <c r="OGR557" s="1"/>
      <c r="OGS557" s="1"/>
      <c r="OGT557" s="1"/>
      <c r="OGU557" s="1"/>
      <c r="OGV557" s="1"/>
      <c r="OGW557" s="1"/>
      <c r="OGX557" s="1"/>
      <c r="OGY557" s="1"/>
      <c r="OGZ557" s="1"/>
      <c r="OHA557" s="1"/>
      <c r="OHB557" s="1"/>
      <c r="OHC557" s="1"/>
      <c r="OHD557" s="1"/>
      <c r="OHE557" s="1"/>
      <c r="OHF557" s="1"/>
      <c r="OHG557" s="1"/>
      <c r="OHH557" s="1"/>
      <c r="OHI557" s="1"/>
      <c r="OHJ557" s="1"/>
      <c r="OHK557" s="1"/>
      <c r="OHL557" s="1"/>
      <c r="OHM557" s="1"/>
      <c r="OHN557" s="1"/>
      <c r="OHO557" s="1"/>
      <c r="OHP557" s="1"/>
      <c r="OHQ557" s="1"/>
      <c r="OHR557" s="1"/>
      <c r="OHS557" s="1"/>
      <c r="OHT557" s="1"/>
      <c r="OHU557" s="1"/>
      <c r="OHV557" s="1"/>
      <c r="OHW557" s="1"/>
      <c r="OHX557" s="1"/>
      <c r="OHY557" s="1"/>
      <c r="OHZ557" s="1"/>
      <c r="OIA557" s="1"/>
      <c r="OIB557" s="1"/>
      <c r="OIC557" s="1"/>
      <c r="OID557" s="1"/>
      <c r="OIE557" s="1"/>
      <c r="OIF557" s="1"/>
      <c r="OIG557" s="1"/>
      <c r="OIH557" s="1"/>
      <c r="OII557" s="1"/>
      <c r="OIJ557" s="1"/>
      <c r="OIK557" s="1"/>
      <c r="OIL557" s="1"/>
      <c r="OIM557" s="1"/>
      <c r="OIN557" s="1"/>
      <c r="OIO557" s="1"/>
      <c r="OIP557" s="1"/>
      <c r="OIQ557" s="1"/>
      <c r="OIR557" s="1"/>
      <c r="OIS557" s="1"/>
      <c r="OIT557" s="1"/>
      <c r="OIU557" s="1"/>
      <c r="OIV557" s="1"/>
      <c r="OIW557" s="1"/>
      <c r="OIX557" s="1"/>
      <c r="OIY557" s="1"/>
      <c r="OIZ557" s="1"/>
      <c r="OJA557" s="1"/>
      <c r="OJB557" s="1"/>
      <c r="OJC557" s="1"/>
      <c r="OJD557" s="1"/>
      <c r="OJE557" s="1"/>
      <c r="OJF557" s="1"/>
      <c r="OJG557" s="1"/>
      <c r="OJH557" s="1"/>
      <c r="OJI557" s="1"/>
      <c r="OJJ557" s="1"/>
      <c r="OJK557" s="1"/>
      <c r="OJL557" s="1"/>
      <c r="OJM557" s="1"/>
      <c r="OJN557" s="1"/>
      <c r="OJO557" s="1"/>
      <c r="OJP557" s="1"/>
      <c r="OJQ557" s="1"/>
      <c r="OJR557" s="1"/>
      <c r="OJS557" s="1"/>
      <c r="OJT557" s="1"/>
      <c r="OJU557" s="1"/>
      <c r="OJV557" s="1"/>
      <c r="OJW557" s="1"/>
      <c r="OJX557" s="1"/>
      <c r="OJY557" s="1"/>
      <c r="OJZ557" s="1"/>
      <c r="OKA557" s="1"/>
      <c r="OKB557" s="1"/>
      <c r="OKC557" s="1"/>
      <c r="OKD557" s="1"/>
      <c r="OKE557" s="1"/>
      <c r="OKF557" s="1"/>
      <c r="OKG557" s="1"/>
      <c r="OKH557" s="1"/>
      <c r="OKI557" s="1"/>
      <c r="OKJ557" s="1"/>
      <c r="OKK557" s="1"/>
      <c r="OKL557" s="1"/>
      <c r="OKM557" s="1"/>
      <c r="OKN557" s="1"/>
      <c r="OKO557" s="1"/>
      <c r="OKP557" s="1"/>
      <c r="OKQ557" s="1"/>
      <c r="OKR557" s="1"/>
      <c r="OKS557" s="1"/>
      <c r="OKT557" s="1"/>
      <c r="OKU557" s="1"/>
      <c r="OKV557" s="1"/>
      <c r="OKW557" s="1"/>
      <c r="OKX557" s="1"/>
      <c r="OKY557" s="1"/>
      <c r="OKZ557" s="1"/>
      <c r="OLA557" s="1"/>
      <c r="OLB557" s="1"/>
      <c r="OLC557" s="1"/>
      <c r="OLD557" s="1"/>
      <c r="OLE557" s="1"/>
      <c r="OLF557" s="1"/>
      <c r="OLG557" s="1"/>
      <c r="OLH557" s="1"/>
      <c r="OLI557" s="1"/>
      <c r="OLJ557" s="1"/>
      <c r="OLK557" s="1"/>
      <c r="OLL557" s="1"/>
      <c r="OLM557" s="1"/>
      <c r="OLN557" s="1"/>
      <c r="OLO557" s="1"/>
      <c r="OLP557" s="1"/>
      <c r="OLQ557" s="1"/>
      <c r="OLR557" s="1"/>
      <c r="OLS557" s="1"/>
      <c r="OLT557" s="1"/>
      <c r="OLU557" s="1"/>
      <c r="OLV557" s="1"/>
      <c r="OLW557" s="1"/>
      <c r="OLX557" s="1"/>
      <c r="OLY557" s="1"/>
      <c r="OLZ557" s="1"/>
      <c r="OMA557" s="1"/>
      <c r="OMB557" s="1"/>
      <c r="OMC557" s="1"/>
      <c r="OMD557" s="1"/>
      <c r="OME557" s="1"/>
      <c r="OMF557" s="1"/>
      <c r="OMG557" s="1"/>
      <c r="OMH557" s="1"/>
      <c r="OMI557" s="1"/>
      <c r="OMJ557" s="1"/>
      <c r="OMK557" s="1"/>
      <c r="OML557" s="1"/>
      <c r="OMM557" s="1"/>
      <c r="OMN557" s="1"/>
      <c r="OMO557" s="1"/>
      <c r="OMP557" s="1"/>
      <c r="OMQ557" s="1"/>
      <c r="OMR557" s="1"/>
      <c r="OMS557" s="1"/>
      <c r="OMT557" s="1"/>
      <c r="OMU557" s="1"/>
      <c r="OMV557" s="1"/>
      <c r="OMW557" s="1"/>
      <c r="OMX557" s="1"/>
      <c r="OMY557" s="1"/>
      <c r="OMZ557" s="1"/>
      <c r="ONA557" s="1"/>
      <c r="ONB557" s="1"/>
      <c r="ONC557" s="1"/>
      <c r="OND557" s="1"/>
      <c r="ONE557" s="1"/>
      <c r="ONF557" s="1"/>
      <c r="ONG557" s="1"/>
      <c r="ONH557" s="1"/>
      <c r="ONI557" s="1"/>
      <c r="ONJ557" s="1"/>
      <c r="ONK557" s="1"/>
      <c r="ONL557" s="1"/>
      <c r="ONM557" s="1"/>
      <c r="ONN557" s="1"/>
      <c r="ONO557" s="1"/>
      <c r="ONP557" s="1"/>
      <c r="ONQ557" s="1"/>
      <c r="ONR557" s="1"/>
      <c r="ONS557" s="1"/>
      <c r="ONT557" s="1"/>
      <c r="ONU557" s="1"/>
      <c r="ONV557" s="1"/>
      <c r="ONW557" s="1"/>
      <c r="ONX557" s="1"/>
      <c r="ONY557" s="1"/>
      <c r="ONZ557" s="1"/>
      <c r="OOA557" s="1"/>
      <c r="OOB557" s="1"/>
      <c r="OOC557" s="1"/>
      <c r="OOD557" s="1"/>
      <c r="OOE557" s="1"/>
      <c r="OOF557" s="1"/>
      <c r="OOG557" s="1"/>
      <c r="OOH557" s="1"/>
      <c r="OOI557" s="1"/>
      <c r="OOJ557" s="1"/>
      <c r="OOK557" s="1"/>
      <c r="OOL557" s="1"/>
      <c r="OOM557" s="1"/>
      <c r="OON557" s="1"/>
      <c r="OOO557" s="1"/>
      <c r="OOP557" s="1"/>
      <c r="OOQ557" s="1"/>
      <c r="OOR557" s="1"/>
      <c r="OOS557" s="1"/>
      <c r="OOT557" s="1"/>
      <c r="OOU557" s="1"/>
      <c r="OOV557" s="1"/>
      <c r="OOW557" s="1"/>
      <c r="OOX557" s="1"/>
      <c r="OOY557" s="1"/>
      <c r="OOZ557" s="1"/>
      <c r="OPA557" s="1"/>
      <c r="OPB557" s="1"/>
      <c r="OPC557" s="1"/>
      <c r="OPD557" s="1"/>
      <c r="OPE557" s="1"/>
      <c r="OPF557" s="1"/>
      <c r="OPG557" s="1"/>
      <c r="OPH557" s="1"/>
      <c r="OPI557" s="1"/>
      <c r="OPJ557" s="1"/>
      <c r="OPK557" s="1"/>
      <c r="OPL557" s="1"/>
      <c r="OPM557" s="1"/>
      <c r="OPN557" s="1"/>
      <c r="OPO557" s="1"/>
      <c r="OPP557" s="1"/>
      <c r="OPQ557" s="1"/>
      <c r="OPR557" s="1"/>
      <c r="OPS557" s="1"/>
      <c r="OPT557" s="1"/>
      <c r="OPU557" s="1"/>
      <c r="OPV557" s="1"/>
      <c r="OPW557" s="1"/>
      <c r="OPX557" s="1"/>
      <c r="OPY557" s="1"/>
      <c r="OPZ557" s="1"/>
      <c r="OQA557" s="1"/>
      <c r="OQB557" s="1"/>
      <c r="OQC557" s="1"/>
      <c r="OQD557" s="1"/>
      <c r="OQE557" s="1"/>
      <c r="OQF557" s="1"/>
      <c r="OQG557" s="1"/>
      <c r="OQH557" s="1"/>
      <c r="OQI557" s="1"/>
      <c r="OQJ557" s="1"/>
      <c r="OQK557" s="1"/>
      <c r="OQL557" s="1"/>
      <c r="OQM557" s="1"/>
      <c r="OQN557" s="1"/>
      <c r="OQO557" s="1"/>
      <c r="OQP557" s="1"/>
      <c r="OQQ557" s="1"/>
      <c r="OQR557" s="1"/>
      <c r="OQS557" s="1"/>
      <c r="OQT557" s="1"/>
      <c r="OQU557" s="1"/>
      <c r="OQV557" s="1"/>
      <c r="OQW557" s="1"/>
      <c r="OQX557" s="1"/>
      <c r="OQY557" s="1"/>
      <c r="OQZ557" s="1"/>
      <c r="ORA557" s="1"/>
      <c r="ORB557" s="1"/>
      <c r="ORC557" s="1"/>
      <c r="ORD557" s="1"/>
      <c r="ORE557" s="1"/>
      <c r="ORF557" s="1"/>
      <c r="ORG557" s="1"/>
      <c r="ORH557" s="1"/>
      <c r="ORI557" s="1"/>
      <c r="ORJ557" s="1"/>
      <c r="ORK557" s="1"/>
      <c r="ORL557" s="1"/>
      <c r="ORM557" s="1"/>
      <c r="ORN557" s="1"/>
      <c r="ORO557" s="1"/>
      <c r="ORP557" s="1"/>
      <c r="ORQ557" s="1"/>
      <c r="ORR557" s="1"/>
      <c r="ORS557" s="1"/>
      <c r="ORT557" s="1"/>
      <c r="ORU557" s="1"/>
      <c r="ORV557" s="1"/>
      <c r="ORW557" s="1"/>
      <c r="ORX557" s="1"/>
      <c r="ORY557" s="1"/>
      <c r="ORZ557" s="1"/>
      <c r="OSA557" s="1"/>
      <c r="OSB557" s="1"/>
      <c r="OSC557" s="1"/>
      <c r="OSD557" s="1"/>
      <c r="OSE557" s="1"/>
      <c r="OSF557" s="1"/>
      <c r="OSG557" s="1"/>
      <c r="OSH557" s="1"/>
      <c r="OSI557" s="1"/>
      <c r="OSJ557" s="1"/>
      <c r="OSK557" s="1"/>
      <c r="OSL557" s="1"/>
      <c r="OSM557" s="1"/>
      <c r="OSN557" s="1"/>
      <c r="OSO557" s="1"/>
      <c r="OSP557" s="1"/>
      <c r="OSQ557" s="1"/>
      <c r="OSR557" s="1"/>
      <c r="OSS557" s="1"/>
      <c r="OST557" s="1"/>
      <c r="OSU557" s="1"/>
      <c r="OSV557" s="1"/>
      <c r="OSW557" s="1"/>
      <c r="OSX557" s="1"/>
      <c r="OSY557" s="1"/>
      <c r="OSZ557" s="1"/>
      <c r="OTA557" s="1"/>
      <c r="OTB557" s="1"/>
      <c r="OTC557" s="1"/>
      <c r="OTD557" s="1"/>
      <c r="OTE557" s="1"/>
      <c r="OTF557" s="1"/>
      <c r="OTG557" s="1"/>
      <c r="OTH557" s="1"/>
      <c r="OTI557" s="1"/>
      <c r="OTJ557" s="1"/>
      <c r="OTK557" s="1"/>
      <c r="OTL557" s="1"/>
      <c r="OTM557" s="1"/>
      <c r="OTN557" s="1"/>
      <c r="OTO557" s="1"/>
      <c r="OTP557" s="1"/>
      <c r="OTQ557" s="1"/>
      <c r="OTR557" s="1"/>
      <c r="OTS557" s="1"/>
      <c r="OTT557" s="1"/>
      <c r="OTU557" s="1"/>
      <c r="OTV557" s="1"/>
      <c r="OTW557" s="1"/>
      <c r="OTX557" s="1"/>
      <c r="OTY557" s="1"/>
      <c r="OTZ557" s="1"/>
      <c r="OUA557" s="1"/>
      <c r="OUB557" s="1"/>
      <c r="OUC557" s="1"/>
      <c r="OUD557" s="1"/>
      <c r="OUE557" s="1"/>
      <c r="OUF557" s="1"/>
      <c r="OUG557" s="1"/>
      <c r="OUH557" s="1"/>
      <c r="OUI557" s="1"/>
      <c r="OUJ557" s="1"/>
      <c r="OUK557" s="1"/>
      <c r="OUL557" s="1"/>
      <c r="OUM557" s="1"/>
      <c r="OUN557" s="1"/>
      <c r="OUO557" s="1"/>
      <c r="OUP557" s="1"/>
      <c r="OUQ557" s="1"/>
      <c r="OUR557" s="1"/>
      <c r="OUS557" s="1"/>
      <c r="OUT557" s="1"/>
      <c r="OUU557" s="1"/>
      <c r="OUV557" s="1"/>
      <c r="OUW557" s="1"/>
      <c r="OUX557" s="1"/>
      <c r="OUY557" s="1"/>
      <c r="OUZ557" s="1"/>
      <c r="OVA557" s="1"/>
      <c r="OVB557" s="1"/>
      <c r="OVC557" s="1"/>
      <c r="OVD557" s="1"/>
      <c r="OVE557" s="1"/>
      <c r="OVF557" s="1"/>
      <c r="OVG557" s="1"/>
      <c r="OVH557" s="1"/>
      <c r="OVI557" s="1"/>
      <c r="OVJ557" s="1"/>
      <c r="OVK557" s="1"/>
      <c r="OVL557" s="1"/>
      <c r="OVM557" s="1"/>
      <c r="OVN557" s="1"/>
      <c r="OVO557" s="1"/>
      <c r="OVP557" s="1"/>
      <c r="OVQ557" s="1"/>
      <c r="OVR557" s="1"/>
      <c r="OVS557" s="1"/>
      <c r="OVT557" s="1"/>
      <c r="OVU557" s="1"/>
      <c r="OVV557" s="1"/>
      <c r="OVW557" s="1"/>
      <c r="OVX557" s="1"/>
      <c r="OVY557" s="1"/>
      <c r="OVZ557" s="1"/>
      <c r="OWA557" s="1"/>
      <c r="OWB557" s="1"/>
      <c r="OWC557" s="1"/>
      <c r="OWD557" s="1"/>
      <c r="OWE557" s="1"/>
      <c r="OWF557" s="1"/>
      <c r="OWG557" s="1"/>
      <c r="OWH557" s="1"/>
      <c r="OWI557" s="1"/>
      <c r="OWJ557" s="1"/>
      <c r="OWK557" s="1"/>
      <c r="OWL557" s="1"/>
      <c r="OWM557" s="1"/>
      <c r="OWN557" s="1"/>
      <c r="OWO557" s="1"/>
      <c r="OWP557" s="1"/>
      <c r="OWQ557" s="1"/>
      <c r="OWR557" s="1"/>
      <c r="OWS557" s="1"/>
      <c r="OWT557" s="1"/>
      <c r="OWU557" s="1"/>
      <c r="OWV557" s="1"/>
      <c r="OWW557" s="1"/>
      <c r="OWX557" s="1"/>
      <c r="OWY557" s="1"/>
      <c r="OWZ557" s="1"/>
      <c r="OXA557" s="1"/>
      <c r="OXB557" s="1"/>
      <c r="OXC557" s="1"/>
      <c r="OXD557" s="1"/>
      <c r="OXE557" s="1"/>
      <c r="OXF557" s="1"/>
      <c r="OXG557" s="1"/>
      <c r="OXH557" s="1"/>
      <c r="OXI557" s="1"/>
      <c r="OXJ557" s="1"/>
      <c r="OXK557" s="1"/>
      <c r="OXL557" s="1"/>
      <c r="OXM557" s="1"/>
      <c r="OXN557" s="1"/>
      <c r="OXO557" s="1"/>
      <c r="OXP557" s="1"/>
      <c r="OXQ557" s="1"/>
      <c r="OXR557" s="1"/>
      <c r="OXS557" s="1"/>
      <c r="OXT557" s="1"/>
      <c r="OXU557" s="1"/>
      <c r="OXV557" s="1"/>
      <c r="OXW557" s="1"/>
      <c r="OXX557" s="1"/>
      <c r="OXY557" s="1"/>
      <c r="OXZ557" s="1"/>
      <c r="OYA557" s="1"/>
      <c r="OYB557" s="1"/>
      <c r="OYC557" s="1"/>
      <c r="OYD557" s="1"/>
      <c r="OYE557" s="1"/>
      <c r="OYF557" s="1"/>
      <c r="OYG557" s="1"/>
      <c r="OYH557" s="1"/>
      <c r="OYI557" s="1"/>
      <c r="OYJ557" s="1"/>
      <c r="OYK557" s="1"/>
      <c r="OYL557" s="1"/>
      <c r="OYM557" s="1"/>
      <c r="OYN557" s="1"/>
      <c r="OYO557" s="1"/>
      <c r="OYP557" s="1"/>
      <c r="OYQ557" s="1"/>
      <c r="OYR557" s="1"/>
      <c r="OYS557" s="1"/>
      <c r="OYT557" s="1"/>
      <c r="OYU557" s="1"/>
      <c r="OYV557" s="1"/>
      <c r="OYW557" s="1"/>
      <c r="OYX557" s="1"/>
      <c r="OYY557" s="1"/>
      <c r="OYZ557" s="1"/>
      <c r="OZA557" s="1"/>
      <c r="OZB557" s="1"/>
      <c r="OZC557" s="1"/>
      <c r="OZD557" s="1"/>
      <c r="OZE557" s="1"/>
      <c r="OZF557" s="1"/>
      <c r="OZG557" s="1"/>
      <c r="OZH557" s="1"/>
      <c r="OZI557" s="1"/>
      <c r="OZJ557" s="1"/>
      <c r="OZK557" s="1"/>
      <c r="OZL557" s="1"/>
      <c r="OZM557" s="1"/>
      <c r="OZN557" s="1"/>
      <c r="OZO557" s="1"/>
      <c r="OZP557" s="1"/>
      <c r="OZQ557" s="1"/>
      <c r="OZR557" s="1"/>
      <c r="OZS557" s="1"/>
      <c r="OZT557" s="1"/>
      <c r="OZU557" s="1"/>
      <c r="OZV557" s="1"/>
      <c r="OZW557" s="1"/>
      <c r="OZX557" s="1"/>
      <c r="OZY557" s="1"/>
      <c r="OZZ557" s="1"/>
      <c r="PAA557" s="1"/>
      <c r="PAB557" s="1"/>
      <c r="PAC557" s="1"/>
      <c r="PAD557" s="1"/>
      <c r="PAE557" s="1"/>
      <c r="PAF557" s="1"/>
      <c r="PAG557" s="1"/>
      <c r="PAH557" s="1"/>
      <c r="PAI557" s="1"/>
      <c r="PAJ557" s="1"/>
      <c r="PAK557" s="1"/>
      <c r="PAL557" s="1"/>
      <c r="PAM557" s="1"/>
      <c r="PAN557" s="1"/>
      <c r="PAO557" s="1"/>
      <c r="PAP557" s="1"/>
      <c r="PAQ557" s="1"/>
      <c r="PAR557" s="1"/>
      <c r="PAS557" s="1"/>
      <c r="PAT557" s="1"/>
      <c r="PAU557" s="1"/>
      <c r="PAV557" s="1"/>
      <c r="PAW557" s="1"/>
      <c r="PAX557" s="1"/>
      <c r="PAY557" s="1"/>
      <c r="PAZ557" s="1"/>
      <c r="PBA557" s="1"/>
      <c r="PBB557" s="1"/>
      <c r="PBC557" s="1"/>
      <c r="PBD557" s="1"/>
      <c r="PBE557" s="1"/>
      <c r="PBF557" s="1"/>
      <c r="PBG557" s="1"/>
      <c r="PBH557" s="1"/>
      <c r="PBI557" s="1"/>
      <c r="PBJ557" s="1"/>
      <c r="PBK557" s="1"/>
      <c r="PBL557" s="1"/>
      <c r="PBM557" s="1"/>
      <c r="PBN557" s="1"/>
      <c r="PBO557" s="1"/>
      <c r="PBP557" s="1"/>
      <c r="PBQ557" s="1"/>
      <c r="PBR557" s="1"/>
      <c r="PBS557" s="1"/>
      <c r="PBT557" s="1"/>
      <c r="PBU557" s="1"/>
      <c r="PBV557" s="1"/>
      <c r="PBW557" s="1"/>
      <c r="PBX557" s="1"/>
      <c r="PBY557" s="1"/>
      <c r="PBZ557" s="1"/>
      <c r="PCA557" s="1"/>
      <c r="PCB557" s="1"/>
      <c r="PCC557" s="1"/>
      <c r="PCD557" s="1"/>
      <c r="PCE557" s="1"/>
      <c r="PCF557" s="1"/>
      <c r="PCG557" s="1"/>
      <c r="PCH557" s="1"/>
      <c r="PCI557" s="1"/>
      <c r="PCJ557" s="1"/>
      <c r="PCK557" s="1"/>
      <c r="PCL557" s="1"/>
      <c r="PCM557" s="1"/>
      <c r="PCN557" s="1"/>
      <c r="PCO557" s="1"/>
      <c r="PCP557" s="1"/>
      <c r="PCQ557" s="1"/>
      <c r="PCR557" s="1"/>
      <c r="PCS557" s="1"/>
      <c r="PCT557" s="1"/>
      <c r="PCU557" s="1"/>
      <c r="PCV557" s="1"/>
      <c r="PCW557" s="1"/>
      <c r="PCX557" s="1"/>
      <c r="PCY557" s="1"/>
      <c r="PCZ557" s="1"/>
      <c r="PDA557" s="1"/>
      <c r="PDB557" s="1"/>
      <c r="PDC557" s="1"/>
      <c r="PDD557" s="1"/>
      <c r="PDE557" s="1"/>
      <c r="PDF557" s="1"/>
      <c r="PDG557" s="1"/>
      <c r="PDH557" s="1"/>
      <c r="PDI557" s="1"/>
      <c r="PDJ557" s="1"/>
      <c r="PDK557" s="1"/>
      <c r="PDL557" s="1"/>
      <c r="PDM557" s="1"/>
      <c r="PDN557" s="1"/>
      <c r="PDO557" s="1"/>
      <c r="PDP557" s="1"/>
      <c r="PDQ557" s="1"/>
      <c r="PDR557" s="1"/>
      <c r="PDS557" s="1"/>
      <c r="PDT557" s="1"/>
      <c r="PDU557" s="1"/>
      <c r="PDV557" s="1"/>
      <c r="PDW557" s="1"/>
      <c r="PDX557" s="1"/>
      <c r="PDY557" s="1"/>
      <c r="PDZ557" s="1"/>
      <c r="PEA557" s="1"/>
      <c r="PEB557" s="1"/>
      <c r="PEC557" s="1"/>
      <c r="PED557" s="1"/>
      <c r="PEE557" s="1"/>
      <c r="PEF557" s="1"/>
      <c r="PEG557" s="1"/>
      <c r="PEH557" s="1"/>
      <c r="PEI557" s="1"/>
      <c r="PEJ557" s="1"/>
      <c r="PEK557" s="1"/>
      <c r="PEL557" s="1"/>
      <c r="PEM557" s="1"/>
      <c r="PEN557" s="1"/>
      <c r="PEO557" s="1"/>
      <c r="PEP557" s="1"/>
      <c r="PEQ557" s="1"/>
      <c r="PER557" s="1"/>
      <c r="PES557" s="1"/>
      <c r="PET557" s="1"/>
      <c r="PEU557" s="1"/>
      <c r="PEV557" s="1"/>
      <c r="PEW557" s="1"/>
      <c r="PEX557" s="1"/>
      <c r="PEY557" s="1"/>
      <c r="PEZ557" s="1"/>
      <c r="PFA557" s="1"/>
      <c r="PFB557" s="1"/>
      <c r="PFC557" s="1"/>
      <c r="PFD557" s="1"/>
      <c r="PFE557" s="1"/>
      <c r="PFF557" s="1"/>
      <c r="PFG557" s="1"/>
      <c r="PFH557" s="1"/>
      <c r="PFI557" s="1"/>
      <c r="PFJ557" s="1"/>
      <c r="PFK557" s="1"/>
      <c r="PFL557" s="1"/>
      <c r="PFM557" s="1"/>
      <c r="PFN557" s="1"/>
      <c r="PFO557" s="1"/>
      <c r="PFP557" s="1"/>
      <c r="PFQ557" s="1"/>
      <c r="PFR557" s="1"/>
      <c r="PFS557" s="1"/>
      <c r="PFT557" s="1"/>
      <c r="PFU557" s="1"/>
      <c r="PFV557" s="1"/>
      <c r="PFW557" s="1"/>
      <c r="PFX557" s="1"/>
      <c r="PFY557" s="1"/>
      <c r="PFZ557" s="1"/>
      <c r="PGA557" s="1"/>
      <c r="PGB557" s="1"/>
      <c r="PGC557" s="1"/>
      <c r="PGD557" s="1"/>
      <c r="PGE557" s="1"/>
      <c r="PGF557" s="1"/>
      <c r="PGG557" s="1"/>
      <c r="PGH557" s="1"/>
      <c r="PGI557" s="1"/>
      <c r="PGJ557" s="1"/>
      <c r="PGK557" s="1"/>
      <c r="PGL557" s="1"/>
      <c r="PGM557" s="1"/>
      <c r="PGN557" s="1"/>
      <c r="PGO557" s="1"/>
      <c r="PGP557" s="1"/>
      <c r="PGQ557" s="1"/>
      <c r="PGR557" s="1"/>
      <c r="PGS557" s="1"/>
      <c r="PGT557" s="1"/>
      <c r="PGU557" s="1"/>
      <c r="PGV557" s="1"/>
      <c r="PGW557" s="1"/>
      <c r="PGX557" s="1"/>
      <c r="PGY557" s="1"/>
      <c r="PGZ557" s="1"/>
      <c r="PHA557" s="1"/>
      <c r="PHB557" s="1"/>
      <c r="PHC557" s="1"/>
      <c r="PHD557" s="1"/>
      <c r="PHE557" s="1"/>
      <c r="PHF557" s="1"/>
      <c r="PHG557" s="1"/>
      <c r="PHH557" s="1"/>
      <c r="PHI557" s="1"/>
      <c r="PHJ557" s="1"/>
      <c r="PHK557" s="1"/>
      <c r="PHL557" s="1"/>
      <c r="PHM557" s="1"/>
      <c r="PHN557" s="1"/>
      <c r="PHO557" s="1"/>
      <c r="PHP557" s="1"/>
      <c r="PHQ557" s="1"/>
      <c r="PHR557" s="1"/>
      <c r="PHS557" s="1"/>
      <c r="PHT557" s="1"/>
      <c r="PHU557" s="1"/>
      <c r="PHV557" s="1"/>
      <c r="PHW557" s="1"/>
      <c r="PHX557" s="1"/>
      <c r="PHY557" s="1"/>
      <c r="PHZ557" s="1"/>
      <c r="PIA557" s="1"/>
      <c r="PIB557" s="1"/>
      <c r="PIC557" s="1"/>
      <c r="PID557" s="1"/>
      <c r="PIE557" s="1"/>
      <c r="PIF557" s="1"/>
      <c r="PIG557" s="1"/>
      <c r="PIH557" s="1"/>
      <c r="PII557" s="1"/>
      <c r="PIJ557" s="1"/>
      <c r="PIK557" s="1"/>
      <c r="PIL557" s="1"/>
      <c r="PIM557" s="1"/>
      <c r="PIN557" s="1"/>
      <c r="PIO557" s="1"/>
      <c r="PIP557" s="1"/>
      <c r="PIQ557" s="1"/>
      <c r="PIR557" s="1"/>
      <c r="PIS557" s="1"/>
      <c r="PIT557" s="1"/>
      <c r="PIU557" s="1"/>
      <c r="PIV557" s="1"/>
      <c r="PIW557" s="1"/>
      <c r="PIX557" s="1"/>
      <c r="PIY557" s="1"/>
      <c r="PIZ557" s="1"/>
      <c r="PJA557" s="1"/>
      <c r="PJB557" s="1"/>
      <c r="PJC557" s="1"/>
      <c r="PJD557" s="1"/>
      <c r="PJE557" s="1"/>
      <c r="PJF557" s="1"/>
      <c r="PJG557" s="1"/>
      <c r="PJH557" s="1"/>
      <c r="PJI557" s="1"/>
      <c r="PJJ557" s="1"/>
      <c r="PJK557" s="1"/>
      <c r="PJL557" s="1"/>
      <c r="PJM557" s="1"/>
      <c r="PJN557" s="1"/>
      <c r="PJO557" s="1"/>
      <c r="PJP557" s="1"/>
      <c r="PJQ557" s="1"/>
      <c r="PJR557" s="1"/>
      <c r="PJS557" s="1"/>
      <c r="PJT557" s="1"/>
      <c r="PJU557" s="1"/>
      <c r="PJV557" s="1"/>
      <c r="PJW557" s="1"/>
      <c r="PJX557" s="1"/>
      <c r="PJY557" s="1"/>
      <c r="PJZ557" s="1"/>
      <c r="PKA557" s="1"/>
      <c r="PKB557" s="1"/>
      <c r="PKC557" s="1"/>
      <c r="PKD557" s="1"/>
      <c r="PKE557" s="1"/>
      <c r="PKF557" s="1"/>
      <c r="PKG557" s="1"/>
      <c r="PKH557" s="1"/>
      <c r="PKI557" s="1"/>
      <c r="PKJ557" s="1"/>
      <c r="PKK557" s="1"/>
      <c r="PKL557" s="1"/>
      <c r="PKM557" s="1"/>
      <c r="PKN557" s="1"/>
      <c r="PKO557" s="1"/>
      <c r="PKP557" s="1"/>
      <c r="PKQ557" s="1"/>
      <c r="PKR557" s="1"/>
      <c r="PKS557" s="1"/>
      <c r="PKT557" s="1"/>
      <c r="PKU557" s="1"/>
      <c r="PKV557" s="1"/>
      <c r="PKW557" s="1"/>
      <c r="PKX557" s="1"/>
      <c r="PKY557" s="1"/>
      <c r="PKZ557" s="1"/>
      <c r="PLA557" s="1"/>
      <c r="PLB557" s="1"/>
      <c r="PLC557" s="1"/>
      <c r="PLD557" s="1"/>
      <c r="PLE557" s="1"/>
      <c r="PLF557" s="1"/>
      <c r="PLG557" s="1"/>
      <c r="PLH557" s="1"/>
      <c r="PLI557" s="1"/>
      <c r="PLJ557" s="1"/>
      <c r="PLK557" s="1"/>
      <c r="PLL557" s="1"/>
      <c r="PLM557" s="1"/>
      <c r="PLN557" s="1"/>
      <c r="PLO557" s="1"/>
      <c r="PLP557" s="1"/>
      <c r="PLQ557" s="1"/>
      <c r="PLR557" s="1"/>
      <c r="PLS557" s="1"/>
      <c r="PLT557" s="1"/>
      <c r="PLU557" s="1"/>
      <c r="PLV557" s="1"/>
      <c r="PLW557" s="1"/>
      <c r="PLX557" s="1"/>
      <c r="PLY557" s="1"/>
      <c r="PLZ557" s="1"/>
      <c r="PMA557" s="1"/>
      <c r="PMB557" s="1"/>
      <c r="PMC557" s="1"/>
      <c r="PMD557" s="1"/>
      <c r="PME557" s="1"/>
      <c r="PMF557" s="1"/>
      <c r="PMG557" s="1"/>
      <c r="PMH557" s="1"/>
      <c r="PMI557" s="1"/>
      <c r="PMJ557" s="1"/>
      <c r="PMK557" s="1"/>
      <c r="PML557" s="1"/>
      <c r="PMM557" s="1"/>
      <c r="PMN557" s="1"/>
      <c r="PMO557" s="1"/>
      <c r="PMP557" s="1"/>
      <c r="PMQ557" s="1"/>
      <c r="PMR557" s="1"/>
      <c r="PMS557" s="1"/>
      <c r="PMT557" s="1"/>
      <c r="PMU557" s="1"/>
      <c r="PMV557" s="1"/>
      <c r="PMW557" s="1"/>
      <c r="PMX557" s="1"/>
      <c r="PMY557" s="1"/>
      <c r="PMZ557" s="1"/>
      <c r="PNA557" s="1"/>
      <c r="PNB557" s="1"/>
      <c r="PNC557" s="1"/>
      <c r="PND557" s="1"/>
      <c r="PNE557" s="1"/>
      <c r="PNF557" s="1"/>
      <c r="PNG557" s="1"/>
      <c r="PNH557" s="1"/>
      <c r="PNI557" s="1"/>
      <c r="PNJ557" s="1"/>
      <c r="PNK557" s="1"/>
      <c r="PNL557" s="1"/>
      <c r="PNM557" s="1"/>
      <c r="PNN557" s="1"/>
      <c r="PNO557" s="1"/>
      <c r="PNP557" s="1"/>
      <c r="PNQ557" s="1"/>
      <c r="PNR557" s="1"/>
      <c r="PNS557" s="1"/>
      <c r="PNT557" s="1"/>
      <c r="PNU557" s="1"/>
      <c r="PNV557" s="1"/>
      <c r="PNW557" s="1"/>
      <c r="PNX557" s="1"/>
      <c r="PNY557" s="1"/>
      <c r="PNZ557" s="1"/>
      <c r="POA557" s="1"/>
      <c r="POB557" s="1"/>
      <c r="POC557" s="1"/>
      <c r="POD557" s="1"/>
      <c r="POE557" s="1"/>
      <c r="POF557" s="1"/>
      <c r="POG557" s="1"/>
      <c r="POH557" s="1"/>
      <c r="POI557" s="1"/>
      <c r="POJ557" s="1"/>
      <c r="POK557" s="1"/>
      <c r="POL557" s="1"/>
      <c r="POM557" s="1"/>
      <c r="PON557" s="1"/>
      <c r="POO557" s="1"/>
      <c r="POP557" s="1"/>
      <c r="POQ557" s="1"/>
      <c r="POR557" s="1"/>
      <c r="POS557" s="1"/>
      <c r="POT557" s="1"/>
      <c r="POU557" s="1"/>
      <c r="POV557" s="1"/>
      <c r="POW557" s="1"/>
      <c r="POX557" s="1"/>
      <c r="POY557" s="1"/>
      <c r="POZ557" s="1"/>
      <c r="PPA557" s="1"/>
      <c r="PPB557" s="1"/>
      <c r="PPC557" s="1"/>
      <c r="PPD557" s="1"/>
      <c r="PPE557" s="1"/>
      <c r="PPF557" s="1"/>
      <c r="PPG557" s="1"/>
      <c r="PPH557" s="1"/>
      <c r="PPI557" s="1"/>
      <c r="PPJ557" s="1"/>
      <c r="PPK557" s="1"/>
      <c r="PPL557" s="1"/>
      <c r="PPM557" s="1"/>
      <c r="PPN557" s="1"/>
      <c r="PPO557" s="1"/>
      <c r="PPP557" s="1"/>
      <c r="PPQ557" s="1"/>
      <c r="PPR557" s="1"/>
      <c r="PPS557" s="1"/>
      <c r="PPT557" s="1"/>
      <c r="PPU557" s="1"/>
      <c r="PPV557" s="1"/>
      <c r="PPW557" s="1"/>
      <c r="PPX557" s="1"/>
      <c r="PPY557" s="1"/>
      <c r="PPZ557" s="1"/>
      <c r="PQA557" s="1"/>
      <c r="PQB557" s="1"/>
      <c r="PQC557" s="1"/>
      <c r="PQD557" s="1"/>
      <c r="PQE557" s="1"/>
      <c r="PQF557" s="1"/>
      <c r="PQG557" s="1"/>
      <c r="PQH557" s="1"/>
      <c r="PQI557" s="1"/>
      <c r="PQJ557" s="1"/>
      <c r="PQK557" s="1"/>
      <c r="PQL557" s="1"/>
      <c r="PQM557" s="1"/>
      <c r="PQN557" s="1"/>
      <c r="PQO557" s="1"/>
      <c r="PQP557" s="1"/>
      <c r="PQQ557" s="1"/>
      <c r="PQR557" s="1"/>
      <c r="PQS557" s="1"/>
      <c r="PQT557" s="1"/>
      <c r="PQU557" s="1"/>
      <c r="PQV557" s="1"/>
      <c r="PQW557" s="1"/>
      <c r="PQX557" s="1"/>
      <c r="PQY557" s="1"/>
      <c r="PQZ557" s="1"/>
      <c r="PRA557" s="1"/>
      <c r="PRB557" s="1"/>
      <c r="PRC557" s="1"/>
      <c r="PRD557" s="1"/>
      <c r="PRE557" s="1"/>
      <c r="PRF557" s="1"/>
      <c r="PRG557" s="1"/>
      <c r="PRH557" s="1"/>
      <c r="PRI557" s="1"/>
      <c r="PRJ557" s="1"/>
      <c r="PRK557" s="1"/>
      <c r="PRL557" s="1"/>
      <c r="PRM557" s="1"/>
      <c r="PRN557" s="1"/>
      <c r="PRO557" s="1"/>
      <c r="PRP557" s="1"/>
      <c r="PRQ557" s="1"/>
      <c r="PRR557" s="1"/>
      <c r="PRS557" s="1"/>
      <c r="PRT557" s="1"/>
      <c r="PRU557" s="1"/>
      <c r="PRV557" s="1"/>
      <c r="PRW557" s="1"/>
      <c r="PRX557" s="1"/>
      <c r="PRY557" s="1"/>
      <c r="PRZ557" s="1"/>
      <c r="PSA557" s="1"/>
      <c r="PSB557" s="1"/>
      <c r="PSC557" s="1"/>
      <c r="PSD557" s="1"/>
      <c r="PSE557" s="1"/>
      <c r="PSF557" s="1"/>
      <c r="PSG557" s="1"/>
      <c r="PSH557" s="1"/>
      <c r="PSI557" s="1"/>
      <c r="PSJ557" s="1"/>
      <c r="PSK557" s="1"/>
      <c r="PSL557" s="1"/>
      <c r="PSM557" s="1"/>
      <c r="PSN557" s="1"/>
      <c r="PSO557" s="1"/>
      <c r="PSP557" s="1"/>
      <c r="PSQ557" s="1"/>
      <c r="PSR557" s="1"/>
      <c r="PSS557" s="1"/>
      <c r="PST557" s="1"/>
      <c r="PSU557" s="1"/>
      <c r="PSV557" s="1"/>
      <c r="PSW557" s="1"/>
      <c r="PSX557" s="1"/>
      <c r="PSY557" s="1"/>
      <c r="PSZ557" s="1"/>
      <c r="PTA557" s="1"/>
      <c r="PTB557" s="1"/>
      <c r="PTC557" s="1"/>
      <c r="PTD557" s="1"/>
      <c r="PTE557" s="1"/>
      <c r="PTF557" s="1"/>
      <c r="PTG557" s="1"/>
      <c r="PTH557" s="1"/>
      <c r="PTI557" s="1"/>
      <c r="PTJ557" s="1"/>
      <c r="PTK557" s="1"/>
      <c r="PTL557" s="1"/>
      <c r="PTM557" s="1"/>
      <c r="PTN557" s="1"/>
      <c r="PTO557" s="1"/>
      <c r="PTP557" s="1"/>
      <c r="PTQ557" s="1"/>
      <c r="PTR557" s="1"/>
      <c r="PTS557" s="1"/>
      <c r="PTT557" s="1"/>
      <c r="PTU557" s="1"/>
      <c r="PTV557" s="1"/>
      <c r="PTW557" s="1"/>
      <c r="PTX557" s="1"/>
      <c r="PTY557" s="1"/>
      <c r="PTZ557" s="1"/>
      <c r="PUA557" s="1"/>
      <c r="PUB557" s="1"/>
      <c r="PUC557" s="1"/>
      <c r="PUD557" s="1"/>
      <c r="PUE557" s="1"/>
      <c r="PUF557" s="1"/>
      <c r="PUG557" s="1"/>
      <c r="PUH557" s="1"/>
      <c r="PUI557" s="1"/>
      <c r="PUJ557" s="1"/>
      <c r="PUK557" s="1"/>
      <c r="PUL557" s="1"/>
      <c r="PUM557" s="1"/>
      <c r="PUN557" s="1"/>
      <c r="PUO557" s="1"/>
      <c r="PUP557" s="1"/>
      <c r="PUQ557" s="1"/>
      <c r="PUR557" s="1"/>
      <c r="PUS557" s="1"/>
      <c r="PUT557" s="1"/>
      <c r="PUU557" s="1"/>
      <c r="PUV557" s="1"/>
      <c r="PUW557" s="1"/>
      <c r="PUX557" s="1"/>
      <c r="PUY557" s="1"/>
      <c r="PUZ557" s="1"/>
      <c r="PVA557" s="1"/>
      <c r="PVB557" s="1"/>
      <c r="PVC557" s="1"/>
      <c r="PVD557" s="1"/>
      <c r="PVE557" s="1"/>
      <c r="PVF557" s="1"/>
      <c r="PVG557" s="1"/>
      <c r="PVH557" s="1"/>
      <c r="PVI557" s="1"/>
      <c r="PVJ557" s="1"/>
      <c r="PVK557" s="1"/>
      <c r="PVL557" s="1"/>
      <c r="PVM557" s="1"/>
      <c r="PVN557" s="1"/>
      <c r="PVO557" s="1"/>
      <c r="PVP557" s="1"/>
      <c r="PVQ557" s="1"/>
      <c r="PVR557" s="1"/>
      <c r="PVS557" s="1"/>
      <c r="PVT557" s="1"/>
      <c r="PVU557" s="1"/>
      <c r="PVV557" s="1"/>
      <c r="PVW557" s="1"/>
      <c r="PVX557" s="1"/>
      <c r="PVY557" s="1"/>
      <c r="PVZ557" s="1"/>
      <c r="PWA557" s="1"/>
      <c r="PWB557" s="1"/>
      <c r="PWC557" s="1"/>
      <c r="PWD557" s="1"/>
      <c r="PWE557" s="1"/>
      <c r="PWF557" s="1"/>
      <c r="PWG557" s="1"/>
      <c r="PWH557" s="1"/>
      <c r="PWI557" s="1"/>
      <c r="PWJ557" s="1"/>
      <c r="PWK557" s="1"/>
      <c r="PWL557" s="1"/>
      <c r="PWM557" s="1"/>
      <c r="PWN557" s="1"/>
      <c r="PWO557" s="1"/>
      <c r="PWP557" s="1"/>
      <c r="PWQ557" s="1"/>
      <c r="PWR557" s="1"/>
      <c r="PWS557" s="1"/>
      <c r="PWT557" s="1"/>
      <c r="PWU557" s="1"/>
      <c r="PWV557" s="1"/>
      <c r="PWW557" s="1"/>
      <c r="PWX557" s="1"/>
      <c r="PWY557" s="1"/>
      <c r="PWZ557" s="1"/>
      <c r="PXA557" s="1"/>
      <c r="PXB557" s="1"/>
      <c r="PXC557" s="1"/>
      <c r="PXD557" s="1"/>
      <c r="PXE557" s="1"/>
      <c r="PXF557" s="1"/>
      <c r="PXG557" s="1"/>
      <c r="PXH557" s="1"/>
      <c r="PXI557" s="1"/>
      <c r="PXJ557" s="1"/>
      <c r="PXK557" s="1"/>
      <c r="PXL557" s="1"/>
      <c r="PXM557" s="1"/>
      <c r="PXN557" s="1"/>
      <c r="PXO557" s="1"/>
      <c r="PXP557" s="1"/>
      <c r="PXQ557" s="1"/>
      <c r="PXR557" s="1"/>
      <c r="PXS557" s="1"/>
      <c r="PXT557" s="1"/>
      <c r="PXU557" s="1"/>
      <c r="PXV557" s="1"/>
      <c r="PXW557" s="1"/>
      <c r="PXX557" s="1"/>
      <c r="PXY557" s="1"/>
      <c r="PXZ557" s="1"/>
      <c r="PYA557" s="1"/>
      <c r="PYB557" s="1"/>
      <c r="PYC557" s="1"/>
      <c r="PYD557" s="1"/>
      <c r="PYE557" s="1"/>
      <c r="PYF557" s="1"/>
      <c r="PYG557" s="1"/>
      <c r="PYH557" s="1"/>
      <c r="PYI557" s="1"/>
      <c r="PYJ557" s="1"/>
      <c r="PYK557" s="1"/>
      <c r="PYL557" s="1"/>
      <c r="PYM557" s="1"/>
      <c r="PYN557" s="1"/>
      <c r="PYO557" s="1"/>
      <c r="PYP557" s="1"/>
      <c r="PYQ557" s="1"/>
      <c r="PYR557" s="1"/>
      <c r="PYS557" s="1"/>
      <c r="PYT557" s="1"/>
      <c r="PYU557" s="1"/>
      <c r="PYV557" s="1"/>
      <c r="PYW557" s="1"/>
      <c r="PYX557" s="1"/>
      <c r="PYY557" s="1"/>
      <c r="PYZ557" s="1"/>
      <c r="PZA557" s="1"/>
      <c r="PZB557" s="1"/>
      <c r="PZC557" s="1"/>
      <c r="PZD557" s="1"/>
      <c r="PZE557" s="1"/>
      <c r="PZF557" s="1"/>
      <c r="PZG557" s="1"/>
      <c r="PZH557" s="1"/>
      <c r="PZI557" s="1"/>
      <c r="PZJ557" s="1"/>
      <c r="PZK557" s="1"/>
      <c r="PZL557" s="1"/>
      <c r="PZM557" s="1"/>
      <c r="PZN557" s="1"/>
      <c r="PZO557" s="1"/>
      <c r="PZP557" s="1"/>
      <c r="PZQ557" s="1"/>
      <c r="PZR557" s="1"/>
      <c r="PZS557" s="1"/>
      <c r="PZT557" s="1"/>
      <c r="PZU557" s="1"/>
      <c r="PZV557" s="1"/>
      <c r="PZW557" s="1"/>
      <c r="PZX557" s="1"/>
      <c r="PZY557" s="1"/>
      <c r="PZZ557" s="1"/>
      <c r="QAA557" s="1"/>
      <c r="QAB557" s="1"/>
      <c r="QAC557" s="1"/>
      <c r="QAD557" s="1"/>
      <c r="QAE557" s="1"/>
      <c r="QAF557" s="1"/>
      <c r="QAG557" s="1"/>
      <c r="QAH557" s="1"/>
      <c r="QAI557" s="1"/>
      <c r="QAJ557" s="1"/>
      <c r="QAK557" s="1"/>
      <c r="QAL557" s="1"/>
      <c r="QAM557" s="1"/>
      <c r="QAN557" s="1"/>
      <c r="QAO557" s="1"/>
      <c r="QAP557" s="1"/>
      <c r="QAQ557" s="1"/>
      <c r="QAR557" s="1"/>
      <c r="QAS557" s="1"/>
      <c r="QAT557" s="1"/>
      <c r="QAU557" s="1"/>
      <c r="QAV557" s="1"/>
      <c r="QAW557" s="1"/>
      <c r="QAX557" s="1"/>
      <c r="QAY557" s="1"/>
      <c r="QAZ557" s="1"/>
      <c r="QBA557" s="1"/>
      <c r="QBB557" s="1"/>
      <c r="QBC557" s="1"/>
      <c r="QBD557" s="1"/>
      <c r="QBE557" s="1"/>
      <c r="QBF557" s="1"/>
      <c r="QBG557" s="1"/>
      <c r="QBH557" s="1"/>
      <c r="QBI557" s="1"/>
      <c r="QBJ557" s="1"/>
      <c r="QBK557" s="1"/>
      <c r="QBL557" s="1"/>
      <c r="QBM557" s="1"/>
      <c r="QBN557" s="1"/>
      <c r="QBO557" s="1"/>
      <c r="QBP557" s="1"/>
      <c r="QBQ557" s="1"/>
      <c r="QBR557" s="1"/>
      <c r="QBS557" s="1"/>
      <c r="QBT557" s="1"/>
      <c r="QBU557" s="1"/>
      <c r="QBV557" s="1"/>
      <c r="QBW557" s="1"/>
      <c r="QBX557" s="1"/>
      <c r="QBY557" s="1"/>
      <c r="QBZ557" s="1"/>
      <c r="QCA557" s="1"/>
      <c r="QCB557" s="1"/>
      <c r="QCC557" s="1"/>
      <c r="QCD557" s="1"/>
      <c r="QCE557" s="1"/>
      <c r="QCF557" s="1"/>
      <c r="QCG557" s="1"/>
      <c r="QCH557" s="1"/>
      <c r="QCI557" s="1"/>
      <c r="QCJ557" s="1"/>
      <c r="QCK557" s="1"/>
      <c r="QCL557" s="1"/>
      <c r="QCM557" s="1"/>
      <c r="QCN557" s="1"/>
      <c r="QCO557" s="1"/>
      <c r="QCP557" s="1"/>
      <c r="QCQ557" s="1"/>
      <c r="QCR557" s="1"/>
      <c r="QCS557" s="1"/>
      <c r="QCT557" s="1"/>
      <c r="QCU557" s="1"/>
      <c r="QCV557" s="1"/>
      <c r="QCW557" s="1"/>
      <c r="QCX557" s="1"/>
      <c r="QCY557" s="1"/>
      <c r="QCZ557" s="1"/>
      <c r="QDA557" s="1"/>
      <c r="QDB557" s="1"/>
      <c r="QDC557" s="1"/>
      <c r="QDD557" s="1"/>
      <c r="QDE557" s="1"/>
      <c r="QDF557" s="1"/>
      <c r="QDG557" s="1"/>
      <c r="QDH557" s="1"/>
      <c r="QDI557" s="1"/>
      <c r="QDJ557" s="1"/>
      <c r="QDK557" s="1"/>
      <c r="QDL557" s="1"/>
      <c r="QDM557" s="1"/>
      <c r="QDN557" s="1"/>
      <c r="QDO557" s="1"/>
      <c r="QDP557" s="1"/>
      <c r="QDQ557" s="1"/>
      <c r="QDR557" s="1"/>
      <c r="QDS557" s="1"/>
      <c r="QDT557" s="1"/>
      <c r="QDU557" s="1"/>
      <c r="QDV557" s="1"/>
      <c r="QDW557" s="1"/>
      <c r="QDX557" s="1"/>
      <c r="QDY557" s="1"/>
      <c r="QDZ557" s="1"/>
      <c r="QEA557" s="1"/>
      <c r="QEB557" s="1"/>
      <c r="QEC557" s="1"/>
      <c r="QED557" s="1"/>
      <c r="QEE557" s="1"/>
      <c r="QEF557" s="1"/>
      <c r="QEG557" s="1"/>
      <c r="QEH557" s="1"/>
      <c r="QEI557" s="1"/>
      <c r="QEJ557" s="1"/>
      <c r="QEK557" s="1"/>
      <c r="QEL557" s="1"/>
      <c r="QEM557" s="1"/>
      <c r="QEN557" s="1"/>
      <c r="QEO557" s="1"/>
      <c r="QEP557" s="1"/>
      <c r="QEQ557" s="1"/>
      <c r="QER557" s="1"/>
      <c r="QES557" s="1"/>
      <c r="QET557" s="1"/>
      <c r="QEU557" s="1"/>
      <c r="QEV557" s="1"/>
      <c r="QEW557" s="1"/>
      <c r="QEX557" s="1"/>
      <c r="QEY557" s="1"/>
      <c r="QEZ557" s="1"/>
      <c r="QFA557" s="1"/>
      <c r="QFB557" s="1"/>
      <c r="QFC557" s="1"/>
      <c r="QFD557" s="1"/>
      <c r="QFE557" s="1"/>
      <c r="QFF557" s="1"/>
      <c r="QFG557" s="1"/>
      <c r="QFH557" s="1"/>
      <c r="QFI557" s="1"/>
      <c r="QFJ557" s="1"/>
      <c r="QFK557" s="1"/>
      <c r="QFL557" s="1"/>
      <c r="QFM557" s="1"/>
      <c r="QFN557" s="1"/>
      <c r="QFO557" s="1"/>
      <c r="QFP557" s="1"/>
      <c r="QFQ557" s="1"/>
      <c r="QFR557" s="1"/>
      <c r="QFS557" s="1"/>
      <c r="QFT557" s="1"/>
      <c r="QFU557" s="1"/>
      <c r="QFV557" s="1"/>
      <c r="QFW557" s="1"/>
      <c r="QFX557" s="1"/>
      <c r="QFY557" s="1"/>
      <c r="QFZ557" s="1"/>
      <c r="QGA557" s="1"/>
      <c r="QGB557" s="1"/>
      <c r="QGC557" s="1"/>
      <c r="QGD557" s="1"/>
      <c r="QGE557" s="1"/>
      <c r="QGF557" s="1"/>
      <c r="QGG557" s="1"/>
      <c r="QGH557" s="1"/>
      <c r="QGI557" s="1"/>
      <c r="QGJ557" s="1"/>
      <c r="QGK557" s="1"/>
      <c r="QGL557" s="1"/>
      <c r="QGM557" s="1"/>
      <c r="QGN557" s="1"/>
      <c r="QGO557" s="1"/>
      <c r="QGP557" s="1"/>
      <c r="QGQ557" s="1"/>
      <c r="QGR557" s="1"/>
      <c r="QGS557" s="1"/>
      <c r="QGT557" s="1"/>
      <c r="QGU557" s="1"/>
      <c r="QGV557" s="1"/>
      <c r="QGW557" s="1"/>
      <c r="QGX557" s="1"/>
      <c r="QGY557" s="1"/>
      <c r="QGZ557" s="1"/>
      <c r="QHA557" s="1"/>
      <c r="QHB557" s="1"/>
      <c r="QHC557" s="1"/>
      <c r="QHD557" s="1"/>
      <c r="QHE557" s="1"/>
      <c r="QHF557" s="1"/>
      <c r="QHG557" s="1"/>
      <c r="QHH557" s="1"/>
      <c r="QHI557" s="1"/>
      <c r="QHJ557" s="1"/>
      <c r="QHK557" s="1"/>
      <c r="QHL557" s="1"/>
      <c r="QHM557" s="1"/>
      <c r="QHN557" s="1"/>
      <c r="QHO557" s="1"/>
      <c r="QHP557" s="1"/>
      <c r="QHQ557" s="1"/>
      <c r="QHR557" s="1"/>
      <c r="QHS557" s="1"/>
      <c r="QHT557" s="1"/>
      <c r="QHU557" s="1"/>
      <c r="QHV557" s="1"/>
      <c r="QHW557" s="1"/>
      <c r="QHX557" s="1"/>
      <c r="QHY557" s="1"/>
      <c r="QHZ557" s="1"/>
      <c r="QIA557" s="1"/>
      <c r="QIB557" s="1"/>
      <c r="QIC557" s="1"/>
      <c r="QID557" s="1"/>
      <c r="QIE557" s="1"/>
      <c r="QIF557" s="1"/>
      <c r="QIG557" s="1"/>
      <c r="QIH557" s="1"/>
      <c r="QII557" s="1"/>
      <c r="QIJ557" s="1"/>
      <c r="QIK557" s="1"/>
      <c r="QIL557" s="1"/>
      <c r="QIM557" s="1"/>
      <c r="QIN557" s="1"/>
      <c r="QIO557" s="1"/>
      <c r="QIP557" s="1"/>
      <c r="QIQ557" s="1"/>
      <c r="QIR557" s="1"/>
      <c r="QIS557" s="1"/>
      <c r="QIT557" s="1"/>
      <c r="QIU557" s="1"/>
      <c r="QIV557" s="1"/>
      <c r="QIW557" s="1"/>
      <c r="QIX557" s="1"/>
      <c r="QIY557" s="1"/>
      <c r="QIZ557" s="1"/>
      <c r="QJA557" s="1"/>
      <c r="QJB557" s="1"/>
      <c r="QJC557" s="1"/>
      <c r="QJD557" s="1"/>
      <c r="QJE557" s="1"/>
      <c r="QJF557" s="1"/>
      <c r="QJG557" s="1"/>
      <c r="QJH557" s="1"/>
      <c r="QJI557" s="1"/>
      <c r="QJJ557" s="1"/>
      <c r="QJK557" s="1"/>
      <c r="QJL557" s="1"/>
      <c r="QJM557" s="1"/>
      <c r="QJN557" s="1"/>
      <c r="QJO557" s="1"/>
      <c r="QJP557" s="1"/>
      <c r="QJQ557" s="1"/>
      <c r="QJR557" s="1"/>
      <c r="QJS557" s="1"/>
      <c r="QJT557" s="1"/>
      <c r="QJU557" s="1"/>
      <c r="QJV557" s="1"/>
      <c r="QJW557" s="1"/>
      <c r="QJX557" s="1"/>
      <c r="QJY557" s="1"/>
      <c r="QJZ557" s="1"/>
      <c r="QKA557" s="1"/>
      <c r="QKB557" s="1"/>
      <c r="QKC557" s="1"/>
      <c r="QKD557" s="1"/>
      <c r="QKE557" s="1"/>
      <c r="QKF557" s="1"/>
      <c r="QKG557" s="1"/>
      <c r="QKH557" s="1"/>
      <c r="QKI557" s="1"/>
      <c r="QKJ557" s="1"/>
      <c r="QKK557" s="1"/>
      <c r="QKL557" s="1"/>
      <c r="QKM557" s="1"/>
      <c r="QKN557" s="1"/>
      <c r="QKO557" s="1"/>
      <c r="QKP557" s="1"/>
      <c r="QKQ557" s="1"/>
      <c r="QKR557" s="1"/>
      <c r="QKS557" s="1"/>
      <c r="QKT557" s="1"/>
      <c r="QKU557" s="1"/>
      <c r="QKV557" s="1"/>
      <c r="QKW557" s="1"/>
      <c r="QKX557" s="1"/>
      <c r="QKY557" s="1"/>
      <c r="QKZ557" s="1"/>
      <c r="QLA557" s="1"/>
      <c r="QLB557" s="1"/>
      <c r="QLC557" s="1"/>
      <c r="QLD557" s="1"/>
      <c r="QLE557" s="1"/>
      <c r="QLF557" s="1"/>
      <c r="QLG557" s="1"/>
      <c r="QLH557" s="1"/>
      <c r="QLI557" s="1"/>
      <c r="QLJ557" s="1"/>
      <c r="QLK557" s="1"/>
      <c r="QLL557" s="1"/>
      <c r="QLM557" s="1"/>
      <c r="QLN557" s="1"/>
      <c r="QLO557" s="1"/>
      <c r="QLP557" s="1"/>
      <c r="QLQ557" s="1"/>
      <c r="QLR557" s="1"/>
      <c r="QLS557" s="1"/>
      <c r="QLT557" s="1"/>
      <c r="QLU557" s="1"/>
      <c r="QLV557" s="1"/>
      <c r="QLW557" s="1"/>
      <c r="QLX557" s="1"/>
      <c r="QLY557" s="1"/>
      <c r="QLZ557" s="1"/>
      <c r="QMA557" s="1"/>
      <c r="QMB557" s="1"/>
      <c r="QMC557" s="1"/>
      <c r="QMD557" s="1"/>
      <c r="QME557" s="1"/>
      <c r="QMF557" s="1"/>
      <c r="QMG557" s="1"/>
      <c r="QMH557" s="1"/>
      <c r="QMI557" s="1"/>
      <c r="QMJ557" s="1"/>
      <c r="QMK557" s="1"/>
      <c r="QML557" s="1"/>
      <c r="QMM557" s="1"/>
      <c r="QMN557" s="1"/>
      <c r="QMO557" s="1"/>
      <c r="QMP557" s="1"/>
      <c r="QMQ557" s="1"/>
      <c r="QMR557" s="1"/>
      <c r="QMS557" s="1"/>
      <c r="QMT557" s="1"/>
      <c r="QMU557" s="1"/>
      <c r="QMV557" s="1"/>
      <c r="QMW557" s="1"/>
      <c r="QMX557" s="1"/>
      <c r="QMY557" s="1"/>
      <c r="QMZ557" s="1"/>
      <c r="QNA557" s="1"/>
      <c r="QNB557" s="1"/>
      <c r="QNC557" s="1"/>
      <c r="QND557" s="1"/>
      <c r="QNE557" s="1"/>
      <c r="QNF557" s="1"/>
      <c r="QNG557" s="1"/>
      <c r="QNH557" s="1"/>
      <c r="QNI557" s="1"/>
      <c r="QNJ557" s="1"/>
      <c r="QNK557" s="1"/>
      <c r="QNL557" s="1"/>
      <c r="QNM557" s="1"/>
      <c r="QNN557" s="1"/>
      <c r="QNO557" s="1"/>
      <c r="QNP557" s="1"/>
      <c r="QNQ557" s="1"/>
      <c r="QNR557" s="1"/>
      <c r="QNS557" s="1"/>
      <c r="QNT557" s="1"/>
      <c r="QNU557" s="1"/>
      <c r="QNV557" s="1"/>
      <c r="QNW557" s="1"/>
      <c r="QNX557" s="1"/>
      <c r="QNY557" s="1"/>
      <c r="QNZ557" s="1"/>
      <c r="QOA557" s="1"/>
      <c r="QOB557" s="1"/>
      <c r="QOC557" s="1"/>
      <c r="QOD557" s="1"/>
      <c r="QOE557" s="1"/>
      <c r="QOF557" s="1"/>
      <c r="QOG557" s="1"/>
      <c r="QOH557" s="1"/>
      <c r="QOI557" s="1"/>
      <c r="QOJ557" s="1"/>
      <c r="QOK557" s="1"/>
      <c r="QOL557" s="1"/>
      <c r="QOM557" s="1"/>
      <c r="QON557" s="1"/>
      <c r="QOO557" s="1"/>
      <c r="QOP557" s="1"/>
      <c r="QOQ557" s="1"/>
      <c r="QOR557" s="1"/>
      <c r="QOS557" s="1"/>
      <c r="QOT557" s="1"/>
      <c r="QOU557" s="1"/>
      <c r="QOV557" s="1"/>
      <c r="QOW557" s="1"/>
      <c r="QOX557" s="1"/>
      <c r="QOY557" s="1"/>
      <c r="QOZ557" s="1"/>
      <c r="QPA557" s="1"/>
      <c r="QPB557" s="1"/>
      <c r="QPC557" s="1"/>
      <c r="QPD557" s="1"/>
      <c r="QPE557" s="1"/>
      <c r="QPF557" s="1"/>
      <c r="QPG557" s="1"/>
      <c r="QPH557" s="1"/>
      <c r="QPI557" s="1"/>
      <c r="QPJ557" s="1"/>
      <c r="QPK557" s="1"/>
      <c r="QPL557" s="1"/>
      <c r="QPM557" s="1"/>
      <c r="QPN557" s="1"/>
      <c r="QPO557" s="1"/>
      <c r="QPP557" s="1"/>
      <c r="QPQ557" s="1"/>
      <c r="QPR557" s="1"/>
      <c r="QPS557" s="1"/>
      <c r="QPT557" s="1"/>
      <c r="QPU557" s="1"/>
      <c r="QPV557" s="1"/>
      <c r="QPW557" s="1"/>
      <c r="QPX557" s="1"/>
      <c r="QPY557" s="1"/>
      <c r="QPZ557" s="1"/>
      <c r="QQA557" s="1"/>
      <c r="QQB557" s="1"/>
      <c r="QQC557" s="1"/>
      <c r="QQD557" s="1"/>
      <c r="QQE557" s="1"/>
      <c r="QQF557" s="1"/>
      <c r="QQG557" s="1"/>
      <c r="QQH557" s="1"/>
      <c r="QQI557" s="1"/>
      <c r="QQJ557" s="1"/>
      <c r="QQK557" s="1"/>
      <c r="QQL557" s="1"/>
      <c r="QQM557" s="1"/>
      <c r="QQN557" s="1"/>
      <c r="QQO557" s="1"/>
      <c r="QQP557" s="1"/>
      <c r="QQQ557" s="1"/>
      <c r="QQR557" s="1"/>
      <c r="QQS557" s="1"/>
      <c r="QQT557" s="1"/>
      <c r="QQU557" s="1"/>
      <c r="QQV557" s="1"/>
      <c r="QQW557" s="1"/>
      <c r="QQX557" s="1"/>
      <c r="QQY557" s="1"/>
      <c r="QQZ557" s="1"/>
      <c r="QRA557" s="1"/>
      <c r="QRB557" s="1"/>
      <c r="QRC557" s="1"/>
      <c r="QRD557" s="1"/>
      <c r="QRE557" s="1"/>
      <c r="QRF557" s="1"/>
      <c r="QRG557" s="1"/>
      <c r="QRH557" s="1"/>
      <c r="QRI557" s="1"/>
      <c r="QRJ557" s="1"/>
      <c r="QRK557" s="1"/>
      <c r="QRL557" s="1"/>
      <c r="QRM557" s="1"/>
      <c r="QRN557" s="1"/>
      <c r="QRO557" s="1"/>
      <c r="QRP557" s="1"/>
      <c r="QRQ557" s="1"/>
      <c r="QRR557" s="1"/>
      <c r="QRS557" s="1"/>
      <c r="QRT557" s="1"/>
      <c r="QRU557" s="1"/>
      <c r="QRV557" s="1"/>
      <c r="QRW557" s="1"/>
      <c r="QRX557" s="1"/>
      <c r="QRY557" s="1"/>
      <c r="QRZ557" s="1"/>
      <c r="QSA557" s="1"/>
      <c r="QSB557" s="1"/>
      <c r="QSC557" s="1"/>
      <c r="QSD557" s="1"/>
      <c r="QSE557" s="1"/>
      <c r="QSF557" s="1"/>
      <c r="QSG557" s="1"/>
      <c r="QSH557" s="1"/>
      <c r="QSI557" s="1"/>
      <c r="QSJ557" s="1"/>
      <c r="QSK557" s="1"/>
      <c r="QSL557" s="1"/>
      <c r="QSM557" s="1"/>
      <c r="QSN557" s="1"/>
      <c r="QSO557" s="1"/>
      <c r="QSP557" s="1"/>
      <c r="QSQ557" s="1"/>
      <c r="QSR557" s="1"/>
      <c r="QSS557" s="1"/>
      <c r="QST557" s="1"/>
      <c r="QSU557" s="1"/>
      <c r="QSV557" s="1"/>
      <c r="QSW557" s="1"/>
      <c r="QSX557" s="1"/>
      <c r="QSY557" s="1"/>
      <c r="QSZ557" s="1"/>
      <c r="QTA557" s="1"/>
      <c r="QTB557" s="1"/>
      <c r="QTC557" s="1"/>
      <c r="QTD557" s="1"/>
      <c r="QTE557" s="1"/>
      <c r="QTF557" s="1"/>
      <c r="QTG557" s="1"/>
      <c r="QTH557" s="1"/>
      <c r="QTI557" s="1"/>
      <c r="QTJ557" s="1"/>
      <c r="QTK557" s="1"/>
      <c r="QTL557" s="1"/>
      <c r="QTM557" s="1"/>
      <c r="QTN557" s="1"/>
      <c r="QTO557" s="1"/>
      <c r="QTP557" s="1"/>
      <c r="QTQ557" s="1"/>
      <c r="QTR557" s="1"/>
      <c r="QTS557" s="1"/>
      <c r="QTT557" s="1"/>
      <c r="QTU557" s="1"/>
      <c r="QTV557" s="1"/>
      <c r="QTW557" s="1"/>
      <c r="QTX557" s="1"/>
      <c r="QTY557" s="1"/>
      <c r="QTZ557" s="1"/>
      <c r="QUA557" s="1"/>
      <c r="QUB557" s="1"/>
      <c r="QUC557" s="1"/>
      <c r="QUD557" s="1"/>
      <c r="QUE557" s="1"/>
      <c r="QUF557" s="1"/>
      <c r="QUG557" s="1"/>
      <c r="QUH557" s="1"/>
      <c r="QUI557" s="1"/>
      <c r="QUJ557" s="1"/>
      <c r="QUK557" s="1"/>
      <c r="QUL557" s="1"/>
      <c r="QUM557" s="1"/>
      <c r="QUN557" s="1"/>
      <c r="QUO557" s="1"/>
      <c r="QUP557" s="1"/>
      <c r="QUQ557" s="1"/>
      <c r="QUR557" s="1"/>
      <c r="QUS557" s="1"/>
      <c r="QUT557" s="1"/>
      <c r="QUU557" s="1"/>
      <c r="QUV557" s="1"/>
      <c r="QUW557" s="1"/>
      <c r="QUX557" s="1"/>
      <c r="QUY557" s="1"/>
      <c r="QUZ557" s="1"/>
      <c r="QVA557" s="1"/>
      <c r="QVB557" s="1"/>
      <c r="QVC557" s="1"/>
      <c r="QVD557" s="1"/>
      <c r="QVE557" s="1"/>
      <c r="QVF557" s="1"/>
      <c r="QVG557" s="1"/>
      <c r="QVH557" s="1"/>
      <c r="QVI557" s="1"/>
      <c r="QVJ557" s="1"/>
      <c r="QVK557" s="1"/>
      <c r="QVL557" s="1"/>
      <c r="QVM557" s="1"/>
      <c r="QVN557" s="1"/>
      <c r="QVO557" s="1"/>
      <c r="QVP557" s="1"/>
      <c r="QVQ557" s="1"/>
      <c r="QVR557" s="1"/>
      <c r="QVS557" s="1"/>
      <c r="QVT557" s="1"/>
      <c r="QVU557" s="1"/>
      <c r="QVV557" s="1"/>
      <c r="QVW557" s="1"/>
      <c r="QVX557" s="1"/>
      <c r="QVY557" s="1"/>
      <c r="QVZ557" s="1"/>
      <c r="QWA557" s="1"/>
      <c r="QWB557" s="1"/>
      <c r="QWC557" s="1"/>
      <c r="QWD557" s="1"/>
      <c r="QWE557" s="1"/>
      <c r="QWF557" s="1"/>
      <c r="QWG557" s="1"/>
      <c r="QWH557" s="1"/>
      <c r="QWI557" s="1"/>
      <c r="QWJ557" s="1"/>
      <c r="QWK557" s="1"/>
      <c r="QWL557" s="1"/>
      <c r="QWM557" s="1"/>
      <c r="QWN557" s="1"/>
      <c r="QWO557" s="1"/>
      <c r="QWP557" s="1"/>
      <c r="QWQ557" s="1"/>
      <c r="QWR557" s="1"/>
      <c r="QWS557" s="1"/>
      <c r="QWT557" s="1"/>
      <c r="QWU557" s="1"/>
      <c r="QWV557" s="1"/>
      <c r="QWW557" s="1"/>
      <c r="QWX557" s="1"/>
      <c r="QWY557" s="1"/>
      <c r="QWZ557" s="1"/>
      <c r="QXA557" s="1"/>
      <c r="QXB557" s="1"/>
      <c r="QXC557" s="1"/>
      <c r="QXD557" s="1"/>
      <c r="QXE557" s="1"/>
      <c r="QXF557" s="1"/>
      <c r="QXG557" s="1"/>
      <c r="QXH557" s="1"/>
      <c r="QXI557" s="1"/>
      <c r="QXJ557" s="1"/>
      <c r="QXK557" s="1"/>
      <c r="QXL557" s="1"/>
      <c r="QXM557" s="1"/>
      <c r="QXN557" s="1"/>
      <c r="QXO557" s="1"/>
      <c r="QXP557" s="1"/>
      <c r="QXQ557" s="1"/>
      <c r="QXR557" s="1"/>
      <c r="QXS557" s="1"/>
      <c r="QXT557" s="1"/>
      <c r="QXU557" s="1"/>
      <c r="QXV557" s="1"/>
      <c r="QXW557" s="1"/>
      <c r="QXX557" s="1"/>
      <c r="QXY557" s="1"/>
      <c r="QXZ557" s="1"/>
      <c r="QYA557" s="1"/>
      <c r="QYB557" s="1"/>
      <c r="QYC557" s="1"/>
      <c r="QYD557" s="1"/>
      <c r="QYE557" s="1"/>
      <c r="QYF557" s="1"/>
      <c r="QYG557" s="1"/>
      <c r="QYH557" s="1"/>
      <c r="QYI557" s="1"/>
      <c r="QYJ557" s="1"/>
      <c r="QYK557" s="1"/>
      <c r="QYL557" s="1"/>
      <c r="QYM557" s="1"/>
      <c r="QYN557" s="1"/>
      <c r="QYO557" s="1"/>
      <c r="QYP557" s="1"/>
      <c r="QYQ557" s="1"/>
      <c r="QYR557" s="1"/>
      <c r="QYS557" s="1"/>
      <c r="QYT557" s="1"/>
      <c r="QYU557" s="1"/>
      <c r="QYV557" s="1"/>
      <c r="QYW557" s="1"/>
      <c r="QYX557" s="1"/>
      <c r="QYY557" s="1"/>
      <c r="QYZ557" s="1"/>
      <c r="QZA557" s="1"/>
      <c r="QZB557" s="1"/>
      <c r="QZC557" s="1"/>
      <c r="QZD557" s="1"/>
      <c r="QZE557" s="1"/>
      <c r="QZF557" s="1"/>
      <c r="QZG557" s="1"/>
      <c r="QZH557" s="1"/>
      <c r="QZI557" s="1"/>
      <c r="QZJ557" s="1"/>
      <c r="QZK557" s="1"/>
      <c r="QZL557" s="1"/>
      <c r="QZM557" s="1"/>
      <c r="QZN557" s="1"/>
      <c r="QZO557" s="1"/>
      <c r="QZP557" s="1"/>
      <c r="QZQ557" s="1"/>
      <c r="QZR557" s="1"/>
      <c r="QZS557" s="1"/>
      <c r="QZT557" s="1"/>
      <c r="QZU557" s="1"/>
      <c r="QZV557" s="1"/>
      <c r="QZW557" s="1"/>
      <c r="QZX557" s="1"/>
      <c r="QZY557" s="1"/>
      <c r="QZZ557" s="1"/>
      <c r="RAA557" s="1"/>
      <c r="RAB557" s="1"/>
      <c r="RAC557" s="1"/>
      <c r="RAD557" s="1"/>
      <c r="RAE557" s="1"/>
      <c r="RAF557" s="1"/>
      <c r="RAG557" s="1"/>
      <c r="RAH557" s="1"/>
      <c r="RAI557" s="1"/>
      <c r="RAJ557" s="1"/>
      <c r="RAK557" s="1"/>
      <c r="RAL557" s="1"/>
      <c r="RAM557" s="1"/>
      <c r="RAN557" s="1"/>
      <c r="RAO557" s="1"/>
      <c r="RAP557" s="1"/>
      <c r="RAQ557" s="1"/>
      <c r="RAR557" s="1"/>
      <c r="RAS557" s="1"/>
      <c r="RAT557" s="1"/>
      <c r="RAU557" s="1"/>
      <c r="RAV557" s="1"/>
      <c r="RAW557" s="1"/>
      <c r="RAX557" s="1"/>
      <c r="RAY557" s="1"/>
      <c r="RAZ557" s="1"/>
      <c r="RBA557" s="1"/>
      <c r="RBB557" s="1"/>
      <c r="RBC557" s="1"/>
      <c r="RBD557" s="1"/>
      <c r="RBE557" s="1"/>
      <c r="RBF557" s="1"/>
      <c r="RBG557" s="1"/>
      <c r="RBH557" s="1"/>
      <c r="RBI557" s="1"/>
      <c r="RBJ557" s="1"/>
      <c r="RBK557" s="1"/>
      <c r="RBL557" s="1"/>
      <c r="RBM557" s="1"/>
      <c r="RBN557" s="1"/>
      <c r="RBO557" s="1"/>
      <c r="RBP557" s="1"/>
      <c r="RBQ557" s="1"/>
      <c r="RBR557" s="1"/>
      <c r="RBS557" s="1"/>
      <c r="RBT557" s="1"/>
      <c r="RBU557" s="1"/>
      <c r="RBV557" s="1"/>
      <c r="RBW557" s="1"/>
      <c r="RBX557" s="1"/>
      <c r="RBY557" s="1"/>
      <c r="RBZ557" s="1"/>
      <c r="RCA557" s="1"/>
      <c r="RCB557" s="1"/>
      <c r="RCC557" s="1"/>
      <c r="RCD557" s="1"/>
      <c r="RCE557" s="1"/>
      <c r="RCF557" s="1"/>
      <c r="RCG557" s="1"/>
      <c r="RCH557" s="1"/>
      <c r="RCI557" s="1"/>
      <c r="RCJ557" s="1"/>
      <c r="RCK557" s="1"/>
      <c r="RCL557" s="1"/>
      <c r="RCM557" s="1"/>
      <c r="RCN557" s="1"/>
      <c r="RCO557" s="1"/>
      <c r="RCP557" s="1"/>
      <c r="RCQ557" s="1"/>
      <c r="RCR557" s="1"/>
      <c r="RCS557" s="1"/>
      <c r="RCT557" s="1"/>
      <c r="RCU557" s="1"/>
      <c r="RCV557" s="1"/>
      <c r="RCW557" s="1"/>
      <c r="RCX557" s="1"/>
      <c r="RCY557" s="1"/>
      <c r="RCZ557" s="1"/>
      <c r="RDA557" s="1"/>
      <c r="RDB557" s="1"/>
      <c r="RDC557" s="1"/>
      <c r="RDD557" s="1"/>
      <c r="RDE557" s="1"/>
      <c r="RDF557" s="1"/>
      <c r="RDG557" s="1"/>
      <c r="RDH557" s="1"/>
      <c r="RDI557" s="1"/>
      <c r="RDJ557" s="1"/>
      <c r="RDK557" s="1"/>
      <c r="RDL557" s="1"/>
      <c r="RDM557" s="1"/>
      <c r="RDN557" s="1"/>
      <c r="RDO557" s="1"/>
      <c r="RDP557" s="1"/>
      <c r="RDQ557" s="1"/>
      <c r="RDR557" s="1"/>
      <c r="RDS557" s="1"/>
      <c r="RDT557" s="1"/>
      <c r="RDU557" s="1"/>
      <c r="RDV557" s="1"/>
      <c r="RDW557" s="1"/>
      <c r="RDX557" s="1"/>
      <c r="RDY557" s="1"/>
      <c r="RDZ557" s="1"/>
      <c r="REA557" s="1"/>
      <c r="REB557" s="1"/>
      <c r="REC557" s="1"/>
      <c r="RED557" s="1"/>
      <c r="REE557" s="1"/>
      <c r="REF557" s="1"/>
      <c r="REG557" s="1"/>
      <c r="REH557" s="1"/>
      <c r="REI557" s="1"/>
      <c r="REJ557" s="1"/>
      <c r="REK557" s="1"/>
      <c r="REL557" s="1"/>
      <c r="REM557" s="1"/>
      <c r="REN557" s="1"/>
      <c r="REO557" s="1"/>
      <c r="REP557" s="1"/>
      <c r="REQ557" s="1"/>
      <c r="RER557" s="1"/>
      <c r="RES557" s="1"/>
      <c r="RET557" s="1"/>
      <c r="REU557" s="1"/>
      <c r="REV557" s="1"/>
      <c r="REW557" s="1"/>
      <c r="REX557" s="1"/>
      <c r="REY557" s="1"/>
      <c r="REZ557" s="1"/>
      <c r="RFA557" s="1"/>
      <c r="RFB557" s="1"/>
      <c r="RFC557" s="1"/>
      <c r="RFD557" s="1"/>
      <c r="RFE557" s="1"/>
      <c r="RFF557" s="1"/>
      <c r="RFG557" s="1"/>
      <c r="RFH557" s="1"/>
      <c r="RFI557" s="1"/>
      <c r="RFJ557" s="1"/>
      <c r="RFK557" s="1"/>
      <c r="RFL557" s="1"/>
      <c r="RFM557" s="1"/>
      <c r="RFN557" s="1"/>
      <c r="RFO557" s="1"/>
      <c r="RFP557" s="1"/>
      <c r="RFQ557" s="1"/>
      <c r="RFR557" s="1"/>
      <c r="RFS557" s="1"/>
      <c r="RFT557" s="1"/>
      <c r="RFU557" s="1"/>
      <c r="RFV557" s="1"/>
      <c r="RFW557" s="1"/>
      <c r="RFX557" s="1"/>
      <c r="RFY557" s="1"/>
      <c r="RFZ557" s="1"/>
      <c r="RGA557" s="1"/>
      <c r="RGB557" s="1"/>
      <c r="RGC557" s="1"/>
      <c r="RGD557" s="1"/>
      <c r="RGE557" s="1"/>
      <c r="RGF557" s="1"/>
      <c r="RGG557" s="1"/>
      <c r="RGH557" s="1"/>
      <c r="RGI557" s="1"/>
      <c r="RGJ557" s="1"/>
      <c r="RGK557" s="1"/>
      <c r="RGL557" s="1"/>
      <c r="RGM557" s="1"/>
      <c r="RGN557" s="1"/>
      <c r="RGO557" s="1"/>
      <c r="RGP557" s="1"/>
      <c r="RGQ557" s="1"/>
      <c r="RGR557" s="1"/>
      <c r="RGS557" s="1"/>
      <c r="RGT557" s="1"/>
      <c r="RGU557" s="1"/>
      <c r="RGV557" s="1"/>
      <c r="RGW557" s="1"/>
      <c r="RGX557" s="1"/>
      <c r="RGY557" s="1"/>
      <c r="RGZ557" s="1"/>
      <c r="RHA557" s="1"/>
      <c r="RHB557" s="1"/>
      <c r="RHC557" s="1"/>
      <c r="RHD557" s="1"/>
      <c r="RHE557" s="1"/>
      <c r="RHF557" s="1"/>
      <c r="RHG557" s="1"/>
      <c r="RHH557" s="1"/>
      <c r="RHI557" s="1"/>
      <c r="RHJ557" s="1"/>
      <c r="RHK557" s="1"/>
      <c r="RHL557" s="1"/>
      <c r="RHM557" s="1"/>
      <c r="RHN557" s="1"/>
      <c r="RHO557" s="1"/>
      <c r="RHP557" s="1"/>
      <c r="RHQ557" s="1"/>
      <c r="RHR557" s="1"/>
      <c r="RHS557" s="1"/>
      <c r="RHT557" s="1"/>
      <c r="RHU557" s="1"/>
      <c r="RHV557" s="1"/>
      <c r="RHW557" s="1"/>
      <c r="RHX557" s="1"/>
      <c r="RHY557" s="1"/>
      <c r="RHZ557" s="1"/>
      <c r="RIA557" s="1"/>
      <c r="RIB557" s="1"/>
      <c r="RIC557" s="1"/>
      <c r="RID557" s="1"/>
      <c r="RIE557" s="1"/>
      <c r="RIF557" s="1"/>
      <c r="RIG557" s="1"/>
      <c r="RIH557" s="1"/>
      <c r="RII557" s="1"/>
      <c r="RIJ557" s="1"/>
      <c r="RIK557" s="1"/>
      <c r="RIL557" s="1"/>
      <c r="RIM557" s="1"/>
      <c r="RIN557" s="1"/>
      <c r="RIO557" s="1"/>
      <c r="RIP557" s="1"/>
      <c r="RIQ557" s="1"/>
      <c r="RIR557" s="1"/>
      <c r="RIS557" s="1"/>
      <c r="RIT557" s="1"/>
      <c r="RIU557" s="1"/>
      <c r="RIV557" s="1"/>
      <c r="RIW557" s="1"/>
      <c r="RIX557" s="1"/>
      <c r="RIY557" s="1"/>
      <c r="RIZ557" s="1"/>
      <c r="RJA557" s="1"/>
      <c r="RJB557" s="1"/>
      <c r="RJC557" s="1"/>
      <c r="RJD557" s="1"/>
      <c r="RJE557" s="1"/>
      <c r="RJF557" s="1"/>
      <c r="RJG557" s="1"/>
      <c r="RJH557" s="1"/>
      <c r="RJI557" s="1"/>
      <c r="RJJ557" s="1"/>
      <c r="RJK557" s="1"/>
      <c r="RJL557" s="1"/>
      <c r="RJM557" s="1"/>
      <c r="RJN557" s="1"/>
      <c r="RJO557" s="1"/>
      <c r="RJP557" s="1"/>
      <c r="RJQ557" s="1"/>
      <c r="RJR557" s="1"/>
      <c r="RJS557" s="1"/>
      <c r="RJT557" s="1"/>
      <c r="RJU557" s="1"/>
      <c r="RJV557" s="1"/>
      <c r="RJW557" s="1"/>
      <c r="RJX557" s="1"/>
      <c r="RJY557" s="1"/>
      <c r="RJZ557" s="1"/>
      <c r="RKA557" s="1"/>
      <c r="RKB557" s="1"/>
      <c r="RKC557" s="1"/>
      <c r="RKD557" s="1"/>
      <c r="RKE557" s="1"/>
      <c r="RKF557" s="1"/>
      <c r="RKG557" s="1"/>
      <c r="RKH557" s="1"/>
      <c r="RKI557" s="1"/>
      <c r="RKJ557" s="1"/>
      <c r="RKK557" s="1"/>
      <c r="RKL557" s="1"/>
      <c r="RKM557" s="1"/>
      <c r="RKN557" s="1"/>
      <c r="RKO557" s="1"/>
      <c r="RKP557" s="1"/>
      <c r="RKQ557" s="1"/>
      <c r="RKR557" s="1"/>
      <c r="RKS557" s="1"/>
      <c r="RKT557" s="1"/>
      <c r="RKU557" s="1"/>
      <c r="RKV557" s="1"/>
      <c r="RKW557" s="1"/>
      <c r="RKX557" s="1"/>
      <c r="RKY557" s="1"/>
      <c r="RKZ557" s="1"/>
      <c r="RLA557" s="1"/>
      <c r="RLB557" s="1"/>
      <c r="RLC557" s="1"/>
      <c r="RLD557" s="1"/>
      <c r="RLE557" s="1"/>
      <c r="RLF557" s="1"/>
      <c r="RLG557" s="1"/>
      <c r="RLH557" s="1"/>
      <c r="RLI557" s="1"/>
      <c r="RLJ557" s="1"/>
      <c r="RLK557" s="1"/>
      <c r="RLL557" s="1"/>
      <c r="RLM557" s="1"/>
      <c r="RLN557" s="1"/>
      <c r="RLO557" s="1"/>
      <c r="RLP557" s="1"/>
      <c r="RLQ557" s="1"/>
      <c r="RLR557" s="1"/>
      <c r="RLS557" s="1"/>
      <c r="RLT557" s="1"/>
      <c r="RLU557" s="1"/>
      <c r="RLV557" s="1"/>
      <c r="RLW557" s="1"/>
      <c r="RLX557" s="1"/>
      <c r="RLY557" s="1"/>
      <c r="RLZ557" s="1"/>
      <c r="RMA557" s="1"/>
      <c r="RMB557" s="1"/>
      <c r="RMC557" s="1"/>
      <c r="RMD557" s="1"/>
      <c r="RME557" s="1"/>
      <c r="RMF557" s="1"/>
      <c r="RMG557" s="1"/>
      <c r="RMH557" s="1"/>
      <c r="RMI557" s="1"/>
      <c r="RMJ557" s="1"/>
      <c r="RMK557" s="1"/>
      <c r="RML557" s="1"/>
      <c r="RMM557" s="1"/>
      <c r="RMN557" s="1"/>
      <c r="RMO557" s="1"/>
      <c r="RMP557" s="1"/>
      <c r="RMQ557" s="1"/>
      <c r="RMR557" s="1"/>
      <c r="RMS557" s="1"/>
      <c r="RMT557" s="1"/>
      <c r="RMU557" s="1"/>
      <c r="RMV557" s="1"/>
      <c r="RMW557" s="1"/>
      <c r="RMX557" s="1"/>
      <c r="RMY557" s="1"/>
      <c r="RMZ557" s="1"/>
      <c r="RNA557" s="1"/>
      <c r="RNB557" s="1"/>
      <c r="RNC557" s="1"/>
      <c r="RND557" s="1"/>
      <c r="RNE557" s="1"/>
      <c r="RNF557" s="1"/>
      <c r="RNG557" s="1"/>
      <c r="RNH557" s="1"/>
      <c r="RNI557" s="1"/>
      <c r="RNJ557" s="1"/>
      <c r="RNK557" s="1"/>
      <c r="RNL557" s="1"/>
      <c r="RNM557" s="1"/>
      <c r="RNN557" s="1"/>
      <c r="RNO557" s="1"/>
      <c r="RNP557" s="1"/>
      <c r="RNQ557" s="1"/>
      <c r="RNR557" s="1"/>
      <c r="RNS557" s="1"/>
      <c r="RNT557" s="1"/>
      <c r="RNU557" s="1"/>
      <c r="RNV557" s="1"/>
      <c r="RNW557" s="1"/>
      <c r="RNX557" s="1"/>
      <c r="RNY557" s="1"/>
      <c r="RNZ557" s="1"/>
      <c r="ROA557" s="1"/>
      <c r="ROB557" s="1"/>
      <c r="ROC557" s="1"/>
      <c r="ROD557" s="1"/>
      <c r="ROE557" s="1"/>
      <c r="ROF557" s="1"/>
      <c r="ROG557" s="1"/>
      <c r="ROH557" s="1"/>
      <c r="ROI557" s="1"/>
      <c r="ROJ557" s="1"/>
      <c r="ROK557" s="1"/>
      <c r="ROL557" s="1"/>
      <c r="ROM557" s="1"/>
      <c r="RON557" s="1"/>
      <c r="ROO557" s="1"/>
      <c r="ROP557" s="1"/>
      <c r="ROQ557" s="1"/>
      <c r="ROR557" s="1"/>
      <c r="ROS557" s="1"/>
      <c r="ROT557" s="1"/>
      <c r="ROU557" s="1"/>
      <c r="ROV557" s="1"/>
      <c r="ROW557" s="1"/>
      <c r="ROX557" s="1"/>
      <c r="ROY557" s="1"/>
      <c r="ROZ557" s="1"/>
      <c r="RPA557" s="1"/>
      <c r="RPB557" s="1"/>
      <c r="RPC557" s="1"/>
      <c r="RPD557" s="1"/>
      <c r="RPE557" s="1"/>
      <c r="RPF557" s="1"/>
      <c r="RPG557" s="1"/>
      <c r="RPH557" s="1"/>
      <c r="RPI557" s="1"/>
      <c r="RPJ557" s="1"/>
      <c r="RPK557" s="1"/>
      <c r="RPL557" s="1"/>
      <c r="RPM557" s="1"/>
      <c r="RPN557" s="1"/>
      <c r="RPO557" s="1"/>
      <c r="RPP557" s="1"/>
      <c r="RPQ557" s="1"/>
      <c r="RPR557" s="1"/>
      <c r="RPS557" s="1"/>
      <c r="RPT557" s="1"/>
      <c r="RPU557" s="1"/>
      <c r="RPV557" s="1"/>
      <c r="RPW557" s="1"/>
      <c r="RPX557" s="1"/>
      <c r="RPY557" s="1"/>
      <c r="RPZ557" s="1"/>
      <c r="RQA557" s="1"/>
      <c r="RQB557" s="1"/>
      <c r="RQC557" s="1"/>
      <c r="RQD557" s="1"/>
      <c r="RQE557" s="1"/>
      <c r="RQF557" s="1"/>
      <c r="RQG557" s="1"/>
      <c r="RQH557" s="1"/>
      <c r="RQI557" s="1"/>
      <c r="RQJ557" s="1"/>
      <c r="RQK557" s="1"/>
      <c r="RQL557" s="1"/>
      <c r="RQM557" s="1"/>
      <c r="RQN557" s="1"/>
      <c r="RQO557" s="1"/>
      <c r="RQP557" s="1"/>
      <c r="RQQ557" s="1"/>
      <c r="RQR557" s="1"/>
      <c r="RQS557" s="1"/>
      <c r="RQT557" s="1"/>
      <c r="RQU557" s="1"/>
      <c r="RQV557" s="1"/>
      <c r="RQW557" s="1"/>
      <c r="RQX557" s="1"/>
      <c r="RQY557" s="1"/>
      <c r="RQZ557" s="1"/>
      <c r="RRA557" s="1"/>
      <c r="RRB557" s="1"/>
      <c r="RRC557" s="1"/>
      <c r="RRD557" s="1"/>
      <c r="RRE557" s="1"/>
      <c r="RRF557" s="1"/>
      <c r="RRG557" s="1"/>
      <c r="RRH557" s="1"/>
      <c r="RRI557" s="1"/>
      <c r="RRJ557" s="1"/>
      <c r="RRK557" s="1"/>
      <c r="RRL557" s="1"/>
      <c r="RRM557" s="1"/>
      <c r="RRN557" s="1"/>
      <c r="RRO557" s="1"/>
      <c r="RRP557" s="1"/>
      <c r="RRQ557" s="1"/>
      <c r="RRR557" s="1"/>
      <c r="RRS557" s="1"/>
      <c r="RRT557" s="1"/>
      <c r="RRU557" s="1"/>
      <c r="RRV557" s="1"/>
      <c r="RRW557" s="1"/>
      <c r="RRX557" s="1"/>
      <c r="RRY557" s="1"/>
      <c r="RRZ557" s="1"/>
      <c r="RSA557" s="1"/>
      <c r="RSB557" s="1"/>
      <c r="RSC557" s="1"/>
      <c r="RSD557" s="1"/>
      <c r="RSE557" s="1"/>
      <c r="RSF557" s="1"/>
      <c r="RSG557" s="1"/>
      <c r="RSH557" s="1"/>
      <c r="RSI557" s="1"/>
      <c r="RSJ557" s="1"/>
      <c r="RSK557" s="1"/>
      <c r="RSL557" s="1"/>
      <c r="RSM557" s="1"/>
      <c r="RSN557" s="1"/>
      <c r="RSO557" s="1"/>
      <c r="RSP557" s="1"/>
      <c r="RSQ557" s="1"/>
      <c r="RSR557" s="1"/>
      <c r="RSS557" s="1"/>
      <c r="RST557" s="1"/>
      <c r="RSU557" s="1"/>
      <c r="RSV557" s="1"/>
      <c r="RSW557" s="1"/>
      <c r="RSX557" s="1"/>
      <c r="RSY557" s="1"/>
      <c r="RSZ557" s="1"/>
      <c r="RTA557" s="1"/>
      <c r="RTB557" s="1"/>
      <c r="RTC557" s="1"/>
      <c r="RTD557" s="1"/>
      <c r="RTE557" s="1"/>
      <c r="RTF557" s="1"/>
      <c r="RTG557" s="1"/>
      <c r="RTH557" s="1"/>
      <c r="RTI557" s="1"/>
      <c r="RTJ557" s="1"/>
      <c r="RTK557" s="1"/>
      <c r="RTL557" s="1"/>
      <c r="RTM557" s="1"/>
      <c r="RTN557" s="1"/>
      <c r="RTO557" s="1"/>
      <c r="RTP557" s="1"/>
      <c r="RTQ557" s="1"/>
      <c r="RTR557" s="1"/>
      <c r="RTS557" s="1"/>
      <c r="RTT557" s="1"/>
      <c r="RTU557" s="1"/>
      <c r="RTV557" s="1"/>
      <c r="RTW557" s="1"/>
      <c r="RTX557" s="1"/>
      <c r="RTY557" s="1"/>
      <c r="RTZ557" s="1"/>
      <c r="RUA557" s="1"/>
      <c r="RUB557" s="1"/>
      <c r="RUC557" s="1"/>
      <c r="RUD557" s="1"/>
      <c r="RUE557" s="1"/>
      <c r="RUF557" s="1"/>
      <c r="RUG557" s="1"/>
      <c r="RUH557" s="1"/>
      <c r="RUI557" s="1"/>
      <c r="RUJ557" s="1"/>
      <c r="RUK557" s="1"/>
      <c r="RUL557" s="1"/>
      <c r="RUM557" s="1"/>
      <c r="RUN557" s="1"/>
      <c r="RUO557" s="1"/>
      <c r="RUP557" s="1"/>
      <c r="RUQ557" s="1"/>
      <c r="RUR557" s="1"/>
      <c r="RUS557" s="1"/>
      <c r="RUT557" s="1"/>
      <c r="RUU557" s="1"/>
      <c r="RUV557" s="1"/>
      <c r="RUW557" s="1"/>
      <c r="RUX557" s="1"/>
      <c r="RUY557" s="1"/>
      <c r="RUZ557" s="1"/>
      <c r="RVA557" s="1"/>
      <c r="RVB557" s="1"/>
      <c r="RVC557" s="1"/>
      <c r="RVD557" s="1"/>
      <c r="RVE557" s="1"/>
      <c r="RVF557" s="1"/>
      <c r="RVG557" s="1"/>
      <c r="RVH557" s="1"/>
      <c r="RVI557" s="1"/>
      <c r="RVJ557" s="1"/>
      <c r="RVK557" s="1"/>
      <c r="RVL557" s="1"/>
      <c r="RVM557" s="1"/>
      <c r="RVN557" s="1"/>
      <c r="RVO557" s="1"/>
      <c r="RVP557" s="1"/>
      <c r="RVQ557" s="1"/>
      <c r="RVR557" s="1"/>
      <c r="RVS557" s="1"/>
      <c r="RVT557" s="1"/>
      <c r="RVU557" s="1"/>
      <c r="RVV557" s="1"/>
      <c r="RVW557" s="1"/>
      <c r="RVX557" s="1"/>
      <c r="RVY557" s="1"/>
      <c r="RVZ557" s="1"/>
      <c r="RWA557" s="1"/>
      <c r="RWB557" s="1"/>
      <c r="RWC557" s="1"/>
      <c r="RWD557" s="1"/>
      <c r="RWE557" s="1"/>
      <c r="RWF557" s="1"/>
      <c r="RWG557" s="1"/>
      <c r="RWH557" s="1"/>
      <c r="RWI557" s="1"/>
      <c r="RWJ557" s="1"/>
      <c r="RWK557" s="1"/>
      <c r="RWL557" s="1"/>
      <c r="RWM557" s="1"/>
      <c r="RWN557" s="1"/>
      <c r="RWO557" s="1"/>
      <c r="RWP557" s="1"/>
      <c r="RWQ557" s="1"/>
      <c r="RWR557" s="1"/>
      <c r="RWS557" s="1"/>
      <c r="RWT557" s="1"/>
      <c r="RWU557" s="1"/>
      <c r="RWV557" s="1"/>
      <c r="RWW557" s="1"/>
      <c r="RWX557" s="1"/>
      <c r="RWY557" s="1"/>
      <c r="RWZ557" s="1"/>
      <c r="RXA557" s="1"/>
      <c r="RXB557" s="1"/>
      <c r="RXC557" s="1"/>
      <c r="RXD557" s="1"/>
      <c r="RXE557" s="1"/>
      <c r="RXF557" s="1"/>
      <c r="RXG557" s="1"/>
      <c r="RXH557" s="1"/>
      <c r="RXI557" s="1"/>
      <c r="RXJ557" s="1"/>
      <c r="RXK557" s="1"/>
      <c r="RXL557" s="1"/>
      <c r="RXM557" s="1"/>
      <c r="RXN557" s="1"/>
      <c r="RXO557" s="1"/>
      <c r="RXP557" s="1"/>
      <c r="RXQ557" s="1"/>
      <c r="RXR557" s="1"/>
      <c r="RXS557" s="1"/>
      <c r="RXT557" s="1"/>
      <c r="RXU557" s="1"/>
      <c r="RXV557" s="1"/>
      <c r="RXW557" s="1"/>
      <c r="RXX557" s="1"/>
      <c r="RXY557" s="1"/>
      <c r="RXZ557" s="1"/>
      <c r="RYA557" s="1"/>
      <c r="RYB557" s="1"/>
      <c r="RYC557" s="1"/>
      <c r="RYD557" s="1"/>
      <c r="RYE557" s="1"/>
      <c r="RYF557" s="1"/>
      <c r="RYG557" s="1"/>
      <c r="RYH557" s="1"/>
      <c r="RYI557" s="1"/>
      <c r="RYJ557" s="1"/>
      <c r="RYK557" s="1"/>
      <c r="RYL557" s="1"/>
      <c r="RYM557" s="1"/>
      <c r="RYN557" s="1"/>
      <c r="RYO557" s="1"/>
      <c r="RYP557" s="1"/>
      <c r="RYQ557" s="1"/>
      <c r="RYR557" s="1"/>
      <c r="RYS557" s="1"/>
      <c r="RYT557" s="1"/>
      <c r="RYU557" s="1"/>
      <c r="RYV557" s="1"/>
      <c r="RYW557" s="1"/>
      <c r="RYX557" s="1"/>
      <c r="RYY557" s="1"/>
      <c r="RYZ557" s="1"/>
      <c r="RZA557" s="1"/>
      <c r="RZB557" s="1"/>
      <c r="RZC557" s="1"/>
      <c r="RZD557" s="1"/>
      <c r="RZE557" s="1"/>
      <c r="RZF557" s="1"/>
      <c r="RZG557" s="1"/>
      <c r="RZH557" s="1"/>
      <c r="RZI557" s="1"/>
      <c r="RZJ557" s="1"/>
      <c r="RZK557" s="1"/>
      <c r="RZL557" s="1"/>
      <c r="RZM557" s="1"/>
      <c r="RZN557" s="1"/>
      <c r="RZO557" s="1"/>
      <c r="RZP557" s="1"/>
      <c r="RZQ557" s="1"/>
      <c r="RZR557" s="1"/>
      <c r="RZS557" s="1"/>
      <c r="RZT557" s="1"/>
      <c r="RZU557" s="1"/>
      <c r="RZV557" s="1"/>
      <c r="RZW557" s="1"/>
      <c r="RZX557" s="1"/>
      <c r="RZY557" s="1"/>
      <c r="RZZ557" s="1"/>
      <c r="SAA557" s="1"/>
      <c r="SAB557" s="1"/>
      <c r="SAC557" s="1"/>
      <c r="SAD557" s="1"/>
      <c r="SAE557" s="1"/>
      <c r="SAF557" s="1"/>
      <c r="SAG557" s="1"/>
      <c r="SAH557" s="1"/>
      <c r="SAI557" s="1"/>
      <c r="SAJ557" s="1"/>
      <c r="SAK557" s="1"/>
      <c r="SAL557" s="1"/>
      <c r="SAM557" s="1"/>
      <c r="SAN557" s="1"/>
      <c r="SAO557" s="1"/>
      <c r="SAP557" s="1"/>
      <c r="SAQ557" s="1"/>
      <c r="SAR557" s="1"/>
      <c r="SAS557" s="1"/>
      <c r="SAT557" s="1"/>
      <c r="SAU557" s="1"/>
      <c r="SAV557" s="1"/>
      <c r="SAW557" s="1"/>
      <c r="SAX557" s="1"/>
      <c r="SAY557" s="1"/>
      <c r="SAZ557" s="1"/>
      <c r="SBA557" s="1"/>
      <c r="SBB557" s="1"/>
      <c r="SBC557" s="1"/>
      <c r="SBD557" s="1"/>
      <c r="SBE557" s="1"/>
      <c r="SBF557" s="1"/>
      <c r="SBG557" s="1"/>
      <c r="SBH557" s="1"/>
      <c r="SBI557" s="1"/>
      <c r="SBJ557" s="1"/>
      <c r="SBK557" s="1"/>
      <c r="SBL557" s="1"/>
      <c r="SBM557" s="1"/>
      <c r="SBN557" s="1"/>
      <c r="SBO557" s="1"/>
      <c r="SBP557" s="1"/>
      <c r="SBQ557" s="1"/>
      <c r="SBR557" s="1"/>
      <c r="SBS557" s="1"/>
      <c r="SBT557" s="1"/>
      <c r="SBU557" s="1"/>
      <c r="SBV557" s="1"/>
      <c r="SBW557" s="1"/>
      <c r="SBX557" s="1"/>
      <c r="SBY557" s="1"/>
      <c r="SBZ557" s="1"/>
      <c r="SCA557" s="1"/>
      <c r="SCB557" s="1"/>
      <c r="SCC557" s="1"/>
      <c r="SCD557" s="1"/>
      <c r="SCE557" s="1"/>
      <c r="SCF557" s="1"/>
      <c r="SCG557" s="1"/>
      <c r="SCH557" s="1"/>
      <c r="SCI557" s="1"/>
      <c r="SCJ557" s="1"/>
      <c r="SCK557" s="1"/>
      <c r="SCL557" s="1"/>
      <c r="SCM557" s="1"/>
      <c r="SCN557" s="1"/>
      <c r="SCO557" s="1"/>
      <c r="SCP557" s="1"/>
      <c r="SCQ557" s="1"/>
      <c r="SCR557" s="1"/>
      <c r="SCS557" s="1"/>
      <c r="SCT557" s="1"/>
      <c r="SCU557" s="1"/>
      <c r="SCV557" s="1"/>
      <c r="SCW557" s="1"/>
      <c r="SCX557" s="1"/>
      <c r="SCY557" s="1"/>
      <c r="SCZ557" s="1"/>
      <c r="SDA557" s="1"/>
      <c r="SDB557" s="1"/>
      <c r="SDC557" s="1"/>
      <c r="SDD557" s="1"/>
      <c r="SDE557" s="1"/>
      <c r="SDF557" s="1"/>
      <c r="SDG557" s="1"/>
      <c r="SDH557" s="1"/>
      <c r="SDI557" s="1"/>
      <c r="SDJ557" s="1"/>
      <c r="SDK557" s="1"/>
      <c r="SDL557" s="1"/>
      <c r="SDM557" s="1"/>
      <c r="SDN557" s="1"/>
      <c r="SDO557" s="1"/>
      <c r="SDP557" s="1"/>
      <c r="SDQ557" s="1"/>
      <c r="SDR557" s="1"/>
      <c r="SDS557" s="1"/>
      <c r="SDT557" s="1"/>
      <c r="SDU557" s="1"/>
      <c r="SDV557" s="1"/>
      <c r="SDW557" s="1"/>
      <c r="SDX557" s="1"/>
      <c r="SDY557" s="1"/>
      <c r="SDZ557" s="1"/>
      <c r="SEA557" s="1"/>
      <c r="SEB557" s="1"/>
      <c r="SEC557" s="1"/>
      <c r="SED557" s="1"/>
      <c r="SEE557" s="1"/>
      <c r="SEF557" s="1"/>
      <c r="SEG557" s="1"/>
      <c r="SEH557" s="1"/>
      <c r="SEI557" s="1"/>
      <c r="SEJ557" s="1"/>
      <c r="SEK557" s="1"/>
      <c r="SEL557" s="1"/>
      <c r="SEM557" s="1"/>
      <c r="SEN557" s="1"/>
      <c r="SEO557" s="1"/>
      <c r="SEP557" s="1"/>
      <c r="SEQ557" s="1"/>
      <c r="SER557" s="1"/>
      <c r="SES557" s="1"/>
      <c r="SET557" s="1"/>
      <c r="SEU557" s="1"/>
      <c r="SEV557" s="1"/>
      <c r="SEW557" s="1"/>
      <c r="SEX557" s="1"/>
      <c r="SEY557" s="1"/>
      <c r="SEZ557" s="1"/>
      <c r="SFA557" s="1"/>
      <c r="SFB557" s="1"/>
      <c r="SFC557" s="1"/>
      <c r="SFD557" s="1"/>
      <c r="SFE557" s="1"/>
      <c r="SFF557" s="1"/>
      <c r="SFG557" s="1"/>
      <c r="SFH557" s="1"/>
      <c r="SFI557" s="1"/>
      <c r="SFJ557" s="1"/>
      <c r="SFK557" s="1"/>
      <c r="SFL557" s="1"/>
      <c r="SFM557" s="1"/>
      <c r="SFN557" s="1"/>
      <c r="SFO557" s="1"/>
      <c r="SFP557" s="1"/>
      <c r="SFQ557" s="1"/>
      <c r="SFR557" s="1"/>
      <c r="SFS557" s="1"/>
      <c r="SFT557" s="1"/>
      <c r="SFU557" s="1"/>
      <c r="SFV557" s="1"/>
      <c r="SFW557" s="1"/>
      <c r="SFX557" s="1"/>
      <c r="SFY557" s="1"/>
      <c r="SFZ557" s="1"/>
      <c r="SGA557" s="1"/>
      <c r="SGB557" s="1"/>
      <c r="SGC557" s="1"/>
      <c r="SGD557" s="1"/>
      <c r="SGE557" s="1"/>
      <c r="SGF557" s="1"/>
      <c r="SGG557" s="1"/>
      <c r="SGH557" s="1"/>
      <c r="SGI557" s="1"/>
      <c r="SGJ557" s="1"/>
      <c r="SGK557" s="1"/>
      <c r="SGL557" s="1"/>
      <c r="SGM557" s="1"/>
      <c r="SGN557" s="1"/>
      <c r="SGO557" s="1"/>
      <c r="SGP557" s="1"/>
      <c r="SGQ557" s="1"/>
      <c r="SGR557" s="1"/>
      <c r="SGS557" s="1"/>
      <c r="SGT557" s="1"/>
      <c r="SGU557" s="1"/>
      <c r="SGV557" s="1"/>
      <c r="SGW557" s="1"/>
      <c r="SGX557" s="1"/>
      <c r="SGY557" s="1"/>
      <c r="SGZ557" s="1"/>
      <c r="SHA557" s="1"/>
      <c r="SHB557" s="1"/>
      <c r="SHC557" s="1"/>
      <c r="SHD557" s="1"/>
      <c r="SHE557" s="1"/>
      <c r="SHF557" s="1"/>
      <c r="SHG557" s="1"/>
      <c r="SHH557" s="1"/>
      <c r="SHI557" s="1"/>
      <c r="SHJ557" s="1"/>
      <c r="SHK557" s="1"/>
      <c r="SHL557" s="1"/>
      <c r="SHM557" s="1"/>
      <c r="SHN557" s="1"/>
      <c r="SHO557" s="1"/>
      <c r="SHP557" s="1"/>
      <c r="SHQ557" s="1"/>
      <c r="SHR557" s="1"/>
      <c r="SHS557" s="1"/>
      <c r="SHT557" s="1"/>
      <c r="SHU557" s="1"/>
      <c r="SHV557" s="1"/>
      <c r="SHW557" s="1"/>
      <c r="SHX557" s="1"/>
      <c r="SHY557" s="1"/>
      <c r="SHZ557" s="1"/>
      <c r="SIA557" s="1"/>
      <c r="SIB557" s="1"/>
      <c r="SIC557" s="1"/>
      <c r="SID557" s="1"/>
      <c r="SIE557" s="1"/>
      <c r="SIF557" s="1"/>
      <c r="SIG557" s="1"/>
      <c r="SIH557" s="1"/>
      <c r="SII557" s="1"/>
      <c r="SIJ557" s="1"/>
      <c r="SIK557" s="1"/>
      <c r="SIL557" s="1"/>
      <c r="SIM557" s="1"/>
      <c r="SIN557" s="1"/>
      <c r="SIO557" s="1"/>
      <c r="SIP557" s="1"/>
      <c r="SIQ557" s="1"/>
      <c r="SIR557" s="1"/>
      <c r="SIS557" s="1"/>
      <c r="SIT557" s="1"/>
      <c r="SIU557" s="1"/>
      <c r="SIV557" s="1"/>
      <c r="SIW557" s="1"/>
      <c r="SIX557" s="1"/>
      <c r="SIY557" s="1"/>
      <c r="SIZ557" s="1"/>
      <c r="SJA557" s="1"/>
      <c r="SJB557" s="1"/>
      <c r="SJC557" s="1"/>
      <c r="SJD557" s="1"/>
      <c r="SJE557" s="1"/>
      <c r="SJF557" s="1"/>
      <c r="SJG557" s="1"/>
      <c r="SJH557" s="1"/>
      <c r="SJI557" s="1"/>
      <c r="SJJ557" s="1"/>
      <c r="SJK557" s="1"/>
      <c r="SJL557" s="1"/>
      <c r="SJM557" s="1"/>
      <c r="SJN557" s="1"/>
      <c r="SJO557" s="1"/>
      <c r="SJP557" s="1"/>
      <c r="SJQ557" s="1"/>
      <c r="SJR557" s="1"/>
      <c r="SJS557" s="1"/>
      <c r="SJT557" s="1"/>
      <c r="SJU557" s="1"/>
      <c r="SJV557" s="1"/>
      <c r="SJW557" s="1"/>
      <c r="SJX557" s="1"/>
      <c r="SJY557" s="1"/>
      <c r="SJZ557" s="1"/>
      <c r="SKA557" s="1"/>
      <c r="SKB557" s="1"/>
      <c r="SKC557" s="1"/>
      <c r="SKD557" s="1"/>
      <c r="SKE557" s="1"/>
      <c r="SKF557" s="1"/>
      <c r="SKG557" s="1"/>
      <c r="SKH557" s="1"/>
      <c r="SKI557" s="1"/>
      <c r="SKJ557" s="1"/>
      <c r="SKK557" s="1"/>
      <c r="SKL557" s="1"/>
      <c r="SKM557" s="1"/>
      <c r="SKN557" s="1"/>
      <c r="SKO557" s="1"/>
      <c r="SKP557" s="1"/>
      <c r="SKQ557" s="1"/>
      <c r="SKR557" s="1"/>
      <c r="SKS557" s="1"/>
      <c r="SKT557" s="1"/>
      <c r="SKU557" s="1"/>
      <c r="SKV557" s="1"/>
      <c r="SKW557" s="1"/>
      <c r="SKX557" s="1"/>
      <c r="SKY557" s="1"/>
      <c r="SKZ557" s="1"/>
      <c r="SLA557" s="1"/>
      <c r="SLB557" s="1"/>
      <c r="SLC557" s="1"/>
      <c r="SLD557" s="1"/>
      <c r="SLE557" s="1"/>
      <c r="SLF557" s="1"/>
      <c r="SLG557" s="1"/>
      <c r="SLH557" s="1"/>
      <c r="SLI557" s="1"/>
      <c r="SLJ557" s="1"/>
      <c r="SLK557" s="1"/>
      <c r="SLL557" s="1"/>
      <c r="SLM557" s="1"/>
      <c r="SLN557" s="1"/>
      <c r="SLO557" s="1"/>
      <c r="SLP557" s="1"/>
      <c r="SLQ557" s="1"/>
      <c r="SLR557" s="1"/>
      <c r="SLS557" s="1"/>
      <c r="SLT557" s="1"/>
      <c r="SLU557" s="1"/>
      <c r="SLV557" s="1"/>
      <c r="SLW557" s="1"/>
      <c r="SLX557" s="1"/>
      <c r="SLY557" s="1"/>
      <c r="SLZ557" s="1"/>
      <c r="SMA557" s="1"/>
      <c r="SMB557" s="1"/>
      <c r="SMC557" s="1"/>
      <c r="SMD557" s="1"/>
      <c r="SME557" s="1"/>
      <c r="SMF557" s="1"/>
      <c r="SMG557" s="1"/>
      <c r="SMH557" s="1"/>
      <c r="SMI557" s="1"/>
      <c r="SMJ557" s="1"/>
      <c r="SMK557" s="1"/>
      <c r="SML557" s="1"/>
      <c r="SMM557" s="1"/>
      <c r="SMN557" s="1"/>
      <c r="SMO557" s="1"/>
      <c r="SMP557" s="1"/>
      <c r="SMQ557" s="1"/>
      <c r="SMR557" s="1"/>
      <c r="SMS557" s="1"/>
      <c r="SMT557" s="1"/>
      <c r="SMU557" s="1"/>
      <c r="SMV557" s="1"/>
      <c r="SMW557" s="1"/>
      <c r="SMX557" s="1"/>
      <c r="SMY557" s="1"/>
      <c r="SMZ557" s="1"/>
      <c r="SNA557" s="1"/>
      <c r="SNB557" s="1"/>
      <c r="SNC557" s="1"/>
      <c r="SND557" s="1"/>
      <c r="SNE557" s="1"/>
      <c r="SNF557" s="1"/>
      <c r="SNG557" s="1"/>
      <c r="SNH557" s="1"/>
      <c r="SNI557" s="1"/>
      <c r="SNJ557" s="1"/>
      <c r="SNK557" s="1"/>
      <c r="SNL557" s="1"/>
      <c r="SNM557" s="1"/>
      <c r="SNN557" s="1"/>
      <c r="SNO557" s="1"/>
      <c r="SNP557" s="1"/>
      <c r="SNQ557" s="1"/>
      <c r="SNR557" s="1"/>
      <c r="SNS557" s="1"/>
      <c r="SNT557" s="1"/>
      <c r="SNU557" s="1"/>
      <c r="SNV557" s="1"/>
      <c r="SNW557" s="1"/>
      <c r="SNX557" s="1"/>
      <c r="SNY557" s="1"/>
      <c r="SNZ557" s="1"/>
      <c r="SOA557" s="1"/>
      <c r="SOB557" s="1"/>
      <c r="SOC557" s="1"/>
      <c r="SOD557" s="1"/>
      <c r="SOE557" s="1"/>
      <c r="SOF557" s="1"/>
      <c r="SOG557" s="1"/>
      <c r="SOH557" s="1"/>
      <c r="SOI557" s="1"/>
      <c r="SOJ557" s="1"/>
      <c r="SOK557" s="1"/>
      <c r="SOL557" s="1"/>
      <c r="SOM557" s="1"/>
      <c r="SON557" s="1"/>
      <c r="SOO557" s="1"/>
      <c r="SOP557" s="1"/>
      <c r="SOQ557" s="1"/>
      <c r="SOR557" s="1"/>
      <c r="SOS557" s="1"/>
      <c r="SOT557" s="1"/>
      <c r="SOU557" s="1"/>
      <c r="SOV557" s="1"/>
      <c r="SOW557" s="1"/>
      <c r="SOX557" s="1"/>
      <c r="SOY557" s="1"/>
      <c r="SOZ557" s="1"/>
      <c r="SPA557" s="1"/>
      <c r="SPB557" s="1"/>
      <c r="SPC557" s="1"/>
      <c r="SPD557" s="1"/>
      <c r="SPE557" s="1"/>
      <c r="SPF557" s="1"/>
      <c r="SPG557" s="1"/>
      <c r="SPH557" s="1"/>
      <c r="SPI557" s="1"/>
      <c r="SPJ557" s="1"/>
      <c r="SPK557" s="1"/>
      <c r="SPL557" s="1"/>
      <c r="SPM557" s="1"/>
      <c r="SPN557" s="1"/>
      <c r="SPO557" s="1"/>
      <c r="SPP557" s="1"/>
      <c r="SPQ557" s="1"/>
      <c r="SPR557" s="1"/>
      <c r="SPS557" s="1"/>
      <c r="SPT557" s="1"/>
      <c r="SPU557" s="1"/>
      <c r="SPV557" s="1"/>
      <c r="SPW557" s="1"/>
      <c r="SPX557" s="1"/>
      <c r="SPY557" s="1"/>
      <c r="SPZ557" s="1"/>
      <c r="SQA557" s="1"/>
      <c r="SQB557" s="1"/>
      <c r="SQC557" s="1"/>
      <c r="SQD557" s="1"/>
      <c r="SQE557" s="1"/>
      <c r="SQF557" s="1"/>
      <c r="SQG557" s="1"/>
      <c r="SQH557" s="1"/>
      <c r="SQI557" s="1"/>
      <c r="SQJ557" s="1"/>
      <c r="SQK557" s="1"/>
      <c r="SQL557" s="1"/>
      <c r="SQM557" s="1"/>
      <c r="SQN557" s="1"/>
      <c r="SQO557" s="1"/>
      <c r="SQP557" s="1"/>
      <c r="SQQ557" s="1"/>
      <c r="SQR557" s="1"/>
      <c r="SQS557" s="1"/>
      <c r="SQT557" s="1"/>
      <c r="SQU557" s="1"/>
      <c r="SQV557" s="1"/>
      <c r="SQW557" s="1"/>
      <c r="SQX557" s="1"/>
      <c r="SQY557" s="1"/>
      <c r="SQZ557" s="1"/>
      <c r="SRA557" s="1"/>
      <c r="SRB557" s="1"/>
      <c r="SRC557" s="1"/>
      <c r="SRD557" s="1"/>
      <c r="SRE557" s="1"/>
      <c r="SRF557" s="1"/>
      <c r="SRG557" s="1"/>
      <c r="SRH557" s="1"/>
      <c r="SRI557" s="1"/>
      <c r="SRJ557" s="1"/>
      <c r="SRK557" s="1"/>
      <c r="SRL557" s="1"/>
      <c r="SRM557" s="1"/>
      <c r="SRN557" s="1"/>
      <c r="SRO557" s="1"/>
      <c r="SRP557" s="1"/>
      <c r="SRQ557" s="1"/>
      <c r="SRR557" s="1"/>
      <c r="SRS557" s="1"/>
      <c r="SRT557" s="1"/>
      <c r="SRU557" s="1"/>
      <c r="SRV557" s="1"/>
      <c r="SRW557" s="1"/>
      <c r="SRX557" s="1"/>
      <c r="SRY557" s="1"/>
      <c r="SRZ557" s="1"/>
      <c r="SSA557" s="1"/>
      <c r="SSB557" s="1"/>
      <c r="SSC557" s="1"/>
      <c r="SSD557" s="1"/>
      <c r="SSE557" s="1"/>
      <c r="SSF557" s="1"/>
      <c r="SSG557" s="1"/>
      <c r="SSH557" s="1"/>
      <c r="SSI557" s="1"/>
      <c r="SSJ557" s="1"/>
      <c r="SSK557" s="1"/>
      <c r="SSL557" s="1"/>
      <c r="SSM557" s="1"/>
      <c r="SSN557" s="1"/>
      <c r="SSO557" s="1"/>
      <c r="SSP557" s="1"/>
      <c r="SSQ557" s="1"/>
      <c r="SSR557" s="1"/>
      <c r="SSS557" s="1"/>
      <c r="SST557" s="1"/>
      <c r="SSU557" s="1"/>
      <c r="SSV557" s="1"/>
      <c r="SSW557" s="1"/>
      <c r="SSX557" s="1"/>
      <c r="SSY557" s="1"/>
      <c r="SSZ557" s="1"/>
      <c r="STA557" s="1"/>
      <c r="STB557" s="1"/>
      <c r="STC557" s="1"/>
      <c r="STD557" s="1"/>
      <c r="STE557" s="1"/>
      <c r="STF557" s="1"/>
      <c r="STG557" s="1"/>
      <c r="STH557" s="1"/>
      <c r="STI557" s="1"/>
      <c r="STJ557" s="1"/>
      <c r="STK557" s="1"/>
      <c r="STL557" s="1"/>
      <c r="STM557" s="1"/>
      <c r="STN557" s="1"/>
      <c r="STO557" s="1"/>
      <c r="STP557" s="1"/>
      <c r="STQ557" s="1"/>
      <c r="STR557" s="1"/>
      <c r="STS557" s="1"/>
      <c r="STT557" s="1"/>
      <c r="STU557" s="1"/>
      <c r="STV557" s="1"/>
      <c r="STW557" s="1"/>
      <c r="STX557" s="1"/>
      <c r="STY557" s="1"/>
      <c r="STZ557" s="1"/>
      <c r="SUA557" s="1"/>
      <c r="SUB557" s="1"/>
      <c r="SUC557" s="1"/>
      <c r="SUD557" s="1"/>
      <c r="SUE557" s="1"/>
      <c r="SUF557" s="1"/>
      <c r="SUG557" s="1"/>
      <c r="SUH557" s="1"/>
      <c r="SUI557" s="1"/>
      <c r="SUJ557" s="1"/>
      <c r="SUK557" s="1"/>
      <c r="SUL557" s="1"/>
      <c r="SUM557" s="1"/>
      <c r="SUN557" s="1"/>
      <c r="SUO557" s="1"/>
      <c r="SUP557" s="1"/>
      <c r="SUQ557" s="1"/>
      <c r="SUR557" s="1"/>
      <c r="SUS557" s="1"/>
      <c r="SUT557" s="1"/>
      <c r="SUU557" s="1"/>
      <c r="SUV557" s="1"/>
      <c r="SUW557" s="1"/>
      <c r="SUX557" s="1"/>
      <c r="SUY557" s="1"/>
      <c r="SUZ557" s="1"/>
      <c r="SVA557" s="1"/>
      <c r="SVB557" s="1"/>
      <c r="SVC557" s="1"/>
      <c r="SVD557" s="1"/>
      <c r="SVE557" s="1"/>
      <c r="SVF557" s="1"/>
      <c r="SVG557" s="1"/>
      <c r="SVH557" s="1"/>
      <c r="SVI557" s="1"/>
      <c r="SVJ557" s="1"/>
      <c r="SVK557" s="1"/>
      <c r="SVL557" s="1"/>
      <c r="SVM557" s="1"/>
      <c r="SVN557" s="1"/>
      <c r="SVO557" s="1"/>
      <c r="SVP557" s="1"/>
      <c r="SVQ557" s="1"/>
      <c r="SVR557" s="1"/>
      <c r="SVS557" s="1"/>
      <c r="SVT557" s="1"/>
      <c r="SVU557" s="1"/>
      <c r="SVV557" s="1"/>
      <c r="SVW557" s="1"/>
      <c r="SVX557" s="1"/>
      <c r="SVY557" s="1"/>
      <c r="SVZ557" s="1"/>
      <c r="SWA557" s="1"/>
      <c r="SWB557" s="1"/>
      <c r="SWC557" s="1"/>
      <c r="SWD557" s="1"/>
      <c r="SWE557" s="1"/>
      <c r="SWF557" s="1"/>
      <c r="SWG557" s="1"/>
      <c r="SWH557" s="1"/>
      <c r="SWI557" s="1"/>
      <c r="SWJ557" s="1"/>
      <c r="SWK557" s="1"/>
      <c r="SWL557" s="1"/>
      <c r="SWM557" s="1"/>
      <c r="SWN557" s="1"/>
      <c r="SWO557" s="1"/>
      <c r="SWP557" s="1"/>
      <c r="SWQ557" s="1"/>
      <c r="SWR557" s="1"/>
      <c r="SWS557" s="1"/>
      <c r="SWT557" s="1"/>
      <c r="SWU557" s="1"/>
      <c r="SWV557" s="1"/>
      <c r="SWW557" s="1"/>
      <c r="SWX557" s="1"/>
      <c r="SWY557" s="1"/>
      <c r="SWZ557" s="1"/>
      <c r="SXA557" s="1"/>
      <c r="SXB557" s="1"/>
      <c r="SXC557" s="1"/>
      <c r="SXD557" s="1"/>
      <c r="SXE557" s="1"/>
      <c r="SXF557" s="1"/>
      <c r="SXG557" s="1"/>
      <c r="SXH557" s="1"/>
      <c r="SXI557" s="1"/>
      <c r="SXJ557" s="1"/>
      <c r="SXK557" s="1"/>
      <c r="SXL557" s="1"/>
      <c r="SXM557" s="1"/>
      <c r="SXN557" s="1"/>
      <c r="SXO557" s="1"/>
      <c r="SXP557" s="1"/>
      <c r="SXQ557" s="1"/>
      <c r="SXR557" s="1"/>
      <c r="SXS557" s="1"/>
      <c r="SXT557" s="1"/>
      <c r="SXU557" s="1"/>
      <c r="SXV557" s="1"/>
      <c r="SXW557" s="1"/>
      <c r="SXX557" s="1"/>
      <c r="SXY557" s="1"/>
      <c r="SXZ557" s="1"/>
      <c r="SYA557" s="1"/>
      <c r="SYB557" s="1"/>
      <c r="SYC557" s="1"/>
      <c r="SYD557" s="1"/>
      <c r="SYE557" s="1"/>
      <c r="SYF557" s="1"/>
      <c r="SYG557" s="1"/>
      <c r="SYH557" s="1"/>
      <c r="SYI557" s="1"/>
      <c r="SYJ557" s="1"/>
      <c r="SYK557" s="1"/>
      <c r="SYL557" s="1"/>
      <c r="SYM557" s="1"/>
      <c r="SYN557" s="1"/>
      <c r="SYO557" s="1"/>
      <c r="SYP557" s="1"/>
      <c r="SYQ557" s="1"/>
      <c r="SYR557" s="1"/>
      <c r="SYS557" s="1"/>
      <c r="SYT557" s="1"/>
      <c r="SYU557" s="1"/>
      <c r="SYV557" s="1"/>
      <c r="SYW557" s="1"/>
      <c r="SYX557" s="1"/>
      <c r="SYY557" s="1"/>
      <c r="SYZ557" s="1"/>
      <c r="SZA557" s="1"/>
      <c r="SZB557" s="1"/>
      <c r="SZC557" s="1"/>
      <c r="SZD557" s="1"/>
      <c r="SZE557" s="1"/>
      <c r="SZF557" s="1"/>
      <c r="SZG557" s="1"/>
      <c r="SZH557" s="1"/>
      <c r="SZI557" s="1"/>
      <c r="SZJ557" s="1"/>
      <c r="SZK557" s="1"/>
      <c r="SZL557" s="1"/>
      <c r="SZM557" s="1"/>
      <c r="SZN557" s="1"/>
      <c r="SZO557" s="1"/>
      <c r="SZP557" s="1"/>
      <c r="SZQ557" s="1"/>
      <c r="SZR557" s="1"/>
      <c r="SZS557" s="1"/>
      <c r="SZT557" s="1"/>
      <c r="SZU557" s="1"/>
      <c r="SZV557" s="1"/>
      <c r="SZW557" s="1"/>
      <c r="SZX557" s="1"/>
      <c r="SZY557" s="1"/>
      <c r="SZZ557" s="1"/>
      <c r="TAA557" s="1"/>
      <c r="TAB557" s="1"/>
      <c r="TAC557" s="1"/>
      <c r="TAD557" s="1"/>
      <c r="TAE557" s="1"/>
      <c r="TAF557" s="1"/>
      <c r="TAG557" s="1"/>
      <c r="TAH557" s="1"/>
      <c r="TAI557" s="1"/>
      <c r="TAJ557" s="1"/>
      <c r="TAK557" s="1"/>
      <c r="TAL557" s="1"/>
      <c r="TAM557" s="1"/>
      <c r="TAN557" s="1"/>
      <c r="TAO557" s="1"/>
      <c r="TAP557" s="1"/>
      <c r="TAQ557" s="1"/>
      <c r="TAR557" s="1"/>
      <c r="TAS557" s="1"/>
      <c r="TAT557" s="1"/>
      <c r="TAU557" s="1"/>
      <c r="TAV557" s="1"/>
      <c r="TAW557" s="1"/>
      <c r="TAX557" s="1"/>
      <c r="TAY557" s="1"/>
      <c r="TAZ557" s="1"/>
      <c r="TBA557" s="1"/>
      <c r="TBB557" s="1"/>
      <c r="TBC557" s="1"/>
      <c r="TBD557" s="1"/>
      <c r="TBE557" s="1"/>
      <c r="TBF557" s="1"/>
      <c r="TBG557" s="1"/>
      <c r="TBH557" s="1"/>
      <c r="TBI557" s="1"/>
      <c r="TBJ557" s="1"/>
      <c r="TBK557" s="1"/>
      <c r="TBL557" s="1"/>
      <c r="TBM557" s="1"/>
      <c r="TBN557" s="1"/>
      <c r="TBO557" s="1"/>
      <c r="TBP557" s="1"/>
      <c r="TBQ557" s="1"/>
      <c r="TBR557" s="1"/>
      <c r="TBS557" s="1"/>
      <c r="TBT557" s="1"/>
      <c r="TBU557" s="1"/>
      <c r="TBV557" s="1"/>
      <c r="TBW557" s="1"/>
      <c r="TBX557" s="1"/>
      <c r="TBY557" s="1"/>
      <c r="TBZ557" s="1"/>
      <c r="TCA557" s="1"/>
      <c r="TCB557" s="1"/>
      <c r="TCC557" s="1"/>
      <c r="TCD557" s="1"/>
      <c r="TCE557" s="1"/>
      <c r="TCF557" s="1"/>
      <c r="TCG557" s="1"/>
      <c r="TCH557" s="1"/>
      <c r="TCI557" s="1"/>
      <c r="TCJ557" s="1"/>
      <c r="TCK557" s="1"/>
      <c r="TCL557" s="1"/>
      <c r="TCM557" s="1"/>
      <c r="TCN557" s="1"/>
      <c r="TCO557" s="1"/>
      <c r="TCP557" s="1"/>
      <c r="TCQ557" s="1"/>
      <c r="TCR557" s="1"/>
      <c r="TCS557" s="1"/>
      <c r="TCT557" s="1"/>
      <c r="TCU557" s="1"/>
      <c r="TCV557" s="1"/>
      <c r="TCW557" s="1"/>
      <c r="TCX557" s="1"/>
      <c r="TCY557" s="1"/>
      <c r="TCZ557" s="1"/>
      <c r="TDA557" s="1"/>
      <c r="TDB557" s="1"/>
      <c r="TDC557" s="1"/>
      <c r="TDD557" s="1"/>
      <c r="TDE557" s="1"/>
      <c r="TDF557" s="1"/>
      <c r="TDG557" s="1"/>
      <c r="TDH557" s="1"/>
      <c r="TDI557" s="1"/>
      <c r="TDJ557" s="1"/>
      <c r="TDK557" s="1"/>
      <c r="TDL557" s="1"/>
      <c r="TDM557" s="1"/>
      <c r="TDN557" s="1"/>
      <c r="TDO557" s="1"/>
      <c r="TDP557" s="1"/>
      <c r="TDQ557" s="1"/>
      <c r="TDR557" s="1"/>
      <c r="TDS557" s="1"/>
      <c r="TDT557" s="1"/>
      <c r="TDU557" s="1"/>
      <c r="TDV557" s="1"/>
      <c r="TDW557" s="1"/>
      <c r="TDX557" s="1"/>
      <c r="TDY557" s="1"/>
      <c r="TDZ557" s="1"/>
      <c r="TEA557" s="1"/>
      <c r="TEB557" s="1"/>
      <c r="TEC557" s="1"/>
      <c r="TED557" s="1"/>
      <c r="TEE557" s="1"/>
      <c r="TEF557" s="1"/>
      <c r="TEG557" s="1"/>
      <c r="TEH557" s="1"/>
      <c r="TEI557" s="1"/>
      <c r="TEJ557" s="1"/>
      <c r="TEK557" s="1"/>
      <c r="TEL557" s="1"/>
      <c r="TEM557" s="1"/>
      <c r="TEN557" s="1"/>
      <c r="TEO557" s="1"/>
      <c r="TEP557" s="1"/>
      <c r="TEQ557" s="1"/>
      <c r="TER557" s="1"/>
      <c r="TES557" s="1"/>
      <c r="TET557" s="1"/>
      <c r="TEU557" s="1"/>
      <c r="TEV557" s="1"/>
      <c r="TEW557" s="1"/>
      <c r="TEX557" s="1"/>
      <c r="TEY557" s="1"/>
      <c r="TEZ557" s="1"/>
      <c r="TFA557" s="1"/>
      <c r="TFB557" s="1"/>
      <c r="TFC557" s="1"/>
      <c r="TFD557" s="1"/>
      <c r="TFE557" s="1"/>
      <c r="TFF557" s="1"/>
      <c r="TFG557" s="1"/>
      <c r="TFH557" s="1"/>
      <c r="TFI557" s="1"/>
      <c r="TFJ557" s="1"/>
      <c r="TFK557" s="1"/>
      <c r="TFL557" s="1"/>
      <c r="TFM557" s="1"/>
      <c r="TFN557" s="1"/>
      <c r="TFO557" s="1"/>
      <c r="TFP557" s="1"/>
      <c r="TFQ557" s="1"/>
      <c r="TFR557" s="1"/>
      <c r="TFS557" s="1"/>
      <c r="TFT557" s="1"/>
      <c r="TFU557" s="1"/>
      <c r="TFV557" s="1"/>
      <c r="TFW557" s="1"/>
      <c r="TFX557" s="1"/>
      <c r="TFY557" s="1"/>
      <c r="TFZ557" s="1"/>
      <c r="TGA557" s="1"/>
      <c r="TGB557" s="1"/>
      <c r="TGC557" s="1"/>
      <c r="TGD557" s="1"/>
      <c r="TGE557" s="1"/>
      <c r="TGF557" s="1"/>
      <c r="TGG557" s="1"/>
      <c r="TGH557" s="1"/>
      <c r="TGI557" s="1"/>
      <c r="TGJ557" s="1"/>
      <c r="TGK557" s="1"/>
      <c r="TGL557" s="1"/>
      <c r="TGM557" s="1"/>
      <c r="TGN557" s="1"/>
      <c r="TGO557" s="1"/>
      <c r="TGP557" s="1"/>
      <c r="TGQ557" s="1"/>
      <c r="TGR557" s="1"/>
      <c r="TGS557" s="1"/>
      <c r="TGT557" s="1"/>
      <c r="TGU557" s="1"/>
      <c r="TGV557" s="1"/>
      <c r="TGW557" s="1"/>
      <c r="TGX557" s="1"/>
      <c r="TGY557" s="1"/>
      <c r="TGZ557" s="1"/>
      <c r="THA557" s="1"/>
      <c r="THB557" s="1"/>
      <c r="THC557" s="1"/>
      <c r="THD557" s="1"/>
      <c r="THE557" s="1"/>
      <c r="THF557" s="1"/>
      <c r="THG557" s="1"/>
      <c r="THH557" s="1"/>
      <c r="THI557" s="1"/>
      <c r="THJ557" s="1"/>
      <c r="THK557" s="1"/>
      <c r="THL557" s="1"/>
      <c r="THM557" s="1"/>
      <c r="THN557" s="1"/>
      <c r="THO557" s="1"/>
      <c r="THP557" s="1"/>
      <c r="THQ557" s="1"/>
      <c r="THR557" s="1"/>
      <c r="THS557" s="1"/>
      <c r="THT557" s="1"/>
      <c r="THU557" s="1"/>
      <c r="THV557" s="1"/>
      <c r="THW557" s="1"/>
      <c r="THX557" s="1"/>
      <c r="THY557" s="1"/>
      <c r="THZ557" s="1"/>
      <c r="TIA557" s="1"/>
      <c r="TIB557" s="1"/>
      <c r="TIC557" s="1"/>
      <c r="TID557" s="1"/>
      <c r="TIE557" s="1"/>
      <c r="TIF557" s="1"/>
      <c r="TIG557" s="1"/>
      <c r="TIH557" s="1"/>
      <c r="TII557" s="1"/>
      <c r="TIJ557" s="1"/>
      <c r="TIK557" s="1"/>
      <c r="TIL557" s="1"/>
      <c r="TIM557" s="1"/>
      <c r="TIN557" s="1"/>
      <c r="TIO557" s="1"/>
      <c r="TIP557" s="1"/>
      <c r="TIQ557" s="1"/>
      <c r="TIR557" s="1"/>
      <c r="TIS557" s="1"/>
      <c r="TIT557" s="1"/>
      <c r="TIU557" s="1"/>
      <c r="TIV557" s="1"/>
      <c r="TIW557" s="1"/>
      <c r="TIX557" s="1"/>
      <c r="TIY557" s="1"/>
      <c r="TIZ557" s="1"/>
      <c r="TJA557" s="1"/>
      <c r="TJB557" s="1"/>
      <c r="TJC557" s="1"/>
      <c r="TJD557" s="1"/>
      <c r="TJE557" s="1"/>
      <c r="TJF557" s="1"/>
      <c r="TJG557" s="1"/>
      <c r="TJH557" s="1"/>
      <c r="TJI557" s="1"/>
      <c r="TJJ557" s="1"/>
      <c r="TJK557" s="1"/>
      <c r="TJL557" s="1"/>
      <c r="TJM557" s="1"/>
      <c r="TJN557" s="1"/>
      <c r="TJO557" s="1"/>
      <c r="TJP557" s="1"/>
      <c r="TJQ557" s="1"/>
      <c r="TJR557" s="1"/>
      <c r="TJS557" s="1"/>
      <c r="TJT557" s="1"/>
      <c r="TJU557" s="1"/>
      <c r="TJV557" s="1"/>
      <c r="TJW557" s="1"/>
      <c r="TJX557" s="1"/>
      <c r="TJY557" s="1"/>
      <c r="TJZ557" s="1"/>
      <c r="TKA557" s="1"/>
      <c r="TKB557" s="1"/>
      <c r="TKC557" s="1"/>
      <c r="TKD557" s="1"/>
      <c r="TKE557" s="1"/>
      <c r="TKF557" s="1"/>
      <c r="TKG557" s="1"/>
      <c r="TKH557" s="1"/>
      <c r="TKI557" s="1"/>
      <c r="TKJ557" s="1"/>
      <c r="TKK557" s="1"/>
      <c r="TKL557" s="1"/>
      <c r="TKM557" s="1"/>
      <c r="TKN557" s="1"/>
      <c r="TKO557" s="1"/>
      <c r="TKP557" s="1"/>
      <c r="TKQ557" s="1"/>
      <c r="TKR557" s="1"/>
      <c r="TKS557" s="1"/>
      <c r="TKT557" s="1"/>
      <c r="TKU557" s="1"/>
      <c r="TKV557" s="1"/>
      <c r="TKW557" s="1"/>
      <c r="TKX557" s="1"/>
      <c r="TKY557" s="1"/>
      <c r="TKZ557" s="1"/>
      <c r="TLA557" s="1"/>
      <c r="TLB557" s="1"/>
      <c r="TLC557" s="1"/>
      <c r="TLD557" s="1"/>
      <c r="TLE557" s="1"/>
      <c r="TLF557" s="1"/>
      <c r="TLG557" s="1"/>
      <c r="TLH557" s="1"/>
      <c r="TLI557" s="1"/>
      <c r="TLJ557" s="1"/>
      <c r="TLK557" s="1"/>
      <c r="TLL557" s="1"/>
      <c r="TLM557" s="1"/>
      <c r="TLN557" s="1"/>
      <c r="TLO557" s="1"/>
      <c r="TLP557" s="1"/>
      <c r="TLQ557" s="1"/>
      <c r="TLR557" s="1"/>
      <c r="TLS557" s="1"/>
      <c r="TLT557" s="1"/>
      <c r="TLU557" s="1"/>
      <c r="TLV557" s="1"/>
      <c r="TLW557" s="1"/>
      <c r="TLX557" s="1"/>
      <c r="TLY557" s="1"/>
      <c r="TLZ557" s="1"/>
      <c r="TMA557" s="1"/>
      <c r="TMB557" s="1"/>
      <c r="TMC557" s="1"/>
      <c r="TMD557" s="1"/>
      <c r="TME557" s="1"/>
      <c r="TMF557" s="1"/>
      <c r="TMG557" s="1"/>
      <c r="TMH557" s="1"/>
      <c r="TMI557" s="1"/>
      <c r="TMJ557" s="1"/>
      <c r="TMK557" s="1"/>
      <c r="TML557" s="1"/>
      <c r="TMM557" s="1"/>
      <c r="TMN557" s="1"/>
      <c r="TMO557" s="1"/>
      <c r="TMP557" s="1"/>
      <c r="TMQ557" s="1"/>
      <c r="TMR557" s="1"/>
      <c r="TMS557" s="1"/>
      <c r="TMT557" s="1"/>
      <c r="TMU557" s="1"/>
      <c r="TMV557" s="1"/>
      <c r="TMW557" s="1"/>
      <c r="TMX557" s="1"/>
      <c r="TMY557" s="1"/>
      <c r="TMZ557" s="1"/>
      <c r="TNA557" s="1"/>
      <c r="TNB557" s="1"/>
      <c r="TNC557" s="1"/>
      <c r="TND557" s="1"/>
      <c r="TNE557" s="1"/>
      <c r="TNF557" s="1"/>
      <c r="TNG557" s="1"/>
      <c r="TNH557" s="1"/>
      <c r="TNI557" s="1"/>
      <c r="TNJ557" s="1"/>
      <c r="TNK557" s="1"/>
      <c r="TNL557" s="1"/>
      <c r="TNM557" s="1"/>
      <c r="TNN557" s="1"/>
      <c r="TNO557" s="1"/>
      <c r="TNP557" s="1"/>
      <c r="TNQ557" s="1"/>
      <c r="TNR557" s="1"/>
      <c r="TNS557" s="1"/>
      <c r="TNT557" s="1"/>
      <c r="TNU557" s="1"/>
      <c r="TNV557" s="1"/>
      <c r="TNW557" s="1"/>
      <c r="TNX557" s="1"/>
      <c r="TNY557" s="1"/>
      <c r="TNZ557" s="1"/>
      <c r="TOA557" s="1"/>
      <c r="TOB557" s="1"/>
      <c r="TOC557" s="1"/>
      <c r="TOD557" s="1"/>
      <c r="TOE557" s="1"/>
      <c r="TOF557" s="1"/>
      <c r="TOG557" s="1"/>
      <c r="TOH557" s="1"/>
      <c r="TOI557" s="1"/>
      <c r="TOJ557" s="1"/>
      <c r="TOK557" s="1"/>
      <c r="TOL557" s="1"/>
      <c r="TOM557" s="1"/>
      <c r="TON557" s="1"/>
      <c r="TOO557" s="1"/>
      <c r="TOP557" s="1"/>
      <c r="TOQ557" s="1"/>
      <c r="TOR557" s="1"/>
      <c r="TOS557" s="1"/>
      <c r="TOT557" s="1"/>
      <c r="TOU557" s="1"/>
      <c r="TOV557" s="1"/>
      <c r="TOW557" s="1"/>
      <c r="TOX557" s="1"/>
      <c r="TOY557" s="1"/>
      <c r="TOZ557" s="1"/>
      <c r="TPA557" s="1"/>
      <c r="TPB557" s="1"/>
      <c r="TPC557" s="1"/>
      <c r="TPD557" s="1"/>
      <c r="TPE557" s="1"/>
      <c r="TPF557" s="1"/>
      <c r="TPG557" s="1"/>
      <c r="TPH557" s="1"/>
      <c r="TPI557" s="1"/>
      <c r="TPJ557" s="1"/>
      <c r="TPK557" s="1"/>
      <c r="TPL557" s="1"/>
      <c r="TPM557" s="1"/>
      <c r="TPN557" s="1"/>
      <c r="TPO557" s="1"/>
      <c r="TPP557" s="1"/>
      <c r="TPQ557" s="1"/>
      <c r="TPR557" s="1"/>
      <c r="TPS557" s="1"/>
      <c r="TPT557" s="1"/>
      <c r="TPU557" s="1"/>
      <c r="TPV557" s="1"/>
      <c r="TPW557" s="1"/>
      <c r="TPX557" s="1"/>
      <c r="TPY557" s="1"/>
      <c r="TPZ557" s="1"/>
      <c r="TQA557" s="1"/>
      <c r="TQB557" s="1"/>
      <c r="TQC557" s="1"/>
      <c r="TQD557" s="1"/>
      <c r="TQE557" s="1"/>
      <c r="TQF557" s="1"/>
      <c r="TQG557" s="1"/>
      <c r="TQH557" s="1"/>
      <c r="TQI557" s="1"/>
      <c r="TQJ557" s="1"/>
      <c r="TQK557" s="1"/>
      <c r="TQL557" s="1"/>
      <c r="TQM557" s="1"/>
      <c r="TQN557" s="1"/>
      <c r="TQO557" s="1"/>
      <c r="TQP557" s="1"/>
      <c r="TQQ557" s="1"/>
      <c r="TQR557" s="1"/>
      <c r="TQS557" s="1"/>
      <c r="TQT557" s="1"/>
      <c r="TQU557" s="1"/>
      <c r="TQV557" s="1"/>
      <c r="TQW557" s="1"/>
      <c r="TQX557" s="1"/>
      <c r="TQY557" s="1"/>
      <c r="TQZ557" s="1"/>
      <c r="TRA557" s="1"/>
      <c r="TRB557" s="1"/>
      <c r="TRC557" s="1"/>
      <c r="TRD557" s="1"/>
      <c r="TRE557" s="1"/>
      <c r="TRF557" s="1"/>
      <c r="TRG557" s="1"/>
      <c r="TRH557" s="1"/>
      <c r="TRI557" s="1"/>
      <c r="TRJ557" s="1"/>
      <c r="TRK557" s="1"/>
      <c r="TRL557" s="1"/>
      <c r="TRM557" s="1"/>
      <c r="TRN557" s="1"/>
      <c r="TRO557" s="1"/>
      <c r="TRP557" s="1"/>
      <c r="TRQ557" s="1"/>
      <c r="TRR557" s="1"/>
      <c r="TRS557" s="1"/>
      <c r="TRT557" s="1"/>
      <c r="TRU557" s="1"/>
      <c r="TRV557" s="1"/>
      <c r="TRW557" s="1"/>
      <c r="TRX557" s="1"/>
      <c r="TRY557" s="1"/>
      <c r="TRZ557" s="1"/>
      <c r="TSA557" s="1"/>
      <c r="TSB557" s="1"/>
      <c r="TSC557" s="1"/>
      <c r="TSD557" s="1"/>
      <c r="TSE557" s="1"/>
      <c r="TSF557" s="1"/>
      <c r="TSG557" s="1"/>
      <c r="TSH557" s="1"/>
      <c r="TSI557" s="1"/>
      <c r="TSJ557" s="1"/>
      <c r="TSK557" s="1"/>
      <c r="TSL557" s="1"/>
      <c r="TSM557" s="1"/>
      <c r="TSN557" s="1"/>
      <c r="TSO557" s="1"/>
      <c r="TSP557" s="1"/>
      <c r="TSQ557" s="1"/>
      <c r="TSR557" s="1"/>
      <c r="TSS557" s="1"/>
      <c r="TST557" s="1"/>
      <c r="TSU557" s="1"/>
      <c r="TSV557" s="1"/>
      <c r="TSW557" s="1"/>
      <c r="TSX557" s="1"/>
      <c r="TSY557" s="1"/>
      <c r="TSZ557" s="1"/>
      <c r="TTA557" s="1"/>
      <c r="TTB557" s="1"/>
      <c r="TTC557" s="1"/>
      <c r="TTD557" s="1"/>
      <c r="TTE557" s="1"/>
      <c r="TTF557" s="1"/>
      <c r="TTG557" s="1"/>
      <c r="TTH557" s="1"/>
      <c r="TTI557" s="1"/>
      <c r="TTJ557" s="1"/>
      <c r="TTK557" s="1"/>
      <c r="TTL557" s="1"/>
      <c r="TTM557" s="1"/>
      <c r="TTN557" s="1"/>
      <c r="TTO557" s="1"/>
      <c r="TTP557" s="1"/>
      <c r="TTQ557" s="1"/>
      <c r="TTR557" s="1"/>
      <c r="TTS557" s="1"/>
      <c r="TTT557" s="1"/>
      <c r="TTU557" s="1"/>
      <c r="TTV557" s="1"/>
      <c r="TTW557" s="1"/>
      <c r="TTX557" s="1"/>
      <c r="TTY557" s="1"/>
      <c r="TTZ557" s="1"/>
      <c r="TUA557" s="1"/>
      <c r="TUB557" s="1"/>
      <c r="TUC557" s="1"/>
      <c r="TUD557" s="1"/>
      <c r="TUE557" s="1"/>
      <c r="TUF557" s="1"/>
      <c r="TUG557" s="1"/>
      <c r="TUH557" s="1"/>
      <c r="TUI557" s="1"/>
      <c r="TUJ557" s="1"/>
      <c r="TUK557" s="1"/>
      <c r="TUL557" s="1"/>
      <c r="TUM557" s="1"/>
      <c r="TUN557" s="1"/>
      <c r="TUO557" s="1"/>
      <c r="TUP557" s="1"/>
      <c r="TUQ557" s="1"/>
      <c r="TUR557" s="1"/>
      <c r="TUS557" s="1"/>
      <c r="TUT557" s="1"/>
      <c r="TUU557" s="1"/>
      <c r="TUV557" s="1"/>
      <c r="TUW557" s="1"/>
      <c r="TUX557" s="1"/>
      <c r="TUY557" s="1"/>
      <c r="TUZ557" s="1"/>
      <c r="TVA557" s="1"/>
      <c r="TVB557" s="1"/>
      <c r="TVC557" s="1"/>
      <c r="TVD557" s="1"/>
      <c r="TVE557" s="1"/>
      <c r="TVF557" s="1"/>
      <c r="TVG557" s="1"/>
      <c r="TVH557" s="1"/>
      <c r="TVI557" s="1"/>
      <c r="TVJ557" s="1"/>
      <c r="TVK557" s="1"/>
      <c r="TVL557" s="1"/>
      <c r="TVM557" s="1"/>
      <c r="TVN557" s="1"/>
      <c r="TVO557" s="1"/>
      <c r="TVP557" s="1"/>
      <c r="TVQ557" s="1"/>
      <c r="TVR557" s="1"/>
      <c r="TVS557" s="1"/>
      <c r="TVT557" s="1"/>
      <c r="TVU557" s="1"/>
      <c r="TVV557" s="1"/>
      <c r="TVW557" s="1"/>
      <c r="TVX557" s="1"/>
      <c r="TVY557" s="1"/>
      <c r="TVZ557" s="1"/>
      <c r="TWA557" s="1"/>
      <c r="TWB557" s="1"/>
      <c r="TWC557" s="1"/>
      <c r="TWD557" s="1"/>
      <c r="TWE557" s="1"/>
      <c r="TWF557" s="1"/>
      <c r="TWG557" s="1"/>
      <c r="TWH557" s="1"/>
      <c r="TWI557" s="1"/>
      <c r="TWJ557" s="1"/>
      <c r="TWK557" s="1"/>
      <c r="TWL557" s="1"/>
      <c r="TWM557" s="1"/>
      <c r="TWN557" s="1"/>
      <c r="TWO557" s="1"/>
      <c r="TWP557" s="1"/>
      <c r="TWQ557" s="1"/>
      <c r="TWR557" s="1"/>
      <c r="TWS557" s="1"/>
      <c r="TWT557" s="1"/>
      <c r="TWU557" s="1"/>
      <c r="TWV557" s="1"/>
      <c r="TWW557" s="1"/>
      <c r="TWX557" s="1"/>
      <c r="TWY557" s="1"/>
      <c r="TWZ557" s="1"/>
      <c r="TXA557" s="1"/>
      <c r="TXB557" s="1"/>
      <c r="TXC557" s="1"/>
      <c r="TXD557" s="1"/>
      <c r="TXE557" s="1"/>
      <c r="TXF557" s="1"/>
      <c r="TXG557" s="1"/>
      <c r="TXH557" s="1"/>
      <c r="TXI557" s="1"/>
      <c r="TXJ557" s="1"/>
      <c r="TXK557" s="1"/>
      <c r="TXL557" s="1"/>
      <c r="TXM557" s="1"/>
      <c r="TXN557" s="1"/>
      <c r="TXO557" s="1"/>
      <c r="TXP557" s="1"/>
      <c r="TXQ557" s="1"/>
      <c r="TXR557" s="1"/>
      <c r="TXS557" s="1"/>
      <c r="TXT557" s="1"/>
      <c r="TXU557" s="1"/>
      <c r="TXV557" s="1"/>
      <c r="TXW557" s="1"/>
      <c r="TXX557" s="1"/>
      <c r="TXY557" s="1"/>
      <c r="TXZ557" s="1"/>
      <c r="TYA557" s="1"/>
      <c r="TYB557" s="1"/>
      <c r="TYC557" s="1"/>
      <c r="TYD557" s="1"/>
      <c r="TYE557" s="1"/>
      <c r="TYF557" s="1"/>
      <c r="TYG557" s="1"/>
      <c r="TYH557" s="1"/>
      <c r="TYI557" s="1"/>
      <c r="TYJ557" s="1"/>
      <c r="TYK557" s="1"/>
      <c r="TYL557" s="1"/>
      <c r="TYM557" s="1"/>
      <c r="TYN557" s="1"/>
      <c r="TYO557" s="1"/>
      <c r="TYP557" s="1"/>
      <c r="TYQ557" s="1"/>
      <c r="TYR557" s="1"/>
      <c r="TYS557" s="1"/>
      <c r="TYT557" s="1"/>
      <c r="TYU557" s="1"/>
      <c r="TYV557" s="1"/>
      <c r="TYW557" s="1"/>
      <c r="TYX557" s="1"/>
      <c r="TYY557" s="1"/>
      <c r="TYZ557" s="1"/>
      <c r="TZA557" s="1"/>
      <c r="TZB557" s="1"/>
      <c r="TZC557" s="1"/>
      <c r="TZD557" s="1"/>
      <c r="TZE557" s="1"/>
      <c r="TZF557" s="1"/>
      <c r="TZG557" s="1"/>
      <c r="TZH557" s="1"/>
      <c r="TZI557" s="1"/>
      <c r="TZJ557" s="1"/>
      <c r="TZK557" s="1"/>
      <c r="TZL557" s="1"/>
      <c r="TZM557" s="1"/>
      <c r="TZN557" s="1"/>
      <c r="TZO557" s="1"/>
      <c r="TZP557" s="1"/>
      <c r="TZQ557" s="1"/>
      <c r="TZR557" s="1"/>
      <c r="TZS557" s="1"/>
      <c r="TZT557" s="1"/>
      <c r="TZU557" s="1"/>
      <c r="TZV557" s="1"/>
      <c r="TZW557" s="1"/>
      <c r="TZX557" s="1"/>
      <c r="TZY557" s="1"/>
      <c r="TZZ557" s="1"/>
      <c r="UAA557" s="1"/>
      <c r="UAB557" s="1"/>
      <c r="UAC557" s="1"/>
      <c r="UAD557" s="1"/>
      <c r="UAE557" s="1"/>
      <c r="UAF557" s="1"/>
      <c r="UAG557" s="1"/>
      <c r="UAH557" s="1"/>
      <c r="UAI557" s="1"/>
      <c r="UAJ557" s="1"/>
      <c r="UAK557" s="1"/>
      <c r="UAL557" s="1"/>
      <c r="UAM557" s="1"/>
      <c r="UAN557" s="1"/>
      <c r="UAO557" s="1"/>
      <c r="UAP557" s="1"/>
      <c r="UAQ557" s="1"/>
      <c r="UAR557" s="1"/>
      <c r="UAS557" s="1"/>
      <c r="UAT557" s="1"/>
      <c r="UAU557" s="1"/>
      <c r="UAV557" s="1"/>
      <c r="UAW557" s="1"/>
      <c r="UAX557" s="1"/>
      <c r="UAY557" s="1"/>
      <c r="UAZ557" s="1"/>
      <c r="UBA557" s="1"/>
      <c r="UBB557" s="1"/>
      <c r="UBC557" s="1"/>
      <c r="UBD557" s="1"/>
      <c r="UBE557" s="1"/>
      <c r="UBF557" s="1"/>
      <c r="UBG557" s="1"/>
      <c r="UBH557" s="1"/>
      <c r="UBI557" s="1"/>
      <c r="UBJ557" s="1"/>
      <c r="UBK557" s="1"/>
      <c r="UBL557" s="1"/>
      <c r="UBM557" s="1"/>
      <c r="UBN557" s="1"/>
      <c r="UBO557" s="1"/>
      <c r="UBP557" s="1"/>
      <c r="UBQ557" s="1"/>
      <c r="UBR557" s="1"/>
      <c r="UBS557" s="1"/>
      <c r="UBT557" s="1"/>
      <c r="UBU557" s="1"/>
      <c r="UBV557" s="1"/>
      <c r="UBW557" s="1"/>
      <c r="UBX557" s="1"/>
      <c r="UBY557" s="1"/>
      <c r="UBZ557" s="1"/>
      <c r="UCA557" s="1"/>
      <c r="UCB557" s="1"/>
      <c r="UCC557" s="1"/>
      <c r="UCD557" s="1"/>
      <c r="UCE557" s="1"/>
      <c r="UCF557" s="1"/>
      <c r="UCG557" s="1"/>
      <c r="UCH557" s="1"/>
      <c r="UCI557" s="1"/>
      <c r="UCJ557" s="1"/>
      <c r="UCK557" s="1"/>
      <c r="UCL557" s="1"/>
      <c r="UCM557" s="1"/>
      <c r="UCN557" s="1"/>
      <c r="UCO557" s="1"/>
      <c r="UCP557" s="1"/>
      <c r="UCQ557" s="1"/>
      <c r="UCR557" s="1"/>
      <c r="UCS557" s="1"/>
      <c r="UCT557" s="1"/>
      <c r="UCU557" s="1"/>
      <c r="UCV557" s="1"/>
      <c r="UCW557" s="1"/>
      <c r="UCX557" s="1"/>
      <c r="UCY557" s="1"/>
      <c r="UCZ557" s="1"/>
      <c r="UDA557" s="1"/>
      <c r="UDB557" s="1"/>
      <c r="UDC557" s="1"/>
      <c r="UDD557" s="1"/>
      <c r="UDE557" s="1"/>
      <c r="UDF557" s="1"/>
      <c r="UDG557" s="1"/>
      <c r="UDH557" s="1"/>
      <c r="UDI557" s="1"/>
      <c r="UDJ557" s="1"/>
      <c r="UDK557" s="1"/>
      <c r="UDL557" s="1"/>
      <c r="UDM557" s="1"/>
      <c r="UDN557" s="1"/>
      <c r="UDO557" s="1"/>
      <c r="UDP557" s="1"/>
      <c r="UDQ557" s="1"/>
      <c r="UDR557" s="1"/>
      <c r="UDS557" s="1"/>
      <c r="UDT557" s="1"/>
      <c r="UDU557" s="1"/>
      <c r="UDV557" s="1"/>
      <c r="UDW557" s="1"/>
      <c r="UDX557" s="1"/>
      <c r="UDY557" s="1"/>
      <c r="UDZ557" s="1"/>
      <c r="UEA557" s="1"/>
      <c r="UEB557" s="1"/>
      <c r="UEC557" s="1"/>
      <c r="UED557" s="1"/>
      <c r="UEE557" s="1"/>
      <c r="UEF557" s="1"/>
      <c r="UEG557" s="1"/>
      <c r="UEH557" s="1"/>
      <c r="UEI557" s="1"/>
      <c r="UEJ557" s="1"/>
      <c r="UEK557" s="1"/>
      <c r="UEL557" s="1"/>
      <c r="UEM557" s="1"/>
      <c r="UEN557" s="1"/>
      <c r="UEO557" s="1"/>
      <c r="UEP557" s="1"/>
      <c r="UEQ557" s="1"/>
      <c r="UER557" s="1"/>
      <c r="UES557" s="1"/>
      <c r="UET557" s="1"/>
      <c r="UEU557" s="1"/>
      <c r="UEV557" s="1"/>
      <c r="UEW557" s="1"/>
      <c r="UEX557" s="1"/>
      <c r="UEY557" s="1"/>
      <c r="UEZ557" s="1"/>
      <c r="UFA557" s="1"/>
      <c r="UFB557" s="1"/>
      <c r="UFC557" s="1"/>
      <c r="UFD557" s="1"/>
      <c r="UFE557" s="1"/>
      <c r="UFF557" s="1"/>
      <c r="UFG557" s="1"/>
      <c r="UFH557" s="1"/>
      <c r="UFI557" s="1"/>
      <c r="UFJ557" s="1"/>
      <c r="UFK557" s="1"/>
      <c r="UFL557" s="1"/>
      <c r="UFM557" s="1"/>
      <c r="UFN557" s="1"/>
      <c r="UFO557" s="1"/>
      <c r="UFP557" s="1"/>
      <c r="UFQ557" s="1"/>
      <c r="UFR557" s="1"/>
      <c r="UFS557" s="1"/>
      <c r="UFT557" s="1"/>
      <c r="UFU557" s="1"/>
      <c r="UFV557" s="1"/>
      <c r="UFW557" s="1"/>
      <c r="UFX557" s="1"/>
      <c r="UFY557" s="1"/>
      <c r="UFZ557" s="1"/>
      <c r="UGA557" s="1"/>
      <c r="UGB557" s="1"/>
      <c r="UGC557" s="1"/>
      <c r="UGD557" s="1"/>
      <c r="UGE557" s="1"/>
      <c r="UGF557" s="1"/>
      <c r="UGG557" s="1"/>
      <c r="UGH557" s="1"/>
      <c r="UGI557" s="1"/>
      <c r="UGJ557" s="1"/>
      <c r="UGK557" s="1"/>
      <c r="UGL557" s="1"/>
      <c r="UGM557" s="1"/>
      <c r="UGN557" s="1"/>
      <c r="UGO557" s="1"/>
      <c r="UGP557" s="1"/>
      <c r="UGQ557" s="1"/>
      <c r="UGR557" s="1"/>
      <c r="UGS557" s="1"/>
      <c r="UGT557" s="1"/>
      <c r="UGU557" s="1"/>
      <c r="UGV557" s="1"/>
      <c r="UGW557" s="1"/>
      <c r="UGX557" s="1"/>
      <c r="UGY557" s="1"/>
      <c r="UGZ557" s="1"/>
      <c r="UHA557" s="1"/>
      <c r="UHB557" s="1"/>
      <c r="UHC557" s="1"/>
      <c r="UHD557" s="1"/>
      <c r="UHE557" s="1"/>
      <c r="UHF557" s="1"/>
      <c r="UHG557" s="1"/>
      <c r="UHH557" s="1"/>
      <c r="UHI557" s="1"/>
      <c r="UHJ557" s="1"/>
      <c r="UHK557" s="1"/>
      <c r="UHL557" s="1"/>
      <c r="UHM557" s="1"/>
      <c r="UHN557" s="1"/>
      <c r="UHO557" s="1"/>
      <c r="UHP557" s="1"/>
      <c r="UHQ557" s="1"/>
      <c r="UHR557" s="1"/>
      <c r="UHS557" s="1"/>
      <c r="UHT557" s="1"/>
      <c r="UHU557" s="1"/>
      <c r="UHV557" s="1"/>
      <c r="UHW557" s="1"/>
      <c r="UHX557" s="1"/>
      <c r="UHY557" s="1"/>
      <c r="UHZ557" s="1"/>
      <c r="UIA557" s="1"/>
      <c r="UIB557" s="1"/>
      <c r="UIC557" s="1"/>
      <c r="UID557" s="1"/>
      <c r="UIE557" s="1"/>
      <c r="UIF557" s="1"/>
      <c r="UIG557" s="1"/>
      <c r="UIH557" s="1"/>
      <c r="UII557" s="1"/>
      <c r="UIJ557" s="1"/>
      <c r="UIK557" s="1"/>
      <c r="UIL557" s="1"/>
      <c r="UIM557" s="1"/>
      <c r="UIN557" s="1"/>
      <c r="UIO557" s="1"/>
      <c r="UIP557" s="1"/>
      <c r="UIQ557" s="1"/>
      <c r="UIR557" s="1"/>
      <c r="UIS557" s="1"/>
      <c r="UIT557" s="1"/>
      <c r="UIU557" s="1"/>
      <c r="UIV557" s="1"/>
      <c r="UIW557" s="1"/>
      <c r="UIX557" s="1"/>
      <c r="UIY557" s="1"/>
      <c r="UIZ557" s="1"/>
      <c r="UJA557" s="1"/>
      <c r="UJB557" s="1"/>
      <c r="UJC557" s="1"/>
      <c r="UJD557" s="1"/>
      <c r="UJE557" s="1"/>
      <c r="UJF557" s="1"/>
      <c r="UJG557" s="1"/>
      <c r="UJH557" s="1"/>
      <c r="UJI557" s="1"/>
      <c r="UJJ557" s="1"/>
      <c r="UJK557" s="1"/>
      <c r="UJL557" s="1"/>
      <c r="UJM557" s="1"/>
      <c r="UJN557" s="1"/>
      <c r="UJO557" s="1"/>
      <c r="UJP557" s="1"/>
      <c r="UJQ557" s="1"/>
      <c r="UJR557" s="1"/>
      <c r="UJS557" s="1"/>
      <c r="UJT557" s="1"/>
      <c r="UJU557" s="1"/>
      <c r="UJV557" s="1"/>
      <c r="UJW557" s="1"/>
      <c r="UJX557" s="1"/>
      <c r="UJY557" s="1"/>
      <c r="UJZ557" s="1"/>
      <c r="UKA557" s="1"/>
      <c r="UKB557" s="1"/>
      <c r="UKC557" s="1"/>
      <c r="UKD557" s="1"/>
      <c r="UKE557" s="1"/>
      <c r="UKF557" s="1"/>
      <c r="UKG557" s="1"/>
      <c r="UKH557" s="1"/>
      <c r="UKI557" s="1"/>
      <c r="UKJ557" s="1"/>
      <c r="UKK557" s="1"/>
      <c r="UKL557" s="1"/>
      <c r="UKM557" s="1"/>
      <c r="UKN557" s="1"/>
      <c r="UKO557" s="1"/>
      <c r="UKP557" s="1"/>
      <c r="UKQ557" s="1"/>
      <c r="UKR557" s="1"/>
      <c r="UKS557" s="1"/>
      <c r="UKT557" s="1"/>
      <c r="UKU557" s="1"/>
      <c r="UKV557" s="1"/>
      <c r="UKW557" s="1"/>
      <c r="UKX557" s="1"/>
      <c r="UKY557" s="1"/>
      <c r="UKZ557" s="1"/>
      <c r="ULA557" s="1"/>
      <c r="ULB557" s="1"/>
      <c r="ULC557" s="1"/>
      <c r="ULD557" s="1"/>
      <c r="ULE557" s="1"/>
      <c r="ULF557" s="1"/>
      <c r="ULG557" s="1"/>
      <c r="ULH557" s="1"/>
      <c r="ULI557" s="1"/>
      <c r="ULJ557" s="1"/>
      <c r="ULK557" s="1"/>
      <c r="ULL557" s="1"/>
      <c r="ULM557" s="1"/>
      <c r="ULN557" s="1"/>
      <c r="ULO557" s="1"/>
      <c r="ULP557" s="1"/>
      <c r="ULQ557" s="1"/>
      <c r="ULR557" s="1"/>
      <c r="ULS557" s="1"/>
      <c r="ULT557" s="1"/>
      <c r="ULU557" s="1"/>
      <c r="ULV557" s="1"/>
      <c r="ULW557" s="1"/>
      <c r="ULX557" s="1"/>
      <c r="ULY557" s="1"/>
      <c r="ULZ557" s="1"/>
      <c r="UMA557" s="1"/>
      <c r="UMB557" s="1"/>
      <c r="UMC557" s="1"/>
      <c r="UMD557" s="1"/>
      <c r="UME557" s="1"/>
      <c r="UMF557" s="1"/>
      <c r="UMG557" s="1"/>
      <c r="UMH557" s="1"/>
      <c r="UMI557" s="1"/>
      <c r="UMJ557" s="1"/>
      <c r="UMK557" s="1"/>
      <c r="UML557" s="1"/>
      <c r="UMM557" s="1"/>
      <c r="UMN557" s="1"/>
      <c r="UMO557" s="1"/>
      <c r="UMP557" s="1"/>
      <c r="UMQ557" s="1"/>
      <c r="UMR557" s="1"/>
      <c r="UMS557" s="1"/>
      <c r="UMT557" s="1"/>
      <c r="UMU557" s="1"/>
      <c r="UMV557" s="1"/>
      <c r="UMW557" s="1"/>
      <c r="UMX557" s="1"/>
      <c r="UMY557" s="1"/>
      <c r="UMZ557" s="1"/>
      <c r="UNA557" s="1"/>
      <c r="UNB557" s="1"/>
      <c r="UNC557" s="1"/>
      <c r="UND557" s="1"/>
      <c r="UNE557" s="1"/>
      <c r="UNF557" s="1"/>
      <c r="UNG557" s="1"/>
      <c r="UNH557" s="1"/>
      <c r="UNI557" s="1"/>
      <c r="UNJ557" s="1"/>
      <c r="UNK557" s="1"/>
      <c r="UNL557" s="1"/>
      <c r="UNM557" s="1"/>
      <c r="UNN557" s="1"/>
      <c r="UNO557" s="1"/>
      <c r="UNP557" s="1"/>
      <c r="UNQ557" s="1"/>
      <c r="UNR557" s="1"/>
      <c r="UNS557" s="1"/>
      <c r="UNT557" s="1"/>
      <c r="UNU557" s="1"/>
      <c r="UNV557" s="1"/>
      <c r="UNW557" s="1"/>
      <c r="UNX557" s="1"/>
      <c r="UNY557" s="1"/>
      <c r="UNZ557" s="1"/>
      <c r="UOA557" s="1"/>
      <c r="UOB557" s="1"/>
      <c r="UOC557" s="1"/>
      <c r="UOD557" s="1"/>
      <c r="UOE557" s="1"/>
      <c r="UOF557" s="1"/>
      <c r="UOG557" s="1"/>
      <c r="UOH557" s="1"/>
      <c r="UOI557" s="1"/>
      <c r="UOJ557" s="1"/>
      <c r="UOK557" s="1"/>
      <c r="UOL557" s="1"/>
      <c r="UOM557" s="1"/>
      <c r="UON557" s="1"/>
      <c r="UOO557" s="1"/>
      <c r="UOP557" s="1"/>
      <c r="UOQ557" s="1"/>
      <c r="UOR557" s="1"/>
      <c r="UOS557" s="1"/>
      <c r="UOT557" s="1"/>
      <c r="UOU557" s="1"/>
      <c r="UOV557" s="1"/>
      <c r="UOW557" s="1"/>
      <c r="UOX557" s="1"/>
      <c r="UOY557" s="1"/>
      <c r="UOZ557" s="1"/>
      <c r="UPA557" s="1"/>
      <c r="UPB557" s="1"/>
      <c r="UPC557" s="1"/>
      <c r="UPD557" s="1"/>
      <c r="UPE557" s="1"/>
      <c r="UPF557" s="1"/>
      <c r="UPG557" s="1"/>
      <c r="UPH557" s="1"/>
      <c r="UPI557" s="1"/>
      <c r="UPJ557" s="1"/>
      <c r="UPK557" s="1"/>
      <c r="UPL557" s="1"/>
      <c r="UPM557" s="1"/>
      <c r="UPN557" s="1"/>
      <c r="UPO557" s="1"/>
      <c r="UPP557" s="1"/>
      <c r="UPQ557" s="1"/>
      <c r="UPR557" s="1"/>
      <c r="UPS557" s="1"/>
      <c r="UPT557" s="1"/>
      <c r="UPU557" s="1"/>
      <c r="UPV557" s="1"/>
      <c r="UPW557" s="1"/>
      <c r="UPX557" s="1"/>
      <c r="UPY557" s="1"/>
      <c r="UPZ557" s="1"/>
      <c r="UQA557" s="1"/>
      <c r="UQB557" s="1"/>
      <c r="UQC557" s="1"/>
      <c r="UQD557" s="1"/>
      <c r="UQE557" s="1"/>
      <c r="UQF557" s="1"/>
      <c r="UQG557" s="1"/>
      <c r="UQH557" s="1"/>
      <c r="UQI557" s="1"/>
      <c r="UQJ557" s="1"/>
      <c r="UQK557" s="1"/>
      <c r="UQL557" s="1"/>
      <c r="UQM557" s="1"/>
      <c r="UQN557" s="1"/>
      <c r="UQO557" s="1"/>
      <c r="UQP557" s="1"/>
      <c r="UQQ557" s="1"/>
      <c r="UQR557" s="1"/>
      <c r="UQS557" s="1"/>
      <c r="UQT557" s="1"/>
      <c r="UQU557" s="1"/>
      <c r="UQV557" s="1"/>
      <c r="UQW557" s="1"/>
      <c r="UQX557" s="1"/>
      <c r="UQY557" s="1"/>
      <c r="UQZ557" s="1"/>
      <c r="URA557" s="1"/>
      <c r="URB557" s="1"/>
      <c r="URC557" s="1"/>
      <c r="URD557" s="1"/>
      <c r="URE557" s="1"/>
      <c r="URF557" s="1"/>
      <c r="URG557" s="1"/>
      <c r="URH557" s="1"/>
      <c r="URI557" s="1"/>
      <c r="URJ557" s="1"/>
      <c r="URK557" s="1"/>
      <c r="URL557" s="1"/>
      <c r="URM557" s="1"/>
      <c r="URN557" s="1"/>
      <c r="URO557" s="1"/>
      <c r="URP557" s="1"/>
      <c r="URQ557" s="1"/>
      <c r="URR557" s="1"/>
      <c r="URS557" s="1"/>
      <c r="URT557" s="1"/>
      <c r="URU557" s="1"/>
      <c r="URV557" s="1"/>
      <c r="URW557" s="1"/>
      <c r="URX557" s="1"/>
      <c r="URY557" s="1"/>
      <c r="URZ557" s="1"/>
      <c r="USA557" s="1"/>
      <c r="USB557" s="1"/>
      <c r="USC557" s="1"/>
      <c r="USD557" s="1"/>
      <c r="USE557" s="1"/>
      <c r="USF557" s="1"/>
      <c r="USG557" s="1"/>
      <c r="USH557" s="1"/>
      <c r="USI557" s="1"/>
      <c r="USJ557" s="1"/>
      <c r="USK557" s="1"/>
      <c r="USL557" s="1"/>
      <c r="USM557" s="1"/>
      <c r="USN557" s="1"/>
      <c r="USO557" s="1"/>
      <c r="USP557" s="1"/>
      <c r="USQ557" s="1"/>
      <c r="USR557" s="1"/>
      <c r="USS557" s="1"/>
      <c r="UST557" s="1"/>
      <c r="USU557" s="1"/>
      <c r="USV557" s="1"/>
      <c r="USW557" s="1"/>
      <c r="USX557" s="1"/>
      <c r="USY557" s="1"/>
      <c r="USZ557" s="1"/>
      <c r="UTA557" s="1"/>
      <c r="UTB557" s="1"/>
      <c r="UTC557" s="1"/>
      <c r="UTD557" s="1"/>
      <c r="UTE557" s="1"/>
      <c r="UTF557" s="1"/>
      <c r="UTG557" s="1"/>
      <c r="UTH557" s="1"/>
      <c r="UTI557" s="1"/>
      <c r="UTJ557" s="1"/>
      <c r="UTK557" s="1"/>
      <c r="UTL557" s="1"/>
      <c r="UTM557" s="1"/>
      <c r="UTN557" s="1"/>
      <c r="UTO557" s="1"/>
      <c r="UTP557" s="1"/>
      <c r="UTQ557" s="1"/>
      <c r="UTR557" s="1"/>
      <c r="UTS557" s="1"/>
      <c r="UTT557" s="1"/>
      <c r="UTU557" s="1"/>
      <c r="UTV557" s="1"/>
      <c r="UTW557" s="1"/>
      <c r="UTX557" s="1"/>
      <c r="UTY557" s="1"/>
      <c r="UTZ557" s="1"/>
      <c r="UUA557" s="1"/>
      <c r="UUB557" s="1"/>
      <c r="UUC557" s="1"/>
      <c r="UUD557" s="1"/>
      <c r="UUE557" s="1"/>
      <c r="UUF557" s="1"/>
      <c r="UUG557" s="1"/>
      <c r="UUH557" s="1"/>
      <c r="UUI557" s="1"/>
      <c r="UUJ557" s="1"/>
      <c r="UUK557" s="1"/>
      <c r="UUL557" s="1"/>
      <c r="UUM557" s="1"/>
      <c r="UUN557" s="1"/>
      <c r="UUO557" s="1"/>
      <c r="UUP557" s="1"/>
      <c r="UUQ557" s="1"/>
      <c r="UUR557" s="1"/>
      <c r="UUS557" s="1"/>
      <c r="UUT557" s="1"/>
      <c r="UUU557" s="1"/>
      <c r="UUV557" s="1"/>
      <c r="UUW557" s="1"/>
      <c r="UUX557" s="1"/>
      <c r="UUY557" s="1"/>
      <c r="UUZ557" s="1"/>
      <c r="UVA557" s="1"/>
      <c r="UVB557" s="1"/>
      <c r="UVC557" s="1"/>
      <c r="UVD557" s="1"/>
      <c r="UVE557" s="1"/>
      <c r="UVF557" s="1"/>
      <c r="UVG557" s="1"/>
      <c r="UVH557" s="1"/>
      <c r="UVI557" s="1"/>
      <c r="UVJ557" s="1"/>
      <c r="UVK557" s="1"/>
      <c r="UVL557" s="1"/>
      <c r="UVM557" s="1"/>
      <c r="UVN557" s="1"/>
      <c r="UVO557" s="1"/>
      <c r="UVP557" s="1"/>
      <c r="UVQ557" s="1"/>
      <c r="UVR557" s="1"/>
      <c r="UVS557" s="1"/>
      <c r="UVT557" s="1"/>
      <c r="UVU557" s="1"/>
      <c r="UVV557" s="1"/>
      <c r="UVW557" s="1"/>
      <c r="UVX557" s="1"/>
      <c r="UVY557" s="1"/>
      <c r="UVZ557" s="1"/>
      <c r="UWA557" s="1"/>
      <c r="UWB557" s="1"/>
      <c r="UWC557" s="1"/>
      <c r="UWD557" s="1"/>
      <c r="UWE557" s="1"/>
      <c r="UWF557" s="1"/>
      <c r="UWG557" s="1"/>
      <c r="UWH557" s="1"/>
      <c r="UWI557" s="1"/>
      <c r="UWJ557" s="1"/>
      <c r="UWK557" s="1"/>
      <c r="UWL557" s="1"/>
      <c r="UWM557" s="1"/>
      <c r="UWN557" s="1"/>
      <c r="UWO557" s="1"/>
      <c r="UWP557" s="1"/>
      <c r="UWQ557" s="1"/>
      <c r="UWR557" s="1"/>
      <c r="UWS557" s="1"/>
      <c r="UWT557" s="1"/>
      <c r="UWU557" s="1"/>
      <c r="UWV557" s="1"/>
      <c r="UWW557" s="1"/>
      <c r="UWX557" s="1"/>
      <c r="UWY557" s="1"/>
      <c r="UWZ557" s="1"/>
      <c r="UXA557" s="1"/>
      <c r="UXB557" s="1"/>
      <c r="UXC557" s="1"/>
      <c r="UXD557" s="1"/>
      <c r="UXE557" s="1"/>
      <c r="UXF557" s="1"/>
      <c r="UXG557" s="1"/>
      <c r="UXH557" s="1"/>
      <c r="UXI557" s="1"/>
      <c r="UXJ557" s="1"/>
      <c r="UXK557" s="1"/>
      <c r="UXL557" s="1"/>
      <c r="UXM557" s="1"/>
      <c r="UXN557" s="1"/>
      <c r="UXO557" s="1"/>
      <c r="UXP557" s="1"/>
      <c r="UXQ557" s="1"/>
      <c r="UXR557" s="1"/>
      <c r="UXS557" s="1"/>
      <c r="UXT557" s="1"/>
      <c r="UXU557" s="1"/>
      <c r="UXV557" s="1"/>
      <c r="UXW557" s="1"/>
      <c r="UXX557" s="1"/>
      <c r="UXY557" s="1"/>
      <c r="UXZ557" s="1"/>
      <c r="UYA557" s="1"/>
      <c r="UYB557" s="1"/>
      <c r="UYC557" s="1"/>
      <c r="UYD557" s="1"/>
      <c r="UYE557" s="1"/>
      <c r="UYF557" s="1"/>
      <c r="UYG557" s="1"/>
      <c r="UYH557" s="1"/>
      <c r="UYI557" s="1"/>
      <c r="UYJ557" s="1"/>
      <c r="UYK557" s="1"/>
      <c r="UYL557" s="1"/>
      <c r="UYM557" s="1"/>
      <c r="UYN557" s="1"/>
      <c r="UYO557" s="1"/>
      <c r="UYP557" s="1"/>
      <c r="UYQ557" s="1"/>
      <c r="UYR557" s="1"/>
      <c r="UYS557" s="1"/>
      <c r="UYT557" s="1"/>
      <c r="UYU557" s="1"/>
      <c r="UYV557" s="1"/>
      <c r="UYW557" s="1"/>
      <c r="UYX557" s="1"/>
      <c r="UYY557" s="1"/>
      <c r="UYZ557" s="1"/>
      <c r="UZA557" s="1"/>
      <c r="UZB557" s="1"/>
      <c r="UZC557" s="1"/>
      <c r="UZD557" s="1"/>
      <c r="UZE557" s="1"/>
      <c r="UZF557" s="1"/>
      <c r="UZG557" s="1"/>
      <c r="UZH557" s="1"/>
      <c r="UZI557" s="1"/>
      <c r="UZJ557" s="1"/>
      <c r="UZK557" s="1"/>
      <c r="UZL557" s="1"/>
      <c r="UZM557" s="1"/>
      <c r="UZN557" s="1"/>
      <c r="UZO557" s="1"/>
      <c r="UZP557" s="1"/>
      <c r="UZQ557" s="1"/>
      <c r="UZR557" s="1"/>
      <c r="UZS557" s="1"/>
      <c r="UZT557" s="1"/>
      <c r="UZU557" s="1"/>
      <c r="UZV557" s="1"/>
      <c r="UZW557" s="1"/>
      <c r="UZX557" s="1"/>
      <c r="UZY557" s="1"/>
      <c r="UZZ557" s="1"/>
      <c r="VAA557" s="1"/>
      <c r="VAB557" s="1"/>
      <c r="VAC557" s="1"/>
      <c r="VAD557" s="1"/>
      <c r="VAE557" s="1"/>
      <c r="VAF557" s="1"/>
      <c r="VAG557" s="1"/>
      <c r="VAH557" s="1"/>
      <c r="VAI557" s="1"/>
      <c r="VAJ557" s="1"/>
      <c r="VAK557" s="1"/>
      <c r="VAL557" s="1"/>
      <c r="VAM557" s="1"/>
      <c r="VAN557" s="1"/>
      <c r="VAO557" s="1"/>
      <c r="VAP557" s="1"/>
      <c r="VAQ557" s="1"/>
      <c r="VAR557" s="1"/>
      <c r="VAS557" s="1"/>
      <c r="VAT557" s="1"/>
      <c r="VAU557" s="1"/>
      <c r="VAV557" s="1"/>
      <c r="VAW557" s="1"/>
      <c r="VAX557" s="1"/>
      <c r="VAY557" s="1"/>
      <c r="VAZ557" s="1"/>
      <c r="VBA557" s="1"/>
      <c r="VBB557" s="1"/>
      <c r="VBC557" s="1"/>
      <c r="VBD557" s="1"/>
      <c r="VBE557" s="1"/>
      <c r="VBF557" s="1"/>
      <c r="VBG557" s="1"/>
      <c r="VBH557" s="1"/>
      <c r="VBI557" s="1"/>
      <c r="VBJ557" s="1"/>
      <c r="VBK557" s="1"/>
      <c r="VBL557" s="1"/>
      <c r="VBM557" s="1"/>
      <c r="VBN557" s="1"/>
      <c r="VBO557" s="1"/>
      <c r="VBP557" s="1"/>
      <c r="VBQ557" s="1"/>
      <c r="VBR557" s="1"/>
      <c r="VBS557" s="1"/>
      <c r="VBT557" s="1"/>
      <c r="VBU557" s="1"/>
      <c r="VBV557" s="1"/>
      <c r="VBW557" s="1"/>
      <c r="VBX557" s="1"/>
      <c r="VBY557" s="1"/>
      <c r="VBZ557" s="1"/>
      <c r="VCA557" s="1"/>
      <c r="VCB557" s="1"/>
      <c r="VCC557" s="1"/>
      <c r="VCD557" s="1"/>
      <c r="VCE557" s="1"/>
      <c r="VCF557" s="1"/>
      <c r="VCG557" s="1"/>
      <c r="VCH557" s="1"/>
      <c r="VCI557" s="1"/>
      <c r="VCJ557" s="1"/>
      <c r="VCK557" s="1"/>
      <c r="VCL557" s="1"/>
      <c r="VCM557" s="1"/>
      <c r="VCN557" s="1"/>
      <c r="VCO557" s="1"/>
      <c r="VCP557" s="1"/>
      <c r="VCQ557" s="1"/>
      <c r="VCR557" s="1"/>
      <c r="VCS557" s="1"/>
      <c r="VCT557" s="1"/>
      <c r="VCU557" s="1"/>
      <c r="VCV557" s="1"/>
      <c r="VCW557" s="1"/>
      <c r="VCX557" s="1"/>
      <c r="VCY557" s="1"/>
      <c r="VCZ557" s="1"/>
      <c r="VDA557" s="1"/>
      <c r="VDB557" s="1"/>
      <c r="VDC557" s="1"/>
      <c r="VDD557" s="1"/>
      <c r="VDE557" s="1"/>
      <c r="VDF557" s="1"/>
      <c r="VDG557" s="1"/>
      <c r="VDH557" s="1"/>
      <c r="VDI557" s="1"/>
      <c r="VDJ557" s="1"/>
      <c r="VDK557" s="1"/>
      <c r="VDL557" s="1"/>
      <c r="VDM557" s="1"/>
      <c r="VDN557" s="1"/>
      <c r="VDO557" s="1"/>
      <c r="VDP557" s="1"/>
      <c r="VDQ557" s="1"/>
      <c r="VDR557" s="1"/>
      <c r="VDS557" s="1"/>
      <c r="VDT557" s="1"/>
      <c r="VDU557" s="1"/>
      <c r="VDV557" s="1"/>
      <c r="VDW557" s="1"/>
      <c r="VDX557" s="1"/>
      <c r="VDY557" s="1"/>
      <c r="VDZ557" s="1"/>
      <c r="VEA557" s="1"/>
      <c r="VEB557" s="1"/>
      <c r="VEC557" s="1"/>
      <c r="VED557" s="1"/>
      <c r="VEE557" s="1"/>
      <c r="VEF557" s="1"/>
      <c r="VEG557" s="1"/>
      <c r="VEH557" s="1"/>
      <c r="VEI557" s="1"/>
      <c r="VEJ557" s="1"/>
      <c r="VEK557" s="1"/>
      <c r="VEL557" s="1"/>
      <c r="VEM557" s="1"/>
      <c r="VEN557" s="1"/>
      <c r="VEO557" s="1"/>
      <c r="VEP557" s="1"/>
      <c r="VEQ557" s="1"/>
      <c r="VER557" s="1"/>
      <c r="VES557" s="1"/>
      <c r="VET557" s="1"/>
      <c r="VEU557" s="1"/>
      <c r="VEV557" s="1"/>
      <c r="VEW557" s="1"/>
      <c r="VEX557" s="1"/>
      <c r="VEY557" s="1"/>
      <c r="VEZ557" s="1"/>
      <c r="VFA557" s="1"/>
      <c r="VFB557" s="1"/>
      <c r="VFC557" s="1"/>
      <c r="VFD557" s="1"/>
      <c r="VFE557" s="1"/>
      <c r="VFF557" s="1"/>
      <c r="VFG557" s="1"/>
      <c r="VFH557" s="1"/>
      <c r="VFI557" s="1"/>
      <c r="VFJ557" s="1"/>
      <c r="VFK557" s="1"/>
      <c r="VFL557" s="1"/>
      <c r="VFM557" s="1"/>
      <c r="VFN557" s="1"/>
      <c r="VFO557" s="1"/>
      <c r="VFP557" s="1"/>
      <c r="VFQ557" s="1"/>
      <c r="VFR557" s="1"/>
      <c r="VFS557" s="1"/>
      <c r="VFT557" s="1"/>
      <c r="VFU557" s="1"/>
      <c r="VFV557" s="1"/>
      <c r="VFW557" s="1"/>
      <c r="VFX557" s="1"/>
      <c r="VFY557" s="1"/>
      <c r="VFZ557" s="1"/>
      <c r="VGA557" s="1"/>
      <c r="VGB557" s="1"/>
      <c r="VGC557" s="1"/>
      <c r="VGD557" s="1"/>
      <c r="VGE557" s="1"/>
      <c r="VGF557" s="1"/>
      <c r="VGG557" s="1"/>
      <c r="VGH557" s="1"/>
      <c r="VGI557" s="1"/>
      <c r="VGJ557" s="1"/>
      <c r="VGK557" s="1"/>
      <c r="VGL557" s="1"/>
      <c r="VGM557" s="1"/>
      <c r="VGN557" s="1"/>
      <c r="VGO557" s="1"/>
      <c r="VGP557" s="1"/>
      <c r="VGQ557" s="1"/>
      <c r="VGR557" s="1"/>
      <c r="VGS557" s="1"/>
      <c r="VGT557" s="1"/>
      <c r="VGU557" s="1"/>
      <c r="VGV557" s="1"/>
      <c r="VGW557" s="1"/>
      <c r="VGX557" s="1"/>
      <c r="VGY557" s="1"/>
      <c r="VGZ557" s="1"/>
      <c r="VHA557" s="1"/>
      <c r="VHB557" s="1"/>
      <c r="VHC557" s="1"/>
      <c r="VHD557" s="1"/>
      <c r="VHE557" s="1"/>
      <c r="VHF557" s="1"/>
      <c r="VHG557" s="1"/>
      <c r="VHH557" s="1"/>
      <c r="VHI557" s="1"/>
      <c r="VHJ557" s="1"/>
      <c r="VHK557" s="1"/>
      <c r="VHL557" s="1"/>
      <c r="VHM557" s="1"/>
      <c r="VHN557" s="1"/>
      <c r="VHO557" s="1"/>
      <c r="VHP557" s="1"/>
      <c r="VHQ557" s="1"/>
      <c r="VHR557" s="1"/>
      <c r="VHS557" s="1"/>
      <c r="VHT557" s="1"/>
      <c r="VHU557" s="1"/>
      <c r="VHV557" s="1"/>
      <c r="VHW557" s="1"/>
      <c r="VHX557" s="1"/>
      <c r="VHY557" s="1"/>
      <c r="VHZ557" s="1"/>
      <c r="VIA557" s="1"/>
      <c r="VIB557" s="1"/>
      <c r="VIC557" s="1"/>
      <c r="VID557" s="1"/>
      <c r="VIE557" s="1"/>
      <c r="VIF557" s="1"/>
      <c r="VIG557" s="1"/>
      <c r="VIH557" s="1"/>
      <c r="VII557" s="1"/>
      <c r="VIJ557" s="1"/>
      <c r="VIK557" s="1"/>
      <c r="VIL557" s="1"/>
      <c r="VIM557" s="1"/>
      <c r="VIN557" s="1"/>
      <c r="VIO557" s="1"/>
      <c r="VIP557" s="1"/>
      <c r="VIQ557" s="1"/>
      <c r="VIR557" s="1"/>
      <c r="VIS557" s="1"/>
      <c r="VIT557" s="1"/>
      <c r="VIU557" s="1"/>
      <c r="VIV557" s="1"/>
      <c r="VIW557" s="1"/>
      <c r="VIX557" s="1"/>
      <c r="VIY557" s="1"/>
      <c r="VIZ557" s="1"/>
      <c r="VJA557" s="1"/>
      <c r="VJB557" s="1"/>
      <c r="VJC557" s="1"/>
      <c r="VJD557" s="1"/>
      <c r="VJE557" s="1"/>
      <c r="VJF557" s="1"/>
      <c r="VJG557" s="1"/>
      <c r="VJH557" s="1"/>
      <c r="VJI557" s="1"/>
      <c r="VJJ557" s="1"/>
      <c r="VJK557" s="1"/>
      <c r="VJL557" s="1"/>
      <c r="VJM557" s="1"/>
      <c r="VJN557" s="1"/>
      <c r="VJO557" s="1"/>
      <c r="VJP557" s="1"/>
      <c r="VJQ557" s="1"/>
      <c r="VJR557" s="1"/>
      <c r="VJS557" s="1"/>
      <c r="VJT557" s="1"/>
      <c r="VJU557" s="1"/>
      <c r="VJV557" s="1"/>
      <c r="VJW557" s="1"/>
      <c r="VJX557" s="1"/>
      <c r="VJY557" s="1"/>
      <c r="VJZ557" s="1"/>
      <c r="VKA557" s="1"/>
      <c r="VKB557" s="1"/>
      <c r="VKC557" s="1"/>
      <c r="VKD557" s="1"/>
      <c r="VKE557" s="1"/>
      <c r="VKF557" s="1"/>
      <c r="VKG557" s="1"/>
      <c r="VKH557" s="1"/>
      <c r="VKI557" s="1"/>
      <c r="VKJ557" s="1"/>
      <c r="VKK557" s="1"/>
      <c r="VKL557" s="1"/>
      <c r="VKM557" s="1"/>
      <c r="VKN557" s="1"/>
      <c r="VKO557" s="1"/>
      <c r="VKP557" s="1"/>
      <c r="VKQ557" s="1"/>
      <c r="VKR557" s="1"/>
      <c r="VKS557" s="1"/>
      <c r="VKT557" s="1"/>
      <c r="VKU557" s="1"/>
      <c r="VKV557" s="1"/>
      <c r="VKW557" s="1"/>
      <c r="VKX557" s="1"/>
      <c r="VKY557" s="1"/>
      <c r="VKZ557" s="1"/>
      <c r="VLA557" s="1"/>
      <c r="VLB557" s="1"/>
      <c r="VLC557" s="1"/>
      <c r="VLD557" s="1"/>
      <c r="VLE557" s="1"/>
      <c r="VLF557" s="1"/>
      <c r="VLG557" s="1"/>
      <c r="VLH557" s="1"/>
      <c r="VLI557" s="1"/>
      <c r="VLJ557" s="1"/>
      <c r="VLK557" s="1"/>
      <c r="VLL557" s="1"/>
      <c r="VLM557" s="1"/>
      <c r="VLN557" s="1"/>
      <c r="VLO557" s="1"/>
      <c r="VLP557" s="1"/>
      <c r="VLQ557" s="1"/>
      <c r="VLR557" s="1"/>
      <c r="VLS557" s="1"/>
      <c r="VLT557" s="1"/>
      <c r="VLU557" s="1"/>
      <c r="VLV557" s="1"/>
      <c r="VLW557" s="1"/>
      <c r="VLX557" s="1"/>
      <c r="VLY557" s="1"/>
      <c r="VLZ557" s="1"/>
      <c r="VMA557" s="1"/>
      <c r="VMB557" s="1"/>
      <c r="VMC557" s="1"/>
      <c r="VMD557" s="1"/>
      <c r="VME557" s="1"/>
      <c r="VMF557" s="1"/>
      <c r="VMG557" s="1"/>
      <c r="VMH557" s="1"/>
      <c r="VMI557" s="1"/>
      <c r="VMJ557" s="1"/>
      <c r="VMK557" s="1"/>
      <c r="VML557" s="1"/>
      <c r="VMM557" s="1"/>
      <c r="VMN557" s="1"/>
      <c r="VMO557" s="1"/>
      <c r="VMP557" s="1"/>
      <c r="VMQ557" s="1"/>
      <c r="VMR557" s="1"/>
      <c r="VMS557" s="1"/>
      <c r="VMT557" s="1"/>
      <c r="VMU557" s="1"/>
      <c r="VMV557" s="1"/>
      <c r="VMW557" s="1"/>
      <c r="VMX557" s="1"/>
      <c r="VMY557" s="1"/>
      <c r="VMZ557" s="1"/>
      <c r="VNA557" s="1"/>
      <c r="VNB557" s="1"/>
      <c r="VNC557" s="1"/>
      <c r="VND557" s="1"/>
      <c r="VNE557" s="1"/>
      <c r="VNF557" s="1"/>
      <c r="VNG557" s="1"/>
      <c r="VNH557" s="1"/>
      <c r="VNI557" s="1"/>
      <c r="VNJ557" s="1"/>
      <c r="VNK557" s="1"/>
      <c r="VNL557" s="1"/>
      <c r="VNM557" s="1"/>
      <c r="VNN557" s="1"/>
      <c r="VNO557" s="1"/>
      <c r="VNP557" s="1"/>
      <c r="VNQ557" s="1"/>
      <c r="VNR557" s="1"/>
      <c r="VNS557" s="1"/>
      <c r="VNT557" s="1"/>
      <c r="VNU557" s="1"/>
      <c r="VNV557" s="1"/>
      <c r="VNW557" s="1"/>
      <c r="VNX557" s="1"/>
      <c r="VNY557" s="1"/>
      <c r="VNZ557" s="1"/>
      <c r="VOA557" s="1"/>
      <c r="VOB557" s="1"/>
      <c r="VOC557" s="1"/>
      <c r="VOD557" s="1"/>
      <c r="VOE557" s="1"/>
      <c r="VOF557" s="1"/>
      <c r="VOG557" s="1"/>
      <c r="VOH557" s="1"/>
      <c r="VOI557" s="1"/>
      <c r="VOJ557" s="1"/>
      <c r="VOK557" s="1"/>
      <c r="VOL557" s="1"/>
      <c r="VOM557" s="1"/>
      <c r="VON557" s="1"/>
      <c r="VOO557" s="1"/>
      <c r="VOP557" s="1"/>
      <c r="VOQ557" s="1"/>
      <c r="VOR557" s="1"/>
      <c r="VOS557" s="1"/>
      <c r="VOT557" s="1"/>
      <c r="VOU557" s="1"/>
      <c r="VOV557" s="1"/>
      <c r="VOW557" s="1"/>
      <c r="VOX557" s="1"/>
      <c r="VOY557" s="1"/>
      <c r="VOZ557" s="1"/>
      <c r="VPA557" s="1"/>
      <c r="VPB557" s="1"/>
      <c r="VPC557" s="1"/>
      <c r="VPD557" s="1"/>
      <c r="VPE557" s="1"/>
      <c r="VPF557" s="1"/>
      <c r="VPG557" s="1"/>
      <c r="VPH557" s="1"/>
      <c r="VPI557" s="1"/>
      <c r="VPJ557" s="1"/>
      <c r="VPK557" s="1"/>
      <c r="VPL557" s="1"/>
      <c r="VPM557" s="1"/>
      <c r="VPN557" s="1"/>
      <c r="VPO557" s="1"/>
      <c r="VPP557" s="1"/>
      <c r="VPQ557" s="1"/>
      <c r="VPR557" s="1"/>
      <c r="VPS557" s="1"/>
      <c r="VPT557" s="1"/>
      <c r="VPU557" s="1"/>
      <c r="VPV557" s="1"/>
      <c r="VPW557" s="1"/>
      <c r="VPX557" s="1"/>
      <c r="VPY557" s="1"/>
      <c r="VPZ557" s="1"/>
      <c r="VQA557" s="1"/>
      <c r="VQB557" s="1"/>
      <c r="VQC557" s="1"/>
      <c r="VQD557" s="1"/>
      <c r="VQE557" s="1"/>
      <c r="VQF557" s="1"/>
      <c r="VQG557" s="1"/>
      <c r="VQH557" s="1"/>
      <c r="VQI557" s="1"/>
      <c r="VQJ557" s="1"/>
      <c r="VQK557" s="1"/>
      <c r="VQL557" s="1"/>
      <c r="VQM557" s="1"/>
      <c r="VQN557" s="1"/>
      <c r="VQO557" s="1"/>
      <c r="VQP557" s="1"/>
      <c r="VQQ557" s="1"/>
      <c r="VQR557" s="1"/>
      <c r="VQS557" s="1"/>
      <c r="VQT557" s="1"/>
      <c r="VQU557" s="1"/>
      <c r="VQV557" s="1"/>
      <c r="VQW557" s="1"/>
      <c r="VQX557" s="1"/>
      <c r="VQY557" s="1"/>
      <c r="VQZ557" s="1"/>
      <c r="VRA557" s="1"/>
      <c r="VRB557" s="1"/>
      <c r="VRC557" s="1"/>
      <c r="VRD557" s="1"/>
      <c r="VRE557" s="1"/>
      <c r="VRF557" s="1"/>
      <c r="VRG557" s="1"/>
      <c r="VRH557" s="1"/>
      <c r="VRI557" s="1"/>
      <c r="VRJ557" s="1"/>
      <c r="VRK557" s="1"/>
      <c r="VRL557" s="1"/>
      <c r="VRM557" s="1"/>
      <c r="VRN557" s="1"/>
      <c r="VRO557" s="1"/>
      <c r="VRP557" s="1"/>
      <c r="VRQ557" s="1"/>
      <c r="VRR557" s="1"/>
      <c r="VRS557" s="1"/>
      <c r="VRT557" s="1"/>
      <c r="VRU557" s="1"/>
      <c r="VRV557" s="1"/>
      <c r="VRW557" s="1"/>
      <c r="VRX557" s="1"/>
      <c r="VRY557" s="1"/>
      <c r="VRZ557" s="1"/>
      <c r="VSA557" s="1"/>
      <c r="VSB557" s="1"/>
      <c r="VSC557" s="1"/>
      <c r="VSD557" s="1"/>
      <c r="VSE557" s="1"/>
      <c r="VSF557" s="1"/>
      <c r="VSG557" s="1"/>
      <c r="VSH557" s="1"/>
      <c r="VSI557" s="1"/>
      <c r="VSJ557" s="1"/>
      <c r="VSK557" s="1"/>
      <c r="VSL557" s="1"/>
      <c r="VSM557" s="1"/>
      <c r="VSN557" s="1"/>
      <c r="VSO557" s="1"/>
      <c r="VSP557" s="1"/>
      <c r="VSQ557" s="1"/>
      <c r="VSR557" s="1"/>
      <c r="VSS557" s="1"/>
      <c r="VST557" s="1"/>
      <c r="VSU557" s="1"/>
      <c r="VSV557" s="1"/>
      <c r="VSW557" s="1"/>
      <c r="VSX557" s="1"/>
      <c r="VSY557" s="1"/>
      <c r="VSZ557" s="1"/>
      <c r="VTA557" s="1"/>
      <c r="VTB557" s="1"/>
      <c r="VTC557" s="1"/>
      <c r="VTD557" s="1"/>
      <c r="VTE557" s="1"/>
      <c r="VTF557" s="1"/>
      <c r="VTG557" s="1"/>
      <c r="VTH557" s="1"/>
      <c r="VTI557" s="1"/>
      <c r="VTJ557" s="1"/>
      <c r="VTK557" s="1"/>
      <c r="VTL557" s="1"/>
      <c r="VTM557" s="1"/>
      <c r="VTN557" s="1"/>
      <c r="VTO557" s="1"/>
      <c r="VTP557" s="1"/>
      <c r="VTQ557" s="1"/>
      <c r="VTR557" s="1"/>
      <c r="VTS557" s="1"/>
      <c r="VTT557" s="1"/>
      <c r="VTU557" s="1"/>
      <c r="VTV557" s="1"/>
      <c r="VTW557" s="1"/>
      <c r="VTX557" s="1"/>
      <c r="VTY557" s="1"/>
      <c r="VTZ557" s="1"/>
      <c r="VUA557" s="1"/>
      <c r="VUB557" s="1"/>
      <c r="VUC557" s="1"/>
      <c r="VUD557" s="1"/>
      <c r="VUE557" s="1"/>
      <c r="VUF557" s="1"/>
      <c r="VUG557" s="1"/>
      <c r="VUH557" s="1"/>
      <c r="VUI557" s="1"/>
      <c r="VUJ557" s="1"/>
      <c r="VUK557" s="1"/>
      <c r="VUL557" s="1"/>
      <c r="VUM557" s="1"/>
      <c r="VUN557" s="1"/>
      <c r="VUO557" s="1"/>
      <c r="VUP557" s="1"/>
      <c r="VUQ557" s="1"/>
      <c r="VUR557" s="1"/>
      <c r="VUS557" s="1"/>
      <c r="VUT557" s="1"/>
      <c r="VUU557" s="1"/>
      <c r="VUV557" s="1"/>
      <c r="VUW557" s="1"/>
      <c r="VUX557" s="1"/>
      <c r="VUY557" s="1"/>
      <c r="VUZ557" s="1"/>
      <c r="VVA557" s="1"/>
      <c r="VVB557" s="1"/>
      <c r="VVC557" s="1"/>
      <c r="VVD557" s="1"/>
      <c r="VVE557" s="1"/>
      <c r="VVF557" s="1"/>
      <c r="VVG557" s="1"/>
      <c r="VVH557" s="1"/>
      <c r="VVI557" s="1"/>
      <c r="VVJ557" s="1"/>
      <c r="VVK557" s="1"/>
      <c r="VVL557" s="1"/>
      <c r="VVM557" s="1"/>
      <c r="VVN557" s="1"/>
      <c r="VVO557" s="1"/>
      <c r="VVP557" s="1"/>
      <c r="VVQ557" s="1"/>
      <c r="VVR557" s="1"/>
      <c r="VVS557" s="1"/>
      <c r="VVT557" s="1"/>
      <c r="VVU557" s="1"/>
      <c r="VVV557" s="1"/>
      <c r="VVW557" s="1"/>
      <c r="VVX557" s="1"/>
      <c r="VVY557" s="1"/>
      <c r="VVZ557" s="1"/>
      <c r="VWA557" s="1"/>
      <c r="VWB557" s="1"/>
      <c r="VWC557" s="1"/>
      <c r="VWD557" s="1"/>
      <c r="VWE557" s="1"/>
      <c r="VWF557" s="1"/>
      <c r="VWG557" s="1"/>
      <c r="VWH557" s="1"/>
      <c r="VWI557" s="1"/>
      <c r="VWJ557" s="1"/>
      <c r="VWK557" s="1"/>
      <c r="VWL557" s="1"/>
      <c r="VWM557" s="1"/>
      <c r="VWN557" s="1"/>
      <c r="VWO557" s="1"/>
      <c r="VWP557" s="1"/>
      <c r="VWQ557" s="1"/>
      <c r="VWR557" s="1"/>
      <c r="VWS557" s="1"/>
      <c r="VWT557" s="1"/>
      <c r="VWU557" s="1"/>
      <c r="VWV557" s="1"/>
      <c r="VWW557" s="1"/>
      <c r="VWX557" s="1"/>
      <c r="VWY557" s="1"/>
      <c r="VWZ557" s="1"/>
      <c r="VXA557" s="1"/>
      <c r="VXB557" s="1"/>
      <c r="VXC557" s="1"/>
      <c r="VXD557" s="1"/>
      <c r="VXE557" s="1"/>
      <c r="VXF557" s="1"/>
      <c r="VXG557" s="1"/>
      <c r="VXH557" s="1"/>
      <c r="VXI557" s="1"/>
      <c r="VXJ557" s="1"/>
      <c r="VXK557" s="1"/>
      <c r="VXL557" s="1"/>
      <c r="VXM557" s="1"/>
      <c r="VXN557" s="1"/>
      <c r="VXO557" s="1"/>
      <c r="VXP557" s="1"/>
      <c r="VXQ557" s="1"/>
      <c r="VXR557" s="1"/>
      <c r="VXS557" s="1"/>
      <c r="VXT557" s="1"/>
      <c r="VXU557" s="1"/>
      <c r="VXV557" s="1"/>
      <c r="VXW557" s="1"/>
      <c r="VXX557" s="1"/>
      <c r="VXY557" s="1"/>
      <c r="VXZ557" s="1"/>
      <c r="VYA557" s="1"/>
      <c r="VYB557" s="1"/>
      <c r="VYC557" s="1"/>
      <c r="VYD557" s="1"/>
      <c r="VYE557" s="1"/>
      <c r="VYF557" s="1"/>
      <c r="VYG557" s="1"/>
      <c r="VYH557" s="1"/>
      <c r="VYI557" s="1"/>
      <c r="VYJ557" s="1"/>
      <c r="VYK557" s="1"/>
      <c r="VYL557" s="1"/>
      <c r="VYM557" s="1"/>
      <c r="VYN557" s="1"/>
      <c r="VYO557" s="1"/>
      <c r="VYP557" s="1"/>
      <c r="VYQ557" s="1"/>
      <c r="VYR557" s="1"/>
      <c r="VYS557" s="1"/>
      <c r="VYT557" s="1"/>
      <c r="VYU557" s="1"/>
      <c r="VYV557" s="1"/>
      <c r="VYW557" s="1"/>
      <c r="VYX557" s="1"/>
      <c r="VYY557" s="1"/>
      <c r="VYZ557" s="1"/>
      <c r="VZA557" s="1"/>
      <c r="VZB557" s="1"/>
      <c r="VZC557" s="1"/>
      <c r="VZD557" s="1"/>
      <c r="VZE557" s="1"/>
      <c r="VZF557" s="1"/>
      <c r="VZG557" s="1"/>
      <c r="VZH557" s="1"/>
      <c r="VZI557" s="1"/>
      <c r="VZJ557" s="1"/>
      <c r="VZK557" s="1"/>
      <c r="VZL557" s="1"/>
      <c r="VZM557" s="1"/>
      <c r="VZN557" s="1"/>
      <c r="VZO557" s="1"/>
      <c r="VZP557" s="1"/>
      <c r="VZQ557" s="1"/>
      <c r="VZR557" s="1"/>
      <c r="VZS557" s="1"/>
      <c r="VZT557" s="1"/>
      <c r="VZU557" s="1"/>
      <c r="VZV557" s="1"/>
      <c r="VZW557" s="1"/>
      <c r="VZX557" s="1"/>
      <c r="VZY557" s="1"/>
      <c r="VZZ557" s="1"/>
      <c r="WAA557" s="1"/>
      <c r="WAB557" s="1"/>
      <c r="WAC557" s="1"/>
      <c r="WAD557" s="1"/>
      <c r="WAE557" s="1"/>
      <c r="WAF557" s="1"/>
      <c r="WAG557" s="1"/>
      <c r="WAH557" s="1"/>
      <c r="WAI557" s="1"/>
      <c r="WAJ557" s="1"/>
      <c r="WAK557" s="1"/>
      <c r="WAL557" s="1"/>
      <c r="WAM557" s="1"/>
      <c r="WAN557" s="1"/>
      <c r="WAO557" s="1"/>
      <c r="WAP557" s="1"/>
      <c r="WAQ557" s="1"/>
      <c r="WAR557" s="1"/>
      <c r="WAS557" s="1"/>
      <c r="WAT557" s="1"/>
      <c r="WAU557" s="1"/>
      <c r="WAV557" s="1"/>
      <c r="WAW557" s="1"/>
      <c r="WAX557" s="1"/>
      <c r="WAY557" s="1"/>
      <c r="WAZ557" s="1"/>
      <c r="WBA557" s="1"/>
      <c r="WBB557" s="1"/>
      <c r="WBC557" s="1"/>
      <c r="WBD557" s="1"/>
      <c r="WBE557" s="1"/>
      <c r="WBF557" s="1"/>
      <c r="WBG557" s="1"/>
      <c r="WBH557" s="1"/>
      <c r="WBI557" s="1"/>
      <c r="WBJ557" s="1"/>
      <c r="WBK557" s="1"/>
      <c r="WBL557" s="1"/>
      <c r="WBM557" s="1"/>
      <c r="WBN557" s="1"/>
      <c r="WBO557" s="1"/>
      <c r="WBP557" s="1"/>
      <c r="WBQ557" s="1"/>
      <c r="WBR557" s="1"/>
      <c r="WBS557" s="1"/>
      <c r="WBT557" s="1"/>
      <c r="WBU557" s="1"/>
      <c r="WBV557" s="1"/>
      <c r="WBW557" s="1"/>
      <c r="WBX557" s="1"/>
      <c r="WBY557" s="1"/>
      <c r="WBZ557" s="1"/>
      <c r="WCA557" s="1"/>
      <c r="WCB557" s="1"/>
      <c r="WCC557" s="1"/>
      <c r="WCD557" s="1"/>
      <c r="WCE557" s="1"/>
      <c r="WCF557" s="1"/>
      <c r="WCG557" s="1"/>
      <c r="WCH557" s="1"/>
      <c r="WCI557" s="1"/>
      <c r="WCJ557" s="1"/>
      <c r="WCK557" s="1"/>
      <c r="WCL557" s="1"/>
      <c r="WCM557" s="1"/>
      <c r="WCN557" s="1"/>
      <c r="WCO557" s="1"/>
      <c r="WCP557" s="1"/>
      <c r="WCQ557" s="1"/>
      <c r="WCR557" s="1"/>
      <c r="WCS557" s="1"/>
      <c r="WCT557" s="1"/>
      <c r="WCU557" s="1"/>
      <c r="WCV557" s="1"/>
      <c r="WCW557" s="1"/>
      <c r="WCX557" s="1"/>
      <c r="WCY557" s="1"/>
      <c r="WCZ557" s="1"/>
      <c r="WDA557" s="1"/>
      <c r="WDB557" s="1"/>
      <c r="WDC557" s="1"/>
      <c r="WDD557" s="1"/>
      <c r="WDE557" s="1"/>
      <c r="WDF557" s="1"/>
      <c r="WDG557" s="1"/>
      <c r="WDH557" s="1"/>
      <c r="WDI557" s="1"/>
      <c r="WDJ557" s="1"/>
      <c r="WDK557" s="1"/>
      <c r="WDL557" s="1"/>
      <c r="WDM557" s="1"/>
      <c r="WDN557" s="1"/>
      <c r="WDO557" s="1"/>
      <c r="WDP557" s="1"/>
      <c r="WDQ557" s="1"/>
      <c r="WDR557" s="1"/>
      <c r="WDS557" s="1"/>
      <c r="WDT557" s="1"/>
      <c r="WDU557" s="1"/>
      <c r="WDV557" s="1"/>
      <c r="WDW557" s="1"/>
      <c r="WDX557" s="1"/>
      <c r="WDY557" s="1"/>
      <c r="WDZ557" s="1"/>
      <c r="WEA557" s="1"/>
      <c r="WEB557" s="1"/>
      <c r="WEC557" s="1"/>
      <c r="WED557" s="1"/>
      <c r="WEE557" s="1"/>
      <c r="WEF557" s="1"/>
      <c r="WEG557" s="1"/>
      <c r="WEH557" s="1"/>
      <c r="WEI557" s="1"/>
      <c r="WEJ557" s="1"/>
      <c r="WEK557" s="1"/>
      <c r="WEL557" s="1"/>
      <c r="WEM557" s="1"/>
      <c r="WEN557" s="1"/>
      <c r="WEO557" s="1"/>
      <c r="WEP557" s="1"/>
      <c r="WEQ557" s="1"/>
      <c r="WER557" s="1"/>
      <c r="WES557" s="1"/>
      <c r="WET557" s="1"/>
      <c r="WEU557" s="1"/>
      <c r="WEV557" s="1"/>
      <c r="WEW557" s="1"/>
      <c r="WEX557" s="1"/>
      <c r="WEY557" s="1"/>
      <c r="WEZ557" s="1"/>
      <c r="WFA557" s="1"/>
      <c r="WFB557" s="1"/>
      <c r="WFC557" s="1"/>
      <c r="WFD557" s="1"/>
      <c r="WFE557" s="1"/>
      <c r="WFF557" s="1"/>
      <c r="WFG557" s="1"/>
      <c r="WFH557" s="1"/>
      <c r="WFI557" s="1"/>
      <c r="WFJ557" s="1"/>
      <c r="WFK557" s="1"/>
      <c r="WFL557" s="1"/>
      <c r="WFM557" s="1"/>
      <c r="WFN557" s="1"/>
      <c r="WFO557" s="1"/>
      <c r="WFP557" s="1"/>
      <c r="WFQ557" s="1"/>
      <c r="WFR557" s="1"/>
      <c r="WFS557" s="1"/>
      <c r="WFT557" s="1"/>
      <c r="WFU557" s="1"/>
      <c r="WFV557" s="1"/>
      <c r="WFW557" s="1"/>
      <c r="WFX557" s="1"/>
      <c r="WFY557" s="1"/>
      <c r="WFZ557" s="1"/>
      <c r="WGA557" s="1"/>
      <c r="WGB557" s="1"/>
      <c r="WGC557" s="1"/>
      <c r="WGD557" s="1"/>
      <c r="WGE557" s="1"/>
      <c r="WGF557" s="1"/>
      <c r="WGG557" s="1"/>
      <c r="WGH557" s="1"/>
      <c r="WGI557" s="1"/>
      <c r="WGJ557" s="1"/>
      <c r="WGK557" s="1"/>
      <c r="WGL557" s="1"/>
      <c r="WGM557" s="1"/>
      <c r="WGN557" s="1"/>
      <c r="WGO557" s="1"/>
      <c r="WGP557" s="1"/>
      <c r="WGQ557" s="1"/>
      <c r="WGR557" s="1"/>
      <c r="WGS557" s="1"/>
      <c r="WGT557" s="1"/>
      <c r="WGU557" s="1"/>
      <c r="WGV557" s="1"/>
      <c r="WGW557" s="1"/>
      <c r="WGX557" s="1"/>
      <c r="WGY557" s="1"/>
      <c r="WGZ557" s="1"/>
      <c r="WHA557" s="1"/>
      <c r="WHB557" s="1"/>
      <c r="WHC557" s="1"/>
      <c r="WHD557" s="1"/>
      <c r="WHE557" s="1"/>
      <c r="WHF557" s="1"/>
      <c r="WHG557" s="1"/>
      <c r="WHH557" s="1"/>
      <c r="WHI557" s="1"/>
      <c r="WHJ557" s="1"/>
      <c r="WHK557" s="1"/>
      <c r="WHL557" s="1"/>
      <c r="WHM557" s="1"/>
      <c r="WHN557" s="1"/>
      <c r="WHO557" s="1"/>
      <c r="WHP557" s="1"/>
      <c r="WHQ557" s="1"/>
      <c r="WHR557" s="1"/>
      <c r="WHS557" s="1"/>
      <c r="WHT557" s="1"/>
      <c r="WHU557" s="1"/>
      <c r="WHV557" s="1"/>
      <c r="WHW557" s="1"/>
      <c r="WHX557" s="1"/>
      <c r="WHY557" s="1"/>
      <c r="WHZ557" s="1"/>
      <c r="WIA557" s="1"/>
      <c r="WIB557" s="1"/>
      <c r="WIC557" s="1"/>
      <c r="WID557" s="1"/>
      <c r="WIE557" s="1"/>
      <c r="WIF557" s="1"/>
      <c r="WIG557" s="1"/>
      <c r="WIH557" s="1"/>
      <c r="WII557" s="1"/>
      <c r="WIJ557" s="1"/>
      <c r="WIK557" s="1"/>
      <c r="WIL557" s="1"/>
      <c r="WIM557" s="1"/>
      <c r="WIN557" s="1"/>
      <c r="WIO557" s="1"/>
      <c r="WIP557" s="1"/>
      <c r="WIQ557" s="1"/>
      <c r="WIR557" s="1"/>
      <c r="WIS557" s="1"/>
      <c r="WIT557" s="1"/>
      <c r="WIU557" s="1"/>
      <c r="WIV557" s="1"/>
      <c r="WIW557" s="1"/>
      <c r="WIX557" s="1"/>
      <c r="WIY557" s="1"/>
      <c r="WIZ557" s="1"/>
      <c r="WJA557" s="1"/>
      <c r="WJB557" s="1"/>
      <c r="WJC557" s="1"/>
      <c r="WJD557" s="1"/>
      <c r="WJE557" s="1"/>
      <c r="WJF557" s="1"/>
      <c r="WJG557" s="1"/>
      <c r="WJH557" s="1"/>
      <c r="WJI557" s="1"/>
      <c r="WJJ557" s="1"/>
      <c r="WJK557" s="1"/>
      <c r="WJL557" s="1"/>
      <c r="WJM557" s="1"/>
      <c r="WJN557" s="1"/>
      <c r="WJO557" s="1"/>
      <c r="WJP557" s="1"/>
      <c r="WJQ557" s="1"/>
      <c r="WJR557" s="1"/>
      <c r="WJS557" s="1"/>
      <c r="WJT557" s="1"/>
      <c r="WJU557" s="1"/>
      <c r="WJV557" s="1"/>
      <c r="WJW557" s="1"/>
      <c r="WJX557" s="1"/>
      <c r="WJY557" s="1"/>
      <c r="WJZ557" s="1"/>
      <c r="WKA557" s="1"/>
      <c r="WKB557" s="1"/>
      <c r="WKC557" s="1"/>
      <c r="WKD557" s="1"/>
      <c r="WKE557" s="1"/>
      <c r="WKF557" s="1"/>
      <c r="WKG557" s="1"/>
      <c r="WKH557" s="1"/>
      <c r="WKI557" s="1"/>
      <c r="WKJ557" s="1"/>
      <c r="WKK557" s="1"/>
      <c r="WKL557" s="1"/>
      <c r="WKM557" s="1"/>
      <c r="WKN557" s="1"/>
      <c r="WKO557" s="1"/>
      <c r="WKP557" s="1"/>
      <c r="WKQ557" s="1"/>
      <c r="WKR557" s="1"/>
      <c r="WKS557" s="1"/>
      <c r="WKT557" s="1"/>
      <c r="WKU557" s="1"/>
      <c r="WKV557" s="1"/>
      <c r="WKW557" s="1"/>
      <c r="WKX557" s="1"/>
      <c r="WKY557" s="1"/>
      <c r="WKZ557" s="1"/>
      <c r="WLA557" s="1"/>
      <c r="WLB557" s="1"/>
      <c r="WLC557" s="1"/>
      <c r="WLD557" s="1"/>
      <c r="WLE557" s="1"/>
      <c r="WLF557" s="1"/>
      <c r="WLG557" s="1"/>
      <c r="WLH557" s="1"/>
      <c r="WLI557" s="1"/>
      <c r="WLJ557" s="1"/>
      <c r="WLK557" s="1"/>
      <c r="WLL557" s="1"/>
      <c r="WLM557" s="1"/>
      <c r="WLN557" s="1"/>
      <c r="WLO557" s="1"/>
      <c r="WLP557" s="1"/>
      <c r="WLQ557" s="1"/>
      <c r="WLR557" s="1"/>
      <c r="WLS557" s="1"/>
      <c r="WLT557" s="1"/>
      <c r="WLU557" s="1"/>
      <c r="WLV557" s="1"/>
      <c r="WLW557" s="1"/>
      <c r="WLX557" s="1"/>
      <c r="WLY557" s="1"/>
      <c r="WLZ557" s="1"/>
      <c r="WMA557" s="1"/>
      <c r="WMB557" s="1"/>
      <c r="WMC557" s="1"/>
      <c r="WMD557" s="1"/>
      <c r="WME557" s="1"/>
      <c r="WMF557" s="1"/>
      <c r="WMG557" s="1"/>
      <c r="WMH557" s="1"/>
      <c r="WMI557" s="1"/>
      <c r="WMJ557" s="1"/>
      <c r="WMK557" s="1"/>
      <c r="WML557" s="1"/>
      <c r="WMM557" s="1"/>
      <c r="WMN557" s="1"/>
      <c r="WMO557" s="1"/>
      <c r="WMP557" s="1"/>
      <c r="WMQ557" s="1"/>
      <c r="WMR557" s="1"/>
      <c r="WMS557" s="1"/>
      <c r="WMT557" s="1"/>
      <c r="WMU557" s="1"/>
      <c r="WMV557" s="1"/>
      <c r="WMW557" s="1"/>
      <c r="WMX557" s="1"/>
      <c r="WMY557" s="1"/>
      <c r="WMZ557" s="1"/>
      <c r="WNA557" s="1"/>
      <c r="WNB557" s="1"/>
      <c r="WNC557" s="1"/>
      <c r="WND557" s="1"/>
      <c r="WNE557" s="1"/>
      <c r="WNF557" s="1"/>
      <c r="WNG557" s="1"/>
      <c r="WNH557" s="1"/>
      <c r="WNI557" s="1"/>
      <c r="WNJ557" s="1"/>
      <c r="WNK557" s="1"/>
      <c r="WNL557" s="1"/>
      <c r="WNM557" s="1"/>
      <c r="WNN557" s="1"/>
      <c r="WNO557" s="1"/>
      <c r="WNP557" s="1"/>
      <c r="WNQ557" s="1"/>
      <c r="WNR557" s="1"/>
      <c r="WNS557" s="1"/>
      <c r="WNT557" s="1"/>
      <c r="WNU557" s="1"/>
      <c r="WNV557" s="1"/>
      <c r="WNW557" s="1"/>
      <c r="WNX557" s="1"/>
      <c r="WNY557" s="1"/>
      <c r="WNZ557" s="1"/>
      <c r="WOA557" s="1"/>
      <c r="WOB557" s="1"/>
      <c r="WOC557" s="1"/>
      <c r="WOD557" s="1"/>
      <c r="WOE557" s="1"/>
      <c r="WOF557" s="1"/>
      <c r="WOG557" s="1"/>
      <c r="WOH557" s="1"/>
      <c r="WOI557" s="1"/>
      <c r="WOJ557" s="1"/>
      <c r="WOK557" s="1"/>
      <c r="WOL557" s="1"/>
      <c r="WOM557" s="1"/>
      <c r="WON557" s="1"/>
      <c r="WOO557" s="1"/>
      <c r="WOP557" s="1"/>
      <c r="WOQ557" s="1"/>
      <c r="WOR557" s="1"/>
      <c r="WOS557" s="1"/>
      <c r="WOT557" s="1"/>
      <c r="WOU557" s="1"/>
      <c r="WOV557" s="1"/>
      <c r="WOW557" s="1"/>
      <c r="WOX557" s="1"/>
      <c r="WOY557" s="1"/>
      <c r="WOZ557" s="1"/>
      <c r="WPA557" s="1"/>
      <c r="WPB557" s="1"/>
      <c r="WPC557" s="1"/>
      <c r="WPD557" s="1"/>
      <c r="WPE557" s="1"/>
      <c r="WPF557" s="1"/>
      <c r="WPG557" s="1"/>
      <c r="WPH557" s="1"/>
      <c r="WPI557" s="1"/>
      <c r="WPJ557" s="1"/>
      <c r="WPK557" s="1"/>
      <c r="WPL557" s="1"/>
      <c r="WPM557" s="1"/>
      <c r="WPN557" s="1"/>
      <c r="WPO557" s="1"/>
      <c r="WPP557" s="1"/>
      <c r="WPQ557" s="1"/>
      <c r="WPR557" s="1"/>
      <c r="WPS557" s="1"/>
      <c r="WPT557" s="1"/>
      <c r="WPU557" s="1"/>
      <c r="WPV557" s="1"/>
      <c r="WPW557" s="1"/>
      <c r="WPX557" s="1"/>
      <c r="WPY557" s="1"/>
      <c r="WPZ557" s="1"/>
      <c r="WQA557" s="1"/>
      <c r="WQB557" s="1"/>
      <c r="WQC557" s="1"/>
      <c r="WQD557" s="1"/>
      <c r="WQE557" s="1"/>
      <c r="WQF557" s="1"/>
      <c r="WQG557" s="1"/>
      <c r="WQH557" s="1"/>
      <c r="WQI557" s="1"/>
      <c r="WQJ557" s="1"/>
      <c r="WQK557" s="1"/>
      <c r="WQL557" s="1"/>
      <c r="WQM557" s="1"/>
      <c r="WQN557" s="1"/>
      <c r="WQO557" s="1"/>
      <c r="WQP557" s="1"/>
      <c r="WQQ557" s="1"/>
      <c r="WQR557" s="1"/>
      <c r="WQS557" s="1"/>
      <c r="WQT557" s="1"/>
      <c r="WQU557" s="1"/>
      <c r="WQV557" s="1"/>
      <c r="WQW557" s="1"/>
      <c r="WQX557" s="1"/>
      <c r="WQY557" s="1"/>
      <c r="WQZ557" s="1"/>
      <c r="WRA557" s="1"/>
      <c r="WRB557" s="1"/>
      <c r="WRC557" s="1"/>
      <c r="WRD557" s="1"/>
      <c r="WRE557" s="1"/>
      <c r="WRF557" s="1"/>
      <c r="WRG557" s="1"/>
      <c r="WRH557" s="1"/>
      <c r="WRI557" s="1"/>
      <c r="WRJ557" s="1"/>
      <c r="WRK557" s="1"/>
      <c r="WRL557" s="1"/>
      <c r="WRM557" s="1"/>
      <c r="WRN557" s="1"/>
      <c r="WRO557" s="1"/>
      <c r="WRP557" s="1"/>
      <c r="WRQ557" s="1"/>
      <c r="WRR557" s="1"/>
      <c r="WRS557" s="1"/>
      <c r="WRT557" s="1"/>
      <c r="WRU557" s="1"/>
      <c r="WRV557" s="1"/>
      <c r="WRW557" s="1"/>
      <c r="WRX557" s="1"/>
      <c r="WRY557" s="1"/>
      <c r="WRZ557" s="1"/>
      <c r="WSA557" s="1"/>
      <c r="WSB557" s="1"/>
      <c r="WSC557" s="1"/>
      <c r="WSD557" s="1"/>
      <c r="WSE557" s="1"/>
      <c r="WSF557" s="1"/>
      <c r="WSG557" s="1"/>
      <c r="WSH557" s="1"/>
      <c r="WSI557" s="1"/>
      <c r="WSJ557" s="1"/>
      <c r="WSK557" s="1"/>
      <c r="WSL557" s="1"/>
      <c r="WSM557" s="1"/>
      <c r="WSN557" s="1"/>
      <c r="WSO557" s="1"/>
      <c r="WSP557" s="1"/>
      <c r="WSQ557" s="1"/>
      <c r="WSR557" s="1"/>
      <c r="WSS557" s="1"/>
      <c r="WST557" s="1"/>
      <c r="WSU557" s="1"/>
      <c r="WSV557" s="1"/>
      <c r="WSW557" s="1"/>
      <c r="WSX557" s="1"/>
      <c r="WSY557" s="1"/>
      <c r="WSZ557" s="1"/>
      <c r="WTA557" s="1"/>
      <c r="WTB557" s="1"/>
      <c r="WTC557" s="1"/>
      <c r="WTD557" s="1"/>
      <c r="WTE557" s="1"/>
      <c r="WTF557" s="1"/>
      <c r="WTG557" s="1"/>
      <c r="WTH557" s="1"/>
      <c r="WTI557" s="1"/>
      <c r="WTJ557" s="1"/>
      <c r="WTK557" s="1"/>
      <c r="WTL557" s="1"/>
      <c r="WTM557" s="1"/>
      <c r="WTN557" s="1"/>
      <c r="WTO557" s="1"/>
      <c r="WTP557" s="1"/>
      <c r="WTQ557" s="1"/>
      <c r="WTR557" s="1"/>
      <c r="WTS557" s="1"/>
      <c r="WTT557" s="1"/>
      <c r="WTU557" s="1"/>
      <c r="WTV557" s="1"/>
      <c r="WTW557" s="1"/>
      <c r="WTX557" s="1"/>
      <c r="WTY557" s="1"/>
      <c r="WTZ557" s="1"/>
      <c r="WUA557" s="1"/>
      <c r="WUB557" s="1"/>
      <c r="WUC557" s="1"/>
      <c r="WUD557" s="1"/>
      <c r="WUE557" s="1"/>
      <c r="WUF557" s="1"/>
      <c r="WUG557" s="1"/>
      <c r="WUH557" s="1"/>
      <c r="WUI557" s="1"/>
      <c r="WUJ557" s="1"/>
      <c r="WUK557" s="1"/>
      <c r="WUL557" s="1"/>
      <c r="WUM557" s="1"/>
      <c r="WUN557" s="1"/>
      <c r="WUO557" s="1"/>
      <c r="WUP557" s="1"/>
      <c r="WUQ557" s="1"/>
      <c r="WUR557" s="1"/>
      <c r="WUS557" s="1"/>
      <c r="WUT557" s="1"/>
      <c r="WUU557" s="1"/>
      <c r="WUV557" s="1"/>
      <c r="WUW557" s="1"/>
      <c r="WUX557" s="1"/>
      <c r="WUY557" s="1"/>
      <c r="WUZ557" s="1"/>
      <c r="WVA557" s="1"/>
      <c r="WVB557" s="1"/>
      <c r="WVC557" s="1"/>
      <c r="WVD557" s="1"/>
      <c r="WVE557" s="1"/>
      <c r="WVF557" s="1"/>
      <c r="WVG557" s="1"/>
      <c r="WVH557" s="1"/>
      <c r="WVI557" s="1"/>
      <c r="WVJ557" s="1"/>
      <c r="WVK557" s="1"/>
      <c r="WVL557" s="1"/>
      <c r="WVM557" s="1"/>
      <c r="WVN557" s="1"/>
      <c r="WVO557" s="1"/>
      <c r="WVP557" s="1"/>
      <c r="WVQ557" s="1"/>
      <c r="WVR557" s="1"/>
      <c r="WVS557" s="1"/>
      <c r="WVT557" s="1"/>
      <c r="WVU557" s="1"/>
      <c r="WVV557" s="1"/>
      <c r="WVW557" s="1"/>
      <c r="WVX557" s="1"/>
      <c r="WVY557" s="1"/>
      <c r="WVZ557" s="1"/>
      <c r="WWA557" s="1"/>
      <c r="WWB557" s="1"/>
      <c r="WWC557" s="1"/>
      <c r="WWD557" s="1"/>
      <c r="WWE557" s="1"/>
      <c r="WWF557" s="1"/>
      <c r="WWG557" s="1"/>
      <c r="WWH557" s="1"/>
      <c r="WWI557" s="1"/>
      <c r="WWJ557" s="1"/>
      <c r="WWK557" s="1"/>
      <c r="WWL557" s="1"/>
      <c r="WWM557" s="1"/>
      <c r="WWN557" s="1"/>
      <c r="WWO557" s="1"/>
      <c r="WWP557" s="1"/>
      <c r="WWQ557" s="1"/>
      <c r="WWR557" s="1"/>
      <c r="WWS557" s="1"/>
      <c r="WWT557" s="1"/>
      <c r="WWU557" s="1"/>
      <c r="WWV557" s="1"/>
      <c r="WWW557" s="1"/>
      <c r="WWX557" s="1"/>
      <c r="WWY557" s="1"/>
      <c r="WWZ557" s="1"/>
      <c r="WXA557" s="1"/>
      <c r="WXB557" s="1"/>
      <c r="WXC557" s="1"/>
      <c r="WXD557" s="1"/>
      <c r="WXE557" s="1"/>
      <c r="WXF557" s="1"/>
      <c r="WXG557" s="1"/>
      <c r="WXH557" s="1"/>
      <c r="WXI557" s="1"/>
      <c r="WXJ557" s="1"/>
      <c r="WXK557" s="1"/>
      <c r="WXL557" s="1"/>
      <c r="WXM557" s="1"/>
      <c r="WXN557" s="1"/>
      <c r="WXO557" s="1"/>
      <c r="WXP557" s="1"/>
      <c r="WXQ557" s="1"/>
      <c r="WXR557" s="1"/>
      <c r="WXS557" s="1"/>
      <c r="WXT557" s="1"/>
      <c r="WXU557" s="1"/>
      <c r="WXV557" s="1"/>
      <c r="WXW557" s="1"/>
      <c r="WXX557" s="1"/>
      <c r="WXY557" s="1"/>
      <c r="WXZ557" s="1"/>
      <c r="WYA557" s="1"/>
      <c r="WYB557" s="1"/>
      <c r="WYC557" s="1"/>
      <c r="WYD557" s="1"/>
      <c r="WYE557" s="1"/>
      <c r="WYF557" s="1"/>
      <c r="WYG557" s="1"/>
      <c r="WYH557" s="1"/>
      <c r="WYI557" s="1"/>
      <c r="WYJ557" s="1"/>
      <c r="WYK557" s="1"/>
      <c r="WYL557" s="1"/>
      <c r="WYM557" s="1"/>
      <c r="WYN557" s="1"/>
      <c r="WYO557" s="1"/>
      <c r="WYP557" s="1"/>
      <c r="WYQ557" s="1"/>
      <c r="WYR557" s="1"/>
      <c r="WYS557" s="1"/>
      <c r="WYT557" s="1"/>
      <c r="WYU557" s="1"/>
      <c r="WYV557" s="1"/>
      <c r="WYW557" s="1"/>
      <c r="WYX557" s="1"/>
      <c r="WYY557" s="1"/>
      <c r="WYZ557" s="1"/>
      <c r="WZA557" s="1"/>
      <c r="WZB557" s="1"/>
      <c r="WZC557" s="1"/>
      <c r="WZD557" s="1"/>
      <c r="WZE557" s="1"/>
      <c r="WZF557" s="1"/>
      <c r="WZG557" s="1"/>
      <c r="WZH557" s="1"/>
      <c r="WZI557" s="1"/>
      <c r="WZJ557" s="1"/>
      <c r="WZK557" s="1"/>
      <c r="WZL557" s="1"/>
      <c r="WZM557" s="1"/>
      <c r="WZN557" s="1"/>
      <c r="WZO557" s="1"/>
      <c r="WZP557" s="1"/>
      <c r="WZQ557" s="1"/>
      <c r="WZR557" s="1"/>
      <c r="WZS557" s="1"/>
      <c r="WZT557" s="1"/>
      <c r="WZU557" s="1"/>
      <c r="WZV557" s="1"/>
      <c r="WZW557" s="1"/>
      <c r="WZX557" s="1"/>
      <c r="WZY557" s="1"/>
      <c r="WZZ557" s="1"/>
      <c r="XAA557" s="1"/>
      <c r="XAB557" s="1"/>
      <c r="XAC557" s="1"/>
      <c r="XAD557" s="1"/>
      <c r="XAE557" s="1"/>
      <c r="XAF557" s="1"/>
      <c r="XAG557" s="1"/>
      <c r="XAH557" s="1"/>
      <c r="XAI557" s="1"/>
      <c r="XAJ557" s="1"/>
      <c r="XAK557" s="1"/>
      <c r="XAL557" s="1"/>
      <c r="XAM557" s="1"/>
      <c r="XAN557" s="1"/>
      <c r="XAO557" s="1"/>
      <c r="XAP557" s="1"/>
      <c r="XAQ557" s="1"/>
      <c r="XAR557" s="1"/>
      <c r="XAS557" s="1"/>
      <c r="XAT557" s="1"/>
      <c r="XAU557" s="1"/>
      <c r="XAV557" s="1"/>
      <c r="XAW557" s="1"/>
      <c r="XAX557" s="1"/>
      <c r="XAY557" s="1"/>
      <c r="XAZ557" s="1"/>
      <c r="XBA557" s="1"/>
      <c r="XBB557" s="1"/>
      <c r="XBC557" s="1"/>
      <c r="XBD557" s="1"/>
      <c r="XBE557" s="1"/>
      <c r="XBF557" s="1"/>
      <c r="XBG557" s="1"/>
      <c r="XBH557" s="1"/>
      <c r="XBI557" s="1"/>
      <c r="XBJ557" s="1"/>
      <c r="XBK557" s="1"/>
      <c r="XBL557" s="1"/>
      <c r="XBM557" s="1"/>
      <c r="XBN557" s="1"/>
      <c r="XBO557" s="1"/>
      <c r="XBP557" s="1"/>
      <c r="XBQ557" s="1"/>
      <c r="XBR557" s="1"/>
      <c r="XBS557" s="1"/>
      <c r="XBT557" s="1"/>
      <c r="XBU557" s="1"/>
      <c r="XBV557" s="1"/>
      <c r="XBW557" s="1"/>
      <c r="XBX557" s="1"/>
      <c r="XBY557" s="1"/>
      <c r="XBZ557" s="1"/>
      <c r="XCA557" s="1"/>
      <c r="XCB557" s="1"/>
      <c r="XCC557" s="1"/>
      <c r="XCD557" s="1"/>
      <c r="XCE557" s="1"/>
      <c r="XCF557" s="1"/>
      <c r="XCG557" s="1"/>
      <c r="XCH557" s="1"/>
      <c r="XCI557" s="1"/>
      <c r="XCJ557" s="1"/>
      <c r="XCK557" s="1"/>
      <c r="XCL557" s="1"/>
      <c r="XCM557" s="1"/>
      <c r="XCN557" s="1"/>
      <c r="XCO557" s="1"/>
      <c r="XCP557" s="1"/>
      <c r="XCQ557" s="1"/>
      <c r="XCR557" s="1"/>
      <c r="XCS557" s="1"/>
      <c r="XCT557" s="1"/>
      <c r="XCU557" s="1"/>
      <c r="XCV557" s="1"/>
      <c r="XCW557" s="1"/>
      <c r="XCX557" s="1"/>
      <c r="XCY557" s="1"/>
      <c r="XCZ557" s="1"/>
      <c r="XDA557" s="1"/>
      <c r="XDB557" s="1"/>
      <c r="XDC557" s="1"/>
      <c r="XDD557" s="1"/>
      <c r="XDE557" s="1"/>
      <c r="XDF557" s="1"/>
      <c r="XDG557" s="1"/>
      <c r="XDH557" s="1"/>
      <c r="XDI557" s="1"/>
      <c r="XDJ557" s="1"/>
      <c r="XDK557" s="1"/>
      <c r="XDL557" s="1"/>
      <c r="XDM557" s="1"/>
      <c r="XDN557" s="1"/>
      <c r="XDO557" s="1"/>
      <c r="XDP557" s="1"/>
      <c r="XDQ557" s="1"/>
      <c r="XDR557" s="1"/>
      <c r="XDS557" s="1"/>
      <c r="XDT557" s="1"/>
      <c r="XDU557" s="1"/>
      <c r="XDV557" s="1"/>
      <c r="XDW557" s="1"/>
      <c r="XDX557" s="1"/>
      <c r="XDY557" s="1"/>
      <c r="XDZ557" s="1"/>
      <c r="XEA557" s="1"/>
      <c r="XEB557" s="1"/>
      <c r="XEC557" s="1"/>
      <c r="XED557" s="1"/>
      <c r="XEE557" s="1"/>
      <c r="XEF557" s="1"/>
      <c r="XEG557" s="1"/>
      <c r="XEH557" s="1"/>
      <c r="XEI557" s="1"/>
      <c r="XEJ557" s="1"/>
      <c r="XEK557" s="1"/>
      <c r="XEL557" s="1"/>
      <c r="XEM557" s="1"/>
      <c r="XEN557" s="1"/>
      <c r="XEO557" s="1"/>
      <c r="XEP557" s="1"/>
      <c r="XEQ557" s="1"/>
      <c r="XER557" s="1"/>
      <c r="XES557" s="1"/>
      <c r="XET557" s="1"/>
      <c r="XEU557" s="1"/>
      <c r="XEV557" s="1"/>
      <c r="XEW557" s="1"/>
      <c r="XEX557" s="1"/>
      <c r="XEY557" s="1"/>
      <c r="XEZ557" s="1"/>
      <c r="XFA557" s="1"/>
      <c r="XFB557" s="1"/>
      <c r="XFC557" s="1"/>
    </row>
    <row r="558" spans="1:16383" ht="24.95" customHeight="1" x14ac:dyDescent="0.15">
      <c r="A558" s="33">
        <v>556</v>
      </c>
      <c r="B558" s="31" t="s">
        <v>16</v>
      </c>
      <c r="C558" s="32" t="s">
        <v>52</v>
      </c>
      <c r="D558" s="31" t="s">
        <v>153</v>
      </c>
      <c r="E558" s="31" t="s">
        <v>164</v>
      </c>
      <c r="F558" s="16" t="s">
        <v>155</v>
      </c>
      <c r="G558" s="31" t="s">
        <v>97</v>
      </c>
      <c r="H558" s="33" t="s">
        <v>22</v>
      </c>
      <c r="I558" s="33"/>
      <c r="J558" s="33" t="s">
        <v>165</v>
      </c>
      <c r="K558" s="31" t="s">
        <v>166</v>
      </c>
      <c r="L558" s="31" t="s">
        <v>229</v>
      </c>
      <c r="M558" s="31" t="s">
        <v>84</v>
      </c>
      <c r="N558" s="31" t="s">
        <v>81</v>
      </c>
      <c r="O558" s="33">
        <v>2023.07</v>
      </c>
      <c r="P558" s="82" t="s">
        <v>102</v>
      </c>
      <c r="Q558" s="190"/>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c r="ML558" s="1"/>
      <c r="MM558" s="1"/>
      <c r="MN558" s="1"/>
      <c r="MO558" s="1"/>
      <c r="MP558" s="1"/>
      <c r="MQ558" s="1"/>
      <c r="MR558" s="1"/>
      <c r="MS558" s="1"/>
      <c r="MT558" s="1"/>
      <c r="MU558" s="1"/>
      <c r="MV558" s="1"/>
      <c r="MW558" s="1"/>
      <c r="MX558" s="1"/>
      <c r="MY558" s="1"/>
      <c r="MZ558" s="1"/>
      <c r="NA558" s="1"/>
      <c r="NB558" s="1"/>
      <c r="NC558" s="1"/>
      <c r="ND558" s="1"/>
      <c r="NE558" s="1"/>
      <c r="NF558" s="1"/>
      <c r="NG558" s="1"/>
      <c r="NH558" s="1"/>
      <c r="NI558" s="1"/>
      <c r="NJ558" s="1"/>
      <c r="NK558" s="1"/>
      <c r="NL558" s="1"/>
      <c r="NM558" s="1"/>
      <c r="NN558" s="1"/>
      <c r="NO558" s="1"/>
      <c r="NP558" s="1"/>
      <c r="NQ558" s="1"/>
      <c r="NR558" s="1"/>
      <c r="NS558" s="1"/>
      <c r="NT558" s="1"/>
      <c r="NU558" s="1"/>
      <c r="NV558" s="1"/>
      <c r="NW558" s="1"/>
      <c r="NX558" s="1"/>
      <c r="NY558" s="1"/>
      <c r="NZ558" s="1"/>
      <c r="OA558" s="1"/>
      <c r="OB558" s="1"/>
      <c r="OC558" s="1"/>
      <c r="OD558" s="1"/>
      <c r="OE558" s="1"/>
      <c r="OF558" s="1"/>
      <c r="OG558" s="1"/>
      <c r="OH558" s="1"/>
      <c r="OI558" s="1"/>
      <c r="OJ558" s="1"/>
      <c r="OK558" s="1"/>
      <c r="OL558" s="1"/>
      <c r="OM558" s="1"/>
      <c r="ON558" s="1"/>
      <c r="OO558" s="1"/>
      <c r="OP558" s="1"/>
      <c r="OQ558" s="1"/>
      <c r="OR558" s="1"/>
      <c r="OS558" s="1"/>
      <c r="OT558" s="1"/>
      <c r="OU558" s="1"/>
      <c r="OV558" s="1"/>
      <c r="OW558" s="1"/>
      <c r="OX558" s="1"/>
      <c r="OY558" s="1"/>
      <c r="OZ558" s="1"/>
      <c r="PA558" s="1"/>
      <c r="PB558" s="1"/>
      <c r="PC558" s="1"/>
      <c r="PD558" s="1"/>
      <c r="PE558" s="1"/>
      <c r="PF558" s="1"/>
      <c r="PG558" s="1"/>
      <c r="PH558" s="1"/>
      <c r="PI558" s="1"/>
      <c r="PJ558" s="1"/>
      <c r="PK558" s="1"/>
      <c r="PL558" s="1"/>
      <c r="PM558" s="1"/>
      <c r="PN558" s="1"/>
      <c r="PO558" s="1"/>
      <c r="PP558" s="1"/>
      <c r="PQ558" s="1"/>
      <c r="PR558" s="1"/>
      <c r="PS558" s="1"/>
      <c r="PT558" s="1"/>
      <c r="PU558" s="1"/>
      <c r="PV558" s="1"/>
      <c r="PW558" s="1"/>
      <c r="PX558" s="1"/>
      <c r="PY558" s="1"/>
      <c r="PZ558" s="1"/>
      <c r="QA558" s="1"/>
      <c r="QB558" s="1"/>
      <c r="QC558" s="1"/>
      <c r="QD558" s="1"/>
      <c r="QE558" s="1"/>
      <c r="QF558" s="1"/>
      <c r="QG558" s="1"/>
      <c r="QH558" s="1"/>
      <c r="QI558" s="1"/>
      <c r="QJ558" s="1"/>
      <c r="QK558" s="1"/>
      <c r="QL558" s="1"/>
      <c r="QM558" s="1"/>
      <c r="QN558" s="1"/>
      <c r="QO558" s="1"/>
      <c r="QP558" s="1"/>
      <c r="QQ558" s="1"/>
      <c r="QR558" s="1"/>
      <c r="QS558" s="1"/>
      <c r="QT558" s="1"/>
      <c r="QU558" s="1"/>
      <c r="QV558" s="1"/>
      <c r="QW558" s="1"/>
      <c r="QX558" s="1"/>
      <c r="QY558" s="1"/>
      <c r="QZ558" s="1"/>
      <c r="RA558" s="1"/>
      <c r="RB558" s="1"/>
      <c r="RC558" s="1"/>
      <c r="RD558" s="1"/>
      <c r="RE558" s="1"/>
      <c r="RF558" s="1"/>
      <c r="RG558" s="1"/>
      <c r="RH558" s="1"/>
      <c r="RI558" s="1"/>
      <c r="RJ558" s="1"/>
      <c r="RK558" s="1"/>
      <c r="RL558" s="1"/>
      <c r="RM558" s="1"/>
      <c r="RN558" s="1"/>
      <c r="RO558" s="1"/>
      <c r="RP558" s="1"/>
      <c r="RQ558" s="1"/>
      <c r="RR558" s="1"/>
      <c r="RS558" s="1"/>
      <c r="RT558" s="1"/>
      <c r="RU558" s="1"/>
      <c r="RV558" s="1"/>
      <c r="RW558" s="1"/>
      <c r="RX558" s="1"/>
      <c r="RY558" s="1"/>
      <c r="RZ558" s="1"/>
      <c r="SA558" s="1"/>
      <c r="SB558" s="1"/>
      <c r="SC558" s="1"/>
      <c r="SD558" s="1"/>
      <c r="SE558" s="1"/>
      <c r="SF558" s="1"/>
      <c r="SG558" s="1"/>
      <c r="SH558" s="1"/>
      <c r="SI558" s="1"/>
      <c r="SJ558" s="1"/>
      <c r="SK558" s="1"/>
      <c r="SL558" s="1"/>
      <c r="SM558" s="1"/>
      <c r="SN558" s="1"/>
      <c r="SO558" s="1"/>
      <c r="SP558" s="1"/>
      <c r="SQ558" s="1"/>
      <c r="SR558" s="1"/>
      <c r="SS558" s="1"/>
      <c r="ST558" s="1"/>
      <c r="SU558" s="1"/>
      <c r="SV558" s="1"/>
      <c r="SW558" s="1"/>
      <c r="SX558" s="1"/>
      <c r="SY558" s="1"/>
      <c r="SZ558" s="1"/>
      <c r="TA558" s="1"/>
      <c r="TB558" s="1"/>
      <c r="TC558" s="1"/>
      <c r="TD558" s="1"/>
      <c r="TE558" s="1"/>
      <c r="TF558" s="1"/>
      <c r="TG558" s="1"/>
      <c r="TH558" s="1"/>
      <c r="TI558" s="1"/>
      <c r="TJ558" s="1"/>
      <c r="TK558" s="1"/>
      <c r="TL558" s="1"/>
      <c r="TM558" s="1"/>
      <c r="TN558" s="1"/>
      <c r="TO558" s="1"/>
      <c r="TP558" s="1"/>
      <c r="TQ558" s="1"/>
      <c r="TR558" s="1"/>
      <c r="TS558" s="1"/>
      <c r="TT558" s="1"/>
      <c r="TU558" s="1"/>
      <c r="TV558" s="1"/>
      <c r="TW558" s="1"/>
      <c r="TX558" s="1"/>
      <c r="TY558" s="1"/>
      <c r="TZ558" s="1"/>
      <c r="UA558" s="1"/>
      <c r="UB558" s="1"/>
      <c r="UC558" s="1"/>
      <c r="UD558" s="1"/>
      <c r="UE558" s="1"/>
      <c r="UF558" s="1"/>
      <c r="UG558" s="1"/>
      <c r="UH558" s="1"/>
      <c r="UI558" s="1"/>
      <c r="UJ558" s="1"/>
      <c r="UK558" s="1"/>
      <c r="UL558" s="1"/>
      <c r="UM558" s="1"/>
      <c r="UN558" s="1"/>
      <c r="UO558" s="1"/>
      <c r="UP558" s="1"/>
      <c r="UQ558" s="1"/>
      <c r="UR558" s="1"/>
      <c r="US558" s="1"/>
      <c r="UT558" s="1"/>
      <c r="UU558" s="1"/>
      <c r="UV558" s="1"/>
      <c r="UW558" s="1"/>
      <c r="UX558" s="1"/>
      <c r="UY558" s="1"/>
      <c r="UZ558" s="1"/>
      <c r="VA558" s="1"/>
      <c r="VB558" s="1"/>
      <c r="VC558" s="1"/>
      <c r="VD558" s="1"/>
      <c r="VE558" s="1"/>
      <c r="VF558" s="1"/>
      <c r="VG558" s="1"/>
      <c r="VH558" s="1"/>
      <c r="VI558" s="1"/>
      <c r="VJ558" s="1"/>
      <c r="VK558" s="1"/>
      <c r="VL558" s="1"/>
      <c r="VM558" s="1"/>
      <c r="VN558" s="1"/>
      <c r="VO558" s="1"/>
      <c r="VP558" s="1"/>
      <c r="VQ558" s="1"/>
      <c r="VR558" s="1"/>
      <c r="VS558" s="1"/>
      <c r="VT558" s="1"/>
      <c r="VU558" s="1"/>
      <c r="VV558" s="1"/>
      <c r="VW558" s="1"/>
      <c r="VX558" s="1"/>
      <c r="VY558" s="1"/>
      <c r="VZ558" s="1"/>
      <c r="WA558" s="1"/>
      <c r="WB558" s="1"/>
      <c r="WC558" s="1"/>
      <c r="WD558" s="1"/>
      <c r="WE558" s="1"/>
      <c r="WF558" s="1"/>
      <c r="WG558" s="1"/>
      <c r="WH558" s="1"/>
      <c r="WI558" s="1"/>
      <c r="WJ558" s="1"/>
      <c r="WK558" s="1"/>
      <c r="WL558" s="1"/>
      <c r="WM558" s="1"/>
      <c r="WN558" s="1"/>
      <c r="WO558" s="1"/>
      <c r="WP558" s="1"/>
      <c r="WQ558" s="1"/>
      <c r="WR558" s="1"/>
      <c r="WS558" s="1"/>
      <c r="WT558" s="1"/>
      <c r="WU558" s="1"/>
      <c r="WV558" s="1"/>
      <c r="WW558" s="1"/>
      <c r="WX558" s="1"/>
      <c r="WY558" s="1"/>
      <c r="WZ558" s="1"/>
      <c r="XA558" s="1"/>
      <c r="XB558" s="1"/>
      <c r="XC558" s="1"/>
      <c r="XD558" s="1"/>
      <c r="XE558" s="1"/>
      <c r="XF558" s="1"/>
      <c r="XG558" s="1"/>
      <c r="XH558" s="1"/>
      <c r="XI558" s="1"/>
      <c r="XJ558" s="1"/>
      <c r="XK558" s="1"/>
      <c r="XL558" s="1"/>
      <c r="XM558" s="1"/>
      <c r="XN558" s="1"/>
      <c r="XO558" s="1"/>
      <c r="XP558" s="1"/>
      <c r="XQ558" s="1"/>
      <c r="XR558" s="1"/>
      <c r="XS558" s="1"/>
      <c r="XT558" s="1"/>
      <c r="XU558" s="1"/>
      <c r="XV558" s="1"/>
      <c r="XW558" s="1"/>
      <c r="XX558" s="1"/>
      <c r="XY558" s="1"/>
      <c r="XZ558" s="1"/>
      <c r="YA558" s="1"/>
      <c r="YB558" s="1"/>
      <c r="YC558" s="1"/>
      <c r="YD558" s="1"/>
      <c r="YE558" s="1"/>
      <c r="YF558" s="1"/>
      <c r="YG558" s="1"/>
      <c r="YH558" s="1"/>
      <c r="YI558" s="1"/>
      <c r="YJ558" s="1"/>
      <c r="YK558" s="1"/>
      <c r="YL558" s="1"/>
      <c r="YM558" s="1"/>
      <c r="YN558" s="1"/>
      <c r="YO558" s="1"/>
      <c r="YP558" s="1"/>
      <c r="YQ558" s="1"/>
      <c r="YR558" s="1"/>
      <c r="YS558" s="1"/>
      <c r="YT558" s="1"/>
      <c r="YU558" s="1"/>
      <c r="YV558" s="1"/>
      <c r="YW558" s="1"/>
      <c r="YX558" s="1"/>
      <c r="YY558" s="1"/>
      <c r="YZ558" s="1"/>
      <c r="ZA558" s="1"/>
      <c r="ZB558" s="1"/>
      <c r="ZC558" s="1"/>
      <c r="ZD558" s="1"/>
      <c r="ZE558" s="1"/>
      <c r="ZF558" s="1"/>
      <c r="ZG558" s="1"/>
      <c r="ZH558" s="1"/>
      <c r="ZI558" s="1"/>
      <c r="ZJ558" s="1"/>
      <c r="ZK558" s="1"/>
      <c r="ZL558" s="1"/>
      <c r="ZM558" s="1"/>
      <c r="ZN558" s="1"/>
      <c r="ZO558" s="1"/>
      <c r="ZP558" s="1"/>
      <c r="ZQ558" s="1"/>
      <c r="ZR558" s="1"/>
      <c r="ZS558" s="1"/>
      <c r="ZT558" s="1"/>
      <c r="ZU558" s="1"/>
      <c r="ZV558" s="1"/>
      <c r="ZW558" s="1"/>
      <c r="ZX558" s="1"/>
      <c r="ZY558" s="1"/>
      <c r="ZZ558" s="1"/>
      <c r="AAA558" s="1"/>
      <c r="AAB558" s="1"/>
      <c r="AAC558" s="1"/>
      <c r="AAD558" s="1"/>
      <c r="AAE558" s="1"/>
      <c r="AAF558" s="1"/>
      <c r="AAG558" s="1"/>
      <c r="AAH558" s="1"/>
      <c r="AAI558" s="1"/>
      <c r="AAJ558" s="1"/>
      <c r="AAK558" s="1"/>
      <c r="AAL558" s="1"/>
      <c r="AAM558" s="1"/>
      <c r="AAN558" s="1"/>
      <c r="AAO558" s="1"/>
      <c r="AAP558" s="1"/>
      <c r="AAQ558" s="1"/>
      <c r="AAR558" s="1"/>
      <c r="AAS558" s="1"/>
      <c r="AAT558" s="1"/>
      <c r="AAU558" s="1"/>
      <c r="AAV558" s="1"/>
      <c r="AAW558" s="1"/>
      <c r="AAX558" s="1"/>
      <c r="AAY558" s="1"/>
      <c r="AAZ558" s="1"/>
      <c r="ABA558" s="1"/>
      <c r="ABB558" s="1"/>
      <c r="ABC558" s="1"/>
      <c r="ABD558" s="1"/>
      <c r="ABE558" s="1"/>
      <c r="ABF558" s="1"/>
      <c r="ABG558" s="1"/>
      <c r="ABH558" s="1"/>
      <c r="ABI558" s="1"/>
      <c r="ABJ558" s="1"/>
      <c r="ABK558" s="1"/>
      <c r="ABL558" s="1"/>
      <c r="ABM558" s="1"/>
      <c r="ABN558" s="1"/>
      <c r="ABO558" s="1"/>
      <c r="ABP558" s="1"/>
      <c r="ABQ558" s="1"/>
      <c r="ABR558" s="1"/>
      <c r="ABS558" s="1"/>
      <c r="ABT558" s="1"/>
      <c r="ABU558" s="1"/>
      <c r="ABV558" s="1"/>
      <c r="ABW558" s="1"/>
      <c r="ABX558" s="1"/>
      <c r="ABY558" s="1"/>
      <c r="ABZ558" s="1"/>
      <c r="ACA558" s="1"/>
      <c r="ACB558" s="1"/>
      <c r="ACC558" s="1"/>
      <c r="ACD558" s="1"/>
      <c r="ACE558" s="1"/>
      <c r="ACF558" s="1"/>
      <c r="ACG558" s="1"/>
      <c r="ACH558" s="1"/>
      <c r="ACI558" s="1"/>
      <c r="ACJ558" s="1"/>
      <c r="ACK558" s="1"/>
      <c r="ACL558" s="1"/>
      <c r="ACM558" s="1"/>
      <c r="ACN558" s="1"/>
      <c r="ACO558" s="1"/>
      <c r="ACP558" s="1"/>
      <c r="ACQ558" s="1"/>
      <c r="ACR558" s="1"/>
      <c r="ACS558" s="1"/>
      <c r="ACT558" s="1"/>
      <c r="ACU558" s="1"/>
      <c r="ACV558" s="1"/>
      <c r="ACW558" s="1"/>
      <c r="ACX558" s="1"/>
      <c r="ACY558" s="1"/>
      <c r="ACZ558" s="1"/>
      <c r="ADA558" s="1"/>
      <c r="ADB558" s="1"/>
      <c r="ADC558" s="1"/>
      <c r="ADD558" s="1"/>
      <c r="ADE558" s="1"/>
      <c r="ADF558" s="1"/>
      <c r="ADG558" s="1"/>
      <c r="ADH558" s="1"/>
      <c r="ADI558" s="1"/>
      <c r="ADJ558" s="1"/>
      <c r="ADK558" s="1"/>
      <c r="ADL558" s="1"/>
      <c r="ADM558" s="1"/>
      <c r="ADN558" s="1"/>
      <c r="ADO558" s="1"/>
      <c r="ADP558" s="1"/>
      <c r="ADQ558" s="1"/>
      <c r="ADR558" s="1"/>
      <c r="ADS558" s="1"/>
      <c r="ADT558" s="1"/>
      <c r="ADU558" s="1"/>
      <c r="ADV558" s="1"/>
      <c r="ADW558" s="1"/>
      <c r="ADX558" s="1"/>
      <c r="ADY558" s="1"/>
      <c r="ADZ558" s="1"/>
      <c r="AEA558" s="1"/>
      <c r="AEB558" s="1"/>
      <c r="AEC558" s="1"/>
      <c r="AED558" s="1"/>
      <c r="AEE558" s="1"/>
      <c r="AEF558" s="1"/>
      <c r="AEG558" s="1"/>
      <c r="AEH558" s="1"/>
      <c r="AEI558" s="1"/>
      <c r="AEJ558" s="1"/>
      <c r="AEK558" s="1"/>
      <c r="AEL558" s="1"/>
      <c r="AEM558" s="1"/>
      <c r="AEN558" s="1"/>
      <c r="AEO558" s="1"/>
      <c r="AEP558" s="1"/>
      <c r="AEQ558" s="1"/>
      <c r="AER558" s="1"/>
      <c r="AES558" s="1"/>
      <c r="AET558" s="1"/>
      <c r="AEU558" s="1"/>
      <c r="AEV558" s="1"/>
      <c r="AEW558" s="1"/>
      <c r="AEX558" s="1"/>
      <c r="AEY558" s="1"/>
      <c r="AEZ558" s="1"/>
      <c r="AFA558" s="1"/>
      <c r="AFB558" s="1"/>
      <c r="AFC558" s="1"/>
      <c r="AFD558" s="1"/>
      <c r="AFE558" s="1"/>
      <c r="AFF558" s="1"/>
      <c r="AFG558" s="1"/>
      <c r="AFH558" s="1"/>
      <c r="AFI558" s="1"/>
      <c r="AFJ558" s="1"/>
      <c r="AFK558" s="1"/>
      <c r="AFL558" s="1"/>
      <c r="AFM558" s="1"/>
      <c r="AFN558" s="1"/>
      <c r="AFO558" s="1"/>
      <c r="AFP558" s="1"/>
      <c r="AFQ558" s="1"/>
      <c r="AFR558" s="1"/>
      <c r="AFS558" s="1"/>
      <c r="AFT558" s="1"/>
      <c r="AFU558" s="1"/>
      <c r="AFV558" s="1"/>
      <c r="AFW558" s="1"/>
      <c r="AFX558" s="1"/>
      <c r="AFY558" s="1"/>
      <c r="AFZ558" s="1"/>
      <c r="AGA558" s="1"/>
      <c r="AGB558" s="1"/>
      <c r="AGC558" s="1"/>
      <c r="AGD558" s="1"/>
      <c r="AGE558" s="1"/>
      <c r="AGF558" s="1"/>
      <c r="AGG558" s="1"/>
      <c r="AGH558" s="1"/>
      <c r="AGI558" s="1"/>
      <c r="AGJ558" s="1"/>
      <c r="AGK558" s="1"/>
      <c r="AGL558" s="1"/>
      <c r="AGM558" s="1"/>
      <c r="AGN558" s="1"/>
      <c r="AGO558" s="1"/>
      <c r="AGP558" s="1"/>
      <c r="AGQ558" s="1"/>
      <c r="AGR558" s="1"/>
      <c r="AGS558" s="1"/>
      <c r="AGT558" s="1"/>
      <c r="AGU558" s="1"/>
      <c r="AGV558" s="1"/>
      <c r="AGW558" s="1"/>
      <c r="AGX558" s="1"/>
      <c r="AGY558" s="1"/>
      <c r="AGZ558" s="1"/>
      <c r="AHA558" s="1"/>
      <c r="AHB558" s="1"/>
      <c r="AHC558" s="1"/>
      <c r="AHD558" s="1"/>
      <c r="AHE558" s="1"/>
      <c r="AHF558" s="1"/>
      <c r="AHG558" s="1"/>
      <c r="AHH558" s="1"/>
      <c r="AHI558" s="1"/>
      <c r="AHJ558" s="1"/>
      <c r="AHK558" s="1"/>
      <c r="AHL558" s="1"/>
      <c r="AHM558" s="1"/>
      <c r="AHN558" s="1"/>
      <c r="AHO558" s="1"/>
      <c r="AHP558" s="1"/>
      <c r="AHQ558" s="1"/>
      <c r="AHR558" s="1"/>
      <c r="AHS558" s="1"/>
      <c r="AHT558" s="1"/>
      <c r="AHU558" s="1"/>
      <c r="AHV558" s="1"/>
      <c r="AHW558" s="1"/>
      <c r="AHX558" s="1"/>
      <c r="AHY558" s="1"/>
      <c r="AHZ558" s="1"/>
      <c r="AIA558" s="1"/>
      <c r="AIB558" s="1"/>
      <c r="AIC558" s="1"/>
      <c r="AID558" s="1"/>
      <c r="AIE558" s="1"/>
      <c r="AIF558" s="1"/>
      <c r="AIG558" s="1"/>
      <c r="AIH558" s="1"/>
      <c r="AII558" s="1"/>
      <c r="AIJ558" s="1"/>
      <c r="AIK558" s="1"/>
      <c r="AIL558" s="1"/>
      <c r="AIM558" s="1"/>
      <c r="AIN558" s="1"/>
      <c r="AIO558" s="1"/>
      <c r="AIP558" s="1"/>
      <c r="AIQ558" s="1"/>
      <c r="AIR558" s="1"/>
      <c r="AIS558" s="1"/>
      <c r="AIT558" s="1"/>
      <c r="AIU558" s="1"/>
      <c r="AIV558" s="1"/>
      <c r="AIW558" s="1"/>
      <c r="AIX558" s="1"/>
      <c r="AIY558" s="1"/>
      <c r="AIZ558" s="1"/>
      <c r="AJA558" s="1"/>
      <c r="AJB558" s="1"/>
      <c r="AJC558" s="1"/>
      <c r="AJD558" s="1"/>
      <c r="AJE558" s="1"/>
      <c r="AJF558" s="1"/>
      <c r="AJG558" s="1"/>
      <c r="AJH558" s="1"/>
      <c r="AJI558" s="1"/>
      <c r="AJJ558" s="1"/>
      <c r="AJK558" s="1"/>
      <c r="AJL558" s="1"/>
      <c r="AJM558" s="1"/>
      <c r="AJN558" s="1"/>
      <c r="AJO558" s="1"/>
      <c r="AJP558" s="1"/>
      <c r="AJQ558" s="1"/>
      <c r="AJR558" s="1"/>
      <c r="AJS558" s="1"/>
      <c r="AJT558" s="1"/>
      <c r="AJU558" s="1"/>
      <c r="AJV558" s="1"/>
      <c r="AJW558" s="1"/>
      <c r="AJX558" s="1"/>
      <c r="AJY558" s="1"/>
      <c r="AJZ558" s="1"/>
      <c r="AKA558" s="1"/>
      <c r="AKB558" s="1"/>
      <c r="AKC558" s="1"/>
      <c r="AKD558" s="1"/>
      <c r="AKE558" s="1"/>
      <c r="AKF558" s="1"/>
      <c r="AKG558" s="1"/>
      <c r="AKH558" s="1"/>
      <c r="AKI558" s="1"/>
      <c r="AKJ558" s="1"/>
      <c r="AKK558" s="1"/>
      <c r="AKL558" s="1"/>
      <c r="AKM558" s="1"/>
      <c r="AKN558" s="1"/>
      <c r="AKO558" s="1"/>
      <c r="AKP558" s="1"/>
      <c r="AKQ558" s="1"/>
      <c r="AKR558" s="1"/>
      <c r="AKS558" s="1"/>
      <c r="AKT558" s="1"/>
      <c r="AKU558" s="1"/>
      <c r="AKV558" s="1"/>
      <c r="AKW558" s="1"/>
      <c r="AKX558" s="1"/>
      <c r="AKY558" s="1"/>
      <c r="AKZ558" s="1"/>
      <c r="ALA558" s="1"/>
      <c r="ALB558" s="1"/>
      <c r="ALC558" s="1"/>
      <c r="ALD558" s="1"/>
      <c r="ALE558" s="1"/>
      <c r="ALF558" s="1"/>
      <c r="ALG558" s="1"/>
      <c r="ALH558" s="1"/>
      <c r="ALI558" s="1"/>
      <c r="ALJ558" s="1"/>
      <c r="ALK558" s="1"/>
      <c r="ALL558" s="1"/>
      <c r="ALM558" s="1"/>
      <c r="ALN558" s="1"/>
      <c r="ALO558" s="1"/>
      <c r="ALP558" s="1"/>
      <c r="ALQ558" s="1"/>
      <c r="ALR558" s="1"/>
      <c r="ALS558" s="1"/>
      <c r="ALT558" s="1"/>
      <c r="ALU558" s="1"/>
      <c r="ALV558" s="1"/>
      <c r="ALW558" s="1"/>
      <c r="ALX558" s="1"/>
      <c r="ALY558" s="1"/>
      <c r="ALZ558" s="1"/>
      <c r="AMA558" s="1"/>
      <c r="AMB558" s="1"/>
      <c r="AMC558" s="1"/>
      <c r="AMD558" s="1"/>
      <c r="AME558" s="1"/>
      <c r="AMF558" s="1"/>
      <c r="AMG558" s="1"/>
      <c r="AMH558" s="1"/>
      <c r="AMI558" s="1"/>
      <c r="AMJ558" s="1"/>
      <c r="AMK558" s="1"/>
      <c r="AML558" s="1"/>
      <c r="AMM558" s="1"/>
      <c r="AMN558" s="1"/>
      <c r="AMO558" s="1"/>
      <c r="AMP558" s="1"/>
      <c r="AMQ558" s="1"/>
      <c r="AMR558" s="1"/>
      <c r="AMS558" s="1"/>
      <c r="AMT558" s="1"/>
      <c r="AMU558" s="1"/>
      <c r="AMV558" s="1"/>
      <c r="AMW558" s="1"/>
      <c r="AMX558" s="1"/>
      <c r="AMY558" s="1"/>
      <c r="AMZ558" s="1"/>
      <c r="ANA558" s="1"/>
      <c r="ANB558" s="1"/>
      <c r="ANC558" s="1"/>
      <c r="AND558" s="1"/>
      <c r="ANE558" s="1"/>
      <c r="ANF558" s="1"/>
      <c r="ANG558" s="1"/>
      <c r="ANH558" s="1"/>
      <c r="ANI558" s="1"/>
      <c r="ANJ558" s="1"/>
      <c r="ANK558" s="1"/>
      <c r="ANL558" s="1"/>
      <c r="ANM558" s="1"/>
      <c r="ANN558" s="1"/>
      <c r="ANO558" s="1"/>
      <c r="ANP558" s="1"/>
      <c r="ANQ558" s="1"/>
      <c r="ANR558" s="1"/>
      <c r="ANS558" s="1"/>
      <c r="ANT558" s="1"/>
      <c r="ANU558" s="1"/>
      <c r="ANV558" s="1"/>
      <c r="ANW558" s="1"/>
      <c r="ANX558" s="1"/>
      <c r="ANY558" s="1"/>
      <c r="ANZ558" s="1"/>
      <c r="AOA558" s="1"/>
      <c r="AOB558" s="1"/>
      <c r="AOC558" s="1"/>
      <c r="AOD558" s="1"/>
      <c r="AOE558" s="1"/>
      <c r="AOF558" s="1"/>
      <c r="AOG558" s="1"/>
      <c r="AOH558" s="1"/>
      <c r="AOI558" s="1"/>
      <c r="AOJ558" s="1"/>
      <c r="AOK558" s="1"/>
      <c r="AOL558" s="1"/>
      <c r="AOM558" s="1"/>
      <c r="AON558" s="1"/>
      <c r="AOO558" s="1"/>
      <c r="AOP558" s="1"/>
      <c r="AOQ558" s="1"/>
      <c r="AOR558" s="1"/>
      <c r="AOS558" s="1"/>
      <c r="AOT558" s="1"/>
      <c r="AOU558" s="1"/>
      <c r="AOV558" s="1"/>
      <c r="AOW558" s="1"/>
      <c r="AOX558" s="1"/>
      <c r="AOY558" s="1"/>
      <c r="AOZ558" s="1"/>
      <c r="APA558" s="1"/>
      <c r="APB558" s="1"/>
      <c r="APC558" s="1"/>
      <c r="APD558" s="1"/>
      <c r="APE558" s="1"/>
      <c r="APF558" s="1"/>
      <c r="APG558" s="1"/>
      <c r="APH558" s="1"/>
      <c r="API558" s="1"/>
      <c r="APJ558" s="1"/>
      <c r="APK558" s="1"/>
      <c r="APL558" s="1"/>
      <c r="APM558" s="1"/>
      <c r="APN558" s="1"/>
      <c r="APO558" s="1"/>
      <c r="APP558" s="1"/>
      <c r="APQ558" s="1"/>
      <c r="APR558" s="1"/>
      <c r="APS558" s="1"/>
      <c r="APT558" s="1"/>
      <c r="APU558" s="1"/>
      <c r="APV558" s="1"/>
      <c r="APW558" s="1"/>
      <c r="APX558" s="1"/>
      <c r="APY558" s="1"/>
      <c r="APZ558" s="1"/>
      <c r="AQA558" s="1"/>
      <c r="AQB558" s="1"/>
      <c r="AQC558" s="1"/>
      <c r="AQD558" s="1"/>
      <c r="AQE558" s="1"/>
      <c r="AQF558" s="1"/>
      <c r="AQG558" s="1"/>
      <c r="AQH558" s="1"/>
      <c r="AQI558" s="1"/>
      <c r="AQJ558" s="1"/>
      <c r="AQK558" s="1"/>
      <c r="AQL558" s="1"/>
      <c r="AQM558" s="1"/>
      <c r="AQN558" s="1"/>
      <c r="AQO558" s="1"/>
      <c r="AQP558" s="1"/>
      <c r="AQQ558" s="1"/>
      <c r="AQR558" s="1"/>
      <c r="AQS558" s="1"/>
      <c r="AQT558" s="1"/>
      <c r="AQU558" s="1"/>
      <c r="AQV558" s="1"/>
      <c r="AQW558" s="1"/>
      <c r="AQX558" s="1"/>
      <c r="AQY558" s="1"/>
      <c r="AQZ558" s="1"/>
      <c r="ARA558" s="1"/>
      <c r="ARB558" s="1"/>
      <c r="ARC558" s="1"/>
      <c r="ARD558" s="1"/>
      <c r="ARE558" s="1"/>
      <c r="ARF558" s="1"/>
      <c r="ARG558" s="1"/>
      <c r="ARH558" s="1"/>
      <c r="ARI558" s="1"/>
      <c r="ARJ558" s="1"/>
      <c r="ARK558" s="1"/>
      <c r="ARL558" s="1"/>
      <c r="ARM558" s="1"/>
      <c r="ARN558" s="1"/>
      <c r="ARO558" s="1"/>
      <c r="ARP558" s="1"/>
      <c r="ARQ558" s="1"/>
      <c r="ARR558" s="1"/>
      <c r="ARS558" s="1"/>
      <c r="ART558" s="1"/>
      <c r="ARU558" s="1"/>
      <c r="ARV558" s="1"/>
      <c r="ARW558" s="1"/>
      <c r="ARX558" s="1"/>
      <c r="ARY558" s="1"/>
      <c r="ARZ558" s="1"/>
      <c r="ASA558" s="1"/>
      <c r="ASB558" s="1"/>
      <c r="ASC558" s="1"/>
      <c r="ASD558" s="1"/>
      <c r="ASE558" s="1"/>
      <c r="ASF558" s="1"/>
      <c r="ASG558" s="1"/>
      <c r="ASH558" s="1"/>
      <c r="ASI558" s="1"/>
      <c r="ASJ558" s="1"/>
      <c r="ASK558" s="1"/>
      <c r="ASL558" s="1"/>
      <c r="ASM558" s="1"/>
      <c r="ASN558" s="1"/>
      <c r="ASO558" s="1"/>
      <c r="ASP558" s="1"/>
      <c r="ASQ558" s="1"/>
      <c r="ASR558" s="1"/>
      <c r="ASS558" s="1"/>
      <c r="AST558" s="1"/>
      <c r="ASU558" s="1"/>
      <c r="ASV558" s="1"/>
      <c r="ASW558" s="1"/>
      <c r="ASX558" s="1"/>
      <c r="ASY558" s="1"/>
      <c r="ASZ558" s="1"/>
      <c r="ATA558" s="1"/>
      <c r="ATB558" s="1"/>
      <c r="ATC558" s="1"/>
      <c r="ATD558" s="1"/>
      <c r="ATE558" s="1"/>
      <c r="ATF558" s="1"/>
      <c r="ATG558" s="1"/>
      <c r="ATH558" s="1"/>
      <c r="ATI558" s="1"/>
      <c r="ATJ558" s="1"/>
      <c r="ATK558" s="1"/>
      <c r="ATL558" s="1"/>
      <c r="ATM558" s="1"/>
      <c r="ATN558" s="1"/>
      <c r="ATO558" s="1"/>
      <c r="ATP558" s="1"/>
      <c r="ATQ558" s="1"/>
      <c r="ATR558" s="1"/>
      <c r="ATS558" s="1"/>
      <c r="ATT558" s="1"/>
      <c r="ATU558" s="1"/>
      <c r="ATV558" s="1"/>
      <c r="ATW558" s="1"/>
      <c r="ATX558" s="1"/>
      <c r="ATY558" s="1"/>
      <c r="ATZ558" s="1"/>
      <c r="AUA558" s="1"/>
      <c r="AUB558" s="1"/>
      <c r="AUC558" s="1"/>
      <c r="AUD558" s="1"/>
      <c r="AUE558" s="1"/>
      <c r="AUF558" s="1"/>
      <c r="AUG558" s="1"/>
      <c r="AUH558" s="1"/>
      <c r="AUI558" s="1"/>
      <c r="AUJ558" s="1"/>
      <c r="AUK558" s="1"/>
      <c r="AUL558" s="1"/>
      <c r="AUM558" s="1"/>
      <c r="AUN558" s="1"/>
      <c r="AUO558" s="1"/>
      <c r="AUP558" s="1"/>
      <c r="AUQ558" s="1"/>
      <c r="AUR558" s="1"/>
      <c r="AUS558" s="1"/>
      <c r="AUT558" s="1"/>
      <c r="AUU558" s="1"/>
      <c r="AUV558" s="1"/>
      <c r="AUW558" s="1"/>
      <c r="AUX558" s="1"/>
      <c r="AUY558" s="1"/>
      <c r="AUZ558" s="1"/>
      <c r="AVA558" s="1"/>
      <c r="AVB558" s="1"/>
      <c r="AVC558" s="1"/>
      <c r="AVD558" s="1"/>
      <c r="AVE558" s="1"/>
      <c r="AVF558" s="1"/>
      <c r="AVG558" s="1"/>
      <c r="AVH558" s="1"/>
      <c r="AVI558" s="1"/>
      <c r="AVJ558" s="1"/>
      <c r="AVK558" s="1"/>
      <c r="AVL558" s="1"/>
      <c r="AVM558" s="1"/>
      <c r="AVN558" s="1"/>
      <c r="AVO558" s="1"/>
      <c r="AVP558" s="1"/>
      <c r="AVQ558" s="1"/>
      <c r="AVR558" s="1"/>
      <c r="AVS558" s="1"/>
      <c r="AVT558" s="1"/>
      <c r="AVU558" s="1"/>
      <c r="AVV558" s="1"/>
      <c r="AVW558" s="1"/>
      <c r="AVX558" s="1"/>
      <c r="AVY558" s="1"/>
      <c r="AVZ558" s="1"/>
      <c r="AWA558" s="1"/>
      <c r="AWB558" s="1"/>
      <c r="AWC558" s="1"/>
      <c r="AWD558" s="1"/>
      <c r="AWE558" s="1"/>
      <c r="AWF558" s="1"/>
      <c r="AWG558" s="1"/>
      <c r="AWH558" s="1"/>
      <c r="AWI558" s="1"/>
      <c r="AWJ558" s="1"/>
      <c r="AWK558" s="1"/>
      <c r="AWL558" s="1"/>
      <c r="AWM558" s="1"/>
      <c r="AWN558" s="1"/>
      <c r="AWO558" s="1"/>
      <c r="AWP558" s="1"/>
      <c r="AWQ558" s="1"/>
      <c r="AWR558" s="1"/>
      <c r="AWS558" s="1"/>
      <c r="AWT558" s="1"/>
      <c r="AWU558" s="1"/>
      <c r="AWV558" s="1"/>
      <c r="AWW558" s="1"/>
      <c r="AWX558" s="1"/>
      <c r="AWY558" s="1"/>
      <c r="AWZ558" s="1"/>
      <c r="AXA558" s="1"/>
      <c r="AXB558" s="1"/>
      <c r="AXC558" s="1"/>
      <c r="AXD558" s="1"/>
      <c r="AXE558" s="1"/>
      <c r="AXF558" s="1"/>
      <c r="AXG558" s="1"/>
      <c r="AXH558" s="1"/>
      <c r="AXI558" s="1"/>
      <c r="AXJ558" s="1"/>
      <c r="AXK558" s="1"/>
      <c r="AXL558" s="1"/>
      <c r="AXM558" s="1"/>
      <c r="AXN558" s="1"/>
      <c r="AXO558" s="1"/>
      <c r="AXP558" s="1"/>
      <c r="AXQ558" s="1"/>
      <c r="AXR558" s="1"/>
      <c r="AXS558" s="1"/>
      <c r="AXT558" s="1"/>
      <c r="AXU558" s="1"/>
      <c r="AXV558" s="1"/>
      <c r="AXW558" s="1"/>
      <c r="AXX558" s="1"/>
      <c r="AXY558" s="1"/>
      <c r="AXZ558" s="1"/>
      <c r="AYA558" s="1"/>
      <c r="AYB558" s="1"/>
      <c r="AYC558" s="1"/>
      <c r="AYD558" s="1"/>
      <c r="AYE558" s="1"/>
      <c r="AYF558" s="1"/>
      <c r="AYG558" s="1"/>
      <c r="AYH558" s="1"/>
      <c r="AYI558" s="1"/>
      <c r="AYJ558" s="1"/>
      <c r="AYK558" s="1"/>
      <c r="AYL558" s="1"/>
      <c r="AYM558" s="1"/>
      <c r="AYN558" s="1"/>
      <c r="AYO558" s="1"/>
      <c r="AYP558" s="1"/>
      <c r="AYQ558" s="1"/>
      <c r="AYR558" s="1"/>
      <c r="AYS558" s="1"/>
      <c r="AYT558" s="1"/>
      <c r="AYU558" s="1"/>
      <c r="AYV558" s="1"/>
      <c r="AYW558" s="1"/>
      <c r="AYX558" s="1"/>
      <c r="AYY558" s="1"/>
      <c r="AYZ558" s="1"/>
      <c r="AZA558" s="1"/>
      <c r="AZB558" s="1"/>
      <c r="AZC558" s="1"/>
      <c r="AZD558" s="1"/>
      <c r="AZE558" s="1"/>
      <c r="AZF558" s="1"/>
      <c r="AZG558" s="1"/>
      <c r="AZH558" s="1"/>
      <c r="AZI558" s="1"/>
      <c r="AZJ558" s="1"/>
      <c r="AZK558" s="1"/>
      <c r="AZL558" s="1"/>
      <c r="AZM558" s="1"/>
      <c r="AZN558" s="1"/>
      <c r="AZO558" s="1"/>
      <c r="AZP558" s="1"/>
      <c r="AZQ558" s="1"/>
      <c r="AZR558" s="1"/>
      <c r="AZS558" s="1"/>
      <c r="AZT558" s="1"/>
      <c r="AZU558" s="1"/>
      <c r="AZV558" s="1"/>
      <c r="AZW558" s="1"/>
      <c r="AZX558" s="1"/>
      <c r="AZY558" s="1"/>
      <c r="AZZ558" s="1"/>
      <c r="BAA558" s="1"/>
      <c r="BAB558" s="1"/>
      <c r="BAC558" s="1"/>
      <c r="BAD558" s="1"/>
      <c r="BAE558" s="1"/>
      <c r="BAF558" s="1"/>
      <c r="BAG558" s="1"/>
      <c r="BAH558" s="1"/>
      <c r="BAI558" s="1"/>
      <c r="BAJ558" s="1"/>
      <c r="BAK558" s="1"/>
      <c r="BAL558" s="1"/>
      <c r="BAM558" s="1"/>
      <c r="BAN558" s="1"/>
      <c r="BAO558" s="1"/>
      <c r="BAP558" s="1"/>
      <c r="BAQ558" s="1"/>
      <c r="BAR558" s="1"/>
      <c r="BAS558" s="1"/>
      <c r="BAT558" s="1"/>
      <c r="BAU558" s="1"/>
      <c r="BAV558" s="1"/>
      <c r="BAW558" s="1"/>
      <c r="BAX558" s="1"/>
      <c r="BAY558" s="1"/>
      <c r="BAZ558" s="1"/>
      <c r="BBA558" s="1"/>
      <c r="BBB558" s="1"/>
      <c r="BBC558" s="1"/>
      <c r="BBD558" s="1"/>
      <c r="BBE558" s="1"/>
      <c r="BBF558" s="1"/>
      <c r="BBG558" s="1"/>
      <c r="BBH558" s="1"/>
      <c r="BBI558" s="1"/>
      <c r="BBJ558" s="1"/>
      <c r="BBK558" s="1"/>
      <c r="BBL558" s="1"/>
      <c r="BBM558" s="1"/>
      <c r="BBN558" s="1"/>
      <c r="BBO558" s="1"/>
      <c r="BBP558" s="1"/>
      <c r="BBQ558" s="1"/>
      <c r="BBR558" s="1"/>
      <c r="BBS558" s="1"/>
      <c r="BBT558" s="1"/>
      <c r="BBU558" s="1"/>
      <c r="BBV558" s="1"/>
      <c r="BBW558" s="1"/>
      <c r="BBX558" s="1"/>
      <c r="BBY558" s="1"/>
      <c r="BBZ558" s="1"/>
      <c r="BCA558" s="1"/>
      <c r="BCB558" s="1"/>
      <c r="BCC558" s="1"/>
      <c r="BCD558" s="1"/>
      <c r="BCE558" s="1"/>
      <c r="BCF558" s="1"/>
      <c r="BCG558" s="1"/>
      <c r="BCH558" s="1"/>
      <c r="BCI558" s="1"/>
      <c r="BCJ558" s="1"/>
      <c r="BCK558" s="1"/>
      <c r="BCL558" s="1"/>
      <c r="BCM558" s="1"/>
      <c r="BCN558" s="1"/>
      <c r="BCO558" s="1"/>
      <c r="BCP558" s="1"/>
      <c r="BCQ558" s="1"/>
      <c r="BCR558" s="1"/>
      <c r="BCS558" s="1"/>
      <c r="BCT558" s="1"/>
      <c r="BCU558" s="1"/>
      <c r="BCV558" s="1"/>
      <c r="BCW558" s="1"/>
      <c r="BCX558" s="1"/>
      <c r="BCY558" s="1"/>
      <c r="BCZ558" s="1"/>
      <c r="BDA558" s="1"/>
      <c r="BDB558" s="1"/>
      <c r="BDC558" s="1"/>
      <c r="BDD558" s="1"/>
      <c r="BDE558" s="1"/>
      <c r="BDF558" s="1"/>
      <c r="BDG558" s="1"/>
      <c r="BDH558" s="1"/>
      <c r="BDI558" s="1"/>
      <c r="BDJ558" s="1"/>
      <c r="BDK558" s="1"/>
      <c r="BDL558" s="1"/>
      <c r="BDM558" s="1"/>
      <c r="BDN558" s="1"/>
      <c r="BDO558" s="1"/>
      <c r="BDP558" s="1"/>
      <c r="BDQ558" s="1"/>
      <c r="BDR558" s="1"/>
      <c r="BDS558" s="1"/>
      <c r="BDT558" s="1"/>
      <c r="BDU558" s="1"/>
      <c r="BDV558" s="1"/>
      <c r="BDW558" s="1"/>
      <c r="BDX558" s="1"/>
      <c r="BDY558" s="1"/>
      <c r="BDZ558" s="1"/>
      <c r="BEA558" s="1"/>
      <c r="BEB558" s="1"/>
      <c r="BEC558" s="1"/>
      <c r="BED558" s="1"/>
      <c r="BEE558" s="1"/>
      <c r="BEF558" s="1"/>
      <c r="BEG558" s="1"/>
      <c r="BEH558" s="1"/>
      <c r="BEI558" s="1"/>
      <c r="BEJ558" s="1"/>
      <c r="BEK558" s="1"/>
      <c r="BEL558" s="1"/>
      <c r="BEM558" s="1"/>
      <c r="BEN558" s="1"/>
      <c r="BEO558" s="1"/>
      <c r="BEP558" s="1"/>
      <c r="BEQ558" s="1"/>
      <c r="BER558" s="1"/>
      <c r="BES558" s="1"/>
      <c r="BET558" s="1"/>
      <c r="BEU558" s="1"/>
      <c r="BEV558" s="1"/>
      <c r="BEW558" s="1"/>
      <c r="BEX558" s="1"/>
      <c r="BEY558" s="1"/>
      <c r="BEZ558" s="1"/>
      <c r="BFA558" s="1"/>
      <c r="BFB558" s="1"/>
      <c r="BFC558" s="1"/>
      <c r="BFD558" s="1"/>
      <c r="BFE558" s="1"/>
      <c r="BFF558" s="1"/>
      <c r="BFG558" s="1"/>
      <c r="BFH558" s="1"/>
      <c r="BFI558" s="1"/>
      <c r="BFJ558" s="1"/>
      <c r="BFK558" s="1"/>
      <c r="BFL558" s="1"/>
      <c r="BFM558" s="1"/>
      <c r="BFN558" s="1"/>
      <c r="BFO558" s="1"/>
      <c r="BFP558" s="1"/>
      <c r="BFQ558" s="1"/>
      <c r="BFR558" s="1"/>
      <c r="BFS558" s="1"/>
      <c r="BFT558" s="1"/>
      <c r="BFU558" s="1"/>
      <c r="BFV558" s="1"/>
      <c r="BFW558" s="1"/>
      <c r="BFX558" s="1"/>
      <c r="BFY558" s="1"/>
      <c r="BFZ558" s="1"/>
      <c r="BGA558" s="1"/>
      <c r="BGB558" s="1"/>
      <c r="BGC558" s="1"/>
      <c r="BGD558" s="1"/>
      <c r="BGE558" s="1"/>
      <c r="BGF558" s="1"/>
      <c r="BGG558" s="1"/>
      <c r="BGH558" s="1"/>
      <c r="BGI558" s="1"/>
      <c r="BGJ558" s="1"/>
      <c r="BGK558" s="1"/>
      <c r="BGL558" s="1"/>
      <c r="BGM558" s="1"/>
      <c r="BGN558" s="1"/>
      <c r="BGO558" s="1"/>
      <c r="BGP558" s="1"/>
      <c r="BGQ558" s="1"/>
      <c r="BGR558" s="1"/>
      <c r="BGS558" s="1"/>
      <c r="BGT558" s="1"/>
      <c r="BGU558" s="1"/>
      <c r="BGV558" s="1"/>
      <c r="BGW558" s="1"/>
      <c r="BGX558" s="1"/>
      <c r="BGY558" s="1"/>
      <c r="BGZ558" s="1"/>
      <c r="BHA558" s="1"/>
      <c r="BHB558" s="1"/>
      <c r="BHC558" s="1"/>
      <c r="BHD558" s="1"/>
      <c r="BHE558" s="1"/>
      <c r="BHF558" s="1"/>
      <c r="BHG558" s="1"/>
      <c r="BHH558" s="1"/>
      <c r="BHI558" s="1"/>
      <c r="BHJ558" s="1"/>
      <c r="BHK558" s="1"/>
      <c r="BHL558" s="1"/>
      <c r="BHM558" s="1"/>
      <c r="BHN558" s="1"/>
      <c r="BHO558" s="1"/>
      <c r="BHP558" s="1"/>
      <c r="BHQ558" s="1"/>
      <c r="BHR558" s="1"/>
      <c r="BHS558" s="1"/>
      <c r="BHT558" s="1"/>
      <c r="BHU558" s="1"/>
      <c r="BHV558" s="1"/>
      <c r="BHW558" s="1"/>
      <c r="BHX558" s="1"/>
      <c r="BHY558" s="1"/>
      <c r="BHZ558" s="1"/>
      <c r="BIA558" s="1"/>
      <c r="BIB558" s="1"/>
      <c r="BIC558" s="1"/>
      <c r="BID558" s="1"/>
      <c r="BIE558" s="1"/>
      <c r="BIF558" s="1"/>
      <c r="BIG558" s="1"/>
      <c r="BIH558" s="1"/>
      <c r="BII558" s="1"/>
      <c r="BIJ558" s="1"/>
      <c r="BIK558" s="1"/>
      <c r="BIL558" s="1"/>
      <c r="BIM558" s="1"/>
      <c r="BIN558" s="1"/>
      <c r="BIO558" s="1"/>
      <c r="BIP558" s="1"/>
      <c r="BIQ558" s="1"/>
      <c r="BIR558" s="1"/>
      <c r="BIS558" s="1"/>
      <c r="BIT558" s="1"/>
      <c r="BIU558" s="1"/>
      <c r="BIV558" s="1"/>
      <c r="BIW558" s="1"/>
      <c r="BIX558" s="1"/>
      <c r="BIY558" s="1"/>
      <c r="BIZ558" s="1"/>
      <c r="BJA558" s="1"/>
      <c r="BJB558" s="1"/>
      <c r="BJC558" s="1"/>
      <c r="BJD558" s="1"/>
      <c r="BJE558" s="1"/>
      <c r="BJF558" s="1"/>
      <c r="BJG558" s="1"/>
      <c r="BJH558" s="1"/>
      <c r="BJI558" s="1"/>
      <c r="BJJ558" s="1"/>
      <c r="BJK558" s="1"/>
      <c r="BJL558" s="1"/>
      <c r="BJM558" s="1"/>
      <c r="BJN558" s="1"/>
      <c r="BJO558" s="1"/>
      <c r="BJP558" s="1"/>
      <c r="BJQ558" s="1"/>
      <c r="BJR558" s="1"/>
      <c r="BJS558" s="1"/>
      <c r="BJT558" s="1"/>
      <c r="BJU558" s="1"/>
      <c r="BJV558" s="1"/>
      <c r="BJW558" s="1"/>
      <c r="BJX558" s="1"/>
      <c r="BJY558" s="1"/>
      <c r="BJZ558" s="1"/>
      <c r="BKA558" s="1"/>
      <c r="BKB558" s="1"/>
      <c r="BKC558" s="1"/>
      <c r="BKD558" s="1"/>
      <c r="BKE558" s="1"/>
      <c r="BKF558" s="1"/>
      <c r="BKG558" s="1"/>
      <c r="BKH558" s="1"/>
      <c r="BKI558" s="1"/>
      <c r="BKJ558" s="1"/>
      <c r="BKK558" s="1"/>
      <c r="BKL558" s="1"/>
      <c r="BKM558" s="1"/>
      <c r="BKN558" s="1"/>
      <c r="BKO558" s="1"/>
      <c r="BKP558" s="1"/>
      <c r="BKQ558" s="1"/>
      <c r="BKR558" s="1"/>
      <c r="BKS558" s="1"/>
      <c r="BKT558" s="1"/>
      <c r="BKU558" s="1"/>
      <c r="BKV558" s="1"/>
      <c r="BKW558" s="1"/>
      <c r="BKX558" s="1"/>
      <c r="BKY558" s="1"/>
      <c r="BKZ558" s="1"/>
      <c r="BLA558" s="1"/>
      <c r="BLB558" s="1"/>
      <c r="BLC558" s="1"/>
      <c r="BLD558" s="1"/>
      <c r="BLE558" s="1"/>
      <c r="BLF558" s="1"/>
      <c r="BLG558" s="1"/>
      <c r="BLH558" s="1"/>
      <c r="BLI558" s="1"/>
      <c r="BLJ558" s="1"/>
      <c r="BLK558" s="1"/>
      <c r="BLL558" s="1"/>
      <c r="BLM558" s="1"/>
      <c r="BLN558" s="1"/>
      <c r="BLO558" s="1"/>
      <c r="BLP558" s="1"/>
      <c r="BLQ558" s="1"/>
      <c r="BLR558" s="1"/>
      <c r="BLS558" s="1"/>
      <c r="BLT558" s="1"/>
      <c r="BLU558" s="1"/>
      <c r="BLV558" s="1"/>
      <c r="BLW558" s="1"/>
      <c r="BLX558" s="1"/>
      <c r="BLY558" s="1"/>
      <c r="BLZ558" s="1"/>
      <c r="BMA558" s="1"/>
      <c r="BMB558" s="1"/>
      <c r="BMC558" s="1"/>
      <c r="BMD558" s="1"/>
      <c r="BME558" s="1"/>
      <c r="BMF558" s="1"/>
      <c r="BMG558" s="1"/>
      <c r="BMH558" s="1"/>
      <c r="BMI558" s="1"/>
      <c r="BMJ558" s="1"/>
      <c r="BMK558" s="1"/>
      <c r="BML558" s="1"/>
      <c r="BMM558" s="1"/>
      <c r="BMN558" s="1"/>
      <c r="BMO558" s="1"/>
      <c r="BMP558" s="1"/>
      <c r="BMQ558" s="1"/>
      <c r="BMR558" s="1"/>
      <c r="BMS558" s="1"/>
      <c r="BMT558" s="1"/>
      <c r="BMU558" s="1"/>
      <c r="BMV558" s="1"/>
      <c r="BMW558" s="1"/>
      <c r="BMX558" s="1"/>
      <c r="BMY558" s="1"/>
      <c r="BMZ558" s="1"/>
      <c r="BNA558" s="1"/>
      <c r="BNB558" s="1"/>
      <c r="BNC558" s="1"/>
      <c r="BND558" s="1"/>
      <c r="BNE558" s="1"/>
      <c r="BNF558" s="1"/>
      <c r="BNG558" s="1"/>
      <c r="BNH558" s="1"/>
      <c r="BNI558" s="1"/>
      <c r="BNJ558" s="1"/>
      <c r="BNK558" s="1"/>
      <c r="BNL558" s="1"/>
      <c r="BNM558" s="1"/>
      <c r="BNN558" s="1"/>
      <c r="BNO558" s="1"/>
      <c r="BNP558" s="1"/>
      <c r="BNQ558" s="1"/>
      <c r="BNR558" s="1"/>
      <c r="BNS558" s="1"/>
      <c r="BNT558" s="1"/>
      <c r="BNU558" s="1"/>
      <c r="BNV558" s="1"/>
      <c r="BNW558" s="1"/>
      <c r="BNX558" s="1"/>
      <c r="BNY558" s="1"/>
      <c r="BNZ558" s="1"/>
      <c r="BOA558" s="1"/>
      <c r="BOB558" s="1"/>
      <c r="BOC558" s="1"/>
      <c r="BOD558" s="1"/>
      <c r="BOE558" s="1"/>
      <c r="BOF558" s="1"/>
      <c r="BOG558" s="1"/>
      <c r="BOH558" s="1"/>
      <c r="BOI558" s="1"/>
      <c r="BOJ558" s="1"/>
      <c r="BOK558" s="1"/>
      <c r="BOL558" s="1"/>
      <c r="BOM558" s="1"/>
      <c r="BON558" s="1"/>
      <c r="BOO558" s="1"/>
      <c r="BOP558" s="1"/>
      <c r="BOQ558" s="1"/>
      <c r="BOR558" s="1"/>
      <c r="BOS558" s="1"/>
      <c r="BOT558" s="1"/>
      <c r="BOU558" s="1"/>
      <c r="BOV558" s="1"/>
      <c r="BOW558" s="1"/>
      <c r="BOX558" s="1"/>
      <c r="BOY558" s="1"/>
      <c r="BOZ558" s="1"/>
      <c r="BPA558" s="1"/>
      <c r="BPB558" s="1"/>
      <c r="BPC558" s="1"/>
      <c r="BPD558" s="1"/>
      <c r="BPE558" s="1"/>
      <c r="BPF558" s="1"/>
      <c r="BPG558" s="1"/>
      <c r="BPH558" s="1"/>
      <c r="BPI558" s="1"/>
      <c r="BPJ558" s="1"/>
      <c r="BPK558" s="1"/>
      <c r="BPL558" s="1"/>
      <c r="BPM558" s="1"/>
      <c r="BPN558" s="1"/>
      <c r="BPO558" s="1"/>
      <c r="BPP558" s="1"/>
      <c r="BPQ558" s="1"/>
      <c r="BPR558" s="1"/>
      <c r="BPS558" s="1"/>
      <c r="BPT558" s="1"/>
      <c r="BPU558" s="1"/>
      <c r="BPV558" s="1"/>
      <c r="BPW558" s="1"/>
      <c r="BPX558" s="1"/>
      <c r="BPY558" s="1"/>
      <c r="BPZ558" s="1"/>
      <c r="BQA558" s="1"/>
      <c r="BQB558" s="1"/>
      <c r="BQC558" s="1"/>
      <c r="BQD558" s="1"/>
      <c r="BQE558" s="1"/>
      <c r="BQF558" s="1"/>
      <c r="BQG558" s="1"/>
      <c r="BQH558" s="1"/>
      <c r="BQI558" s="1"/>
      <c r="BQJ558" s="1"/>
      <c r="BQK558" s="1"/>
      <c r="BQL558" s="1"/>
      <c r="BQM558" s="1"/>
      <c r="BQN558" s="1"/>
      <c r="BQO558" s="1"/>
      <c r="BQP558" s="1"/>
      <c r="BQQ558" s="1"/>
      <c r="BQR558" s="1"/>
      <c r="BQS558" s="1"/>
      <c r="BQT558" s="1"/>
      <c r="BQU558" s="1"/>
      <c r="BQV558" s="1"/>
      <c r="BQW558" s="1"/>
      <c r="BQX558" s="1"/>
      <c r="BQY558" s="1"/>
      <c r="BQZ558" s="1"/>
      <c r="BRA558" s="1"/>
      <c r="BRB558" s="1"/>
      <c r="BRC558" s="1"/>
      <c r="BRD558" s="1"/>
      <c r="BRE558" s="1"/>
      <c r="BRF558" s="1"/>
      <c r="BRG558" s="1"/>
      <c r="BRH558" s="1"/>
      <c r="BRI558" s="1"/>
      <c r="BRJ558" s="1"/>
      <c r="BRK558" s="1"/>
      <c r="BRL558" s="1"/>
      <c r="BRM558" s="1"/>
      <c r="BRN558" s="1"/>
      <c r="BRO558" s="1"/>
      <c r="BRP558" s="1"/>
      <c r="BRQ558" s="1"/>
      <c r="BRR558" s="1"/>
      <c r="BRS558" s="1"/>
      <c r="BRT558" s="1"/>
      <c r="BRU558" s="1"/>
      <c r="BRV558" s="1"/>
      <c r="BRW558" s="1"/>
      <c r="BRX558" s="1"/>
      <c r="BRY558" s="1"/>
      <c r="BRZ558" s="1"/>
      <c r="BSA558" s="1"/>
      <c r="BSB558" s="1"/>
      <c r="BSC558" s="1"/>
      <c r="BSD558" s="1"/>
      <c r="BSE558" s="1"/>
      <c r="BSF558" s="1"/>
      <c r="BSG558" s="1"/>
      <c r="BSH558" s="1"/>
      <c r="BSI558" s="1"/>
      <c r="BSJ558" s="1"/>
      <c r="BSK558" s="1"/>
      <c r="BSL558" s="1"/>
      <c r="BSM558" s="1"/>
      <c r="BSN558" s="1"/>
      <c r="BSO558" s="1"/>
      <c r="BSP558" s="1"/>
      <c r="BSQ558" s="1"/>
      <c r="BSR558" s="1"/>
      <c r="BSS558" s="1"/>
      <c r="BST558" s="1"/>
      <c r="BSU558" s="1"/>
      <c r="BSV558" s="1"/>
      <c r="BSW558" s="1"/>
      <c r="BSX558" s="1"/>
      <c r="BSY558" s="1"/>
      <c r="BSZ558" s="1"/>
      <c r="BTA558" s="1"/>
      <c r="BTB558" s="1"/>
      <c r="BTC558" s="1"/>
      <c r="BTD558" s="1"/>
      <c r="BTE558" s="1"/>
      <c r="BTF558" s="1"/>
      <c r="BTG558" s="1"/>
      <c r="BTH558" s="1"/>
      <c r="BTI558" s="1"/>
      <c r="BTJ558" s="1"/>
      <c r="BTK558" s="1"/>
      <c r="BTL558" s="1"/>
      <c r="BTM558" s="1"/>
      <c r="BTN558" s="1"/>
      <c r="BTO558" s="1"/>
      <c r="BTP558" s="1"/>
      <c r="BTQ558" s="1"/>
      <c r="BTR558" s="1"/>
      <c r="BTS558" s="1"/>
      <c r="BTT558" s="1"/>
      <c r="BTU558" s="1"/>
      <c r="BTV558" s="1"/>
      <c r="BTW558" s="1"/>
      <c r="BTX558" s="1"/>
      <c r="BTY558" s="1"/>
      <c r="BTZ558" s="1"/>
      <c r="BUA558" s="1"/>
      <c r="BUB558" s="1"/>
      <c r="BUC558" s="1"/>
      <c r="BUD558" s="1"/>
      <c r="BUE558" s="1"/>
      <c r="BUF558" s="1"/>
      <c r="BUG558" s="1"/>
      <c r="BUH558" s="1"/>
      <c r="BUI558" s="1"/>
      <c r="BUJ558" s="1"/>
      <c r="BUK558" s="1"/>
      <c r="BUL558" s="1"/>
      <c r="BUM558" s="1"/>
      <c r="BUN558" s="1"/>
      <c r="BUO558" s="1"/>
      <c r="BUP558" s="1"/>
      <c r="BUQ558" s="1"/>
      <c r="BUR558" s="1"/>
      <c r="BUS558" s="1"/>
      <c r="BUT558" s="1"/>
      <c r="BUU558" s="1"/>
      <c r="BUV558" s="1"/>
      <c r="BUW558" s="1"/>
      <c r="BUX558" s="1"/>
      <c r="BUY558" s="1"/>
      <c r="BUZ558" s="1"/>
      <c r="BVA558" s="1"/>
      <c r="BVB558" s="1"/>
      <c r="BVC558" s="1"/>
      <c r="BVD558" s="1"/>
      <c r="BVE558" s="1"/>
      <c r="BVF558" s="1"/>
      <c r="BVG558" s="1"/>
      <c r="BVH558" s="1"/>
      <c r="BVI558" s="1"/>
      <c r="BVJ558" s="1"/>
      <c r="BVK558" s="1"/>
      <c r="BVL558" s="1"/>
      <c r="BVM558" s="1"/>
      <c r="BVN558" s="1"/>
      <c r="BVO558" s="1"/>
      <c r="BVP558" s="1"/>
      <c r="BVQ558" s="1"/>
      <c r="BVR558" s="1"/>
      <c r="BVS558" s="1"/>
      <c r="BVT558" s="1"/>
      <c r="BVU558" s="1"/>
      <c r="BVV558" s="1"/>
      <c r="BVW558" s="1"/>
      <c r="BVX558" s="1"/>
      <c r="BVY558" s="1"/>
      <c r="BVZ558" s="1"/>
      <c r="BWA558" s="1"/>
      <c r="BWB558" s="1"/>
      <c r="BWC558" s="1"/>
      <c r="BWD558" s="1"/>
      <c r="BWE558" s="1"/>
      <c r="BWF558" s="1"/>
      <c r="BWG558" s="1"/>
      <c r="BWH558" s="1"/>
      <c r="BWI558" s="1"/>
      <c r="BWJ558" s="1"/>
      <c r="BWK558" s="1"/>
      <c r="BWL558" s="1"/>
      <c r="BWM558" s="1"/>
      <c r="BWN558" s="1"/>
      <c r="BWO558" s="1"/>
      <c r="BWP558" s="1"/>
      <c r="BWQ558" s="1"/>
      <c r="BWR558" s="1"/>
      <c r="BWS558" s="1"/>
      <c r="BWT558" s="1"/>
      <c r="BWU558" s="1"/>
      <c r="BWV558" s="1"/>
      <c r="BWW558" s="1"/>
      <c r="BWX558" s="1"/>
      <c r="BWY558" s="1"/>
      <c r="BWZ558" s="1"/>
      <c r="BXA558" s="1"/>
      <c r="BXB558" s="1"/>
      <c r="BXC558" s="1"/>
      <c r="BXD558" s="1"/>
      <c r="BXE558" s="1"/>
      <c r="BXF558" s="1"/>
      <c r="BXG558" s="1"/>
      <c r="BXH558" s="1"/>
      <c r="BXI558" s="1"/>
      <c r="BXJ558" s="1"/>
      <c r="BXK558" s="1"/>
      <c r="BXL558" s="1"/>
      <c r="BXM558" s="1"/>
      <c r="BXN558" s="1"/>
      <c r="BXO558" s="1"/>
      <c r="BXP558" s="1"/>
      <c r="BXQ558" s="1"/>
      <c r="BXR558" s="1"/>
      <c r="BXS558" s="1"/>
      <c r="BXT558" s="1"/>
      <c r="BXU558" s="1"/>
      <c r="BXV558" s="1"/>
      <c r="BXW558" s="1"/>
      <c r="BXX558" s="1"/>
      <c r="BXY558" s="1"/>
      <c r="BXZ558" s="1"/>
      <c r="BYA558" s="1"/>
      <c r="BYB558" s="1"/>
      <c r="BYC558" s="1"/>
      <c r="BYD558" s="1"/>
      <c r="BYE558" s="1"/>
      <c r="BYF558" s="1"/>
      <c r="BYG558" s="1"/>
      <c r="BYH558" s="1"/>
      <c r="BYI558" s="1"/>
      <c r="BYJ558" s="1"/>
      <c r="BYK558" s="1"/>
      <c r="BYL558" s="1"/>
      <c r="BYM558" s="1"/>
      <c r="BYN558" s="1"/>
      <c r="BYO558" s="1"/>
      <c r="BYP558" s="1"/>
      <c r="BYQ558" s="1"/>
      <c r="BYR558" s="1"/>
      <c r="BYS558" s="1"/>
      <c r="BYT558" s="1"/>
      <c r="BYU558" s="1"/>
      <c r="BYV558" s="1"/>
      <c r="BYW558" s="1"/>
      <c r="BYX558" s="1"/>
      <c r="BYY558" s="1"/>
      <c r="BYZ558" s="1"/>
      <c r="BZA558" s="1"/>
      <c r="BZB558" s="1"/>
      <c r="BZC558" s="1"/>
      <c r="BZD558" s="1"/>
      <c r="BZE558" s="1"/>
      <c r="BZF558" s="1"/>
      <c r="BZG558" s="1"/>
      <c r="BZH558" s="1"/>
      <c r="BZI558" s="1"/>
      <c r="BZJ558" s="1"/>
      <c r="BZK558" s="1"/>
      <c r="BZL558" s="1"/>
      <c r="BZM558" s="1"/>
      <c r="BZN558" s="1"/>
      <c r="BZO558" s="1"/>
      <c r="BZP558" s="1"/>
      <c r="BZQ558" s="1"/>
      <c r="BZR558" s="1"/>
      <c r="BZS558" s="1"/>
      <c r="BZT558" s="1"/>
      <c r="BZU558" s="1"/>
      <c r="BZV558" s="1"/>
      <c r="BZW558" s="1"/>
      <c r="BZX558" s="1"/>
      <c r="BZY558" s="1"/>
      <c r="BZZ558" s="1"/>
      <c r="CAA558" s="1"/>
      <c r="CAB558" s="1"/>
      <c r="CAC558" s="1"/>
      <c r="CAD558" s="1"/>
      <c r="CAE558" s="1"/>
      <c r="CAF558" s="1"/>
      <c r="CAG558" s="1"/>
      <c r="CAH558" s="1"/>
      <c r="CAI558" s="1"/>
      <c r="CAJ558" s="1"/>
      <c r="CAK558" s="1"/>
      <c r="CAL558" s="1"/>
      <c r="CAM558" s="1"/>
      <c r="CAN558" s="1"/>
      <c r="CAO558" s="1"/>
      <c r="CAP558" s="1"/>
      <c r="CAQ558" s="1"/>
      <c r="CAR558" s="1"/>
      <c r="CAS558" s="1"/>
      <c r="CAT558" s="1"/>
      <c r="CAU558" s="1"/>
      <c r="CAV558" s="1"/>
      <c r="CAW558" s="1"/>
      <c r="CAX558" s="1"/>
      <c r="CAY558" s="1"/>
      <c r="CAZ558" s="1"/>
      <c r="CBA558" s="1"/>
      <c r="CBB558" s="1"/>
      <c r="CBC558" s="1"/>
      <c r="CBD558" s="1"/>
      <c r="CBE558" s="1"/>
      <c r="CBF558" s="1"/>
      <c r="CBG558" s="1"/>
      <c r="CBH558" s="1"/>
      <c r="CBI558" s="1"/>
      <c r="CBJ558" s="1"/>
      <c r="CBK558" s="1"/>
      <c r="CBL558" s="1"/>
      <c r="CBM558" s="1"/>
      <c r="CBN558" s="1"/>
      <c r="CBO558" s="1"/>
      <c r="CBP558" s="1"/>
      <c r="CBQ558" s="1"/>
      <c r="CBR558" s="1"/>
      <c r="CBS558" s="1"/>
      <c r="CBT558" s="1"/>
      <c r="CBU558" s="1"/>
      <c r="CBV558" s="1"/>
      <c r="CBW558" s="1"/>
      <c r="CBX558" s="1"/>
      <c r="CBY558" s="1"/>
      <c r="CBZ558" s="1"/>
      <c r="CCA558" s="1"/>
      <c r="CCB558" s="1"/>
      <c r="CCC558" s="1"/>
      <c r="CCD558" s="1"/>
      <c r="CCE558" s="1"/>
      <c r="CCF558" s="1"/>
      <c r="CCG558" s="1"/>
      <c r="CCH558" s="1"/>
      <c r="CCI558" s="1"/>
      <c r="CCJ558" s="1"/>
      <c r="CCK558" s="1"/>
      <c r="CCL558" s="1"/>
      <c r="CCM558" s="1"/>
      <c r="CCN558" s="1"/>
      <c r="CCO558" s="1"/>
      <c r="CCP558" s="1"/>
      <c r="CCQ558" s="1"/>
      <c r="CCR558" s="1"/>
      <c r="CCS558" s="1"/>
      <c r="CCT558" s="1"/>
      <c r="CCU558" s="1"/>
      <c r="CCV558" s="1"/>
      <c r="CCW558" s="1"/>
      <c r="CCX558" s="1"/>
      <c r="CCY558" s="1"/>
      <c r="CCZ558" s="1"/>
      <c r="CDA558" s="1"/>
      <c r="CDB558" s="1"/>
      <c r="CDC558" s="1"/>
      <c r="CDD558" s="1"/>
      <c r="CDE558" s="1"/>
      <c r="CDF558" s="1"/>
      <c r="CDG558" s="1"/>
      <c r="CDH558" s="1"/>
      <c r="CDI558" s="1"/>
      <c r="CDJ558" s="1"/>
      <c r="CDK558" s="1"/>
      <c r="CDL558" s="1"/>
      <c r="CDM558" s="1"/>
      <c r="CDN558" s="1"/>
      <c r="CDO558" s="1"/>
      <c r="CDP558" s="1"/>
      <c r="CDQ558" s="1"/>
      <c r="CDR558" s="1"/>
      <c r="CDS558" s="1"/>
      <c r="CDT558" s="1"/>
      <c r="CDU558" s="1"/>
      <c r="CDV558" s="1"/>
      <c r="CDW558" s="1"/>
      <c r="CDX558" s="1"/>
      <c r="CDY558" s="1"/>
      <c r="CDZ558" s="1"/>
      <c r="CEA558" s="1"/>
      <c r="CEB558" s="1"/>
      <c r="CEC558" s="1"/>
      <c r="CED558" s="1"/>
      <c r="CEE558" s="1"/>
      <c r="CEF558" s="1"/>
      <c r="CEG558" s="1"/>
      <c r="CEH558" s="1"/>
      <c r="CEI558" s="1"/>
      <c r="CEJ558" s="1"/>
      <c r="CEK558" s="1"/>
      <c r="CEL558" s="1"/>
      <c r="CEM558" s="1"/>
      <c r="CEN558" s="1"/>
      <c r="CEO558" s="1"/>
      <c r="CEP558" s="1"/>
      <c r="CEQ558" s="1"/>
      <c r="CER558" s="1"/>
      <c r="CES558" s="1"/>
      <c r="CET558" s="1"/>
      <c r="CEU558" s="1"/>
      <c r="CEV558" s="1"/>
      <c r="CEW558" s="1"/>
      <c r="CEX558" s="1"/>
      <c r="CEY558" s="1"/>
      <c r="CEZ558" s="1"/>
      <c r="CFA558" s="1"/>
      <c r="CFB558" s="1"/>
      <c r="CFC558" s="1"/>
      <c r="CFD558" s="1"/>
      <c r="CFE558" s="1"/>
      <c r="CFF558" s="1"/>
      <c r="CFG558" s="1"/>
      <c r="CFH558" s="1"/>
      <c r="CFI558" s="1"/>
      <c r="CFJ558" s="1"/>
      <c r="CFK558" s="1"/>
      <c r="CFL558" s="1"/>
      <c r="CFM558" s="1"/>
      <c r="CFN558" s="1"/>
      <c r="CFO558" s="1"/>
      <c r="CFP558" s="1"/>
      <c r="CFQ558" s="1"/>
      <c r="CFR558" s="1"/>
      <c r="CFS558" s="1"/>
      <c r="CFT558" s="1"/>
      <c r="CFU558" s="1"/>
      <c r="CFV558" s="1"/>
      <c r="CFW558" s="1"/>
      <c r="CFX558" s="1"/>
      <c r="CFY558" s="1"/>
      <c r="CFZ558" s="1"/>
      <c r="CGA558" s="1"/>
      <c r="CGB558" s="1"/>
      <c r="CGC558" s="1"/>
      <c r="CGD558" s="1"/>
      <c r="CGE558" s="1"/>
      <c r="CGF558" s="1"/>
      <c r="CGG558" s="1"/>
      <c r="CGH558" s="1"/>
      <c r="CGI558" s="1"/>
      <c r="CGJ558" s="1"/>
      <c r="CGK558" s="1"/>
      <c r="CGL558" s="1"/>
      <c r="CGM558" s="1"/>
      <c r="CGN558" s="1"/>
      <c r="CGO558" s="1"/>
      <c r="CGP558" s="1"/>
      <c r="CGQ558" s="1"/>
      <c r="CGR558" s="1"/>
      <c r="CGS558" s="1"/>
      <c r="CGT558" s="1"/>
      <c r="CGU558" s="1"/>
      <c r="CGV558" s="1"/>
      <c r="CGW558" s="1"/>
      <c r="CGX558" s="1"/>
      <c r="CGY558" s="1"/>
      <c r="CGZ558" s="1"/>
      <c r="CHA558" s="1"/>
      <c r="CHB558" s="1"/>
      <c r="CHC558" s="1"/>
      <c r="CHD558" s="1"/>
      <c r="CHE558" s="1"/>
      <c r="CHF558" s="1"/>
      <c r="CHG558" s="1"/>
      <c r="CHH558" s="1"/>
      <c r="CHI558" s="1"/>
      <c r="CHJ558" s="1"/>
      <c r="CHK558" s="1"/>
      <c r="CHL558" s="1"/>
      <c r="CHM558" s="1"/>
      <c r="CHN558" s="1"/>
      <c r="CHO558" s="1"/>
      <c r="CHP558" s="1"/>
      <c r="CHQ558" s="1"/>
      <c r="CHR558" s="1"/>
      <c r="CHS558" s="1"/>
      <c r="CHT558" s="1"/>
      <c r="CHU558" s="1"/>
      <c r="CHV558" s="1"/>
      <c r="CHW558" s="1"/>
      <c r="CHX558" s="1"/>
      <c r="CHY558" s="1"/>
      <c r="CHZ558" s="1"/>
      <c r="CIA558" s="1"/>
      <c r="CIB558" s="1"/>
      <c r="CIC558" s="1"/>
      <c r="CID558" s="1"/>
      <c r="CIE558" s="1"/>
      <c r="CIF558" s="1"/>
      <c r="CIG558" s="1"/>
      <c r="CIH558" s="1"/>
      <c r="CII558" s="1"/>
      <c r="CIJ558" s="1"/>
      <c r="CIK558" s="1"/>
      <c r="CIL558" s="1"/>
      <c r="CIM558" s="1"/>
      <c r="CIN558" s="1"/>
      <c r="CIO558" s="1"/>
      <c r="CIP558" s="1"/>
      <c r="CIQ558" s="1"/>
      <c r="CIR558" s="1"/>
      <c r="CIS558" s="1"/>
      <c r="CIT558" s="1"/>
      <c r="CIU558" s="1"/>
      <c r="CIV558" s="1"/>
      <c r="CIW558" s="1"/>
      <c r="CIX558" s="1"/>
      <c r="CIY558" s="1"/>
      <c r="CIZ558" s="1"/>
      <c r="CJA558" s="1"/>
      <c r="CJB558" s="1"/>
      <c r="CJC558" s="1"/>
      <c r="CJD558" s="1"/>
      <c r="CJE558" s="1"/>
      <c r="CJF558" s="1"/>
      <c r="CJG558" s="1"/>
      <c r="CJH558" s="1"/>
      <c r="CJI558" s="1"/>
      <c r="CJJ558" s="1"/>
      <c r="CJK558" s="1"/>
      <c r="CJL558" s="1"/>
      <c r="CJM558" s="1"/>
      <c r="CJN558" s="1"/>
      <c r="CJO558" s="1"/>
      <c r="CJP558" s="1"/>
      <c r="CJQ558" s="1"/>
      <c r="CJR558" s="1"/>
      <c r="CJS558" s="1"/>
      <c r="CJT558" s="1"/>
      <c r="CJU558" s="1"/>
      <c r="CJV558" s="1"/>
      <c r="CJW558" s="1"/>
      <c r="CJX558" s="1"/>
      <c r="CJY558" s="1"/>
      <c r="CJZ558" s="1"/>
      <c r="CKA558" s="1"/>
      <c r="CKB558" s="1"/>
      <c r="CKC558" s="1"/>
      <c r="CKD558" s="1"/>
      <c r="CKE558" s="1"/>
      <c r="CKF558" s="1"/>
      <c r="CKG558" s="1"/>
      <c r="CKH558" s="1"/>
      <c r="CKI558" s="1"/>
      <c r="CKJ558" s="1"/>
      <c r="CKK558" s="1"/>
      <c r="CKL558" s="1"/>
      <c r="CKM558" s="1"/>
      <c r="CKN558" s="1"/>
      <c r="CKO558" s="1"/>
      <c r="CKP558" s="1"/>
      <c r="CKQ558" s="1"/>
      <c r="CKR558" s="1"/>
      <c r="CKS558" s="1"/>
      <c r="CKT558" s="1"/>
      <c r="CKU558" s="1"/>
      <c r="CKV558" s="1"/>
      <c r="CKW558" s="1"/>
      <c r="CKX558" s="1"/>
      <c r="CKY558" s="1"/>
      <c r="CKZ558" s="1"/>
      <c r="CLA558" s="1"/>
      <c r="CLB558" s="1"/>
      <c r="CLC558" s="1"/>
      <c r="CLD558" s="1"/>
      <c r="CLE558" s="1"/>
      <c r="CLF558" s="1"/>
      <c r="CLG558" s="1"/>
      <c r="CLH558" s="1"/>
      <c r="CLI558" s="1"/>
      <c r="CLJ558" s="1"/>
      <c r="CLK558" s="1"/>
      <c r="CLL558" s="1"/>
      <c r="CLM558" s="1"/>
      <c r="CLN558" s="1"/>
      <c r="CLO558" s="1"/>
      <c r="CLP558" s="1"/>
      <c r="CLQ558" s="1"/>
      <c r="CLR558" s="1"/>
      <c r="CLS558" s="1"/>
      <c r="CLT558" s="1"/>
      <c r="CLU558" s="1"/>
      <c r="CLV558" s="1"/>
      <c r="CLW558" s="1"/>
      <c r="CLX558" s="1"/>
      <c r="CLY558" s="1"/>
      <c r="CLZ558" s="1"/>
      <c r="CMA558" s="1"/>
      <c r="CMB558" s="1"/>
      <c r="CMC558" s="1"/>
      <c r="CMD558" s="1"/>
      <c r="CME558" s="1"/>
      <c r="CMF558" s="1"/>
      <c r="CMG558" s="1"/>
      <c r="CMH558" s="1"/>
      <c r="CMI558" s="1"/>
      <c r="CMJ558" s="1"/>
      <c r="CMK558" s="1"/>
      <c r="CML558" s="1"/>
      <c r="CMM558" s="1"/>
      <c r="CMN558" s="1"/>
      <c r="CMO558" s="1"/>
      <c r="CMP558" s="1"/>
      <c r="CMQ558" s="1"/>
      <c r="CMR558" s="1"/>
      <c r="CMS558" s="1"/>
      <c r="CMT558" s="1"/>
      <c r="CMU558" s="1"/>
      <c r="CMV558" s="1"/>
      <c r="CMW558" s="1"/>
      <c r="CMX558" s="1"/>
      <c r="CMY558" s="1"/>
      <c r="CMZ558" s="1"/>
      <c r="CNA558" s="1"/>
      <c r="CNB558" s="1"/>
      <c r="CNC558" s="1"/>
      <c r="CND558" s="1"/>
      <c r="CNE558" s="1"/>
      <c r="CNF558" s="1"/>
      <c r="CNG558" s="1"/>
      <c r="CNH558" s="1"/>
      <c r="CNI558" s="1"/>
      <c r="CNJ558" s="1"/>
      <c r="CNK558" s="1"/>
      <c r="CNL558" s="1"/>
      <c r="CNM558" s="1"/>
      <c r="CNN558" s="1"/>
      <c r="CNO558" s="1"/>
      <c r="CNP558" s="1"/>
      <c r="CNQ558" s="1"/>
      <c r="CNR558" s="1"/>
      <c r="CNS558" s="1"/>
      <c r="CNT558" s="1"/>
      <c r="CNU558" s="1"/>
      <c r="CNV558" s="1"/>
      <c r="CNW558" s="1"/>
      <c r="CNX558" s="1"/>
      <c r="CNY558" s="1"/>
      <c r="CNZ558" s="1"/>
      <c r="COA558" s="1"/>
      <c r="COB558" s="1"/>
      <c r="COC558" s="1"/>
      <c r="COD558" s="1"/>
      <c r="COE558" s="1"/>
      <c r="COF558" s="1"/>
      <c r="COG558" s="1"/>
      <c r="COH558" s="1"/>
      <c r="COI558" s="1"/>
      <c r="COJ558" s="1"/>
      <c r="COK558" s="1"/>
      <c r="COL558" s="1"/>
      <c r="COM558" s="1"/>
      <c r="CON558" s="1"/>
      <c r="COO558" s="1"/>
      <c r="COP558" s="1"/>
      <c r="COQ558" s="1"/>
      <c r="COR558" s="1"/>
      <c r="COS558" s="1"/>
      <c r="COT558" s="1"/>
      <c r="COU558" s="1"/>
      <c r="COV558" s="1"/>
      <c r="COW558" s="1"/>
      <c r="COX558" s="1"/>
      <c r="COY558" s="1"/>
      <c r="COZ558" s="1"/>
      <c r="CPA558" s="1"/>
      <c r="CPB558" s="1"/>
      <c r="CPC558" s="1"/>
      <c r="CPD558" s="1"/>
      <c r="CPE558" s="1"/>
      <c r="CPF558" s="1"/>
      <c r="CPG558" s="1"/>
      <c r="CPH558" s="1"/>
      <c r="CPI558" s="1"/>
      <c r="CPJ558" s="1"/>
      <c r="CPK558" s="1"/>
      <c r="CPL558" s="1"/>
      <c r="CPM558" s="1"/>
      <c r="CPN558" s="1"/>
      <c r="CPO558" s="1"/>
      <c r="CPP558" s="1"/>
      <c r="CPQ558" s="1"/>
      <c r="CPR558" s="1"/>
      <c r="CPS558" s="1"/>
      <c r="CPT558" s="1"/>
      <c r="CPU558" s="1"/>
      <c r="CPV558" s="1"/>
      <c r="CPW558" s="1"/>
      <c r="CPX558" s="1"/>
      <c r="CPY558" s="1"/>
      <c r="CPZ558" s="1"/>
      <c r="CQA558" s="1"/>
      <c r="CQB558" s="1"/>
      <c r="CQC558" s="1"/>
      <c r="CQD558" s="1"/>
      <c r="CQE558" s="1"/>
      <c r="CQF558" s="1"/>
      <c r="CQG558" s="1"/>
      <c r="CQH558" s="1"/>
      <c r="CQI558" s="1"/>
      <c r="CQJ558" s="1"/>
      <c r="CQK558" s="1"/>
      <c r="CQL558" s="1"/>
      <c r="CQM558" s="1"/>
      <c r="CQN558" s="1"/>
      <c r="CQO558" s="1"/>
      <c r="CQP558" s="1"/>
      <c r="CQQ558" s="1"/>
      <c r="CQR558" s="1"/>
      <c r="CQS558" s="1"/>
      <c r="CQT558" s="1"/>
      <c r="CQU558" s="1"/>
      <c r="CQV558" s="1"/>
      <c r="CQW558" s="1"/>
      <c r="CQX558" s="1"/>
      <c r="CQY558" s="1"/>
      <c r="CQZ558" s="1"/>
      <c r="CRA558" s="1"/>
      <c r="CRB558" s="1"/>
      <c r="CRC558" s="1"/>
      <c r="CRD558" s="1"/>
      <c r="CRE558" s="1"/>
      <c r="CRF558" s="1"/>
      <c r="CRG558" s="1"/>
      <c r="CRH558" s="1"/>
      <c r="CRI558" s="1"/>
      <c r="CRJ558" s="1"/>
      <c r="CRK558" s="1"/>
      <c r="CRL558" s="1"/>
      <c r="CRM558" s="1"/>
      <c r="CRN558" s="1"/>
      <c r="CRO558" s="1"/>
      <c r="CRP558" s="1"/>
      <c r="CRQ558" s="1"/>
      <c r="CRR558" s="1"/>
      <c r="CRS558" s="1"/>
      <c r="CRT558" s="1"/>
      <c r="CRU558" s="1"/>
      <c r="CRV558" s="1"/>
      <c r="CRW558" s="1"/>
      <c r="CRX558" s="1"/>
      <c r="CRY558" s="1"/>
      <c r="CRZ558" s="1"/>
      <c r="CSA558" s="1"/>
      <c r="CSB558" s="1"/>
      <c r="CSC558" s="1"/>
      <c r="CSD558" s="1"/>
      <c r="CSE558" s="1"/>
      <c r="CSF558" s="1"/>
      <c r="CSG558" s="1"/>
      <c r="CSH558" s="1"/>
      <c r="CSI558" s="1"/>
      <c r="CSJ558" s="1"/>
      <c r="CSK558" s="1"/>
      <c r="CSL558" s="1"/>
      <c r="CSM558" s="1"/>
      <c r="CSN558" s="1"/>
      <c r="CSO558" s="1"/>
      <c r="CSP558" s="1"/>
      <c r="CSQ558" s="1"/>
      <c r="CSR558" s="1"/>
      <c r="CSS558" s="1"/>
      <c r="CST558" s="1"/>
      <c r="CSU558" s="1"/>
      <c r="CSV558" s="1"/>
      <c r="CSW558" s="1"/>
      <c r="CSX558" s="1"/>
      <c r="CSY558" s="1"/>
      <c r="CSZ558" s="1"/>
      <c r="CTA558" s="1"/>
      <c r="CTB558" s="1"/>
      <c r="CTC558" s="1"/>
      <c r="CTD558" s="1"/>
      <c r="CTE558" s="1"/>
      <c r="CTF558" s="1"/>
      <c r="CTG558" s="1"/>
      <c r="CTH558" s="1"/>
      <c r="CTI558" s="1"/>
      <c r="CTJ558" s="1"/>
      <c r="CTK558" s="1"/>
      <c r="CTL558" s="1"/>
      <c r="CTM558" s="1"/>
      <c r="CTN558" s="1"/>
      <c r="CTO558" s="1"/>
      <c r="CTP558" s="1"/>
      <c r="CTQ558" s="1"/>
      <c r="CTR558" s="1"/>
      <c r="CTS558" s="1"/>
      <c r="CTT558" s="1"/>
      <c r="CTU558" s="1"/>
      <c r="CTV558" s="1"/>
      <c r="CTW558" s="1"/>
      <c r="CTX558" s="1"/>
      <c r="CTY558" s="1"/>
      <c r="CTZ558" s="1"/>
      <c r="CUA558" s="1"/>
      <c r="CUB558" s="1"/>
      <c r="CUC558" s="1"/>
      <c r="CUD558" s="1"/>
      <c r="CUE558" s="1"/>
      <c r="CUF558" s="1"/>
      <c r="CUG558" s="1"/>
      <c r="CUH558" s="1"/>
      <c r="CUI558" s="1"/>
      <c r="CUJ558" s="1"/>
      <c r="CUK558" s="1"/>
      <c r="CUL558" s="1"/>
      <c r="CUM558" s="1"/>
      <c r="CUN558" s="1"/>
      <c r="CUO558" s="1"/>
      <c r="CUP558" s="1"/>
      <c r="CUQ558" s="1"/>
      <c r="CUR558" s="1"/>
      <c r="CUS558" s="1"/>
      <c r="CUT558" s="1"/>
      <c r="CUU558" s="1"/>
      <c r="CUV558" s="1"/>
      <c r="CUW558" s="1"/>
      <c r="CUX558" s="1"/>
      <c r="CUY558" s="1"/>
      <c r="CUZ558" s="1"/>
      <c r="CVA558" s="1"/>
      <c r="CVB558" s="1"/>
      <c r="CVC558" s="1"/>
      <c r="CVD558" s="1"/>
      <c r="CVE558" s="1"/>
      <c r="CVF558" s="1"/>
      <c r="CVG558" s="1"/>
      <c r="CVH558" s="1"/>
      <c r="CVI558" s="1"/>
      <c r="CVJ558" s="1"/>
      <c r="CVK558" s="1"/>
      <c r="CVL558" s="1"/>
      <c r="CVM558" s="1"/>
      <c r="CVN558" s="1"/>
      <c r="CVO558" s="1"/>
      <c r="CVP558" s="1"/>
      <c r="CVQ558" s="1"/>
      <c r="CVR558" s="1"/>
      <c r="CVS558" s="1"/>
      <c r="CVT558" s="1"/>
      <c r="CVU558" s="1"/>
      <c r="CVV558" s="1"/>
      <c r="CVW558" s="1"/>
      <c r="CVX558" s="1"/>
      <c r="CVY558" s="1"/>
      <c r="CVZ558" s="1"/>
      <c r="CWA558" s="1"/>
      <c r="CWB558" s="1"/>
      <c r="CWC558" s="1"/>
      <c r="CWD558" s="1"/>
      <c r="CWE558" s="1"/>
      <c r="CWF558" s="1"/>
      <c r="CWG558" s="1"/>
      <c r="CWH558" s="1"/>
      <c r="CWI558" s="1"/>
      <c r="CWJ558" s="1"/>
      <c r="CWK558" s="1"/>
      <c r="CWL558" s="1"/>
      <c r="CWM558" s="1"/>
      <c r="CWN558" s="1"/>
      <c r="CWO558" s="1"/>
      <c r="CWP558" s="1"/>
      <c r="CWQ558" s="1"/>
      <c r="CWR558" s="1"/>
      <c r="CWS558" s="1"/>
      <c r="CWT558" s="1"/>
      <c r="CWU558" s="1"/>
      <c r="CWV558" s="1"/>
      <c r="CWW558" s="1"/>
      <c r="CWX558" s="1"/>
      <c r="CWY558" s="1"/>
      <c r="CWZ558" s="1"/>
      <c r="CXA558" s="1"/>
      <c r="CXB558" s="1"/>
      <c r="CXC558" s="1"/>
      <c r="CXD558" s="1"/>
      <c r="CXE558" s="1"/>
      <c r="CXF558" s="1"/>
      <c r="CXG558" s="1"/>
      <c r="CXH558" s="1"/>
      <c r="CXI558" s="1"/>
      <c r="CXJ558" s="1"/>
      <c r="CXK558" s="1"/>
      <c r="CXL558" s="1"/>
      <c r="CXM558" s="1"/>
      <c r="CXN558" s="1"/>
      <c r="CXO558" s="1"/>
      <c r="CXP558" s="1"/>
      <c r="CXQ558" s="1"/>
      <c r="CXR558" s="1"/>
      <c r="CXS558" s="1"/>
      <c r="CXT558" s="1"/>
      <c r="CXU558" s="1"/>
      <c r="CXV558" s="1"/>
      <c r="CXW558" s="1"/>
      <c r="CXX558" s="1"/>
      <c r="CXY558" s="1"/>
      <c r="CXZ558" s="1"/>
      <c r="CYA558" s="1"/>
      <c r="CYB558" s="1"/>
      <c r="CYC558" s="1"/>
      <c r="CYD558" s="1"/>
      <c r="CYE558" s="1"/>
      <c r="CYF558" s="1"/>
      <c r="CYG558" s="1"/>
      <c r="CYH558" s="1"/>
      <c r="CYI558" s="1"/>
      <c r="CYJ558" s="1"/>
      <c r="CYK558" s="1"/>
      <c r="CYL558" s="1"/>
      <c r="CYM558" s="1"/>
      <c r="CYN558" s="1"/>
      <c r="CYO558" s="1"/>
      <c r="CYP558" s="1"/>
      <c r="CYQ558" s="1"/>
      <c r="CYR558" s="1"/>
      <c r="CYS558" s="1"/>
      <c r="CYT558" s="1"/>
      <c r="CYU558" s="1"/>
      <c r="CYV558" s="1"/>
      <c r="CYW558" s="1"/>
      <c r="CYX558" s="1"/>
      <c r="CYY558" s="1"/>
      <c r="CYZ558" s="1"/>
      <c r="CZA558" s="1"/>
      <c r="CZB558" s="1"/>
      <c r="CZC558" s="1"/>
      <c r="CZD558" s="1"/>
      <c r="CZE558" s="1"/>
      <c r="CZF558" s="1"/>
      <c r="CZG558" s="1"/>
      <c r="CZH558" s="1"/>
      <c r="CZI558" s="1"/>
      <c r="CZJ558" s="1"/>
      <c r="CZK558" s="1"/>
      <c r="CZL558" s="1"/>
      <c r="CZM558" s="1"/>
      <c r="CZN558" s="1"/>
      <c r="CZO558" s="1"/>
      <c r="CZP558" s="1"/>
      <c r="CZQ558" s="1"/>
      <c r="CZR558" s="1"/>
      <c r="CZS558" s="1"/>
      <c r="CZT558" s="1"/>
      <c r="CZU558" s="1"/>
      <c r="CZV558" s="1"/>
      <c r="CZW558" s="1"/>
      <c r="CZX558" s="1"/>
      <c r="CZY558" s="1"/>
      <c r="CZZ558" s="1"/>
      <c r="DAA558" s="1"/>
      <c r="DAB558" s="1"/>
      <c r="DAC558" s="1"/>
      <c r="DAD558" s="1"/>
      <c r="DAE558" s="1"/>
      <c r="DAF558" s="1"/>
      <c r="DAG558" s="1"/>
      <c r="DAH558" s="1"/>
      <c r="DAI558" s="1"/>
      <c r="DAJ558" s="1"/>
      <c r="DAK558" s="1"/>
      <c r="DAL558" s="1"/>
      <c r="DAM558" s="1"/>
      <c r="DAN558" s="1"/>
      <c r="DAO558" s="1"/>
      <c r="DAP558" s="1"/>
      <c r="DAQ558" s="1"/>
      <c r="DAR558" s="1"/>
      <c r="DAS558" s="1"/>
      <c r="DAT558" s="1"/>
      <c r="DAU558" s="1"/>
      <c r="DAV558" s="1"/>
      <c r="DAW558" s="1"/>
      <c r="DAX558" s="1"/>
      <c r="DAY558" s="1"/>
      <c r="DAZ558" s="1"/>
      <c r="DBA558" s="1"/>
      <c r="DBB558" s="1"/>
      <c r="DBC558" s="1"/>
      <c r="DBD558" s="1"/>
      <c r="DBE558" s="1"/>
      <c r="DBF558" s="1"/>
      <c r="DBG558" s="1"/>
      <c r="DBH558" s="1"/>
      <c r="DBI558" s="1"/>
      <c r="DBJ558" s="1"/>
      <c r="DBK558" s="1"/>
      <c r="DBL558" s="1"/>
      <c r="DBM558" s="1"/>
      <c r="DBN558" s="1"/>
      <c r="DBO558" s="1"/>
      <c r="DBP558" s="1"/>
      <c r="DBQ558" s="1"/>
      <c r="DBR558" s="1"/>
      <c r="DBS558" s="1"/>
      <c r="DBT558" s="1"/>
      <c r="DBU558" s="1"/>
      <c r="DBV558" s="1"/>
      <c r="DBW558" s="1"/>
      <c r="DBX558" s="1"/>
      <c r="DBY558" s="1"/>
      <c r="DBZ558" s="1"/>
      <c r="DCA558" s="1"/>
      <c r="DCB558" s="1"/>
      <c r="DCC558" s="1"/>
      <c r="DCD558" s="1"/>
      <c r="DCE558" s="1"/>
      <c r="DCF558" s="1"/>
      <c r="DCG558" s="1"/>
      <c r="DCH558" s="1"/>
      <c r="DCI558" s="1"/>
      <c r="DCJ558" s="1"/>
      <c r="DCK558" s="1"/>
      <c r="DCL558" s="1"/>
      <c r="DCM558" s="1"/>
      <c r="DCN558" s="1"/>
      <c r="DCO558" s="1"/>
      <c r="DCP558" s="1"/>
      <c r="DCQ558" s="1"/>
      <c r="DCR558" s="1"/>
      <c r="DCS558" s="1"/>
      <c r="DCT558" s="1"/>
      <c r="DCU558" s="1"/>
      <c r="DCV558" s="1"/>
      <c r="DCW558" s="1"/>
      <c r="DCX558" s="1"/>
      <c r="DCY558" s="1"/>
      <c r="DCZ558" s="1"/>
      <c r="DDA558" s="1"/>
      <c r="DDB558" s="1"/>
      <c r="DDC558" s="1"/>
      <c r="DDD558" s="1"/>
      <c r="DDE558" s="1"/>
      <c r="DDF558" s="1"/>
      <c r="DDG558" s="1"/>
      <c r="DDH558" s="1"/>
      <c r="DDI558" s="1"/>
      <c r="DDJ558" s="1"/>
      <c r="DDK558" s="1"/>
      <c r="DDL558" s="1"/>
      <c r="DDM558" s="1"/>
      <c r="DDN558" s="1"/>
      <c r="DDO558" s="1"/>
      <c r="DDP558" s="1"/>
      <c r="DDQ558" s="1"/>
      <c r="DDR558" s="1"/>
      <c r="DDS558" s="1"/>
      <c r="DDT558" s="1"/>
      <c r="DDU558" s="1"/>
      <c r="DDV558" s="1"/>
      <c r="DDW558" s="1"/>
      <c r="DDX558" s="1"/>
      <c r="DDY558" s="1"/>
      <c r="DDZ558" s="1"/>
      <c r="DEA558" s="1"/>
      <c r="DEB558" s="1"/>
      <c r="DEC558" s="1"/>
      <c r="DED558" s="1"/>
      <c r="DEE558" s="1"/>
      <c r="DEF558" s="1"/>
      <c r="DEG558" s="1"/>
      <c r="DEH558" s="1"/>
      <c r="DEI558" s="1"/>
      <c r="DEJ558" s="1"/>
      <c r="DEK558" s="1"/>
      <c r="DEL558" s="1"/>
      <c r="DEM558" s="1"/>
      <c r="DEN558" s="1"/>
      <c r="DEO558" s="1"/>
      <c r="DEP558" s="1"/>
      <c r="DEQ558" s="1"/>
      <c r="DER558" s="1"/>
      <c r="DES558" s="1"/>
      <c r="DET558" s="1"/>
      <c r="DEU558" s="1"/>
      <c r="DEV558" s="1"/>
      <c r="DEW558" s="1"/>
      <c r="DEX558" s="1"/>
      <c r="DEY558" s="1"/>
      <c r="DEZ558" s="1"/>
      <c r="DFA558" s="1"/>
      <c r="DFB558" s="1"/>
      <c r="DFC558" s="1"/>
      <c r="DFD558" s="1"/>
      <c r="DFE558" s="1"/>
      <c r="DFF558" s="1"/>
      <c r="DFG558" s="1"/>
      <c r="DFH558" s="1"/>
      <c r="DFI558" s="1"/>
      <c r="DFJ558" s="1"/>
      <c r="DFK558" s="1"/>
      <c r="DFL558" s="1"/>
      <c r="DFM558" s="1"/>
      <c r="DFN558" s="1"/>
      <c r="DFO558" s="1"/>
      <c r="DFP558" s="1"/>
      <c r="DFQ558" s="1"/>
      <c r="DFR558" s="1"/>
      <c r="DFS558" s="1"/>
      <c r="DFT558" s="1"/>
      <c r="DFU558" s="1"/>
      <c r="DFV558" s="1"/>
      <c r="DFW558" s="1"/>
      <c r="DFX558" s="1"/>
      <c r="DFY558" s="1"/>
      <c r="DFZ558" s="1"/>
      <c r="DGA558" s="1"/>
      <c r="DGB558" s="1"/>
      <c r="DGC558" s="1"/>
      <c r="DGD558" s="1"/>
      <c r="DGE558" s="1"/>
      <c r="DGF558" s="1"/>
      <c r="DGG558" s="1"/>
      <c r="DGH558" s="1"/>
      <c r="DGI558" s="1"/>
      <c r="DGJ558" s="1"/>
      <c r="DGK558" s="1"/>
      <c r="DGL558" s="1"/>
      <c r="DGM558" s="1"/>
      <c r="DGN558" s="1"/>
      <c r="DGO558" s="1"/>
      <c r="DGP558" s="1"/>
      <c r="DGQ558" s="1"/>
      <c r="DGR558" s="1"/>
      <c r="DGS558" s="1"/>
      <c r="DGT558" s="1"/>
      <c r="DGU558" s="1"/>
      <c r="DGV558" s="1"/>
      <c r="DGW558" s="1"/>
      <c r="DGX558" s="1"/>
      <c r="DGY558" s="1"/>
      <c r="DGZ558" s="1"/>
      <c r="DHA558" s="1"/>
      <c r="DHB558" s="1"/>
      <c r="DHC558" s="1"/>
      <c r="DHD558" s="1"/>
      <c r="DHE558" s="1"/>
      <c r="DHF558" s="1"/>
      <c r="DHG558" s="1"/>
      <c r="DHH558" s="1"/>
      <c r="DHI558" s="1"/>
      <c r="DHJ558" s="1"/>
      <c r="DHK558" s="1"/>
      <c r="DHL558" s="1"/>
      <c r="DHM558" s="1"/>
      <c r="DHN558" s="1"/>
      <c r="DHO558" s="1"/>
      <c r="DHP558" s="1"/>
      <c r="DHQ558" s="1"/>
      <c r="DHR558" s="1"/>
      <c r="DHS558" s="1"/>
      <c r="DHT558" s="1"/>
      <c r="DHU558" s="1"/>
      <c r="DHV558" s="1"/>
      <c r="DHW558" s="1"/>
      <c r="DHX558" s="1"/>
      <c r="DHY558" s="1"/>
      <c r="DHZ558" s="1"/>
      <c r="DIA558" s="1"/>
      <c r="DIB558" s="1"/>
      <c r="DIC558" s="1"/>
      <c r="DID558" s="1"/>
      <c r="DIE558" s="1"/>
      <c r="DIF558" s="1"/>
      <c r="DIG558" s="1"/>
      <c r="DIH558" s="1"/>
      <c r="DII558" s="1"/>
      <c r="DIJ558" s="1"/>
      <c r="DIK558" s="1"/>
      <c r="DIL558" s="1"/>
      <c r="DIM558" s="1"/>
      <c r="DIN558" s="1"/>
      <c r="DIO558" s="1"/>
      <c r="DIP558" s="1"/>
      <c r="DIQ558" s="1"/>
      <c r="DIR558" s="1"/>
      <c r="DIS558" s="1"/>
      <c r="DIT558" s="1"/>
      <c r="DIU558" s="1"/>
      <c r="DIV558" s="1"/>
      <c r="DIW558" s="1"/>
      <c r="DIX558" s="1"/>
      <c r="DIY558" s="1"/>
      <c r="DIZ558" s="1"/>
      <c r="DJA558" s="1"/>
      <c r="DJB558" s="1"/>
      <c r="DJC558" s="1"/>
      <c r="DJD558" s="1"/>
      <c r="DJE558" s="1"/>
      <c r="DJF558" s="1"/>
      <c r="DJG558" s="1"/>
      <c r="DJH558" s="1"/>
      <c r="DJI558" s="1"/>
      <c r="DJJ558" s="1"/>
      <c r="DJK558" s="1"/>
      <c r="DJL558" s="1"/>
      <c r="DJM558" s="1"/>
      <c r="DJN558" s="1"/>
      <c r="DJO558" s="1"/>
      <c r="DJP558" s="1"/>
      <c r="DJQ558" s="1"/>
      <c r="DJR558" s="1"/>
      <c r="DJS558" s="1"/>
      <c r="DJT558" s="1"/>
      <c r="DJU558" s="1"/>
      <c r="DJV558" s="1"/>
      <c r="DJW558" s="1"/>
      <c r="DJX558" s="1"/>
      <c r="DJY558" s="1"/>
      <c r="DJZ558" s="1"/>
      <c r="DKA558" s="1"/>
      <c r="DKB558" s="1"/>
      <c r="DKC558" s="1"/>
      <c r="DKD558" s="1"/>
      <c r="DKE558" s="1"/>
      <c r="DKF558" s="1"/>
      <c r="DKG558" s="1"/>
      <c r="DKH558" s="1"/>
      <c r="DKI558" s="1"/>
      <c r="DKJ558" s="1"/>
      <c r="DKK558" s="1"/>
      <c r="DKL558" s="1"/>
      <c r="DKM558" s="1"/>
      <c r="DKN558" s="1"/>
      <c r="DKO558" s="1"/>
      <c r="DKP558" s="1"/>
      <c r="DKQ558" s="1"/>
      <c r="DKR558" s="1"/>
      <c r="DKS558" s="1"/>
      <c r="DKT558" s="1"/>
      <c r="DKU558" s="1"/>
      <c r="DKV558" s="1"/>
      <c r="DKW558" s="1"/>
      <c r="DKX558" s="1"/>
      <c r="DKY558" s="1"/>
      <c r="DKZ558" s="1"/>
      <c r="DLA558" s="1"/>
      <c r="DLB558" s="1"/>
      <c r="DLC558" s="1"/>
      <c r="DLD558" s="1"/>
      <c r="DLE558" s="1"/>
      <c r="DLF558" s="1"/>
      <c r="DLG558" s="1"/>
      <c r="DLH558" s="1"/>
      <c r="DLI558" s="1"/>
      <c r="DLJ558" s="1"/>
      <c r="DLK558" s="1"/>
      <c r="DLL558" s="1"/>
      <c r="DLM558" s="1"/>
      <c r="DLN558" s="1"/>
      <c r="DLO558" s="1"/>
      <c r="DLP558" s="1"/>
      <c r="DLQ558" s="1"/>
      <c r="DLR558" s="1"/>
      <c r="DLS558" s="1"/>
      <c r="DLT558" s="1"/>
      <c r="DLU558" s="1"/>
      <c r="DLV558" s="1"/>
      <c r="DLW558" s="1"/>
      <c r="DLX558" s="1"/>
      <c r="DLY558" s="1"/>
      <c r="DLZ558" s="1"/>
      <c r="DMA558" s="1"/>
      <c r="DMB558" s="1"/>
      <c r="DMC558" s="1"/>
      <c r="DMD558" s="1"/>
      <c r="DME558" s="1"/>
      <c r="DMF558" s="1"/>
      <c r="DMG558" s="1"/>
      <c r="DMH558" s="1"/>
      <c r="DMI558" s="1"/>
      <c r="DMJ558" s="1"/>
      <c r="DMK558" s="1"/>
      <c r="DML558" s="1"/>
      <c r="DMM558" s="1"/>
      <c r="DMN558" s="1"/>
      <c r="DMO558" s="1"/>
      <c r="DMP558" s="1"/>
      <c r="DMQ558" s="1"/>
      <c r="DMR558" s="1"/>
      <c r="DMS558" s="1"/>
      <c r="DMT558" s="1"/>
      <c r="DMU558" s="1"/>
      <c r="DMV558" s="1"/>
      <c r="DMW558" s="1"/>
      <c r="DMX558" s="1"/>
      <c r="DMY558" s="1"/>
      <c r="DMZ558" s="1"/>
      <c r="DNA558" s="1"/>
      <c r="DNB558" s="1"/>
      <c r="DNC558" s="1"/>
      <c r="DND558" s="1"/>
      <c r="DNE558" s="1"/>
      <c r="DNF558" s="1"/>
      <c r="DNG558" s="1"/>
      <c r="DNH558" s="1"/>
      <c r="DNI558" s="1"/>
      <c r="DNJ558" s="1"/>
      <c r="DNK558" s="1"/>
      <c r="DNL558" s="1"/>
      <c r="DNM558" s="1"/>
      <c r="DNN558" s="1"/>
      <c r="DNO558" s="1"/>
      <c r="DNP558" s="1"/>
      <c r="DNQ558" s="1"/>
      <c r="DNR558" s="1"/>
      <c r="DNS558" s="1"/>
      <c r="DNT558" s="1"/>
      <c r="DNU558" s="1"/>
      <c r="DNV558" s="1"/>
      <c r="DNW558" s="1"/>
      <c r="DNX558" s="1"/>
      <c r="DNY558" s="1"/>
      <c r="DNZ558" s="1"/>
      <c r="DOA558" s="1"/>
      <c r="DOB558" s="1"/>
      <c r="DOC558" s="1"/>
      <c r="DOD558" s="1"/>
      <c r="DOE558" s="1"/>
      <c r="DOF558" s="1"/>
      <c r="DOG558" s="1"/>
      <c r="DOH558" s="1"/>
      <c r="DOI558" s="1"/>
      <c r="DOJ558" s="1"/>
      <c r="DOK558" s="1"/>
      <c r="DOL558" s="1"/>
      <c r="DOM558" s="1"/>
      <c r="DON558" s="1"/>
      <c r="DOO558" s="1"/>
      <c r="DOP558" s="1"/>
      <c r="DOQ558" s="1"/>
      <c r="DOR558" s="1"/>
      <c r="DOS558" s="1"/>
      <c r="DOT558" s="1"/>
      <c r="DOU558" s="1"/>
      <c r="DOV558" s="1"/>
      <c r="DOW558" s="1"/>
      <c r="DOX558" s="1"/>
      <c r="DOY558" s="1"/>
      <c r="DOZ558" s="1"/>
      <c r="DPA558" s="1"/>
      <c r="DPB558" s="1"/>
      <c r="DPC558" s="1"/>
      <c r="DPD558" s="1"/>
      <c r="DPE558" s="1"/>
      <c r="DPF558" s="1"/>
      <c r="DPG558" s="1"/>
      <c r="DPH558" s="1"/>
      <c r="DPI558" s="1"/>
      <c r="DPJ558" s="1"/>
      <c r="DPK558" s="1"/>
      <c r="DPL558" s="1"/>
      <c r="DPM558" s="1"/>
      <c r="DPN558" s="1"/>
      <c r="DPO558" s="1"/>
      <c r="DPP558" s="1"/>
      <c r="DPQ558" s="1"/>
      <c r="DPR558" s="1"/>
      <c r="DPS558" s="1"/>
      <c r="DPT558" s="1"/>
      <c r="DPU558" s="1"/>
      <c r="DPV558" s="1"/>
      <c r="DPW558" s="1"/>
      <c r="DPX558" s="1"/>
      <c r="DPY558" s="1"/>
      <c r="DPZ558" s="1"/>
      <c r="DQA558" s="1"/>
      <c r="DQB558" s="1"/>
      <c r="DQC558" s="1"/>
      <c r="DQD558" s="1"/>
      <c r="DQE558" s="1"/>
      <c r="DQF558" s="1"/>
      <c r="DQG558" s="1"/>
      <c r="DQH558" s="1"/>
      <c r="DQI558" s="1"/>
      <c r="DQJ558" s="1"/>
      <c r="DQK558" s="1"/>
      <c r="DQL558" s="1"/>
      <c r="DQM558" s="1"/>
      <c r="DQN558" s="1"/>
      <c r="DQO558" s="1"/>
      <c r="DQP558" s="1"/>
      <c r="DQQ558" s="1"/>
      <c r="DQR558" s="1"/>
      <c r="DQS558" s="1"/>
      <c r="DQT558" s="1"/>
      <c r="DQU558" s="1"/>
      <c r="DQV558" s="1"/>
      <c r="DQW558" s="1"/>
      <c r="DQX558" s="1"/>
      <c r="DQY558" s="1"/>
      <c r="DQZ558" s="1"/>
      <c r="DRA558" s="1"/>
      <c r="DRB558" s="1"/>
      <c r="DRC558" s="1"/>
      <c r="DRD558" s="1"/>
      <c r="DRE558" s="1"/>
      <c r="DRF558" s="1"/>
      <c r="DRG558" s="1"/>
      <c r="DRH558" s="1"/>
      <c r="DRI558" s="1"/>
      <c r="DRJ558" s="1"/>
      <c r="DRK558" s="1"/>
      <c r="DRL558" s="1"/>
      <c r="DRM558" s="1"/>
      <c r="DRN558" s="1"/>
      <c r="DRO558" s="1"/>
      <c r="DRP558" s="1"/>
      <c r="DRQ558" s="1"/>
      <c r="DRR558" s="1"/>
      <c r="DRS558" s="1"/>
      <c r="DRT558" s="1"/>
      <c r="DRU558" s="1"/>
      <c r="DRV558" s="1"/>
      <c r="DRW558" s="1"/>
      <c r="DRX558" s="1"/>
      <c r="DRY558" s="1"/>
      <c r="DRZ558" s="1"/>
      <c r="DSA558" s="1"/>
      <c r="DSB558" s="1"/>
      <c r="DSC558" s="1"/>
      <c r="DSD558" s="1"/>
      <c r="DSE558" s="1"/>
      <c r="DSF558" s="1"/>
      <c r="DSG558" s="1"/>
      <c r="DSH558" s="1"/>
      <c r="DSI558" s="1"/>
      <c r="DSJ558" s="1"/>
      <c r="DSK558" s="1"/>
      <c r="DSL558" s="1"/>
      <c r="DSM558" s="1"/>
      <c r="DSN558" s="1"/>
      <c r="DSO558" s="1"/>
      <c r="DSP558" s="1"/>
      <c r="DSQ558" s="1"/>
      <c r="DSR558" s="1"/>
      <c r="DSS558" s="1"/>
      <c r="DST558" s="1"/>
      <c r="DSU558" s="1"/>
      <c r="DSV558" s="1"/>
      <c r="DSW558" s="1"/>
      <c r="DSX558" s="1"/>
      <c r="DSY558" s="1"/>
      <c r="DSZ558" s="1"/>
      <c r="DTA558" s="1"/>
      <c r="DTB558" s="1"/>
      <c r="DTC558" s="1"/>
      <c r="DTD558" s="1"/>
      <c r="DTE558" s="1"/>
      <c r="DTF558" s="1"/>
      <c r="DTG558" s="1"/>
      <c r="DTH558" s="1"/>
      <c r="DTI558" s="1"/>
      <c r="DTJ558" s="1"/>
      <c r="DTK558" s="1"/>
      <c r="DTL558" s="1"/>
      <c r="DTM558" s="1"/>
      <c r="DTN558" s="1"/>
      <c r="DTO558" s="1"/>
      <c r="DTP558" s="1"/>
      <c r="DTQ558" s="1"/>
      <c r="DTR558" s="1"/>
      <c r="DTS558" s="1"/>
      <c r="DTT558" s="1"/>
      <c r="DTU558" s="1"/>
      <c r="DTV558" s="1"/>
      <c r="DTW558" s="1"/>
      <c r="DTX558" s="1"/>
      <c r="DTY558" s="1"/>
      <c r="DTZ558" s="1"/>
      <c r="DUA558" s="1"/>
      <c r="DUB558" s="1"/>
      <c r="DUC558" s="1"/>
      <c r="DUD558" s="1"/>
      <c r="DUE558" s="1"/>
      <c r="DUF558" s="1"/>
      <c r="DUG558" s="1"/>
      <c r="DUH558" s="1"/>
      <c r="DUI558" s="1"/>
      <c r="DUJ558" s="1"/>
      <c r="DUK558" s="1"/>
      <c r="DUL558" s="1"/>
      <c r="DUM558" s="1"/>
      <c r="DUN558" s="1"/>
      <c r="DUO558" s="1"/>
      <c r="DUP558" s="1"/>
      <c r="DUQ558" s="1"/>
      <c r="DUR558" s="1"/>
      <c r="DUS558" s="1"/>
      <c r="DUT558" s="1"/>
      <c r="DUU558" s="1"/>
      <c r="DUV558" s="1"/>
      <c r="DUW558" s="1"/>
      <c r="DUX558" s="1"/>
      <c r="DUY558" s="1"/>
      <c r="DUZ558" s="1"/>
      <c r="DVA558" s="1"/>
      <c r="DVB558" s="1"/>
      <c r="DVC558" s="1"/>
      <c r="DVD558" s="1"/>
      <c r="DVE558" s="1"/>
      <c r="DVF558" s="1"/>
      <c r="DVG558" s="1"/>
      <c r="DVH558" s="1"/>
      <c r="DVI558" s="1"/>
      <c r="DVJ558" s="1"/>
      <c r="DVK558" s="1"/>
      <c r="DVL558" s="1"/>
      <c r="DVM558" s="1"/>
      <c r="DVN558" s="1"/>
      <c r="DVO558" s="1"/>
      <c r="DVP558" s="1"/>
      <c r="DVQ558" s="1"/>
      <c r="DVR558" s="1"/>
      <c r="DVS558" s="1"/>
      <c r="DVT558" s="1"/>
      <c r="DVU558" s="1"/>
      <c r="DVV558" s="1"/>
      <c r="DVW558" s="1"/>
      <c r="DVX558" s="1"/>
      <c r="DVY558" s="1"/>
      <c r="DVZ558" s="1"/>
      <c r="DWA558" s="1"/>
      <c r="DWB558" s="1"/>
      <c r="DWC558" s="1"/>
      <c r="DWD558" s="1"/>
      <c r="DWE558" s="1"/>
      <c r="DWF558" s="1"/>
      <c r="DWG558" s="1"/>
      <c r="DWH558" s="1"/>
      <c r="DWI558" s="1"/>
      <c r="DWJ558" s="1"/>
      <c r="DWK558" s="1"/>
      <c r="DWL558" s="1"/>
      <c r="DWM558" s="1"/>
      <c r="DWN558" s="1"/>
      <c r="DWO558" s="1"/>
      <c r="DWP558" s="1"/>
      <c r="DWQ558" s="1"/>
      <c r="DWR558" s="1"/>
      <c r="DWS558" s="1"/>
      <c r="DWT558" s="1"/>
      <c r="DWU558" s="1"/>
      <c r="DWV558" s="1"/>
      <c r="DWW558" s="1"/>
      <c r="DWX558" s="1"/>
      <c r="DWY558" s="1"/>
      <c r="DWZ558" s="1"/>
      <c r="DXA558" s="1"/>
      <c r="DXB558" s="1"/>
      <c r="DXC558" s="1"/>
      <c r="DXD558" s="1"/>
      <c r="DXE558" s="1"/>
      <c r="DXF558" s="1"/>
      <c r="DXG558" s="1"/>
      <c r="DXH558" s="1"/>
      <c r="DXI558" s="1"/>
      <c r="DXJ558" s="1"/>
      <c r="DXK558" s="1"/>
      <c r="DXL558" s="1"/>
      <c r="DXM558" s="1"/>
      <c r="DXN558" s="1"/>
      <c r="DXO558" s="1"/>
      <c r="DXP558" s="1"/>
      <c r="DXQ558" s="1"/>
      <c r="DXR558" s="1"/>
      <c r="DXS558" s="1"/>
      <c r="DXT558" s="1"/>
      <c r="DXU558" s="1"/>
      <c r="DXV558" s="1"/>
      <c r="DXW558" s="1"/>
      <c r="DXX558" s="1"/>
      <c r="DXY558" s="1"/>
      <c r="DXZ558" s="1"/>
      <c r="DYA558" s="1"/>
      <c r="DYB558" s="1"/>
      <c r="DYC558" s="1"/>
      <c r="DYD558" s="1"/>
      <c r="DYE558" s="1"/>
      <c r="DYF558" s="1"/>
      <c r="DYG558" s="1"/>
      <c r="DYH558" s="1"/>
      <c r="DYI558" s="1"/>
      <c r="DYJ558" s="1"/>
      <c r="DYK558" s="1"/>
      <c r="DYL558" s="1"/>
      <c r="DYM558" s="1"/>
      <c r="DYN558" s="1"/>
      <c r="DYO558" s="1"/>
      <c r="DYP558" s="1"/>
      <c r="DYQ558" s="1"/>
      <c r="DYR558" s="1"/>
      <c r="DYS558" s="1"/>
      <c r="DYT558" s="1"/>
      <c r="DYU558" s="1"/>
      <c r="DYV558" s="1"/>
      <c r="DYW558" s="1"/>
      <c r="DYX558" s="1"/>
      <c r="DYY558" s="1"/>
      <c r="DYZ558" s="1"/>
      <c r="DZA558" s="1"/>
      <c r="DZB558" s="1"/>
      <c r="DZC558" s="1"/>
      <c r="DZD558" s="1"/>
      <c r="DZE558" s="1"/>
      <c r="DZF558" s="1"/>
      <c r="DZG558" s="1"/>
      <c r="DZH558" s="1"/>
      <c r="DZI558" s="1"/>
      <c r="DZJ558" s="1"/>
      <c r="DZK558" s="1"/>
      <c r="DZL558" s="1"/>
      <c r="DZM558" s="1"/>
      <c r="DZN558" s="1"/>
      <c r="DZO558" s="1"/>
      <c r="DZP558" s="1"/>
      <c r="DZQ558" s="1"/>
      <c r="DZR558" s="1"/>
      <c r="DZS558" s="1"/>
      <c r="DZT558" s="1"/>
      <c r="DZU558" s="1"/>
      <c r="DZV558" s="1"/>
      <c r="DZW558" s="1"/>
      <c r="DZX558" s="1"/>
      <c r="DZY558" s="1"/>
      <c r="DZZ558" s="1"/>
      <c r="EAA558" s="1"/>
      <c r="EAB558" s="1"/>
      <c r="EAC558" s="1"/>
      <c r="EAD558" s="1"/>
      <c r="EAE558" s="1"/>
      <c r="EAF558" s="1"/>
      <c r="EAG558" s="1"/>
      <c r="EAH558" s="1"/>
      <c r="EAI558" s="1"/>
      <c r="EAJ558" s="1"/>
      <c r="EAK558" s="1"/>
      <c r="EAL558" s="1"/>
      <c r="EAM558" s="1"/>
      <c r="EAN558" s="1"/>
      <c r="EAO558" s="1"/>
      <c r="EAP558" s="1"/>
      <c r="EAQ558" s="1"/>
      <c r="EAR558" s="1"/>
      <c r="EAS558" s="1"/>
      <c r="EAT558" s="1"/>
      <c r="EAU558" s="1"/>
      <c r="EAV558" s="1"/>
      <c r="EAW558" s="1"/>
      <c r="EAX558" s="1"/>
      <c r="EAY558" s="1"/>
      <c r="EAZ558" s="1"/>
      <c r="EBA558" s="1"/>
      <c r="EBB558" s="1"/>
      <c r="EBC558" s="1"/>
      <c r="EBD558" s="1"/>
      <c r="EBE558" s="1"/>
      <c r="EBF558" s="1"/>
      <c r="EBG558" s="1"/>
      <c r="EBH558" s="1"/>
      <c r="EBI558" s="1"/>
      <c r="EBJ558" s="1"/>
      <c r="EBK558" s="1"/>
      <c r="EBL558" s="1"/>
      <c r="EBM558" s="1"/>
      <c r="EBN558" s="1"/>
      <c r="EBO558" s="1"/>
      <c r="EBP558" s="1"/>
      <c r="EBQ558" s="1"/>
      <c r="EBR558" s="1"/>
      <c r="EBS558" s="1"/>
      <c r="EBT558" s="1"/>
      <c r="EBU558" s="1"/>
      <c r="EBV558" s="1"/>
      <c r="EBW558" s="1"/>
      <c r="EBX558" s="1"/>
      <c r="EBY558" s="1"/>
      <c r="EBZ558" s="1"/>
      <c r="ECA558" s="1"/>
      <c r="ECB558" s="1"/>
      <c r="ECC558" s="1"/>
      <c r="ECD558" s="1"/>
      <c r="ECE558" s="1"/>
      <c r="ECF558" s="1"/>
      <c r="ECG558" s="1"/>
      <c r="ECH558" s="1"/>
      <c r="ECI558" s="1"/>
      <c r="ECJ558" s="1"/>
      <c r="ECK558" s="1"/>
      <c r="ECL558" s="1"/>
      <c r="ECM558" s="1"/>
      <c r="ECN558" s="1"/>
      <c r="ECO558" s="1"/>
      <c r="ECP558" s="1"/>
      <c r="ECQ558" s="1"/>
      <c r="ECR558" s="1"/>
      <c r="ECS558" s="1"/>
      <c r="ECT558" s="1"/>
      <c r="ECU558" s="1"/>
      <c r="ECV558" s="1"/>
      <c r="ECW558" s="1"/>
      <c r="ECX558" s="1"/>
      <c r="ECY558" s="1"/>
      <c r="ECZ558" s="1"/>
      <c r="EDA558" s="1"/>
      <c r="EDB558" s="1"/>
      <c r="EDC558" s="1"/>
      <c r="EDD558" s="1"/>
      <c r="EDE558" s="1"/>
      <c r="EDF558" s="1"/>
      <c r="EDG558" s="1"/>
      <c r="EDH558" s="1"/>
      <c r="EDI558" s="1"/>
      <c r="EDJ558" s="1"/>
      <c r="EDK558" s="1"/>
      <c r="EDL558" s="1"/>
      <c r="EDM558" s="1"/>
      <c r="EDN558" s="1"/>
      <c r="EDO558" s="1"/>
      <c r="EDP558" s="1"/>
      <c r="EDQ558" s="1"/>
      <c r="EDR558" s="1"/>
      <c r="EDS558" s="1"/>
      <c r="EDT558" s="1"/>
      <c r="EDU558" s="1"/>
      <c r="EDV558" s="1"/>
      <c r="EDW558" s="1"/>
      <c r="EDX558" s="1"/>
      <c r="EDY558" s="1"/>
      <c r="EDZ558" s="1"/>
      <c r="EEA558" s="1"/>
      <c r="EEB558" s="1"/>
      <c r="EEC558" s="1"/>
      <c r="EED558" s="1"/>
      <c r="EEE558" s="1"/>
      <c r="EEF558" s="1"/>
      <c r="EEG558" s="1"/>
      <c r="EEH558" s="1"/>
      <c r="EEI558" s="1"/>
      <c r="EEJ558" s="1"/>
      <c r="EEK558" s="1"/>
      <c r="EEL558" s="1"/>
      <c r="EEM558" s="1"/>
      <c r="EEN558" s="1"/>
      <c r="EEO558" s="1"/>
      <c r="EEP558" s="1"/>
      <c r="EEQ558" s="1"/>
      <c r="EER558" s="1"/>
      <c r="EES558" s="1"/>
      <c r="EET558" s="1"/>
      <c r="EEU558" s="1"/>
      <c r="EEV558" s="1"/>
      <c r="EEW558" s="1"/>
      <c r="EEX558" s="1"/>
      <c r="EEY558" s="1"/>
      <c r="EEZ558" s="1"/>
      <c r="EFA558" s="1"/>
      <c r="EFB558" s="1"/>
      <c r="EFC558" s="1"/>
      <c r="EFD558" s="1"/>
      <c r="EFE558" s="1"/>
      <c r="EFF558" s="1"/>
      <c r="EFG558" s="1"/>
      <c r="EFH558" s="1"/>
      <c r="EFI558" s="1"/>
      <c r="EFJ558" s="1"/>
      <c r="EFK558" s="1"/>
      <c r="EFL558" s="1"/>
      <c r="EFM558" s="1"/>
      <c r="EFN558" s="1"/>
      <c r="EFO558" s="1"/>
      <c r="EFP558" s="1"/>
      <c r="EFQ558" s="1"/>
      <c r="EFR558" s="1"/>
      <c r="EFS558" s="1"/>
      <c r="EFT558" s="1"/>
      <c r="EFU558" s="1"/>
      <c r="EFV558" s="1"/>
      <c r="EFW558" s="1"/>
      <c r="EFX558" s="1"/>
      <c r="EFY558" s="1"/>
      <c r="EFZ558" s="1"/>
      <c r="EGA558" s="1"/>
      <c r="EGB558" s="1"/>
      <c r="EGC558" s="1"/>
      <c r="EGD558" s="1"/>
      <c r="EGE558" s="1"/>
      <c r="EGF558" s="1"/>
      <c r="EGG558" s="1"/>
      <c r="EGH558" s="1"/>
      <c r="EGI558" s="1"/>
      <c r="EGJ558" s="1"/>
      <c r="EGK558" s="1"/>
      <c r="EGL558" s="1"/>
      <c r="EGM558" s="1"/>
      <c r="EGN558" s="1"/>
      <c r="EGO558" s="1"/>
      <c r="EGP558" s="1"/>
      <c r="EGQ558" s="1"/>
      <c r="EGR558" s="1"/>
      <c r="EGS558" s="1"/>
      <c r="EGT558" s="1"/>
      <c r="EGU558" s="1"/>
      <c r="EGV558" s="1"/>
      <c r="EGW558" s="1"/>
      <c r="EGX558" s="1"/>
      <c r="EGY558" s="1"/>
      <c r="EGZ558" s="1"/>
      <c r="EHA558" s="1"/>
      <c r="EHB558" s="1"/>
      <c r="EHC558" s="1"/>
      <c r="EHD558" s="1"/>
      <c r="EHE558" s="1"/>
      <c r="EHF558" s="1"/>
      <c r="EHG558" s="1"/>
      <c r="EHH558" s="1"/>
      <c r="EHI558" s="1"/>
      <c r="EHJ558" s="1"/>
      <c r="EHK558" s="1"/>
      <c r="EHL558" s="1"/>
      <c r="EHM558" s="1"/>
      <c r="EHN558" s="1"/>
      <c r="EHO558" s="1"/>
      <c r="EHP558" s="1"/>
      <c r="EHQ558" s="1"/>
      <c r="EHR558" s="1"/>
      <c r="EHS558" s="1"/>
      <c r="EHT558" s="1"/>
      <c r="EHU558" s="1"/>
      <c r="EHV558" s="1"/>
      <c r="EHW558" s="1"/>
      <c r="EHX558" s="1"/>
      <c r="EHY558" s="1"/>
      <c r="EHZ558" s="1"/>
      <c r="EIA558" s="1"/>
      <c r="EIB558" s="1"/>
      <c r="EIC558" s="1"/>
      <c r="EID558" s="1"/>
      <c r="EIE558" s="1"/>
      <c r="EIF558" s="1"/>
      <c r="EIG558" s="1"/>
      <c r="EIH558" s="1"/>
      <c r="EII558" s="1"/>
      <c r="EIJ558" s="1"/>
      <c r="EIK558" s="1"/>
      <c r="EIL558" s="1"/>
      <c r="EIM558" s="1"/>
      <c r="EIN558" s="1"/>
      <c r="EIO558" s="1"/>
      <c r="EIP558" s="1"/>
      <c r="EIQ558" s="1"/>
      <c r="EIR558" s="1"/>
      <c r="EIS558" s="1"/>
      <c r="EIT558" s="1"/>
      <c r="EIU558" s="1"/>
      <c r="EIV558" s="1"/>
      <c r="EIW558" s="1"/>
      <c r="EIX558" s="1"/>
      <c r="EIY558" s="1"/>
      <c r="EIZ558" s="1"/>
      <c r="EJA558" s="1"/>
      <c r="EJB558" s="1"/>
      <c r="EJC558" s="1"/>
      <c r="EJD558" s="1"/>
      <c r="EJE558" s="1"/>
      <c r="EJF558" s="1"/>
      <c r="EJG558" s="1"/>
      <c r="EJH558" s="1"/>
      <c r="EJI558" s="1"/>
      <c r="EJJ558" s="1"/>
      <c r="EJK558" s="1"/>
      <c r="EJL558" s="1"/>
      <c r="EJM558" s="1"/>
      <c r="EJN558" s="1"/>
      <c r="EJO558" s="1"/>
      <c r="EJP558" s="1"/>
      <c r="EJQ558" s="1"/>
      <c r="EJR558" s="1"/>
      <c r="EJS558" s="1"/>
      <c r="EJT558" s="1"/>
      <c r="EJU558" s="1"/>
      <c r="EJV558" s="1"/>
      <c r="EJW558" s="1"/>
      <c r="EJX558" s="1"/>
      <c r="EJY558" s="1"/>
      <c r="EJZ558" s="1"/>
      <c r="EKA558" s="1"/>
      <c r="EKB558" s="1"/>
      <c r="EKC558" s="1"/>
      <c r="EKD558" s="1"/>
      <c r="EKE558" s="1"/>
      <c r="EKF558" s="1"/>
      <c r="EKG558" s="1"/>
      <c r="EKH558" s="1"/>
      <c r="EKI558" s="1"/>
      <c r="EKJ558" s="1"/>
      <c r="EKK558" s="1"/>
      <c r="EKL558" s="1"/>
      <c r="EKM558" s="1"/>
      <c r="EKN558" s="1"/>
      <c r="EKO558" s="1"/>
      <c r="EKP558" s="1"/>
      <c r="EKQ558" s="1"/>
      <c r="EKR558" s="1"/>
      <c r="EKS558" s="1"/>
      <c r="EKT558" s="1"/>
      <c r="EKU558" s="1"/>
      <c r="EKV558" s="1"/>
      <c r="EKW558" s="1"/>
      <c r="EKX558" s="1"/>
      <c r="EKY558" s="1"/>
      <c r="EKZ558" s="1"/>
      <c r="ELA558" s="1"/>
      <c r="ELB558" s="1"/>
      <c r="ELC558" s="1"/>
      <c r="ELD558" s="1"/>
      <c r="ELE558" s="1"/>
      <c r="ELF558" s="1"/>
      <c r="ELG558" s="1"/>
      <c r="ELH558" s="1"/>
      <c r="ELI558" s="1"/>
      <c r="ELJ558" s="1"/>
      <c r="ELK558" s="1"/>
      <c r="ELL558" s="1"/>
      <c r="ELM558" s="1"/>
      <c r="ELN558" s="1"/>
      <c r="ELO558" s="1"/>
      <c r="ELP558" s="1"/>
      <c r="ELQ558" s="1"/>
      <c r="ELR558" s="1"/>
      <c r="ELS558" s="1"/>
      <c r="ELT558" s="1"/>
      <c r="ELU558" s="1"/>
      <c r="ELV558" s="1"/>
      <c r="ELW558" s="1"/>
      <c r="ELX558" s="1"/>
      <c r="ELY558" s="1"/>
      <c r="ELZ558" s="1"/>
      <c r="EMA558" s="1"/>
      <c r="EMB558" s="1"/>
      <c r="EMC558" s="1"/>
      <c r="EMD558" s="1"/>
      <c r="EME558" s="1"/>
      <c r="EMF558" s="1"/>
      <c r="EMG558" s="1"/>
      <c r="EMH558" s="1"/>
      <c r="EMI558" s="1"/>
      <c r="EMJ558" s="1"/>
      <c r="EMK558" s="1"/>
      <c r="EML558" s="1"/>
      <c r="EMM558" s="1"/>
      <c r="EMN558" s="1"/>
      <c r="EMO558" s="1"/>
      <c r="EMP558" s="1"/>
      <c r="EMQ558" s="1"/>
      <c r="EMR558" s="1"/>
      <c r="EMS558" s="1"/>
      <c r="EMT558" s="1"/>
      <c r="EMU558" s="1"/>
      <c r="EMV558" s="1"/>
      <c r="EMW558" s="1"/>
      <c r="EMX558" s="1"/>
      <c r="EMY558" s="1"/>
      <c r="EMZ558" s="1"/>
      <c r="ENA558" s="1"/>
      <c r="ENB558" s="1"/>
      <c r="ENC558" s="1"/>
      <c r="END558" s="1"/>
      <c r="ENE558" s="1"/>
      <c r="ENF558" s="1"/>
      <c r="ENG558" s="1"/>
      <c r="ENH558" s="1"/>
      <c r="ENI558" s="1"/>
      <c r="ENJ558" s="1"/>
      <c r="ENK558" s="1"/>
      <c r="ENL558" s="1"/>
      <c r="ENM558" s="1"/>
      <c r="ENN558" s="1"/>
      <c r="ENO558" s="1"/>
      <c r="ENP558" s="1"/>
      <c r="ENQ558" s="1"/>
      <c r="ENR558" s="1"/>
      <c r="ENS558" s="1"/>
      <c r="ENT558" s="1"/>
      <c r="ENU558" s="1"/>
      <c r="ENV558" s="1"/>
      <c r="ENW558" s="1"/>
      <c r="ENX558" s="1"/>
      <c r="ENY558" s="1"/>
      <c r="ENZ558" s="1"/>
      <c r="EOA558" s="1"/>
      <c r="EOB558" s="1"/>
      <c r="EOC558" s="1"/>
      <c r="EOD558" s="1"/>
      <c r="EOE558" s="1"/>
      <c r="EOF558" s="1"/>
      <c r="EOG558" s="1"/>
      <c r="EOH558" s="1"/>
      <c r="EOI558" s="1"/>
      <c r="EOJ558" s="1"/>
      <c r="EOK558" s="1"/>
      <c r="EOL558" s="1"/>
      <c r="EOM558" s="1"/>
      <c r="EON558" s="1"/>
      <c r="EOO558" s="1"/>
      <c r="EOP558" s="1"/>
      <c r="EOQ558" s="1"/>
      <c r="EOR558" s="1"/>
      <c r="EOS558" s="1"/>
      <c r="EOT558" s="1"/>
      <c r="EOU558" s="1"/>
      <c r="EOV558" s="1"/>
      <c r="EOW558" s="1"/>
      <c r="EOX558" s="1"/>
      <c r="EOY558" s="1"/>
      <c r="EOZ558" s="1"/>
      <c r="EPA558" s="1"/>
      <c r="EPB558" s="1"/>
      <c r="EPC558" s="1"/>
      <c r="EPD558" s="1"/>
      <c r="EPE558" s="1"/>
      <c r="EPF558" s="1"/>
      <c r="EPG558" s="1"/>
      <c r="EPH558" s="1"/>
      <c r="EPI558" s="1"/>
      <c r="EPJ558" s="1"/>
      <c r="EPK558" s="1"/>
      <c r="EPL558" s="1"/>
      <c r="EPM558" s="1"/>
      <c r="EPN558" s="1"/>
      <c r="EPO558" s="1"/>
      <c r="EPP558" s="1"/>
      <c r="EPQ558" s="1"/>
      <c r="EPR558" s="1"/>
      <c r="EPS558" s="1"/>
      <c r="EPT558" s="1"/>
      <c r="EPU558" s="1"/>
      <c r="EPV558" s="1"/>
      <c r="EPW558" s="1"/>
      <c r="EPX558" s="1"/>
      <c r="EPY558" s="1"/>
      <c r="EPZ558" s="1"/>
      <c r="EQA558" s="1"/>
      <c r="EQB558" s="1"/>
      <c r="EQC558" s="1"/>
      <c r="EQD558" s="1"/>
      <c r="EQE558" s="1"/>
      <c r="EQF558" s="1"/>
      <c r="EQG558" s="1"/>
      <c r="EQH558" s="1"/>
      <c r="EQI558" s="1"/>
      <c r="EQJ558" s="1"/>
      <c r="EQK558" s="1"/>
      <c r="EQL558" s="1"/>
      <c r="EQM558" s="1"/>
      <c r="EQN558" s="1"/>
      <c r="EQO558" s="1"/>
      <c r="EQP558" s="1"/>
      <c r="EQQ558" s="1"/>
      <c r="EQR558" s="1"/>
      <c r="EQS558" s="1"/>
      <c r="EQT558" s="1"/>
      <c r="EQU558" s="1"/>
      <c r="EQV558" s="1"/>
      <c r="EQW558" s="1"/>
      <c r="EQX558" s="1"/>
      <c r="EQY558" s="1"/>
      <c r="EQZ558" s="1"/>
      <c r="ERA558" s="1"/>
      <c r="ERB558" s="1"/>
      <c r="ERC558" s="1"/>
      <c r="ERD558" s="1"/>
      <c r="ERE558" s="1"/>
      <c r="ERF558" s="1"/>
      <c r="ERG558" s="1"/>
      <c r="ERH558" s="1"/>
      <c r="ERI558" s="1"/>
      <c r="ERJ558" s="1"/>
      <c r="ERK558" s="1"/>
      <c r="ERL558" s="1"/>
      <c r="ERM558" s="1"/>
      <c r="ERN558" s="1"/>
      <c r="ERO558" s="1"/>
      <c r="ERP558" s="1"/>
      <c r="ERQ558" s="1"/>
      <c r="ERR558" s="1"/>
      <c r="ERS558" s="1"/>
      <c r="ERT558" s="1"/>
      <c r="ERU558" s="1"/>
      <c r="ERV558" s="1"/>
      <c r="ERW558" s="1"/>
      <c r="ERX558" s="1"/>
      <c r="ERY558" s="1"/>
      <c r="ERZ558" s="1"/>
      <c r="ESA558" s="1"/>
      <c r="ESB558" s="1"/>
      <c r="ESC558" s="1"/>
      <c r="ESD558" s="1"/>
      <c r="ESE558" s="1"/>
      <c r="ESF558" s="1"/>
      <c r="ESG558" s="1"/>
      <c r="ESH558" s="1"/>
      <c r="ESI558" s="1"/>
      <c r="ESJ558" s="1"/>
      <c r="ESK558" s="1"/>
      <c r="ESL558" s="1"/>
      <c r="ESM558" s="1"/>
      <c r="ESN558" s="1"/>
      <c r="ESO558" s="1"/>
      <c r="ESP558" s="1"/>
      <c r="ESQ558" s="1"/>
      <c r="ESR558" s="1"/>
      <c r="ESS558" s="1"/>
      <c r="EST558" s="1"/>
      <c r="ESU558" s="1"/>
      <c r="ESV558" s="1"/>
      <c r="ESW558" s="1"/>
      <c r="ESX558" s="1"/>
      <c r="ESY558" s="1"/>
      <c r="ESZ558" s="1"/>
      <c r="ETA558" s="1"/>
      <c r="ETB558" s="1"/>
      <c r="ETC558" s="1"/>
      <c r="ETD558" s="1"/>
      <c r="ETE558" s="1"/>
      <c r="ETF558" s="1"/>
      <c r="ETG558" s="1"/>
      <c r="ETH558" s="1"/>
      <c r="ETI558" s="1"/>
      <c r="ETJ558" s="1"/>
      <c r="ETK558" s="1"/>
      <c r="ETL558" s="1"/>
      <c r="ETM558" s="1"/>
      <c r="ETN558" s="1"/>
      <c r="ETO558" s="1"/>
      <c r="ETP558" s="1"/>
      <c r="ETQ558" s="1"/>
      <c r="ETR558" s="1"/>
      <c r="ETS558" s="1"/>
      <c r="ETT558" s="1"/>
      <c r="ETU558" s="1"/>
      <c r="ETV558" s="1"/>
      <c r="ETW558" s="1"/>
      <c r="ETX558" s="1"/>
      <c r="ETY558" s="1"/>
      <c r="ETZ558" s="1"/>
      <c r="EUA558" s="1"/>
      <c r="EUB558" s="1"/>
      <c r="EUC558" s="1"/>
      <c r="EUD558" s="1"/>
      <c r="EUE558" s="1"/>
      <c r="EUF558" s="1"/>
      <c r="EUG558" s="1"/>
      <c r="EUH558" s="1"/>
      <c r="EUI558" s="1"/>
      <c r="EUJ558" s="1"/>
      <c r="EUK558" s="1"/>
      <c r="EUL558" s="1"/>
      <c r="EUM558" s="1"/>
      <c r="EUN558" s="1"/>
      <c r="EUO558" s="1"/>
      <c r="EUP558" s="1"/>
      <c r="EUQ558" s="1"/>
      <c r="EUR558" s="1"/>
      <c r="EUS558" s="1"/>
      <c r="EUT558" s="1"/>
      <c r="EUU558" s="1"/>
      <c r="EUV558" s="1"/>
      <c r="EUW558" s="1"/>
      <c r="EUX558" s="1"/>
      <c r="EUY558" s="1"/>
      <c r="EUZ558" s="1"/>
      <c r="EVA558" s="1"/>
      <c r="EVB558" s="1"/>
      <c r="EVC558" s="1"/>
      <c r="EVD558" s="1"/>
      <c r="EVE558" s="1"/>
      <c r="EVF558" s="1"/>
      <c r="EVG558" s="1"/>
      <c r="EVH558" s="1"/>
      <c r="EVI558" s="1"/>
      <c r="EVJ558" s="1"/>
      <c r="EVK558" s="1"/>
      <c r="EVL558" s="1"/>
      <c r="EVM558" s="1"/>
      <c r="EVN558" s="1"/>
      <c r="EVO558" s="1"/>
      <c r="EVP558" s="1"/>
      <c r="EVQ558" s="1"/>
      <c r="EVR558" s="1"/>
      <c r="EVS558" s="1"/>
      <c r="EVT558" s="1"/>
      <c r="EVU558" s="1"/>
      <c r="EVV558" s="1"/>
      <c r="EVW558" s="1"/>
      <c r="EVX558" s="1"/>
      <c r="EVY558" s="1"/>
      <c r="EVZ558" s="1"/>
      <c r="EWA558" s="1"/>
      <c r="EWB558" s="1"/>
      <c r="EWC558" s="1"/>
      <c r="EWD558" s="1"/>
      <c r="EWE558" s="1"/>
      <c r="EWF558" s="1"/>
      <c r="EWG558" s="1"/>
      <c r="EWH558" s="1"/>
      <c r="EWI558" s="1"/>
      <c r="EWJ558" s="1"/>
      <c r="EWK558" s="1"/>
      <c r="EWL558" s="1"/>
      <c r="EWM558" s="1"/>
      <c r="EWN558" s="1"/>
      <c r="EWO558" s="1"/>
      <c r="EWP558" s="1"/>
      <c r="EWQ558" s="1"/>
      <c r="EWR558" s="1"/>
      <c r="EWS558" s="1"/>
      <c r="EWT558" s="1"/>
      <c r="EWU558" s="1"/>
      <c r="EWV558" s="1"/>
      <c r="EWW558" s="1"/>
      <c r="EWX558" s="1"/>
      <c r="EWY558" s="1"/>
      <c r="EWZ558" s="1"/>
      <c r="EXA558" s="1"/>
      <c r="EXB558" s="1"/>
      <c r="EXC558" s="1"/>
      <c r="EXD558" s="1"/>
      <c r="EXE558" s="1"/>
      <c r="EXF558" s="1"/>
      <c r="EXG558" s="1"/>
      <c r="EXH558" s="1"/>
      <c r="EXI558" s="1"/>
      <c r="EXJ558" s="1"/>
      <c r="EXK558" s="1"/>
      <c r="EXL558" s="1"/>
      <c r="EXM558" s="1"/>
      <c r="EXN558" s="1"/>
      <c r="EXO558" s="1"/>
      <c r="EXP558" s="1"/>
      <c r="EXQ558" s="1"/>
      <c r="EXR558" s="1"/>
      <c r="EXS558" s="1"/>
      <c r="EXT558" s="1"/>
      <c r="EXU558" s="1"/>
      <c r="EXV558" s="1"/>
      <c r="EXW558" s="1"/>
      <c r="EXX558" s="1"/>
      <c r="EXY558" s="1"/>
      <c r="EXZ558" s="1"/>
      <c r="EYA558" s="1"/>
      <c r="EYB558" s="1"/>
      <c r="EYC558" s="1"/>
      <c r="EYD558" s="1"/>
      <c r="EYE558" s="1"/>
      <c r="EYF558" s="1"/>
      <c r="EYG558" s="1"/>
      <c r="EYH558" s="1"/>
      <c r="EYI558" s="1"/>
      <c r="EYJ558" s="1"/>
      <c r="EYK558" s="1"/>
      <c r="EYL558" s="1"/>
      <c r="EYM558" s="1"/>
      <c r="EYN558" s="1"/>
      <c r="EYO558" s="1"/>
      <c r="EYP558" s="1"/>
      <c r="EYQ558" s="1"/>
      <c r="EYR558" s="1"/>
      <c r="EYS558" s="1"/>
      <c r="EYT558" s="1"/>
      <c r="EYU558" s="1"/>
      <c r="EYV558" s="1"/>
      <c r="EYW558" s="1"/>
      <c r="EYX558" s="1"/>
      <c r="EYY558" s="1"/>
      <c r="EYZ558" s="1"/>
      <c r="EZA558" s="1"/>
      <c r="EZB558" s="1"/>
      <c r="EZC558" s="1"/>
      <c r="EZD558" s="1"/>
      <c r="EZE558" s="1"/>
      <c r="EZF558" s="1"/>
      <c r="EZG558" s="1"/>
      <c r="EZH558" s="1"/>
      <c r="EZI558" s="1"/>
      <c r="EZJ558" s="1"/>
      <c r="EZK558" s="1"/>
      <c r="EZL558" s="1"/>
      <c r="EZM558" s="1"/>
      <c r="EZN558" s="1"/>
      <c r="EZO558" s="1"/>
      <c r="EZP558" s="1"/>
      <c r="EZQ558" s="1"/>
      <c r="EZR558" s="1"/>
      <c r="EZS558" s="1"/>
      <c r="EZT558" s="1"/>
      <c r="EZU558" s="1"/>
      <c r="EZV558" s="1"/>
      <c r="EZW558" s="1"/>
      <c r="EZX558" s="1"/>
      <c r="EZY558" s="1"/>
      <c r="EZZ558" s="1"/>
      <c r="FAA558" s="1"/>
      <c r="FAB558" s="1"/>
      <c r="FAC558" s="1"/>
      <c r="FAD558" s="1"/>
      <c r="FAE558" s="1"/>
      <c r="FAF558" s="1"/>
      <c r="FAG558" s="1"/>
      <c r="FAH558" s="1"/>
      <c r="FAI558" s="1"/>
      <c r="FAJ558" s="1"/>
      <c r="FAK558" s="1"/>
      <c r="FAL558" s="1"/>
      <c r="FAM558" s="1"/>
      <c r="FAN558" s="1"/>
      <c r="FAO558" s="1"/>
      <c r="FAP558" s="1"/>
      <c r="FAQ558" s="1"/>
      <c r="FAR558" s="1"/>
      <c r="FAS558" s="1"/>
      <c r="FAT558" s="1"/>
      <c r="FAU558" s="1"/>
      <c r="FAV558" s="1"/>
      <c r="FAW558" s="1"/>
      <c r="FAX558" s="1"/>
      <c r="FAY558" s="1"/>
      <c r="FAZ558" s="1"/>
      <c r="FBA558" s="1"/>
      <c r="FBB558" s="1"/>
      <c r="FBC558" s="1"/>
      <c r="FBD558" s="1"/>
      <c r="FBE558" s="1"/>
      <c r="FBF558" s="1"/>
      <c r="FBG558" s="1"/>
      <c r="FBH558" s="1"/>
      <c r="FBI558" s="1"/>
      <c r="FBJ558" s="1"/>
      <c r="FBK558" s="1"/>
      <c r="FBL558" s="1"/>
      <c r="FBM558" s="1"/>
      <c r="FBN558" s="1"/>
      <c r="FBO558" s="1"/>
      <c r="FBP558" s="1"/>
      <c r="FBQ558" s="1"/>
      <c r="FBR558" s="1"/>
      <c r="FBS558" s="1"/>
      <c r="FBT558" s="1"/>
      <c r="FBU558" s="1"/>
      <c r="FBV558" s="1"/>
      <c r="FBW558" s="1"/>
      <c r="FBX558" s="1"/>
      <c r="FBY558" s="1"/>
      <c r="FBZ558" s="1"/>
      <c r="FCA558" s="1"/>
      <c r="FCB558" s="1"/>
      <c r="FCC558" s="1"/>
      <c r="FCD558" s="1"/>
      <c r="FCE558" s="1"/>
      <c r="FCF558" s="1"/>
      <c r="FCG558" s="1"/>
      <c r="FCH558" s="1"/>
      <c r="FCI558" s="1"/>
      <c r="FCJ558" s="1"/>
      <c r="FCK558" s="1"/>
      <c r="FCL558" s="1"/>
      <c r="FCM558" s="1"/>
      <c r="FCN558" s="1"/>
      <c r="FCO558" s="1"/>
      <c r="FCP558" s="1"/>
      <c r="FCQ558" s="1"/>
      <c r="FCR558" s="1"/>
      <c r="FCS558" s="1"/>
      <c r="FCT558" s="1"/>
      <c r="FCU558" s="1"/>
      <c r="FCV558" s="1"/>
      <c r="FCW558" s="1"/>
      <c r="FCX558" s="1"/>
      <c r="FCY558" s="1"/>
      <c r="FCZ558" s="1"/>
      <c r="FDA558" s="1"/>
      <c r="FDB558" s="1"/>
      <c r="FDC558" s="1"/>
      <c r="FDD558" s="1"/>
      <c r="FDE558" s="1"/>
      <c r="FDF558" s="1"/>
      <c r="FDG558" s="1"/>
      <c r="FDH558" s="1"/>
      <c r="FDI558" s="1"/>
      <c r="FDJ558" s="1"/>
      <c r="FDK558" s="1"/>
      <c r="FDL558" s="1"/>
      <c r="FDM558" s="1"/>
      <c r="FDN558" s="1"/>
      <c r="FDO558" s="1"/>
      <c r="FDP558" s="1"/>
      <c r="FDQ558" s="1"/>
      <c r="FDR558" s="1"/>
      <c r="FDS558" s="1"/>
      <c r="FDT558" s="1"/>
      <c r="FDU558" s="1"/>
      <c r="FDV558" s="1"/>
      <c r="FDW558" s="1"/>
      <c r="FDX558" s="1"/>
      <c r="FDY558" s="1"/>
      <c r="FDZ558" s="1"/>
      <c r="FEA558" s="1"/>
      <c r="FEB558" s="1"/>
      <c r="FEC558" s="1"/>
      <c r="FED558" s="1"/>
      <c r="FEE558" s="1"/>
      <c r="FEF558" s="1"/>
      <c r="FEG558" s="1"/>
      <c r="FEH558" s="1"/>
      <c r="FEI558" s="1"/>
      <c r="FEJ558" s="1"/>
      <c r="FEK558" s="1"/>
      <c r="FEL558" s="1"/>
      <c r="FEM558" s="1"/>
      <c r="FEN558" s="1"/>
      <c r="FEO558" s="1"/>
      <c r="FEP558" s="1"/>
      <c r="FEQ558" s="1"/>
      <c r="FER558" s="1"/>
      <c r="FES558" s="1"/>
      <c r="FET558" s="1"/>
      <c r="FEU558" s="1"/>
      <c r="FEV558" s="1"/>
      <c r="FEW558" s="1"/>
      <c r="FEX558" s="1"/>
      <c r="FEY558" s="1"/>
      <c r="FEZ558" s="1"/>
      <c r="FFA558" s="1"/>
      <c r="FFB558" s="1"/>
      <c r="FFC558" s="1"/>
      <c r="FFD558" s="1"/>
      <c r="FFE558" s="1"/>
      <c r="FFF558" s="1"/>
      <c r="FFG558" s="1"/>
      <c r="FFH558" s="1"/>
      <c r="FFI558" s="1"/>
      <c r="FFJ558" s="1"/>
      <c r="FFK558" s="1"/>
      <c r="FFL558" s="1"/>
      <c r="FFM558" s="1"/>
      <c r="FFN558" s="1"/>
      <c r="FFO558" s="1"/>
      <c r="FFP558" s="1"/>
      <c r="FFQ558" s="1"/>
      <c r="FFR558" s="1"/>
      <c r="FFS558" s="1"/>
      <c r="FFT558" s="1"/>
      <c r="FFU558" s="1"/>
      <c r="FFV558" s="1"/>
      <c r="FFW558" s="1"/>
      <c r="FFX558" s="1"/>
      <c r="FFY558" s="1"/>
      <c r="FFZ558" s="1"/>
      <c r="FGA558" s="1"/>
      <c r="FGB558" s="1"/>
      <c r="FGC558" s="1"/>
      <c r="FGD558" s="1"/>
      <c r="FGE558" s="1"/>
      <c r="FGF558" s="1"/>
      <c r="FGG558" s="1"/>
      <c r="FGH558" s="1"/>
      <c r="FGI558" s="1"/>
      <c r="FGJ558" s="1"/>
      <c r="FGK558" s="1"/>
      <c r="FGL558" s="1"/>
      <c r="FGM558" s="1"/>
      <c r="FGN558" s="1"/>
      <c r="FGO558" s="1"/>
      <c r="FGP558" s="1"/>
      <c r="FGQ558" s="1"/>
      <c r="FGR558" s="1"/>
      <c r="FGS558" s="1"/>
      <c r="FGT558" s="1"/>
      <c r="FGU558" s="1"/>
      <c r="FGV558" s="1"/>
      <c r="FGW558" s="1"/>
      <c r="FGX558" s="1"/>
      <c r="FGY558" s="1"/>
      <c r="FGZ558" s="1"/>
      <c r="FHA558" s="1"/>
      <c r="FHB558" s="1"/>
      <c r="FHC558" s="1"/>
      <c r="FHD558" s="1"/>
      <c r="FHE558" s="1"/>
      <c r="FHF558" s="1"/>
      <c r="FHG558" s="1"/>
      <c r="FHH558" s="1"/>
      <c r="FHI558" s="1"/>
      <c r="FHJ558" s="1"/>
      <c r="FHK558" s="1"/>
      <c r="FHL558" s="1"/>
      <c r="FHM558" s="1"/>
      <c r="FHN558" s="1"/>
      <c r="FHO558" s="1"/>
      <c r="FHP558" s="1"/>
      <c r="FHQ558" s="1"/>
      <c r="FHR558" s="1"/>
      <c r="FHS558" s="1"/>
      <c r="FHT558" s="1"/>
      <c r="FHU558" s="1"/>
      <c r="FHV558" s="1"/>
      <c r="FHW558" s="1"/>
      <c r="FHX558" s="1"/>
      <c r="FHY558" s="1"/>
      <c r="FHZ558" s="1"/>
      <c r="FIA558" s="1"/>
      <c r="FIB558" s="1"/>
      <c r="FIC558" s="1"/>
      <c r="FID558" s="1"/>
      <c r="FIE558" s="1"/>
      <c r="FIF558" s="1"/>
      <c r="FIG558" s="1"/>
      <c r="FIH558" s="1"/>
      <c r="FII558" s="1"/>
      <c r="FIJ558" s="1"/>
      <c r="FIK558" s="1"/>
      <c r="FIL558" s="1"/>
      <c r="FIM558" s="1"/>
      <c r="FIN558" s="1"/>
      <c r="FIO558" s="1"/>
      <c r="FIP558" s="1"/>
      <c r="FIQ558" s="1"/>
      <c r="FIR558" s="1"/>
      <c r="FIS558" s="1"/>
      <c r="FIT558" s="1"/>
      <c r="FIU558" s="1"/>
      <c r="FIV558" s="1"/>
      <c r="FIW558" s="1"/>
      <c r="FIX558" s="1"/>
      <c r="FIY558" s="1"/>
      <c r="FIZ558" s="1"/>
      <c r="FJA558" s="1"/>
      <c r="FJB558" s="1"/>
      <c r="FJC558" s="1"/>
      <c r="FJD558" s="1"/>
      <c r="FJE558" s="1"/>
      <c r="FJF558" s="1"/>
      <c r="FJG558" s="1"/>
      <c r="FJH558" s="1"/>
      <c r="FJI558" s="1"/>
      <c r="FJJ558" s="1"/>
      <c r="FJK558" s="1"/>
      <c r="FJL558" s="1"/>
      <c r="FJM558" s="1"/>
      <c r="FJN558" s="1"/>
      <c r="FJO558" s="1"/>
      <c r="FJP558" s="1"/>
      <c r="FJQ558" s="1"/>
      <c r="FJR558" s="1"/>
      <c r="FJS558" s="1"/>
      <c r="FJT558" s="1"/>
      <c r="FJU558" s="1"/>
      <c r="FJV558" s="1"/>
      <c r="FJW558" s="1"/>
      <c r="FJX558" s="1"/>
      <c r="FJY558" s="1"/>
      <c r="FJZ558" s="1"/>
      <c r="FKA558" s="1"/>
      <c r="FKB558" s="1"/>
      <c r="FKC558" s="1"/>
      <c r="FKD558" s="1"/>
      <c r="FKE558" s="1"/>
      <c r="FKF558" s="1"/>
      <c r="FKG558" s="1"/>
      <c r="FKH558" s="1"/>
      <c r="FKI558" s="1"/>
      <c r="FKJ558" s="1"/>
      <c r="FKK558" s="1"/>
      <c r="FKL558" s="1"/>
      <c r="FKM558" s="1"/>
      <c r="FKN558" s="1"/>
      <c r="FKO558" s="1"/>
      <c r="FKP558" s="1"/>
      <c r="FKQ558" s="1"/>
      <c r="FKR558" s="1"/>
      <c r="FKS558" s="1"/>
      <c r="FKT558" s="1"/>
      <c r="FKU558" s="1"/>
      <c r="FKV558" s="1"/>
      <c r="FKW558" s="1"/>
      <c r="FKX558" s="1"/>
      <c r="FKY558" s="1"/>
      <c r="FKZ558" s="1"/>
      <c r="FLA558" s="1"/>
      <c r="FLB558" s="1"/>
      <c r="FLC558" s="1"/>
      <c r="FLD558" s="1"/>
      <c r="FLE558" s="1"/>
      <c r="FLF558" s="1"/>
      <c r="FLG558" s="1"/>
      <c r="FLH558" s="1"/>
      <c r="FLI558" s="1"/>
      <c r="FLJ558" s="1"/>
      <c r="FLK558" s="1"/>
      <c r="FLL558" s="1"/>
      <c r="FLM558" s="1"/>
      <c r="FLN558" s="1"/>
      <c r="FLO558" s="1"/>
      <c r="FLP558" s="1"/>
      <c r="FLQ558" s="1"/>
      <c r="FLR558" s="1"/>
      <c r="FLS558" s="1"/>
      <c r="FLT558" s="1"/>
      <c r="FLU558" s="1"/>
      <c r="FLV558" s="1"/>
      <c r="FLW558" s="1"/>
      <c r="FLX558" s="1"/>
      <c r="FLY558" s="1"/>
      <c r="FLZ558" s="1"/>
      <c r="FMA558" s="1"/>
      <c r="FMB558" s="1"/>
      <c r="FMC558" s="1"/>
      <c r="FMD558" s="1"/>
      <c r="FME558" s="1"/>
      <c r="FMF558" s="1"/>
      <c r="FMG558" s="1"/>
      <c r="FMH558" s="1"/>
      <c r="FMI558" s="1"/>
      <c r="FMJ558" s="1"/>
      <c r="FMK558" s="1"/>
      <c r="FML558" s="1"/>
      <c r="FMM558" s="1"/>
      <c r="FMN558" s="1"/>
      <c r="FMO558" s="1"/>
      <c r="FMP558" s="1"/>
      <c r="FMQ558" s="1"/>
      <c r="FMR558" s="1"/>
      <c r="FMS558" s="1"/>
      <c r="FMT558" s="1"/>
      <c r="FMU558" s="1"/>
      <c r="FMV558" s="1"/>
      <c r="FMW558" s="1"/>
      <c r="FMX558" s="1"/>
      <c r="FMY558" s="1"/>
      <c r="FMZ558" s="1"/>
      <c r="FNA558" s="1"/>
      <c r="FNB558" s="1"/>
      <c r="FNC558" s="1"/>
      <c r="FND558" s="1"/>
      <c r="FNE558" s="1"/>
      <c r="FNF558" s="1"/>
      <c r="FNG558" s="1"/>
      <c r="FNH558" s="1"/>
      <c r="FNI558" s="1"/>
      <c r="FNJ558" s="1"/>
      <c r="FNK558" s="1"/>
      <c r="FNL558" s="1"/>
      <c r="FNM558" s="1"/>
      <c r="FNN558" s="1"/>
      <c r="FNO558" s="1"/>
      <c r="FNP558" s="1"/>
      <c r="FNQ558" s="1"/>
      <c r="FNR558" s="1"/>
      <c r="FNS558" s="1"/>
      <c r="FNT558" s="1"/>
      <c r="FNU558" s="1"/>
      <c r="FNV558" s="1"/>
      <c r="FNW558" s="1"/>
      <c r="FNX558" s="1"/>
      <c r="FNY558" s="1"/>
      <c r="FNZ558" s="1"/>
      <c r="FOA558" s="1"/>
      <c r="FOB558" s="1"/>
      <c r="FOC558" s="1"/>
      <c r="FOD558" s="1"/>
      <c r="FOE558" s="1"/>
      <c r="FOF558" s="1"/>
      <c r="FOG558" s="1"/>
      <c r="FOH558" s="1"/>
      <c r="FOI558" s="1"/>
      <c r="FOJ558" s="1"/>
      <c r="FOK558" s="1"/>
      <c r="FOL558" s="1"/>
      <c r="FOM558" s="1"/>
      <c r="FON558" s="1"/>
      <c r="FOO558" s="1"/>
      <c r="FOP558" s="1"/>
      <c r="FOQ558" s="1"/>
      <c r="FOR558" s="1"/>
      <c r="FOS558" s="1"/>
      <c r="FOT558" s="1"/>
      <c r="FOU558" s="1"/>
      <c r="FOV558" s="1"/>
      <c r="FOW558" s="1"/>
      <c r="FOX558" s="1"/>
      <c r="FOY558" s="1"/>
      <c r="FOZ558" s="1"/>
      <c r="FPA558" s="1"/>
      <c r="FPB558" s="1"/>
      <c r="FPC558" s="1"/>
      <c r="FPD558" s="1"/>
      <c r="FPE558" s="1"/>
      <c r="FPF558" s="1"/>
      <c r="FPG558" s="1"/>
      <c r="FPH558" s="1"/>
      <c r="FPI558" s="1"/>
      <c r="FPJ558" s="1"/>
      <c r="FPK558" s="1"/>
      <c r="FPL558" s="1"/>
      <c r="FPM558" s="1"/>
      <c r="FPN558" s="1"/>
      <c r="FPO558" s="1"/>
      <c r="FPP558" s="1"/>
      <c r="FPQ558" s="1"/>
      <c r="FPR558" s="1"/>
      <c r="FPS558" s="1"/>
      <c r="FPT558" s="1"/>
      <c r="FPU558" s="1"/>
      <c r="FPV558" s="1"/>
      <c r="FPW558" s="1"/>
      <c r="FPX558" s="1"/>
      <c r="FPY558" s="1"/>
      <c r="FPZ558" s="1"/>
      <c r="FQA558" s="1"/>
      <c r="FQB558" s="1"/>
      <c r="FQC558" s="1"/>
      <c r="FQD558" s="1"/>
      <c r="FQE558" s="1"/>
      <c r="FQF558" s="1"/>
      <c r="FQG558" s="1"/>
      <c r="FQH558" s="1"/>
      <c r="FQI558" s="1"/>
      <c r="FQJ558" s="1"/>
      <c r="FQK558" s="1"/>
      <c r="FQL558" s="1"/>
      <c r="FQM558" s="1"/>
      <c r="FQN558" s="1"/>
      <c r="FQO558" s="1"/>
      <c r="FQP558" s="1"/>
      <c r="FQQ558" s="1"/>
      <c r="FQR558" s="1"/>
      <c r="FQS558" s="1"/>
      <c r="FQT558" s="1"/>
      <c r="FQU558" s="1"/>
      <c r="FQV558" s="1"/>
      <c r="FQW558" s="1"/>
      <c r="FQX558" s="1"/>
      <c r="FQY558" s="1"/>
      <c r="FQZ558" s="1"/>
      <c r="FRA558" s="1"/>
      <c r="FRB558" s="1"/>
      <c r="FRC558" s="1"/>
      <c r="FRD558" s="1"/>
      <c r="FRE558" s="1"/>
      <c r="FRF558" s="1"/>
      <c r="FRG558" s="1"/>
      <c r="FRH558" s="1"/>
      <c r="FRI558" s="1"/>
      <c r="FRJ558" s="1"/>
      <c r="FRK558" s="1"/>
      <c r="FRL558" s="1"/>
      <c r="FRM558" s="1"/>
      <c r="FRN558" s="1"/>
      <c r="FRO558" s="1"/>
      <c r="FRP558" s="1"/>
      <c r="FRQ558" s="1"/>
      <c r="FRR558" s="1"/>
      <c r="FRS558" s="1"/>
      <c r="FRT558" s="1"/>
      <c r="FRU558" s="1"/>
      <c r="FRV558" s="1"/>
      <c r="FRW558" s="1"/>
      <c r="FRX558" s="1"/>
      <c r="FRY558" s="1"/>
      <c r="FRZ558" s="1"/>
      <c r="FSA558" s="1"/>
      <c r="FSB558" s="1"/>
      <c r="FSC558" s="1"/>
      <c r="FSD558" s="1"/>
      <c r="FSE558" s="1"/>
      <c r="FSF558" s="1"/>
      <c r="FSG558" s="1"/>
      <c r="FSH558" s="1"/>
      <c r="FSI558" s="1"/>
      <c r="FSJ558" s="1"/>
      <c r="FSK558" s="1"/>
      <c r="FSL558" s="1"/>
      <c r="FSM558" s="1"/>
      <c r="FSN558" s="1"/>
      <c r="FSO558" s="1"/>
      <c r="FSP558" s="1"/>
      <c r="FSQ558" s="1"/>
      <c r="FSR558" s="1"/>
      <c r="FSS558" s="1"/>
      <c r="FST558" s="1"/>
      <c r="FSU558" s="1"/>
      <c r="FSV558" s="1"/>
      <c r="FSW558" s="1"/>
      <c r="FSX558" s="1"/>
      <c r="FSY558" s="1"/>
      <c r="FSZ558" s="1"/>
      <c r="FTA558" s="1"/>
      <c r="FTB558" s="1"/>
      <c r="FTC558" s="1"/>
      <c r="FTD558" s="1"/>
      <c r="FTE558" s="1"/>
      <c r="FTF558" s="1"/>
      <c r="FTG558" s="1"/>
      <c r="FTH558" s="1"/>
      <c r="FTI558" s="1"/>
      <c r="FTJ558" s="1"/>
      <c r="FTK558" s="1"/>
      <c r="FTL558" s="1"/>
      <c r="FTM558" s="1"/>
      <c r="FTN558" s="1"/>
      <c r="FTO558" s="1"/>
      <c r="FTP558" s="1"/>
      <c r="FTQ558" s="1"/>
      <c r="FTR558" s="1"/>
      <c r="FTS558" s="1"/>
      <c r="FTT558" s="1"/>
      <c r="FTU558" s="1"/>
      <c r="FTV558" s="1"/>
      <c r="FTW558" s="1"/>
      <c r="FTX558" s="1"/>
      <c r="FTY558" s="1"/>
      <c r="FTZ558" s="1"/>
      <c r="FUA558" s="1"/>
      <c r="FUB558" s="1"/>
      <c r="FUC558" s="1"/>
      <c r="FUD558" s="1"/>
      <c r="FUE558" s="1"/>
      <c r="FUF558" s="1"/>
      <c r="FUG558" s="1"/>
      <c r="FUH558" s="1"/>
      <c r="FUI558" s="1"/>
      <c r="FUJ558" s="1"/>
      <c r="FUK558" s="1"/>
      <c r="FUL558" s="1"/>
      <c r="FUM558" s="1"/>
      <c r="FUN558" s="1"/>
      <c r="FUO558" s="1"/>
      <c r="FUP558" s="1"/>
      <c r="FUQ558" s="1"/>
      <c r="FUR558" s="1"/>
      <c r="FUS558" s="1"/>
      <c r="FUT558" s="1"/>
      <c r="FUU558" s="1"/>
      <c r="FUV558" s="1"/>
      <c r="FUW558" s="1"/>
      <c r="FUX558" s="1"/>
      <c r="FUY558" s="1"/>
      <c r="FUZ558" s="1"/>
      <c r="FVA558" s="1"/>
      <c r="FVB558" s="1"/>
      <c r="FVC558" s="1"/>
      <c r="FVD558" s="1"/>
      <c r="FVE558" s="1"/>
      <c r="FVF558" s="1"/>
      <c r="FVG558" s="1"/>
      <c r="FVH558" s="1"/>
      <c r="FVI558" s="1"/>
      <c r="FVJ558" s="1"/>
      <c r="FVK558" s="1"/>
      <c r="FVL558" s="1"/>
      <c r="FVM558" s="1"/>
      <c r="FVN558" s="1"/>
      <c r="FVO558" s="1"/>
      <c r="FVP558" s="1"/>
      <c r="FVQ558" s="1"/>
      <c r="FVR558" s="1"/>
      <c r="FVS558" s="1"/>
      <c r="FVT558" s="1"/>
      <c r="FVU558" s="1"/>
      <c r="FVV558" s="1"/>
      <c r="FVW558" s="1"/>
      <c r="FVX558" s="1"/>
      <c r="FVY558" s="1"/>
      <c r="FVZ558" s="1"/>
      <c r="FWA558" s="1"/>
      <c r="FWB558" s="1"/>
      <c r="FWC558" s="1"/>
      <c r="FWD558" s="1"/>
      <c r="FWE558" s="1"/>
      <c r="FWF558" s="1"/>
      <c r="FWG558" s="1"/>
      <c r="FWH558" s="1"/>
      <c r="FWI558" s="1"/>
      <c r="FWJ558" s="1"/>
      <c r="FWK558" s="1"/>
      <c r="FWL558" s="1"/>
      <c r="FWM558" s="1"/>
      <c r="FWN558" s="1"/>
      <c r="FWO558" s="1"/>
      <c r="FWP558" s="1"/>
      <c r="FWQ558" s="1"/>
      <c r="FWR558" s="1"/>
      <c r="FWS558" s="1"/>
      <c r="FWT558" s="1"/>
      <c r="FWU558" s="1"/>
      <c r="FWV558" s="1"/>
      <c r="FWW558" s="1"/>
      <c r="FWX558" s="1"/>
      <c r="FWY558" s="1"/>
      <c r="FWZ558" s="1"/>
      <c r="FXA558" s="1"/>
      <c r="FXB558" s="1"/>
      <c r="FXC558" s="1"/>
      <c r="FXD558" s="1"/>
      <c r="FXE558" s="1"/>
      <c r="FXF558" s="1"/>
      <c r="FXG558" s="1"/>
      <c r="FXH558" s="1"/>
      <c r="FXI558" s="1"/>
      <c r="FXJ558" s="1"/>
      <c r="FXK558" s="1"/>
      <c r="FXL558" s="1"/>
      <c r="FXM558" s="1"/>
      <c r="FXN558" s="1"/>
      <c r="FXO558" s="1"/>
      <c r="FXP558" s="1"/>
      <c r="FXQ558" s="1"/>
      <c r="FXR558" s="1"/>
      <c r="FXS558" s="1"/>
      <c r="FXT558" s="1"/>
      <c r="FXU558" s="1"/>
      <c r="FXV558" s="1"/>
      <c r="FXW558" s="1"/>
      <c r="FXX558" s="1"/>
      <c r="FXY558" s="1"/>
      <c r="FXZ558" s="1"/>
      <c r="FYA558" s="1"/>
      <c r="FYB558" s="1"/>
      <c r="FYC558" s="1"/>
      <c r="FYD558" s="1"/>
      <c r="FYE558" s="1"/>
      <c r="FYF558" s="1"/>
      <c r="FYG558" s="1"/>
      <c r="FYH558" s="1"/>
      <c r="FYI558" s="1"/>
      <c r="FYJ558" s="1"/>
      <c r="FYK558" s="1"/>
      <c r="FYL558" s="1"/>
      <c r="FYM558" s="1"/>
      <c r="FYN558" s="1"/>
      <c r="FYO558" s="1"/>
      <c r="FYP558" s="1"/>
      <c r="FYQ558" s="1"/>
      <c r="FYR558" s="1"/>
      <c r="FYS558" s="1"/>
      <c r="FYT558" s="1"/>
      <c r="FYU558" s="1"/>
      <c r="FYV558" s="1"/>
      <c r="FYW558" s="1"/>
      <c r="FYX558" s="1"/>
      <c r="FYY558" s="1"/>
      <c r="FYZ558" s="1"/>
      <c r="FZA558" s="1"/>
      <c r="FZB558" s="1"/>
      <c r="FZC558" s="1"/>
      <c r="FZD558" s="1"/>
      <c r="FZE558" s="1"/>
      <c r="FZF558" s="1"/>
      <c r="FZG558" s="1"/>
      <c r="FZH558" s="1"/>
      <c r="FZI558" s="1"/>
      <c r="FZJ558" s="1"/>
      <c r="FZK558" s="1"/>
      <c r="FZL558" s="1"/>
      <c r="FZM558" s="1"/>
      <c r="FZN558" s="1"/>
      <c r="FZO558" s="1"/>
      <c r="FZP558" s="1"/>
      <c r="FZQ558" s="1"/>
      <c r="FZR558" s="1"/>
      <c r="FZS558" s="1"/>
      <c r="FZT558" s="1"/>
      <c r="FZU558" s="1"/>
      <c r="FZV558" s="1"/>
      <c r="FZW558" s="1"/>
      <c r="FZX558" s="1"/>
      <c r="FZY558" s="1"/>
      <c r="FZZ558" s="1"/>
      <c r="GAA558" s="1"/>
      <c r="GAB558" s="1"/>
      <c r="GAC558" s="1"/>
      <c r="GAD558" s="1"/>
      <c r="GAE558" s="1"/>
      <c r="GAF558" s="1"/>
      <c r="GAG558" s="1"/>
      <c r="GAH558" s="1"/>
      <c r="GAI558" s="1"/>
      <c r="GAJ558" s="1"/>
      <c r="GAK558" s="1"/>
      <c r="GAL558" s="1"/>
      <c r="GAM558" s="1"/>
      <c r="GAN558" s="1"/>
      <c r="GAO558" s="1"/>
      <c r="GAP558" s="1"/>
      <c r="GAQ558" s="1"/>
      <c r="GAR558" s="1"/>
      <c r="GAS558" s="1"/>
      <c r="GAT558" s="1"/>
      <c r="GAU558" s="1"/>
      <c r="GAV558" s="1"/>
      <c r="GAW558" s="1"/>
      <c r="GAX558" s="1"/>
      <c r="GAY558" s="1"/>
      <c r="GAZ558" s="1"/>
      <c r="GBA558" s="1"/>
      <c r="GBB558" s="1"/>
      <c r="GBC558" s="1"/>
      <c r="GBD558" s="1"/>
      <c r="GBE558" s="1"/>
      <c r="GBF558" s="1"/>
      <c r="GBG558" s="1"/>
      <c r="GBH558" s="1"/>
      <c r="GBI558" s="1"/>
      <c r="GBJ558" s="1"/>
      <c r="GBK558" s="1"/>
      <c r="GBL558" s="1"/>
      <c r="GBM558" s="1"/>
      <c r="GBN558" s="1"/>
      <c r="GBO558" s="1"/>
      <c r="GBP558" s="1"/>
      <c r="GBQ558" s="1"/>
      <c r="GBR558" s="1"/>
      <c r="GBS558" s="1"/>
      <c r="GBT558" s="1"/>
      <c r="GBU558" s="1"/>
      <c r="GBV558" s="1"/>
      <c r="GBW558" s="1"/>
      <c r="GBX558" s="1"/>
      <c r="GBY558" s="1"/>
      <c r="GBZ558" s="1"/>
      <c r="GCA558" s="1"/>
      <c r="GCB558" s="1"/>
      <c r="GCC558" s="1"/>
      <c r="GCD558" s="1"/>
      <c r="GCE558" s="1"/>
      <c r="GCF558" s="1"/>
      <c r="GCG558" s="1"/>
      <c r="GCH558" s="1"/>
      <c r="GCI558" s="1"/>
      <c r="GCJ558" s="1"/>
      <c r="GCK558" s="1"/>
      <c r="GCL558" s="1"/>
      <c r="GCM558" s="1"/>
      <c r="GCN558" s="1"/>
      <c r="GCO558" s="1"/>
      <c r="GCP558" s="1"/>
      <c r="GCQ558" s="1"/>
      <c r="GCR558" s="1"/>
      <c r="GCS558" s="1"/>
      <c r="GCT558" s="1"/>
      <c r="GCU558" s="1"/>
      <c r="GCV558" s="1"/>
      <c r="GCW558" s="1"/>
      <c r="GCX558" s="1"/>
      <c r="GCY558" s="1"/>
      <c r="GCZ558" s="1"/>
      <c r="GDA558" s="1"/>
      <c r="GDB558" s="1"/>
      <c r="GDC558" s="1"/>
      <c r="GDD558" s="1"/>
      <c r="GDE558" s="1"/>
      <c r="GDF558" s="1"/>
      <c r="GDG558" s="1"/>
      <c r="GDH558" s="1"/>
      <c r="GDI558" s="1"/>
      <c r="GDJ558" s="1"/>
      <c r="GDK558" s="1"/>
      <c r="GDL558" s="1"/>
      <c r="GDM558" s="1"/>
      <c r="GDN558" s="1"/>
      <c r="GDO558" s="1"/>
      <c r="GDP558" s="1"/>
      <c r="GDQ558" s="1"/>
      <c r="GDR558" s="1"/>
      <c r="GDS558" s="1"/>
      <c r="GDT558" s="1"/>
      <c r="GDU558" s="1"/>
      <c r="GDV558" s="1"/>
      <c r="GDW558" s="1"/>
      <c r="GDX558" s="1"/>
      <c r="GDY558" s="1"/>
      <c r="GDZ558" s="1"/>
      <c r="GEA558" s="1"/>
      <c r="GEB558" s="1"/>
      <c r="GEC558" s="1"/>
      <c r="GED558" s="1"/>
      <c r="GEE558" s="1"/>
      <c r="GEF558" s="1"/>
      <c r="GEG558" s="1"/>
      <c r="GEH558" s="1"/>
      <c r="GEI558" s="1"/>
      <c r="GEJ558" s="1"/>
      <c r="GEK558" s="1"/>
      <c r="GEL558" s="1"/>
      <c r="GEM558" s="1"/>
      <c r="GEN558" s="1"/>
      <c r="GEO558" s="1"/>
      <c r="GEP558" s="1"/>
      <c r="GEQ558" s="1"/>
      <c r="GER558" s="1"/>
      <c r="GES558" s="1"/>
      <c r="GET558" s="1"/>
      <c r="GEU558" s="1"/>
      <c r="GEV558" s="1"/>
      <c r="GEW558" s="1"/>
      <c r="GEX558" s="1"/>
      <c r="GEY558" s="1"/>
      <c r="GEZ558" s="1"/>
      <c r="GFA558" s="1"/>
      <c r="GFB558" s="1"/>
      <c r="GFC558" s="1"/>
      <c r="GFD558" s="1"/>
      <c r="GFE558" s="1"/>
      <c r="GFF558" s="1"/>
      <c r="GFG558" s="1"/>
      <c r="GFH558" s="1"/>
      <c r="GFI558" s="1"/>
      <c r="GFJ558" s="1"/>
      <c r="GFK558" s="1"/>
      <c r="GFL558" s="1"/>
      <c r="GFM558" s="1"/>
      <c r="GFN558" s="1"/>
      <c r="GFO558" s="1"/>
      <c r="GFP558" s="1"/>
      <c r="GFQ558" s="1"/>
      <c r="GFR558" s="1"/>
      <c r="GFS558" s="1"/>
      <c r="GFT558" s="1"/>
      <c r="GFU558" s="1"/>
      <c r="GFV558" s="1"/>
      <c r="GFW558" s="1"/>
      <c r="GFX558" s="1"/>
      <c r="GFY558" s="1"/>
      <c r="GFZ558" s="1"/>
      <c r="GGA558" s="1"/>
      <c r="GGB558" s="1"/>
      <c r="GGC558" s="1"/>
      <c r="GGD558" s="1"/>
      <c r="GGE558" s="1"/>
      <c r="GGF558" s="1"/>
      <c r="GGG558" s="1"/>
      <c r="GGH558" s="1"/>
      <c r="GGI558" s="1"/>
      <c r="GGJ558" s="1"/>
      <c r="GGK558" s="1"/>
      <c r="GGL558" s="1"/>
      <c r="GGM558" s="1"/>
      <c r="GGN558" s="1"/>
      <c r="GGO558" s="1"/>
      <c r="GGP558" s="1"/>
      <c r="GGQ558" s="1"/>
      <c r="GGR558" s="1"/>
      <c r="GGS558" s="1"/>
      <c r="GGT558" s="1"/>
      <c r="GGU558" s="1"/>
      <c r="GGV558" s="1"/>
      <c r="GGW558" s="1"/>
      <c r="GGX558" s="1"/>
      <c r="GGY558" s="1"/>
      <c r="GGZ558" s="1"/>
      <c r="GHA558" s="1"/>
      <c r="GHB558" s="1"/>
      <c r="GHC558" s="1"/>
      <c r="GHD558" s="1"/>
      <c r="GHE558" s="1"/>
      <c r="GHF558" s="1"/>
      <c r="GHG558" s="1"/>
      <c r="GHH558" s="1"/>
      <c r="GHI558" s="1"/>
      <c r="GHJ558" s="1"/>
      <c r="GHK558" s="1"/>
      <c r="GHL558" s="1"/>
      <c r="GHM558" s="1"/>
      <c r="GHN558" s="1"/>
      <c r="GHO558" s="1"/>
      <c r="GHP558" s="1"/>
      <c r="GHQ558" s="1"/>
      <c r="GHR558" s="1"/>
      <c r="GHS558" s="1"/>
      <c r="GHT558" s="1"/>
      <c r="GHU558" s="1"/>
      <c r="GHV558" s="1"/>
      <c r="GHW558" s="1"/>
      <c r="GHX558" s="1"/>
      <c r="GHY558" s="1"/>
      <c r="GHZ558" s="1"/>
      <c r="GIA558" s="1"/>
      <c r="GIB558" s="1"/>
      <c r="GIC558" s="1"/>
      <c r="GID558" s="1"/>
      <c r="GIE558" s="1"/>
      <c r="GIF558" s="1"/>
      <c r="GIG558" s="1"/>
      <c r="GIH558" s="1"/>
      <c r="GII558" s="1"/>
      <c r="GIJ558" s="1"/>
      <c r="GIK558" s="1"/>
      <c r="GIL558" s="1"/>
      <c r="GIM558" s="1"/>
      <c r="GIN558" s="1"/>
      <c r="GIO558" s="1"/>
      <c r="GIP558" s="1"/>
      <c r="GIQ558" s="1"/>
      <c r="GIR558" s="1"/>
      <c r="GIS558" s="1"/>
      <c r="GIT558" s="1"/>
      <c r="GIU558" s="1"/>
      <c r="GIV558" s="1"/>
      <c r="GIW558" s="1"/>
      <c r="GIX558" s="1"/>
      <c r="GIY558" s="1"/>
      <c r="GIZ558" s="1"/>
      <c r="GJA558" s="1"/>
      <c r="GJB558" s="1"/>
      <c r="GJC558" s="1"/>
      <c r="GJD558" s="1"/>
      <c r="GJE558" s="1"/>
      <c r="GJF558" s="1"/>
      <c r="GJG558" s="1"/>
      <c r="GJH558" s="1"/>
      <c r="GJI558" s="1"/>
      <c r="GJJ558" s="1"/>
      <c r="GJK558" s="1"/>
      <c r="GJL558" s="1"/>
      <c r="GJM558" s="1"/>
      <c r="GJN558" s="1"/>
      <c r="GJO558" s="1"/>
      <c r="GJP558" s="1"/>
      <c r="GJQ558" s="1"/>
      <c r="GJR558" s="1"/>
      <c r="GJS558" s="1"/>
      <c r="GJT558" s="1"/>
      <c r="GJU558" s="1"/>
      <c r="GJV558" s="1"/>
      <c r="GJW558" s="1"/>
      <c r="GJX558" s="1"/>
      <c r="GJY558" s="1"/>
      <c r="GJZ558" s="1"/>
      <c r="GKA558" s="1"/>
      <c r="GKB558" s="1"/>
      <c r="GKC558" s="1"/>
      <c r="GKD558" s="1"/>
      <c r="GKE558" s="1"/>
      <c r="GKF558" s="1"/>
      <c r="GKG558" s="1"/>
      <c r="GKH558" s="1"/>
      <c r="GKI558" s="1"/>
      <c r="GKJ558" s="1"/>
      <c r="GKK558" s="1"/>
      <c r="GKL558" s="1"/>
      <c r="GKM558" s="1"/>
      <c r="GKN558" s="1"/>
      <c r="GKO558" s="1"/>
      <c r="GKP558" s="1"/>
      <c r="GKQ558" s="1"/>
      <c r="GKR558" s="1"/>
      <c r="GKS558" s="1"/>
      <c r="GKT558" s="1"/>
      <c r="GKU558" s="1"/>
      <c r="GKV558" s="1"/>
      <c r="GKW558" s="1"/>
      <c r="GKX558" s="1"/>
      <c r="GKY558" s="1"/>
      <c r="GKZ558" s="1"/>
      <c r="GLA558" s="1"/>
      <c r="GLB558" s="1"/>
      <c r="GLC558" s="1"/>
      <c r="GLD558" s="1"/>
      <c r="GLE558" s="1"/>
      <c r="GLF558" s="1"/>
      <c r="GLG558" s="1"/>
      <c r="GLH558" s="1"/>
      <c r="GLI558" s="1"/>
      <c r="GLJ558" s="1"/>
      <c r="GLK558" s="1"/>
      <c r="GLL558" s="1"/>
      <c r="GLM558" s="1"/>
      <c r="GLN558" s="1"/>
      <c r="GLO558" s="1"/>
      <c r="GLP558" s="1"/>
      <c r="GLQ558" s="1"/>
      <c r="GLR558" s="1"/>
      <c r="GLS558" s="1"/>
      <c r="GLT558" s="1"/>
      <c r="GLU558" s="1"/>
      <c r="GLV558" s="1"/>
      <c r="GLW558" s="1"/>
      <c r="GLX558" s="1"/>
      <c r="GLY558" s="1"/>
      <c r="GLZ558" s="1"/>
      <c r="GMA558" s="1"/>
      <c r="GMB558" s="1"/>
      <c r="GMC558" s="1"/>
      <c r="GMD558" s="1"/>
      <c r="GME558" s="1"/>
      <c r="GMF558" s="1"/>
      <c r="GMG558" s="1"/>
      <c r="GMH558" s="1"/>
      <c r="GMI558" s="1"/>
      <c r="GMJ558" s="1"/>
      <c r="GMK558" s="1"/>
      <c r="GML558" s="1"/>
      <c r="GMM558" s="1"/>
      <c r="GMN558" s="1"/>
      <c r="GMO558" s="1"/>
      <c r="GMP558" s="1"/>
      <c r="GMQ558" s="1"/>
      <c r="GMR558" s="1"/>
      <c r="GMS558" s="1"/>
      <c r="GMT558" s="1"/>
      <c r="GMU558" s="1"/>
      <c r="GMV558" s="1"/>
      <c r="GMW558" s="1"/>
      <c r="GMX558" s="1"/>
      <c r="GMY558" s="1"/>
      <c r="GMZ558" s="1"/>
      <c r="GNA558" s="1"/>
      <c r="GNB558" s="1"/>
      <c r="GNC558" s="1"/>
      <c r="GND558" s="1"/>
      <c r="GNE558" s="1"/>
      <c r="GNF558" s="1"/>
      <c r="GNG558" s="1"/>
      <c r="GNH558" s="1"/>
      <c r="GNI558" s="1"/>
      <c r="GNJ558" s="1"/>
      <c r="GNK558" s="1"/>
      <c r="GNL558" s="1"/>
      <c r="GNM558" s="1"/>
      <c r="GNN558" s="1"/>
      <c r="GNO558" s="1"/>
      <c r="GNP558" s="1"/>
      <c r="GNQ558" s="1"/>
      <c r="GNR558" s="1"/>
      <c r="GNS558" s="1"/>
      <c r="GNT558" s="1"/>
      <c r="GNU558" s="1"/>
      <c r="GNV558" s="1"/>
      <c r="GNW558" s="1"/>
      <c r="GNX558" s="1"/>
      <c r="GNY558" s="1"/>
      <c r="GNZ558" s="1"/>
      <c r="GOA558" s="1"/>
      <c r="GOB558" s="1"/>
      <c r="GOC558" s="1"/>
      <c r="GOD558" s="1"/>
      <c r="GOE558" s="1"/>
      <c r="GOF558" s="1"/>
      <c r="GOG558" s="1"/>
      <c r="GOH558" s="1"/>
      <c r="GOI558" s="1"/>
      <c r="GOJ558" s="1"/>
      <c r="GOK558" s="1"/>
      <c r="GOL558" s="1"/>
      <c r="GOM558" s="1"/>
      <c r="GON558" s="1"/>
      <c r="GOO558" s="1"/>
      <c r="GOP558" s="1"/>
      <c r="GOQ558" s="1"/>
      <c r="GOR558" s="1"/>
      <c r="GOS558" s="1"/>
      <c r="GOT558" s="1"/>
      <c r="GOU558" s="1"/>
      <c r="GOV558" s="1"/>
      <c r="GOW558" s="1"/>
      <c r="GOX558" s="1"/>
      <c r="GOY558" s="1"/>
      <c r="GOZ558" s="1"/>
      <c r="GPA558" s="1"/>
      <c r="GPB558" s="1"/>
      <c r="GPC558" s="1"/>
      <c r="GPD558" s="1"/>
      <c r="GPE558" s="1"/>
      <c r="GPF558" s="1"/>
      <c r="GPG558" s="1"/>
      <c r="GPH558" s="1"/>
      <c r="GPI558" s="1"/>
      <c r="GPJ558" s="1"/>
      <c r="GPK558" s="1"/>
      <c r="GPL558" s="1"/>
      <c r="GPM558" s="1"/>
      <c r="GPN558" s="1"/>
      <c r="GPO558" s="1"/>
      <c r="GPP558" s="1"/>
      <c r="GPQ558" s="1"/>
      <c r="GPR558" s="1"/>
      <c r="GPS558" s="1"/>
      <c r="GPT558" s="1"/>
      <c r="GPU558" s="1"/>
      <c r="GPV558" s="1"/>
      <c r="GPW558" s="1"/>
      <c r="GPX558" s="1"/>
      <c r="GPY558" s="1"/>
      <c r="GPZ558" s="1"/>
      <c r="GQA558" s="1"/>
      <c r="GQB558" s="1"/>
      <c r="GQC558" s="1"/>
      <c r="GQD558" s="1"/>
      <c r="GQE558" s="1"/>
      <c r="GQF558" s="1"/>
      <c r="GQG558" s="1"/>
      <c r="GQH558" s="1"/>
      <c r="GQI558" s="1"/>
      <c r="GQJ558" s="1"/>
      <c r="GQK558" s="1"/>
      <c r="GQL558" s="1"/>
      <c r="GQM558" s="1"/>
      <c r="GQN558" s="1"/>
      <c r="GQO558" s="1"/>
      <c r="GQP558" s="1"/>
      <c r="GQQ558" s="1"/>
      <c r="GQR558" s="1"/>
      <c r="GQS558" s="1"/>
      <c r="GQT558" s="1"/>
      <c r="GQU558" s="1"/>
      <c r="GQV558" s="1"/>
      <c r="GQW558" s="1"/>
      <c r="GQX558" s="1"/>
      <c r="GQY558" s="1"/>
      <c r="GQZ558" s="1"/>
      <c r="GRA558" s="1"/>
      <c r="GRB558" s="1"/>
      <c r="GRC558" s="1"/>
      <c r="GRD558" s="1"/>
      <c r="GRE558" s="1"/>
      <c r="GRF558" s="1"/>
      <c r="GRG558" s="1"/>
      <c r="GRH558" s="1"/>
      <c r="GRI558" s="1"/>
      <c r="GRJ558" s="1"/>
      <c r="GRK558" s="1"/>
      <c r="GRL558" s="1"/>
      <c r="GRM558" s="1"/>
      <c r="GRN558" s="1"/>
      <c r="GRO558" s="1"/>
      <c r="GRP558" s="1"/>
      <c r="GRQ558" s="1"/>
      <c r="GRR558" s="1"/>
      <c r="GRS558" s="1"/>
      <c r="GRT558" s="1"/>
      <c r="GRU558" s="1"/>
      <c r="GRV558" s="1"/>
      <c r="GRW558" s="1"/>
      <c r="GRX558" s="1"/>
      <c r="GRY558" s="1"/>
      <c r="GRZ558" s="1"/>
      <c r="GSA558" s="1"/>
      <c r="GSB558" s="1"/>
      <c r="GSC558" s="1"/>
      <c r="GSD558" s="1"/>
      <c r="GSE558" s="1"/>
      <c r="GSF558" s="1"/>
      <c r="GSG558" s="1"/>
      <c r="GSH558" s="1"/>
      <c r="GSI558" s="1"/>
      <c r="GSJ558" s="1"/>
      <c r="GSK558" s="1"/>
      <c r="GSL558" s="1"/>
      <c r="GSM558" s="1"/>
      <c r="GSN558" s="1"/>
      <c r="GSO558" s="1"/>
      <c r="GSP558" s="1"/>
      <c r="GSQ558" s="1"/>
      <c r="GSR558" s="1"/>
      <c r="GSS558" s="1"/>
      <c r="GST558" s="1"/>
      <c r="GSU558" s="1"/>
      <c r="GSV558" s="1"/>
      <c r="GSW558" s="1"/>
      <c r="GSX558" s="1"/>
      <c r="GSY558" s="1"/>
      <c r="GSZ558" s="1"/>
      <c r="GTA558" s="1"/>
      <c r="GTB558" s="1"/>
      <c r="GTC558" s="1"/>
      <c r="GTD558" s="1"/>
      <c r="GTE558" s="1"/>
      <c r="GTF558" s="1"/>
      <c r="GTG558" s="1"/>
      <c r="GTH558" s="1"/>
      <c r="GTI558" s="1"/>
      <c r="GTJ558" s="1"/>
      <c r="GTK558" s="1"/>
      <c r="GTL558" s="1"/>
      <c r="GTM558" s="1"/>
      <c r="GTN558" s="1"/>
      <c r="GTO558" s="1"/>
      <c r="GTP558" s="1"/>
      <c r="GTQ558" s="1"/>
      <c r="GTR558" s="1"/>
      <c r="GTS558" s="1"/>
      <c r="GTT558" s="1"/>
      <c r="GTU558" s="1"/>
      <c r="GTV558" s="1"/>
      <c r="GTW558" s="1"/>
      <c r="GTX558" s="1"/>
      <c r="GTY558" s="1"/>
      <c r="GTZ558" s="1"/>
      <c r="GUA558" s="1"/>
      <c r="GUB558" s="1"/>
      <c r="GUC558" s="1"/>
      <c r="GUD558" s="1"/>
      <c r="GUE558" s="1"/>
      <c r="GUF558" s="1"/>
      <c r="GUG558" s="1"/>
      <c r="GUH558" s="1"/>
      <c r="GUI558" s="1"/>
      <c r="GUJ558" s="1"/>
      <c r="GUK558" s="1"/>
      <c r="GUL558" s="1"/>
      <c r="GUM558" s="1"/>
      <c r="GUN558" s="1"/>
      <c r="GUO558" s="1"/>
      <c r="GUP558" s="1"/>
      <c r="GUQ558" s="1"/>
      <c r="GUR558" s="1"/>
      <c r="GUS558" s="1"/>
      <c r="GUT558" s="1"/>
      <c r="GUU558" s="1"/>
      <c r="GUV558" s="1"/>
      <c r="GUW558" s="1"/>
      <c r="GUX558" s="1"/>
      <c r="GUY558" s="1"/>
      <c r="GUZ558" s="1"/>
      <c r="GVA558" s="1"/>
      <c r="GVB558" s="1"/>
      <c r="GVC558" s="1"/>
      <c r="GVD558" s="1"/>
      <c r="GVE558" s="1"/>
      <c r="GVF558" s="1"/>
      <c r="GVG558" s="1"/>
      <c r="GVH558" s="1"/>
      <c r="GVI558" s="1"/>
      <c r="GVJ558" s="1"/>
      <c r="GVK558" s="1"/>
      <c r="GVL558" s="1"/>
      <c r="GVM558" s="1"/>
      <c r="GVN558" s="1"/>
      <c r="GVO558" s="1"/>
      <c r="GVP558" s="1"/>
      <c r="GVQ558" s="1"/>
      <c r="GVR558" s="1"/>
      <c r="GVS558" s="1"/>
      <c r="GVT558" s="1"/>
      <c r="GVU558" s="1"/>
      <c r="GVV558" s="1"/>
      <c r="GVW558" s="1"/>
      <c r="GVX558" s="1"/>
      <c r="GVY558" s="1"/>
      <c r="GVZ558" s="1"/>
      <c r="GWA558" s="1"/>
      <c r="GWB558" s="1"/>
      <c r="GWC558" s="1"/>
      <c r="GWD558" s="1"/>
      <c r="GWE558" s="1"/>
      <c r="GWF558" s="1"/>
      <c r="GWG558" s="1"/>
      <c r="GWH558" s="1"/>
      <c r="GWI558" s="1"/>
      <c r="GWJ558" s="1"/>
      <c r="GWK558" s="1"/>
      <c r="GWL558" s="1"/>
      <c r="GWM558" s="1"/>
      <c r="GWN558" s="1"/>
      <c r="GWO558" s="1"/>
      <c r="GWP558" s="1"/>
      <c r="GWQ558" s="1"/>
      <c r="GWR558" s="1"/>
      <c r="GWS558" s="1"/>
      <c r="GWT558" s="1"/>
      <c r="GWU558" s="1"/>
      <c r="GWV558" s="1"/>
      <c r="GWW558" s="1"/>
      <c r="GWX558" s="1"/>
      <c r="GWY558" s="1"/>
      <c r="GWZ558" s="1"/>
      <c r="GXA558" s="1"/>
      <c r="GXB558" s="1"/>
      <c r="GXC558" s="1"/>
      <c r="GXD558" s="1"/>
      <c r="GXE558" s="1"/>
      <c r="GXF558" s="1"/>
      <c r="GXG558" s="1"/>
      <c r="GXH558" s="1"/>
      <c r="GXI558" s="1"/>
      <c r="GXJ558" s="1"/>
      <c r="GXK558" s="1"/>
      <c r="GXL558" s="1"/>
      <c r="GXM558" s="1"/>
      <c r="GXN558" s="1"/>
      <c r="GXO558" s="1"/>
      <c r="GXP558" s="1"/>
      <c r="GXQ558" s="1"/>
      <c r="GXR558" s="1"/>
      <c r="GXS558" s="1"/>
      <c r="GXT558" s="1"/>
      <c r="GXU558" s="1"/>
      <c r="GXV558" s="1"/>
      <c r="GXW558" s="1"/>
      <c r="GXX558" s="1"/>
      <c r="GXY558" s="1"/>
      <c r="GXZ558" s="1"/>
      <c r="GYA558" s="1"/>
      <c r="GYB558" s="1"/>
      <c r="GYC558" s="1"/>
      <c r="GYD558" s="1"/>
      <c r="GYE558" s="1"/>
      <c r="GYF558" s="1"/>
      <c r="GYG558" s="1"/>
      <c r="GYH558" s="1"/>
      <c r="GYI558" s="1"/>
      <c r="GYJ558" s="1"/>
      <c r="GYK558" s="1"/>
      <c r="GYL558" s="1"/>
      <c r="GYM558" s="1"/>
      <c r="GYN558" s="1"/>
      <c r="GYO558" s="1"/>
      <c r="GYP558" s="1"/>
      <c r="GYQ558" s="1"/>
      <c r="GYR558" s="1"/>
      <c r="GYS558" s="1"/>
      <c r="GYT558" s="1"/>
      <c r="GYU558" s="1"/>
      <c r="GYV558" s="1"/>
      <c r="GYW558" s="1"/>
      <c r="GYX558" s="1"/>
      <c r="GYY558" s="1"/>
      <c r="GYZ558" s="1"/>
      <c r="GZA558" s="1"/>
      <c r="GZB558" s="1"/>
      <c r="GZC558" s="1"/>
      <c r="GZD558" s="1"/>
      <c r="GZE558" s="1"/>
      <c r="GZF558" s="1"/>
      <c r="GZG558" s="1"/>
      <c r="GZH558" s="1"/>
      <c r="GZI558" s="1"/>
      <c r="GZJ558" s="1"/>
      <c r="GZK558" s="1"/>
      <c r="GZL558" s="1"/>
      <c r="GZM558" s="1"/>
      <c r="GZN558" s="1"/>
      <c r="GZO558" s="1"/>
      <c r="GZP558" s="1"/>
      <c r="GZQ558" s="1"/>
      <c r="GZR558" s="1"/>
      <c r="GZS558" s="1"/>
      <c r="GZT558" s="1"/>
      <c r="GZU558" s="1"/>
      <c r="GZV558" s="1"/>
      <c r="GZW558" s="1"/>
      <c r="GZX558" s="1"/>
      <c r="GZY558" s="1"/>
      <c r="GZZ558" s="1"/>
      <c r="HAA558" s="1"/>
      <c r="HAB558" s="1"/>
      <c r="HAC558" s="1"/>
      <c r="HAD558" s="1"/>
      <c r="HAE558" s="1"/>
      <c r="HAF558" s="1"/>
      <c r="HAG558" s="1"/>
      <c r="HAH558" s="1"/>
      <c r="HAI558" s="1"/>
      <c r="HAJ558" s="1"/>
      <c r="HAK558" s="1"/>
      <c r="HAL558" s="1"/>
      <c r="HAM558" s="1"/>
      <c r="HAN558" s="1"/>
      <c r="HAO558" s="1"/>
      <c r="HAP558" s="1"/>
      <c r="HAQ558" s="1"/>
      <c r="HAR558" s="1"/>
      <c r="HAS558" s="1"/>
      <c r="HAT558" s="1"/>
      <c r="HAU558" s="1"/>
      <c r="HAV558" s="1"/>
      <c r="HAW558" s="1"/>
      <c r="HAX558" s="1"/>
      <c r="HAY558" s="1"/>
      <c r="HAZ558" s="1"/>
      <c r="HBA558" s="1"/>
      <c r="HBB558" s="1"/>
      <c r="HBC558" s="1"/>
      <c r="HBD558" s="1"/>
      <c r="HBE558" s="1"/>
      <c r="HBF558" s="1"/>
      <c r="HBG558" s="1"/>
      <c r="HBH558" s="1"/>
      <c r="HBI558" s="1"/>
      <c r="HBJ558" s="1"/>
      <c r="HBK558" s="1"/>
      <c r="HBL558" s="1"/>
      <c r="HBM558" s="1"/>
      <c r="HBN558" s="1"/>
      <c r="HBO558" s="1"/>
      <c r="HBP558" s="1"/>
      <c r="HBQ558" s="1"/>
      <c r="HBR558" s="1"/>
      <c r="HBS558" s="1"/>
      <c r="HBT558" s="1"/>
      <c r="HBU558" s="1"/>
      <c r="HBV558" s="1"/>
      <c r="HBW558" s="1"/>
      <c r="HBX558" s="1"/>
      <c r="HBY558" s="1"/>
      <c r="HBZ558" s="1"/>
      <c r="HCA558" s="1"/>
      <c r="HCB558" s="1"/>
      <c r="HCC558" s="1"/>
      <c r="HCD558" s="1"/>
      <c r="HCE558" s="1"/>
      <c r="HCF558" s="1"/>
      <c r="HCG558" s="1"/>
      <c r="HCH558" s="1"/>
      <c r="HCI558" s="1"/>
      <c r="HCJ558" s="1"/>
      <c r="HCK558" s="1"/>
      <c r="HCL558" s="1"/>
      <c r="HCM558" s="1"/>
      <c r="HCN558" s="1"/>
      <c r="HCO558" s="1"/>
      <c r="HCP558" s="1"/>
      <c r="HCQ558" s="1"/>
      <c r="HCR558" s="1"/>
      <c r="HCS558" s="1"/>
      <c r="HCT558" s="1"/>
      <c r="HCU558" s="1"/>
      <c r="HCV558" s="1"/>
      <c r="HCW558" s="1"/>
      <c r="HCX558" s="1"/>
      <c r="HCY558" s="1"/>
      <c r="HCZ558" s="1"/>
      <c r="HDA558" s="1"/>
      <c r="HDB558" s="1"/>
      <c r="HDC558" s="1"/>
      <c r="HDD558" s="1"/>
      <c r="HDE558" s="1"/>
      <c r="HDF558" s="1"/>
      <c r="HDG558" s="1"/>
      <c r="HDH558" s="1"/>
      <c r="HDI558" s="1"/>
      <c r="HDJ558" s="1"/>
      <c r="HDK558" s="1"/>
      <c r="HDL558" s="1"/>
      <c r="HDM558" s="1"/>
      <c r="HDN558" s="1"/>
      <c r="HDO558" s="1"/>
      <c r="HDP558" s="1"/>
      <c r="HDQ558" s="1"/>
      <c r="HDR558" s="1"/>
      <c r="HDS558" s="1"/>
      <c r="HDT558" s="1"/>
      <c r="HDU558" s="1"/>
      <c r="HDV558" s="1"/>
      <c r="HDW558" s="1"/>
      <c r="HDX558" s="1"/>
      <c r="HDY558" s="1"/>
      <c r="HDZ558" s="1"/>
      <c r="HEA558" s="1"/>
      <c r="HEB558" s="1"/>
      <c r="HEC558" s="1"/>
      <c r="HED558" s="1"/>
      <c r="HEE558" s="1"/>
      <c r="HEF558" s="1"/>
      <c r="HEG558" s="1"/>
      <c r="HEH558" s="1"/>
      <c r="HEI558" s="1"/>
      <c r="HEJ558" s="1"/>
      <c r="HEK558" s="1"/>
      <c r="HEL558" s="1"/>
      <c r="HEM558" s="1"/>
      <c r="HEN558" s="1"/>
      <c r="HEO558" s="1"/>
      <c r="HEP558" s="1"/>
      <c r="HEQ558" s="1"/>
      <c r="HER558" s="1"/>
      <c r="HES558" s="1"/>
      <c r="HET558" s="1"/>
      <c r="HEU558" s="1"/>
      <c r="HEV558" s="1"/>
      <c r="HEW558" s="1"/>
      <c r="HEX558" s="1"/>
      <c r="HEY558" s="1"/>
      <c r="HEZ558" s="1"/>
      <c r="HFA558" s="1"/>
      <c r="HFB558" s="1"/>
      <c r="HFC558" s="1"/>
      <c r="HFD558" s="1"/>
      <c r="HFE558" s="1"/>
      <c r="HFF558" s="1"/>
      <c r="HFG558" s="1"/>
      <c r="HFH558" s="1"/>
      <c r="HFI558" s="1"/>
      <c r="HFJ558" s="1"/>
      <c r="HFK558" s="1"/>
      <c r="HFL558" s="1"/>
      <c r="HFM558" s="1"/>
      <c r="HFN558" s="1"/>
      <c r="HFO558" s="1"/>
      <c r="HFP558" s="1"/>
      <c r="HFQ558" s="1"/>
      <c r="HFR558" s="1"/>
      <c r="HFS558" s="1"/>
      <c r="HFT558" s="1"/>
      <c r="HFU558" s="1"/>
      <c r="HFV558" s="1"/>
      <c r="HFW558" s="1"/>
      <c r="HFX558" s="1"/>
      <c r="HFY558" s="1"/>
      <c r="HFZ558" s="1"/>
      <c r="HGA558" s="1"/>
      <c r="HGB558" s="1"/>
      <c r="HGC558" s="1"/>
      <c r="HGD558" s="1"/>
      <c r="HGE558" s="1"/>
      <c r="HGF558" s="1"/>
      <c r="HGG558" s="1"/>
      <c r="HGH558" s="1"/>
      <c r="HGI558" s="1"/>
      <c r="HGJ558" s="1"/>
      <c r="HGK558" s="1"/>
      <c r="HGL558" s="1"/>
      <c r="HGM558" s="1"/>
      <c r="HGN558" s="1"/>
      <c r="HGO558" s="1"/>
      <c r="HGP558" s="1"/>
      <c r="HGQ558" s="1"/>
      <c r="HGR558" s="1"/>
      <c r="HGS558" s="1"/>
      <c r="HGT558" s="1"/>
      <c r="HGU558" s="1"/>
      <c r="HGV558" s="1"/>
      <c r="HGW558" s="1"/>
      <c r="HGX558" s="1"/>
      <c r="HGY558" s="1"/>
      <c r="HGZ558" s="1"/>
      <c r="HHA558" s="1"/>
      <c r="HHB558" s="1"/>
      <c r="HHC558" s="1"/>
      <c r="HHD558" s="1"/>
      <c r="HHE558" s="1"/>
      <c r="HHF558" s="1"/>
      <c r="HHG558" s="1"/>
      <c r="HHH558" s="1"/>
      <c r="HHI558" s="1"/>
      <c r="HHJ558" s="1"/>
      <c r="HHK558" s="1"/>
      <c r="HHL558" s="1"/>
      <c r="HHM558" s="1"/>
      <c r="HHN558" s="1"/>
      <c r="HHO558" s="1"/>
      <c r="HHP558" s="1"/>
      <c r="HHQ558" s="1"/>
      <c r="HHR558" s="1"/>
      <c r="HHS558" s="1"/>
      <c r="HHT558" s="1"/>
      <c r="HHU558" s="1"/>
      <c r="HHV558" s="1"/>
      <c r="HHW558" s="1"/>
      <c r="HHX558" s="1"/>
      <c r="HHY558" s="1"/>
      <c r="HHZ558" s="1"/>
      <c r="HIA558" s="1"/>
      <c r="HIB558" s="1"/>
      <c r="HIC558" s="1"/>
      <c r="HID558" s="1"/>
      <c r="HIE558" s="1"/>
      <c r="HIF558" s="1"/>
      <c r="HIG558" s="1"/>
      <c r="HIH558" s="1"/>
      <c r="HII558" s="1"/>
      <c r="HIJ558" s="1"/>
      <c r="HIK558" s="1"/>
      <c r="HIL558" s="1"/>
      <c r="HIM558" s="1"/>
      <c r="HIN558" s="1"/>
      <c r="HIO558" s="1"/>
      <c r="HIP558" s="1"/>
      <c r="HIQ558" s="1"/>
      <c r="HIR558" s="1"/>
      <c r="HIS558" s="1"/>
      <c r="HIT558" s="1"/>
      <c r="HIU558" s="1"/>
      <c r="HIV558" s="1"/>
      <c r="HIW558" s="1"/>
      <c r="HIX558" s="1"/>
      <c r="HIY558" s="1"/>
      <c r="HIZ558" s="1"/>
      <c r="HJA558" s="1"/>
      <c r="HJB558" s="1"/>
      <c r="HJC558" s="1"/>
      <c r="HJD558" s="1"/>
      <c r="HJE558" s="1"/>
      <c r="HJF558" s="1"/>
      <c r="HJG558" s="1"/>
      <c r="HJH558" s="1"/>
      <c r="HJI558" s="1"/>
      <c r="HJJ558" s="1"/>
      <c r="HJK558" s="1"/>
      <c r="HJL558" s="1"/>
      <c r="HJM558" s="1"/>
      <c r="HJN558" s="1"/>
      <c r="HJO558" s="1"/>
      <c r="HJP558" s="1"/>
      <c r="HJQ558" s="1"/>
      <c r="HJR558" s="1"/>
      <c r="HJS558" s="1"/>
      <c r="HJT558" s="1"/>
      <c r="HJU558" s="1"/>
      <c r="HJV558" s="1"/>
      <c r="HJW558" s="1"/>
      <c r="HJX558" s="1"/>
      <c r="HJY558" s="1"/>
      <c r="HJZ558" s="1"/>
      <c r="HKA558" s="1"/>
      <c r="HKB558" s="1"/>
      <c r="HKC558" s="1"/>
      <c r="HKD558" s="1"/>
      <c r="HKE558" s="1"/>
      <c r="HKF558" s="1"/>
      <c r="HKG558" s="1"/>
      <c r="HKH558" s="1"/>
      <c r="HKI558" s="1"/>
      <c r="HKJ558" s="1"/>
      <c r="HKK558" s="1"/>
      <c r="HKL558" s="1"/>
      <c r="HKM558" s="1"/>
      <c r="HKN558" s="1"/>
      <c r="HKO558" s="1"/>
      <c r="HKP558" s="1"/>
      <c r="HKQ558" s="1"/>
      <c r="HKR558" s="1"/>
      <c r="HKS558" s="1"/>
      <c r="HKT558" s="1"/>
      <c r="HKU558" s="1"/>
      <c r="HKV558" s="1"/>
      <c r="HKW558" s="1"/>
      <c r="HKX558" s="1"/>
      <c r="HKY558" s="1"/>
      <c r="HKZ558" s="1"/>
      <c r="HLA558" s="1"/>
      <c r="HLB558" s="1"/>
      <c r="HLC558" s="1"/>
      <c r="HLD558" s="1"/>
      <c r="HLE558" s="1"/>
      <c r="HLF558" s="1"/>
      <c r="HLG558" s="1"/>
      <c r="HLH558" s="1"/>
      <c r="HLI558" s="1"/>
      <c r="HLJ558" s="1"/>
      <c r="HLK558" s="1"/>
      <c r="HLL558" s="1"/>
      <c r="HLM558" s="1"/>
      <c r="HLN558" s="1"/>
      <c r="HLO558" s="1"/>
      <c r="HLP558" s="1"/>
      <c r="HLQ558" s="1"/>
      <c r="HLR558" s="1"/>
      <c r="HLS558" s="1"/>
      <c r="HLT558" s="1"/>
      <c r="HLU558" s="1"/>
      <c r="HLV558" s="1"/>
      <c r="HLW558" s="1"/>
      <c r="HLX558" s="1"/>
      <c r="HLY558" s="1"/>
      <c r="HLZ558" s="1"/>
      <c r="HMA558" s="1"/>
      <c r="HMB558" s="1"/>
      <c r="HMC558" s="1"/>
      <c r="HMD558" s="1"/>
      <c r="HME558" s="1"/>
      <c r="HMF558" s="1"/>
      <c r="HMG558" s="1"/>
      <c r="HMH558" s="1"/>
      <c r="HMI558" s="1"/>
      <c r="HMJ558" s="1"/>
      <c r="HMK558" s="1"/>
      <c r="HML558" s="1"/>
      <c r="HMM558" s="1"/>
      <c r="HMN558" s="1"/>
      <c r="HMO558" s="1"/>
      <c r="HMP558" s="1"/>
      <c r="HMQ558" s="1"/>
      <c r="HMR558" s="1"/>
      <c r="HMS558" s="1"/>
      <c r="HMT558" s="1"/>
      <c r="HMU558" s="1"/>
      <c r="HMV558" s="1"/>
      <c r="HMW558" s="1"/>
      <c r="HMX558" s="1"/>
      <c r="HMY558" s="1"/>
      <c r="HMZ558" s="1"/>
      <c r="HNA558" s="1"/>
      <c r="HNB558" s="1"/>
      <c r="HNC558" s="1"/>
      <c r="HND558" s="1"/>
      <c r="HNE558" s="1"/>
      <c r="HNF558" s="1"/>
      <c r="HNG558" s="1"/>
      <c r="HNH558" s="1"/>
      <c r="HNI558" s="1"/>
      <c r="HNJ558" s="1"/>
      <c r="HNK558" s="1"/>
      <c r="HNL558" s="1"/>
      <c r="HNM558" s="1"/>
      <c r="HNN558" s="1"/>
      <c r="HNO558" s="1"/>
      <c r="HNP558" s="1"/>
      <c r="HNQ558" s="1"/>
      <c r="HNR558" s="1"/>
      <c r="HNS558" s="1"/>
      <c r="HNT558" s="1"/>
      <c r="HNU558" s="1"/>
      <c r="HNV558" s="1"/>
      <c r="HNW558" s="1"/>
      <c r="HNX558" s="1"/>
      <c r="HNY558" s="1"/>
      <c r="HNZ558" s="1"/>
      <c r="HOA558" s="1"/>
      <c r="HOB558" s="1"/>
      <c r="HOC558" s="1"/>
      <c r="HOD558" s="1"/>
      <c r="HOE558" s="1"/>
      <c r="HOF558" s="1"/>
      <c r="HOG558" s="1"/>
      <c r="HOH558" s="1"/>
      <c r="HOI558" s="1"/>
      <c r="HOJ558" s="1"/>
      <c r="HOK558" s="1"/>
      <c r="HOL558" s="1"/>
      <c r="HOM558" s="1"/>
      <c r="HON558" s="1"/>
      <c r="HOO558" s="1"/>
      <c r="HOP558" s="1"/>
      <c r="HOQ558" s="1"/>
      <c r="HOR558" s="1"/>
      <c r="HOS558" s="1"/>
      <c r="HOT558" s="1"/>
      <c r="HOU558" s="1"/>
      <c r="HOV558" s="1"/>
      <c r="HOW558" s="1"/>
      <c r="HOX558" s="1"/>
      <c r="HOY558" s="1"/>
      <c r="HOZ558" s="1"/>
      <c r="HPA558" s="1"/>
      <c r="HPB558" s="1"/>
      <c r="HPC558" s="1"/>
      <c r="HPD558" s="1"/>
      <c r="HPE558" s="1"/>
      <c r="HPF558" s="1"/>
      <c r="HPG558" s="1"/>
      <c r="HPH558" s="1"/>
      <c r="HPI558" s="1"/>
      <c r="HPJ558" s="1"/>
      <c r="HPK558" s="1"/>
      <c r="HPL558" s="1"/>
      <c r="HPM558" s="1"/>
      <c r="HPN558" s="1"/>
      <c r="HPO558" s="1"/>
      <c r="HPP558" s="1"/>
      <c r="HPQ558" s="1"/>
      <c r="HPR558" s="1"/>
      <c r="HPS558" s="1"/>
      <c r="HPT558" s="1"/>
      <c r="HPU558" s="1"/>
      <c r="HPV558" s="1"/>
      <c r="HPW558" s="1"/>
      <c r="HPX558" s="1"/>
      <c r="HPY558" s="1"/>
      <c r="HPZ558" s="1"/>
      <c r="HQA558" s="1"/>
      <c r="HQB558" s="1"/>
      <c r="HQC558" s="1"/>
      <c r="HQD558" s="1"/>
      <c r="HQE558" s="1"/>
      <c r="HQF558" s="1"/>
      <c r="HQG558" s="1"/>
      <c r="HQH558" s="1"/>
      <c r="HQI558" s="1"/>
      <c r="HQJ558" s="1"/>
      <c r="HQK558" s="1"/>
      <c r="HQL558" s="1"/>
      <c r="HQM558" s="1"/>
      <c r="HQN558" s="1"/>
      <c r="HQO558" s="1"/>
      <c r="HQP558" s="1"/>
      <c r="HQQ558" s="1"/>
      <c r="HQR558" s="1"/>
      <c r="HQS558" s="1"/>
      <c r="HQT558" s="1"/>
      <c r="HQU558" s="1"/>
      <c r="HQV558" s="1"/>
      <c r="HQW558" s="1"/>
      <c r="HQX558" s="1"/>
      <c r="HQY558" s="1"/>
      <c r="HQZ558" s="1"/>
      <c r="HRA558" s="1"/>
      <c r="HRB558" s="1"/>
      <c r="HRC558" s="1"/>
      <c r="HRD558" s="1"/>
      <c r="HRE558" s="1"/>
      <c r="HRF558" s="1"/>
      <c r="HRG558" s="1"/>
      <c r="HRH558" s="1"/>
      <c r="HRI558" s="1"/>
      <c r="HRJ558" s="1"/>
      <c r="HRK558" s="1"/>
      <c r="HRL558" s="1"/>
      <c r="HRM558" s="1"/>
      <c r="HRN558" s="1"/>
      <c r="HRO558" s="1"/>
      <c r="HRP558" s="1"/>
      <c r="HRQ558" s="1"/>
      <c r="HRR558" s="1"/>
      <c r="HRS558" s="1"/>
      <c r="HRT558" s="1"/>
      <c r="HRU558" s="1"/>
      <c r="HRV558" s="1"/>
      <c r="HRW558" s="1"/>
      <c r="HRX558" s="1"/>
      <c r="HRY558" s="1"/>
      <c r="HRZ558" s="1"/>
      <c r="HSA558" s="1"/>
      <c r="HSB558" s="1"/>
      <c r="HSC558" s="1"/>
      <c r="HSD558" s="1"/>
      <c r="HSE558" s="1"/>
      <c r="HSF558" s="1"/>
      <c r="HSG558" s="1"/>
      <c r="HSH558" s="1"/>
      <c r="HSI558" s="1"/>
      <c r="HSJ558" s="1"/>
      <c r="HSK558" s="1"/>
      <c r="HSL558" s="1"/>
      <c r="HSM558" s="1"/>
      <c r="HSN558" s="1"/>
      <c r="HSO558" s="1"/>
      <c r="HSP558" s="1"/>
      <c r="HSQ558" s="1"/>
      <c r="HSR558" s="1"/>
      <c r="HSS558" s="1"/>
      <c r="HST558" s="1"/>
      <c r="HSU558" s="1"/>
      <c r="HSV558" s="1"/>
      <c r="HSW558" s="1"/>
      <c r="HSX558" s="1"/>
      <c r="HSY558" s="1"/>
      <c r="HSZ558" s="1"/>
      <c r="HTA558" s="1"/>
      <c r="HTB558" s="1"/>
      <c r="HTC558" s="1"/>
      <c r="HTD558" s="1"/>
      <c r="HTE558" s="1"/>
      <c r="HTF558" s="1"/>
      <c r="HTG558" s="1"/>
      <c r="HTH558" s="1"/>
      <c r="HTI558" s="1"/>
      <c r="HTJ558" s="1"/>
      <c r="HTK558" s="1"/>
      <c r="HTL558" s="1"/>
      <c r="HTM558" s="1"/>
      <c r="HTN558" s="1"/>
      <c r="HTO558" s="1"/>
      <c r="HTP558" s="1"/>
      <c r="HTQ558" s="1"/>
      <c r="HTR558" s="1"/>
      <c r="HTS558" s="1"/>
      <c r="HTT558" s="1"/>
      <c r="HTU558" s="1"/>
      <c r="HTV558" s="1"/>
      <c r="HTW558" s="1"/>
      <c r="HTX558" s="1"/>
      <c r="HTY558" s="1"/>
      <c r="HTZ558" s="1"/>
      <c r="HUA558" s="1"/>
      <c r="HUB558" s="1"/>
      <c r="HUC558" s="1"/>
      <c r="HUD558" s="1"/>
      <c r="HUE558" s="1"/>
      <c r="HUF558" s="1"/>
      <c r="HUG558" s="1"/>
      <c r="HUH558" s="1"/>
      <c r="HUI558" s="1"/>
      <c r="HUJ558" s="1"/>
      <c r="HUK558" s="1"/>
      <c r="HUL558" s="1"/>
      <c r="HUM558" s="1"/>
      <c r="HUN558" s="1"/>
      <c r="HUO558" s="1"/>
      <c r="HUP558" s="1"/>
      <c r="HUQ558" s="1"/>
      <c r="HUR558" s="1"/>
      <c r="HUS558" s="1"/>
      <c r="HUT558" s="1"/>
      <c r="HUU558" s="1"/>
      <c r="HUV558" s="1"/>
      <c r="HUW558" s="1"/>
      <c r="HUX558" s="1"/>
      <c r="HUY558" s="1"/>
      <c r="HUZ558" s="1"/>
      <c r="HVA558" s="1"/>
      <c r="HVB558" s="1"/>
      <c r="HVC558" s="1"/>
      <c r="HVD558" s="1"/>
      <c r="HVE558" s="1"/>
      <c r="HVF558" s="1"/>
      <c r="HVG558" s="1"/>
      <c r="HVH558" s="1"/>
      <c r="HVI558" s="1"/>
      <c r="HVJ558" s="1"/>
      <c r="HVK558" s="1"/>
      <c r="HVL558" s="1"/>
      <c r="HVM558" s="1"/>
      <c r="HVN558" s="1"/>
      <c r="HVO558" s="1"/>
      <c r="HVP558" s="1"/>
      <c r="HVQ558" s="1"/>
      <c r="HVR558" s="1"/>
      <c r="HVS558" s="1"/>
      <c r="HVT558" s="1"/>
      <c r="HVU558" s="1"/>
      <c r="HVV558" s="1"/>
      <c r="HVW558" s="1"/>
      <c r="HVX558" s="1"/>
      <c r="HVY558" s="1"/>
      <c r="HVZ558" s="1"/>
      <c r="HWA558" s="1"/>
      <c r="HWB558" s="1"/>
      <c r="HWC558" s="1"/>
      <c r="HWD558" s="1"/>
      <c r="HWE558" s="1"/>
      <c r="HWF558" s="1"/>
      <c r="HWG558" s="1"/>
      <c r="HWH558" s="1"/>
      <c r="HWI558" s="1"/>
      <c r="HWJ558" s="1"/>
      <c r="HWK558" s="1"/>
      <c r="HWL558" s="1"/>
      <c r="HWM558" s="1"/>
      <c r="HWN558" s="1"/>
      <c r="HWO558" s="1"/>
      <c r="HWP558" s="1"/>
      <c r="HWQ558" s="1"/>
      <c r="HWR558" s="1"/>
      <c r="HWS558" s="1"/>
      <c r="HWT558" s="1"/>
      <c r="HWU558" s="1"/>
      <c r="HWV558" s="1"/>
      <c r="HWW558" s="1"/>
      <c r="HWX558" s="1"/>
      <c r="HWY558" s="1"/>
      <c r="HWZ558" s="1"/>
      <c r="HXA558" s="1"/>
      <c r="HXB558" s="1"/>
      <c r="HXC558" s="1"/>
      <c r="HXD558" s="1"/>
      <c r="HXE558" s="1"/>
      <c r="HXF558" s="1"/>
      <c r="HXG558" s="1"/>
      <c r="HXH558" s="1"/>
      <c r="HXI558" s="1"/>
      <c r="HXJ558" s="1"/>
      <c r="HXK558" s="1"/>
      <c r="HXL558" s="1"/>
      <c r="HXM558" s="1"/>
      <c r="HXN558" s="1"/>
      <c r="HXO558" s="1"/>
      <c r="HXP558" s="1"/>
      <c r="HXQ558" s="1"/>
      <c r="HXR558" s="1"/>
      <c r="HXS558" s="1"/>
      <c r="HXT558" s="1"/>
      <c r="HXU558" s="1"/>
      <c r="HXV558" s="1"/>
      <c r="HXW558" s="1"/>
      <c r="HXX558" s="1"/>
      <c r="HXY558" s="1"/>
      <c r="HXZ558" s="1"/>
      <c r="HYA558" s="1"/>
      <c r="HYB558" s="1"/>
      <c r="HYC558" s="1"/>
      <c r="HYD558" s="1"/>
      <c r="HYE558" s="1"/>
      <c r="HYF558" s="1"/>
      <c r="HYG558" s="1"/>
      <c r="HYH558" s="1"/>
      <c r="HYI558" s="1"/>
      <c r="HYJ558" s="1"/>
      <c r="HYK558" s="1"/>
      <c r="HYL558" s="1"/>
      <c r="HYM558" s="1"/>
      <c r="HYN558" s="1"/>
      <c r="HYO558" s="1"/>
      <c r="HYP558" s="1"/>
      <c r="HYQ558" s="1"/>
      <c r="HYR558" s="1"/>
      <c r="HYS558" s="1"/>
      <c r="HYT558" s="1"/>
      <c r="HYU558" s="1"/>
      <c r="HYV558" s="1"/>
      <c r="HYW558" s="1"/>
      <c r="HYX558" s="1"/>
      <c r="HYY558" s="1"/>
      <c r="HYZ558" s="1"/>
      <c r="HZA558" s="1"/>
      <c r="HZB558" s="1"/>
      <c r="HZC558" s="1"/>
      <c r="HZD558" s="1"/>
      <c r="HZE558" s="1"/>
      <c r="HZF558" s="1"/>
      <c r="HZG558" s="1"/>
      <c r="HZH558" s="1"/>
      <c r="HZI558" s="1"/>
      <c r="HZJ558" s="1"/>
      <c r="HZK558" s="1"/>
      <c r="HZL558" s="1"/>
      <c r="HZM558" s="1"/>
      <c r="HZN558" s="1"/>
      <c r="HZO558" s="1"/>
      <c r="HZP558" s="1"/>
      <c r="HZQ558" s="1"/>
      <c r="HZR558" s="1"/>
      <c r="HZS558" s="1"/>
      <c r="HZT558" s="1"/>
      <c r="HZU558" s="1"/>
      <c r="HZV558" s="1"/>
      <c r="HZW558" s="1"/>
      <c r="HZX558" s="1"/>
      <c r="HZY558" s="1"/>
      <c r="HZZ558" s="1"/>
      <c r="IAA558" s="1"/>
      <c r="IAB558" s="1"/>
      <c r="IAC558" s="1"/>
      <c r="IAD558" s="1"/>
      <c r="IAE558" s="1"/>
      <c r="IAF558" s="1"/>
      <c r="IAG558" s="1"/>
      <c r="IAH558" s="1"/>
      <c r="IAI558" s="1"/>
      <c r="IAJ558" s="1"/>
      <c r="IAK558" s="1"/>
      <c r="IAL558" s="1"/>
      <c r="IAM558" s="1"/>
      <c r="IAN558" s="1"/>
      <c r="IAO558" s="1"/>
      <c r="IAP558" s="1"/>
      <c r="IAQ558" s="1"/>
      <c r="IAR558" s="1"/>
      <c r="IAS558" s="1"/>
      <c r="IAT558" s="1"/>
      <c r="IAU558" s="1"/>
      <c r="IAV558" s="1"/>
      <c r="IAW558" s="1"/>
      <c r="IAX558" s="1"/>
      <c r="IAY558" s="1"/>
      <c r="IAZ558" s="1"/>
      <c r="IBA558" s="1"/>
      <c r="IBB558" s="1"/>
      <c r="IBC558" s="1"/>
      <c r="IBD558" s="1"/>
      <c r="IBE558" s="1"/>
      <c r="IBF558" s="1"/>
      <c r="IBG558" s="1"/>
      <c r="IBH558" s="1"/>
      <c r="IBI558" s="1"/>
      <c r="IBJ558" s="1"/>
      <c r="IBK558" s="1"/>
      <c r="IBL558" s="1"/>
      <c r="IBM558" s="1"/>
      <c r="IBN558" s="1"/>
      <c r="IBO558" s="1"/>
      <c r="IBP558" s="1"/>
      <c r="IBQ558" s="1"/>
      <c r="IBR558" s="1"/>
      <c r="IBS558" s="1"/>
      <c r="IBT558" s="1"/>
      <c r="IBU558" s="1"/>
      <c r="IBV558" s="1"/>
      <c r="IBW558" s="1"/>
      <c r="IBX558" s="1"/>
      <c r="IBY558" s="1"/>
      <c r="IBZ558" s="1"/>
      <c r="ICA558" s="1"/>
      <c r="ICB558" s="1"/>
      <c r="ICC558" s="1"/>
      <c r="ICD558" s="1"/>
      <c r="ICE558" s="1"/>
      <c r="ICF558" s="1"/>
      <c r="ICG558" s="1"/>
      <c r="ICH558" s="1"/>
      <c r="ICI558" s="1"/>
      <c r="ICJ558" s="1"/>
      <c r="ICK558" s="1"/>
      <c r="ICL558" s="1"/>
      <c r="ICM558" s="1"/>
      <c r="ICN558" s="1"/>
      <c r="ICO558" s="1"/>
      <c r="ICP558" s="1"/>
      <c r="ICQ558" s="1"/>
      <c r="ICR558" s="1"/>
      <c r="ICS558" s="1"/>
      <c r="ICT558" s="1"/>
      <c r="ICU558" s="1"/>
      <c r="ICV558" s="1"/>
      <c r="ICW558" s="1"/>
      <c r="ICX558" s="1"/>
      <c r="ICY558" s="1"/>
      <c r="ICZ558" s="1"/>
      <c r="IDA558" s="1"/>
      <c r="IDB558" s="1"/>
      <c r="IDC558" s="1"/>
      <c r="IDD558" s="1"/>
      <c r="IDE558" s="1"/>
      <c r="IDF558" s="1"/>
      <c r="IDG558" s="1"/>
      <c r="IDH558" s="1"/>
      <c r="IDI558" s="1"/>
      <c r="IDJ558" s="1"/>
      <c r="IDK558" s="1"/>
      <c r="IDL558" s="1"/>
      <c r="IDM558" s="1"/>
      <c r="IDN558" s="1"/>
      <c r="IDO558" s="1"/>
      <c r="IDP558" s="1"/>
      <c r="IDQ558" s="1"/>
      <c r="IDR558" s="1"/>
      <c r="IDS558" s="1"/>
      <c r="IDT558" s="1"/>
      <c r="IDU558" s="1"/>
      <c r="IDV558" s="1"/>
      <c r="IDW558" s="1"/>
      <c r="IDX558" s="1"/>
      <c r="IDY558" s="1"/>
      <c r="IDZ558" s="1"/>
      <c r="IEA558" s="1"/>
      <c r="IEB558" s="1"/>
      <c r="IEC558" s="1"/>
      <c r="IED558" s="1"/>
      <c r="IEE558" s="1"/>
      <c r="IEF558" s="1"/>
      <c r="IEG558" s="1"/>
      <c r="IEH558" s="1"/>
      <c r="IEI558" s="1"/>
      <c r="IEJ558" s="1"/>
      <c r="IEK558" s="1"/>
      <c r="IEL558" s="1"/>
      <c r="IEM558" s="1"/>
      <c r="IEN558" s="1"/>
      <c r="IEO558" s="1"/>
      <c r="IEP558" s="1"/>
      <c r="IEQ558" s="1"/>
      <c r="IER558" s="1"/>
      <c r="IES558" s="1"/>
      <c r="IET558" s="1"/>
      <c r="IEU558" s="1"/>
      <c r="IEV558" s="1"/>
      <c r="IEW558" s="1"/>
      <c r="IEX558" s="1"/>
      <c r="IEY558" s="1"/>
      <c r="IEZ558" s="1"/>
      <c r="IFA558" s="1"/>
      <c r="IFB558" s="1"/>
      <c r="IFC558" s="1"/>
      <c r="IFD558" s="1"/>
      <c r="IFE558" s="1"/>
      <c r="IFF558" s="1"/>
      <c r="IFG558" s="1"/>
      <c r="IFH558" s="1"/>
      <c r="IFI558" s="1"/>
      <c r="IFJ558" s="1"/>
      <c r="IFK558" s="1"/>
      <c r="IFL558" s="1"/>
      <c r="IFM558" s="1"/>
      <c r="IFN558" s="1"/>
      <c r="IFO558" s="1"/>
      <c r="IFP558" s="1"/>
      <c r="IFQ558" s="1"/>
      <c r="IFR558" s="1"/>
      <c r="IFS558" s="1"/>
      <c r="IFT558" s="1"/>
      <c r="IFU558" s="1"/>
      <c r="IFV558" s="1"/>
      <c r="IFW558" s="1"/>
      <c r="IFX558" s="1"/>
      <c r="IFY558" s="1"/>
      <c r="IFZ558" s="1"/>
      <c r="IGA558" s="1"/>
      <c r="IGB558" s="1"/>
      <c r="IGC558" s="1"/>
      <c r="IGD558" s="1"/>
      <c r="IGE558" s="1"/>
      <c r="IGF558" s="1"/>
      <c r="IGG558" s="1"/>
      <c r="IGH558" s="1"/>
      <c r="IGI558" s="1"/>
      <c r="IGJ558" s="1"/>
      <c r="IGK558" s="1"/>
      <c r="IGL558" s="1"/>
      <c r="IGM558" s="1"/>
      <c r="IGN558" s="1"/>
      <c r="IGO558" s="1"/>
      <c r="IGP558" s="1"/>
      <c r="IGQ558" s="1"/>
      <c r="IGR558" s="1"/>
      <c r="IGS558" s="1"/>
      <c r="IGT558" s="1"/>
      <c r="IGU558" s="1"/>
      <c r="IGV558" s="1"/>
      <c r="IGW558" s="1"/>
      <c r="IGX558" s="1"/>
      <c r="IGY558" s="1"/>
      <c r="IGZ558" s="1"/>
      <c r="IHA558" s="1"/>
      <c r="IHB558" s="1"/>
      <c r="IHC558" s="1"/>
      <c r="IHD558" s="1"/>
      <c r="IHE558" s="1"/>
      <c r="IHF558" s="1"/>
      <c r="IHG558" s="1"/>
      <c r="IHH558" s="1"/>
      <c r="IHI558" s="1"/>
      <c r="IHJ558" s="1"/>
      <c r="IHK558" s="1"/>
      <c r="IHL558" s="1"/>
      <c r="IHM558" s="1"/>
      <c r="IHN558" s="1"/>
      <c r="IHO558" s="1"/>
      <c r="IHP558" s="1"/>
      <c r="IHQ558" s="1"/>
      <c r="IHR558" s="1"/>
      <c r="IHS558" s="1"/>
      <c r="IHT558" s="1"/>
      <c r="IHU558" s="1"/>
      <c r="IHV558" s="1"/>
      <c r="IHW558" s="1"/>
      <c r="IHX558" s="1"/>
      <c r="IHY558" s="1"/>
      <c r="IHZ558" s="1"/>
      <c r="IIA558" s="1"/>
      <c r="IIB558" s="1"/>
      <c r="IIC558" s="1"/>
      <c r="IID558" s="1"/>
      <c r="IIE558" s="1"/>
      <c r="IIF558" s="1"/>
      <c r="IIG558" s="1"/>
      <c r="IIH558" s="1"/>
      <c r="III558" s="1"/>
      <c r="IIJ558" s="1"/>
      <c r="IIK558" s="1"/>
      <c r="IIL558" s="1"/>
      <c r="IIM558" s="1"/>
      <c r="IIN558" s="1"/>
      <c r="IIO558" s="1"/>
      <c r="IIP558" s="1"/>
      <c r="IIQ558" s="1"/>
      <c r="IIR558" s="1"/>
      <c r="IIS558" s="1"/>
      <c r="IIT558" s="1"/>
      <c r="IIU558" s="1"/>
      <c r="IIV558" s="1"/>
      <c r="IIW558" s="1"/>
      <c r="IIX558" s="1"/>
      <c r="IIY558" s="1"/>
      <c r="IIZ558" s="1"/>
      <c r="IJA558" s="1"/>
      <c r="IJB558" s="1"/>
      <c r="IJC558" s="1"/>
      <c r="IJD558" s="1"/>
      <c r="IJE558" s="1"/>
      <c r="IJF558" s="1"/>
      <c r="IJG558" s="1"/>
      <c r="IJH558" s="1"/>
      <c r="IJI558" s="1"/>
      <c r="IJJ558" s="1"/>
      <c r="IJK558" s="1"/>
      <c r="IJL558" s="1"/>
      <c r="IJM558" s="1"/>
      <c r="IJN558" s="1"/>
      <c r="IJO558" s="1"/>
      <c r="IJP558" s="1"/>
      <c r="IJQ558" s="1"/>
      <c r="IJR558" s="1"/>
      <c r="IJS558" s="1"/>
      <c r="IJT558" s="1"/>
      <c r="IJU558" s="1"/>
      <c r="IJV558" s="1"/>
      <c r="IJW558" s="1"/>
      <c r="IJX558" s="1"/>
      <c r="IJY558" s="1"/>
      <c r="IJZ558" s="1"/>
      <c r="IKA558" s="1"/>
      <c r="IKB558" s="1"/>
      <c r="IKC558" s="1"/>
      <c r="IKD558" s="1"/>
      <c r="IKE558" s="1"/>
      <c r="IKF558" s="1"/>
      <c r="IKG558" s="1"/>
      <c r="IKH558" s="1"/>
      <c r="IKI558" s="1"/>
      <c r="IKJ558" s="1"/>
      <c r="IKK558" s="1"/>
      <c r="IKL558" s="1"/>
      <c r="IKM558" s="1"/>
      <c r="IKN558" s="1"/>
      <c r="IKO558" s="1"/>
      <c r="IKP558" s="1"/>
      <c r="IKQ558" s="1"/>
      <c r="IKR558" s="1"/>
      <c r="IKS558" s="1"/>
      <c r="IKT558" s="1"/>
      <c r="IKU558" s="1"/>
      <c r="IKV558" s="1"/>
      <c r="IKW558" s="1"/>
      <c r="IKX558" s="1"/>
      <c r="IKY558" s="1"/>
      <c r="IKZ558" s="1"/>
      <c r="ILA558" s="1"/>
      <c r="ILB558" s="1"/>
      <c r="ILC558" s="1"/>
      <c r="ILD558" s="1"/>
      <c r="ILE558" s="1"/>
      <c r="ILF558" s="1"/>
      <c r="ILG558" s="1"/>
      <c r="ILH558" s="1"/>
      <c r="ILI558" s="1"/>
      <c r="ILJ558" s="1"/>
      <c r="ILK558" s="1"/>
      <c r="ILL558" s="1"/>
      <c r="ILM558" s="1"/>
      <c r="ILN558" s="1"/>
      <c r="ILO558" s="1"/>
      <c r="ILP558" s="1"/>
      <c r="ILQ558" s="1"/>
      <c r="ILR558" s="1"/>
      <c r="ILS558" s="1"/>
      <c r="ILT558" s="1"/>
      <c r="ILU558" s="1"/>
      <c r="ILV558" s="1"/>
      <c r="ILW558" s="1"/>
      <c r="ILX558" s="1"/>
      <c r="ILY558" s="1"/>
      <c r="ILZ558" s="1"/>
      <c r="IMA558" s="1"/>
      <c r="IMB558" s="1"/>
      <c r="IMC558" s="1"/>
      <c r="IMD558" s="1"/>
      <c r="IME558" s="1"/>
      <c r="IMF558" s="1"/>
      <c r="IMG558" s="1"/>
      <c r="IMH558" s="1"/>
      <c r="IMI558" s="1"/>
      <c r="IMJ558" s="1"/>
      <c r="IMK558" s="1"/>
      <c r="IML558" s="1"/>
      <c r="IMM558" s="1"/>
      <c r="IMN558" s="1"/>
      <c r="IMO558" s="1"/>
      <c r="IMP558" s="1"/>
      <c r="IMQ558" s="1"/>
      <c r="IMR558" s="1"/>
      <c r="IMS558" s="1"/>
      <c r="IMT558" s="1"/>
      <c r="IMU558" s="1"/>
      <c r="IMV558" s="1"/>
      <c r="IMW558" s="1"/>
      <c r="IMX558" s="1"/>
      <c r="IMY558" s="1"/>
      <c r="IMZ558" s="1"/>
      <c r="INA558" s="1"/>
      <c r="INB558" s="1"/>
      <c r="INC558" s="1"/>
      <c r="IND558" s="1"/>
      <c r="INE558" s="1"/>
      <c r="INF558" s="1"/>
      <c r="ING558" s="1"/>
      <c r="INH558" s="1"/>
      <c r="INI558" s="1"/>
      <c r="INJ558" s="1"/>
      <c r="INK558" s="1"/>
      <c r="INL558" s="1"/>
      <c r="INM558" s="1"/>
      <c r="INN558" s="1"/>
      <c r="INO558" s="1"/>
      <c r="INP558" s="1"/>
      <c r="INQ558" s="1"/>
      <c r="INR558" s="1"/>
      <c r="INS558" s="1"/>
      <c r="INT558" s="1"/>
      <c r="INU558" s="1"/>
      <c r="INV558" s="1"/>
      <c r="INW558" s="1"/>
      <c r="INX558" s="1"/>
      <c r="INY558" s="1"/>
      <c r="INZ558" s="1"/>
      <c r="IOA558" s="1"/>
      <c r="IOB558" s="1"/>
      <c r="IOC558" s="1"/>
      <c r="IOD558" s="1"/>
      <c r="IOE558" s="1"/>
      <c r="IOF558" s="1"/>
      <c r="IOG558" s="1"/>
      <c r="IOH558" s="1"/>
      <c r="IOI558" s="1"/>
      <c r="IOJ558" s="1"/>
      <c r="IOK558" s="1"/>
      <c r="IOL558" s="1"/>
      <c r="IOM558" s="1"/>
      <c r="ION558" s="1"/>
      <c r="IOO558" s="1"/>
      <c r="IOP558" s="1"/>
      <c r="IOQ558" s="1"/>
      <c r="IOR558" s="1"/>
      <c r="IOS558" s="1"/>
      <c r="IOT558" s="1"/>
      <c r="IOU558" s="1"/>
      <c r="IOV558" s="1"/>
      <c r="IOW558" s="1"/>
      <c r="IOX558" s="1"/>
      <c r="IOY558" s="1"/>
      <c r="IOZ558" s="1"/>
      <c r="IPA558" s="1"/>
      <c r="IPB558" s="1"/>
      <c r="IPC558" s="1"/>
      <c r="IPD558" s="1"/>
      <c r="IPE558" s="1"/>
      <c r="IPF558" s="1"/>
      <c r="IPG558" s="1"/>
      <c r="IPH558" s="1"/>
      <c r="IPI558" s="1"/>
      <c r="IPJ558" s="1"/>
      <c r="IPK558" s="1"/>
      <c r="IPL558" s="1"/>
      <c r="IPM558" s="1"/>
      <c r="IPN558" s="1"/>
      <c r="IPO558" s="1"/>
      <c r="IPP558" s="1"/>
      <c r="IPQ558" s="1"/>
      <c r="IPR558" s="1"/>
      <c r="IPS558" s="1"/>
      <c r="IPT558" s="1"/>
      <c r="IPU558" s="1"/>
      <c r="IPV558" s="1"/>
      <c r="IPW558" s="1"/>
      <c r="IPX558" s="1"/>
      <c r="IPY558" s="1"/>
      <c r="IPZ558" s="1"/>
      <c r="IQA558" s="1"/>
      <c r="IQB558" s="1"/>
      <c r="IQC558" s="1"/>
      <c r="IQD558" s="1"/>
      <c r="IQE558" s="1"/>
      <c r="IQF558" s="1"/>
      <c r="IQG558" s="1"/>
      <c r="IQH558" s="1"/>
      <c r="IQI558" s="1"/>
      <c r="IQJ558" s="1"/>
      <c r="IQK558" s="1"/>
      <c r="IQL558" s="1"/>
      <c r="IQM558" s="1"/>
      <c r="IQN558" s="1"/>
      <c r="IQO558" s="1"/>
      <c r="IQP558" s="1"/>
      <c r="IQQ558" s="1"/>
      <c r="IQR558" s="1"/>
      <c r="IQS558" s="1"/>
      <c r="IQT558" s="1"/>
      <c r="IQU558" s="1"/>
      <c r="IQV558" s="1"/>
      <c r="IQW558" s="1"/>
      <c r="IQX558" s="1"/>
      <c r="IQY558" s="1"/>
      <c r="IQZ558" s="1"/>
      <c r="IRA558" s="1"/>
      <c r="IRB558" s="1"/>
      <c r="IRC558" s="1"/>
      <c r="IRD558" s="1"/>
      <c r="IRE558" s="1"/>
      <c r="IRF558" s="1"/>
      <c r="IRG558" s="1"/>
      <c r="IRH558" s="1"/>
      <c r="IRI558" s="1"/>
      <c r="IRJ558" s="1"/>
      <c r="IRK558" s="1"/>
      <c r="IRL558" s="1"/>
      <c r="IRM558" s="1"/>
      <c r="IRN558" s="1"/>
      <c r="IRO558" s="1"/>
      <c r="IRP558" s="1"/>
      <c r="IRQ558" s="1"/>
      <c r="IRR558" s="1"/>
      <c r="IRS558" s="1"/>
      <c r="IRT558" s="1"/>
      <c r="IRU558" s="1"/>
      <c r="IRV558" s="1"/>
      <c r="IRW558" s="1"/>
      <c r="IRX558" s="1"/>
      <c r="IRY558" s="1"/>
      <c r="IRZ558" s="1"/>
      <c r="ISA558" s="1"/>
      <c r="ISB558" s="1"/>
      <c r="ISC558" s="1"/>
      <c r="ISD558" s="1"/>
      <c r="ISE558" s="1"/>
      <c r="ISF558" s="1"/>
      <c r="ISG558" s="1"/>
      <c r="ISH558" s="1"/>
      <c r="ISI558" s="1"/>
      <c r="ISJ558" s="1"/>
      <c r="ISK558" s="1"/>
      <c r="ISL558" s="1"/>
      <c r="ISM558" s="1"/>
      <c r="ISN558" s="1"/>
      <c r="ISO558" s="1"/>
      <c r="ISP558" s="1"/>
      <c r="ISQ558" s="1"/>
      <c r="ISR558" s="1"/>
      <c r="ISS558" s="1"/>
      <c r="IST558" s="1"/>
      <c r="ISU558" s="1"/>
      <c r="ISV558" s="1"/>
      <c r="ISW558" s="1"/>
      <c r="ISX558" s="1"/>
      <c r="ISY558" s="1"/>
      <c r="ISZ558" s="1"/>
      <c r="ITA558" s="1"/>
      <c r="ITB558" s="1"/>
      <c r="ITC558" s="1"/>
      <c r="ITD558" s="1"/>
      <c r="ITE558" s="1"/>
      <c r="ITF558" s="1"/>
      <c r="ITG558" s="1"/>
      <c r="ITH558" s="1"/>
      <c r="ITI558" s="1"/>
      <c r="ITJ558" s="1"/>
      <c r="ITK558" s="1"/>
      <c r="ITL558" s="1"/>
      <c r="ITM558" s="1"/>
      <c r="ITN558" s="1"/>
      <c r="ITO558" s="1"/>
      <c r="ITP558" s="1"/>
      <c r="ITQ558" s="1"/>
      <c r="ITR558" s="1"/>
      <c r="ITS558" s="1"/>
      <c r="ITT558" s="1"/>
      <c r="ITU558" s="1"/>
      <c r="ITV558" s="1"/>
      <c r="ITW558" s="1"/>
      <c r="ITX558" s="1"/>
      <c r="ITY558" s="1"/>
      <c r="ITZ558" s="1"/>
      <c r="IUA558" s="1"/>
      <c r="IUB558" s="1"/>
      <c r="IUC558" s="1"/>
      <c r="IUD558" s="1"/>
      <c r="IUE558" s="1"/>
      <c r="IUF558" s="1"/>
      <c r="IUG558" s="1"/>
      <c r="IUH558" s="1"/>
      <c r="IUI558" s="1"/>
      <c r="IUJ558" s="1"/>
      <c r="IUK558" s="1"/>
      <c r="IUL558" s="1"/>
      <c r="IUM558" s="1"/>
      <c r="IUN558" s="1"/>
      <c r="IUO558" s="1"/>
      <c r="IUP558" s="1"/>
      <c r="IUQ558" s="1"/>
      <c r="IUR558" s="1"/>
      <c r="IUS558" s="1"/>
      <c r="IUT558" s="1"/>
      <c r="IUU558" s="1"/>
      <c r="IUV558" s="1"/>
      <c r="IUW558" s="1"/>
      <c r="IUX558" s="1"/>
      <c r="IUY558" s="1"/>
      <c r="IUZ558" s="1"/>
      <c r="IVA558" s="1"/>
      <c r="IVB558" s="1"/>
      <c r="IVC558" s="1"/>
      <c r="IVD558" s="1"/>
      <c r="IVE558" s="1"/>
      <c r="IVF558" s="1"/>
      <c r="IVG558" s="1"/>
      <c r="IVH558" s="1"/>
      <c r="IVI558" s="1"/>
      <c r="IVJ558" s="1"/>
      <c r="IVK558" s="1"/>
      <c r="IVL558" s="1"/>
      <c r="IVM558" s="1"/>
      <c r="IVN558" s="1"/>
      <c r="IVO558" s="1"/>
      <c r="IVP558" s="1"/>
      <c r="IVQ558" s="1"/>
      <c r="IVR558" s="1"/>
      <c r="IVS558" s="1"/>
      <c r="IVT558" s="1"/>
      <c r="IVU558" s="1"/>
      <c r="IVV558" s="1"/>
      <c r="IVW558" s="1"/>
      <c r="IVX558" s="1"/>
      <c r="IVY558" s="1"/>
      <c r="IVZ558" s="1"/>
      <c r="IWA558" s="1"/>
      <c r="IWB558" s="1"/>
      <c r="IWC558" s="1"/>
      <c r="IWD558" s="1"/>
      <c r="IWE558" s="1"/>
      <c r="IWF558" s="1"/>
      <c r="IWG558" s="1"/>
      <c r="IWH558" s="1"/>
      <c r="IWI558" s="1"/>
      <c r="IWJ558" s="1"/>
      <c r="IWK558" s="1"/>
      <c r="IWL558" s="1"/>
      <c r="IWM558" s="1"/>
      <c r="IWN558" s="1"/>
      <c r="IWO558" s="1"/>
      <c r="IWP558" s="1"/>
      <c r="IWQ558" s="1"/>
      <c r="IWR558" s="1"/>
      <c r="IWS558" s="1"/>
      <c r="IWT558" s="1"/>
      <c r="IWU558" s="1"/>
      <c r="IWV558" s="1"/>
      <c r="IWW558" s="1"/>
      <c r="IWX558" s="1"/>
      <c r="IWY558" s="1"/>
      <c r="IWZ558" s="1"/>
      <c r="IXA558" s="1"/>
      <c r="IXB558" s="1"/>
      <c r="IXC558" s="1"/>
      <c r="IXD558" s="1"/>
      <c r="IXE558" s="1"/>
      <c r="IXF558" s="1"/>
      <c r="IXG558" s="1"/>
      <c r="IXH558" s="1"/>
      <c r="IXI558" s="1"/>
      <c r="IXJ558" s="1"/>
      <c r="IXK558" s="1"/>
      <c r="IXL558" s="1"/>
      <c r="IXM558" s="1"/>
      <c r="IXN558" s="1"/>
      <c r="IXO558" s="1"/>
      <c r="IXP558" s="1"/>
      <c r="IXQ558" s="1"/>
      <c r="IXR558" s="1"/>
      <c r="IXS558" s="1"/>
      <c r="IXT558" s="1"/>
      <c r="IXU558" s="1"/>
      <c r="IXV558" s="1"/>
      <c r="IXW558" s="1"/>
      <c r="IXX558" s="1"/>
      <c r="IXY558" s="1"/>
      <c r="IXZ558" s="1"/>
      <c r="IYA558" s="1"/>
      <c r="IYB558" s="1"/>
      <c r="IYC558" s="1"/>
      <c r="IYD558" s="1"/>
      <c r="IYE558" s="1"/>
      <c r="IYF558" s="1"/>
      <c r="IYG558" s="1"/>
      <c r="IYH558" s="1"/>
      <c r="IYI558" s="1"/>
      <c r="IYJ558" s="1"/>
      <c r="IYK558" s="1"/>
      <c r="IYL558" s="1"/>
      <c r="IYM558" s="1"/>
      <c r="IYN558" s="1"/>
      <c r="IYO558" s="1"/>
      <c r="IYP558" s="1"/>
      <c r="IYQ558" s="1"/>
      <c r="IYR558" s="1"/>
      <c r="IYS558" s="1"/>
      <c r="IYT558" s="1"/>
      <c r="IYU558" s="1"/>
      <c r="IYV558" s="1"/>
      <c r="IYW558" s="1"/>
      <c r="IYX558" s="1"/>
      <c r="IYY558" s="1"/>
      <c r="IYZ558" s="1"/>
      <c r="IZA558" s="1"/>
      <c r="IZB558" s="1"/>
      <c r="IZC558" s="1"/>
      <c r="IZD558" s="1"/>
      <c r="IZE558" s="1"/>
      <c r="IZF558" s="1"/>
      <c r="IZG558" s="1"/>
      <c r="IZH558" s="1"/>
      <c r="IZI558" s="1"/>
      <c r="IZJ558" s="1"/>
      <c r="IZK558" s="1"/>
      <c r="IZL558" s="1"/>
      <c r="IZM558" s="1"/>
      <c r="IZN558" s="1"/>
      <c r="IZO558" s="1"/>
      <c r="IZP558" s="1"/>
      <c r="IZQ558" s="1"/>
      <c r="IZR558" s="1"/>
      <c r="IZS558" s="1"/>
      <c r="IZT558" s="1"/>
      <c r="IZU558" s="1"/>
      <c r="IZV558" s="1"/>
      <c r="IZW558" s="1"/>
      <c r="IZX558" s="1"/>
      <c r="IZY558" s="1"/>
      <c r="IZZ558" s="1"/>
      <c r="JAA558" s="1"/>
      <c r="JAB558" s="1"/>
      <c r="JAC558" s="1"/>
      <c r="JAD558" s="1"/>
      <c r="JAE558" s="1"/>
      <c r="JAF558" s="1"/>
      <c r="JAG558" s="1"/>
      <c r="JAH558" s="1"/>
      <c r="JAI558" s="1"/>
      <c r="JAJ558" s="1"/>
      <c r="JAK558" s="1"/>
      <c r="JAL558" s="1"/>
      <c r="JAM558" s="1"/>
      <c r="JAN558" s="1"/>
      <c r="JAO558" s="1"/>
      <c r="JAP558" s="1"/>
      <c r="JAQ558" s="1"/>
      <c r="JAR558" s="1"/>
      <c r="JAS558" s="1"/>
      <c r="JAT558" s="1"/>
      <c r="JAU558" s="1"/>
      <c r="JAV558" s="1"/>
      <c r="JAW558" s="1"/>
      <c r="JAX558" s="1"/>
      <c r="JAY558" s="1"/>
      <c r="JAZ558" s="1"/>
      <c r="JBA558" s="1"/>
      <c r="JBB558" s="1"/>
      <c r="JBC558" s="1"/>
      <c r="JBD558" s="1"/>
      <c r="JBE558" s="1"/>
      <c r="JBF558" s="1"/>
      <c r="JBG558" s="1"/>
      <c r="JBH558" s="1"/>
      <c r="JBI558" s="1"/>
      <c r="JBJ558" s="1"/>
      <c r="JBK558" s="1"/>
      <c r="JBL558" s="1"/>
      <c r="JBM558" s="1"/>
      <c r="JBN558" s="1"/>
      <c r="JBO558" s="1"/>
      <c r="JBP558" s="1"/>
      <c r="JBQ558" s="1"/>
      <c r="JBR558" s="1"/>
      <c r="JBS558" s="1"/>
      <c r="JBT558" s="1"/>
      <c r="JBU558" s="1"/>
      <c r="JBV558" s="1"/>
      <c r="JBW558" s="1"/>
      <c r="JBX558" s="1"/>
      <c r="JBY558" s="1"/>
      <c r="JBZ558" s="1"/>
      <c r="JCA558" s="1"/>
      <c r="JCB558" s="1"/>
      <c r="JCC558" s="1"/>
      <c r="JCD558" s="1"/>
      <c r="JCE558" s="1"/>
      <c r="JCF558" s="1"/>
      <c r="JCG558" s="1"/>
      <c r="JCH558" s="1"/>
      <c r="JCI558" s="1"/>
      <c r="JCJ558" s="1"/>
      <c r="JCK558" s="1"/>
      <c r="JCL558" s="1"/>
      <c r="JCM558" s="1"/>
      <c r="JCN558" s="1"/>
      <c r="JCO558" s="1"/>
      <c r="JCP558" s="1"/>
      <c r="JCQ558" s="1"/>
      <c r="JCR558" s="1"/>
      <c r="JCS558" s="1"/>
      <c r="JCT558" s="1"/>
      <c r="JCU558" s="1"/>
      <c r="JCV558" s="1"/>
      <c r="JCW558" s="1"/>
      <c r="JCX558" s="1"/>
      <c r="JCY558" s="1"/>
      <c r="JCZ558" s="1"/>
      <c r="JDA558" s="1"/>
      <c r="JDB558" s="1"/>
      <c r="JDC558" s="1"/>
      <c r="JDD558" s="1"/>
      <c r="JDE558" s="1"/>
      <c r="JDF558" s="1"/>
      <c r="JDG558" s="1"/>
      <c r="JDH558" s="1"/>
      <c r="JDI558" s="1"/>
      <c r="JDJ558" s="1"/>
      <c r="JDK558" s="1"/>
      <c r="JDL558" s="1"/>
      <c r="JDM558" s="1"/>
      <c r="JDN558" s="1"/>
      <c r="JDO558" s="1"/>
      <c r="JDP558" s="1"/>
      <c r="JDQ558" s="1"/>
      <c r="JDR558" s="1"/>
      <c r="JDS558" s="1"/>
      <c r="JDT558" s="1"/>
      <c r="JDU558" s="1"/>
      <c r="JDV558" s="1"/>
      <c r="JDW558" s="1"/>
      <c r="JDX558" s="1"/>
      <c r="JDY558" s="1"/>
      <c r="JDZ558" s="1"/>
      <c r="JEA558" s="1"/>
      <c r="JEB558" s="1"/>
      <c r="JEC558" s="1"/>
      <c r="JED558" s="1"/>
      <c r="JEE558" s="1"/>
      <c r="JEF558" s="1"/>
      <c r="JEG558" s="1"/>
      <c r="JEH558" s="1"/>
      <c r="JEI558" s="1"/>
      <c r="JEJ558" s="1"/>
      <c r="JEK558" s="1"/>
      <c r="JEL558" s="1"/>
      <c r="JEM558" s="1"/>
      <c r="JEN558" s="1"/>
      <c r="JEO558" s="1"/>
      <c r="JEP558" s="1"/>
      <c r="JEQ558" s="1"/>
      <c r="JER558" s="1"/>
      <c r="JES558" s="1"/>
      <c r="JET558" s="1"/>
      <c r="JEU558" s="1"/>
      <c r="JEV558" s="1"/>
      <c r="JEW558" s="1"/>
      <c r="JEX558" s="1"/>
      <c r="JEY558" s="1"/>
      <c r="JEZ558" s="1"/>
      <c r="JFA558" s="1"/>
      <c r="JFB558" s="1"/>
      <c r="JFC558" s="1"/>
      <c r="JFD558" s="1"/>
      <c r="JFE558" s="1"/>
      <c r="JFF558" s="1"/>
      <c r="JFG558" s="1"/>
      <c r="JFH558" s="1"/>
      <c r="JFI558" s="1"/>
      <c r="JFJ558" s="1"/>
      <c r="JFK558" s="1"/>
      <c r="JFL558" s="1"/>
      <c r="JFM558" s="1"/>
      <c r="JFN558" s="1"/>
      <c r="JFO558" s="1"/>
      <c r="JFP558" s="1"/>
      <c r="JFQ558" s="1"/>
      <c r="JFR558" s="1"/>
      <c r="JFS558" s="1"/>
      <c r="JFT558" s="1"/>
      <c r="JFU558" s="1"/>
      <c r="JFV558" s="1"/>
      <c r="JFW558" s="1"/>
      <c r="JFX558" s="1"/>
      <c r="JFY558" s="1"/>
      <c r="JFZ558" s="1"/>
      <c r="JGA558" s="1"/>
      <c r="JGB558" s="1"/>
      <c r="JGC558" s="1"/>
      <c r="JGD558" s="1"/>
      <c r="JGE558" s="1"/>
      <c r="JGF558" s="1"/>
      <c r="JGG558" s="1"/>
      <c r="JGH558" s="1"/>
      <c r="JGI558" s="1"/>
      <c r="JGJ558" s="1"/>
      <c r="JGK558" s="1"/>
      <c r="JGL558" s="1"/>
      <c r="JGM558" s="1"/>
      <c r="JGN558" s="1"/>
      <c r="JGO558" s="1"/>
      <c r="JGP558" s="1"/>
      <c r="JGQ558" s="1"/>
      <c r="JGR558" s="1"/>
      <c r="JGS558" s="1"/>
      <c r="JGT558" s="1"/>
      <c r="JGU558" s="1"/>
      <c r="JGV558" s="1"/>
      <c r="JGW558" s="1"/>
      <c r="JGX558" s="1"/>
      <c r="JGY558" s="1"/>
      <c r="JGZ558" s="1"/>
      <c r="JHA558" s="1"/>
      <c r="JHB558" s="1"/>
      <c r="JHC558" s="1"/>
      <c r="JHD558" s="1"/>
      <c r="JHE558" s="1"/>
      <c r="JHF558" s="1"/>
      <c r="JHG558" s="1"/>
      <c r="JHH558" s="1"/>
      <c r="JHI558" s="1"/>
      <c r="JHJ558" s="1"/>
      <c r="JHK558" s="1"/>
      <c r="JHL558" s="1"/>
      <c r="JHM558" s="1"/>
      <c r="JHN558" s="1"/>
      <c r="JHO558" s="1"/>
      <c r="JHP558" s="1"/>
      <c r="JHQ558" s="1"/>
      <c r="JHR558" s="1"/>
      <c r="JHS558" s="1"/>
      <c r="JHT558" s="1"/>
      <c r="JHU558" s="1"/>
      <c r="JHV558" s="1"/>
      <c r="JHW558" s="1"/>
      <c r="JHX558" s="1"/>
      <c r="JHY558" s="1"/>
      <c r="JHZ558" s="1"/>
      <c r="JIA558" s="1"/>
      <c r="JIB558" s="1"/>
      <c r="JIC558" s="1"/>
      <c r="JID558" s="1"/>
      <c r="JIE558" s="1"/>
      <c r="JIF558" s="1"/>
      <c r="JIG558" s="1"/>
      <c r="JIH558" s="1"/>
      <c r="JII558" s="1"/>
      <c r="JIJ558" s="1"/>
      <c r="JIK558" s="1"/>
      <c r="JIL558" s="1"/>
      <c r="JIM558" s="1"/>
      <c r="JIN558" s="1"/>
      <c r="JIO558" s="1"/>
      <c r="JIP558" s="1"/>
      <c r="JIQ558" s="1"/>
      <c r="JIR558" s="1"/>
      <c r="JIS558" s="1"/>
      <c r="JIT558" s="1"/>
      <c r="JIU558" s="1"/>
      <c r="JIV558" s="1"/>
      <c r="JIW558" s="1"/>
      <c r="JIX558" s="1"/>
      <c r="JIY558" s="1"/>
      <c r="JIZ558" s="1"/>
      <c r="JJA558" s="1"/>
      <c r="JJB558" s="1"/>
      <c r="JJC558" s="1"/>
      <c r="JJD558" s="1"/>
      <c r="JJE558" s="1"/>
      <c r="JJF558" s="1"/>
      <c r="JJG558" s="1"/>
      <c r="JJH558" s="1"/>
      <c r="JJI558" s="1"/>
      <c r="JJJ558" s="1"/>
      <c r="JJK558" s="1"/>
      <c r="JJL558" s="1"/>
      <c r="JJM558" s="1"/>
      <c r="JJN558" s="1"/>
      <c r="JJO558" s="1"/>
      <c r="JJP558" s="1"/>
      <c r="JJQ558" s="1"/>
      <c r="JJR558" s="1"/>
      <c r="JJS558" s="1"/>
      <c r="JJT558" s="1"/>
      <c r="JJU558" s="1"/>
      <c r="JJV558" s="1"/>
      <c r="JJW558" s="1"/>
      <c r="JJX558" s="1"/>
      <c r="JJY558" s="1"/>
      <c r="JJZ558" s="1"/>
      <c r="JKA558" s="1"/>
      <c r="JKB558" s="1"/>
      <c r="JKC558" s="1"/>
      <c r="JKD558" s="1"/>
      <c r="JKE558" s="1"/>
      <c r="JKF558" s="1"/>
      <c r="JKG558" s="1"/>
      <c r="JKH558" s="1"/>
      <c r="JKI558" s="1"/>
      <c r="JKJ558" s="1"/>
      <c r="JKK558" s="1"/>
      <c r="JKL558" s="1"/>
      <c r="JKM558" s="1"/>
      <c r="JKN558" s="1"/>
      <c r="JKO558" s="1"/>
      <c r="JKP558" s="1"/>
      <c r="JKQ558" s="1"/>
      <c r="JKR558" s="1"/>
      <c r="JKS558" s="1"/>
      <c r="JKT558" s="1"/>
      <c r="JKU558" s="1"/>
      <c r="JKV558" s="1"/>
      <c r="JKW558" s="1"/>
      <c r="JKX558" s="1"/>
      <c r="JKY558" s="1"/>
      <c r="JKZ558" s="1"/>
      <c r="JLA558" s="1"/>
      <c r="JLB558" s="1"/>
      <c r="JLC558" s="1"/>
      <c r="JLD558" s="1"/>
      <c r="JLE558" s="1"/>
      <c r="JLF558" s="1"/>
      <c r="JLG558" s="1"/>
      <c r="JLH558" s="1"/>
      <c r="JLI558" s="1"/>
      <c r="JLJ558" s="1"/>
      <c r="JLK558" s="1"/>
      <c r="JLL558" s="1"/>
      <c r="JLM558" s="1"/>
      <c r="JLN558" s="1"/>
      <c r="JLO558" s="1"/>
      <c r="JLP558" s="1"/>
      <c r="JLQ558" s="1"/>
      <c r="JLR558" s="1"/>
      <c r="JLS558" s="1"/>
      <c r="JLT558" s="1"/>
      <c r="JLU558" s="1"/>
      <c r="JLV558" s="1"/>
      <c r="JLW558" s="1"/>
      <c r="JLX558" s="1"/>
      <c r="JLY558" s="1"/>
      <c r="JLZ558" s="1"/>
      <c r="JMA558" s="1"/>
      <c r="JMB558" s="1"/>
      <c r="JMC558" s="1"/>
      <c r="JMD558" s="1"/>
      <c r="JME558" s="1"/>
      <c r="JMF558" s="1"/>
      <c r="JMG558" s="1"/>
      <c r="JMH558" s="1"/>
      <c r="JMI558" s="1"/>
      <c r="JMJ558" s="1"/>
      <c r="JMK558" s="1"/>
      <c r="JML558" s="1"/>
      <c r="JMM558" s="1"/>
      <c r="JMN558" s="1"/>
      <c r="JMO558" s="1"/>
      <c r="JMP558" s="1"/>
      <c r="JMQ558" s="1"/>
      <c r="JMR558" s="1"/>
      <c r="JMS558" s="1"/>
      <c r="JMT558" s="1"/>
      <c r="JMU558" s="1"/>
      <c r="JMV558" s="1"/>
      <c r="JMW558" s="1"/>
      <c r="JMX558" s="1"/>
      <c r="JMY558" s="1"/>
      <c r="JMZ558" s="1"/>
      <c r="JNA558" s="1"/>
      <c r="JNB558" s="1"/>
      <c r="JNC558" s="1"/>
      <c r="JND558" s="1"/>
      <c r="JNE558" s="1"/>
      <c r="JNF558" s="1"/>
      <c r="JNG558" s="1"/>
      <c r="JNH558" s="1"/>
      <c r="JNI558" s="1"/>
      <c r="JNJ558" s="1"/>
      <c r="JNK558" s="1"/>
      <c r="JNL558" s="1"/>
      <c r="JNM558" s="1"/>
      <c r="JNN558" s="1"/>
      <c r="JNO558" s="1"/>
      <c r="JNP558" s="1"/>
      <c r="JNQ558" s="1"/>
      <c r="JNR558" s="1"/>
      <c r="JNS558" s="1"/>
      <c r="JNT558" s="1"/>
      <c r="JNU558" s="1"/>
      <c r="JNV558" s="1"/>
      <c r="JNW558" s="1"/>
      <c r="JNX558" s="1"/>
      <c r="JNY558" s="1"/>
      <c r="JNZ558" s="1"/>
      <c r="JOA558" s="1"/>
      <c r="JOB558" s="1"/>
      <c r="JOC558" s="1"/>
      <c r="JOD558" s="1"/>
      <c r="JOE558" s="1"/>
      <c r="JOF558" s="1"/>
      <c r="JOG558" s="1"/>
      <c r="JOH558" s="1"/>
      <c r="JOI558" s="1"/>
      <c r="JOJ558" s="1"/>
      <c r="JOK558" s="1"/>
      <c r="JOL558" s="1"/>
      <c r="JOM558" s="1"/>
      <c r="JON558" s="1"/>
      <c r="JOO558" s="1"/>
      <c r="JOP558" s="1"/>
      <c r="JOQ558" s="1"/>
      <c r="JOR558" s="1"/>
      <c r="JOS558" s="1"/>
      <c r="JOT558" s="1"/>
      <c r="JOU558" s="1"/>
      <c r="JOV558" s="1"/>
      <c r="JOW558" s="1"/>
      <c r="JOX558" s="1"/>
      <c r="JOY558" s="1"/>
      <c r="JOZ558" s="1"/>
      <c r="JPA558" s="1"/>
      <c r="JPB558" s="1"/>
      <c r="JPC558" s="1"/>
      <c r="JPD558" s="1"/>
      <c r="JPE558" s="1"/>
      <c r="JPF558" s="1"/>
      <c r="JPG558" s="1"/>
      <c r="JPH558" s="1"/>
      <c r="JPI558" s="1"/>
      <c r="JPJ558" s="1"/>
      <c r="JPK558" s="1"/>
      <c r="JPL558" s="1"/>
      <c r="JPM558" s="1"/>
      <c r="JPN558" s="1"/>
      <c r="JPO558" s="1"/>
      <c r="JPP558" s="1"/>
      <c r="JPQ558" s="1"/>
      <c r="JPR558" s="1"/>
      <c r="JPS558" s="1"/>
      <c r="JPT558" s="1"/>
      <c r="JPU558" s="1"/>
      <c r="JPV558" s="1"/>
      <c r="JPW558" s="1"/>
      <c r="JPX558" s="1"/>
      <c r="JPY558" s="1"/>
      <c r="JPZ558" s="1"/>
      <c r="JQA558" s="1"/>
      <c r="JQB558" s="1"/>
      <c r="JQC558" s="1"/>
      <c r="JQD558" s="1"/>
      <c r="JQE558" s="1"/>
      <c r="JQF558" s="1"/>
      <c r="JQG558" s="1"/>
      <c r="JQH558" s="1"/>
      <c r="JQI558" s="1"/>
      <c r="JQJ558" s="1"/>
      <c r="JQK558" s="1"/>
      <c r="JQL558" s="1"/>
      <c r="JQM558" s="1"/>
      <c r="JQN558" s="1"/>
      <c r="JQO558" s="1"/>
      <c r="JQP558" s="1"/>
      <c r="JQQ558" s="1"/>
      <c r="JQR558" s="1"/>
      <c r="JQS558" s="1"/>
      <c r="JQT558" s="1"/>
      <c r="JQU558" s="1"/>
      <c r="JQV558" s="1"/>
      <c r="JQW558" s="1"/>
      <c r="JQX558" s="1"/>
      <c r="JQY558" s="1"/>
      <c r="JQZ558" s="1"/>
      <c r="JRA558" s="1"/>
      <c r="JRB558" s="1"/>
      <c r="JRC558" s="1"/>
      <c r="JRD558" s="1"/>
      <c r="JRE558" s="1"/>
      <c r="JRF558" s="1"/>
      <c r="JRG558" s="1"/>
      <c r="JRH558" s="1"/>
      <c r="JRI558" s="1"/>
      <c r="JRJ558" s="1"/>
      <c r="JRK558" s="1"/>
      <c r="JRL558" s="1"/>
      <c r="JRM558" s="1"/>
      <c r="JRN558" s="1"/>
      <c r="JRO558" s="1"/>
      <c r="JRP558" s="1"/>
      <c r="JRQ558" s="1"/>
      <c r="JRR558" s="1"/>
      <c r="JRS558" s="1"/>
      <c r="JRT558" s="1"/>
      <c r="JRU558" s="1"/>
      <c r="JRV558" s="1"/>
      <c r="JRW558" s="1"/>
      <c r="JRX558" s="1"/>
      <c r="JRY558" s="1"/>
      <c r="JRZ558" s="1"/>
      <c r="JSA558" s="1"/>
      <c r="JSB558" s="1"/>
      <c r="JSC558" s="1"/>
      <c r="JSD558" s="1"/>
      <c r="JSE558" s="1"/>
      <c r="JSF558" s="1"/>
      <c r="JSG558" s="1"/>
      <c r="JSH558" s="1"/>
      <c r="JSI558" s="1"/>
      <c r="JSJ558" s="1"/>
      <c r="JSK558" s="1"/>
      <c r="JSL558" s="1"/>
      <c r="JSM558" s="1"/>
      <c r="JSN558" s="1"/>
      <c r="JSO558" s="1"/>
      <c r="JSP558" s="1"/>
      <c r="JSQ558" s="1"/>
      <c r="JSR558" s="1"/>
      <c r="JSS558" s="1"/>
      <c r="JST558" s="1"/>
      <c r="JSU558" s="1"/>
      <c r="JSV558" s="1"/>
      <c r="JSW558" s="1"/>
      <c r="JSX558" s="1"/>
      <c r="JSY558" s="1"/>
      <c r="JSZ558" s="1"/>
      <c r="JTA558" s="1"/>
      <c r="JTB558" s="1"/>
      <c r="JTC558" s="1"/>
      <c r="JTD558" s="1"/>
      <c r="JTE558" s="1"/>
      <c r="JTF558" s="1"/>
      <c r="JTG558" s="1"/>
      <c r="JTH558" s="1"/>
      <c r="JTI558" s="1"/>
      <c r="JTJ558" s="1"/>
      <c r="JTK558" s="1"/>
      <c r="JTL558" s="1"/>
      <c r="JTM558" s="1"/>
      <c r="JTN558" s="1"/>
      <c r="JTO558" s="1"/>
      <c r="JTP558" s="1"/>
      <c r="JTQ558" s="1"/>
      <c r="JTR558" s="1"/>
      <c r="JTS558" s="1"/>
      <c r="JTT558" s="1"/>
      <c r="JTU558" s="1"/>
      <c r="JTV558" s="1"/>
      <c r="JTW558" s="1"/>
      <c r="JTX558" s="1"/>
      <c r="JTY558" s="1"/>
      <c r="JTZ558" s="1"/>
      <c r="JUA558" s="1"/>
      <c r="JUB558" s="1"/>
      <c r="JUC558" s="1"/>
      <c r="JUD558" s="1"/>
      <c r="JUE558" s="1"/>
      <c r="JUF558" s="1"/>
      <c r="JUG558" s="1"/>
      <c r="JUH558" s="1"/>
      <c r="JUI558" s="1"/>
      <c r="JUJ558" s="1"/>
      <c r="JUK558" s="1"/>
      <c r="JUL558" s="1"/>
      <c r="JUM558" s="1"/>
      <c r="JUN558" s="1"/>
      <c r="JUO558" s="1"/>
      <c r="JUP558" s="1"/>
      <c r="JUQ558" s="1"/>
      <c r="JUR558" s="1"/>
      <c r="JUS558" s="1"/>
      <c r="JUT558" s="1"/>
      <c r="JUU558" s="1"/>
      <c r="JUV558" s="1"/>
      <c r="JUW558" s="1"/>
      <c r="JUX558" s="1"/>
      <c r="JUY558" s="1"/>
      <c r="JUZ558" s="1"/>
      <c r="JVA558" s="1"/>
      <c r="JVB558" s="1"/>
      <c r="JVC558" s="1"/>
      <c r="JVD558" s="1"/>
      <c r="JVE558" s="1"/>
      <c r="JVF558" s="1"/>
      <c r="JVG558" s="1"/>
      <c r="JVH558" s="1"/>
      <c r="JVI558" s="1"/>
      <c r="JVJ558" s="1"/>
      <c r="JVK558" s="1"/>
      <c r="JVL558" s="1"/>
      <c r="JVM558" s="1"/>
      <c r="JVN558" s="1"/>
      <c r="JVO558" s="1"/>
      <c r="JVP558" s="1"/>
      <c r="JVQ558" s="1"/>
      <c r="JVR558" s="1"/>
      <c r="JVS558" s="1"/>
      <c r="JVT558" s="1"/>
      <c r="JVU558" s="1"/>
      <c r="JVV558" s="1"/>
      <c r="JVW558" s="1"/>
      <c r="JVX558" s="1"/>
      <c r="JVY558" s="1"/>
      <c r="JVZ558" s="1"/>
      <c r="JWA558" s="1"/>
      <c r="JWB558" s="1"/>
      <c r="JWC558" s="1"/>
      <c r="JWD558" s="1"/>
      <c r="JWE558" s="1"/>
      <c r="JWF558" s="1"/>
      <c r="JWG558" s="1"/>
      <c r="JWH558" s="1"/>
      <c r="JWI558" s="1"/>
      <c r="JWJ558" s="1"/>
      <c r="JWK558" s="1"/>
      <c r="JWL558" s="1"/>
      <c r="JWM558" s="1"/>
      <c r="JWN558" s="1"/>
      <c r="JWO558" s="1"/>
      <c r="JWP558" s="1"/>
      <c r="JWQ558" s="1"/>
      <c r="JWR558" s="1"/>
      <c r="JWS558" s="1"/>
      <c r="JWT558" s="1"/>
      <c r="JWU558" s="1"/>
      <c r="JWV558" s="1"/>
      <c r="JWW558" s="1"/>
      <c r="JWX558" s="1"/>
      <c r="JWY558" s="1"/>
      <c r="JWZ558" s="1"/>
      <c r="JXA558" s="1"/>
      <c r="JXB558" s="1"/>
      <c r="JXC558" s="1"/>
      <c r="JXD558" s="1"/>
      <c r="JXE558" s="1"/>
      <c r="JXF558" s="1"/>
      <c r="JXG558" s="1"/>
      <c r="JXH558" s="1"/>
      <c r="JXI558" s="1"/>
      <c r="JXJ558" s="1"/>
      <c r="JXK558" s="1"/>
      <c r="JXL558" s="1"/>
      <c r="JXM558" s="1"/>
      <c r="JXN558" s="1"/>
      <c r="JXO558" s="1"/>
      <c r="JXP558" s="1"/>
      <c r="JXQ558" s="1"/>
      <c r="JXR558" s="1"/>
      <c r="JXS558" s="1"/>
      <c r="JXT558" s="1"/>
      <c r="JXU558" s="1"/>
      <c r="JXV558" s="1"/>
      <c r="JXW558" s="1"/>
      <c r="JXX558" s="1"/>
      <c r="JXY558" s="1"/>
      <c r="JXZ558" s="1"/>
      <c r="JYA558" s="1"/>
      <c r="JYB558" s="1"/>
      <c r="JYC558" s="1"/>
      <c r="JYD558" s="1"/>
      <c r="JYE558" s="1"/>
      <c r="JYF558" s="1"/>
      <c r="JYG558" s="1"/>
      <c r="JYH558" s="1"/>
      <c r="JYI558" s="1"/>
      <c r="JYJ558" s="1"/>
      <c r="JYK558" s="1"/>
      <c r="JYL558" s="1"/>
      <c r="JYM558" s="1"/>
      <c r="JYN558" s="1"/>
      <c r="JYO558" s="1"/>
      <c r="JYP558" s="1"/>
      <c r="JYQ558" s="1"/>
      <c r="JYR558" s="1"/>
      <c r="JYS558" s="1"/>
      <c r="JYT558" s="1"/>
      <c r="JYU558" s="1"/>
      <c r="JYV558" s="1"/>
      <c r="JYW558" s="1"/>
      <c r="JYX558" s="1"/>
      <c r="JYY558" s="1"/>
      <c r="JYZ558" s="1"/>
      <c r="JZA558" s="1"/>
      <c r="JZB558" s="1"/>
      <c r="JZC558" s="1"/>
      <c r="JZD558" s="1"/>
      <c r="JZE558" s="1"/>
      <c r="JZF558" s="1"/>
      <c r="JZG558" s="1"/>
      <c r="JZH558" s="1"/>
      <c r="JZI558" s="1"/>
      <c r="JZJ558" s="1"/>
      <c r="JZK558" s="1"/>
      <c r="JZL558" s="1"/>
      <c r="JZM558" s="1"/>
      <c r="JZN558" s="1"/>
      <c r="JZO558" s="1"/>
      <c r="JZP558" s="1"/>
      <c r="JZQ558" s="1"/>
      <c r="JZR558" s="1"/>
      <c r="JZS558" s="1"/>
      <c r="JZT558" s="1"/>
      <c r="JZU558" s="1"/>
      <c r="JZV558" s="1"/>
      <c r="JZW558" s="1"/>
      <c r="JZX558" s="1"/>
      <c r="JZY558" s="1"/>
      <c r="JZZ558" s="1"/>
      <c r="KAA558" s="1"/>
      <c r="KAB558" s="1"/>
      <c r="KAC558" s="1"/>
      <c r="KAD558" s="1"/>
      <c r="KAE558" s="1"/>
      <c r="KAF558" s="1"/>
      <c r="KAG558" s="1"/>
      <c r="KAH558" s="1"/>
      <c r="KAI558" s="1"/>
      <c r="KAJ558" s="1"/>
      <c r="KAK558" s="1"/>
      <c r="KAL558" s="1"/>
      <c r="KAM558" s="1"/>
      <c r="KAN558" s="1"/>
      <c r="KAO558" s="1"/>
      <c r="KAP558" s="1"/>
      <c r="KAQ558" s="1"/>
      <c r="KAR558" s="1"/>
      <c r="KAS558" s="1"/>
      <c r="KAT558" s="1"/>
      <c r="KAU558" s="1"/>
      <c r="KAV558" s="1"/>
      <c r="KAW558" s="1"/>
      <c r="KAX558" s="1"/>
      <c r="KAY558" s="1"/>
      <c r="KAZ558" s="1"/>
      <c r="KBA558" s="1"/>
      <c r="KBB558" s="1"/>
      <c r="KBC558" s="1"/>
      <c r="KBD558" s="1"/>
      <c r="KBE558" s="1"/>
      <c r="KBF558" s="1"/>
      <c r="KBG558" s="1"/>
      <c r="KBH558" s="1"/>
      <c r="KBI558" s="1"/>
      <c r="KBJ558" s="1"/>
      <c r="KBK558" s="1"/>
      <c r="KBL558" s="1"/>
      <c r="KBM558" s="1"/>
      <c r="KBN558" s="1"/>
      <c r="KBO558" s="1"/>
      <c r="KBP558" s="1"/>
      <c r="KBQ558" s="1"/>
      <c r="KBR558" s="1"/>
      <c r="KBS558" s="1"/>
      <c r="KBT558" s="1"/>
      <c r="KBU558" s="1"/>
      <c r="KBV558" s="1"/>
      <c r="KBW558" s="1"/>
      <c r="KBX558" s="1"/>
      <c r="KBY558" s="1"/>
      <c r="KBZ558" s="1"/>
      <c r="KCA558" s="1"/>
      <c r="KCB558" s="1"/>
      <c r="KCC558" s="1"/>
      <c r="KCD558" s="1"/>
      <c r="KCE558" s="1"/>
      <c r="KCF558" s="1"/>
      <c r="KCG558" s="1"/>
      <c r="KCH558" s="1"/>
      <c r="KCI558" s="1"/>
      <c r="KCJ558" s="1"/>
      <c r="KCK558" s="1"/>
      <c r="KCL558" s="1"/>
      <c r="KCM558" s="1"/>
      <c r="KCN558" s="1"/>
      <c r="KCO558" s="1"/>
      <c r="KCP558" s="1"/>
      <c r="KCQ558" s="1"/>
      <c r="KCR558" s="1"/>
      <c r="KCS558" s="1"/>
      <c r="KCT558" s="1"/>
      <c r="KCU558" s="1"/>
      <c r="KCV558" s="1"/>
      <c r="KCW558" s="1"/>
      <c r="KCX558" s="1"/>
      <c r="KCY558" s="1"/>
      <c r="KCZ558" s="1"/>
      <c r="KDA558" s="1"/>
      <c r="KDB558" s="1"/>
      <c r="KDC558" s="1"/>
      <c r="KDD558" s="1"/>
      <c r="KDE558" s="1"/>
      <c r="KDF558" s="1"/>
      <c r="KDG558" s="1"/>
      <c r="KDH558" s="1"/>
      <c r="KDI558" s="1"/>
      <c r="KDJ558" s="1"/>
      <c r="KDK558" s="1"/>
      <c r="KDL558" s="1"/>
      <c r="KDM558" s="1"/>
      <c r="KDN558" s="1"/>
      <c r="KDO558" s="1"/>
      <c r="KDP558" s="1"/>
      <c r="KDQ558" s="1"/>
      <c r="KDR558" s="1"/>
      <c r="KDS558" s="1"/>
      <c r="KDT558" s="1"/>
      <c r="KDU558" s="1"/>
      <c r="KDV558" s="1"/>
      <c r="KDW558" s="1"/>
      <c r="KDX558" s="1"/>
      <c r="KDY558" s="1"/>
      <c r="KDZ558" s="1"/>
      <c r="KEA558" s="1"/>
      <c r="KEB558" s="1"/>
      <c r="KEC558" s="1"/>
      <c r="KED558" s="1"/>
      <c r="KEE558" s="1"/>
      <c r="KEF558" s="1"/>
      <c r="KEG558" s="1"/>
      <c r="KEH558" s="1"/>
      <c r="KEI558" s="1"/>
      <c r="KEJ558" s="1"/>
      <c r="KEK558" s="1"/>
      <c r="KEL558" s="1"/>
      <c r="KEM558" s="1"/>
      <c r="KEN558" s="1"/>
      <c r="KEO558" s="1"/>
      <c r="KEP558" s="1"/>
      <c r="KEQ558" s="1"/>
      <c r="KER558" s="1"/>
      <c r="KES558" s="1"/>
      <c r="KET558" s="1"/>
      <c r="KEU558" s="1"/>
      <c r="KEV558" s="1"/>
      <c r="KEW558" s="1"/>
      <c r="KEX558" s="1"/>
      <c r="KEY558" s="1"/>
      <c r="KEZ558" s="1"/>
      <c r="KFA558" s="1"/>
      <c r="KFB558" s="1"/>
      <c r="KFC558" s="1"/>
      <c r="KFD558" s="1"/>
      <c r="KFE558" s="1"/>
      <c r="KFF558" s="1"/>
      <c r="KFG558" s="1"/>
      <c r="KFH558" s="1"/>
      <c r="KFI558" s="1"/>
      <c r="KFJ558" s="1"/>
      <c r="KFK558" s="1"/>
      <c r="KFL558" s="1"/>
      <c r="KFM558" s="1"/>
      <c r="KFN558" s="1"/>
      <c r="KFO558" s="1"/>
      <c r="KFP558" s="1"/>
      <c r="KFQ558" s="1"/>
      <c r="KFR558" s="1"/>
      <c r="KFS558" s="1"/>
      <c r="KFT558" s="1"/>
      <c r="KFU558" s="1"/>
      <c r="KFV558" s="1"/>
      <c r="KFW558" s="1"/>
      <c r="KFX558" s="1"/>
      <c r="KFY558" s="1"/>
      <c r="KFZ558" s="1"/>
      <c r="KGA558" s="1"/>
      <c r="KGB558" s="1"/>
      <c r="KGC558" s="1"/>
      <c r="KGD558" s="1"/>
      <c r="KGE558" s="1"/>
      <c r="KGF558" s="1"/>
      <c r="KGG558" s="1"/>
      <c r="KGH558" s="1"/>
      <c r="KGI558" s="1"/>
      <c r="KGJ558" s="1"/>
      <c r="KGK558" s="1"/>
      <c r="KGL558" s="1"/>
      <c r="KGM558" s="1"/>
      <c r="KGN558" s="1"/>
      <c r="KGO558" s="1"/>
      <c r="KGP558" s="1"/>
      <c r="KGQ558" s="1"/>
      <c r="KGR558" s="1"/>
      <c r="KGS558" s="1"/>
      <c r="KGT558" s="1"/>
      <c r="KGU558" s="1"/>
      <c r="KGV558" s="1"/>
      <c r="KGW558" s="1"/>
      <c r="KGX558" s="1"/>
      <c r="KGY558" s="1"/>
      <c r="KGZ558" s="1"/>
      <c r="KHA558" s="1"/>
      <c r="KHB558" s="1"/>
      <c r="KHC558" s="1"/>
      <c r="KHD558" s="1"/>
      <c r="KHE558" s="1"/>
      <c r="KHF558" s="1"/>
      <c r="KHG558" s="1"/>
      <c r="KHH558" s="1"/>
      <c r="KHI558" s="1"/>
      <c r="KHJ558" s="1"/>
      <c r="KHK558" s="1"/>
      <c r="KHL558" s="1"/>
      <c r="KHM558" s="1"/>
      <c r="KHN558" s="1"/>
      <c r="KHO558" s="1"/>
      <c r="KHP558" s="1"/>
      <c r="KHQ558" s="1"/>
      <c r="KHR558" s="1"/>
      <c r="KHS558" s="1"/>
      <c r="KHT558" s="1"/>
      <c r="KHU558" s="1"/>
      <c r="KHV558" s="1"/>
      <c r="KHW558" s="1"/>
      <c r="KHX558" s="1"/>
      <c r="KHY558" s="1"/>
      <c r="KHZ558" s="1"/>
      <c r="KIA558" s="1"/>
      <c r="KIB558" s="1"/>
      <c r="KIC558" s="1"/>
      <c r="KID558" s="1"/>
      <c r="KIE558" s="1"/>
      <c r="KIF558" s="1"/>
      <c r="KIG558" s="1"/>
      <c r="KIH558" s="1"/>
      <c r="KII558" s="1"/>
      <c r="KIJ558" s="1"/>
      <c r="KIK558" s="1"/>
      <c r="KIL558" s="1"/>
      <c r="KIM558" s="1"/>
      <c r="KIN558" s="1"/>
      <c r="KIO558" s="1"/>
      <c r="KIP558" s="1"/>
      <c r="KIQ558" s="1"/>
      <c r="KIR558" s="1"/>
      <c r="KIS558" s="1"/>
      <c r="KIT558" s="1"/>
      <c r="KIU558" s="1"/>
      <c r="KIV558" s="1"/>
      <c r="KIW558" s="1"/>
      <c r="KIX558" s="1"/>
      <c r="KIY558" s="1"/>
      <c r="KIZ558" s="1"/>
      <c r="KJA558" s="1"/>
      <c r="KJB558" s="1"/>
      <c r="KJC558" s="1"/>
      <c r="KJD558" s="1"/>
      <c r="KJE558" s="1"/>
      <c r="KJF558" s="1"/>
      <c r="KJG558" s="1"/>
      <c r="KJH558" s="1"/>
      <c r="KJI558" s="1"/>
      <c r="KJJ558" s="1"/>
      <c r="KJK558" s="1"/>
      <c r="KJL558" s="1"/>
      <c r="KJM558" s="1"/>
      <c r="KJN558" s="1"/>
      <c r="KJO558" s="1"/>
      <c r="KJP558" s="1"/>
      <c r="KJQ558" s="1"/>
      <c r="KJR558" s="1"/>
      <c r="KJS558" s="1"/>
      <c r="KJT558" s="1"/>
      <c r="KJU558" s="1"/>
      <c r="KJV558" s="1"/>
      <c r="KJW558" s="1"/>
      <c r="KJX558" s="1"/>
      <c r="KJY558" s="1"/>
      <c r="KJZ558" s="1"/>
      <c r="KKA558" s="1"/>
      <c r="KKB558" s="1"/>
      <c r="KKC558" s="1"/>
      <c r="KKD558" s="1"/>
      <c r="KKE558" s="1"/>
      <c r="KKF558" s="1"/>
      <c r="KKG558" s="1"/>
      <c r="KKH558" s="1"/>
      <c r="KKI558" s="1"/>
      <c r="KKJ558" s="1"/>
      <c r="KKK558" s="1"/>
      <c r="KKL558" s="1"/>
      <c r="KKM558" s="1"/>
      <c r="KKN558" s="1"/>
      <c r="KKO558" s="1"/>
      <c r="KKP558" s="1"/>
      <c r="KKQ558" s="1"/>
      <c r="KKR558" s="1"/>
      <c r="KKS558" s="1"/>
      <c r="KKT558" s="1"/>
      <c r="KKU558" s="1"/>
      <c r="KKV558" s="1"/>
      <c r="KKW558" s="1"/>
      <c r="KKX558" s="1"/>
      <c r="KKY558" s="1"/>
      <c r="KKZ558" s="1"/>
      <c r="KLA558" s="1"/>
      <c r="KLB558" s="1"/>
      <c r="KLC558" s="1"/>
      <c r="KLD558" s="1"/>
      <c r="KLE558" s="1"/>
      <c r="KLF558" s="1"/>
      <c r="KLG558" s="1"/>
      <c r="KLH558" s="1"/>
      <c r="KLI558" s="1"/>
      <c r="KLJ558" s="1"/>
      <c r="KLK558" s="1"/>
      <c r="KLL558" s="1"/>
      <c r="KLM558" s="1"/>
      <c r="KLN558" s="1"/>
      <c r="KLO558" s="1"/>
      <c r="KLP558" s="1"/>
      <c r="KLQ558" s="1"/>
      <c r="KLR558" s="1"/>
      <c r="KLS558" s="1"/>
      <c r="KLT558" s="1"/>
      <c r="KLU558" s="1"/>
      <c r="KLV558" s="1"/>
      <c r="KLW558" s="1"/>
      <c r="KLX558" s="1"/>
      <c r="KLY558" s="1"/>
      <c r="KLZ558" s="1"/>
      <c r="KMA558" s="1"/>
      <c r="KMB558" s="1"/>
      <c r="KMC558" s="1"/>
      <c r="KMD558" s="1"/>
      <c r="KME558" s="1"/>
      <c r="KMF558" s="1"/>
      <c r="KMG558" s="1"/>
      <c r="KMH558" s="1"/>
      <c r="KMI558" s="1"/>
      <c r="KMJ558" s="1"/>
      <c r="KMK558" s="1"/>
      <c r="KML558" s="1"/>
      <c r="KMM558" s="1"/>
      <c r="KMN558" s="1"/>
      <c r="KMO558" s="1"/>
      <c r="KMP558" s="1"/>
      <c r="KMQ558" s="1"/>
      <c r="KMR558" s="1"/>
      <c r="KMS558" s="1"/>
      <c r="KMT558" s="1"/>
      <c r="KMU558" s="1"/>
      <c r="KMV558" s="1"/>
      <c r="KMW558" s="1"/>
      <c r="KMX558" s="1"/>
      <c r="KMY558" s="1"/>
      <c r="KMZ558" s="1"/>
      <c r="KNA558" s="1"/>
      <c r="KNB558" s="1"/>
      <c r="KNC558" s="1"/>
      <c r="KND558" s="1"/>
      <c r="KNE558" s="1"/>
      <c r="KNF558" s="1"/>
      <c r="KNG558" s="1"/>
      <c r="KNH558" s="1"/>
      <c r="KNI558" s="1"/>
      <c r="KNJ558" s="1"/>
      <c r="KNK558" s="1"/>
      <c r="KNL558" s="1"/>
      <c r="KNM558" s="1"/>
      <c r="KNN558" s="1"/>
      <c r="KNO558" s="1"/>
      <c r="KNP558" s="1"/>
      <c r="KNQ558" s="1"/>
      <c r="KNR558" s="1"/>
      <c r="KNS558" s="1"/>
      <c r="KNT558" s="1"/>
      <c r="KNU558" s="1"/>
      <c r="KNV558" s="1"/>
      <c r="KNW558" s="1"/>
      <c r="KNX558" s="1"/>
      <c r="KNY558" s="1"/>
      <c r="KNZ558" s="1"/>
      <c r="KOA558" s="1"/>
      <c r="KOB558" s="1"/>
      <c r="KOC558" s="1"/>
      <c r="KOD558" s="1"/>
      <c r="KOE558" s="1"/>
      <c r="KOF558" s="1"/>
      <c r="KOG558" s="1"/>
      <c r="KOH558" s="1"/>
      <c r="KOI558" s="1"/>
      <c r="KOJ558" s="1"/>
      <c r="KOK558" s="1"/>
      <c r="KOL558" s="1"/>
      <c r="KOM558" s="1"/>
      <c r="KON558" s="1"/>
      <c r="KOO558" s="1"/>
      <c r="KOP558" s="1"/>
      <c r="KOQ558" s="1"/>
      <c r="KOR558" s="1"/>
      <c r="KOS558" s="1"/>
      <c r="KOT558" s="1"/>
      <c r="KOU558" s="1"/>
      <c r="KOV558" s="1"/>
      <c r="KOW558" s="1"/>
      <c r="KOX558" s="1"/>
      <c r="KOY558" s="1"/>
      <c r="KOZ558" s="1"/>
      <c r="KPA558" s="1"/>
      <c r="KPB558" s="1"/>
      <c r="KPC558" s="1"/>
      <c r="KPD558" s="1"/>
      <c r="KPE558" s="1"/>
      <c r="KPF558" s="1"/>
      <c r="KPG558" s="1"/>
      <c r="KPH558" s="1"/>
      <c r="KPI558" s="1"/>
      <c r="KPJ558" s="1"/>
      <c r="KPK558" s="1"/>
      <c r="KPL558" s="1"/>
      <c r="KPM558" s="1"/>
      <c r="KPN558" s="1"/>
      <c r="KPO558" s="1"/>
      <c r="KPP558" s="1"/>
      <c r="KPQ558" s="1"/>
      <c r="KPR558" s="1"/>
      <c r="KPS558" s="1"/>
      <c r="KPT558" s="1"/>
      <c r="KPU558" s="1"/>
      <c r="KPV558" s="1"/>
      <c r="KPW558" s="1"/>
      <c r="KPX558" s="1"/>
      <c r="KPY558" s="1"/>
      <c r="KPZ558" s="1"/>
      <c r="KQA558" s="1"/>
      <c r="KQB558" s="1"/>
      <c r="KQC558" s="1"/>
      <c r="KQD558" s="1"/>
      <c r="KQE558" s="1"/>
      <c r="KQF558" s="1"/>
      <c r="KQG558" s="1"/>
      <c r="KQH558" s="1"/>
      <c r="KQI558" s="1"/>
      <c r="KQJ558" s="1"/>
      <c r="KQK558" s="1"/>
      <c r="KQL558" s="1"/>
      <c r="KQM558" s="1"/>
      <c r="KQN558" s="1"/>
      <c r="KQO558" s="1"/>
      <c r="KQP558" s="1"/>
      <c r="KQQ558" s="1"/>
      <c r="KQR558" s="1"/>
      <c r="KQS558" s="1"/>
      <c r="KQT558" s="1"/>
      <c r="KQU558" s="1"/>
      <c r="KQV558" s="1"/>
      <c r="KQW558" s="1"/>
      <c r="KQX558" s="1"/>
      <c r="KQY558" s="1"/>
      <c r="KQZ558" s="1"/>
      <c r="KRA558" s="1"/>
      <c r="KRB558" s="1"/>
      <c r="KRC558" s="1"/>
      <c r="KRD558" s="1"/>
      <c r="KRE558" s="1"/>
      <c r="KRF558" s="1"/>
      <c r="KRG558" s="1"/>
      <c r="KRH558" s="1"/>
      <c r="KRI558" s="1"/>
      <c r="KRJ558" s="1"/>
      <c r="KRK558" s="1"/>
      <c r="KRL558" s="1"/>
      <c r="KRM558" s="1"/>
      <c r="KRN558" s="1"/>
      <c r="KRO558" s="1"/>
      <c r="KRP558" s="1"/>
      <c r="KRQ558" s="1"/>
      <c r="KRR558" s="1"/>
      <c r="KRS558" s="1"/>
      <c r="KRT558" s="1"/>
      <c r="KRU558" s="1"/>
      <c r="KRV558" s="1"/>
      <c r="KRW558" s="1"/>
      <c r="KRX558" s="1"/>
      <c r="KRY558" s="1"/>
      <c r="KRZ558" s="1"/>
      <c r="KSA558" s="1"/>
      <c r="KSB558" s="1"/>
      <c r="KSC558" s="1"/>
      <c r="KSD558" s="1"/>
      <c r="KSE558" s="1"/>
      <c r="KSF558" s="1"/>
      <c r="KSG558" s="1"/>
      <c r="KSH558" s="1"/>
      <c r="KSI558" s="1"/>
      <c r="KSJ558" s="1"/>
      <c r="KSK558" s="1"/>
      <c r="KSL558" s="1"/>
      <c r="KSM558" s="1"/>
      <c r="KSN558" s="1"/>
      <c r="KSO558" s="1"/>
      <c r="KSP558" s="1"/>
      <c r="KSQ558" s="1"/>
      <c r="KSR558" s="1"/>
      <c r="KSS558" s="1"/>
      <c r="KST558" s="1"/>
      <c r="KSU558" s="1"/>
      <c r="KSV558" s="1"/>
      <c r="KSW558" s="1"/>
      <c r="KSX558" s="1"/>
      <c r="KSY558" s="1"/>
      <c r="KSZ558" s="1"/>
      <c r="KTA558" s="1"/>
      <c r="KTB558" s="1"/>
      <c r="KTC558" s="1"/>
      <c r="KTD558" s="1"/>
      <c r="KTE558" s="1"/>
      <c r="KTF558" s="1"/>
      <c r="KTG558" s="1"/>
      <c r="KTH558" s="1"/>
      <c r="KTI558" s="1"/>
      <c r="KTJ558" s="1"/>
      <c r="KTK558" s="1"/>
      <c r="KTL558" s="1"/>
      <c r="KTM558" s="1"/>
      <c r="KTN558" s="1"/>
      <c r="KTO558" s="1"/>
      <c r="KTP558" s="1"/>
      <c r="KTQ558" s="1"/>
      <c r="KTR558" s="1"/>
      <c r="KTS558" s="1"/>
      <c r="KTT558" s="1"/>
      <c r="KTU558" s="1"/>
      <c r="KTV558" s="1"/>
      <c r="KTW558" s="1"/>
      <c r="KTX558" s="1"/>
      <c r="KTY558" s="1"/>
      <c r="KTZ558" s="1"/>
      <c r="KUA558" s="1"/>
      <c r="KUB558" s="1"/>
      <c r="KUC558" s="1"/>
      <c r="KUD558" s="1"/>
      <c r="KUE558" s="1"/>
      <c r="KUF558" s="1"/>
      <c r="KUG558" s="1"/>
      <c r="KUH558" s="1"/>
      <c r="KUI558" s="1"/>
      <c r="KUJ558" s="1"/>
      <c r="KUK558" s="1"/>
      <c r="KUL558" s="1"/>
      <c r="KUM558" s="1"/>
      <c r="KUN558" s="1"/>
      <c r="KUO558" s="1"/>
      <c r="KUP558" s="1"/>
      <c r="KUQ558" s="1"/>
      <c r="KUR558" s="1"/>
      <c r="KUS558" s="1"/>
      <c r="KUT558" s="1"/>
      <c r="KUU558" s="1"/>
      <c r="KUV558" s="1"/>
      <c r="KUW558" s="1"/>
      <c r="KUX558" s="1"/>
      <c r="KUY558" s="1"/>
      <c r="KUZ558" s="1"/>
      <c r="KVA558" s="1"/>
      <c r="KVB558" s="1"/>
      <c r="KVC558" s="1"/>
      <c r="KVD558" s="1"/>
      <c r="KVE558" s="1"/>
      <c r="KVF558" s="1"/>
      <c r="KVG558" s="1"/>
      <c r="KVH558" s="1"/>
      <c r="KVI558" s="1"/>
      <c r="KVJ558" s="1"/>
      <c r="KVK558" s="1"/>
      <c r="KVL558" s="1"/>
      <c r="KVM558" s="1"/>
      <c r="KVN558" s="1"/>
      <c r="KVO558" s="1"/>
      <c r="KVP558" s="1"/>
      <c r="KVQ558" s="1"/>
      <c r="KVR558" s="1"/>
      <c r="KVS558" s="1"/>
      <c r="KVT558" s="1"/>
      <c r="KVU558" s="1"/>
      <c r="KVV558" s="1"/>
      <c r="KVW558" s="1"/>
      <c r="KVX558" s="1"/>
      <c r="KVY558" s="1"/>
      <c r="KVZ558" s="1"/>
      <c r="KWA558" s="1"/>
      <c r="KWB558" s="1"/>
      <c r="KWC558" s="1"/>
      <c r="KWD558" s="1"/>
      <c r="KWE558" s="1"/>
      <c r="KWF558" s="1"/>
      <c r="KWG558" s="1"/>
      <c r="KWH558" s="1"/>
      <c r="KWI558" s="1"/>
      <c r="KWJ558" s="1"/>
      <c r="KWK558" s="1"/>
      <c r="KWL558" s="1"/>
      <c r="KWM558" s="1"/>
      <c r="KWN558" s="1"/>
      <c r="KWO558" s="1"/>
      <c r="KWP558" s="1"/>
      <c r="KWQ558" s="1"/>
      <c r="KWR558" s="1"/>
      <c r="KWS558" s="1"/>
      <c r="KWT558" s="1"/>
      <c r="KWU558" s="1"/>
      <c r="KWV558" s="1"/>
      <c r="KWW558" s="1"/>
      <c r="KWX558" s="1"/>
      <c r="KWY558" s="1"/>
      <c r="KWZ558" s="1"/>
      <c r="KXA558" s="1"/>
      <c r="KXB558" s="1"/>
      <c r="KXC558" s="1"/>
      <c r="KXD558" s="1"/>
      <c r="KXE558" s="1"/>
      <c r="KXF558" s="1"/>
      <c r="KXG558" s="1"/>
      <c r="KXH558" s="1"/>
      <c r="KXI558" s="1"/>
      <c r="KXJ558" s="1"/>
      <c r="KXK558" s="1"/>
      <c r="KXL558" s="1"/>
      <c r="KXM558" s="1"/>
      <c r="KXN558" s="1"/>
      <c r="KXO558" s="1"/>
      <c r="KXP558" s="1"/>
      <c r="KXQ558" s="1"/>
      <c r="KXR558" s="1"/>
      <c r="KXS558" s="1"/>
      <c r="KXT558" s="1"/>
      <c r="KXU558" s="1"/>
      <c r="KXV558" s="1"/>
      <c r="KXW558" s="1"/>
      <c r="KXX558" s="1"/>
      <c r="KXY558" s="1"/>
      <c r="KXZ558" s="1"/>
      <c r="KYA558" s="1"/>
      <c r="KYB558" s="1"/>
      <c r="KYC558" s="1"/>
      <c r="KYD558" s="1"/>
      <c r="KYE558" s="1"/>
      <c r="KYF558" s="1"/>
      <c r="KYG558" s="1"/>
      <c r="KYH558" s="1"/>
      <c r="KYI558" s="1"/>
      <c r="KYJ558" s="1"/>
      <c r="KYK558" s="1"/>
      <c r="KYL558" s="1"/>
      <c r="KYM558" s="1"/>
      <c r="KYN558" s="1"/>
      <c r="KYO558" s="1"/>
      <c r="KYP558" s="1"/>
      <c r="KYQ558" s="1"/>
      <c r="KYR558" s="1"/>
      <c r="KYS558" s="1"/>
      <c r="KYT558" s="1"/>
      <c r="KYU558" s="1"/>
      <c r="KYV558" s="1"/>
      <c r="KYW558" s="1"/>
      <c r="KYX558" s="1"/>
      <c r="KYY558" s="1"/>
      <c r="KYZ558" s="1"/>
      <c r="KZA558" s="1"/>
      <c r="KZB558" s="1"/>
      <c r="KZC558" s="1"/>
      <c r="KZD558" s="1"/>
      <c r="KZE558" s="1"/>
      <c r="KZF558" s="1"/>
      <c r="KZG558" s="1"/>
      <c r="KZH558" s="1"/>
      <c r="KZI558" s="1"/>
      <c r="KZJ558" s="1"/>
      <c r="KZK558" s="1"/>
      <c r="KZL558" s="1"/>
      <c r="KZM558" s="1"/>
      <c r="KZN558" s="1"/>
      <c r="KZO558" s="1"/>
      <c r="KZP558" s="1"/>
      <c r="KZQ558" s="1"/>
      <c r="KZR558" s="1"/>
      <c r="KZS558" s="1"/>
      <c r="KZT558" s="1"/>
      <c r="KZU558" s="1"/>
      <c r="KZV558" s="1"/>
      <c r="KZW558" s="1"/>
      <c r="KZX558" s="1"/>
      <c r="KZY558" s="1"/>
      <c r="KZZ558" s="1"/>
      <c r="LAA558" s="1"/>
      <c r="LAB558" s="1"/>
      <c r="LAC558" s="1"/>
      <c r="LAD558" s="1"/>
      <c r="LAE558" s="1"/>
      <c r="LAF558" s="1"/>
      <c r="LAG558" s="1"/>
      <c r="LAH558" s="1"/>
      <c r="LAI558" s="1"/>
      <c r="LAJ558" s="1"/>
      <c r="LAK558" s="1"/>
      <c r="LAL558" s="1"/>
      <c r="LAM558" s="1"/>
      <c r="LAN558" s="1"/>
      <c r="LAO558" s="1"/>
      <c r="LAP558" s="1"/>
      <c r="LAQ558" s="1"/>
      <c r="LAR558" s="1"/>
      <c r="LAS558" s="1"/>
      <c r="LAT558" s="1"/>
      <c r="LAU558" s="1"/>
      <c r="LAV558" s="1"/>
      <c r="LAW558" s="1"/>
      <c r="LAX558" s="1"/>
      <c r="LAY558" s="1"/>
      <c r="LAZ558" s="1"/>
      <c r="LBA558" s="1"/>
      <c r="LBB558" s="1"/>
      <c r="LBC558" s="1"/>
      <c r="LBD558" s="1"/>
      <c r="LBE558" s="1"/>
      <c r="LBF558" s="1"/>
      <c r="LBG558" s="1"/>
      <c r="LBH558" s="1"/>
      <c r="LBI558" s="1"/>
      <c r="LBJ558" s="1"/>
      <c r="LBK558" s="1"/>
      <c r="LBL558" s="1"/>
      <c r="LBM558" s="1"/>
      <c r="LBN558" s="1"/>
      <c r="LBO558" s="1"/>
      <c r="LBP558" s="1"/>
      <c r="LBQ558" s="1"/>
      <c r="LBR558" s="1"/>
      <c r="LBS558" s="1"/>
      <c r="LBT558" s="1"/>
      <c r="LBU558" s="1"/>
      <c r="LBV558" s="1"/>
      <c r="LBW558" s="1"/>
      <c r="LBX558" s="1"/>
      <c r="LBY558" s="1"/>
      <c r="LBZ558" s="1"/>
      <c r="LCA558" s="1"/>
      <c r="LCB558" s="1"/>
      <c r="LCC558" s="1"/>
      <c r="LCD558" s="1"/>
      <c r="LCE558" s="1"/>
      <c r="LCF558" s="1"/>
      <c r="LCG558" s="1"/>
      <c r="LCH558" s="1"/>
      <c r="LCI558" s="1"/>
      <c r="LCJ558" s="1"/>
      <c r="LCK558" s="1"/>
      <c r="LCL558" s="1"/>
      <c r="LCM558" s="1"/>
      <c r="LCN558" s="1"/>
      <c r="LCO558" s="1"/>
      <c r="LCP558" s="1"/>
      <c r="LCQ558" s="1"/>
      <c r="LCR558" s="1"/>
      <c r="LCS558" s="1"/>
      <c r="LCT558" s="1"/>
      <c r="LCU558" s="1"/>
      <c r="LCV558" s="1"/>
      <c r="LCW558" s="1"/>
      <c r="LCX558" s="1"/>
      <c r="LCY558" s="1"/>
      <c r="LCZ558" s="1"/>
      <c r="LDA558" s="1"/>
      <c r="LDB558" s="1"/>
      <c r="LDC558" s="1"/>
      <c r="LDD558" s="1"/>
      <c r="LDE558" s="1"/>
      <c r="LDF558" s="1"/>
      <c r="LDG558" s="1"/>
      <c r="LDH558" s="1"/>
      <c r="LDI558" s="1"/>
      <c r="LDJ558" s="1"/>
      <c r="LDK558" s="1"/>
      <c r="LDL558" s="1"/>
      <c r="LDM558" s="1"/>
      <c r="LDN558" s="1"/>
      <c r="LDO558" s="1"/>
      <c r="LDP558" s="1"/>
      <c r="LDQ558" s="1"/>
      <c r="LDR558" s="1"/>
      <c r="LDS558" s="1"/>
      <c r="LDT558" s="1"/>
      <c r="LDU558" s="1"/>
      <c r="LDV558" s="1"/>
      <c r="LDW558" s="1"/>
      <c r="LDX558" s="1"/>
      <c r="LDY558" s="1"/>
      <c r="LDZ558" s="1"/>
      <c r="LEA558" s="1"/>
      <c r="LEB558" s="1"/>
      <c r="LEC558" s="1"/>
      <c r="LED558" s="1"/>
      <c r="LEE558" s="1"/>
      <c r="LEF558" s="1"/>
      <c r="LEG558" s="1"/>
      <c r="LEH558" s="1"/>
      <c r="LEI558" s="1"/>
      <c r="LEJ558" s="1"/>
      <c r="LEK558" s="1"/>
      <c r="LEL558" s="1"/>
      <c r="LEM558" s="1"/>
      <c r="LEN558" s="1"/>
      <c r="LEO558" s="1"/>
      <c r="LEP558" s="1"/>
      <c r="LEQ558" s="1"/>
      <c r="LER558" s="1"/>
      <c r="LES558" s="1"/>
      <c r="LET558" s="1"/>
      <c r="LEU558" s="1"/>
      <c r="LEV558" s="1"/>
      <c r="LEW558" s="1"/>
      <c r="LEX558" s="1"/>
      <c r="LEY558" s="1"/>
      <c r="LEZ558" s="1"/>
      <c r="LFA558" s="1"/>
      <c r="LFB558" s="1"/>
      <c r="LFC558" s="1"/>
      <c r="LFD558" s="1"/>
      <c r="LFE558" s="1"/>
      <c r="LFF558" s="1"/>
      <c r="LFG558" s="1"/>
      <c r="LFH558" s="1"/>
      <c r="LFI558" s="1"/>
      <c r="LFJ558" s="1"/>
      <c r="LFK558" s="1"/>
      <c r="LFL558" s="1"/>
      <c r="LFM558" s="1"/>
      <c r="LFN558" s="1"/>
      <c r="LFO558" s="1"/>
      <c r="LFP558" s="1"/>
      <c r="LFQ558" s="1"/>
      <c r="LFR558" s="1"/>
      <c r="LFS558" s="1"/>
      <c r="LFT558" s="1"/>
      <c r="LFU558" s="1"/>
      <c r="LFV558" s="1"/>
      <c r="LFW558" s="1"/>
      <c r="LFX558" s="1"/>
      <c r="LFY558" s="1"/>
      <c r="LFZ558" s="1"/>
      <c r="LGA558" s="1"/>
      <c r="LGB558" s="1"/>
      <c r="LGC558" s="1"/>
      <c r="LGD558" s="1"/>
      <c r="LGE558" s="1"/>
      <c r="LGF558" s="1"/>
      <c r="LGG558" s="1"/>
      <c r="LGH558" s="1"/>
      <c r="LGI558" s="1"/>
      <c r="LGJ558" s="1"/>
      <c r="LGK558" s="1"/>
      <c r="LGL558" s="1"/>
      <c r="LGM558" s="1"/>
      <c r="LGN558" s="1"/>
      <c r="LGO558" s="1"/>
      <c r="LGP558" s="1"/>
      <c r="LGQ558" s="1"/>
      <c r="LGR558" s="1"/>
      <c r="LGS558" s="1"/>
      <c r="LGT558" s="1"/>
      <c r="LGU558" s="1"/>
      <c r="LGV558" s="1"/>
      <c r="LGW558" s="1"/>
      <c r="LGX558" s="1"/>
      <c r="LGY558" s="1"/>
      <c r="LGZ558" s="1"/>
      <c r="LHA558" s="1"/>
      <c r="LHB558" s="1"/>
      <c r="LHC558" s="1"/>
      <c r="LHD558" s="1"/>
      <c r="LHE558" s="1"/>
      <c r="LHF558" s="1"/>
      <c r="LHG558" s="1"/>
      <c r="LHH558" s="1"/>
      <c r="LHI558" s="1"/>
      <c r="LHJ558" s="1"/>
      <c r="LHK558" s="1"/>
      <c r="LHL558" s="1"/>
      <c r="LHM558" s="1"/>
      <c r="LHN558" s="1"/>
      <c r="LHO558" s="1"/>
      <c r="LHP558" s="1"/>
      <c r="LHQ558" s="1"/>
      <c r="LHR558" s="1"/>
      <c r="LHS558" s="1"/>
      <c r="LHT558" s="1"/>
      <c r="LHU558" s="1"/>
      <c r="LHV558" s="1"/>
      <c r="LHW558" s="1"/>
      <c r="LHX558" s="1"/>
      <c r="LHY558" s="1"/>
      <c r="LHZ558" s="1"/>
      <c r="LIA558" s="1"/>
      <c r="LIB558" s="1"/>
      <c r="LIC558" s="1"/>
      <c r="LID558" s="1"/>
      <c r="LIE558" s="1"/>
      <c r="LIF558" s="1"/>
      <c r="LIG558" s="1"/>
      <c r="LIH558" s="1"/>
      <c r="LII558" s="1"/>
      <c r="LIJ558" s="1"/>
      <c r="LIK558" s="1"/>
      <c r="LIL558" s="1"/>
      <c r="LIM558" s="1"/>
      <c r="LIN558" s="1"/>
      <c r="LIO558" s="1"/>
      <c r="LIP558" s="1"/>
      <c r="LIQ558" s="1"/>
      <c r="LIR558" s="1"/>
      <c r="LIS558" s="1"/>
      <c r="LIT558" s="1"/>
      <c r="LIU558" s="1"/>
      <c r="LIV558" s="1"/>
      <c r="LIW558" s="1"/>
      <c r="LIX558" s="1"/>
      <c r="LIY558" s="1"/>
      <c r="LIZ558" s="1"/>
      <c r="LJA558" s="1"/>
      <c r="LJB558" s="1"/>
      <c r="LJC558" s="1"/>
      <c r="LJD558" s="1"/>
      <c r="LJE558" s="1"/>
      <c r="LJF558" s="1"/>
      <c r="LJG558" s="1"/>
      <c r="LJH558" s="1"/>
      <c r="LJI558" s="1"/>
      <c r="LJJ558" s="1"/>
      <c r="LJK558" s="1"/>
      <c r="LJL558" s="1"/>
      <c r="LJM558" s="1"/>
      <c r="LJN558" s="1"/>
      <c r="LJO558" s="1"/>
      <c r="LJP558" s="1"/>
      <c r="LJQ558" s="1"/>
      <c r="LJR558" s="1"/>
      <c r="LJS558" s="1"/>
      <c r="LJT558" s="1"/>
      <c r="LJU558" s="1"/>
      <c r="LJV558" s="1"/>
      <c r="LJW558" s="1"/>
      <c r="LJX558" s="1"/>
      <c r="LJY558" s="1"/>
      <c r="LJZ558" s="1"/>
      <c r="LKA558" s="1"/>
      <c r="LKB558" s="1"/>
      <c r="LKC558" s="1"/>
      <c r="LKD558" s="1"/>
      <c r="LKE558" s="1"/>
      <c r="LKF558" s="1"/>
      <c r="LKG558" s="1"/>
      <c r="LKH558" s="1"/>
      <c r="LKI558" s="1"/>
      <c r="LKJ558" s="1"/>
      <c r="LKK558" s="1"/>
      <c r="LKL558" s="1"/>
      <c r="LKM558" s="1"/>
      <c r="LKN558" s="1"/>
      <c r="LKO558" s="1"/>
      <c r="LKP558" s="1"/>
      <c r="LKQ558" s="1"/>
      <c r="LKR558" s="1"/>
      <c r="LKS558" s="1"/>
      <c r="LKT558" s="1"/>
      <c r="LKU558" s="1"/>
      <c r="LKV558" s="1"/>
      <c r="LKW558" s="1"/>
      <c r="LKX558" s="1"/>
      <c r="LKY558" s="1"/>
      <c r="LKZ558" s="1"/>
      <c r="LLA558" s="1"/>
      <c r="LLB558" s="1"/>
      <c r="LLC558" s="1"/>
      <c r="LLD558" s="1"/>
      <c r="LLE558" s="1"/>
      <c r="LLF558" s="1"/>
      <c r="LLG558" s="1"/>
      <c r="LLH558" s="1"/>
      <c r="LLI558" s="1"/>
      <c r="LLJ558" s="1"/>
      <c r="LLK558" s="1"/>
      <c r="LLL558" s="1"/>
      <c r="LLM558" s="1"/>
      <c r="LLN558" s="1"/>
      <c r="LLO558" s="1"/>
      <c r="LLP558" s="1"/>
      <c r="LLQ558" s="1"/>
      <c r="LLR558" s="1"/>
      <c r="LLS558" s="1"/>
      <c r="LLT558" s="1"/>
      <c r="LLU558" s="1"/>
      <c r="LLV558" s="1"/>
      <c r="LLW558" s="1"/>
      <c r="LLX558" s="1"/>
      <c r="LLY558" s="1"/>
      <c r="LLZ558" s="1"/>
      <c r="LMA558" s="1"/>
      <c r="LMB558" s="1"/>
      <c r="LMC558" s="1"/>
      <c r="LMD558" s="1"/>
      <c r="LME558" s="1"/>
      <c r="LMF558" s="1"/>
      <c r="LMG558" s="1"/>
      <c r="LMH558" s="1"/>
      <c r="LMI558" s="1"/>
      <c r="LMJ558" s="1"/>
      <c r="LMK558" s="1"/>
      <c r="LML558" s="1"/>
      <c r="LMM558" s="1"/>
      <c r="LMN558" s="1"/>
      <c r="LMO558" s="1"/>
      <c r="LMP558" s="1"/>
      <c r="LMQ558" s="1"/>
      <c r="LMR558" s="1"/>
      <c r="LMS558" s="1"/>
      <c r="LMT558" s="1"/>
      <c r="LMU558" s="1"/>
      <c r="LMV558" s="1"/>
      <c r="LMW558" s="1"/>
      <c r="LMX558" s="1"/>
      <c r="LMY558" s="1"/>
      <c r="LMZ558" s="1"/>
      <c r="LNA558" s="1"/>
      <c r="LNB558" s="1"/>
      <c r="LNC558" s="1"/>
      <c r="LND558" s="1"/>
      <c r="LNE558" s="1"/>
      <c r="LNF558" s="1"/>
      <c r="LNG558" s="1"/>
      <c r="LNH558" s="1"/>
      <c r="LNI558" s="1"/>
      <c r="LNJ558" s="1"/>
      <c r="LNK558" s="1"/>
      <c r="LNL558" s="1"/>
      <c r="LNM558" s="1"/>
      <c r="LNN558" s="1"/>
      <c r="LNO558" s="1"/>
      <c r="LNP558" s="1"/>
      <c r="LNQ558" s="1"/>
      <c r="LNR558" s="1"/>
      <c r="LNS558" s="1"/>
      <c r="LNT558" s="1"/>
      <c r="LNU558" s="1"/>
      <c r="LNV558" s="1"/>
      <c r="LNW558" s="1"/>
      <c r="LNX558" s="1"/>
      <c r="LNY558" s="1"/>
      <c r="LNZ558" s="1"/>
      <c r="LOA558" s="1"/>
      <c r="LOB558" s="1"/>
      <c r="LOC558" s="1"/>
      <c r="LOD558" s="1"/>
      <c r="LOE558" s="1"/>
      <c r="LOF558" s="1"/>
      <c r="LOG558" s="1"/>
      <c r="LOH558" s="1"/>
      <c r="LOI558" s="1"/>
      <c r="LOJ558" s="1"/>
      <c r="LOK558" s="1"/>
      <c r="LOL558" s="1"/>
      <c r="LOM558" s="1"/>
      <c r="LON558" s="1"/>
      <c r="LOO558" s="1"/>
      <c r="LOP558" s="1"/>
      <c r="LOQ558" s="1"/>
      <c r="LOR558" s="1"/>
      <c r="LOS558" s="1"/>
      <c r="LOT558" s="1"/>
      <c r="LOU558" s="1"/>
      <c r="LOV558" s="1"/>
      <c r="LOW558" s="1"/>
      <c r="LOX558" s="1"/>
      <c r="LOY558" s="1"/>
      <c r="LOZ558" s="1"/>
      <c r="LPA558" s="1"/>
      <c r="LPB558" s="1"/>
      <c r="LPC558" s="1"/>
      <c r="LPD558" s="1"/>
      <c r="LPE558" s="1"/>
      <c r="LPF558" s="1"/>
      <c r="LPG558" s="1"/>
      <c r="LPH558" s="1"/>
      <c r="LPI558" s="1"/>
      <c r="LPJ558" s="1"/>
      <c r="LPK558" s="1"/>
      <c r="LPL558" s="1"/>
      <c r="LPM558" s="1"/>
      <c r="LPN558" s="1"/>
      <c r="LPO558" s="1"/>
      <c r="LPP558" s="1"/>
      <c r="LPQ558" s="1"/>
      <c r="LPR558" s="1"/>
      <c r="LPS558" s="1"/>
      <c r="LPT558" s="1"/>
      <c r="LPU558" s="1"/>
      <c r="LPV558" s="1"/>
      <c r="LPW558" s="1"/>
      <c r="LPX558" s="1"/>
      <c r="LPY558" s="1"/>
      <c r="LPZ558" s="1"/>
      <c r="LQA558" s="1"/>
      <c r="LQB558" s="1"/>
      <c r="LQC558" s="1"/>
      <c r="LQD558" s="1"/>
      <c r="LQE558" s="1"/>
      <c r="LQF558" s="1"/>
      <c r="LQG558" s="1"/>
      <c r="LQH558" s="1"/>
      <c r="LQI558" s="1"/>
      <c r="LQJ558" s="1"/>
      <c r="LQK558" s="1"/>
      <c r="LQL558" s="1"/>
      <c r="LQM558" s="1"/>
      <c r="LQN558" s="1"/>
      <c r="LQO558" s="1"/>
      <c r="LQP558" s="1"/>
      <c r="LQQ558" s="1"/>
      <c r="LQR558" s="1"/>
      <c r="LQS558" s="1"/>
      <c r="LQT558" s="1"/>
      <c r="LQU558" s="1"/>
      <c r="LQV558" s="1"/>
      <c r="LQW558" s="1"/>
      <c r="LQX558" s="1"/>
      <c r="LQY558" s="1"/>
      <c r="LQZ558" s="1"/>
      <c r="LRA558" s="1"/>
      <c r="LRB558" s="1"/>
      <c r="LRC558" s="1"/>
      <c r="LRD558" s="1"/>
      <c r="LRE558" s="1"/>
      <c r="LRF558" s="1"/>
      <c r="LRG558" s="1"/>
      <c r="LRH558" s="1"/>
      <c r="LRI558" s="1"/>
      <c r="LRJ558" s="1"/>
      <c r="LRK558" s="1"/>
      <c r="LRL558" s="1"/>
      <c r="LRM558" s="1"/>
      <c r="LRN558" s="1"/>
      <c r="LRO558" s="1"/>
      <c r="LRP558" s="1"/>
      <c r="LRQ558" s="1"/>
      <c r="LRR558" s="1"/>
      <c r="LRS558" s="1"/>
      <c r="LRT558" s="1"/>
      <c r="LRU558" s="1"/>
      <c r="LRV558" s="1"/>
      <c r="LRW558" s="1"/>
      <c r="LRX558" s="1"/>
      <c r="LRY558" s="1"/>
      <c r="LRZ558" s="1"/>
      <c r="LSA558" s="1"/>
      <c r="LSB558" s="1"/>
      <c r="LSC558" s="1"/>
      <c r="LSD558" s="1"/>
      <c r="LSE558" s="1"/>
      <c r="LSF558" s="1"/>
      <c r="LSG558" s="1"/>
      <c r="LSH558" s="1"/>
      <c r="LSI558" s="1"/>
      <c r="LSJ558" s="1"/>
      <c r="LSK558" s="1"/>
      <c r="LSL558" s="1"/>
      <c r="LSM558" s="1"/>
      <c r="LSN558" s="1"/>
      <c r="LSO558" s="1"/>
      <c r="LSP558" s="1"/>
      <c r="LSQ558" s="1"/>
      <c r="LSR558" s="1"/>
      <c r="LSS558" s="1"/>
      <c r="LST558" s="1"/>
      <c r="LSU558" s="1"/>
      <c r="LSV558" s="1"/>
      <c r="LSW558" s="1"/>
      <c r="LSX558" s="1"/>
      <c r="LSY558" s="1"/>
      <c r="LSZ558" s="1"/>
      <c r="LTA558" s="1"/>
      <c r="LTB558" s="1"/>
      <c r="LTC558" s="1"/>
      <c r="LTD558" s="1"/>
      <c r="LTE558" s="1"/>
      <c r="LTF558" s="1"/>
      <c r="LTG558" s="1"/>
      <c r="LTH558" s="1"/>
      <c r="LTI558" s="1"/>
      <c r="LTJ558" s="1"/>
      <c r="LTK558" s="1"/>
      <c r="LTL558" s="1"/>
      <c r="LTM558" s="1"/>
      <c r="LTN558" s="1"/>
      <c r="LTO558" s="1"/>
      <c r="LTP558" s="1"/>
      <c r="LTQ558" s="1"/>
      <c r="LTR558" s="1"/>
      <c r="LTS558" s="1"/>
      <c r="LTT558" s="1"/>
      <c r="LTU558" s="1"/>
      <c r="LTV558" s="1"/>
      <c r="LTW558" s="1"/>
      <c r="LTX558" s="1"/>
      <c r="LTY558" s="1"/>
      <c r="LTZ558" s="1"/>
      <c r="LUA558" s="1"/>
      <c r="LUB558" s="1"/>
      <c r="LUC558" s="1"/>
      <c r="LUD558" s="1"/>
      <c r="LUE558" s="1"/>
      <c r="LUF558" s="1"/>
      <c r="LUG558" s="1"/>
      <c r="LUH558" s="1"/>
      <c r="LUI558" s="1"/>
      <c r="LUJ558" s="1"/>
      <c r="LUK558" s="1"/>
      <c r="LUL558" s="1"/>
      <c r="LUM558" s="1"/>
      <c r="LUN558" s="1"/>
      <c r="LUO558" s="1"/>
      <c r="LUP558" s="1"/>
      <c r="LUQ558" s="1"/>
      <c r="LUR558" s="1"/>
      <c r="LUS558" s="1"/>
      <c r="LUT558" s="1"/>
      <c r="LUU558" s="1"/>
      <c r="LUV558" s="1"/>
      <c r="LUW558" s="1"/>
      <c r="LUX558" s="1"/>
      <c r="LUY558" s="1"/>
      <c r="LUZ558" s="1"/>
      <c r="LVA558" s="1"/>
      <c r="LVB558" s="1"/>
      <c r="LVC558" s="1"/>
      <c r="LVD558" s="1"/>
      <c r="LVE558" s="1"/>
      <c r="LVF558" s="1"/>
      <c r="LVG558" s="1"/>
      <c r="LVH558" s="1"/>
      <c r="LVI558" s="1"/>
      <c r="LVJ558" s="1"/>
      <c r="LVK558" s="1"/>
      <c r="LVL558" s="1"/>
      <c r="LVM558" s="1"/>
      <c r="LVN558" s="1"/>
      <c r="LVO558" s="1"/>
      <c r="LVP558" s="1"/>
      <c r="LVQ558" s="1"/>
      <c r="LVR558" s="1"/>
      <c r="LVS558" s="1"/>
      <c r="LVT558" s="1"/>
      <c r="LVU558" s="1"/>
      <c r="LVV558" s="1"/>
      <c r="LVW558" s="1"/>
      <c r="LVX558" s="1"/>
      <c r="LVY558" s="1"/>
      <c r="LVZ558" s="1"/>
      <c r="LWA558" s="1"/>
      <c r="LWB558" s="1"/>
      <c r="LWC558" s="1"/>
      <c r="LWD558" s="1"/>
      <c r="LWE558" s="1"/>
      <c r="LWF558" s="1"/>
      <c r="LWG558" s="1"/>
      <c r="LWH558" s="1"/>
      <c r="LWI558" s="1"/>
      <c r="LWJ558" s="1"/>
      <c r="LWK558" s="1"/>
      <c r="LWL558" s="1"/>
      <c r="LWM558" s="1"/>
      <c r="LWN558" s="1"/>
      <c r="LWO558" s="1"/>
      <c r="LWP558" s="1"/>
      <c r="LWQ558" s="1"/>
      <c r="LWR558" s="1"/>
      <c r="LWS558" s="1"/>
      <c r="LWT558" s="1"/>
      <c r="LWU558" s="1"/>
      <c r="LWV558" s="1"/>
      <c r="LWW558" s="1"/>
      <c r="LWX558" s="1"/>
      <c r="LWY558" s="1"/>
      <c r="LWZ558" s="1"/>
      <c r="LXA558" s="1"/>
      <c r="LXB558" s="1"/>
      <c r="LXC558" s="1"/>
      <c r="LXD558" s="1"/>
      <c r="LXE558" s="1"/>
      <c r="LXF558" s="1"/>
      <c r="LXG558" s="1"/>
      <c r="LXH558" s="1"/>
      <c r="LXI558" s="1"/>
      <c r="LXJ558" s="1"/>
      <c r="LXK558" s="1"/>
      <c r="LXL558" s="1"/>
      <c r="LXM558" s="1"/>
      <c r="LXN558" s="1"/>
      <c r="LXO558" s="1"/>
      <c r="LXP558" s="1"/>
      <c r="LXQ558" s="1"/>
      <c r="LXR558" s="1"/>
      <c r="LXS558" s="1"/>
      <c r="LXT558" s="1"/>
      <c r="LXU558" s="1"/>
      <c r="LXV558" s="1"/>
      <c r="LXW558" s="1"/>
      <c r="LXX558" s="1"/>
      <c r="LXY558" s="1"/>
      <c r="LXZ558" s="1"/>
      <c r="LYA558" s="1"/>
      <c r="LYB558" s="1"/>
      <c r="LYC558" s="1"/>
      <c r="LYD558" s="1"/>
      <c r="LYE558" s="1"/>
      <c r="LYF558" s="1"/>
      <c r="LYG558" s="1"/>
      <c r="LYH558" s="1"/>
      <c r="LYI558" s="1"/>
      <c r="LYJ558" s="1"/>
      <c r="LYK558" s="1"/>
      <c r="LYL558" s="1"/>
      <c r="LYM558" s="1"/>
      <c r="LYN558" s="1"/>
      <c r="LYO558" s="1"/>
      <c r="LYP558" s="1"/>
      <c r="LYQ558" s="1"/>
      <c r="LYR558" s="1"/>
      <c r="LYS558" s="1"/>
      <c r="LYT558" s="1"/>
      <c r="LYU558" s="1"/>
      <c r="LYV558" s="1"/>
      <c r="LYW558" s="1"/>
      <c r="LYX558" s="1"/>
      <c r="LYY558" s="1"/>
      <c r="LYZ558" s="1"/>
      <c r="LZA558" s="1"/>
      <c r="LZB558" s="1"/>
      <c r="LZC558" s="1"/>
      <c r="LZD558" s="1"/>
      <c r="LZE558" s="1"/>
      <c r="LZF558" s="1"/>
      <c r="LZG558" s="1"/>
      <c r="LZH558" s="1"/>
      <c r="LZI558" s="1"/>
      <c r="LZJ558" s="1"/>
      <c r="LZK558" s="1"/>
      <c r="LZL558" s="1"/>
      <c r="LZM558" s="1"/>
      <c r="LZN558" s="1"/>
      <c r="LZO558" s="1"/>
      <c r="LZP558" s="1"/>
      <c r="LZQ558" s="1"/>
      <c r="LZR558" s="1"/>
      <c r="LZS558" s="1"/>
      <c r="LZT558" s="1"/>
      <c r="LZU558" s="1"/>
      <c r="LZV558" s="1"/>
      <c r="LZW558" s="1"/>
      <c r="LZX558" s="1"/>
      <c r="LZY558" s="1"/>
      <c r="LZZ558" s="1"/>
      <c r="MAA558" s="1"/>
      <c r="MAB558" s="1"/>
      <c r="MAC558" s="1"/>
      <c r="MAD558" s="1"/>
      <c r="MAE558" s="1"/>
      <c r="MAF558" s="1"/>
      <c r="MAG558" s="1"/>
      <c r="MAH558" s="1"/>
      <c r="MAI558" s="1"/>
      <c r="MAJ558" s="1"/>
      <c r="MAK558" s="1"/>
      <c r="MAL558" s="1"/>
      <c r="MAM558" s="1"/>
      <c r="MAN558" s="1"/>
      <c r="MAO558" s="1"/>
      <c r="MAP558" s="1"/>
      <c r="MAQ558" s="1"/>
      <c r="MAR558" s="1"/>
      <c r="MAS558" s="1"/>
      <c r="MAT558" s="1"/>
      <c r="MAU558" s="1"/>
      <c r="MAV558" s="1"/>
      <c r="MAW558" s="1"/>
      <c r="MAX558" s="1"/>
      <c r="MAY558" s="1"/>
      <c r="MAZ558" s="1"/>
      <c r="MBA558" s="1"/>
      <c r="MBB558" s="1"/>
      <c r="MBC558" s="1"/>
      <c r="MBD558" s="1"/>
      <c r="MBE558" s="1"/>
      <c r="MBF558" s="1"/>
      <c r="MBG558" s="1"/>
      <c r="MBH558" s="1"/>
      <c r="MBI558" s="1"/>
      <c r="MBJ558" s="1"/>
      <c r="MBK558" s="1"/>
      <c r="MBL558" s="1"/>
      <c r="MBM558" s="1"/>
      <c r="MBN558" s="1"/>
      <c r="MBO558" s="1"/>
      <c r="MBP558" s="1"/>
      <c r="MBQ558" s="1"/>
      <c r="MBR558" s="1"/>
      <c r="MBS558" s="1"/>
      <c r="MBT558" s="1"/>
      <c r="MBU558" s="1"/>
      <c r="MBV558" s="1"/>
      <c r="MBW558" s="1"/>
      <c r="MBX558" s="1"/>
      <c r="MBY558" s="1"/>
      <c r="MBZ558" s="1"/>
      <c r="MCA558" s="1"/>
      <c r="MCB558" s="1"/>
      <c r="MCC558" s="1"/>
      <c r="MCD558" s="1"/>
      <c r="MCE558" s="1"/>
      <c r="MCF558" s="1"/>
      <c r="MCG558" s="1"/>
      <c r="MCH558" s="1"/>
      <c r="MCI558" s="1"/>
      <c r="MCJ558" s="1"/>
      <c r="MCK558" s="1"/>
      <c r="MCL558" s="1"/>
      <c r="MCM558" s="1"/>
      <c r="MCN558" s="1"/>
      <c r="MCO558" s="1"/>
      <c r="MCP558" s="1"/>
      <c r="MCQ558" s="1"/>
      <c r="MCR558" s="1"/>
      <c r="MCS558" s="1"/>
      <c r="MCT558" s="1"/>
      <c r="MCU558" s="1"/>
      <c r="MCV558" s="1"/>
      <c r="MCW558" s="1"/>
      <c r="MCX558" s="1"/>
      <c r="MCY558" s="1"/>
      <c r="MCZ558" s="1"/>
      <c r="MDA558" s="1"/>
      <c r="MDB558" s="1"/>
      <c r="MDC558" s="1"/>
      <c r="MDD558" s="1"/>
      <c r="MDE558" s="1"/>
      <c r="MDF558" s="1"/>
      <c r="MDG558" s="1"/>
      <c r="MDH558" s="1"/>
      <c r="MDI558" s="1"/>
      <c r="MDJ558" s="1"/>
      <c r="MDK558" s="1"/>
      <c r="MDL558" s="1"/>
      <c r="MDM558" s="1"/>
      <c r="MDN558" s="1"/>
      <c r="MDO558" s="1"/>
      <c r="MDP558" s="1"/>
      <c r="MDQ558" s="1"/>
      <c r="MDR558" s="1"/>
      <c r="MDS558" s="1"/>
      <c r="MDT558" s="1"/>
      <c r="MDU558" s="1"/>
      <c r="MDV558" s="1"/>
      <c r="MDW558" s="1"/>
      <c r="MDX558" s="1"/>
      <c r="MDY558" s="1"/>
      <c r="MDZ558" s="1"/>
      <c r="MEA558" s="1"/>
      <c r="MEB558" s="1"/>
      <c r="MEC558" s="1"/>
      <c r="MED558" s="1"/>
      <c r="MEE558" s="1"/>
      <c r="MEF558" s="1"/>
      <c r="MEG558" s="1"/>
      <c r="MEH558" s="1"/>
      <c r="MEI558" s="1"/>
      <c r="MEJ558" s="1"/>
      <c r="MEK558" s="1"/>
      <c r="MEL558" s="1"/>
      <c r="MEM558" s="1"/>
      <c r="MEN558" s="1"/>
      <c r="MEO558" s="1"/>
      <c r="MEP558" s="1"/>
      <c r="MEQ558" s="1"/>
      <c r="MER558" s="1"/>
      <c r="MES558" s="1"/>
      <c r="MET558" s="1"/>
      <c r="MEU558" s="1"/>
      <c r="MEV558" s="1"/>
      <c r="MEW558" s="1"/>
      <c r="MEX558" s="1"/>
      <c r="MEY558" s="1"/>
      <c r="MEZ558" s="1"/>
      <c r="MFA558" s="1"/>
      <c r="MFB558" s="1"/>
      <c r="MFC558" s="1"/>
      <c r="MFD558" s="1"/>
      <c r="MFE558" s="1"/>
      <c r="MFF558" s="1"/>
      <c r="MFG558" s="1"/>
      <c r="MFH558" s="1"/>
      <c r="MFI558" s="1"/>
      <c r="MFJ558" s="1"/>
      <c r="MFK558" s="1"/>
      <c r="MFL558" s="1"/>
      <c r="MFM558" s="1"/>
      <c r="MFN558" s="1"/>
      <c r="MFO558" s="1"/>
      <c r="MFP558" s="1"/>
      <c r="MFQ558" s="1"/>
      <c r="MFR558" s="1"/>
      <c r="MFS558" s="1"/>
      <c r="MFT558" s="1"/>
      <c r="MFU558" s="1"/>
      <c r="MFV558" s="1"/>
      <c r="MFW558" s="1"/>
      <c r="MFX558" s="1"/>
      <c r="MFY558" s="1"/>
      <c r="MFZ558" s="1"/>
      <c r="MGA558" s="1"/>
      <c r="MGB558" s="1"/>
      <c r="MGC558" s="1"/>
      <c r="MGD558" s="1"/>
      <c r="MGE558" s="1"/>
      <c r="MGF558" s="1"/>
      <c r="MGG558" s="1"/>
      <c r="MGH558" s="1"/>
      <c r="MGI558" s="1"/>
      <c r="MGJ558" s="1"/>
      <c r="MGK558" s="1"/>
      <c r="MGL558" s="1"/>
      <c r="MGM558" s="1"/>
      <c r="MGN558" s="1"/>
      <c r="MGO558" s="1"/>
      <c r="MGP558" s="1"/>
      <c r="MGQ558" s="1"/>
      <c r="MGR558" s="1"/>
      <c r="MGS558" s="1"/>
      <c r="MGT558" s="1"/>
      <c r="MGU558" s="1"/>
      <c r="MGV558" s="1"/>
      <c r="MGW558" s="1"/>
      <c r="MGX558" s="1"/>
      <c r="MGY558" s="1"/>
      <c r="MGZ558" s="1"/>
      <c r="MHA558" s="1"/>
      <c r="MHB558" s="1"/>
      <c r="MHC558" s="1"/>
      <c r="MHD558" s="1"/>
      <c r="MHE558" s="1"/>
      <c r="MHF558" s="1"/>
      <c r="MHG558" s="1"/>
      <c r="MHH558" s="1"/>
      <c r="MHI558" s="1"/>
      <c r="MHJ558" s="1"/>
      <c r="MHK558" s="1"/>
      <c r="MHL558" s="1"/>
      <c r="MHM558" s="1"/>
      <c r="MHN558" s="1"/>
      <c r="MHO558" s="1"/>
      <c r="MHP558" s="1"/>
      <c r="MHQ558" s="1"/>
      <c r="MHR558" s="1"/>
      <c r="MHS558" s="1"/>
      <c r="MHT558" s="1"/>
      <c r="MHU558" s="1"/>
      <c r="MHV558" s="1"/>
      <c r="MHW558" s="1"/>
      <c r="MHX558" s="1"/>
      <c r="MHY558" s="1"/>
      <c r="MHZ558" s="1"/>
      <c r="MIA558" s="1"/>
      <c r="MIB558" s="1"/>
      <c r="MIC558" s="1"/>
      <c r="MID558" s="1"/>
      <c r="MIE558" s="1"/>
      <c r="MIF558" s="1"/>
      <c r="MIG558" s="1"/>
      <c r="MIH558" s="1"/>
      <c r="MII558" s="1"/>
      <c r="MIJ558" s="1"/>
      <c r="MIK558" s="1"/>
      <c r="MIL558" s="1"/>
      <c r="MIM558" s="1"/>
      <c r="MIN558" s="1"/>
      <c r="MIO558" s="1"/>
      <c r="MIP558" s="1"/>
      <c r="MIQ558" s="1"/>
      <c r="MIR558" s="1"/>
      <c r="MIS558" s="1"/>
      <c r="MIT558" s="1"/>
      <c r="MIU558" s="1"/>
      <c r="MIV558" s="1"/>
      <c r="MIW558" s="1"/>
      <c r="MIX558" s="1"/>
      <c r="MIY558" s="1"/>
      <c r="MIZ558" s="1"/>
      <c r="MJA558" s="1"/>
      <c r="MJB558" s="1"/>
      <c r="MJC558" s="1"/>
      <c r="MJD558" s="1"/>
      <c r="MJE558" s="1"/>
      <c r="MJF558" s="1"/>
      <c r="MJG558" s="1"/>
      <c r="MJH558" s="1"/>
      <c r="MJI558" s="1"/>
      <c r="MJJ558" s="1"/>
      <c r="MJK558" s="1"/>
      <c r="MJL558" s="1"/>
      <c r="MJM558" s="1"/>
      <c r="MJN558" s="1"/>
      <c r="MJO558" s="1"/>
      <c r="MJP558" s="1"/>
      <c r="MJQ558" s="1"/>
      <c r="MJR558" s="1"/>
      <c r="MJS558" s="1"/>
      <c r="MJT558" s="1"/>
      <c r="MJU558" s="1"/>
      <c r="MJV558" s="1"/>
      <c r="MJW558" s="1"/>
      <c r="MJX558" s="1"/>
      <c r="MJY558" s="1"/>
      <c r="MJZ558" s="1"/>
      <c r="MKA558" s="1"/>
      <c r="MKB558" s="1"/>
      <c r="MKC558" s="1"/>
      <c r="MKD558" s="1"/>
      <c r="MKE558" s="1"/>
      <c r="MKF558" s="1"/>
      <c r="MKG558" s="1"/>
      <c r="MKH558" s="1"/>
      <c r="MKI558" s="1"/>
      <c r="MKJ558" s="1"/>
      <c r="MKK558" s="1"/>
      <c r="MKL558" s="1"/>
      <c r="MKM558" s="1"/>
      <c r="MKN558" s="1"/>
      <c r="MKO558" s="1"/>
      <c r="MKP558" s="1"/>
      <c r="MKQ558" s="1"/>
      <c r="MKR558" s="1"/>
      <c r="MKS558" s="1"/>
      <c r="MKT558" s="1"/>
      <c r="MKU558" s="1"/>
      <c r="MKV558" s="1"/>
      <c r="MKW558" s="1"/>
      <c r="MKX558" s="1"/>
      <c r="MKY558" s="1"/>
      <c r="MKZ558" s="1"/>
      <c r="MLA558" s="1"/>
      <c r="MLB558" s="1"/>
      <c r="MLC558" s="1"/>
      <c r="MLD558" s="1"/>
      <c r="MLE558" s="1"/>
      <c r="MLF558" s="1"/>
      <c r="MLG558" s="1"/>
      <c r="MLH558" s="1"/>
      <c r="MLI558" s="1"/>
      <c r="MLJ558" s="1"/>
      <c r="MLK558" s="1"/>
      <c r="MLL558" s="1"/>
      <c r="MLM558" s="1"/>
      <c r="MLN558" s="1"/>
      <c r="MLO558" s="1"/>
      <c r="MLP558" s="1"/>
      <c r="MLQ558" s="1"/>
      <c r="MLR558" s="1"/>
      <c r="MLS558" s="1"/>
      <c r="MLT558" s="1"/>
      <c r="MLU558" s="1"/>
      <c r="MLV558" s="1"/>
      <c r="MLW558" s="1"/>
      <c r="MLX558" s="1"/>
      <c r="MLY558" s="1"/>
      <c r="MLZ558" s="1"/>
      <c r="MMA558" s="1"/>
      <c r="MMB558" s="1"/>
      <c r="MMC558" s="1"/>
      <c r="MMD558" s="1"/>
      <c r="MME558" s="1"/>
      <c r="MMF558" s="1"/>
      <c r="MMG558" s="1"/>
      <c r="MMH558" s="1"/>
      <c r="MMI558" s="1"/>
      <c r="MMJ558" s="1"/>
      <c r="MMK558" s="1"/>
      <c r="MML558" s="1"/>
      <c r="MMM558" s="1"/>
      <c r="MMN558" s="1"/>
      <c r="MMO558" s="1"/>
      <c r="MMP558" s="1"/>
      <c r="MMQ558" s="1"/>
      <c r="MMR558" s="1"/>
      <c r="MMS558" s="1"/>
      <c r="MMT558" s="1"/>
      <c r="MMU558" s="1"/>
      <c r="MMV558" s="1"/>
      <c r="MMW558" s="1"/>
      <c r="MMX558" s="1"/>
      <c r="MMY558" s="1"/>
      <c r="MMZ558" s="1"/>
      <c r="MNA558" s="1"/>
      <c r="MNB558" s="1"/>
      <c r="MNC558" s="1"/>
      <c r="MND558" s="1"/>
      <c r="MNE558" s="1"/>
      <c r="MNF558" s="1"/>
      <c r="MNG558" s="1"/>
      <c r="MNH558" s="1"/>
      <c r="MNI558" s="1"/>
      <c r="MNJ558" s="1"/>
      <c r="MNK558" s="1"/>
      <c r="MNL558" s="1"/>
      <c r="MNM558" s="1"/>
      <c r="MNN558" s="1"/>
      <c r="MNO558" s="1"/>
      <c r="MNP558" s="1"/>
      <c r="MNQ558" s="1"/>
      <c r="MNR558" s="1"/>
      <c r="MNS558" s="1"/>
      <c r="MNT558" s="1"/>
      <c r="MNU558" s="1"/>
      <c r="MNV558" s="1"/>
      <c r="MNW558" s="1"/>
      <c r="MNX558" s="1"/>
      <c r="MNY558" s="1"/>
      <c r="MNZ558" s="1"/>
      <c r="MOA558" s="1"/>
      <c r="MOB558" s="1"/>
      <c r="MOC558" s="1"/>
      <c r="MOD558" s="1"/>
      <c r="MOE558" s="1"/>
      <c r="MOF558" s="1"/>
      <c r="MOG558" s="1"/>
      <c r="MOH558" s="1"/>
      <c r="MOI558" s="1"/>
      <c r="MOJ558" s="1"/>
      <c r="MOK558" s="1"/>
      <c r="MOL558" s="1"/>
      <c r="MOM558" s="1"/>
      <c r="MON558" s="1"/>
      <c r="MOO558" s="1"/>
      <c r="MOP558" s="1"/>
      <c r="MOQ558" s="1"/>
      <c r="MOR558" s="1"/>
      <c r="MOS558" s="1"/>
      <c r="MOT558" s="1"/>
      <c r="MOU558" s="1"/>
      <c r="MOV558" s="1"/>
      <c r="MOW558" s="1"/>
      <c r="MOX558" s="1"/>
      <c r="MOY558" s="1"/>
      <c r="MOZ558" s="1"/>
      <c r="MPA558" s="1"/>
      <c r="MPB558" s="1"/>
      <c r="MPC558" s="1"/>
      <c r="MPD558" s="1"/>
      <c r="MPE558" s="1"/>
      <c r="MPF558" s="1"/>
      <c r="MPG558" s="1"/>
      <c r="MPH558" s="1"/>
      <c r="MPI558" s="1"/>
      <c r="MPJ558" s="1"/>
      <c r="MPK558" s="1"/>
      <c r="MPL558" s="1"/>
      <c r="MPM558" s="1"/>
      <c r="MPN558" s="1"/>
      <c r="MPO558" s="1"/>
      <c r="MPP558" s="1"/>
      <c r="MPQ558" s="1"/>
      <c r="MPR558" s="1"/>
      <c r="MPS558" s="1"/>
      <c r="MPT558" s="1"/>
      <c r="MPU558" s="1"/>
      <c r="MPV558" s="1"/>
      <c r="MPW558" s="1"/>
      <c r="MPX558" s="1"/>
      <c r="MPY558" s="1"/>
      <c r="MPZ558" s="1"/>
      <c r="MQA558" s="1"/>
      <c r="MQB558" s="1"/>
      <c r="MQC558" s="1"/>
      <c r="MQD558" s="1"/>
      <c r="MQE558" s="1"/>
      <c r="MQF558" s="1"/>
      <c r="MQG558" s="1"/>
      <c r="MQH558" s="1"/>
      <c r="MQI558" s="1"/>
      <c r="MQJ558" s="1"/>
      <c r="MQK558" s="1"/>
      <c r="MQL558" s="1"/>
      <c r="MQM558" s="1"/>
      <c r="MQN558" s="1"/>
      <c r="MQO558" s="1"/>
      <c r="MQP558" s="1"/>
      <c r="MQQ558" s="1"/>
      <c r="MQR558" s="1"/>
      <c r="MQS558" s="1"/>
      <c r="MQT558" s="1"/>
      <c r="MQU558" s="1"/>
      <c r="MQV558" s="1"/>
      <c r="MQW558" s="1"/>
      <c r="MQX558" s="1"/>
      <c r="MQY558" s="1"/>
      <c r="MQZ558" s="1"/>
      <c r="MRA558" s="1"/>
      <c r="MRB558" s="1"/>
      <c r="MRC558" s="1"/>
      <c r="MRD558" s="1"/>
      <c r="MRE558" s="1"/>
      <c r="MRF558" s="1"/>
      <c r="MRG558" s="1"/>
      <c r="MRH558" s="1"/>
      <c r="MRI558" s="1"/>
      <c r="MRJ558" s="1"/>
      <c r="MRK558" s="1"/>
      <c r="MRL558" s="1"/>
      <c r="MRM558" s="1"/>
      <c r="MRN558" s="1"/>
      <c r="MRO558" s="1"/>
      <c r="MRP558" s="1"/>
      <c r="MRQ558" s="1"/>
      <c r="MRR558" s="1"/>
      <c r="MRS558" s="1"/>
      <c r="MRT558" s="1"/>
      <c r="MRU558" s="1"/>
      <c r="MRV558" s="1"/>
      <c r="MRW558" s="1"/>
      <c r="MRX558" s="1"/>
      <c r="MRY558" s="1"/>
      <c r="MRZ558" s="1"/>
      <c r="MSA558" s="1"/>
      <c r="MSB558" s="1"/>
      <c r="MSC558" s="1"/>
      <c r="MSD558" s="1"/>
      <c r="MSE558" s="1"/>
      <c r="MSF558" s="1"/>
      <c r="MSG558" s="1"/>
      <c r="MSH558" s="1"/>
      <c r="MSI558" s="1"/>
      <c r="MSJ558" s="1"/>
      <c r="MSK558" s="1"/>
      <c r="MSL558" s="1"/>
      <c r="MSM558" s="1"/>
      <c r="MSN558" s="1"/>
      <c r="MSO558" s="1"/>
      <c r="MSP558" s="1"/>
      <c r="MSQ558" s="1"/>
      <c r="MSR558" s="1"/>
      <c r="MSS558" s="1"/>
      <c r="MST558" s="1"/>
      <c r="MSU558" s="1"/>
      <c r="MSV558" s="1"/>
      <c r="MSW558" s="1"/>
      <c r="MSX558" s="1"/>
      <c r="MSY558" s="1"/>
      <c r="MSZ558" s="1"/>
      <c r="MTA558" s="1"/>
      <c r="MTB558" s="1"/>
      <c r="MTC558" s="1"/>
      <c r="MTD558" s="1"/>
      <c r="MTE558" s="1"/>
      <c r="MTF558" s="1"/>
      <c r="MTG558" s="1"/>
      <c r="MTH558" s="1"/>
      <c r="MTI558" s="1"/>
      <c r="MTJ558" s="1"/>
      <c r="MTK558" s="1"/>
      <c r="MTL558" s="1"/>
      <c r="MTM558" s="1"/>
      <c r="MTN558" s="1"/>
      <c r="MTO558" s="1"/>
      <c r="MTP558" s="1"/>
      <c r="MTQ558" s="1"/>
      <c r="MTR558" s="1"/>
      <c r="MTS558" s="1"/>
      <c r="MTT558" s="1"/>
      <c r="MTU558" s="1"/>
      <c r="MTV558" s="1"/>
      <c r="MTW558" s="1"/>
      <c r="MTX558" s="1"/>
      <c r="MTY558" s="1"/>
      <c r="MTZ558" s="1"/>
      <c r="MUA558" s="1"/>
      <c r="MUB558" s="1"/>
      <c r="MUC558" s="1"/>
      <c r="MUD558" s="1"/>
      <c r="MUE558" s="1"/>
      <c r="MUF558" s="1"/>
      <c r="MUG558" s="1"/>
      <c r="MUH558" s="1"/>
      <c r="MUI558" s="1"/>
      <c r="MUJ558" s="1"/>
      <c r="MUK558" s="1"/>
      <c r="MUL558" s="1"/>
      <c r="MUM558" s="1"/>
      <c r="MUN558" s="1"/>
      <c r="MUO558" s="1"/>
      <c r="MUP558" s="1"/>
      <c r="MUQ558" s="1"/>
      <c r="MUR558" s="1"/>
      <c r="MUS558" s="1"/>
      <c r="MUT558" s="1"/>
      <c r="MUU558" s="1"/>
      <c r="MUV558" s="1"/>
      <c r="MUW558" s="1"/>
      <c r="MUX558" s="1"/>
      <c r="MUY558" s="1"/>
      <c r="MUZ558" s="1"/>
      <c r="MVA558" s="1"/>
      <c r="MVB558" s="1"/>
      <c r="MVC558" s="1"/>
      <c r="MVD558" s="1"/>
      <c r="MVE558" s="1"/>
      <c r="MVF558" s="1"/>
      <c r="MVG558" s="1"/>
      <c r="MVH558" s="1"/>
      <c r="MVI558" s="1"/>
      <c r="MVJ558" s="1"/>
      <c r="MVK558" s="1"/>
      <c r="MVL558" s="1"/>
      <c r="MVM558" s="1"/>
      <c r="MVN558" s="1"/>
      <c r="MVO558" s="1"/>
      <c r="MVP558" s="1"/>
      <c r="MVQ558" s="1"/>
      <c r="MVR558" s="1"/>
      <c r="MVS558" s="1"/>
      <c r="MVT558" s="1"/>
      <c r="MVU558" s="1"/>
      <c r="MVV558" s="1"/>
      <c r="MVW558" s="1"/>
      <c r="MVX558" s="1"/>
      <c r="MVY558" s="1"/>
      <c r="MVZ558" s="1"/>
      <c r="MWA558" s="1"/>
      <c r="MWB558" s="1"/>
      <c r="MWC558" s="1"/>
      <c r="MWD558" s="1"/>
      <c r="MWE558" s="1"/>
      <c r="MWF558" s="1"/>
      <c r="MWG558" s="1"/>
      <c r="MWH558" s="1"/>
      <c r="MWI558" s="1"/>
      <c r="MWJ558" s="1"/>
      <c r="MWK558" s="1"/>
      <c r="MWL558" s="1"/>
      <c r="MWM558" s="1"/>
      <c r="MWN558" s="1"/>
      <c r="MWO558" s="1"/>
      <c r="MWP558" s="1"/>
      <c r="MWQ558" s="1"/>
      <c r="MWR558" s="1"/>
      <c r="MWS558" s="1"/>
      <c r="MWT558" s="1"/>
      <c r="MWU558" s="1"/>
      <c r="MWV558" s="1"/>
      <c r="MWW558" s="1"/>
      <c r="MWX558" s="1"/>
      <c r="MWY558" s="1"/>
      <c r="MWZ558" s="1"/>
      <c r="MXA558" s="1"/>
      <c r="MXB558" s="1"/>
      <c r="MXC558" s="1"/>
      <c r="MXD558" s="1"/>
      <c r="MXE558" s="1"/>
      <c r="MXF558" s="1"/>
      <c r="MXG558" s="1"/>
      <c r="MXH558" s="1"/>
      <c r="MXI558" s="1"/>
      <c r="MXJ558" s="1"/>
      <c r="MXK558" s="1"/>
      <c r="MXL558" s="1"/>
      <c r="MXM558" s="1"/>
      <c r="MXN558" s="1"/>
      <c r="MXO558" s="1"/>
      <c r="MXP558" s="1"/>
      <c r="MXQ558" s="1"/>
      <c r="MXR558" s="1"/>
      <c r="MXS558" s="1"/>
      <c r="MXT558" s="1"/>
      <c r="MXU558" s="1"/>
      <c r="MXV558" s="1"/>
      <c r="MXW558" s="1"/>
      <c r="MXX558" s="1"/>
      <c r="MXY558" s="1"/>
      <c r="MXZ558" s="1"/>
      <c r="MYA558" s="1"/>
      <c r="MYB558" s="1"/>
      <c r="MYC558" s="1"/>
      <c r="MYD558" s="1"/>
      <c r="MYE558" s="1"/>
      <c r="MYF558" s="1"/>
      <c r="MYG558" s="1"/>
      <c r="MYH558" s="1"/>
      <c r="MYI558" s="1"/>
      <c r="MYJ558" s="1"/>
      <c r="MYK558" s="1"/>
      <c r="MYL558" s="1"/>
      <c r="MYM558" s="1"/>
      <c r="MYN558" s="1"/>
      <c r="MYO558" s="1"/>
      <c r="MYP558" s="1"/>
      <c r="MYQ558" s="1"/>
      <c r="MYR558" s="1"/>
      <c r="MYS558" s="1"/>
      <c r="MYT558" s="1"/>
      <c r="MYU558" s="1"/>
      <c r="MYV558" s="1"/>
      <c r="MYW558" s="1"/>
      <c r="MYX558" s="1"/>
      <c r="MYY558" s="1"/>
      <c r="MYZ558" s="1"/>
      <c r="MZA558" s="1"/>
      <c r="MZB558" s="1"/>
      <c r="MZC558" s="1"/>
      <c r="MZD558" s="1"/>
      <c r="MZE558" s="1"/>
      <c r="MZF558" s="1"/>
      <c r="MZG558" s="1"/>
      <c r="MZH558" s="1"/>
      <c r="MZI558" s="1"/>
      <c r="MZJ558" s="1"/>
      <c r="MZK558" s="1"/>
      <c r="MZL558" s="1"/>
      <c r="MZM558" s="1"/>
      <c r="MZN558" s="1"/>
      <c r="MZO558" s="1"/>
      <c r="MZP558" s="1"/>
      <c r="MZQ558" s="1"/>
      <c r="MZR558" s="1"/>
      <c r="MZS558" s="1"/>
      <c r="MZT558" s="1"/>
      <c r="MZU558" s="1"/>
      <c r="MZV558" s="1"/>
      <c r="MZW558" s="1"/>
      <c r="MZX558" s="1"/>
      <c r="MZY558" s="1"/>
      <c r="MZZ558" s="1"/>
      <c r="NAA558" s="1"/>
      <c r="NAB558" s="1"/>
      <c r="NAC558" s="1"/>
      <c r="NAD558" s="1"/>
      <c r="NAE558" s="1"/>
      <c r="NAF558" s="1"/>
      <c r="NAG558" s="1"/>
      <c r="NAH558" s="1"/>
      <c r="NAI558" s="1"/>
      <c r="NAJ558" s="1"/>
      <c r="NAK558" s="1"/>
      <c r="NAL558" s="1"/>
      <c r="NAM558" s="1"/>
      <c r="NAN558" s="1"/>
      <c r="NAO558" s="1"/>
      <c r="NAP558" s="1"/>
      <c r="NAQ558" s="1"/>
      <c r="NAR558" s="1"/>
      <c r="NAS558" s="1"/>
      <c r="NAT558" s="1"/>
      <c r="NAU558" s="1"/>
      <c r="NAV558" s="1"/>
      <c r="NAW558" s="1"/>
      <c r="NAX558" s="1"/>
      <c r="NAY558" s="1"/>
      <c r="NAZ558" s="1"/>
      <c r="NBA558" s="1"/>
      <c r="NBB558" s="1"/>
      <c r="NBC558" s="1"/>
      <c r="NBD558" s="1"/>
      <c r="NBE558" s="1"/>
      <c r="NBF558" s="1"/>
      <c r="NBG558" s="1"/>
      <c r="NBH558" s="1"/>
      <c r="NBI558" s="1"/>
      <c r="NBJ558" s="1"/>
      <c r="NBK558" s="1"/>
      <c r="NBL558" s="1"/>
      <c r="NBM558" s="1"/>
      <c r="NBN558" s="1"/>
      <c r="NBO558" s="1"/>
      <c r="NBP558" s="1"/>
      <c r="NBQ558" s="1"/>
      <c r="NBR558" s="1"/>
      <c r="NBS558" s="1"/>
      <c r="NBT558" s="1"/>
      <c r="NBU558" s="1"/>
      <c r="NBV558" s="1"/>
      <c r="NBW558" s="1"/>
      <c r="NBX558" s="1"/>
      <c r="NBY558" s="1"/>
      <c r="NBZ558" s="1"/>
      <c r="NCA558" s="1"/>
      <c r="NCB558" s="1"/>
      <c r="NCC558" s="1"/>
      <c r="NCD558" s="1"/>
      <c r="NCE558" s="1"/>
      <c r="NCF558" s="1"/>
      <c r="NCG558" s="1"/>
      <c r="NCH558" s="1"/>
      <c r="NCI558" s="1"/>
      <c r="NCJ558" s="1"/>
      <c r="NCK558" s="1"/>
      <c r="NCL558" s="1"/>
      <c r="NCM558" s="1"/>
      <c r="NCN558" s="1"/>
      <c r="NCO558" s="1"/>
      <c r="NCP558" s="1"/>
      <c r="NCQ558" s="1"/>
      <c r="NCR558" s="1"/>
      <c r="NCS558" s="1"/>
      <c r="NCT558" s="1"/>
      <c r="NCU558" s="1"/>
      <c r="NCV558" s="1"/>
      <c r="NCW558" s="1"/>
      <c r="NCX558" s="1"/>
      <c r="NCY558" s="1"/>
      <c r="NCZ558" s="1"/>
      <c r="NDA558" s="1"/>
      <c r="NDB558" s="1"/>
      <c r="NDC558" s="1"/>
      <c r="NDD558" s="1"/>
      <c r="NDE558" s="1"/>
      <c r="NDF558" s="1"/>
      <c r="NDG558" s="1"/>
      <c r="NDH558" s="1"/>
      <c r="NDI558" s="1"/>
      <c r="NDJ558" s="1"/>
      <c r="NDK558" s="1"/>
      <c r="NDL558" s="1"/>
      <c r="NDM558" s="1"/>
      <c r="NDN558" s="1"/>
      <c r="NDO558" s="1"/>
      <c r="NDP558" s="1"/>
      <c r="NDQ558" s="1"/>
      <c r="NDR558" s="1"/>
      <c r="NDS558" s="1"/>
      <c r="NDT558" s="1"/>
      <c r="NDU558" s="1"/>
      <c r="NDV558" s="1"/>
      <c r="NDW558" s="1"/>
      <c r="NDX558" s="1"/>
      <c r="NDY558" s="1"/>
      <c r="NDZ558" s="1"/>
      <c r="NEA558" s="1"/>
      <c r="NEB558" s="1"/>
      <c r="NEC558" s="1"/>
      <c r="NED558" s="1"/>
      <c r="NEE558" s="1"/>
      <c r="NEF558" s="1"/>
      <c r="NEG558" s="1"/>
      <c r="NEH558" s="1"/>
      <c r="NEI558" s="1"/>
      <c r="NEJ558" s="1"/>
      <c r="NEK558" s="1"/>
      <c r="NEL558" s="1"/>
      <c r="NEM558" s="1"/>
      <c r="NEN558" s="1"/>
      <c r="NEO558" s="1"/>
      <c r="NEP558" s="1"/>
      <c r="NEQ558" s="1"/>
      <c r="NER558" s="1"/>
      <c r="NES558" s="1"/>
      <c r="NET558" s="1"/>
      <c r="NEU558" s="1"/>
      <c r="NEV558" s="1"/>
      <c r="NEW558" s="1"/>
      <c r="NEX558" s="1"/>
      <c r="NEY558" s="1"/>
      <c r="NEZ558" s="1"/>
      <c r="NFA558" s="1"/>
      <c r="NFB558" s="1"/>
      <c r="NFC558" s="1"/>
      <c r="NFD558" s="1"/>
      <c r="NFE558" s="1"/>
      <c r="NFF558" s="1"/>
      <c r="NFG558" s="1"/>
      <c r="NFH558" s="1"/>
      <c r="NFI558" s="1"/>
      <c r="NFJ558" s="1"/>
      <c r="NFK558" s="1"/>
      <c r="NFL558" s="1"/>
      <c r="NFM558" s="1"/>
      <c r="NFN558" s="1"/>
      <c r="NFO558" s="1"/>
      <c r="NFP558" s="1"/>
      <c r="NFQ558" s="1"/>
      <c r="NFR558" s="1"/>
      <c r="NFS558" s="1"/>
      <c r="NFT558" s="1"/>
      <c r="NFU558" s="1"/>
      <c r="NFV558" s="1"/>
      <c r="NFW558" s="1"/>
      <c r="NFX558" s="1"/>
      <c r="NFY558" s="1"/>
      <c r="NFZ558" s="1"/>
      <c r="NGA558" s="1"/>
      <c r="NGB558" s="1"/>
      <c r="NGC558" s="1"/>
      <c r="NGD558" s="1"/>
      <c r="NGE558" s="1"/>
      <c r="NGF558" s="1"/>
      <c r="NGG558" s="1"/>
      <c r="NGH558" s="1"/>
      <c r="NGI558" s="1"/>
      <c r="NGJ558" s="1"/>
      <c r="NGK558" s="1"/>
      <c r="NGL558" s="1"/>
      <c r="NGM558" s="1"/>
      <c r="NGN558" s="1"/>
      <c r="NGO558" s="1"/>
      <c r="NGP558" s="1"/>
      <c r="NGQ558" s="1"/>
      <c r="NGR558" s="1"/>
      <c r="NGS558" s="1"/>
      <c r="NGT558" s="1"/>
      <c r="NGU558" s="1"/>
      <c r="NGV558" s="1"/>
      <c r="NGW558" s="1"/>
      <c r="NGX558" s="1"/>
      <c r="NGY558" s="1"/>
      <c r="NGZ558" s="1"/>
      <c r="NHA558" s="1"/>
      <c r="NHB558" s="1"/>
      <c r="NHC558" s="1"/>
      <c r="NHD558" s="1"/>
      <c r="NHE558" s="1"/>
      <c r="NHF558" s="1"/>
      <c r="NHG558" s="1"/>
      <c r="NHH558" s="1"/>
      <c r="NHI558" s="1"/>
      <c r="NHJ558" s="1"/>
      <c r="NHK558" s="1"/>
      <c r="NHL558" s="1"/>
      <c r="NHM558" s="1"/>
      <c r="NHN558" s="1"/>
      <c r="NHO558" s="1"/>
      <c r="NHP558" s="1"/>
      <c r="NHQ558" s="1"/>
      <c r="NHR558" s="1"/>
      <c r="NHS558" s="1"/>
      <c r="NHT558" s="1"/>
      <c r="NHU558" s="1"/>
      <c r="NHV558" s="1"/>
      <c r="NHW558" s="1"/>
      <c r="NHX558" s="1"/>
      <c r="NHY558" s="1"/>
      <c r="NHZ558" s="1"/>
      <c r="NIA558" s="1"/>
      <c r="NIB558" s="1"/>
      <c r="NIC558" s="1"/>
      <c r="NID558" s="1"/>
      <c r="NIE558" s="1"/>
      <c r="NIF558" s="1"/>
      <c r="NIG558" s="1"/>
      <c r="NIH558" s="1"/>
      <c r="NII558" s="1"/>
      <c r="NIJ558" s="1"/>
      <c r="NIK558" s="1"/>
      <c r="NIL558" s="1"/>
      <c r="NIM558" s="1"/>
      <c r="NIN558" s="1"/>
      <c r="NIO558" s="1"/>
      <c r="NIP558" s="1"/>
      <c r="NIQ558" s="1"/>
      <c r="NIR558" s="1"/>
      <c r="NIS558" s="1"/>
      <c r="NIT558" s="1"/>
      <c r="NIU558" s="1"/>
      <c r="NIV558" s="1"/>
      <c r="NIW558" s="1"/>
      <c r="NIX558" s="1"/>
      <c r="NIY558" s="1"/>
      <c r="NIZ558" s="1"/>
      <c r="NJA558" s="1"/>
      <c r="NJB558" s="1"/>
      <c r="NJC558" s="1"/>
      <c r="NJD558" s="1"/>
      <c r="NJE558" s="1"/>
      <c r="NJF558" s="1"/>
      <c r="NJG558" s="1"/>
      <c r="NJH558" s="1"/>
      <c r="NJI558" s="1"/>
      <c r="NJJ558" s="1"/>
      <c r="NJK558" s="1"/>
      <c r="NJL558" s="1"/>
      <c r="NJM558" s="1"/>
      <c r="NJN558" s="1"/>
      <c r="NJO558" s="1"/>
      <c r="NJP558" s="1"/>
      <c r="NJQ558" s="1"/>
      <c r="NJR558" s="1"/>
      <c r="NJS558" s="1"/>
      <c r="NJT558" s="1"/>
      <c r="NJU558" s="1"/>
      <c r="NJV558" s="1"/>
      <c r="NJW558" s="1"/>
      <c r="NJX558" s="1"/>
      <c r="NJY558" s="1"/>
      <c r="NJZ558" s="1"/>
      <c r="NKA558" s="1"/>
      <c r="NKB558" s="1"/>
      <c r="NKC558" s="1"/>
      <c r="NKD558" s="1"/>
      <c r="NKE558" s="1"/>
      <c r="NKF558" s="1"/>
      <c r="NKG558" s="1"/>
      <c r="NKH558" s="1"/>
      <c r="NKI558" s="1"/>
      <c r="NKJ558" s="1"/>
      <c r="NKK558" s="1"/>
      <c r="NKL558" s="1"/>
      <c r="NKM558" s="1"/>
      <c r="NKN558" s="1"/>
      <c r="NKO558" s="1"/>
      <c r="NKP558" s="1"/>
      <c r="NKQ558" s="1"/>
      <c r="NKR558" s="1"/>
      <c r="NKS558" s="1"/>
      <c r="NKT558" s="1"/>
      <c r="NKU558" s="1"/>
      <c r="NKV558" s="1"/>
      <c r="NKW558" s="1"/>
      <c r="NKX558" s="1"/>
      <c r="NKY558" s="1"/>
      <c r="NKZ558" s="1"/>
      <c r="NLA558" s="1"/>
      <c r="NLB558" s="1"/>
      <c r="NLC558" s="1"/>
      <c r="NLD558" s="1"/>
      <c r="NLE558" s="1"/>
      <c r="NLF558" s="1"/>
      <c r="NLG558" s="1"/>
      <c r="NLH558" s="1"/>
      <c r="NLI558" s="1"/>
      <c r="NLJ558" s="1"/>
      <c r="NLK558" s="1"/>
      <c r="NLL558" s="1"/>
      <c r="NLM558" s="1"/>
      <c r="NLN558" s="1"/>
      <c r="NLO558" s="1"/>
      <c r="NLP558" s="1"/>
      <c r="NLQ558" s="1"/>
      <c r="NLR558" s="1"/>
      <c r="NLS558" s="1"/>
      <c r="NLT558" s="1"/>
      <c r="NLU558" s="1"/>
      <c r="NLV558" s="1"/>
      <c r="NLW558" s="1"/>
      <c r="NLX558" s="1"/>
      <c r="NLY558" s="1"/>
      <c r="NLZ558" s="1"/>
      <c r="NMA558" s="1"/>
      <c r="NMB558" s="1"/>
      <c r="NMC558" s="1"/>
      <c r="NMD558" s="1"/>
      <c r="NME558" s="1"/>
      <c r="NMF558" s="1"/>
      <c r="NMG558" s="1"/>
      <c r="NMH558" s="1"/>
      <c r="NMI558" s="1"/>
      <c r="NMJ558" s="1"/>
      <c r="NMK558" s="1"/>
      <c r="NML558" s="1"/>
      <c r="NMM558" s="1"/>
      <c r="NMN558" s="1"/>
      <c r="NMO558" s="1"/>
      <c r="NMP558" s="1"/>
      <c r="NMQ558" s="1"/>
      <c r="NMR558" s="1"/>
      <c r="NMS558" s="1"/>
      <c r="NMT558" s="1"/>
      <c r="NMU558" s="1"/>
      <c r="NMV558" s="1"/>
      <c r="NMW558" s="1"/>
      <c r="NMX558" s="1"/>
      <c r="NMY558" s="1"/>
      <c r="NMZ558" s="1"/>
      <c r="NNA558" s="1"/>
      <c r="NNB558" s="1"/>
      <c r="NNC558" s="1"/>
      <c r="NND558" s="1"/>
      <c r="NNE558" s="1"/>
      <c r="NNF558" s="1"/>
      <c r="NNG558" s="1"/>
      <c r="NNH558" s="1"/>
      <c r="NNI558" s="1"/>
      <c r="NNJ558" s="1"/>
      <c r="NNK558" s="1"/>
      <c r="NNL558" s="1"/>
      <c r="NNM558" s="1"/>
      <c r="NNN558" s="1"/>
      <c r="NNO558" s="1"/>
      <c r="NNP558" s="1"/>
      <c r="NNQ558" s="1"/>
      <c r="NNR558" s="1"/>
      <c r="NNS558" s="1"/>
      <c r="NNT558" s="1"/>
      <c r="NNU558" s="1"/>
      <c r="NNV558" s="1"/>
      <c r="NNW558" s="1"/>
      <c r="NNX558" s="1"/>
      <c r="NNY558" s="1"/>
      <c r="NNZ558" s="1"/>
      <c r="NOA558" s="1"/>
      <c r="NOB558" s="1"/>
      <c r="NOC558" s="1"/>
      <c r="NOD558" s="1"/>
      <c r="NOE558" s="1"/>
      <c r="NOF558" s="1"/>
      <c r="NOG558" s="1"/>
      <c r="NOH558" s="1"/>
      <c r="NOI558" s="1"/>
      <c r="NOJ558" s="1"/>
      <c r="NOK558" s="1"/>
      <c r="NOL558" s="1"/>
      <c r="NOM558" s="1"/>
      <c r="NON558" s="1"/>
      <c r="NOO558" s="1"/>
      <c r="NOP558" s="1"/>
      <c r="NOQ558" s="1"/>
      <c r="NOR558" s="1"/>
      <c r="NOS558" s="1"/>
      <c r="NOT558" s="1"/>
      <c r="NOU558" s="1"/>
      <c r="NOV558" s="1"/>
      <c r="NOW558" s="1"/>
      <c r="NOX558" s="1"/>
      <c r="NOY558" s="1"/>
      <c r="NOZ558" s="1"/>
      <c r="NPA558" s="1"/>
      <c r="NPB558" s="1"/>
      <c r="NPC558" s="1"/>
      <c r="NPD558" s="1"/>
      <c r="NPE558" s="1"/>
      <c r="NPF558" s="1"/>
      <c r="NPG558" s="1"/>
      <c r="NPH558" s="1"/>
      <c r="NPI558" s="1"/>
      <c r="NPJ558" s="1"/>
      <c r="NPK558" s="1"/>
      <c r="NPL558" s="1"/>
      <c r="NPM558" s="1"/>
      <c r="NPN558" s="1"/>
      <c r="NPO558" s="1"/>
      <c r="NPP558" s="1"/>
      <c r="NPQ558" s="1"/>
      <c r="NPR558" s="1"/>
      <c r="NPS558" s="1"/>
      <c r="NPT558" s="1"/>
      <c r="NPU558" s="1"/>
      <c r="NPV558" s="1"/>
      <c r="NPW558" s="1"/>
      <c r="NPX558" s="1"/>
      <c r="NPY558" s="1"/>
      <c r="NPZ558" s="1"/>
      <c r="NQA558" s="1"/>
      <c r="NQB558" s="1"/>
      <c r="NQC558" s="1"/>
      <c r="NQD558" s="1"/>
      <c r="NQE558" s="1"/>
      <c r="NQF558" s="1"/>
      <c r="NQG558" s="1"/>
      <c r="NQH558" s="1"/>
      <c r="NQI558" s="1"/>
      <c r="NQJ558" s="1"/>
      <c r="NQK558" s="1"/>
      <c r="NQL558" s="1"/>
      <c r="NQM558" s="1"/>
      <c r="NQN558" s="1"/>
      <c r="NQO558" s="1"/>
      <c r="NQP558" s="1"/>
      <c r="NQQ558" s="1"/>
      <c r="NQR558" s="1"/>
      <c r="NQS558" s="1"/>
      <c r="NQT558" s="1"/>
      <c r="NQU558" s="1"/>
      <c r="NQV558" s="1"/>
      <c r="NQW558" s="1"/>
      <c r="NQX558" s="1"/>
      <c r="NQY558" s="1"/>
      <c r="NQZ558" s="1"/>
      <c r="NRA558" s="1"/>
      <c r="NRB558" s="1"/>
      <c r="NRC558" s="1"/>
      <c r="NRD558" s="1"/>
      <c r="NRE558" s="1"/>
      <c r="NRF558" s="1"/>
      <c r="NRG558" s="1"/>
      <c r="NRH558" s="1"/>
      <c r="NRI558" s="1"/>
      <c r="NRJ558" s="1"/>
      <c r="NRK558" s="1"/>
      <c r="NRL558" s="1"/>
      <c r="NRM558" s="1"/>
      <c r="NRN558" s="1"/>
      <c r="NRO558" s="1"/>
      <c r="NRP558" s="1"/>
      <c r="NRQ558" s="1"/>
      <c r="NRR558" s="1"/>
      <c r="NRS558" s="1"/>
      <c r="NRT558" s="1"/>
      <c r="NRU558" s="1"/>
      <c r="NRV558" s="1"/>
      <c r="NRW558" s="1"/>
      <c r="NRX558" s="1"/>
      <c r="NRY558" s="1"/>
      <c r="NRZ558" s="1"/>
      <c r="NSA558" s="1"/>
      <c r="NSB558" s="1"/>
      <c r="NSC558" s="1"/>
      <c r="NSD558" s="1"/>
      <c r="NSE558" s="1"/>
      <c r="NSF558" s="1"/>
      <c r="NSG558" s="1"/>
      <c r="NSH558" s="1"/>
      <c r="NSI558" s="1"/>
      <c r="NSJ558" s="1"/>
      <c r="NSK558" s="1"/>
      <c r="NSL558" s="1"/>
      <c r="NSM558" s="1"/>
      <c r="NSN558" s="1"/>
      <c r="NSO558" s="1"/>
      <c r="NSP558" s="1"/>
      <c r="NSQ558" s="1"/>
      <c r="NSR558" s="1"/>
      <c r="NSS558" s="1"/>
      <c r="NST558" s="1"/>
      <c r="NSU558" s="1"/>
      <c r="NSV558" s="1"/>
      <c r="NSW558" s="1"/>
      <c r="NSX558" s="1"/>
      <c r="NSY558" s="1"/>
      <c r="NSZ558" s="1"/>
      <c r="NTA558" s="1"/>
      <c r="NTB558" s="1"/>
      <c r="NTC558" s="1"/>
      <c r="NTD558" s="1"/>
      <c r="NTE558" s="1"/>
      <c r="NTF558" s="1"/>
      <c r="NTG558" s="1"/>
      <c r="NTH558" s="1"/>
      <c r="NTI558" s="1"/>
      <c r="NTJ558" s="1"/>
      <c r="NTK558" s="1"/>
      <c r="NTL558" s="1"/>
      <c r="NTM558" s="1"/>
      <c r="NTN558" s="1"/>
      <c r="NTO558" s="1"/>
      <c r="NTP558" s="1"/>
      <c r="NTQ558" s="1"/>
      <c r="NTR558" s="1"/>
      <c r="NTS558" s="1"/>
      <c r="NTT558" s="1"/>
      <c r="NTU558" s="1"/>
      <c r="NTV558" s="1"/>
      <c r="NTW558" s="1"/>
      <c r="NTX558" s="1"/>
      <c r="NTY558" s="1"/>
      <c r="NTZ558" s="1"/>
      <c r="NUA558" s="1"/>
      <c r="NUB558" s="1"/>
      <c r="NUC558" s="1"/>
      <c r="NUD558" s="1"/>
      <c r="NUE558" s="1"/>
      <c r="NUF558" s="1"/>
      <c r="NUG558" s="1"/>
      <c r="NUH558" s="1"/>
      <c r="NUI558" s="1"/>
      <c r="NUJ558" s="1"/>
      <c r="NUK558" s="1"/>
      <c r="NUL558" s="1"/>
      <c r="NUM558" s="1"/>
      <c r="NUN558" s="1"/>
      <c r="NUO558" s="1"/>
      <c r="NUP558" s="1"/>
      <c r="NUQ558" s="1"/>
      <c r="NUR558" s="1"/>
      <c r="NUS558" s="1"/>
      <c r="NUT558" s="1"/>
      <c r="NUU558" s="1"/>
      <c r="NUV558" s="1"/>
      <c r="NUW558" s="1"/>
      <c r="NUX558" s="1"/>
      <c r="NUY558" s="1"/>
      <c r="NUZ558" s="1"/>
      <c r="NVA558" s="1"/>
      <c r="NVB558" s="1"/>
      <c r="NVC558" s="1"/>
      <c r="NVD558" s="1"/>
      <c r="NVE558" s="1"/>
      <c r="NVF558" s="1"/>
      <c r="NVG558" s="1"/>
      <c r="NVH558" s="1"/>
      <c r="NVI558" s="1"/>
      <c r="NVJ558" s="1"/>
      <c r="NVK558" s="1"/>
      <c r="NVL558" s="1"/>
      <c r="NVM558" s="1"/>
      <c r="NVN558" s="1"/>
      <c r="NVO558" s="1"/>
      <c r="NVP558" s="1"/>
      <c r="NVQ558" s="1"/>
      <c r="NVR558" s="1"/>
      <c r="NVS558" s="1"/>
      <c r="NVT558" s="1"/>
      <c r="NVU558" s="1"/>
      <c r="NVV558" s="1"/>
      <c r="NVW558" s="1"/>
      <c r="NVX558" s="1"/>
      <c r="NVY558" s="1"/>
      <c r="NVZ558" s="1"/>
      <c r="NWA558" s="1"/>
      <c r="NWB558" s="1"/>
      <c r="NWC558" s="1"/>
      <c r="NWD558" s="1"/>
      <c r="NWE558" s="1"/>
      <c r="NWF558" s="1"/>
      <c r="NWG558" s="1"/>
      <c r="NWH558" s="1"/>
      <c r="NWI558" s="1"/>
      <c r="NWJ558" s="1"/>
      <c r="NWK558" s="1"/>
      <c r="NWL558" s="1"/>
      <c r="NWM558" s="1"/>
      <c r="NWN558" s="1"/>
      <c r="NWO558" s="1"/>
      <c r="NWP558" s="1"/>
      <c r="NWQ558" s="1"/>
      <c r="NWR558" s="1"/>
      <c r="NWS558" s="1"/>
      <c r="NWT558" s="1"/>
      <c r="NWU558" s="1"/>
      <c r="NWV558" s="1"/>
      <c r="NWW558" s="1"/>
      <c r="NWX558" s="1"/>
      <c r="NWY558" s="1"/>
      <c r="NWZ558" s="1"/>
      <c r="NXA558" s="1"/>
      <c r="NXB558" s="1"/>
      <c r="NXC558" s="1"/>
      <c r="NXD558" s="1"/>
      <c r="NXE558" s="1"/>
      <c r="NXF558" s="1"/>
      <c r="NXG558" s="1"/>
      <c r="NXH558" s="1"/>
      <c r="NXI558" s="1"/>
      <c r="NXJ558" s="1"/>
      <c r="NXK558" s="1"/>
      <c r="NXL558" s="1"/>
      <c r="NXM558" s="1"/>
      <c r="NXN558" s="1"/>
      <c r="NXO558" s="1"/>
      <c r="NXP558" s="1"/>
      <c r="NXQ558" s="1"/>
      <c r="NXR558" s="1"/>
      <c r="NXS558" s="1"/>
      <c r="NXT558" s="1"/>
      <c r="NXU558" s="1"/>
      <c r="NXV558" s="1"/>
      <c r="NXW558" s="1"/>
      <c r="NXX558" s="1"/>
      <c r="NXY558" s="1"/>
      <c r="NXZ558" s="1"/>
      <c r="NYA558" s="1"/>
      <c r="NYB558" s="1"/>
      <c r="NYC558" s="1"/>
      <c r="NYD558" s="1"/>
      <c r="NYE558" s="1"/>
      <c r="NYF558" s="1"/>
      <c r="NYG558" s="1"/>
      <c r="NYH558" s="1"/>
      <c r="NYI558" s="1"/>
      <c r="NYJ558" s="1"/>
      <c r="NYK558" s="1"/>
      <c r="NYL558" s="1"/>
      <c r="NYM558" s="1"/>
      <c r="NYN558" s="1"/>
      <c r="NYO558" s="1"/>
      <c r="NYP558" s="1"/>
      <c r="NYQ558" s="1"/>
      <c r="NYR558" s="1"/>
      <c r="NYS558" s="1"/>
      <c r="NYT558" s="1"/>
      <c r="NYU558" s="1"/>
      <c r="NYV558" s="1"/>
      <c r="NYW558" s="1"/>
      <c r="NYX558" s="1"/>
      <c r="NYY558" s="1"/>
      <c r="NYZ558" s="1"/>
      <c r="NZA558" s="1"/>
      <c r="NZB558" s="1"/>
      <c r="NZC558" s="1"/>
      <c r="NZD558" s="1"/>
      <c r="NZE558" s="1"/>
      <c r="NZF558" s="1"/>
      <c r="NZG558" s="1"/>
      <c r="NZH558" s="1"/>
      <c r="NZI558" s="1"/>
      <c r="NZJ558" s="1"/>
      <c r="NZK558" s="1"/>
      <c r="NZL558" s="1"/>
      <c r="NZM558" s="1"/>
      <c r="NZN558" s="1"/>
      <c r="NZO558" s="1"/>
      <c r="NZP558" s="1"/>
      <c r="NZQ558" s="1"/>
      <c r="NZR558" s="1"/>
      <c r="NZS558" s="1"/>
      <c r="NZT558" s="1"/>
      <c r="NZU558" s="1"/>
      <c r="NZV558" s="1"/>
      <c r="NZW558" s="1"/>
      <c r="NZX558" s="1"/>
      <c r="NZY558" s="1"/>
      <c r="NZZ558" s="1"/>
      <c r="OAA558" s="1"/>
      <c r="OAB558" s="1"/>
      <c r="OAC558" s="1"/>
      <c r="OAD558" s="1"/>
      <c r="OAE558" s="1"/>
      <c r="OAF558" s="1"/>
      <c r="OAG558" s="1"/>
      <c r="OAH558" s="1"/>
      <c r="OAI558" s="1"/>
      <c r="OAJ558" s="1"/>
      <c r="OAK558" s="1"/>
      <c r="OAL558" s="1"/>
      <c r="OAM558" s="1"/>
      <c r="OAN558" s="1"/>
      <c r="OAO558" s="1"/>
      <c r="OAP558" s="1"/>
      <c r="OAQ558" s="1"/>
      <c r="OAR558" s="1"/>
      <c r="OAS558" s="1"/>
      <c r="OAT558" s="1"/>
      <c r="OAU558" s="1"/>
      <c r="OAV558" s="1"/>
      <c r="OAW558" s="1"/>
      <c r="OAX558" s="1"/>
      <c r="OAY558" s="1"/>
      <c r="OAZ558" s="1"/>
      <c r="OBA558" s="1"/>
      <c r="OBB558" s="1"/>
      <c r="OBC558" s="1"/>
      <c r="OBD558" s="1"/>
      <c r="OBE558" s="1"/>
      <c r="OBF558" s="1"/>
      <c r="OBG558" s="1"/>
      <c r="OBH558" s="1"/>
      <c r="OBI558" s="1"/>
      <c r="OBJ558" s="1"/>
      <c r="OBK558" s="1"/>
      <c r="OBL558" s="1"/>
      <c r="OBM558" s="1"/>
      <c r="OBN558" s="1"/>
      <c r="OBO558" s="1"/>
      <c r="OBP558" s="1"/>
      <c r="OBQ558" s="1"/>
      <c r="OBR558" s="1"/>
      <c r="OBS558" s="1"/>
      <c r="OBT558" s="1"/>
      <c r="OBU558" s="1"/>
      <c r="OBV558" s="1"/>
      <c r="OBW558" s="1"/>
      <c r="OBX558" s="1"/>
      <c r="OBY558" s="1"/>
      <c r="OBZ558" s="1"/>
      <c r="OCA558" s="1"/>
      <c r="OCB558" s="1"/>
      <c r="OCC558" s="1"/>
      <c r="OCD558" s="1"/>
      <c r="OCE558" s="1"/>
      <c r="OCF558" s="1"/>
      <c r="OCG558" s="1"/>
      <c r="OCH558" s="1"/>
      <c r="OCI558" s="1"/>
      <c r="OCJ558" s="1"/>
      <c r="OCK558" s="1"/>
      <c r="OCL558" s="1"/>
      <c r="OCM558" s="1"/>
      <c r="OCN558" s="1"/>
      <c r="OCO558" s="1"/>
      <c r="OCP558" s="1"/>
      <c r="OCQ558" s="1"/>
      <c r="OCR558" s="1"/>
      <c r="OCS558" s="1"/>
      <c r="OCT558" s="1"/>
      <c r="OCU558" s="1"/>
      <c r="OCV558" s="1"/>
      <c r="OCW558" s="1"/>
      <c r="OCX558" s="1"/>
      <c r="OCY558" s="1"/>
      <c r="OCZ558" s="1"/>
      <c r="ODA558" s="1"/>
      <c r="ODB558" s="1"/>
      <c r="ODC558" s="1"/>
      <c r="ODD558" s="1"/>
      <c r="ODE558" s="1"/>
      <c r="ODF558" s="1"/>
      <c r="ODG558" s="1"/>
      <c r="ODH558" s="1"/>
      <c r="ODI558" s="1"/>
      <c r="ODJ558" s="1"/>
      <c r="ODK558" s="1"/>
      <c r="ODL558" s="1"/>
      <c r="ODM558" s="1"/>
      <c r="ODN558" s="1"/>
      <c r="ODO558" s="1"/>
      <c r="ODP558" s="1"/>
      <c r="ODQ558" s="1"/>
      <c r="ODR558" s="1"/>
      <c r="ODS558" s="1"/>
      <c r="ODT558" s="1"/>
      <c r="ODU558" s="1"/>
      <c r="ODV558" s="1"/>
      <c r="ODW558" s="1"/>
      <c r="ODX558" s="1"/>
      <c r="ODY558" s="1"/>
      <c r="ODZ558" s="1"/>
      <c r="OEA558" s="1"/>
      <c r="OEB558" s="1"/>
      <c r="OEC558" s="1"/>
      <c r="OED558" s="1"/>
      <c r="OEE558" s="1"/>
      <c r="OEF558" s="1"/>
      <c r="OEG558" s="1"/>
      <c r="OEH558" s="1"/>
      <c r="OEI558" s="1"/>
      <c r="OEJ558" s="1"/>
      <c r="OEK558" s="1"/>
      <c r="OEL558" s="1"/>
      <c r="OEM558" s="1"/>
      <c r="OEN558" s="1"/>
      <c r="OEO558" s="1"/>
      <c r="OEP558" s="1"/>
      <c r="OEQ558" s="1"/>
      <c r="OER558" s="1"/>
      <c r="OES558" s="1"/>
      <c r="OET558" s="1"/>
      <c r="OEU558" s="1"/>
      <c r="OEV558" s="1"/>
      <c r="OEW558" s="1"/>
      <c r="OEX558" s="1"/>
      <c r="OEY558" s="1"/>
      <c r="OEZ558" s="1"/>
      <c r="OFA558" s="1"/>
      <c r="OFB558" s="1"/>
      <c r="OFC558" s="1"/>
      <c r="OFD558" s="1"/>
      <c r="OFE558" s="1"/>
      <c r="OFF558" s="1"/>
      <c r="OFG558" s="1"/>
      <c r="OFH558" s="1"/>
      <c r="OFI558" s="1"/>
      <c r="OFJ558" s="1"/>
      <c r="OFK558" s="1"/>
      <c r="OFL558" s="1"/>
      <c r="OFM558" s="1"/>
      <c r="OFN558" s="1"/>
      <c r="OFO558" s="1"/>
      <c r="OFP558" s="1"/>
      <c r="OFQ558" s="1"/>
      <c r="OFR558" s="1"/>
      <c r="OFS558" s="1"/>
      <c r="OFT558" s="1"/>
      <c r="OFU558" s="1"/>
      <c r="OFV558" s="1"/>
      <c r="OFW558" s="1"/>
      <c r="OFX558" s="1"/>
      <c r="OFY558" s="1"/>
      <c r="OFZ558" s="1"/>
      <c r="OGA558" s="1"/>
      <c r="OGB558" s="1"/>
      <c r="OGC558" s="1"/>
      <c r="OGD558" s="1"/>
      <c r="OGE558" s="1"/>
      <c r="OGF558" s="1"/>
      <c r="OGG558" s="1"/>
      <c r="OGH558" s="1"/>
      <c r="OGI558" s="1"/>
      <c r="OGJ558" s="1"/>
      <c r="OGK558" s="1"/>
      <c r="OGL558" s="1"/>
      <c r="OGM558" s="1"/>
      <c r="OGN558" s="1"/>
      <c r="OGO558" s="1"/>
      <c r="OGP558" s="1"/>
      <c r="OGQ558" s="1"/>
      <c r="OGR558" s="1"/>
      <c r="OGS558" s="1"/>
      <c r="OGT558" s="1"/>
      <c r="OGU558" s="1"/>
      <c r="OGV558" s="1"/>
      <c r="OGW558" s="1"/>
      <c r="OGX558" s="1"/>
      <c r="OGY558" s="1"/>
      <c r="OGZ558" s="1"/>
      <c r="OHA558" s="1"/>
      <c r="OHB558" s="1"/>
      <c r="OHC558" s="1"/>
      <c r="OHD558" s="1"/>
      <c r="OHE558" s="1"/>
      <c r="OHF558" s="1"/>
      <c r="OHG558" s="1"/>
      <c r="OHH558" s="1"/>
      <c r="OHI558" s="1"/>
      <c r="OHJ558" s="1"/>
      <c r="OHK558" s="1"/>
      <c r="OHL558" s="1"/>
      <c r="OHM558" s="1"/>
      <c r="OHN558" s="1"/>
      <c r="OHO558" s="1"/>
      <c r="OHP558" s="1"/>
      <c r="OHQ558" s="1"/>
      <c r="OHR558" s="1"/>
      <c r="OHS558" s="1"/>
      <c r="OHT558" s="1"/>
      <c r="OHU558" s="1"/>
      <c r="OHV558" s="1"/>
      <c r="OHW558" s="1"/>
      <c r="OHX558" s="1"/>
      <c r="OHY558" s="1"/>
      <c r="OHZ558" s="1"/>
      <c r="OIA558" s="1"/>
      <c r="OIB558" s="1"/>
      <c r="OIC558" s="1"/>
      <c r="OID558" s="1"/>
      <c r="OIE558" s="1"/>
      <c r="OIF558" s="1"/>
      <c r="OIG558" s="1"/>
      <c r="OIH558" s="1"/>
      <c r="OII558" s="1"/>
      <c r="OIJ558" s="1"/>
      <c r="OIK558" s="1"/>
      <c r="OIL558" s="1"/>
      <c r="OIM558" s="1"/>
      <c r="OIN558" s="1"/>
      <c r="OIO558" s="1"/>
      <c r="OIP558" s="1"/>
      <c r="OIQ558" s="1"/>
      <c r="OIR558" s="1"/>
      <c r="OIS558" s="1"/>
      <c r="OIT558" s="1"/>
      <c r="OIU558" s="1"/>
      <c r="OIV558" s="1"/>
      <c r="OIW558" s="1"/>
      <c r="OIX558" s="1"/>
      <c r="OIY558" s="1"/>
      <c r="OIZ558" s="1"/>
      <c r="OJA558" s="1"/>
      <c r="OJB558" s="1"/>
      <c r="OJC558" s="1"/>
      <c r="OJD558" s="1"/>
      <c r="OJE558" s="1"/>
      <c r="OJF558" s="1"/>
      <c r="OJG558" s="1"/>
      <c r="OJH558" s="1"/>
      <c r="OJI558" s="1"/>
      <c r="OJJ558" s="1"/>
      <c r="OJK558" s="1"/>
      <c r="OJL558" s="1"/>
      <c r="OJM558" s="1"/>
      <c r="OJN558" s="1"/>
      <c r="OJO558" s="1"/>
      <c r="OJP558" s="1"/>
      <c r="OJQ558" s="1"/>
      <c r="OJR558" s="1"/>
      <c r="OJS558" s="1"/>
      <c r="OJT558" s="1"/>
      <c r="OJU558" s="1"/>
      <c r="OJV558" s="1"/>
      <c r="OJW558" s="1"/>
      <c r="OJX558" s="1"/>
      <c r="OJY558" s="1"/>
      <c r="OJZ558" s="1"/>
      <c r="OKA558" s="1"/>
      <c r="OKB558" s="1"/>
      <c r="OKC558" s="1"/>
      <c r="OKD558" s="1"/>
      <c r="OKE558" s="1"/>
      <c r="OKF558" s="1"/>
      <c r="OKG558" s="1"/>
      <c r="OKH558" s="1"/>
      <c r="OKI558" s="1"/>
      <c r="OKJ558" s="1"/>
      <c r="OKK558" s="1"/>
      <c r="OKL558" s="1"/>
      <c r="OKM558" s="1"/>
      <c r="OKN558" s="1"/>
      <c r="OKO558" s="1"/>
      <c r="OKP558" s="1"/>
      <c r="OKQ558" s="1"/>
      <c r="OKR558" s="1"/>
      <c r="OKS558" s="1"/>
      <c r="OKT558" s="1"/>
      <c r="OKU558" s="1"/>
      <c r="OKV558" s="1"/>
      <c r="OKW558" s="1"/>
      <c r="OKX558" s="1"/>
      <c r="OKY558" s="1"/>
      <c r="OKZ558" s="1"/>
      <c r="OLA558" s="1"/>
      <c r="OLB558" s="1"/>
      <c r="OLC558" s="1"/>
      <c r="OLD558" s="1"/>
      <c r="OLE558" s="1"/>
      <c r="OLF558" s="1"/>
      <c r="OLG558" s="1"/>
      <c r="OLH558" s="1"/>
      <c r="OLI558" s="1"/>
      <c r="OLJ558" s="1"/>
      <c r="OLK558" s="1"/>
      <c r="OLL558" s="1"/>
      <c r="OLM558" s="1"/>
      <c r="OLN558" s="1"/>
      <c r="OLO558" s="1"/>
      <c r="OLP558" s="1"/>
      <c r="OLQ558" s="1"/>
      <c r="OLR558" s="1"/>
      <c r="OLS558" s="1"/>
      <c r="OLT558" s="1"/>
      <c r="OLU558" s="1"/>
      <c r="OLV558" s="1"/>
      <c r="OLW558" s="1"/>
      <c r="OLX558" s="1"/>
      <c r="OLY558" s="1"/>
      <c r="OLZ558" s="1"/>
      <c r="OMA558" s="1"/>
      <c r="OMB558" s="1"/>
      <c r="OMC558" s="1"/>
      <c r="OMD558" s="1"/>
      <c r="OME558" s="1"/>
      <c r="OMF558" s="1"/>
      <c r="OMG558" s="1"/>
      <c r="OMH558" s="1"/>
      <c r="OMI558" s="1"/>
      <c r="OMJ558" s="1"/>
      <c r="OMK558" s="1"/>
      <c r="OML558" s="1"/>
      <c r="OMM558" s="1"/>
      <c r="OMN558" s="1"/>
      <c r="OMO558" s="1"/>
      <c r="OMP558" s="1"/>
      <c r="OMQ558" s="1"/>
      <c r="OMR558" s="1"/>
      <c r="OMS558" s="1"/>
      <c r="OMT558" s="1"/>
      <c r="OMU558" s="1"/>
      <c r="OMV558" s="1"/>
      <c r="OMW558" s="1"/>
      <c r="OMX558" s="1"/>
      <c r="OMY558" s="1"/>
      <c r="OMZ558" s="1"/>
      <c r="ONA558" s="1"/>
      <c r="ONB558" s="1"/>
      <c r="ONC558" s="1"/>
      <c r="OND558" s="1"/>
      <c r="ONE558" s="1"/>
      <c r="ONF558" s="1"/>
      <c r="ONG558" s="1"/>
      <c r="ONH558" s="1"/>
      <c r="ONI558" s="1"/>
      <c r="ONJ558" s="1"/>
      <c r="ONK558" s="1"/>
      <c r="ONL558" s="1"/>
      <c r="ONM558" s="1"/>
      <c r="ONN558" s="1"/>
      <c r="ONO558" s="1"/>
      <c r="ONP558" s="1"/>
      <c r="ONQ558" s="1"/>
      <c r="ONR558" s="1"/>
      <c r="ONS558" s="1"/>
      <c r="ONT558" s="1"/>
      <c r="ONU558" s="1"/>
      <c r="ONV558" s="1"/>
      <c r="ONW558" s="1"/>
      <c r="ONX558" s="1"/>
      <c r="ONY558" s="1"/>
      <c r="ONZ558" s="1"/>
      <c r="OOA558" s="1"/>
      <c r="OOB558" s="1"/>
      <c r="OOC558" s="1"/>
      <c r="OOD558" s="1"/>
      <c r="OOE558" s="1"/>
      <c r="OOF558" s="1"/>
      <c r="OOG558" s="1"/>
      <c r="OOH558" s="1"/>
      <c r="OOI558" s="1"/>
      <c r="OOJ558" s="1"/>
      <c r="OOK558" s="1"/>
      <c r="OOL558" s="1"/>
      <c r="OOM558" s="1"/>
      <c r="OON558" s="1"/>
      <c r="OOO558" s="1"/>
      <c r="OOP558" s="1"/>
      <c r="OOQ558" s="1"/>
      <c r="OOR558" s="1"/>
      <c r="OOS558" s="1"/>
      <c r="OOT558" s="1"/>
      <c r="OOU558" s="1"/>
      <c r="OOV558" s="1"/>
      <c r="OOW558" s="1"/>
      <c r="OOX558" s="1"/>
      <c r="OOY558" s="1"/>
      <c r="OOZ558" s="1"/>
      <c r="OPA558" s="1"/>
      <c r="OPB558" s="1"/>
      <c r="OPC558" s="1"/>
      <c r="OPD558" s="1"/>
      <c r="OPE558" s="1"/>
      <c r="OPF558" s="1"/>
      <c r="OPG558" s="1"/>
      <c r="OPH558" s="1"/>
      <c r="OPI558" s="1"/>
      <c r="OPJ558" s="1"/>
      <c r="OPK558" s="1"/>
      <c r="OPL558" s="1"/>
      <c r="OPM558" s="1"/>
      <c r="OPN558" s="1"/>
      <c r="OPO558" s="1"/>
      <c r="OPP558" s="1"/>
      <c r="OPQ558" s="1"/>
      <c r="OPR558" s="1"/>
      <c r="OPS558" s="1"/>
      <c r="OPT558" s="1"/>
      <c r="OPU558" s="1"/>
      <c r="OPV558" s="1"/>
      <c r="OPW558" s="1"/>
      <c r="OPX558" s="1"/>
      <c r="OPY558" s="1"/>
      <c r="OPZ558" s="1"/>
      <c r="OQA558" s="1"/>
      <c r="OQB558" s="1"/>
      <c r="OQC558" s="1"/>
      <c r="OQD558" s="1"/>
      <c r="OQE558" s="1"/>
      <c r="OQF558" s="1"/>
      <c r="OQG558" s="1"/>
      <c r="OQH558" s="1"/>
      <c r="OQI558" s="1"/>
      <c r="OQJ558" s="1"/>
      <c r="OQK558" s="1"/>
      <c r="OQL558" s="1"/>
      <c r="OQM558" s="1"/>
      <c r="OQN558" s="1"/>
      <c r="OQO558" s="1"/>
      <c r="OQP558" s="1"/>
      <c r="OQQ558" s="1"/>
      <c r="OQR558" s="1"/>
      <c r="OQS558" s="1"/>
      <c r="OQT558" s="1"/>
      <c r="OQU558" s="1"/>
      <c r="OQV558" s="1"/>
      <c r="OQW558" s="1"/>
      <c r="OQX558" s="1"/>
      <c r="OQY558" s="1"/>
      <c r="OQZ558" s="1"/>
      <c r="ORA558" s="1"/>
      <c r="ORB558" s="1"/>
      <c r="ORC558" s="1"/>
      <c r="ORD558" s="1"/>
      <c r="ORE558" s="1"/>
      <c r="ORF558" s="1"/>
      <c r="ORG558" s="1"/>
      <c r="ORH558" s="1"/>
      <c r="ORI558" s="1"/>
      <c r="ORJ558" s="1"/>
      <c r="ORK558" s="1"/>
      <c r="ORL558" s="1"/>
      <c r="ORM558" s="1"/>
      <c r="ORN558" s="1"/>
      <c r="ORO558" s="1"/>
      <c r="ORP558" s="1"/>
      <c r="ORQ558" s="1"/>
      <c r="ORR558" s="1"/>
      <c r="ORS558" s="1"/>
      <c r="ORT558" s="1"/>
      <c r="ORU558" s="1"/>
      <c r="ORV558" s="1"/>
      <c r="ORW558" s="1"/>
      <c r="ORX558" s="1"/>
      <c r="ORY558" s="1"/>
      <c r="ORZ558" s="1"/>
      <c r="OSA558" s="1"/>
      <c r="OSB558" s="1"/>
      <c r="OSC558" s="1"/>
      <c r="OSD558" s="1"/>
      <c r="OSE558" s="1"/>
      <c r="OSF558" s="1"/>
      <c r="OSG558" s="1"/>
      <c r="OSH558" s="1"/>
      <c r="OSI558" s="1"/>
      <c r="OSJ558" s="1"/>
      <c r="OSK558" s="1"/>
      <c r="OSL558" s="1"/>
      <c r="OSM558" s="1"/>
      <c r="OSN558" s="1"/>
      <c r="OSO558" s="1"/>
      <c r="OSP558" s="1"/>
      <c r="OSQ558" s="1"/>
      <c r="OSR558" s="1"/>
      <c r="OSS558" s="1"/>
      <c r="OST558" s="1"/>
      <c r="OSU558" s="1"/>
      <c r="OSV558" s="1"/>
      <c r="OSW558" s="1"/>
      <c r="OSX558" s="1"/>
      <c r="OSY558" s="1"/>
      <c r="OSZ558" s="1"/>
      <c r="OTA558" s="1"/>
      <c r="OTB558" s="1"/>
      <c r="OTC558" s="1"/>
      <c r="OTD558" s="1"/>
      <c r="OTE558" s="1"/>
      <c r="OTF558" s="1"/>
      <c r="OTG558" s="1"/>
      <c r="OTH558" s="1"/>
      <c r="OTI558" s="1"/>
      <c r="OTJ558" s="1"/>
      <c r="OTK558" s="1"/>
      <c r="OTL558" s="1"/>
      <c r="OTM558" s="1"/>
      <c r="OTN558" s="1"/>
      <c r="OTO558" s="1"/>
      <c r="OTP558" s="1"/>
      <c r="OTQ558" s="1"/>
      <c r="OTR558" s="1"/>
      <c r="OTS558" s="1"/>
      <c r="OTT558" s="1"/>
      <c r="OTU558" s="1"/>
      <c r="OTV558" s="1"/>
      <c r="OTW558" s="1"/>
      <c r="OTX558" s="1"/>
      <c r="OTY558" s="1"/>
      <c r="OTZ558" s="1"/>
      <c r="OUA558" s="1"/>
      <c r="OUB558" s="1"/>
      <c r="OUC558" s="1"/>
      <c r="OUD558" s="1"/>
      <c r="OUE558" s="1"/>
      <c r="OUF558" s="1"/>
      <c r="OUG558" s="1"/>
      <c r="OUH558" s="1"/>
      <c r="OUI558" s="1"/>
      <c r="OUJ558" s="1"/>
      <c r="OUK558" s="1"/>
      <c r="OUL558" s="1"/>
      <c r="OUM558" s="1"/>
      <c r="OUN558" s="1"/>
      <c r="OUO558" s="1"/>
      <c r="OUP558" s="1"/>
      <c r="OUQ558" s="1"/>
      <c r="OUR558" s="1"/>
      <c r="OUS558" s="1"/>
      <c r="OUT558" s="1"/>
      <c r="OUU558" s="1"/>
      <c r="OUV558" s="1"/>
      <c r="OUW558" s="1"/>
      <c r="OUX558" s="1"/>
      <c r="OUY558" s="1"/>
      <c r="OUZ558" s="1"/>
      <c r="OVA558" s="1"/>
      <c r="OVB558" s="1"/>
      <c r="OVC558" s="1"/>
      <c r="OVD558" s="1"/>
      <c r="OVE558" s="1"/>
      <c r="OVF558" s="1"/>
      <c r="OVG558" s="1"/>
      <c r="OVH558" s="1"/>
      <c r="OVI558" s="1"/>
      <c r="OVJ558" s="1"/>
      <c r="OVK558" s="1"/>
      <c r="OVL558" s="1"/>
      <c r="OVM558" s="1"/>
      <c r="OVN558" s="1"/>
      <c r="OVO558" s="1"/>
      <c r="OVP558" s="1"/>
      <c r="OVQ558" s="1"/>
      <c r="OVR558" s="1"/>
      <c r="OVS558" s="1"/>
      <c r="OVT558" s="1"/>
      <c r="OVU558" s="1"/>
      <c r="OVV558" s="1"/>
      <c r="OVW558" s="1"/>
      <c r="OVX558" s="1"/>
      <c r="OVY558" s="1"/>
      <c r="OVZ558" s="1"/>
      <c r="OWA558" s="1"/>
      <c r="OWB558" s="1"/>
      <c r="OWC558" s="1"/>
      <c r="OWD558" s="1"/>
      <c r="OWE558" s="1"/>
      <c r="OWF558" s="1"/>
      <c r="OWG558" s="1"/>
      <c r="OWH558" s="1"/>
      <c r="OWI558" s="1"/>
      <c r="OWJ558" s="1"/>
      <c r="OWK558" s="1"/>
      <c r="OWL558" s="1"/>
      <c r="OWM558" s="1"/>
      <c r="OWN558" s="1"/>
      <c r="OWO558" s="1"/>
      <c r="OWP558" s="1"/>
      <c r="OWQ558" s="1"/>
      <c r="OWR558" s="1"/>
      <c r="OWS558" s="1"/>
      <c r="OWT558" s="1"/>
      <c r="OWU558" s="1"/>
      <c r="OWV558" s="1"/>
      <c r="OWW558" s="1"/>
      <c r="OWX558" s="1"/>
      <c r="OWY558" s="1"/>
      <c r="OWZ558" s="1"/>
      <c r="OXA558" s="1"/>
      <c r="OXB558" s="1"/>
      <c r="OXC558" s="1"/>
      <c r="OXD558" s="1"/>
      <c r="OXE558" s="1"/>
      <c r="OXF558" s="1"/>
      <c r="OXG558" s="1"/>
      <c r="OXH558" s="1"/>
      <c r="OXI558" s="1"/>
      <c r="OXJ558" s="1"/>
      <c r="OXK558" s="1"/>
      <c r="OXL558" s="1"/>
      <c r="OXM558" s="1"/>
      <c r="OXN558" s="1"/>
      <c r="OXO558" s="1"/>
      <c r="OXP558" s="1"/>
      <c r="OXQ558" s="1"/>
      <c r="OXR558" s="1"/>
      <c r="OXS558" s="1"/>
      <c r="OXT558" s="1"/>
      <c r="OXU558" s="1"/>
      <c r="OXV558" s="1"/>
      <c r="OXW558" s="1"/>
      <c r="OXX558" s="1"/>
      <c r="OXY558" s="1"/>
      <c r="OXZ558" s="1"/>
      <c r="OYA558" s="1"/>
      <c r="OYB558" s="1"/>
      <c r="OYC558" s="1"/>
      <c r="OYD558" s="1"/>
      <c r="OYE558" s="1"/>
      <c r="OYF558" s="1"/>
      <c r="OYG558" s="1"/>
      <c r="OYH558" s="1"/>
      <c r="OYI558" s="1"/>
      <c r="OYJ558" s="1"/>
      <c r="OYK558" s="1"/>
      <c r="OYL558" s="1"/>
      <c r="OYM558" s="1"/>
      <c r="OYN558" s="1"/>
      <c r="OYO558" s="1"/>
      <c r="OYP558" s="1"/>
      <c r="OYQ558" s="1"/>
      <c r="OYR558" s="1"/>
      <c r="OYS558" s="1"/>
      <c r="OYT558" s="1"/>
      <c r="OYU558" s="1"/>
      <c r="OYV558" s="1"/>
      <c r="OYW558" s="1"/>
      <c r="OYX558" s="1"/>
      <c r="OYY558" s="1"/>
      <c r="OYZ558" s="1"/>
      <c r="OZA558" s="1"/>
      <c r="OZB558" s="1"/>
      <c r="OZC558" s="1"/>
      <c r="OZD558" s="1"/>
      <c r="OZE558" s="1"/>
      <c r="OZF558" s="1"/>
      <c r="OZG558" s="1"/>
      <c r="OZH558" s="1"/>
      <c r="OZI558" s="1"/>
      <c r="OZJ558" s="1"/>
      <c r="OZK558" s="1"/>
      <c r="OZL558" s="1"/>
      <c r="OZM558" s="1"/>
      <c r="OZN558" s="1"/>
      <c r="OZO558" s="1"/>
      <c r="OZP558" s="1"/>
      <c r="OZQ558" s="1"/>
      <c r="OZR558" s="1"/>
      <c r="OZS558" s="1"/>
      <c r="OZT558" s="1"/>
      <c r="OZU558" s="1"/>
      <c r="OZV558" s="1"/>
      <c r="OZW558" s="1"/>
      <c r="OZX558" s="1"/>
      <c r="OZY558" s="1"/>
      <c r="OZZ558" s="1"/>
      <c r="PAA558" s="1"/>
      <c r="PAB558" s="1"/>
      <c r="PAC558" s="1"/>
      <c r="PAD558" s="1"/>
      <c r="PAE558" s="1"/>
      <c r="PAF558" s="1"/>
      <c r="PAG558" s="1"/>
      <c r="PAH558" s="1"/>
      <c r="PAI558" s="1"/>
      <c r="PAJ558" s="1"/>
      <c r="PAK558" s="1"/>
      <c r="PAL558" s="1"/>
      <c r="PAM558" s="1"/>
      <c r="PAN558" s="1"/>
      <c r="PAO558" s="1"/>
      <c r="PAP558" s="1"/>
      <c r="PAQ558" s="1"/>
      <c r="PAR558" s="1"/>
      <c r="PAS558" s="1"/>
      <c r="PAT558" s="1"/>
      <c r="PAU558" s="1"/>
      <c r="PAV558" s="1"/>
      <c r="PAW558" s="1"/>
      <c r="PAX558" s="1"/>
      <c r="PAY558" s="1"/>
      <c r="PAZ558" s="1"/>
      <c r="PBA558" s="1"/>
      <c r="PBB558" s="1"/>
      <c r="PBC558" s="1"/>
      <c r="PBD558" s="1"/>
      <c r="PBE558" s="1"/>
      <c r="PBF558" s="1"/>
      <c r="PBG558" s="1"/>
      <c r="PBH558" s="1"/>
      <c r="PBI558" s="1"/>
      <c r="PBJ558" s="1"/>
      <c r="PBK558" s="1"/>
      <c r="PBL558" s="1"/>
      <c r="PBM558" s="1"/>
      <c r="PBN558" s="1"/>
      <c r="PBO558" s="1"/>
      <c r="PBP558" s="1"/>
      <c r="PBQ558" s="1"/>
      <c r="PBR558" s="1"/>
      <c r="PBS558" s="1"/>
      <c r="PBT558" s="1"/>
      <c r="PBU558" s="1"/>
      <c r="PBV558" s="1"/>
      <c r="PBW558" s="1"/>
      <c r="PBX558" s="1"/>
      <c r="PBY558" s="1"/>
      <c r="PBZ558" s="1"/>
      <c r="PCA558" s="1"/>
      <c r="PCB558" s="1"/>
      <c r="PCC558" s="1"/>
      <c r="PCD558" s="1"/>
      <c r="PCE558" s="1"/>
      <c r="PCF558" s="1"/>
      <c r="PCG558" s="1"/>
      <c r="PCH558" s="1"/>
      <c r="PCI558" s="1"/>
      <c r="PCJ558" s="1"/>
      <c r="PCK558" s="1"/>
      <c r="PCL558" s="1"/>
      <c r="PCM558" s="1"/>
      <c r="PCN558" s="1"/>
      <c r="PCO558" s="1"/>
      <c r="PCP558" s="1"/>
      <c r="PCQ558" s="1"/>
      <c r="PCR558" s="1"/>
      <c r="PCS558" s="1"/>
      <c r="PCT558" s="1"/>
      <c r="PCU558" s="1"/>
      <c r="PCV558" s="1"/>
      <c r="PCW558" s="1"/>
      <c r="PCX558" s="1"/>
      <c r="PCY558" s="1"/>
      <c r="PCZ558" s="1"/>
      <c r="PDA558" s="1"/>
      <c r="PDB558" s="1"/>
      <c r="PDC558" s="1"/>
      <c r="PDD558" s="1"/>
      <c r="PDE558" s="1"/>
      <c r="PDF558" s="1"/>
      <c r="PDG558" s="1"/>
      <c r="PDH558" s="1"/>
      <c r="PDI558" s="1"/>
      <c r="PDJ558" s="1"/>
      <c r="PDK558" s="1"/>
      <c r="PDL558" s="1"/>
      <c r="PDM558" s="1"/>
      <c r="PDN558" s="1"/>
      <c r="PDO558" s="1"/>
      <c r="PDP558" s="1"/>
      <c r="PDQ558" s="1"/>
      <c r="PDR558" s="1"/>
      <c r="PDS558" s="1"/>
      <c r="PDT558" s="1"/>
      <c r="PDU558" s="1"/>
      <c r="PDV558" s="1"/>
      <c r="PDW558" s="1"/>
      <c r="PDX558" s="1"/>
      <c r="PDY558" s="1"/>
      <c r="PDZ558" s="1"/>
      <c r="PEA558" s="1"/>
      <c r="PEB558" s="1"/>
      <c r="PEC558" s="1"/>
      <c r="PED558" s="1"/>
      <c r="PEE558" s="1"/>
      <c r="PEF558" s="1"/>
      <c r="PEG558" s="1"/>
      <c r="PEH558" s="1"/>
      <c r="PEI558" s="1"/>
      <c r="PEJ558" s="1"/>
      <c r="PEK558" s="1"/>
      <c r="PEL558" s="1"/>
      <c r="PEM558" s="1"/>
      <c r="PEN558" s="1"/>
      <c r="PEO558" s="1"/>
      <c r="PEP558" s="1"/>
      <c r="PEQ558" s="1"/>
      <c r="PER558" s="1"/>
      <c r="PES558" s="1"/>
      <c r="PET558" s="1"/>
      <c r="PEU558" s="1"/>
      <c r="PEV558" s="1"/>
      <c r="PEW558" s="1"/>
      <c r="PEX558" s="1"/>
      <c r="PEY558" s="1"/>
      <c r="PEZ558" s="1"/>
      <c r="PFA558" s="1"/>
      <c r="PFB558" s="1"/>
      <c r="PFC558" s="1"/>
      <c r="PFD558" s="1"/>
      <c r="PFE558" s="1"/>
      <c r="PFF558" s="1"/>
      <c r="PFG558" s="1"/>
      <c r="PFH558" s="1"/>
      <c r="PFI558" s="1"/>
      <c r="PFJ558" s="1"/>
      <c r="PFK558" s="1"/>
      <c r="PFL558" s="1"/>
      <c r="PFM558" s="1"/>
      <c r="PFN558" s="1"/>
      <c r="PFO558" s="1"/>
      <c r="PFP558" s="1"/>
      <c r="PFQ558" s="1"/>
      <c r="PFR558" s="1"/>
      <c r="PFS558" s="1"/>
      <c r="PFT558" s="1"/>
      <c r="PFU558" s="1"/>
      <c r="PFV558" s="1"/>
      <c r="PFW558" s="1"/>
      <c r="PFX558" s="1"/>
      <c r="PFY558" s="1"/>
      <c r="PFZ558" s="1"/>
      <c r="PGA558" s="1"/>
      <c r="PGB558" s="1"/>
      <c r="PGC558" s="1"/>
      <c r="PGD558" s="1"/>
      <c r="PGE558" s="1"/>
      <c r="PGF558" s="1"/>
      <c r="PGG558" s="1"/>
      <c r="PGH558" s="1"/>
      <c r="PGI558" s="1"/>
      <c r="PGJ558" s="1"/>
      <c r="PGK558" s="1"/>
      <c r="PGL558" s="1"/>
      <c r="PGM558" s="1"/>
      <c r="PGN558" s="1"/>
      <c r="PGO558" s="1"/>
      <c r="PGP558" s="1"/>
      <c r="PGQ558" s="1"/>
      <c r="PGR558" s="1"/>
      <c r="PGS558" s="1"/>
      <c r="PGT558" s="1"/>
      <c r="PGU558" s="1"/>
      <c r="PGV558" s="1"/>
      <c r="PGW558" s="1"/>
      <c r="PGX558" s="1"/>
      <c r="PGY558" s="1"/>
      <c r="PGZ558" s="1"/>
      <c r="PHA558" s="1"/>
      <c r="PHB558" s="1"/>
      <c r="PHC558" s="1"/>
      <c r="PHD558" s="1"/>
      <c r="PHE558" s="1"/>
      <c r="PHF558" s="1"/>
      <c r="PHG558" s="1"/>
      <c r="PHH558" s="1"/>
      <c r="PHI558" s="1"/>
      <c r="PHJ558" s="1"/>
      <c r="PHK558" s="1"/>
      <c r="PHL558" s="1"/>
      <c r="PHM558" s="1"/>
      <c r="PHN558" s="1"/>
      <c r="PHO558" s="1"/>
      <c r="PHP558" s="1"/>
      <c r="PHQ558" s="1"/>
      <c r="PHR558" s="1"/>
      <c r="PHS558" s="1"/>
      <c r="PHT558" s="1"/>
      <c r="PHU558" s="1"/>
      <c r="PHV558" s="1"/>
      <c r="PHW558" s="1"/>
      <c r="PHX558" s="1"/>
      <c r="PHY558" s="1"/>
      <c r="PHZ558" s="1"/>
      <c r="PIA558" s="1"/>
      <c r="PIB558" s="1"/>
      <c r="PIC558" s="1"/>
      <c r="PID558" s="1"/>
      <c r="PIE558" s="1"/>
      <c r="PIF558" s="1"/>
      <c r="PIG558" s="1"/>
      <c r="PIH558" s="1"/>
      <c r="PII558" s="1"/>
      <c r="PIJ558" s="1"/>
      <c r="PIK558" s="1"/>
      <c r="PIL558" s="1"/>
      <c r="PIM558" s="1"/>
      <c r="PIN558" s="1"/>
      <c r="PIO558" s="1"/>
      <c r="PIP558" s="1"/>
      <c r="PIQ558" s="1"/>
      <c r="PIR558" s="1"/>
      <c r="PIS558" s="1"/>
      <c r="PIT558" s="1"/>
      <c r="PIU558" s="1"/>
      <c r="PIV558" s="1"/>
      <c r="PIW558" s="1"/>
      <c r="PIX558" s="1"/>
      <c r="PIY558" s="1"/>
      <c r="PIZ558" s="1"/>
      <c r="PJA558" s="1"/>
      <c r="PJB558" s="1"/>
      <c r="PJC558" s="1"/>
      <c r="PJD558" s="1"/>
      <c r="PJE558" s="1"/>
      <c r="PJF558" s="1"/>
      <c r="PJG558" s="1"/>
      <c r="PJH558" s="1"/>
      <c r="PJI558" s="1"/>
      <c r="PJJ558" s="1"/>
      <c r="PJK558" s="1"/>
      <c r="PJL558" s="1"/>
      <c r="PJM558" s="1"/>
      <c r="PJN558" s="1"/>
      <c r="PJO558" s="1"/>
      <c r="PJP558" s="1"/>
      <c r="PJQ558" s="1"/>
      <c r="PJR558" s="1"/>
      <c r="PJS558" s="1"/>
      <c r="PJT558" s="1"/>
      <c r="PJU558" s="1"/>
      <c r="PJV558" s="1"/>
      <c r="PJW558" s="1"/>
      <c r="PJX558" s="1"/>
      <c r="PJY558" s="1"/>
      <c r="PJZ558" s="1"/>
      <c r="PKA558" s="1"/>
      <c r="PKB558" s="1"/>
      <c r="PKC558" s="1"/>
      <c r="PKD558" s="1"/>
      <c r="PKE558" s="1"/>
      <c r="PKF558" s="1"/>
      <c r="PKG558" s="1"/>
      <c r="PKH558" s="1"/>
      <c r="PKI558" s="1"/>
      <c r="PKJ558" s="1"/>
      <c r="PKK558" s="1"/>
      <c r="PKL558" s="1"/>
      <c r="PKM558" s="1"/>
      <c r="PKN558" s="1"/>
      <c r="PKO558" s="1"/>
      <c r="PKP558" s="1"/>
      <c r="PKQ558" s="1"/>
      <c r="PKR558" s="1"/>
      <c r="PKS558" s="1"/>
      <c r="PKT558" s="1"/>
      <c r="PKU558" s="1"/>
      <c r="PKV558" s="1"/>
      <c r="PKW558" s="1"/>
      <c r="PKX558" s="1"/>
      <c r="PKY558" s="1"/>
      <c r="PKZ558" s="1"/>
      <c r="PLA558" s="1"/>
      <c r="PLB558" s="1"/>
      <c r="PLC558" s="1"/>
      <c r="PLD558" s="1"/>
      <c r="PLE558" s="1"/>
      <c r="PLF558" s="1"/>
      <c r="PLG558" s="1"/>
      <c r="PLH558" s="1"/>
      <c r="PLI558" s="1"/>
      <c r="PLJ558" s="1"/>
      <c r="PLK558" s="1"/>
      <c r="PLL558" s="1"/>
      <c r="PLM558" s="1"/>
      <c r="PLN558" s="1"/>
      <c r="PLO558" s="1"/>
      <c r="PLP558" s="1"/>
      <c r="PLQ558" s="1"/>
      <c r="PLR558" s="1"/>
      <c r="PLS558" s="1"/>
      <c r="PLT558" s="1"/>
      <c r="PLU558" s="1"/>
      <c r="PLV558" s="1"/>
      <c r="PLW558" s="1"/>
      <c r="PLX558" s="1"/>
      <c r="PLY558" s="1"/>
      <c r="PLZ558" s="1"/>
      <c r="PMA558" s="1"/>
      <c r="PMB558" s="1"/>
      <c r="PMC558" s="1"/>
      <c r="PMD558" s="1"/>
      <c r="PME558" s="1"/>
      <c r="PMF558" s="1"/>
      <c r="PMG558" s="1"/>
      <c r="PMH558" s="1"/>
      <c r="PMI558" s="1"/>
      <c r="PMJ558" s="1"/>
      <c r="PMK558" s="1"/>
      <c r="PML558" s="1"/>
      <c r="PMM558" s="1"/>
      <c r="PMN558" s="1"/>
      <c r="PMO558" s="1"/>
      <c r="PMP558" s="1"/>
      <c r="PMQ558" s="1"/>
      <c r="PMR558" s="1"/>
      <c r="PMS558" s="1"/>
      <c r="PMT558" s="1"/>
      <c r="PMU558" s="1"/>
      <c r="PMV558" s="1"/>
      <c r="PMW558" s="1"/>
      <c r="PMX558" s="1"/>
      <c r="PMY558" s="1"/>
      <c r="PMZ558" s="1"/>
      <c r="PNA558" s="1"/>
      <c r="PNB558" s="1"/>
      <c r="PNC558" s="1"/>
      <c r="PND558" s="1"/>
      <c r="PNE558" s="1"/>
      <c r="PNF558" s="1"/>
      <c r="PNG558" s="1"/>
      <c r="PNH558" s="1"/>
      <c r="PNI558" s="1"/>
      <c r="PNJ558" s="1"/>
      <c r="PNK558" s="1"/>
      <c r="PNL558" s="1"/>
      <c r="PNM558" s="1"/>
      <c r="PNN558" s="1"/>
      <c r="PNO558" s="1"/>
      <c r="PNP558" s="1"/>
      <c r="PNQ558" s="1"/>
      <c r="PNR558" s="1"/>
      <c r="PNS558" s="1"/>
      <c r="PNT558" s="1"/>
      <c r="PNU558" s="1"/>
      <c r="PNV558" s="1"/>
      <c r="PNW558" s="1"/>
      <c r="PNX558" s="1"/>
      <c r="PNY558" s="1"/>
      <c r="PNZ558" s="1"/>
      <c r="POA558" s="1"/>
      <c r="POB558" s="1"/>
      <c r="POC558" s="1"/>
      <c r="POD558" s="1"/>
      <c r="POE558" s="1"/>
      <c r="POF558" s="1"/>
      <c r="POG558" s="1"/>
      <c r="POH558" s="1"/>
      <c r="POI558" s="1"/>
      <c r="POJ558" s="1"/>
      <c r="POK558" s="1"/>
      <c r="POL558" s="1"/>
      <c r="POM558" s="1"/>
      <c r="PON558" s="1"/>
      <c r="POO558" s="1"/>
      <c r="POP558" s="1"/>
      <c r="POQ558" s="1"/>
      <c r="POR558" s="1"/>
      <c r="POS558" s="1"/>
      <c r="POT558" s="1"/>
      <c r="POU558" s="1"/>
      <c r="POV558" s="1"/>
      <c r="POW558" s="1"/>
      <c r="POX558" s="1"/>
      <c r="POY558" s="1"/>
      <c r="POZ558" s="1"/>
      <c r="PPA558" s="1"/>
      <c r="PPB558" s="1"/>
      <c r="PPC558" s="1"/>
      <c r="PPD558" s="1"/>
      <c r="PPE558" s="1"/>
      <c r="PPF558" s="1"/>
      <c r="PPG558" s="1"/>
      <c r="PPH558" s="1"/>
      <c r="PPI558" s="1"/>
      <c r="PPJ558" s="1"/>
      <c r="PPK558" s="1"/>
      <c r="PPL558" s="1"/>
      <c r="PPM558" s="1"/>
      <c r="PPN558" s="1"/>
      <c r="PPO558" s="1"/>
      <c r="PPP558" s="1"/>
      <c r="PPQ558" s="1"/>
      <c r="PPR558" s="1"/>
      <c r="PPS558" s="1"/>
      <c r="PPT558" s="1"/>
      <c r="PPU558" s="1"/>
      <c r="PPV558" s="1"/>
      <c r="PPW558" s="1"/>
      <c r="PPX558" s="1"/>
      <c r="PPY558" s="1"/>
      <c r="PPZ558" s="1"/>
      <c r="PQA558" s="1"/>
      <c r="PQB558" s="1"/>
      <c r="PQC558" s="1"/>
      <c r="PQD558" s="1"/>
      <c r="PQE558" s="1"/>
      <c r="PQF558" s="1"/>
      <c r="PQG558" s="1"/>
      <c r="PQH558" s="1"/>
      <c r="PQI558" s="1"/>
      <c r="PQJ558" s="1"/>
      <c r="PQK558" s="1"/>
      <c r="PQL558" s="1"/>
      <c r="PQM558" s="1"/>
      <c r="PQN558" s="1"/>
      <c r="PQO558" s="1"/>
      <c r="PQP558" s="1"/>
      <c r="PQQ558" s="1"/>
      <c r="PQR558" s="1"/>
      <c r="PQS558" s="1"/>
      <c r="PQT558" s="1"/>
      <c r="PQU558" s="1"/>
      <c r="PQV558" s="1"/>
      <c r="PQW558" s="1"/>
      <c r="PQX558" s="1"/>
      <c r="PQY558" s="1"/>
      <c r="PQZ558" s="1"/>
      <c r="PRA558" s="1"/>
      <c r="PRB558" s="1"/>
      <c r="PRC558" s="1"/>
      <c r="PRD558" s="1"/>
      <c r="PRE558" s="1"/>
      <c r="PRF558" s="1"/>
      <c r="PRG558" s="1"/>
      <c r="PRH558" s="1"/>
      <c r="PRI558" s="1"/>
      <c r="PRJ558" s="1"/>
      <c r="PRK558" s="1"/>
      <c r="PRL558" s="1"/>
      <c r="PRM558" s="1"/>
      <c r="PRN558" s="1"/>
      <c r="PRO558" s="1"/>
      <c r="PRP558" s="1"/>
      <c r="PRQ558" s="1"/>
      <c r="PRR558" s="1"/>
      <c r="PRS558" s="1"/>
      <c r="PRT558" s="1"/>
      <c r="PRU558" s="1"/>
      <c r="PRV558" s="1"/>
      <c r="PRW558" s="1"/>
      <c r="PRX558" s="1"/>
      <c r="PRY558" s="1"/>
      <c r="PRZ558" s="1"/>
      <c r="PSA558" s="1"/>
      <c r="PSB558" s="1"/>
      <c r="PSC558" s="1"/>
      <c r="PSD558" s="1"/>
      <c r="PSE558" s="1"/>
      <c r="PSF558" s="1"/>
      <c r="PSG558" s="1"/>
      <c r="PSH558" s="1"/>
      <c r="PSI558" s="1"/>
      <c r="PSJ558" s="1"/>
      <c r="PSK558" s="1"/>
      <c r="PSL558" s="1"/>
      <c r="PSM558" s="1"/>
      <c r="PSN558" s="1"/>
      <c r="PSO558" s="1"/>
      <c r="PSP558" s="1"/>
      <c r="PSQ558" s="1"/>
      <c r="PSR558" s="1"/>
      <c r="PSS558" s="1"/>
      <c r="PST558" s="1"/>
      <c r="PSU558" s="1"/>
      <c r="PSV558" s="1"/>
      <c r="PSW558" s="1"/>
      <c r="PSX558" s="1"/>
      <c r="PSY558" s="1"/>
      <c r="PSZ558" s="1"/>
      <c r="PTA558" s="1"/>
      <c r="PTB558" s="1"/>
      <c r="PTC558" s="1"/>
      <c r="PTD558" s="1"/>
      <c r="PTE558" s="1"/>
      <c r="PTF558" s="1"/>
      <c r="PTG558" s="1"/>
      <c r="PTH558" s="1"/>
      <c r="PTI558" s="1"/>
      <c r="PTJ558" s="1"/>
      <c r="PTK558" s="1"/>
      <c r="PTL558" s="1"/>
      <c r="PTM558" s="1"/>
      <c r="PTN558" s="1"/>
      <c r="PTO558" s="1"/>
      <c r="PTP558" s="1"/>
      <c r="PTQ558" s="1"/>
      <c r="PTR558" s="1"/>
      <c r="PTS558" s="1"/>
      <c r="PTT558" s="1"/>
      <c r="PTU558" s="1"/>
      <c r="PTV558" s="1"/>
      <c r="PTW558" s="1"/>
      <c r="PTX558" s="1"/>
      <c r="PTY558" s="1"/>
      <c r="PTZ558" s="1"/>
      <c r="PUA558" s="1"/>
      <c r="PUB558" s="1"/>
      <c r="PUC558" s="1"/>
      <c r="PUD558" s="1"/>
      <c r="PUE558" s="1"/>
      <c r="PUF558" s="1"/>
      <c r="PUG558" s="1"/>
      <c r="PUH558" s="1"/>
      <c r="PUI558" s="1"/>
      <c r="PUJ558" s="1"/>
      <c r="PUK558" s="1"/>
      <c r="PUL558" s="1"/>
      <c r="PUM558" s="1"/>
      <c r="PUN558" s="1"/>
      <c r="PUO558" s="1"/>
      <c r="PUP558" s="1"/>
      <c r="PUQ558" s="1"/>
      <c r="PUR558" s="1"/>
      <c r="PUS558" s="1"/>
      <c r="PUT558" s="1"/>
      <c r="PUU558" s="1"/>
      <c r="PUV558" s="1"/>
      <c r="PUW558" s="1"/>
      <c r="PUX558" s="1"/>
      <c r="PUY558" s="1"/>
      <c r="PUZ558" s="1"/>
      <c r="PVA558" s="1"/>
      <c r="PVB558" s="1"/>
      <c r="PVC558" s="1"/>
      <c r="PVD558" s="1"/>
      <c r="PVE558" s="1"/>
      <c r="PVF558" s="1"/>
      <c r="PVG558" s="1"/>
      <c r="PVH558" s="1"/>
      <c r="PVI558" s="1"/>
      <c r="PVJ558" s="1"/>
      <c r="PVK558" s="1"/>
      <c r="PVL558" s="1"/>
      <c r="PVM558" s="1"/>
      <c r="PVN558" s="1"/>
      <c r="PVO558" s="1"/>
      <c r="PVP558" s="1"/>
      <c r="PVQ558" s="1"/>
      <c r="PVR558" s="1"/>
      <c r="PVS558" s="1"/>
      <c r="PVT558" s="1"/>
      <c r="PVU558" s="1"/>
      <c r="PVV558" s="1"/>
      <c r="PVW558" s="1"/>
      <c r="PVX558" s="1"/>
      <c r="PVY558" s="1"/>
      <c r="PVZ558" s="1"/>
      <c r="PWA558" s="1"/>
      <c r="PWB558" s="1"/>
      <c r="PWC558" s="1"/>
      <c r="PWD558" s="1"/>
      <c r="PWE558" s="1"/>
      <c r="PWF558" s="1"/>
      <c r="PWG558" s="1"/>
      <c r="PWH558" s="1"/>
      <c r="PWI558" s="1"/>
      <c r="PWJ558" s="1"/>
      <c r="PWK558" s="1"/>
      <c r="PWL558" s="1"/>
      <c r="PWM558" s="1"/>
      <c r="PWN558" s="1"/>
      <c r="PWO558" s="1"/>
      <c r="PWP558" s="1"/>
      <c r="PWQ558" s="1"/>
      <c r="PWR558" s="1"/>
      <c r="PWS558" s="1"/>
      <c r="PWT558" s="1"/>
      <c r="PWU558" s="1"/>
      <c r="PWV558" s="1"/>
      <c r="PWW558" s="1"/>
      <c r="PWX558" s="1"/>
      <c r="PWY558" s="1"/>
      <c r="PWZ558" s="1"/>
      <c r="PXA558" s="1"/>
      <c r="PXB558" s="1"/>
      <c r="PXC558" s="1"/>
      <c r="PXD558" s="1"/>
      <c r="PXE558" s="1"/>
      <c r="PXF558" s="1"/>
      <c r="PXG558" s="1"/>
      <c r="PXH558" s="1"/>
      <c r="PXI558" s="1"/>
      <c r="PXJ558" s="1"/>
      <c r="PXK558" s="1"/>
      <c r="PXL558" s="1"/>
      <c r="PXM558" s="1"/>
      <c r="PXN558" s="1"/>
      <c r="PXO558" s="1"/>
      <c r="PXP558" s="1"/>
      <c r="PXQ558" s="1"/>
      <c r="PXR558" s="1"/>
      <c r="PXS558" s="1"/>
      <c r="PXT558" s="1"/>
      <c r="PXU558" s="1"/>
      <c r="PXV558" s="1"/>
      <c r="PXW558" s="1"/>
      <c r="PXX558" s="1"/>
      <c r="PXY558" s="1"/>
      <c r="PXZ558" s="1"/>
      <c r="PYA558" s="1"/>
      <c r="PYB558" s="1"/>
      <c r="PYC558" s="1"/>
      <c r="PYD558" s="1"/>
      <c r="PYE558" s="1"/>
      <c r="PYF558" s="1"/>
      <c r="PYG558" s="1"/>
      <c r="PYH558" s="1"/>
      <c r="PYI558" s="1"/>
      <c r="PYJ558" s="1"/>
      <c r="PYK558" s="1"/>
      <c r="PYL558" s="1"/>
      <c r="PYM558" s="1"/>
      <c r="PYN558" s="1"/>
      <c r="PYO558" s="1"/>
      <c r="PYP558" s="1"/>
      <c r="PYQ558" s="1"/>
      <c r="PYR558" s="1"/>
      <c r="PYS558" s="1"/>
      <c r="PYT558" s="1"/>
      <c r="PYU558" s="1"/>
      <c r="PYV558" s="1"/>
      <c r="PYW558" s="1"/>
      <c r="PYX558" s="1"/>
      <c r="PYY558" s="1"/>
      <c r="PYZ558" s="1"/>
      <c r="PZA558" s="1"/>
      <c r="PZB558" s="1"/>
      <c r="PZC558" s="1"/>
      <c r="PZD558" s="1"/>
      <c r="PZE558" s="1"/>
      <c r="PZF558" s="1"/>
      <c r="PZG558" s="1"/>
      <c r="PZH558" s="1"/>
      <c r="PZI558" s="1"/>
      <c r="PZJ558" s="1"/>
      <c r="PZK558" s="1"/>
      <c r="PZL558" s="1"/>
      <c r="PZM558" s="1"/>
      <c r="PZN558" s="1"/>
      <c r="PZO558" s="1"/>
      <c r="PZP558" s="1"/>
      <c r="PZQ558" s="1"/>
      <c r="PZR558" s="1"/>
      <c r="PZS558" s="1"/>
      <c r="PZT558" s="1"/>
      <c r="PZU558" s="1"/>
      <c r="PZV558" s="1"/>
      <c r="PZW558" s="1"/>
      <c r="PZX558" s="1"/>
      <c r="PZY558" s="1"/>
      <c r="PZZ558" s="1"/>
      <c r="QAA558" s="1"/>
      <c r="QAB558" s="1"/>
      <c r="QAC558" s="1"/>
      <c r="QAD558" s="1"/>
      <c r="QAE558" s="1"/>
      <c r="QAF558" s="1"/>
      <c r="QAG558" s="1"/>
      <c r="QAH558" s="1"/>
      <c r="QAI558" s="1"/>
      <c r="QAJ558" s="1"/>
      <c r="QAK558" s="1"/>
      <c r="QAL558" s="1"/>
      <c r="QAM558" s="1"/>
      <c r="QAN558" s="1"/>
      <c r="QAO558" s="1"/>
      <c r="QAP558" s="1"/>
      <c r="QAQ558" s="1"/>
      <c r="QAR558" s="1"/>
      <c r="QAS558" s="1"/>
      <c r="QAT558" s="1"/>
      <c r="QAU558" s="1"/>
      <c r="QAV558" s="1"/>
      <c r="QAW558" s="1"/>
      <c r="QAX558" s="1"/>
      <c r="QAY558" s="1"/>
      <c r="QAZ558" s="1"/>
      <c r="QBA558" s="1"/>
      <c r="QBB558" s="1"/>
      <c r="QBC558" s="1"/>
      <c r="QBD558" s="1"/>
      <c r="QBE558" s="1"/>
      <c r="QBF558" s="1"/>
      <c r="QBG558" s="1"/>
      <c r="QBH558" s="1"/>
      <c r="QBI558" s="1"/>
      <c r="QBJ558" s="1"/>
      <c r="QBK558" s="1"/>
      <c r="QBL558" s="1"/>
      <c r="QBM558" s="1"/>
      <c r="QBN558" s="1"/>
      <c r="QBO558" s="1"/>
      <c r="QBP558" s="1"/>
      <c r="QBQ558" s="1"/>
      <c r="QBR558" s="1"/>
      <c r="QBS558" s="1"/>
      <c r="QBT558" s="1"/>
      <c r="QBU558" s="1"/>
      <c r="QBV558" s="1"/>
      <c r="QBW558" s="1"/>
      <c r="QBX558" s="1"/>
      <c r="QBY558" s="1"/>
      <c r="QBZ558" s="1"/>
      <c r="QCA558" s="1"/>
      <c r="QCB558" s="1"/>
      <c r="QCC558" s="1"/>
      <c r="QCD558" s="1"/>
      <c r="QCE558" s="1"/>
      <c r="QCF558" s="1"/>
      <c r="QCG558" s="1"/>
      <c r="QCH558" s="1"/>
      <c r="QCI558" s="1"/>
      <c r="QCJ558" s="1"/>
      <c r="QCK558" s="1"/>
      <c r="QCL558" s="1"/>
      <c r="QCM558" s="1"/>
      <c r="QCN558" s="1"/>
      <c r="QCO558" s="1"/>
      <c r="QCP558" s="1"/>
      <c r="QCQ558" s="1"/>
      <c r="QCR558" s="1"/>
      <c r="QCS558" s="1"/>
      <c r="QCT558" s="1"/>
      <c r="QCU558" s="1"/>
      <c r="QCV558" s="1"/>
      <c r="QCW558" s="1"/>
      <c r="QCX558" s="1"/>
      <c r="QCY558" s="1"/>
      <c r="QCZ558" s="1"/>
      <c r="QDA558" s="1"/>
      <c r="QDB558" s="1"/>
      <c r="QDC558" s="1"/>
      <c r="QDD558" s="1"/>
      <c r="QDE558" s="1"/>
      <c r="QDF558" s="1"/>
      <c r="QDG558" s="1"/>
      <c r="QDH558" s="1"/>
      <c r="QDI558" s="1"/>
      <c r="QDJ558" s="1"/>
      <c r="QDK558" s="1"/>
      <c r="QDL558" s="1"/>
      <c r="QDM558" s="1"/>
      <c r="QDN558" s="1"/>
      <c r="QDO558" s="1"/>
      <c r="QDP558" s="1"/>
      <c r="QDQ558" s="1"/>
      <c r="QDR558" s="1"/>
      <c r="QDS558" s="1"/>
      <c r="QDT558" s="1"/>
      <c r="QDU558" s="1"/>
      <c r="QDV558" s="1"/>
      <c r="QDW558" s="1"/>
      <c r="QDX558" s="1"/>
      <c r="QDY558" s="1"/>
      <c r="QDZ558" s="1"/>
      <c r="QEA558" s="1"/>
      <c r="QEB558" s="1"/>
      <c r="QEC558" s="1"/>
      <c r="QED558" s="1"/>
      <c r="QEE558" s="1"/>
      <c r="QEF558" s="1"/>
      <c r="QEG558" s="1"/>
      <c r="QEH558" s="1"/>
      <c r="QEI558" s="1"/>
      <c r="QEJ558" s="1"/>
      <c r="QEK558" s="1"/>
      <c r="QEL558" s="1"/>
      <c r="QEM558" s="1"/>
      <c r="QEN558" s="1"/>
      <c r="QEO558" s="1"/>
      <c r="QEP558" s="1"/>
      <c r="QEQ558" s="1"/>
      <c r="QER558" s="1"/>
      <c r="QES558" s="1"/>
      <c r="QET558" s="1"/>
      <c r="QEU558" s="1"/>
      <c r="QEV558" s="1"/>
      <c r="QEW558" s="1"/>
      <c r="QEX558" s="1"/>
      <c r="QEY558" s="1"/>
      <c r="QEZ558" s="1"/>
      <c r="QFA558" s="1"/>
      <c r="QFB558" s="1"/>
      <c r="QFC558" s="1"/>
      <c r="QFD558" s="1"/>
      <c r="QFE558" s="1"/>
      <c r="QFF558" s="1"/>
      <c r="QFG558" s="1"/>
      <c r="QFH558" s="1"/>
      <c r="QFI558" s="1"/>
      <c r="QFJ558" s="1"/>
      <c r="QFK558" s="1"/>
      <c r="QFL558" s="1"/>
      <c r="QFM558" s="1"/>
      <c r="QFN558" s="1"/>
      <c r="QFO558" s="1"/>
      <c r="QFP558" s="1"/>
      <c r="QFQ558" s="1"/>
      <c r="QFR558" s="1"/>
      <c r="QFS558" s="1"/>
      <c r="QFT558" s="1"/>
      <c r="QFU558" s="1"/>
      <c r="QFV558" s="1"/>
      <c r="QFW558" s="1"/>
      <c r="QFX558" s="1"/>
      <c r="QFY558" s="1"/>
      <c r="QFZ558" s="1"/>
      <c r="QGA558" s="1"/>
      <c r="QGB558" s="1"/>
      <c r="QGC558" s="1"/>
      <c r="QGD558" s="1"/>
      <c r="QGE558" s="1"/>
      <c r="QGF558" s="1"/>
      <c r="QGG558" s="1"/>
      <c r="QGH558" s="1"/>
      <c r="QGI558" s="1"/>
      <c r="QGJ558" s="1"/>
      <c r="QGK558" s="1"/>
      <c r="QGL558" s="1"/>
      <c r="QGM558" s="1"/>
      <c r="QGN558" s="1"/>
      <c r="QGO558" s="1"/>
      <c r="QGP558" s="1"/>
      <c r="QGQ558" s="1"/>
      <c r="QGR558" s="1"/>
      <c r="QGS558" s="1"/>
      <c r="QGT558" s="1"/>
      <c r="QGU558" s="1"/>
      <c r="QGV558" s="1"/>
      <c r="QGW558" s="1"/>
      <c r="QGX558" s="1"/>
      <c r="QGY558" s="1"/>
      <c r="QGZ558" s="1"/>
      <c r="QHA558" s="1"/>
      <c r="QHB558" s="1"/>
      <c r="QHC558" s="1"/>
      <c r="QHD558" s="1"/>
      <c r="QHE558" s="1"/>
      <c r="QHF558" s="1"/>
      <c r="QHG558" s="1"/>
      <c r="QHH558" s="1"/>
      <c r="QHI558" s="1"/>
      <c r="QHJ558" s="1"/>
      <c r="QHK558" s="1"/>
      <c r="QHL558" s="1"/>
      <c r="QHM558" s="1"/>
      <c r="QHN558" s="1"/>
      <c r="QHO558" s="1"/>
      <c r="QHP558" s="1"/>
      <c r="QHQ558" s="1"/>
      <c r="QHR558" s="1"/>
      <c r="QHS558" s="1"/>
      <c r="QHT558" s="1"/>
      <c r="QHU558" s="1"/>
      <c r="QHV558" s="1"/>
      <c r="QHW558" s="1"/>
      <c r="QHX558" s="1"/>
      <c r="QHY558" s="1"/>
      <c r="QHZ558" s="1"/>
      <c r="QIA558" s="1"/>
      <c r="QIB558" s="1"/>
      <c r="QIC558" s="1"/>
      <c r="QID558" s="1"/>
      <c r="QIE558" s="1"/>
      <c r="QIF558" s="1"/>
      <c r="QIG558" s="1"/>
      <c r="QIH558" s="1"/>
      <c r="QII558" s="1"/>
      <c r="QIJ558" s="1"/>
      <c r="QIK558" s="1"/>
      <c r="QIL558" s="1"/>
      <c r="QIM558" s="1"/>
      <c r="QIN558" s="1"/>
      <c r="QIO558" s="1"/>
      <c r="QIP558" s="1"/>
      <c r="QIQ558" s="1"/>
      <c r="QIR558" s="1"/>
      <c r="QIS558" s="1"/>
      <c r="QIT558" s="1"/>
      <c r="QIU558" s="1"/>
      <c r="QIV558" s="1"/>
      <c r="QIW558" s="1"/>
      <c r="QIX558" s="1"/>
      <c r="QIY558" s="1"/>
      <c r="QIZ558" s="1"/>
      <c r="QJA558" s="1"/>
      <c r="QJB558" s="1"/>
      <c r="QJC558" s="1"/>
      <c r="QJD558" s="1"/>
      <c r="QJE558" s="1"/>
      <c r="QJF558" s="1"/>
      <c r="QJG558" s="1"/>
      <c r="QJH558" s="1"/>
      <c r="QJI558" s="1"/>
      <c r="QJJ558" s="1"/>
      <c r="QJK558" s="1"/>
      <c r="QJL558" s="1"/>
      <c r="QJM558" s="1"/>
      <c r="QJN558" s="1"/>
      <c r="QJO558" s="1"/>
      <c r="QJP558" s="1"/>
      <c r="QJQ558" s="1"/>
      <c r="QJR558" s="1"/>
      <c r="QJS558" s="1"/>
      <c r="QJT558" s="1"/>
      <c r="QJU558" s="1"/>
      <c r="QJV558" s="1"/>
      <c r="QJW558" s="1"/>
      <c r="QJX558" s="1"/>
      <c r="QJY558" s="1"/>
      <c r="QJZ558" s="1"/>
      <c r="QKA558" s="1"/>
      <c r="QKB558" s="1"/>
      <c r="QKC558" s="1"/>
      <c r="QKD558" s="1"/>
      <c r="QKE558" s="1"/>
      <c r="QKF558" s="1"/>
      <c r="QKG558" s="1"/>
      <c r="QKH558" s="1"/>
      <c r="QKI558" s="1"/>
      <c r="QKJ558" s="1"/>
      <c r="QKK558" s="1"/>
      <c r="QKL558" s="1"/>
      <c r="QKM558" s="1"/>
      <c r="QKN558" s="1"/>
      <c r="QKO558" s="1"/>
      <c r="QKP558" s="1"/>
      <c r="QKQ558" s="1"/>
      <c r="QKR558" s="1"/>
      <c r="QKS558" s="1"/>
      <c r="QKT558" s="1"/>
      <c r="QKU558" s="1"/>
      <c r="QKV558" s="1"/>
      <c r="QKW558" s="1"/>
      <c r="QKX558" s="1"/>
      <c r="QKY558" s="1"/>
      <c r="QKZ558" s="1"/>
      <c r="QLA558" s="1"/>
      <c r="QLB558" s="1"/>
      <c r="QLC558" s="1"/>
      <c r="QLD558" s="1"/>
      <c r="QLE558" s="1"/>
      <c r="QLF558" s="1"/>
      <c r="QLG558" s="1"/>
      <c r="QLH558" s="1"/>
      <c r="QLI558" s="1"/>
      <c r="QLJ558" s="1"/>
      <c r="QLK558" s="1"/>
      <c r="QLL558" s="1"/>
      <c r="QLM558" s="1"/>
      <c r="QLN558" s="1"/>
      <c r="QLO558" s="1"/>
      <c r="QLP558" s="1"/>
      <c r="QLQ558" s="1"/>
      <c r="QLR558" s="1"/>
      <c r="QLS558" s="1"/>
      <c r="QLT558" s="1"/>
      <c r="QLU558" s="1"/>
      <c r="QLV558" s="1"/>
      <c r="QLW558" s="1"/>
      <c r="QLX558" s="1"/>
      <c r="QLY558" s="1"/>
      <c r="QLZ558" s="1"/>
      <c r="QMA558" s="1"/>
      <c r="QMB558" s="1"/>
      <c r="QMC558" s="1"/>
      <c r="QMD558" s="1"/>
      <c r="QME558" s="1"/>
      <c r="QMF558" s="1"/>
      <c r="QMG558" s="1"/>
      <c r="QMH558" s="1"/>
      <c r="QMI558" s="1"/>
      <c r="QMJ558" s="1"/>
      <c r="QMK558" s="1"/>
      <c r="QML558" s="1"/>
      <c r="QMM558" s="1"/>
      <c r="QMN558" s="1"/>
      <c r="QMO558" s="1"/>
      <c r="QMP558" s="1"/>
      <c r="QMQ558" s="1"/>
      <c r="QMR558" s="1"/>
      <c r="QMS558" s="1"/>
      <c r="QMT558" s="1"/>
      <c r="QMU558" s="1"/>
      <c r="QMV558" s="1"/>
      <c r="QMW558" s="1"/>
      <c r="QMX558" s="1"/>
      <c r="QMY558" s="1"/>
      <c r="QMZ558" s="1"/>
      <c r="QNA558" s="1"/>
      <c r="QNB558" s="1"/>
      <c r="QNC558" s="1"/>
      <c r="QND558" s="1"/>
      <c r="QNE558" s="1"/>
      <c r="QNF558" s="1"/>
      <c r="QNG558" s="1"/>
      <c r="QNH558" s="1"/>
      <c r="QNI558" s="1"/>
      <c r="QNJ558" s="1"/>
      <c r="QNK558" s="1"/>
      <c r="QNL558" s="1"/>
      <c r="QNM558" s="1"/>
      <c r="QNN558" s="1"/>
      <c r="QNO558" s="1"/>
      <c r="QNP558" s="1"/>
      <c r="QNQ558" s="1"/>
      <c r="QNR558" s="1"/>
      <c r="QNS558" s="1"/>
      <c r="QNT558" s="1"/>
      <c r="QNU558" s="1"/>
      <c r="QNV558" s="1"/>
      <c r="QNW558" s="1"/>
      <c r="QNX558" s="1"/>
      <c r="QNY558" s="1"/>
      <c r="QNZ558" s="1"/>
      <c r="QOA558" s="1"/>
      <c r="QOB558" s="1"/>
      <c r="QOC558" s="1"/>
      <c r="QOD558" s="1"/>
      <c r="QOE558" s="1"/>
      <c r="QOF558" s="1"/>
      <c r="QOG558" s="1"/>
      <c r="QOH558" s="1"/>
      <c r="QOI558" s="1"/>
      <c r="QOJ558" s="1"/>
      <c r="QOK558" s="1"/>
      <c r="QOL558" s="1"/>
      <c r="QOM558" s="1"/>
      <c r="QON558" s="1"/>
      <c r="QOO558" s="1"/>
      <c r="QOP558" s="1"/>
      <c r="QOQ558" s="1"/>
      <c r="QOR558" s="1"/>
      <c r="QOS558" s="1"/>
      <c r="QOT558" s="1"/>
      <c r="QOU558" s="1"/>
      <c r="QOV558" s="1"/>
      <c r="QOW558" s="1"/>
      <c r="QOX558" s="1"/>
      <c r="QOY558" s="1"/>
      <c r="QOZ558" s="1"/>
      <c r="QPA558" s="1"/>
      <c r="QPB558" s="1"/>
      <c r="QPC558" s="1"/>
      <c r="QPD558" s="1"/>
      <c r="QPE558" s="1"/>
      <c r="QPF558" s="1"/>
      <c r="QPG558" s="1"/>
      <c r="QPH558" s="1"/>
      <c r="QPI558" s="1"/>
      <c r="QPJ558" s="1"/>
      <c r="QPK558" s="1"/>
      <c r="QPL558" s="1"/>
      <c r="QPM558" s="1"/>
      <c r="QPN558" s="1"/>
      <c r="QPO558" s="1"/>
      <c r="QPP558" s="1"/>
      <c r="QPQ558" s="1"/>
      <c r="QPR558" s="1"/>
      <c r="QPS558" s="1"/>
      <c r="QPT558" s="1"/>
      <c r="QPU558" s="1"/>
      <c r="QPV558" s="1"/>
      <c r="QPW558" s="1"/>
      <c r="QPX558" s="1"/>
      <c r="QPY558" s="1"/>
      <c r="QPZ558" s="1"/>
      <c r="QQA558" s="1"/>
      <c r="QQB558" s="1"/>
      <c r="QQC558" s="1"/>
      <c r="QQD558" s="1"/>
      <c r="QQE558" s="1"/>
      <c r="QQF558" s="1"/>
      <c r="QQG558" s="1"/>
      <c r="QQH558" s="1"/>
      <c r="QQI558" s="1"/>
      <c r="QQJ558" s="1"/>
      <c r="QQK558" s="1"/>
      <c r="QQL558" s="1"/>
      <c r="QQM558" s="1"/>
      <c r="QQN558" s="1"/>
      <c r="QQO558" s="1"/>
      <c r="QQP558" s="1"/>
      <c r="QQQ558" s="1"/>
      <c r="QQR558" s="1"/>
      <c r="QQS558" s="1"/>
      <c r="QQT558" s="1"/>
      <c r="QQU558" s="1"/>
      <c r="QQV558" s="1"/>
      <c r="QQW558" s="1"/>
      <c r="QQX558" s="1"/>
      <c r="QQY558" s="1"/>
      <c r="QQZ558" s="1"/>
      <c r="QRA558" s="1"/>
      <c r="QRB558" s="1"/>
      <c r="QRC558" s="1"/>
      <c r="QRD558" s="1"/>
      <c r="QRE558" s="1"/>
      <c r="QRF558" s="1"/>
      <c r="QRG558" s="1"/>
      <c r="QRH558" s="1"/>
      <c r="QRI558" s="1"/>
      <c r="QRJ558" s="1"/>
      <c r="QRK558" s="1"/>
      <c r="QRL558" s="1"/>
      <c r="QRM558" s="1"/>
      <c r="QRN558" s="1"/>
      <c r="QRO558" s="1"/>
      <c r="QRP558" s="1"/>
      <c r="QRQ558" s="1"/>
      <c r="QRR558" s="1"/>
      <c r="QRS558" s="1"/>
      <c r="QRT558" s="1"/>
      <c r="QRU558" s="1"/>
      <c r="QRV558" s="1"/>
      <c r="QRW558" s="1"/>
      <c r="QRX558" s="1"/>
      <c r="QRY558" s="1"/>
      <c r="QRZ558" s="1"/>
      <c r="QSA558" s="1"/>
      <c r="QSB558" s="1"/>
      <c r="QSC558" s="1"/>
      <c r="QSD558" s="1"/>
      <c r="QSE558" s="1"/>
      <c r="QSF558" s="1"/>
      <c r="QSG558" s="1"/>
      <c r="QSH558" s="1"/>
      <c r="QSI558" s="1"/>
      <c r="QSJ558" s="1"/>
      <c r="QSK558" s="1"/>
      <c r="QSL558" s="1"/>
      <c r="QSM558" s="1"/>
      <c r="QSN558" s="1"/>
      <c r="QSO558" s="1"/>
      <c r="QSP558" s="1"/>
      <c r="QSQ558" s="1"/>
      <c r="QSR558" s="1"/>
      <c r="QSS558" s="1"/>
      <c r="QST558" s="1"/>
      <c r="QSU558" s="1"/>
      <c r="QSV558" s="1"/>
      <c r="QSW558" s="1"/>
      <c r="QSX558" s="1"/>
      <c r="QSY558" s="1"/>
      <c r="QSZ558" s="1"/>
      <c r="QTA558" s="1"/>
      <c r="QTB558" s="1"/>
      <c r="QTC558" s="1"/>
      <c r="QTD558" s="1"/>
      <c r="QTE558" s="1"/>
      <c r="QTF558" s="1"/>
      <c r="QTG558" s="1"/>
      <c r="QTH558" s="1"/>
      <c r="QTI558" s="1"/>
      <c r="QTJ558" s="1"/>
      <c r="QTK558" s="1"/>
      <c r="QTL558" s="1"/>
      <c r="QTM558" s="1"/>
      <c r="QTN558" s="1"/>
      <c r="QTO558" s="1"/>
      <c r="QTP558" s="1"/>
      <c r="QTQ558" s="1"/>
      <c r="QTR558" s="1"/>
      <c r="QTS558" s="1"/>
      <c r="QTT558" s="1"/>
      <c r="QTU558" s="1"/>
      <c r="QTV558" s="1"/>
      <c r="QTW558" s="1"/>
      <c r="QTX558" s="1"/>
      <c r="QTY558" s="1"/>
      <c r="QTZ558" s="1"/>
      <c r="QUA558" s="1"/>
      <c r="QUB558" s="1"/>
      <c r="QUC558" s="1"/>
      <c r="QUD558" s="1"/>
      <c r="QUE558" s="1"/>
      <c r="QUF558" s="1"/>
      <c r="QUG558" s="1"/>
      <c r="QUH558" s="1"/>
      <c r="QUI558" s="1"/>
      <c r="QUJ558" s="1"/>
      <c r="QUK558" s="1"/>
      <c r="QUL558" s="1"/>
      <c r="QUM558" s="1"/>
      <c r="QUN558" s="1"/>
      <c r="QUO558" s="1"/>
      <c r="QUP558" s="1"/>
      <c r="QUQ558" s="1"/>
      <c r="QUR558" s="1"/>
      <c r="QUS558" s="1"/>
      <c r="QUT558" s="1"/>
      <c r="QUU558" s="1"/>
      <c r="QUV558" s="1"/>
      <c r="QUW558" s="1"/>
      <c r="QUX558" s="1"/>
      <c r="QUY558" s="1"/>
      <c r="QUZ558" s="1"/>
      <c r="QVA558" s="1"/>
      <c r="QVB558" s="1"/>
      <c r="QVC558" s="1"/>
      <c r="QVD558" s="1"/>
      <c r="QVE558" s="1"/>
      <c r="QVF558" s="1"/>
      <c r="QVG558" s="1"/>
      <c r="QVH558" s="1"/>
      <c r="QVI558" s="1"/>
      <c r="QVJ558" s="1"/>
      <c r="QVK558" s="1"/>
      <c r="QVL558" s="1"/>
      <c r="QVM558" s="1"/>
      <c r="QVN558" s="1"/>
      <c r="QVO558" s="1"/>
      <c r="QVP558" s="1"/>
      <c r="QVQ558" s="1"/>
      <c r="QVR558" s="1"/>
      <c r="QVS558" s="1"/>
      <c r="QVT558" s="1"/>
      <c r="QVU558" s="1"/>
      <c r="QVV558" s="1"/>
      <c r="QVW558" s="1"/>
      <c r="QVX558" s="1"/>
      <c r="QVY558" s="1"/>
      <c r="QVZ558" s="1"/>
      <c r="QWA558" s="1"/>
      <c r="QWB558" s="1"/>
      <c r="QWC558" s="1"/>
      <c r="QWD558" s="1"/>
      <c r="QWE558" s="1"/>
      <c r="QWF558" s="1"/>
      <c r="QWG558" s="1"/>
      <c r="QWH558" s="1"/>
      <c r="QWI558" s="1"/>
      <c r="QWJ558" s="1"/>
      <c r="QWK558" s="1"/>
      <c r="QWL558" s="1"/>
      <c r="QWM558" s="1"/>
      <c r="QWN558" s="1"/>
      <c r="QWO558" s="1"/>
      <c r="QWP558" s="1"/>
      <c r="QWQ558" s="1"/>
      <c r="QWR558" s="1"/>
      <c r="QWS558" s="1"/>
      <c r="QWT558" s="1"/>
      <c r="QWU558" s="1"/>
      <c r="QWV558" s="1"/>
      <c r="QWW558" s="1"/>
      <c r="QWX558" s="1"/>
      <c r="QWY558" s="1"/>
      <c r="QWZ558" s="1"/>
      <c r="QXA558" s="1"/>
      <c r="QXB558" s="1"/>
      <c r="QXC558" s="1"/>
      <c r="QXD558" s="1"/>
      <c r="QXE558" s="1"/>
      <c r="QXF558" s="1"/>
      <c r="QXG558" s="1"/>
      <c r="QXH558" s="1"/>
      <c r="QXI558" s="1"/>
      <c r="QXJ558" s="1"/>
      <c r="QXK558" s="1"/>
      <c r="QXL558" s="1"/>
      <c r="QXM558" s="1"/>
      <c r="QXN558" s="1"/>
      <c r="QXO558" s="1"/>
      <c r="QXP558" s="1"/>
      <c r="QXQ558" s="1"/>
      <c r="QXR558" s="1"/>
      <c r="QXS558" s="1"/>
      <c r="QXT558" s="1"/>
      <c r="QXU558" s="1"/>
      <c r="QXV558" s="1"/>
      <c r="QXW558" s="1"/>
      <c r="QXX558" s="1"/>
      <c r="QXY558" s="1"/>
      <c r="QXZ558" s="1"/>
      <c r="QYA558" s="1"/>
      <c r="QYB558" s="1"/>
      <c r="QYC558" s="1"/>
      <c r="QYD558" s="1"/>
      <c r="QYE558" s="1"/>
      <c r="QYF558" s="1"/>
      <c r="QYG558" s="1"/>
      <c r="QYH558" s="1"/>
      <c r="QYI558" s="1"/>
      <c r="QYJ558" s="1"/>
      <c r="QYK558" s="1"/>
      <c r="QYL558" s="1"/>
      <c r="QYM558" s="1"/>
      <c r="QYN558" s="1"/>
      <c r="QYO558" s="1"/>
      <c r="QYP558" s="1"/>
      <c r="QYQ558" s="1"/>
      <c r="QYR558" s="1"/>
      <c r="QYS558" s="1"/>
      <c r="QYT558" s="1"/>
      <c r="QYU558" s="1"/>
      <c r="QYV558" s="1"/>
      <c r="QYW558" s="1"/>
      <c r="QYX558" s="1"/>
      <c r="QYY558" s="1"/>
      <c r="QYZ558" s="1"/>
      <c r="QZA558" s="1"/>
      <c r="QZB558" s="1"/>
      <c r="QZC558" s="1"/>
      <c r="QZD558" s="1"/>
      <c r="QZE558" s="1"/>
      <c r="QZF558" s="1"/>
      <c r="QZG558" s="1"/>
      <c r="QZH558" s="1"/>
      <c r="QZI558" s="1"/>
      <c r="QZJ558" s="1"/>
      <c r="QZK558" s="1"/>
      <c r="QZL558" s="1"/>
      <c r="QZM558" s="1"/>
      <c r="QZN558" s="1"/>
      <c r="QZO558" s="1"/>
      <c r="QZP558" s="1"/>
      <c r="QZQ558" s="1"/>
      <c r="QZR558" s="1"/>
      <c r="QZS558" s="1"/>
      <c r="QZT558" s="1"/>
      <c r="QZU558" s="1"/>
      <c r="QZV558" s="1"/>
      <c r="QZW558" s="1"/>
      <c r="QZX558" s="1"/>
      <c r="QZY558" s="1"/>
      <c r="QZZ558" s="1"/>
      <c r="RAA558" s="1"/>
      <c r="RAB558" s="1"/>
      <c r="RAC558" s="1"/>
      <c r="RAD558" s="1"/>
      <c r="RAE558" s="1"/>
      <c r="RAF558" s="1"/>
      <c r="RAG558" s="1"/>
      <c r="RAH558" s="1"/>
      <c r="RAI558" s="1"/>
      <c r="RAJ558" s="1"/>
      <c r="RAK558" s="1"/>
      <c r="RAL558" s="1"/>
      <c r="RAM558" s="1"/>
      <c r="RAN558" s="1"/>
      <c r="RAO558" s="1"/>
      <c r="RAP558" s="1"/>
      <c r="RAQ558" s="1"/>
      <c r="RAR558" s="1"/>
      <c r="RAS558" s="1"/>
      <c r="RAT558" s="1"/>
      <c r="RAU558" s="1"/>
      <c r="RAV558" s="1"/>
      <c r="RAW558" s="1"/>
      <c r="RAX558" s="1"/>
      <c r="RAY558" s="1"/>
      <c r="RAZ558" s="1"/>
      <c r="RBA558" s="1"/>
      <c r="RBB558" s="1"/>
      <c r="RBC558" s="1"/>
      <c r="RBD558" s="1"/>
      <c r="RBE558" s="1"/>
      <c r="RBF558" s="1"/>
      <c r="RBG558" s="1"/>
      <c r="RBH558" s="1"/>
      <c r="RBI558" s="1"/>
      <c r="RBJ558" s="1"/>
      <c r="RBK558" s="1"/>
      <c r="RBL558" s="1"/>
      <c r="RBM558" s="1"/>
      <c r="RBN558" s="1"/>
      <c r="RBO558" s="1"/>
      <c r="RBP558" s="1"/>
      <c r="RBQ558" s="1"/>
      <c r="RBR558" s="1"/>
      <c r="RBS558" s="1"/>
      <c r="RBT558" s="1"/>
      <c r="RBU558" s="1"/>
      <c r="RBV558" s="1"/>
      <c r="RBW558" s="1"/>
      <c r="RBX558" s="1"/>
      <c r="RBY558" s="1"/>
      <c r="RBZ558" s="1"/>
      <c r="RCA558" s="1"/>
      <c r="RCB558" s="1"/>
      <c r="RCC558" s="1"/>
      <c r="RCD558" s="1"/>
      <c r="RCE558" s="1"/>
      <c r="RCF558" s="1"/>
      <c r="RCG558" s="1"/>
      <c r="RCH558" s="1"/>
      <c r="RCI558" s="1"/>
      <c r="RCJ558" s="1"/>
      <c r="RCK558" s="1"/>
      <c r="RCL558" s="1"/>
      <c r="RCM558" s="1"/>
      <c r="RCN558" s="1"/>
      <c r="RCO558" s="1"/>
      <c r="RCP558" s="1"/>
      <c r="RCQ558" s="1"/>
      <c r="RCR558" s="1"/>
      <c r="RCS558" s="1"/>
      <c r="RCT558" s="1"/>
      <c r="RCU558" s="1"/>
      <c r="RCV558" s="1"/>
      <c r="RCW558" s="1"/>
      <c r="RCX558" s="1"/>
      <c r="RCY558" s="1"/>
      <c r="RCZ558" s="1"/>
      <c r="RDA558" s="1"/>
      <c r="RDB558" s="1"/>
      <c r="RDC558" s="1"/>
      <c r="RDD558" s="1"/>
      <c r="RDE558" s="1"/>
      <c r="RDF558" s="1"/>
      <c r="RDG558" s="1"/>
      <c r="RDH558" s="1"/>
      <c r="RDI558" s="1"/>
      <c r="RDJ558" s="1"/>
      <c r="RDK558" s="1"/>
      <c r="RDL558" s="1"/>
      <c r="RDM558" s="1"/>
      <c r="RDN558" s="1"/>
      <c r="RDO558" s="1"/>
      <c r="RDP558" s="1"/>
      <c r="RDQ558" s="1"/>
      <c r="RDR558" s="1"/>
      <c r="RDS558" s="1"/>
      <c r="RDT558" s="1"/>
      <c r="RDU558" s="1"/>
      <c r="RDV558" s="1"/>
      <c r="RDW558" s="1"/>
      <c r="RDX558" s="1"/>
      <c r="RDY558" s="1"/>
      <c r="RDZ558" s="1"/>
      <c r="REA558" s="1"/>
      <c r="REB558" s="1"/>
      <c r="REC558" s="1"/>
      <c r="RED558" s="1"/>
      <c r="REE558" s="1"/>
      <c r="REF558" s="1"/>
      <c r="REG558" s="1"/>
      <c r="REH558" s="1"/>
      <c r="REI558" s="1"/>
      <c r="REJ558" s="1"/>
      <c r="REK558" s="1"/>
      <c r="REL558" s="1"/>
      <c r="REM558" s="1"/>
      <c r="REN558" s="1"/>
      <c r="REO558" s="1"/>
      <c r="REP558" s="1"/>
      <c r="REQ558" s="1"/>
      <c r="RER558" s="1"/>
      <c r="RES558" s="1"/>
      <c r="RET558" s="1"/>
      <c r="REU558" s="1"/>
      <c r="REV558" s="1"/>
      <c r="REW558" s="1"/>
      <c r="REX558" s="1"/>
      <c r="REY558" s="1"/>
      <c r="REZ558" s="1"/>
      <c r="RFA558" s="1"/>
      <c r="RFB558" s="1"/>
      <c r="RFC558" s="1"/>
      <c r="RFD558" s="1"/>
      <c r="RFE558" s="1"/>
      <c r="RFF558" s="1"/>
      <c r="RFG558" s="1"/>
      <c r="RFH558" s="1"/>
      <c r="RFI558" s="1"/>
      <c r="RFJ558" s="1"/>
      <c r="RFK558" s="1"/>
      <c r="RFL558" s="1"/>
      <c r="RFM558" s="1"/>
      <c r="RFN558" s="1"/>
      <c r="RFO558" s="1"/>
      <c r="RFP558" s="1"/>
      <c r="RFQ558" s="1"/>
      <c r="RFR558" s="1"/>
      <c r="RFS558" s="1"/>
      <c r="RFT558" s="1"/>
      <c r="RFU558" s="1"/>
      <c r="RFV558" s="1"/>
      <c r="RFW558" s="1"/>
      <c r="RFX558" s="1"/>
      <c r="RFY558" s="1"/>
      <c r="RFZ558" s="1"/>
      <c r="RGA558" s="1"/>
      <c r="RGB558" s="1"/>
      <c r="RGC558" s="1"/>
      <c r="RGD558" s="1"/>
      <c r="RGE558" s="1"/>
      <c r="RGF558" s="1"/>
      <c r="RGG558" s="1"/>
      <c r="RGH558" s="1"/>
      <c r="RGI558" s="1"/>
      <c r="RGJ558" s="1"/>
      <c r="RGK558" s="1"/>
      <c r="RGL558" s="1"/>
      <c r="RGM558" s="1"/>
      <c r="RGN558" s="1"/>
      <c r="RGO558" s="1"/>
      <c r="RGP558" s="1"/>
      <c r="RGQ558" s="1"/>
      <c r="RGR558" s="1"/>
      <c r="RGS558" s="1"/>
      <c r="RGT558" s="1"/>
      <c r="RGU558" s="1"/>
      <c r="RGV558" s="1"/>
      <c r="RGW558" s="1"/>
      <c r="RGX558" s="1"/>
      <c r="RGY558" s="1"/>
      <c r="RGZ558" s="1"/>
      <c r="RHA558" s="1"/>
      <c r="RHB558" s="1"/>
      <c r="RHC558" s="1"/>
      <c r="RHD558" s="1"/>
      <c r="RHE558" s="1"/>
      <c r="RHF558" s="1"/>
      <c r="RHG558" s="1"/>
      <c r="RHH558" s="1"/>
      <c r="RHI558" s="1"/>
      <c r="RHJ558" s="1"/>
      <c r="RHK558" s="1"/>
      <c r="RHL558" s="1"/>
      <c r="RHM558" s="1"/>
      <c r="RHN558" s="1"/>
      <c r="RHO558" s="1"/>
      <c r="RHP558" s="1"/>
      <c r="RHQ558" s="1"/>
      <c r="RHR558" s="1"/>
      <c r="RHS558" s="1"/>
      <c r="RHT558" s="1"/>
      <c r="RHU558" s="1"/>
      <c r="RHV558" s="1"/>
      <c r="RHW558" s="1"/>
      <c r="RHX558" s="1"/>
      <c r="RHY558" s="1"/>
      <c r="RHZ558" s="1"/>
      <c r="RIA558" s="1"/>
      <c r="RIB558" s="1"/>
      <c r="RIC558" s="1"/>
      <c r="RID558" s="1"/>
      <c r="RIE558" s="1"/>
      <c r="RIF558" s="1"/>
      <c r="RIG558" s="1"/>
      <c r="RIH558" s="1"/>
      <c r="RII558" s="1"/>
      <c r="RIJ558" s="1"/>
      <c r="RIK558" s="1"/>
      <c r="RIL558" s="1"/>
      <c r="RIM558" s="1"/>
      <c r="RIN558" s="1"/>
      <c r="RIO558" s="1"/>
      <c r="RIP558" s="1"/>
      <c r="RIQ558" s="1"/>
      <c r="RIR558" s="1"/>
      <c r="RIS558" s="1"/>
      <c r="RIT558" s="1"/>
      <c r="RIU558" s="1"/>
      <c r="RIV558" s="1"/>
      <c r="RIW558" s="1"/>
      <c r="RIX558" s="1"/>
      <c r="RIY558" s="1"/>
      <c r="RIZ558" s="1"/>
      <c r="RJA558" s="1"/>
      <c r="RJB558" s="1"/>
      <c r="RJC558" s="1"/>
      <c r="RJD558" s="1"/>
      <c r="RJE558" s="1"/>
      <c r="RJF558" s="1"/>
      <c r="RJG558" s="1"/>
      <c r="RJH558" s="1"/>
      <c r="RJI558" s="1"/>
      <c r="RJJ558" s="1"/>
      <c r="RJK558" s="1"/>
      <c r="RJL558" s="1"/>
      <c r="RJM558" s="1"/>
      <c r="RJN558" s="1"/>
      <c r="RJO558" s="1"/>
      <c r="RJP558" s="1"/>
      <c r="RJQ558" s="1"/>
      <c r="RJR558" s="1"/>
      <c r="RJS558" s="1"/>
      <c r="RJT558" s="1"/>
      <c r="RJU558" s="1"/>
      <c r="RJV558" s="1"/>
      <c r="RJW558" s="1"/>
      <c r="RJX558" s="1"/>
      <c r="RJY558" s="1"/>
      <c r="RJZ558" s="1"/>
      <c r="RKA558" s="1"/>
      <c r="RKB558" s="1"/>
      <c r="RKC558" s="1"/>
      <c r="RKD558" s="1"/>
      <c r="RKE558" s="1"/>
      <c r="RKF558" s="1"/>
      <c r="RKG558" s="1"/>
      <c r="RKH558" s="1"/>
      <c r="RKI558" s="1"/>
      <c r="RKJ558" s="1"/>
      <c r="RKK558" s="1"/>
      <c r="RKL558" s="1"/>
      <c r="RKM558" s="1"/>
      <c r="RKN558" s="1"/>
      <c r="RKO558" s="1"/>
      <c r="RKP558" s="1"/>
      <c r="RKQ558" s="1"/>
      <c r="RKR558" s="1"/>
      <c r="RKS558" s="1"/>
      <c r="RKT558" s="1"/>
      <c r="RKU558" s="1"/>
      <c r="RKV558" s="1"/>
      <c r="RKW558" s="1"/>
      <c r="RKX558" s="1"/>
      <c r="RKY558" s="1"/>
      <c r="RKZ558" s="1"/>
      <c r="RLA558" s="1"/>
      <c r="RLB558" s="1"/>
      <c r="RLC558" s="1"/>
      <c r="RLD558" s="1"/>
      <c r="RLE558" s="1"/>
      <c r="RLF558" s="1"/>
      <c r="RLG558" s="1"/>
      <c r="RLH558" s="1"/>
      <c r="RLI558" s="1"/>
      <c r="RLJ558" s="1"/>
      <c r="RLK558" s="1"/>
      <c r="RLL558" s="1"/>
      <c r="RLM558" s="1"/>
      <c r="RLN558" s="1"/>
      <c r="RLO558" s="1"/>
      <c r="RLP558" s="1"/>
      <c r="RLQ558" s="1"/>
      <c r="RLR558" s="1"/>
      <c r="RLS558" s="1"/>
      <c r="RLT558" s="1"/>
      <c r="RLU558" s="1"/>
      <c r="RLV558" s="1"/>
      <c r="RLW558" s="1"/>
      <c r="RLX558" s="1"/>
      <c r="RLY558" s="1"/>
      <c r="RLZ558" s="1"/>
      <c r="RMA558" s="1"/>
      <c r="RMB558" s="1"/>
      <c r="RMC558" s="1"/>
      <c r="RMD558" s="1"/>
      <c r="RME558" s="1"/>
      <c r="RMF558" s="1"/>
      <c r="RMG558" s="1"/>
      <c r="RMH558" s="1"/>
      <c r="RMI558" s="1"/>
      <c r="RMJ558" s="1"/>
      <c r="RMK558" s="1"/>
      <c r="RML558" s="1"/>
      <c r="RMM558" s="1"/>
      <c r="RMN558" s="1"/>
      <c r="RMO558" s="1"/>
      <c r="RMP558" s="1"/>
      <c r="RMQ558" s="1"/>
      <c r="RMR558" s="1"/>
      <c r="RMS558" s="1"/>
      <c r="RMT558" s="1"/>
      <c r="RMU558" s="1"/>
      <c r="RMV558" s="1"/>
      <c r="RMW558" s="1"/>
      <c r="RMX558" s="1"/>
      <c r="RMY558" s="1"/>
      <c r="RMZ558" s="1"/>
      <c r="RNA558" s="1"/>
      <c r="RNB558" s="1"/>
      <c r="RNC558" s="1"/>
      <c r="RND558" s="1"/>
      <c r="RNE558" s="1"/>
      <c r="RNF558" s="1"/>
      <c r="RNG558" s="1"/>
      <c r="RNH558" s="1"/>
      <c r="RNI558" s="1"/>
      <c r="RNJ558" s="1"/>
      <c r="RNK558" s="1"/>
      <c r="RNL558" s="1"/>
      <c r="RNM558" s="1"/>
      <c r="RNN558" s="1"/>
      <c r="RNO558" s="1"/>
      <c r="RNP558" s="1"/>
      <c r="RNQ558" s="1"/>
      <c r="RNR558" s="1"/>
      <c r="RNS558" s="1"/>
      <c r="RNT558" s="1"/>
      <c r="RNU558" s="1"/>
      <c r="RNV558" s="1"/>
      <c r="RNW558" s="1"/>
      <c r="RNX558" s="1"/>
      <c r="RNY558" s="1"/>
      <c r="RNZ558" s="1"/>
      <c r="ROA558" s="1"/>
      <c r="ROB558" s="1"/>
      <c r="ROC558" s="1"/>
      <c r="ROD558" s="1"/>
      <c r="ROE558" s="1"/>
      <c r="ROF558" s="1"/>
      <c r="ROG558" s="1"/>
      <c r="ROH558" s="1"/>
      <c r="ROI558" s="1"/>
      <c r="ROJ558" s="1"/>
      <c r="ROK558" s="1"/>
      <c r="ROL558" s="1"/>
      <c r="ROM558" s="1"/>
      <c r="RON558" s="1"/>
      <c r="ROO558" s="1"/>
      <c r="ROP558" s="1"/>
      <c r="ROQ558" s="1"/>
      <c r="ROR558" s="1"/>
      <c r="ROS558" s="1"/>
      <c r="ROT558" s="1"/>
      <c r="ROU558" s="1"/>
      <c r="ROV558" s="1"/>
      <c r="ROW558" s="1"/>
      <c r="ROX558" s="1"/>
      <c r="ROY558" s="1"/>
      <c r="ROZ558" s="1"/>
      <c r="RPA558" s="1"/>
      <c r="RPB558" s="1"/>
      <c r="RPC558" s="1"/>
      <c r="RPD558" s="1"/>
      <c r="RPE558" s="1"/>
      <c r="RPF558" s="1"/>
      <c r="RPG558" s="1"/>
      <c r="RPH558" s="1"/>
      <c r="RPI558" s="1"/>
      <c r="RPJ558" s="1"/>
      <c r="RPK558" s="1"/>
      <c r="RPL558" s="1"/>
      <c r="RPM558" s="1"/>
      <c r="RPN558" s="1"/>
      <c r="RPO558" s="1"/>
      <c r="RPP558" s="1"/>
      <c r="RPQ558" s="1"/>
      <c r="RPR558" s="1"/>
      <c r="RPS558" s="1"/>
      <c r="RPT558" s="1"/>
      <c r="RPU558" s="1"/>
      <c r="RPV558" s="1"/>
      <c r="RPW558" s="1"/>
      <c r="RPX558" s="1"/>
      <c r="RPY558" s="1"/>
      <c r="RPZ558" s="1"/>
      <c r="RQA558" s="1"/>
      <c r="RQB558" s="1"/>
      <c r="RQC558" s="1"/>
      <c r="RQD558" s="1"/>
      <c r="RQE558" s="1"/>
      <c r="RQF558" s="1"/>
      <c r="RQG558" s="1"/>
      <c r="RQH558" s="1"/>
      <c r="RQI558" s="1"/>
      <c r="RQJ558" s="1"/>
      <c r="RQK558" s="1"/>
      <c r="RQL558" s="1"/>
      <c r="RQM558" s="1"/>
      <c r="RQN558" s="1"/>
      <c r="RQO558" s="1"/>
      <c r="RQP558" s="1"/>
      <c r="RQQ558" s="1"/>
      <c r="RQR558" s="1"/>
      <c r="RQS558" s="1"/>
      <c r="RQT558" s="1"/>
      <c r="RQU558" s="1"/>
      <c r="RQV558" s="1"/>
      <c r="RQW558" s="1"/>
      <c r="RQX558" s="1"/>
      <c r="RQY558" s="1"/>
      <c r="RQZ558" s="1"/>
      <c r="RRA558" s="1"/>
      <c r="RRB558" s="1"/>
      <c r="RRC558" s="1"/>
      <c r="RRD558" s="1"/>
      <c r="RRE558" s="1"/>
      <c r="RRF558" s="1"/>
      <c r="RRG558" s="1"/>
      <c r="RRH558" s="1"/>
      <c r="RRI558" s="1"/>
      <c r="RRJ558" s="1"/>
      <c r="RRK558" s="1"/>
      <c r="RRL558" s="1"/>
      <c r="RRM558" s="1"/>
      <c r="RRN558" s="1"/>
      <c r="RRO558" s="1"/>
      <c r="RRP558" s="1"/>
      <c r="RRQ558" s="1"/>
      <c r="RRR558" s="1"/>
      <c r="RRS558" s="1"/>
      <c r="RRT558" s="1"/>
      <c r="RRU558" s="1"/>
      <c r="RRV558" s="1"/>
      <c r="RRW558" s="1"/>
      <c r="RRX558" s="1"/>
      <c r="RRY558" s="1"/>
      <c r="RRZ558" s="1"/>
      <c r="RSA558" s="1"/>
      <c r="RSB558" s="1"/>
      <c r="RSC558" s="1"/>
      <c r="RSD558" s="1"/>
      <c r="RSE558" s="1"/>
      <c r="RSF558" s="1"/>
      <c r="RSG558" s="1"/>
      <c r="RSH558" s="1"/>
      <c r="RSI558" s="1"/>
      <c r="RSJ558" s="1"/>
      <c r="RSK558" s="1"/>
      <c r="RSL558" s="1"/>
      <c r="RSM558" s="1"/>
      <c r="RSN558" s="1"/>
      <c r="RSO558" s="1"/>
      <c r="RSP558" s="1"/>
      <c r="RSQ558" s="1"/>
      <c r="RSR558" s="1"/>
      <c r="RSS558" s="1"/>
      <c r="RST558" s="1"/>
      <c r="RSU558" s="1"/>
      <c r="RSV558" s="1"/>
      <c r="RSW558" s="1"/>
      <c r="RSX558" s="1"/>
      <c r="RSY558" s="1"/>
      <c r="RSZ558" s="1"/>
      <c r="RTA558" s="1"/>
      <c r="RTB558" s="1"/>
      <c r="RTC558" s="1"/>
      <c r="RTD558" s="1"/>
      <c r="RTE558" s="1"/>
      <c r="RTF558" s="1"/>
      <c r="RTG558" s="1"/>
      <c r="RTH558" s="1"/>
      <c r="RTI558" s="1"/>
      <c r="RTJ558" s="1"/>
      <c r="RTK558" s="1"/>
      <c r="RTL558" s="1"/>
      <c r="RTM558" s="1"/>
      <c r="RTN558" s="1"/>
      <c r="RTO558" s="1"/>
      <c r="RTP558" s="1"/>
      <c r="RTQ558" s="1"/>
      <c r="RTR558" s="1"/>
      <c r="RTS558" s="1"/>
      <c r="RTT558" s="1"/>
      <c r="RTU558" s="1"/>
      <c r="RTV558" s="1"/>
      <c r="RTW558" s="1"/>
      <c r="RTX558" s="1"/>
      <c r="RTY558" s="1"/>
      <c r="RTZ558" s="1"/>
      <c r="RUA558" s="1"/>
      <c r="RUB558" s="1"/>
      <c r="RUC558" s="1"/>
      <c r="RUD558" s="1"/>
      <c r="RUE558" s="1"/>
      <c r="RUF558" s="1"/>
      <c r="RUG558" s="1"/>
      <c r="RUH558" s="1"/>
      <c r="RUI558" s="1"/>
      <c r="RUJ558" s="1"/>
      <c r="RUK558" s="1"/>
      <c r="RUL558" s="1"/>
      <c r="RUM558" s="1"/>
      <c r="RUN558" s="1"/>
      <c r="RUO558" s="1"/>
      <c r="RUP558" s="1"/>
      <c r="RUQ558" s="1"/>
      <c r="RUR558" s="1"/>
      <c r="RUS558" s="1"/>
      <c r="RUT558" s="1"/>
      <c r="RUU558" s="1"/>
      <c r="RUV558" s="1"/>
      <c r="RUW558" s="1"/>
      <c r="RUX558" s="1"/>
      <c r="RUY558" s="1"/>
      <c r="RUZ558" s="1"/>
      <c r="RVA558" s="1"/>
      <c r="RVB558" s="1"/>
      <c r="RVC558" s="1"/>
      <c r="RVD558" s="1"/>
      <c r="RVE558" s="1"/>
      <c r="RVF558" s="1"/>
      <c r="RVG558" s="1"/>
      <c r="RVH558" s="1"/>
      <c r="RVI558" s="1"/>
      <c r="RVJ558" s="1"/>
      <c r="RVK558" s="1"/>
      <c r="RVL558" s="1"/>
      <c r="RVM558" s="1"/>
      <c r="RVN558" s="1"/>
      <c r="RVO558" s="1"/>
      <c r="RVP558" s="1"/>
      <c r="RVQ558" s="1"/>
      <c r="RVR558" s="1"/>
      <c r="RVS558" s="1"/>
      <c r="RVT558" s="1"/>
      <c r="RVU558" s="1"/>
      <c r="RVV558" s="1"/>
      <c r="RVW558" s="1"/>
      <c r="RVX558" s="1"/>
      <c r="RVY558" s="1"/>
      <c r="RVZ558" s="1"/>
      <c r="RWA558" s="1"/>
      <c r="RWB558" s="1"/>
      <c r="RWC558" s="1"/>
      <c r="RWD558" s="1"/>
      <c r="RWE558" s="1"/>
      <c r="RWF558" s="1"/>
      <c r="RWG558" s="1"/>
      <c r="RWH558" s="1"/>
      <c r="RWI558" s="1"/>
      <c r="RWJ558" s="1"/>
      <c r="RWK558" s="1"/>
      <c r="RWL558" s="1"/>
      <c r="RWM558" s="1"/>
      <c r="RWN558" s="1"/>
      <c r="RWO558" s="1"/>
      <c r="RWP558" s="1"/>
      <c r="RWQ558" s="1"/>
      <c r="RWR558" s="1"/>
      <c r="RWS558" s="1"/>
      <c r="RWT558" s="1"/>
      <c r="RWU558" s="1"/>
      <c r="RWV558" s="1"/>
      <c r="RWW558" s="1"/>
      <c r="RWX558" s="1"/>
      <c r="RWY558" s="1"/>
      <c r="RWZ558" s="1"/>
      <c r="RXA558" s="1"/>
      <c r="RXB558" s="1"/>
      <c r="RXC558" s="1"/>
      <c r="RXD558" s="1"/>
      <c r="RXE558" s="1"/>
      <c r="RXF558" s="1"/>
      <c r="RXG558" s="1"/>
      <c r="RXH558" s="1"/>
      <c r="RXI558" s="1"/>
      <c r="RXJ558" s="1"/>
      <c r="RXK558" s="1"/>
      <c r="RXL558" s="1"/>
      <c r="RXM558" s="1"/>
      <c r="RXN558" s="1"/>
      <c r="RXO558" s="1"/>
      <c r="RXP558" s="1"/>
      <c r="RXQ558" s="1"/>
      <c r="RXR558" s="1"/>
      <c r="RXS558" s="1"/>
      <c r="RXT558" s="1"/>
      <c r="RXU558" s="1"/>
      <c r="RXV558" s="1"/>
      <c r="RXW558" s="1"/>
      <c r="RXX558" s="1"/>
      <c r="RXY558" s="1"/>
      <c r="RXZ558" s="1"/>
      <c r="RYA558" s="1"/>
      <c r="RYB558" s="1"/>
      <c r="RYC558" s="1"/>
      <c r="RYD558" s="1"/>
      <c r="RYE558" s="1"/>
      <c r="RYF558" s="1"/>
      <c r="RYG558" s="1"/>
      <c r="RYH558" s="1"/>
      <c r="RYI558" s="1"/>
      <c r="RYJ558" s="1"/>
      <c r="RYK558" s="1"/>
      <c r="RYL558" s="1"/>
      <c r="RYM558" s="1"/>
      <c r="RYN558" s="1"/>
      <c r="RYO558" s="1"/>
      <c r="RYP558" s="1"/>
      <c r="RYQ558" s="1"/>
      <c r="RYR558" s="1"/>
      <c r="RYS558" s="1"/>
      <c r="RYT558" s="1"/>
      <c r="RYU558" s="1"/>
      <c r="RYV558" s="1"/>
      <c r="RYW558" s="1"/>
      <c r="RYX558" s="1"/>
      <c r="RYY558" s="1"/>
      <c r="RYZ558" s="1"/>
      <c r="RZA558" s="1"/>
      <c r="RZB558" s="1"/>
      <c r="RZC558" s="1"/>
      <c r="RZD558" s="1"/>
      <c r="RZE558" s="1"/>
      <c r="RZF558" s="1"/>
      <c r="RZG558" s="1"/>
      <c r="RZH558" s="1"/>
      <c r="RZI558" s="1"/>
      <c r="RZJ558" s="1"/>
      <c r="RZK558" s="1"/>
      <c r="RZL558" s="1"/>
      <c r="RZM558" s="1"/>
      <c r="RZN558" s="1"/>
      <c r="RZO558" s="1"/>
      <c r="RZP558" s="1"/>
      <c r="RZQ558" s="1"/>
      <c r="RZR558" s="1"/>
      <c r="RZS558" s="1"/>
      <c r="RZT558" s="1"/>
      <c r="RZU558" s="1"/>
      <c r="RZV558" s="1"/>
      <c r="RZW558" s="1"/>
      <c r="RZX558" s="1"/>
      <c r="RZY558" s="1"/>
      <c r="RZZ558" s="1"/>
      <c r="SAA558" s="1"/>
      <c r="SAB558" s="1"/>
      <c r="SAC558" s="1"/>
      <c r="SAD558" s="1"/>
      <c r="SAE558" s="1"/>
      <c r="SAF558" s="1"/>
      <c r="SAG558" s="1"/>
      <c r="SAH558" s="1"/>
      <c r="SAI558" s="1"/>
      <c r="SAJ558" s="1"/>
      <c r="SAK558" s="1"/>
      <c r="SAL558" s="1"/>
      <c r="SAM558" s="1"/>
      <c r="SAN558" s="1"/>
      <c r="SAO558" s="1"/>
      <c r="SAP558" s="1"/>
      <c r="SAQ558" s="1"/>
      <c r="SAR558" s="1"/>
      <c r="SAS558" s="1"/>
      <c r="SAT558" s="1"/>
      <c r="SAU558" s="1"/>
      <c r="SAV558" s="1"/>
      <c r="SAW558" s="1"/>
      <c r="SAX558" s="1"/>
      <c r="SAY558" s="1"/>
      <c r="SAZ558" s="1"/>
      <c r="SBA558" s="1"/>
      <c r="SBB558" s="1"/>
      <c r="SBC558" s="1"/>
      <c r="SBD558" s="1"/>
      <c r="SBE558" s="1"/>
      <c r="SBF558" s="1"/>
      <c r="SBG558" s="1"/>
      <c r="SBH558" s="1"/>
      <c r="SBI558" s="1"/>
      <c r="SBJ558" s="1"/>
      <c r="SBK558" s="1"/>
      <c r="SBL558" s="1"/>
      <c r="SBM558" s="1"/>
      <c r="SBN558" s="1"/>
      <c r="SBO558" s="1"/>
      <c r="SBP558" s="1"/>
      <c r="SBQ558" s="1"/>
      <c r="SBR558" s="1"/>
      <c r="SBS558" s="1"/>
      <c r="SBT558" s="1"/>
      <c r="SBU558" s="1"/>
      <c r="SBV558" s="1"/>
      <c r="SBW558" s="1"/>
      <c r="SBX558" s="1"/>
      <c r="SBY558" s="1"/>
      <c r="SBZ558" s="1"/>
      <c r="SCA558" s="1"/>
      <c r="SCB558" s="1"/>
      <c r="SCC558" s="1"/>
      <c r="SCD558" s="1"/>
      <c r="SCE558" s="1"/>
      <c r="SCF558" s="1"/>
      <c r="SCG558" s="1"/>
      <c r="SCH558" s="1"/>
      <c r="SCI558" s="1"/>
      <c r="SCJ558" s="1"/>
      <c r="SCK558" s="1"/>
      <c r="SCL558" s="1"/>
      <c r="SCM558" s="1"/>
      <c r="SCN558" s="1"/>
      <c r="SCO558" s="1"/>
      <c r="SCP558" s="1"/>
      <c r="SCQ558" s="1"/>
      <c r="SCR558" s="1"/>
      <c r="SCS558" s="1"/>
      <c r="SCT558" s="1"/>
      <c r="SCU558" s="1"/>
      <c r="SCV558" s="1"/>
      <c r="SCW558" s="1"/>
      <c r="SCX558" s="1"/>
      <c r="SCY558" s="1"/>
      <c r="SCZ558" s="1"/>
      <c r="SDA558" s="1"/>
      <c r="SDB558" s="1"/>
      <c r="SDC558" s="1"/>
      <c r="SDD558" s="1"/>
      <c r="SDE558" s="1"/>
      <c r="SDF558" s="1"/>
      <c r="SDG558" s="1"/>
      <c r="SDH558" s="1"/>
      <c r="SDI558" s="1"/>
      <c r="SDJ558" s="1"/>
      <c r="SDK558" s="1"/>
      <c r="SDL558" s="1"/>
      <c r="SDM558" s="1"/>
      <c r="SDN558" s="1"/>
      <c r="SDO558" s="1"/>
      <c r="SDP558" s="1"/>
      <c r="SDQ558" s="1"/>
      <c r="SDR558" s="1"/>
      <c r="SDS558" s="1"/>
      <c r="SDT558" s="1"/>
      <c r="SDU558" s="1"/>
      <c r="SDV558" s="1"/>
      <c r="SDW558" s="1"/>
      <c r="SDX558" s="1"/>
      <c r="SDY558" s="1"/>
      <c r="SDZ558" s="1"/>
      <c r="SEA558" s="1"/>
      <c r="SEB558" s="1"/>
      <c r="SEC558" s="1"/>
      <c r="SED558" s="1"/>
      <c r="SEE558" s="1"/>
      <c r="SEF558" s="1"/>
      <c r="SEG558" s="1"/>
      <c r="SEH558" s="1"/>
      <c r="SEI558" s="1"/>
      <c r="SEJ558" s="1"/>
      <c r="SEK558" s="1"/>
      <c r="SEL558" s="1"/>
      <c r="SEM558" s="1"/>
      <c r="SEN558" s="1"/>
      <c r="SEO558" s="1"/>
      <c r="SEP558" s="1"/>
      <c r="SEQ558" s="1"/>
      <c r="SER558" s="1"/>
      <c r="SES558" s="1"/>
      <c r="SET558" s="1"/>
      <c r="SEU558" s="1"/>
      <c r="SEV558" s="1"/>
      <c r="SEW558" s="1"/>
      <c r="SEX558" s="1"/>
      <c r="SEY558" s="1"/>
      <c r="SEZ558" s="1"/>
      <c r="SFA558" s="1"/>
      <c r="SFB558" s="1"/>
      <c r="SFC558" s="1"/>
      <c r="SFD558" s="1"/>
      <c r="SFE558" s="1"/>
      <c r="SFF558" s="1"/>
      <c r="SFG558" s="1"/>
      <c r="SFH558" s="1"/>
      <c r="SFI558" s="1"/>
      <c r="SFJ558" s="1"/>
      <c r="SFK558" s="1"/>
      <c r="SFL558" s="1"/>
      <c r="SFM558" s="1"/>
      <c r="SFN558" s="1"/>
      <c r="SFO558" s="1"/>
      <c r="SFP558" s="1"/>
      <c r="SFQ558" s="1"/>
      <c r="SFR558" s="1"/>
      <c r="SFS558" s="1"/>
      <c r="SFT558" s="1"/>
      <c r="SFU558" s="1"/>
      <c r="SFV558" s="1"/>
      <c r="SFW558" s="1"/>
      <c r="SFX558" s="1"/>
      <c r="SFY558" s="1"/>
      <c r="SFZ558" s="1"/>
      <c r="SGA558" s="1"/>
      <c r="SGB558" s="1"/>
      <c r="SGC558" s="1"/>
      <c r="SGD558" s="1"/>
      <c r="SGE558" s="1"/>
      <c r="SGF558" s="1"/>
      <c r="SGG558" s="1"/>
      <c r="SGH558" s="1"/>
      <c r="SGI558" s="1"/>
      <c r="SGJ558" s="1"/>
      <c r="SGK558" s="1"/>
      <c r="SGL558" s="1"/>
      <c r="SGM558" s="1"/>
      <c r="SGN558" s="1"/>
      <c r="SGO558" s="1"/>
      <c r="SGP558" s="1"/>
      <c r="SGQ558" s="1"/>
      <c r="SGR558" s="1"/>
      <c r="SGS558" s="1"/>
      <c r="SGT558" s="1"/>
      <c r="SGU558" s="1"/>
      <c r="SGV558" s="1"/>
      <c r="SGW558" s="1"/>
      <c r="SGX558" s="1"/>
      <c r="SGY558" s="1"/>
      <c r="SGZ558" s="1"/>
      <c r="SHA558" s="1"/>
      <c r="SHB558" s="1"/>
      <c r="SHC558" s="1"/>
      <c r="SHD558" s="1"/>
      <c r="SHE558" s="1"/>
      <c r="SHF558" s="1"/>
      <c r="SHG558" s="1"/>
      <c r="SHH558" s="1"/>
      <c r="SHI558" s="1"/>
      <c r="SHJ558" s="1"/>
      <c r="SHK558" s="1"/>
      <c r="SHL558" s="1"/>
      <c r="SHM558" s="1"/>
      <c r="SHN558" s="1"/>
      <c r="SHO558" s="1"/>
      <c r="SHP558" s="1"/>
      <c r="SHQ558" s="1"/>
      <c r="SHR558" s="1"/>
      <c r="SHS558" s="1"/>
      <c r="SHT558" s="1"/>
      <c r="SHU558" s="1"/>
      <c r="SHV558" s="1"/>
      <c r="SHW558" s="1"/>
      <c r="SHX558" s="1"/>
      <c r="SHY558" s="1"/>
      <c r="SHZ558" s="1"/>
      <c r="SIA558" s="1"/>
      <c r="SIB558" s="1"/>
      <c r="SIC558" s="1"/>
      <c r="SID558" s="1"/>
      <c r="SIE558" s="1"/>
      <c r="SIF558" s="1"/>
      <c r="SIG558" s="1"/>
      <c r="SIH558" s="1"/>
      <c r="SII558" s="1"/>
      <c r="SIJ558" s="1"/>
      <c r="SIK558" s="1"/>
      <c r="SIL558" s="1"/>
      <c r="SIM558" s="1"/>
      <c r="SIN558" s="1"/>
      <c r="SIO558" s="1"/>
      <c r="SIP558" s="1"/>
      <c r="SIQ558" s="1"/>
      <c r="SIR558" s="1"/>
      <c r="SIS558" s="1"/>
      <c r="SIT558" s="1"/>
      <c r="SIU558" s="1"/>
      <c r="SIV558" s="1"/>
      <c r="SIW558" s="1"/>
      <c r="SIX558" s="1"/>
      <c r="SIY558" s="1"/>
      <c r="SIZ558" s="1"/>
      <c r="SJA558" s="1"/>
      <c r="SJB558" s="1"/>
      <c r="SJC558" s="1"/>
      <c r="SJD558" s="1"/>
      <c r="SJE558" s="1"/>
      <c r="SJF558" s="1"/>
      <c r="SJG558" s="1"/>
      <c r="SJH558" s="1"/>
      <c r="SJI558" s="1"/>
      <c r="SJJ558" s="1"/>
      <c r="SJK558" s="1"/>
      <c r="SJL558" s="1"/>
      <c r="SJM558" s="1"/>
      <c r="SJN558" s="1"/>
      <c r="SJO558" s="1"/>
      <c r="SJP558" s="1"/>
      <c r="SJQ558" s="1"/>
      <c r="SJR558" s="1"/>
      <c r="SJS558" s="1"/>
      <c r="SJT558" s="1"/>
      <c r="SJU558" s="1"/>
      <c r="SJV558" s="1"/>
      <c r="SJW558" s="1"/>
      <c r="SJX558" s="1"/>
      <c r="SJY558" s="1"/>
      <c r="SJZ558" s="1"/>
      <c r="SKA558" s="1"/>
      <c r="SKB558" s="1"/>
      <c r="SKC558" s="1"/>
      <c r="SKD558" s="1"/>
      <c r="SKE558" s="1"/>
      <c r="SKF558" s="1"/>
      <c r="SKG558" s="1"/>
      <c r="SKH558" s="1"/>
      <c r="SKI558" s="1"/>
      <c r="SKJ558" s="1"/>
      <c r="SKK558" s="1"/>
      <c r="SKL558" s="1"/>
      <c r="SKM558" s="1"/>
      <c r="SKN558" s="1"/>
      <c r="SKO558" s="1"/>
      <c r="SKP558" s="1"/>
      <c r="SKQ558" s="1"/>
      <c r="SKR558" s="1"/>
      <c r="SKS558" s="1"/>
      <c r="SKT558" s="1"/>
      <c r="SKU558" s="1"/>
      <c r="SKV558" s="1"/>
      <c r="SKW558" s="1"/>
      <c r="SKX558" s="1"/>
      <c r="SKY558" s="1"/>
      <c r="SKZ558" s="1"/>
      <c r="SLA558" s="1"/>
      <c r="SLB558" s="1"/>
      <c r="SLC558" s="1"/>
      <c r="SLD558" s="1"/>
      <c r="SLE558" s="1"/>
      <c r="SLF558" s="1"/>
      <c r="SLG558" s="1"/>
      <c r="SLH558" s="1"/>
      <c r="SLI558" s="1"/>
      <c r="SLJ558" s="1"/>
      <c r="SLK558" s="1"/>
      <c r="SLL558" s="1"/>
      <c r="SLM558" s="1"/>
      <c r="SLN558" s="1"/>
      <c r="SLO558" s="1"/>
      <c r="SLP558" s="1"/>
      <c r="SLQ558" s="1"/>
      <c r="SLR558" s="1"/>
      <c r="SLS558" s="1"/>
      <c r="SLT558" s="1"/>
      <c r="SLU558" s="1"/>
      <c r="SLV558" s="1"/>
      <c r="SLW558" s="1"/>
      <c r="SLX558" s="1"/>
      <c r="SLY558" s="1"/>
      <c r="SLZ558" s="1"/>
      <c r="SMA558" s="1"/>
      <c r="SMB558" s="1"/>
      <c r="SMC558" s="1"/>
      <c r="SMD558" s="1"/>
      <c r="SME558" s="1"/>
      <c r="SMF558" s="1"/>
      <c r="SMG558" s="1"/>
      <c r="SMH558" s="1"/>
      <c r="SMI558" s="1"/>
      <c r="SMJ558" s="1"/>
      <c r="SMK558" s="1"/>
      <c r="SML558" s="1"/>
      <c r="SMM558" s="1"/>
      <c r="SMN558" s="1"/>
      <c r="SMO558" s="1"/>
      <c r="SMP558" s="1"/>
      <c r="SMQ558" s="1"/>
      <c r="SMR558" s="1"/>
      <c r="SMS558" s="1"/>
      <c r="SMT558" s="1"/>
      <c r="SMU558" s="1"/>
      <c r="SMV558" s="1"/>
      <c r="SMW558" s="1"/>
      <c r="SMX558" s="1"/>
      <c r="SMY558" s="1"/>
      <c r="SMZ558" s="1"/>
      <c r="SNA558" s="1"/>
      <c r="SNB558" s="1"/>
      <c r="SNC558" s="1"/>
      <c r="SND558" s="1"/>
      <c r="SNE558" s="1"/>
      <c r="SNF558" s="1"/>
      <c r="SNG558" s="1"/>
      <c r="SNH558" s="1"/>
      <c r="SNI558" s="1"/>
      <c r="SNJ558" s="1"/>
      <c r="SNK558" s="1"/>
      <c r="SNL558" s="1"/>
      <c r="SNM558" s="1"/>
      <c r="SNN558" s="1"/>
      <c r="SNO558" s="1"/>
      <c r="SNP558" s="1"/>
      <c r="SNQ558" s="1"/>
      <c r="SNR558" s="1"/>
      <c r="SNS558" s="1"/>
      <c r="SNT558" s="1"/>
      <c r="SNU558" s="1"/>
      <c r="SNV558" s="1"/>
      <c r="SNW558" s="1"/>
      <c r="SNX558" s="1"/>
      <c r="SNY558" s="1"/>
      <c r="SNZ558" s="1"/>
      <c r="SOA558" s="1"/>
      <c r="SOB558" s="1"/>
      <c r="SOC558" s="1"/>
      <c r="SOD558" s="1"/>
      <c r="SOE558" s="1"/>
      <c r="SOF558" s="1"/>
      <c r="SOG558" s="1"/>
      <c r="SOH558" s="1"/>
      <c r="SOI558" s="1"/>
      <c r="SOJ558" s="1"/>
      <c r="SOK558" s="1"/>
      <c r="SOL558" s="1"/>
      <c r="SOM558" s="1"/>
      <c r="SON558" s="1"/>
      <c r="SOO558" s="1"/>
      <c r="SOP558" s="1"/>
      <c r="SOQ558" s="1"/>
      <c r="SOR558" s="1"/>
      <c r="SOS558" s="1"/>
      <c r="SOT558" s="1"/>
      <c r="SOU558" s="1"/>
      <c r="SOV558" s="1"/>
      <c r="SOW558" s="1"/>
      <c r="SOX558" s="1"/>
      <c r="SOY558" s="1"/>
      <c r="SOZ558" s="1"/>
      <c r="SPA558" s="1"/>
      <c r="SPB558" s="1"/>
      <c r="SPC558" s="1"/>
      <c r="SPD558" s="1"/>
      <c r="SPE558" s="1"/>
      <c r="SPF558" s="1"/>
      <c r="SPG558" s="1"/>
      <c r="SPH558" s="1"/>
      <c r="SPI558" s="1"/>
      <c r="SPJ558" s="1"/>
      <c r="SPK558" s="1"/>
      <c r="SPL558" s="1"/>
      <c r="SPM558" s="1"/>
      <c r="SPN558" s="1"/>
      <c r="SPO558" s="1"/>
      <c r="SPP558" s="1"/>
      <c r="SPQ558" s="1"/>
      <c r="SPR558" s="1"/>
      <c r="SPS558" s="1"/>
      <c r="SPT558" s="1"/>
      <c r="SPU558" s="1"/>
      <c r="SPV558" s="1"/>
      <c r="SPW558" s="1"/>
      <c r="SPX558" s="1"/>
      <c r="SPY558" s="1"/>
      <c r="SPZ558" s="1"/>
      <c r="SQA558" s="1"/>
      <c r="SQB558" s="1"/>
      <c r="SQC558" s="1"/>
      <c r="SQD558" s="1"/>
      <c r="SQE558" s="1"/>
      <c r="SQF558" s="1"/>
      <c r="SQG558" s="1"/>
      <c r="SQH558" s="1"/>
      <c r="SQI558" s="1"/>
      <c r="SQJ558" s="1"/>
      <c r="SQK558" s="1"/>
      <c r="SQL558" s="1"/>
      <c r="SQM558" s="1"/>
      <c r="SQN558" s="1"/>
      <c r="SQO558" s="1"/>
      <c r="SQP558" s="1"/>
      <c r="SQQ558" s="1"/>
      <c r="SQR558" s="1"/>
      <c r="SQS558" s="1"/>
      <c r="SQT558" s="1"/>
      <c r="SQU558" s="1"/>
      <c r="SQV558" s="1"/>
      <c r="SQW558" s="1"/>
      <c r="SQX558" s="1"/>
      <c r="SQY558" s="1"/>
      <c r="SQZ558" s="1"/>
      <c r="SRA558" s="1"/>
      <c r="SRB558" s="1"/>
      <c r="SRC558" s="1"/>
      <c r="SRD558" s="1"/>
      <c r="SRE558" s="1"/>
      <c r="SRF558" s="1"/>
      <c r="SRG558" s="1"/>
      <c r="SRH558" s="1"/>
      <c r="SRI558" s="1"/>
      <c r="SRJ558" s="1"/>
      <c r="SRK558" s="1"/>
      <c r="SRL558" s="1"/>
      <c r="SRM558" s="1"/>
      <c r="SRN558" s="1"/>
      <c r="SRO558" s="1"/>
      <c r="SRP558" s="1"/>
      <c r="SRQ558" s="1"/>
      <c r="SRR558" s="1"/>
      <c r="SRS558" s="1"/>
      <c r="SRT558" s="1"/>
      <c r="SRU558" s="1"/>
      <c r="SRV558" s="1"/>
      <c r="SRW558" s="1"/>
      <c r="SRX558" s="1"/>
      <c r="SRY558" s="1"/>
      <c r="SRZ558" s="1"/>
      <c r="SSA558" s="1"/>
      <c r="SSB558" s="1"/>
      <c r="SSC558" s="1"/>
      <c r="SSD558" s="1"/>
      <c r="SSE558" s="1"/>
      <c r="SSF558" s="1"/>
      <c r="SSG558" s="1"/>
      <c r="SSH558" s="1"/>
      <c r="SSI558" s="1"/>
      <c r="SSJ558" s="1"/>
      <c r="SSK558" s="1"/>
      <c r="SSL558" s="1"/>
      <c r="SSM558" s="1"/>
      <c r="SSN558" s="1"/>
      <c r="SSO558" s="1"/>
      <c r="SSP558" s="1"/>
      <c r="SSQ558" s="1"/>
      <c r="SSR558" s="1"/>
      <c r="SSS558" s="1"/>
      <c r="SST558" s="1"/>
      <c r="SSU558" s="1"/>
      <c r="SSV558" s="1"/>
      <c r="SSW558" s="1"/>
      <c r="SSX558" s="1"/>
      <c r="SSY558" s="1"/>
      <c r="SSZ558" s="1"/>
      <c r="STA558" s="1"/>
      <c r="STB558" s="1"/>
      <c r="STC558" s="1"/>
      <c r="STD558" s="1"/>
      <c r="STE558" s="1"/>
      <c r="STF558" s="1"/>
      <c r="STG558" s="1"/>
      <c r="STH558" s="1"/>
      <c r="STI558" s="1"/>
      <c r="STJ558" s="1"/>
      <c r="STK558" s="1"/>
      <c r="STL558" s="1"/>
      <c r="STM558" s="1"/>
      <c r="STN558" s="1"/>
      <c r="STO558" s="1"/>
      <c r="STP558" s="1"/>
      <c r="STQ558" s="1"/>
      <c r="STR558" s="1"/>
      <c r="STS558" s="1"/>
      <c r="STT558" s="1"/>
      <c r="STU558" s="1"/>
      <c r="STV558" s="1"/>
      <c r="STW558" s="1"/>
      <c r="STX558" s="1"/>
      <c r="STY558" s="1"/>
      <c r="STZ558" s="1"/>
      <c r="SUA558" s="1"/>
      <c r="SUB558" s="1"/>
      <c r="SUC558" s="1"/>
      <c r="SUD558" s="1"/>
      <c r="SUE558" s="1"/>
      <c r="SUF558" s="1"/>
      <c r="SUG558" s="1"/>
      <c r="SUH558" s="1"/>
      <c r="SUI558" s="1"/>
      <c r="SUJ558" s="1"/>
      <c r="SUK558" s="1"/>
      <c r="SUL558" s="1"/>
      <c r="SUM558" s="1"/>
      <c r="SUN558" s="1"/>
      <c r="SUO558" s="1"/>
      <c r="SUP558" s="1"/>
      <c r="SUQ558" s="1"/>
      <c r="SUR558" s="1"/>
      <c r="SUS558" s="1"/>
      <c r="SUT558" s="1"/>
      <c r="SUU558" s="1"/>
      <c r="SUV558" s="1"/>
      <c r="SUW558" s="1"/>
      <c r="SUX558" s="1"/>
      <c r="SUY558" s="1"/>
      <c r="SUZ558" s="1"/>
      <c r="SVA558" s="1"/>
      <c r="SVB558" s="1"/>
      <c r="SVC558" s="1"/>
      <c r="SVD558" s="1"/>
      <c r="SVE558" s="1"/>
      <c r="SVF558" s="1"/>
      <c r="SVG558" s="1"/>
      <c r="SVH558" s="1"/>
      <c r="SVI558" s="1"/>
      <c r="SVJ558" s="1"/>
      <c r="SVK558" s="1"/>
      <c r="SVL558" s="1"/>
      <c r="SVM558" s="1"/>
      <c r="SVN558" s="1"/>
      <c r="SVO558" s="1"/>
      <c r="SVP558" s="1"/>
      <c r="SVQ558" s="1"/>
      <c r="SVR558" s="1"/>
      <c r="SVS558" s="1"/>
      <c r="SVT558" s="1"/>
      <c r="SVU558" s="1"/>
      <c r="SVV558" s="1"/>
      <c r="SVW558" s="1"/>
      <c r="SVX558" s="1"/>
      <c r="SVY558" s="1"/>
      <c r="SVZ558" s="1"/>
      <c r="SWA558" s="1"/>
      <c r="SWB558" s="1"/>
      <c r="SWC558" s="1"/>
      <c r="SWD558" s="1"/>
      <c r="SWE558" s="1"/>
      <c r="SWF558" s="1"/>
      <c r="SWG558" s="1"/>
      <c r="SWH558" s="1"/>
      <c r="SWI558" s="1"/>
      <c r="SWJ558" s="1"/>
      <c r="SWK558" s="1"/>
      <c r="SWL558" s="1"/>
      <c r="SWM558" s="1"/>
      <c r="SWN558" s="1"/>
      <c r="SWO558" s="1"/>
      <c r="SWP558" s="1"/>
      <c r="SWQ558" s="1"/>
      <c r="SWR558" s="1"/>
      <c r="SWS558" s="1"/>
      <c r="SWT558" s="1"/>
      <c r="SWU558" s="1"/>
      <c r="SWV558" s="1"/>
      <c r="SWW558" s="1"/>
      <c r="SWX558" s="1"/>
      <c r="SWY558" s="1"/>
      <c r="SWZ558" s="1"/>
      <c r="SXA558" s="1"/>
      <c r="SXB558" s="1"/>
      <c r="SXC558" s="1"/>
      <c r="SXD558" s="1"/>
      <c r="SXE558" s="1"/>
      <c r="SXF558" s="1"/>
      <c r="SXG558" s="1"/>
      <c r="SXH558" s="1"/>
      <c r="SXI558" s="1"/>
      <c r="SXJ558" s="1"/>
      <c r="SXK558" s="1"/>
      <c r="SXL558" s="1"/>
      <c r="SXM558" s="1"/>
      <c r="SXN558" s="1"/>
      <c r="SXO558" s="1"/>
      <c r="SXP558" s="1"/>
      <c r="SXQ558" s="1"/>
      <c r="SXR558" s="1"/>
      <c r="SXS558" s="1"/>
      <c r="SXT558" s="1"/>
      <c r="SXU558" s="1"/>
      <c r="SXV558" s="1"/>
      <c r="SXW558" s="1"/>
      <c r="SXX558" s="1"/>
      <c r="SXY558" s="1"/>
      <c r="SXZ558" s="1"/>
      <c r="SYA558" s="1"/>
      <c r="SYB558" s="1"/>
      <c r="SYC558" s="1"/>
      <c r="SYD558" s="1"/>
      <c r="SYE558" s="1"/>
      <c r="SYF558" s="1"/>
      <c r="SYG558" s="1"/>
      <c r="SYH558" s="1"/>
      <c r="SYI558" s="1"/>
      <c r="SYJ558" s="1"/>
      <c r="SYK558" s="1"/>
      <c r="SYL558" s="1"/>
      <c r="SYM558" s="1"/>
      <c r="SYN558" s="1"/>
      <c r="SYO558" s="1"/>
      <c r="SYP558" s="1"/>
      <c r="SYQ558" s="1"/>
      <c r="SYR558" s="1"/>
      <c r="SYS558" s="1"/>
      <c r="SYT558" s="1"/>
      <c r="SYU558" s="1"/>
      <c r="SYV558" s="1"/>
      <c r="SYW558" s="1"/>
      <c r="SYX558" s="1"/>
      <c r="SYY558" s="1"/>
      <c r="SYZ558" s="1"/>
      <c r="SZA558" s="1"/>
      <c r="SZB558" s="1"/>
      <c r="SZC558" s="1"/>
      <c r="SZD558" s="1"/>
      <c r="SZE558" s="1"/>
      <c r="SZF558" s="1"/>
      <c r="SZG558" s="1"/>
      <c r="SZH558" s="1"/>
      <c r="SZI558" s="1"/>
      <c r="SZJ558" s="1"/>
      <c r="SZK558" s="1"/>
      <c r="SZL558" s="1"/>
      <c r="SZM558" s="1"/>
      <c r="SZN558" s="1"/>
      <c r="SZO558" s="1"/>
      <c r="SZP558" s="1"/>
      <c r="SZQ558" s="1"/>
      <c r="SZR558" s="1"/>
      <c r="SZS558" s="1"/>
      <c r="SZT558" s="1"/>
      <c r="SZU558" s="1"/>
      <c r="SZV558" s="1"/>
      <c r="SZW558" s="1"/>
      <c r="SZX558" s="1"/>
      <c r="SZY558" s="1"/>
      <c r="SZZ558" s="1"/>
      <c r="TAA558" s="1"/>
      <c r="TAB558" s="1"/>
      <c r="TAC558" s="1"/>
      <c r="TAD558" s="1"/>
      <c r="TAE558" s="1"/>
      <c r="TAF558" s="1"/>
      <c r="TAG558" s="1"/>
      <c r="TAH558" s="1"/>
      <c r="TAI558" s="1"/>
      <c r="TAJ558" s="1"/>
      <c r="TAK558" s="1"/>
      <c r="TAL558" s="1"/>
      <c r="TAM558" s="1"/>
      <c r="TAN558" s="1"/>
      <c r="TAO558" s="1"/>
      <c r="TAP558" s="1"/>
      <c r="TAQ558" s="1"/>
      <c r="TAR558" s="1"/>
      <c r="TAS558" s="1"/>
      <c r="TAT558" s="1"/>
      <c r="TAU558" s="1"/>
      <c r="TAV558" s="1"/>
      <c r="TAW558" s="1"/>
      <c r="TAX558" s="1"/>
      <c r="TAY558" s="1"/>
      <c r="TAZ558" s="1"/>
      <c r="TBA558" s="1"/>
      <c r="TBB558" s="1"/>
      <c r="TBC558" s="1"/>
      <c r="TBD558" s="1"/>
      <c r="TBE558" s="1"/>
      <c r="TBF558" s="1"/>
      <c r="TBG558" s="1"/>
      <c r="TBH558" s="1"/>
      <c r="TBI558" s="1"/>
      <c r="TBJ558" s="1"/>
      <c r="TBK558" s="1"/>
      <c r="TBL558" s="1"/>
      <c r="TBM558" s="1"/>
      <c r="TBN558" s="1"/>
      <c r="TBO558" s="1"/>
      <c r="TBP558" s="1"/>
      <c r="TBQ558" s="1"/>
      <c r="TBR558" s="1"/>
      <c r="TBS558" s="1"/>
      <c r="TBT558" s="1"/>
      <c r="TBU558" s="1"/>
      <c r="TBV558" s="1"/>
      <c r="TBW558" s="1"/>
      <c r="TBX558" s="1"/>
      <c r="TBY558" s="1"/>
      <c r="TBZ558" s="1"/>
      <c r="TCA558" s="1"/>
      <c r="TCB558" s="1"/>
      <c r="TCC558" s="1"/>
      <c r="TCD558" s="1"/>
      <c r="TCE558" s="1"/>
      <c r="TCF558" s="1"/>
      <c r="TCG558" s="1"/>
      <c r="TCH558" s="1"/>
      <c r="TCI558" s="1"/>
      <c r="TCJ558" s="1"/>
      <c r="TCK558" s="1"/>
      <c r="TCL558" s="1"/>
      <c r="TCM558" s="1"/>
      <c r="TCN558" s="1"/>
      <c r="TCO558" s="1"/>
      <c r="TCP558" s="1"/>
      <c r="TCQ558" s="1"/>
      <c r="TCR558" s="1"/>
      <c r="TCS558" s="1"/>
      <c r="TCT558" s="1"/>
      <c r="TCU558" s="1"/>
      <c r="TCV558" s="1"/>
      <c r="TCW558" s="1"/>
      <c r="TCX558" s="1"/>
      <c r="TCY558" s="1"/>
      <c r="TCZ558" s="1"/>
      <c r="TDA558" s="1"/>
      <c r="TDB558" s="1"/>
      <c r="TDC558" s="1"/>
      <c r="TDD558" s="1"/>
      <c r="TDE558" s="1"/>
      <c r="TDF558" s="1"/>
      <c r="TDG558" s="1"/>
      <c r="TDH558" s="1"/>
      <c r="TDI558" s="1"/>
      <c r="TDJ558" s="1"/>
      <c r="TDK558" s="1"/>
      <c r="TDL558" s="1"/>
      <c r="TDM558" s="1"/>
      <c r="TDN558" s="1"/>
      <c r="TDO558" s="1"/>
      <c r="TDP558" s="1"/>
      <c r="TDQ558" s="1"/>
      <c r="TDR558" s="1"/>
      <c r="TDS558" s="1"/>
      <c r="TDT558" s="1"/>
      <c r="TDU558" s="1"/>
      <c r="TDV558" s="1"/>
      <c r="TDW558" s="1"/>
      <c r="TDX558" s="1"/>
      <c r="TDY558" s="1"/>
      <c r="TDZ558" s="1"/>
      <c r="TEA558" s="1"/>
      <c r="TEB558" s="1"/>
      <c r="TEC558" s="1"/>
      <c r="TED558" s="1"/>
      <c r="TEE558" s="1"/>
      <c r="TEF558" s="1"/>
      <c r="TEG558" s="1"/>
      <c r="TEH558" s="1"/>
      <c r="TEI558" s="1"/>
      <c r="TEJ558" s="1"/>
      <c r="TEK558" s="1"/>
      <c r="TEL558" s="1"/>
      <c r="TEM558" s="1"/>
      <c r="TEN558" s="1"/>
      <c r="TEO558" s="1"/>
      <c r="TEP558" s="1"/>
      <c r="TEQ558" s="1"/>
      <c r="TER558" s="1"/>
      <c r="TES558" s="1"/>
      <c r="TET558" s="1"/>
      <c r="TEU558" s="1"/>
      <c r="TEV558" s="1"/>
      <c r="TEW558" s="1"/>
      <c r="TEX558" s="1"/>
      <c r="TEY558" s="1"/>
      <c r="TEZ558" s="1"/>
      <c r="TFA558" s="1"/>
      <c r="TFB558" s="1"/>
      <c r="TFC558" s="1"/>
      <c r="TFD558" s="1"/>
      <c r="TFE558" s="1"/>
      <c r="TFF558" s="1"/>
      <c r="TFG558" s="1"/>
      <c r="TFH558" s="1"/>
      <c r="TFI558" s="1"/>
      <c r="TFJ558" s="1"/>
      <c r="TFK558" s="1"/>
      <c r="TFL558" s="1"/>
      <c r="TFM558" s="1"/>
      <c r="TFN558" s="1"/>
      <c r="TFO558" s="1"/>
      <c r="TFP558" s="1"/>
      <c r="TFQ558" s="1"/>
      <c r="TFR558" s="1"/>
      <c r="TFS558" s="1"/>
      <c r="TFT558" s="1"/>
      <c r="TFU558" s="1"/>
      <c r="TFV558" s="1"/>
      <c r="TFW558" s="1"/>
      <c r="TFX558" s="1"/>
      <c r="TFY558" s="1"/>
      <c r="TFZ558" s="1"/>
      <c r="TGA558" s="1"/>
      <c r="TGB558" s="1"/>
      <c r="TGC558" s="1"/>
      <c r="TGD558" s="1"/>
      <c r="TGE558" s="1"/>
      <c r="TGF558" s="1"/>
      <c r="TGG558" s="1"/>
      <c r="TGH558" s="1"/>
      <c r="TGI558" s="1"/>
      <c r="TGJ558" s="1"/>
      <c r="TGK558" s="1"/>
      <c r="TGL558" s="1"/>
      <c r="TGM558" s="1"/>
      <c r="TGN558" s="1"/>
      <c r="TGO558" s="1"/>
      <c r="TGP558" s="1"/>
      <c r="TGQ558" s="1"/>
      <c r="TGR558" s="1"/>
      <c r="TGS558" s="1"/>
      <c r="TGT558" s="1"/>
      <c r="TGU558" s="1"/>
      <c r="TGV558" s="1"/>
      <c r="TGW558" s="1"/>
      <c r="TGX558" s="1"/>
      <c r="TGY558" s="1"/>
      <c r="TGZ558" s="1"/>
      <c r="THA558" s="1"/>
      <c r="THB558" s="1"/>
      <c r="THC558" s="1"/>
      <c r="THD558" s="1"/>
      <c r="THE558" s="1"/>
      <c r="THF558" s="1"/>
      <c r="THG558" s="1"/>
      <c r="THH558" s="1"/>
      <c r="THI558" s="1"/>
      <c r="THJ558" s="1"/>
      <c r="THK558" s="1"/>
      <c r="THL558" s="1"/>
      <c r="THM558" s="1"/>
      <c r="THN558" s="1"/>
      <c r="THO558" s="1"/>
      <c r="THP558" s="1"/>
      <c r="THQ558" s="1"/>
      <c r="THR558" s="1"/>
      <c r="THS558" s="1"/>
      <c r="THT558" s="1"/>
      <c r="THU558" s="1"/>
      <c r="THV558" s="1"/>
      <c r="THW558" s="1"/>
      <c r="THX558" s="1"/>
      <c r="THY558" s="1"/>
      <c r="THZ558" s="1"/>
      <c r="TIA558" s="1"/>
      <c r="TIB558" s="1"/>
      <c r="TIC558" s="1"/>
      <c r="TID558" s="1"/>
      <c r="TIE558" s="1"/>
      <c r="TIF558" s="1"/>
      <c r="TIG558" s="1"/>
      <c r="TIH558" s="1"/>
      <c r="TII558" s="1"/>
      <c r="TIJ558" s="1"/>
      <c r="TIK558" s="1"/>
      <c r="TIL558" s="1"/>
      <c r="TIM558" s="1"/>
      <c r="TIN558" s="1"/>
      <c r="TIO558" s="1"/>
      <c r="TIP558" s="1"/>
      <c r="TIQ558" s="1"/>
      <c r="TIR558" s="1"/>
      <c r="TIS558" s="1"/>
      <c r="TIT558" s="1"/>
      <c r="TIU558" s="1"/>
      <c r="TIV558" s="1"/>
      <c r="TIW558" s="1"/>
      <c r="TIX558" s="1"/>
      <c r="TIY558" s="1"/>
      <c r="TIZ558" s="1"/>
      <c r="TJA558" s="1"/>
      <c r="TJB558" s="1"/>
      <c r="TJC558" s="1"/>
      <c r="TJD558" s="1"/>
      <c r="TJE558" s="1"/>
      <c r="TJF558" s="1"/>
      <c r="TJG558" s="1"/>
      <c r="TJH558" s="1"/>
      <c r="TJI558" s="1"/>
      <c r="TJJ558" s="1"/>
      <c r="TJK558" s="1"/>
      <c r="TJL558" s="1"/>
      <c r="TJM558" s="1"/>
      <c r="TJN558" s="1"/>
      <c r="TJO558" s="1"/>
      <c r="TJP558" s="1"/>
      <c r="TJQ558" s="1"/>
      <c r="TJR558" s="1"/>
      <c r="TJS558" s="1"/>
      <c r="TJT558" s="1"/>
      <c r="TJU558" s="1"/>
      <c r="TJV558" s="1"/>
      <c r="TJW558" s="1"/>
      <c r="TJX558" s="1"/>
      <c r="TJY558" s="1"/>
      <c r="TJZ558" s="1"/>
      <c r="TKA558" s="1"/>
      <c r="TKB558" s="1"/>
      <c r="TKC558" s="1"/>
      <c r="TKD558" s="1"/>
      <c r="TKE558" s="1"/>
      <c r="TKF558" s="1"/>
      <c r="TKG558" s="1"/>
      <c r="TKH558" s="1"/>
      <c r="TKI558" s="1"/>
      <c r="TKJ558" s="1"/>
      <c r="TKK558" s="1"/>
      <c r="TKL558" s="1"/>
      <c r="TKM558" s="1"/>
      <c r="TKN558" s="1"/>
      <c r="TKO558" s="1"/>
      <c r="TKP558" s="1"/>
      <c r="TKQ558" s="1"/>
      <c r="TKR558" s="1"/>
      <c r="TKS558" s="1"/>
      <c r="TKT558" s="1"/>
      <c r="TKU558" s="1"/>
      <c r="TKV558" s="1"/>
      <c r="TKW558" s="1"/>
      <c r="TKX558" s="1"/>
      <c r="TKY558" s="1"/>
      <c r="TKZ558" s="1"/>
      <c r="TLA558" s="1"/>
      <c r="TLB558" s="1"/>
      <c r="TLC558" s="1"/>
      <c r="TLD558" s="1"/>
      <c r="TLE558" s="1"/>
      <c r="TLF558" s="1"/>
      <c r="TLG558" s="1"/>
      <c r="TLH558" s="1"/>
      <c r="TLI558" s="1"/>
      <c r="TLJ558" s="1"/>
      <c r="TLK558" s="1"/>
      <c r="TLL558" s="1"/>
      <c r="TLM558" s="1"/>
      <c r="TLN558" s="1"/>
      <c r="TLO558" s="1"/>
      <c r="TLP558" s="1"/>
      <c r="TLQ558" s="1"/>
      <c r="TLR558" s="1"/>
      <c r="TLS558" s="1"/>
      <c r="TLT558" s="1"/>
      <c r="TLU558" s="1"/>
      <c r="TLV558" s="1"/>
      <c r="TLW558" s="1"/>
      <c r="TLX558" s="1"/>
      <c r="TLY558" s="1"/>
      <c r="TLZ558" s="1"/>
      <c r="TMA558" s="1"/>
      <c r="TMB558" s="1"/>
      <c r="TMC558" s="1"/>
      <c r="TMD558" s="1"/>
      <c r="TME558" s="1"/>
      <c r="TMF558" s="1"/>
      <c r="TMG558" s="1"/>
      <c r="TMH558" s="1"/>
      <c r="TMI558" s="1"/>
      <c r="TMJ558" s="1"/>
      <c r="TMK558" s="1"/>
      <c r="TML558" s="1"/>
      <c r="TMM558" s="1"/>
      <c r="TMN558" s="1"/>
      <c r="TMO558" s="1"/>
      <c r="TMP558" s="1"/>
      <c r="TMQ558" s="1"/>
      <c r="TMR558" s="1"/>
      <c r="TMS558" s="1"/>
      <c r="TMT558" s="1"/>
      <c r="TMU558" s="1"/>
      <c r="TMV558" s="1"/>
      <c r="TMW558" s="1"/>
      <c r="TMX558" s="1"/>
      <c r="TMY558" s="1"/>
      <c r="TMZ558" s="1"/>
      <c r="TNA558" s="1"/>
      <c r="TNB558" s="1"/>
      <c r="TNC558" s="1"/>
      <c r="TND558" s="1"/>
      <c r="TNE558" s="1"/>
      <c r="TNF558" s="1"/>
      <c r="TNG558" s="1"/>
      <c r="TNH558" s="1"/>
      <c r="TNI558" s="1"/>
      <c r="TNJ558" s="1"/>
      <c r="TNK558" s="1"/>
      <c r="TNL558" s="1"/>
      <c r="TNM558" s="1"/>
      <c r="TNN558" s="1"/>
      <c r="TNO558" s="1"/>
      <c r="TNP558" s="1"/>
      <c r="TNQ558" s="1"/>
      <c r="TNR558" s="1"/>
      <c r="TNS558" s="1"/>
      <c r="TNT558" s="1"/>
      <c r="TNU558" s="1"/>
      <c r="TNV558" s="1"/>
      <c r="TNW558" s="1"/>
      <c r="TNX558" s="1"/>
      <c r="TNY558" s="1"/>
      <c r="TNZ558" s="1"/>
      <c r="TOA558" s="1"/>
      <c r="TOB558" s="1"/>
      <c r="TOC558" s="1"/>
      <c r="TOD558" s="1"/>
      <c r="TOE558" s="1"/>
      <c r="TOF558" s="1"/>
      <c r="TOG558" s="1"/>
      <c r="TOH558" s="1"/>
      <c r="TOI558" s="1"/>
      <c r="TOJ558" s="1"/>
      <c r="TOK558" s="1"/>
      <c r="TOL558" s="1"/>
      <c r="TOM558" s="1"/>
      <c r="TON558" s="1"/>
      <c r="TOO558" s="1"/>
      <c r="TOP558" s="1"/>
      <c r="TOQ558" s="1"/>
      <c r="TOR558" s="1"/>
      <c r="TOS558" s="1"/>
      <c r="TOT558" s="1"/>
      <c r="TOU558" s="1"/>
      <c r="TOV558" s="1"/>
      <c r="TOW558" s="1"/>
      <c r="TOX558" s="1"/>
      <c r="TOY558" s="1"/>
      <c r="TOZ558" s="1"/>
      <c r="TPA558" s="1"/>
      <c r="TPB558" s="1"/>
      <c r="TPC558" s="1"/>
      <c r="TPD558" s="1"/>
      <c r="TPE558" s="1"/>
      <c r="TPF558" s="1"/>
      <c r="TPG558" s="1"/>
      <c r="TPH558" s="1"/>
      <c r="TPI558" s="1"/>
      <c r="TPJ558" s="1"/>
      <c r="TPK558" s="1"/>
      <c r="TPL558" s="1"/>
      <c r="TPM558" s="1"/>
      <c r="TPN558" s="1"/>
      <c r="TPO558" s="1"/>
      <c r="TPP558" s="1"/>
      <c r="TPQ558" s="1"/>
      <c r="TPR558" s="1"/>
      <c r="TPS558" s="1"/>
      <c r="TPT558" s="1"/>
      <c r="TPU558" s="1"/>
      <c r="TPV558" s="1"/>
      <c r="TPW558" s="1"/>
      <c r="TPX558" s="1"/>
      <c r="TPY558" s="1"/>
      <c r="TPZ558" s="1"/>
      <c r="TQA558" s="1"/>
      <c r="TQB558" s="1"/>
      <c r="TQC558" s="1"/>
      <c r="TQD558" s="1"/>
      <c r="TQE558" s="1"/>
      <c r="TQF558" s="1"/>
      <c r="TQG558" s="1"/>
      <c r="TQH558" s="1"/>
      <c r="TQI558" s="1"/>
      <c r="TQJ558" s="1"/>
      <c r="TQK558" s="1"/>
      <c r="TQL558" s="1"/>
      <c r="TQM558" s="1"/>
      <c r="TQN558" s="1"/>
      <c r="TQO558" s="1"/>
      <c r="TQP558" s="1"/>
      <c r="TQQ558" s="1"/>
      <c r="TQR558" s="1"/>
      <c r="TQS558" s="1"/>
      <c r="TQT558" s="1"/>
      <c r="TQU558" s="1"/>
      <c r="TQV558" s="1"/>
      <c r="TQW558" s="1"/>
      <c r="TQX558" s="1"/>
      <c r="TQY558" s="1"/>
      <c r="TQZ558" s="1"/>
      <c r="TRA558" s="1"/>
      <c r="TRB558" s="1"/>
      <c r="TRC558" s="1"/>
      <c r="TRD558" s="1"/>
      <c r="TRE558" s="1"/>
      <c r="TRF558" s="1"/>
      <c r="TRG558" s="1"/>
      <c r="TRH558" s="1"/>
      <c r="TRI558" s="1"/>
      <c r="TRJ558" s="1"/>
      <c r="TRK558" s="1"/>
      <c r="TRL558" s="1"/>
      <c r="TRM558" s="1"/>
      <c r="TRN558" s="1"/>
      <c r="TRO558" s="1"/>
      <c r="TRP558" s="1"/>
      <c r="TRQ558" s="1"/>
      <c r="TRR558" s="1"/>
      <c r="TRS558" s="1"/>
      <c r="TRT558" s="1"/>
      <c r="TRU558" s="1"/>
      <c r="TRV558" s="1"/>
      <c r="TRW558" s="1"/>
      <c r="TRX558" s="1"/>
      <c r="TRY558" s="1"/>
      <c r="TRZ558" s="1"/>
      <c r="TSA558" s="1"/>
      <c r="TSB558" s="1"/>
      <c r="TSC558" s="1"/>
      <c r="TSD558" s="1"/>
      <c r="TSE558" s="1"/>
      <c r="TSF558" s="1"/>
      <c r="TSG558" s="1"/>
      <c r="TSH558" s="1"/>
      <c r="TSI558" s="1"/>
      <c r="TSJ558" s="1"/>
      <c r="TSK558" s="1"/>
      <c r="TSL558" s="1"/>
      <c r="TSM558" s="1"/>
      <c r="TSN558" s="1"/>
      <c r="TSO558" s="1"/>
      <c r="TSP558" s="1"/>
      <c r="TSQ558" s="1"/>
      <c r="TSR558" s="1"/>
      <c r="TSS558" s="1"/>
      <c r="TST558" s="1"/>
      <c r="TSU558" s="1"/>
      <c r="TSV558" s="1"/>
      <c r="TSW558" s="1"/>
      <c r="TSX558" s="1"/>
      <c r="TSY558" s="1"/>
      <c r="TSZ558" s="1"/>
      <c r="TTA558" s="1"/>
      <c r="TTB558" s="1"/>
      <c r="TTC558" s="1"/>
      <c r="TTD558" s="1"/>
      <c r="TTE558" s="1"/>
      <c r="TTF558" s="1"/>
      <c r="TTG558" s="1"/>
      <c r="TTH558" s="1"/>
      <c r="TTI558" s="1"/>
      <c r="TTJ558" s="1"/>
      <c r="TTK558" s="1"/>
      <c r="TTL558" s="1"/>
      <c r="TTM558" s="1"/>
      <c r="TTN558" s="1"/>
      <c r="TTO558" s="1"/>
      <c r="TTP558" s="1"/>
      <c r="TTQ558" s="1"/>
      <c r="TTR558" s="1"/>
      <c r="TTS558" s="1"/>
      <c r="TTT558" s="1"/>
      <c r="TTU558" s="1"/>
      <c r="TTV558" s="1"/>
      <c r="TTW558" s="1"/>
      <c r="TTX558" s="1"/>
      <c r="TTY558" s="1"/>
      <c r="TTZ558" s="1"/>
      <c r="TUA558" s="1"/>
      <c r="TUB558" s="1"/>
      <c r="TUC558" s="1"/>
      <c r="TUD558" s="1"/>
      <c r="TUE558" s="1"/>
      <c r="TUF558" s="1"/>
      <c r="TUG558" s="1"/>
      <c r="TUH558" s="1"/>
      <c r="TUI558" s="1"/>
      <c r="TUJ558" s="1"/>
      <c r="TUK558" s="1"/>
      <c r="TUL558" s="1"/>
      <c r="TUM558" s="1"/>
      <c r="TUN558" s="1"/>
      <c r="TUO558" s="1"/>
      <c r="TUP558" s="1"/>
      <c r="TUQ558" s="1"/>
      <c r="TUR558" s="1"/>
      <c r="TUS558" s="1"/>
      <c r="TUT558" s="1"/>
      <c r="TUU558" s="1"/>
      <c r="TUV558" s="1"/>
      <c r="TUW558" s="1"/>
      <c r="TUX558" s="1"/>
      <c r="TUY558" s="1"/>
      <c r="TUZ558" s="1"/>
      <c r="TVA558" s="1"/>
      <c r="TVB558" s="1"/>
      <c r="TVC558" s="1"/>
      <c r="TVD558" s="1"/>
      <c r="TVE558" s="1"/>
      <c r="TVF558" s="1"/>
      <c r="TVG558" s="1"/>
      <c r="TVH558" s="1"/>
      <c r="TVI558" s="1"/>
      <c r="TVJ558" s="1"/>
      <c r="TVK558" s="1"/>
      <c r="TVL558" s="1"/>
      <c r="TVM558" s="1"/>
      <c r="TVN558" s="1"/>
      <c r="TVO558" s="1"/>
      <c r="TVP558" s="1"/>
      <c r="TVQ558" s="1"/>
      <c r="TVR558" s="1"/>
      <c r="TVS558" s="1"/>
      <c r="TVT558" s="1"/>
      <c r="TVU558" s="1"/>
      <c r="TVV558" s="1"/>
      <c r="TVW558" s="1"/>
      <c r="TVX558" s="1"/>
      <c r="TVY558" s="1"/>
      <c r="TVZ558" s="1"/>
      <c r="TWA558" s="1"/>
      <c r="TWB558" s="1"/>
      <c r="TWC558" s="1"/>
      <c r="TWD558" s="1"/>
      <c r="TWE558" s="1"/>
      <c r="TWF558" s="1"/>
      <c r="TWG558" s="1"/>
      <c r="TWH558" s="1"/>
      <c r="TWI558" s="1"/>
      <c r="TWJ558" s="1"/>
      <c r="TWK558" s="1"/>
      <c r="TWL558" s="1"/>
      <c r="TWM558" s="1"/>
      <c r="TWN558" s="1"/>
      <c r="TWO558" s="1"/>
      <c r="TWP558" s="1"/>
      <c r="TWQ558" s="1"/>
      <c r="TWR558" s="1"/>
      <c r="TWS558" s="1"/>
      <c r="TWT558" s="1"/>
      <c r="TWU558" s="1"/>
      <c r="TWV558" s="1"/>
      <c r="TWW558" s="1"/>
      <c r="TWX558" s="1"/>
      <c r="TWY558" s="1"/>
      <c r="TWZ558" s="1"/>
      <c r="TXA558" s="1"/>
      <c r="TXB558" s="1"/>
      <c r="TXC558" s="1"/>
      <c r="TXD558" s="1"/>
      <c r="TXE558" s="1"/>
      <c r="TXF558" s="1"/>
      <c r="TXG558" s="1"/>
      <c r="TXH558" s="1"/>
      <c r="TXI558" s="1"/>
      <c r="TXJ558" s="1"/>
      <c r="TXK558" s="1"/>
      <c r="TXL558" s="1"/>
      <c r="TXM558" s="1"/>
      <c r="TXN558" s="1"/>
      <c r="TXO558" s="1"/>
      <c r="TXP558" s="1"/>
      <c r="TXQ558" s="1"/>
      <c r="TXR558" s="1"/>
      <c r="TXS558" s="1"/>
      <c r="TXT558" s="1"/>
      <c r="TXU558" s="1"/>
      <c r="TXV558" s="1"/>
      <c r="TXW558" s="1"/>
      <c r="TXX558" s="1"/>
      <c r="TXY558" s="1"/>
      <c r="TXZ558" s="1"/>
      <c r="TYA558" s="1"/>
      <c r="TYB558" s="1"/>
      <c r="TYC558" s="1"/>
      <c r="TYD558" s="1"/>
      <c r="TYE558" s="1"/>
      <c r="TYF558" s="1"/>
      <c r="TYG558" s="1"/>
      <c r="TYH558" s="1"/>
      <c r="TYI558" s="1"/>
      <c r="TYJ558" s="1"/>
      <c r="TYK558" s="1"/>
      <c r="TYL558" s="1"/>
      <c r="TYM558" s="1"/>
      <c r="TYN558" s="1"/>
      <c r="TYO558" s="1"/>
      <c r="TYP558" s="1"/>
      <c r="TYQ558" s="1"/>
      <c r="TYR558" s="1"/>
      <c r="TYS558" s="1"/>
      <c r="TYT558" s="1"/>
      <c r="TYU558" s="1"/>
      <c r="TYV558" s="1"/>
      <c r="TYW558" s="1"/>
      <c r="TYX558" s="1"/>
      <c r="TYY558" s="1"/>
      <c r="TYZ558" s="1"/>
      <c r="TZA558" s="1"/>
      <c r="TZB558" s="1"/>
      <c r="TZC558" s="1"/>
      <c r="TZD558" s="1"/>
      <c r="TZE558" s="1"/>
      <c r="TZF558" s="1"/>
      <c r="TZG558" s="1"/>
      <c r="TZH558" s="1"/>
      <c r="TZI558" s="1"/>
      <c r="TZJ558" s="1"/>
      <c r="TZK558" s="1"/>
      <c r="TZL558" s="1"/>
      <c r="TZM558" s="1"/>
      <c r="TZN558" s="1"/>
      <c r="TZO558" s="1"/>
      <c r="TZP558" s="1"/>
      <c r="TZQ558" s="1"/>
      <c r="TZR558" s="1"/>
      <c r="TZS558" s="1"/>
      <c r="TZT558" s="1"/>
      <c r="TZU558" s="1"/>
      <c r="TZV558" s="1"/>
      <c r="TZW558" s="1"/>
      <c r="TZX558" s="1"/>
      <c r="TZY558" s="1"/>
      <c r="TZZ558" s="1"/>
      <c r="UAA558" s="1"/>
      <c r="UAB558" s="1"/>
      <c r="UAC558" s="1"/>
      <c r="UAD558" s="1"/>
      <c r="UAE558" s="1"/>
      <c r="UAF558" s="1"/>
      <c r="UAG558" s="1"/>
      <c r="UAH558" s="1"/>
      <c r="UAI558" s="1"/>
      <c r="UAJ558" s="1"/>
      <c r="UAK558" s="1"/>
      <c r="UAL558" s="1"/>
      <c r="UAM558" s="1"/>
      <c r="UAN558" s="1"/>
      <c r="UAO558" s="1"/>
      <c r="UAP558" s="1"/>
      <c r="UAQ558" s="1"/>
      <c r="UAR558" s="1"/>
      <c r="UAS558" s="1"/>
      <c r="UAT558" s="1"/>
      <c r="UAU558" s="1"/>
      <c r="UAV558" s="1"/>
      <c r="UAW558" s="1"/>
      <c r="UAX558" s="1"/>
      <c r="UAY558" s="1"/>
      <c r="UAZ558" s="1"/>
      <c r="UBA558" s="1"/>
      <c r="UBB558" s="1"/>
      <c r="UBC558" s="1"/>
      <c r="UBD558" s="1"/>
      <c r="UBE558" s="1"/>
      <c r="UBF558" s="1"/>
      <c r="UBG558" s="1"/>
      <c r="UBH558" s="1"/>
      <c r="UBI558" s="1"/>
      <c r="UBJ558" s="1"/>
      <c r="UBK558" s="1"/>
      <c r="UBL558" s="1"/>
      <c r="UBM558" s="1"/>
      <c r="UBN558" s="1"/>
      <c r="UBO558" s="1"/>
      <c r="UBP558" s="1"/>
      <c r="UBQ558" s="1"/>
      <c r="UBR558" s="1"/>
      <c r="UBS558" s="1"/>
      <c r="UBT558" s="1"/>
      <c r="UBU558" s="1"/>
      <c r="UBV558" s="1"/>
      <c r="UBW558" s="1"/>
      <c r="UBX558" s="1"/>
      <c r="UBY558" s="1"/>
      <c r="UBZ558" s="1"/>
      <c r="UCA558" s="1"/>
      <c r="UCB558" s="1"/>
      <c r="UCC558" s="1"/>
      <c r="UCD558" s="1"/>
      <c r="UCE558" s="1"/>
      <c r="UCF558" s="1"/>
      <c r="UCG558" s="1"/>
      <c r="UCH558" s="1"/>
      <c r="UCI558" s="1"/>
      <c r="UCJ558" s="1"/>
      <c r="UCK558" s="1"/>
      <c r="UCL558" s="1"/>
      <c r="UCM558" s="1"/>
      <c r="UCN558" s="1"/>
      <c r="UCO558" s="1"/>
      <c r="UCP558" s="1"/>
      <c r="UCQ558" s="1"/>
      <c r="UCR558" s="1"/>
      <c r="UCS558" s="1"/>
      <c r="UCT558" s="1"/>
      <c r="UCU558" s="1"/>
      <c r="UCV558" s="1"/>
      <c r="UCW558" s="1"/>
      <c r="UCX558" s="1"/>
      <c r="UCY558" s="1"/>
      <c r="UCZ558" s="1"/>
      <c r="UDA558" s="1"/>
      <c r="UDB558" s="1"/>
      <c r="UDC558" s="1"/>
      <c r="UDD558" s="1"/>
      <c r="UDE558" s="1"/>
      <c r="UDF558" s="1"/>
      <c r="UDG558" s="1"/>
      <c r="UDH558" s="1"/>
      <c r="UDI558" s="1"/>
      <c r="UDJ558" s="1"/>
      <c r="UDK558" s="1"/>
      <c r="UDL558" s="1"/>
      <c r="UDM558" s="1"/>
      <c r="UDN558" s="1"/>
      <c r="UDO558" s="1"/>
      <c r="UDP558" s="1"/>
      <c r="UDQ558" s="1"/>
      <c r="UDR558" s="1"/>
      <c r="UDS558" s="1"/>
      <c r="UDT558" s="1"/>
      <c r="UDU558" s="1"/>
      <c r="UDV558" s="1"/>
      <c r="UDW558" s="1"/>
      <c r="UDX558" s="1"/>
      <c r="UDY558" s="1"/>
      <c r="UDZ558" s="1"/>
      <c r="UEA558" s="1"/>
      <c r="UEB558" s="1"/>
      <c r="UEC558" s="1"/>
      <c r="UED558" s="1"/>
      <c r="UEE558" s="1"/>
      <c r="UEF558" s="1"/>
      <c r="UEG558" s="1"/>
      <c r="UEH558" s="1"/>
      <c r="UEI558" s="1"/>
      <c r="UEJ558" s="1"/>
      <c r="UEK558" s="1"/>
      <c r="UEL558" s="1"/>
      <c r="UEM558" s="1"/>
      <c r="UEN558" s="1"/>
      <c r="UEO558" s="1"/>
      <c r="UEP558" s="1"/>
      <c r="UEQ558" s="1"/>
      <c r="UER558" s="1"/>
      <c r="UES558" s="1"/>
      <c r="UET558" s="1"/>
      <c r="UEU558" s="1"/>
      <c r="UEV558" s="1"/>
      <c r="UEW558" s="1"/>
      <c r="UEX558" s="1"/>
      <c r="UEY558" s="1"/>
      <c r="UEZ558" s="1"/>
      <c r="UFA558" s="1"/>
      <c r="UFB558" s="1"/>
      <c r="UFC558" s="1"/>
      <c r="UFD558" s="1"/>
      <c r="UFE558" s="1"/>
      <c r="UFF558" s="1"/>
      <c r="UFG558" s="1"/>
      <c r="UFH558" s="1"/>
      <c r="UFI558" s="1"/>
      <c r="UFJ558" s="1"/>
      <c r="UFK558" s="1"/>
      <c r="UFL558" s="1"/>
      <c r="UFM558" s="1"/>
      <c r="UFN558" s="1"/>
      <c r="UFO558" s="1"/>
      <c r="UFP558" s="1"/>
      <c r="UFQ558" s="1"/>
      <c r="UFR558" s="1"/>
      <c r="UFS558" s="1"/>
      <c r="UFT558" s="1"/>
      <c r="UFU558" s="1"/>
      <c r="UFV558" s="1"/>
      <c r="UFW558" s="1"/>
      <c r="UFX558" s="1"/>
      <c r="UFY558" s="1"/>
      <c r="UFZ558" s="1"/>
      <c r="UGA558" s="1"/>
      <c r="UGB558" s="1"/>
      <c r="UGC558" s="1"/>
      <c r="UGD558" s="1"/>
      <c r="UGE558" s="1"/>
      <c r="UGF558" s="1"/>
      <c r="UGG558" s="1"/>
      <c r="UGH558" s="1"/>
      <c r="UGI558" s="1"/>
      <c r="UGJ558" s="1"/>
      <c r="UGK558" s="1"/>
      <c r="UGL558" s="1"/>
      <c r="UGM558" s="1"/>
      <c r="UGN558" s="1"/>
      <c r="UGO558" s="1"/>
      <c r="UGP558" s="1"/>
      <c r="UGQ558" s="1"/>
      <c r="UGR558" s="1"/>
      <c r="UGS558" s="1"/>
      <c r="UGT558" s="1"/>
      <c r="UGU558" s="1"/>
      <c r="UGV558" s="1"/>
      <c r="UGW558" s="1"/>
      <c r="UGX558" s="1"/>
      <c r="UGY558" s="1"/>
      <c r="UGZ558" s="1"/>
      <c r="UHA558" s="1"/>
      <c r="UHB558" s="1"/>
      <c r="UHC558" s="1"/>
      <c r="UHD558" s="1"/>
      <c r="UHE558" s="1"/>
      <c r="UHF558" s="1"/>
      <c r="UHG558" s="1"/>
      <c r="UHH558" s="1"/>
      <c r="UHI558" s="1"/>
      <c r="UHJ558" s="1"/>
      <c r="UHK558" s="1"/>
      <c r="UHL558" s="1"/>
      <c r="UHM558" s="1"/>
      <c r="UHN558" s="1"/>
      <c r="UHO558" s="1"/>
      <c r="UHP558" s="1"/>
      <c r="UHQ558" s="1"/>
      <c r="UHR558" s="1"/>
      <c r="UHS558" s="1"/>
      <c r="UHT558" s="1"/>
      <c r="UHU558" s="1"/>
      <c r="UHV558" s="1"/>
      <c r="UHW558" s="1"/>
      <c r="UHX558" s="1"/>
      <c r="UHY558" s="1"/>
      <c r="UHZ558" s="1"/>
      <c r="UIA558" s="1"/>
      <c r="UIB558" s="1"/>
      <c r="UIC558" s="1"/>
      <c r="UID558" s="1"/>
      <c r="UIE558" s="1"/>
      <c r="UIF558" s="1"/>
      <c r="UIG558" s="1"/>
      <c r="UIH558" s="1"/>
      <c r="UII558" s="1"/>
      <c r="UIJ558" s="1"/>
      <c r="UIK558" s="1"/>
      <c r="UIL558" s="1"/>
      <c r="UIM558" s="1"/>
      <c r="UIN558" s="1"/>
      <c r="UIO558" s="1"/>
      <c r="UIP558" s="1"/>
      <c r="UIQ558" s="1"/>
      <c r="UIR558" s="1"/>
      <c r="UIS558" s="1"/>
      <c r="UIT558" s="1"/>
      <c r="UIU558" s="1"/>
      <c r="UIV558" s="1"/>
      <c r="UIW558" s="1"/>
      <c r="UIX558" s="1"/>
      <c r="UIY558" s="1"/>
      <c r="UIZ558" s="1"/>
      <c r="UJA558" s="1"/>
      <c r="UJB558" s="1"/>
      <c r="UJC558" s="1"/>
      <c r="UJD558" s="1"/>
      <c r="UJE558" s="1"/>
      <c r="UJF558" s="1"/>
      <c r="UJG558" s="1"/>
      <c r="UJH558" s="1"/>
      <c r="UJI558" s="1"/>
      <c r="UJJ558" s="1"/>
      <c r="UJK558" s="1"/>
      <c r="UJL558" s="1"/>
      <c r="UJM558" s="1"/>
      <c r="UJN558" s="1"/>
      <c r="UJO558" s="1"/>
      <c r="UJP558" s="1"/>
      <c r="UJQ558" s="1"/>
      <c r="UJR558" s="1"/>
      <c r="UJS558" s="1"/>
      <c r="UJT558" s="1"/>
      <c r="UJU558" s="1"/>
      <c r="UJV558" s="1"/>
      <c r="UJW558" s="1"/>
      <c r="UJX558" s="1"/>
      <c r="UJY558" s="1"/>
      <c r="UJZ558" s="1"/>
      <c r="UKA558" s="1"/>
      <c r="UKB558" s="1"/>
      <c r="UKC558" s="1"/>
      <c r="UKD558" s="1"/>
      <c r="UKE558" s="1"/>
      <c r="UKF558" s="1"/>
      <c r="UKG558" s="1"/>
      <c r="UKH558" s="1"/>
      <c r="UKI558" s="1"/>
      <c r="UKJ558" s="1"/>
      <c r="UKK558" s="1"/>
      <c r="UKL558" s="1"/>
      <c r="UKM558" s="1"/>
      <c r="UKN558" s="1"/>
      <c r="UKO558" s="1"/>
      <c r="UKP558" s="1"/>
      <c r="UKQ558" s="1"/>
      <c r="UKR558" s="1"/>
      <c r="UKS558" s="1"/>
      <c r="UKT558" s="1"/>
      <c r="UKU558" s="1"/>
      <c r="UKV558" s="1"/>
      <c r="UKW558" s="1"/>
      <c r="UKX558" s="1"/>
      <c r="UKY558" s="1"/>
      <c r="UKZ558" s="1"/>
      <c r="ULA558" s="1"/>
      <c r="ULB558" s="1"/>
      <c r="ULC558" s="1"/>
      <c r="ULD558" s="1"/>
      <c r="ULE558" s="1"/>
      <c r="ULF558" s="1"/>
      <c r="ULG558" s="1"/>
      <c r="ULH558" s="1"/>
      <c r="ULI558" s="1"/>
      <c r="ULJ558" s="1"/>
      <c r="ULK558" s="1"/>
      <c r="ULL558" s="1"/>
      <c r="ULM558" s="1"/>
      <c r="ULN558" s="1"/>
      <c r="ULO558" s="1"/>
      <c r="ULP558" s="1"/>
      <c r="ULQ558" s="1"/>
      <c r="ULR558" s="1"/>
      <c r="ULS558" s="1"/>
      <c r="ULT558" s="1"/>
      <c r="ULU558" s="1"/>
      <c r="ULV558" s="1"/>
      <c r="ULW558" s="1"/>
      <c r="ULX558" s="1"/>
      <c r="ULY558" s="1"/>
      <c r="ULZ558" s="1"/>
      <c r="UMA558" s="1"/>
      <c r="UMB558" s="1"/>
      <c r="UMC558" s="1"/>
      <c r="UMD558" s="1"/>
      <c r="UME558" s="1"/>
      <c r="UMF558" s="1"/>
      <c r="UMG558" s="1"/>
      <c r="UMH558" s="1"/>
      <c r="UMI558" s="1"/>
      <c r="UMJ558" s="1"/>
      <c r="UMK558" s="1"/>
      <c r="UML558" s="1"/>
      <c r="UMM558" s="1"/>
      <c r="UMN558" s="1"/>
      <c r="UMO558" s="1"/>
      <c r="UMP558" s="1"/>
      <c r="UMQ558" s="1"/>
      <c r="UMR558" s="1"/>
      <c r="UMS558" s="1"/>
      <c r="UMT558" s="1"/>
      <c r="UMU558" s="1"/>
      <c r="UMV558" s="1"/>
      <c r="UMW558" s="1"/>
      <c r="UMX558" s="1"/>
      <c r="UMY558" s="1"/>
      <c r="UMZ558" s="1"/>
      <c r="UNA558" s="1"/>
      <c r="UNB558" s="1"/>
      <c r="UNC558" s="1"/>
      <c r="UND558" s="1"/>
      <c r="UNE558" s="1"/>
      <c r="UNF558" s="1"/>
      <c r="UNG558" s="1"/>
      <c r="UNH558" s="1"/>
      <c r="UNI558" s="1"/>
      <c r="UNJ558" s="1"/>
      <c r="UNK558" s="1"/>
      <c r="UNL558" s="1"/>
      <c r="UNM558" s="1"/>
      <c r="UNN558" s="1"/>
      <c r="UNO558" s="1"/>
      <c r="UNP558" s="1"/>
      <c r="UNQ558" s="1"/>
      <c r="UNR558" s="1"/>
      <c r="UNS558" s="1"/>
      <c r="UNT558" s="1"/>
      <c r="UNU558" s="1"/>
      <c r="UNV558" s="1"/>
      <c r="UNW558" s="1"/>
      <c r="UNX558" s="1"/>
      <c r="UNY558" s="1"/>
      <c r="UNZ558" s="1"/>
      <c r="UOA558" s="1"/>
      <c r="UOB558" s="1"/>
      <c r="UOC558" s="1"/>
      <c r="UOD558" s="1"/>
      <c r="UOE558" s="1"/>
      <c r="UOF558" s="1"/>
      <c r="UOG558" s="1"/>
      <c r="UOH558" s="1"/>
      <c r="UOI558" s="1"/>
      <c r="UOJ558" s="1"/>
      <c r="UOK558" s="1"/>
      <c r="UOL558" s="1"/>
      <c r="UOM558" s="1"/>
      <c r="UON558" s="1"/>
      <c r="UOO558" s="1"/>
      <c r="UOP558" s="1"/>
      <c r="UOQ558" s="1"/>
      <c r="UOR558" s="1"/>
      <c r="UOS558" s="1"/>
      <c r="UOT558" s="1"/>
      <c r="UOU558" s="1"/>
      <c r="UOV558" s="1"/>
      <c r="UOW558" s="1"/>
      <c r="UOX558" s="1"/>
      <c r="UOY558" s="1"/>
      <c r="UOZ558" s="1"/>
      <c r="UPA558" s="1"/>
      <c r="UPB558" s="1"/>
      <c r="UPC558" s="1"/>
      <c r="UPD558" s="1"/>
      <c r="UPE558" s="1"/>
      <c r="UPF558" s="1"/>
      <c r="UPG558" s="1"/>
      <c r="UPH558" s="1"/>
      <c r="UPI558" s="1"/>
      <c r="UPJ558" s="1"/>
      <c r="UPK558" s="1"/>
      <c r="UPL558" s="1"/>
      <c r="UPM558" s="1"/>
      <c r="UPN558" s="1"/>
      <c r="UPO558" s="1"/>
      <c r="UPP558" s="1"/>
      <c r="UPQ558" s="1"/>
      <c r="UPR558" s="1"/>
      <c r="UPS558" s="1"/>
      <c r="UPT558" s="1"/>
      <c r="UPU558" s="1"/>
      <c r="UPV558" s="1"/>
      <c r="UPW558" s="1"/>
      <c r="UPX558" s="1"/>
      <c r="UPY558" s="1"/>
      <c r="UPZ558" s="1"/>
      <c r="UQA558" s="1"/>
      <c r="UQB558" s="1"/>
      <c r="UQC558" s="1"/>
      <c r="UQD558" s="1"/>
      <c r="UQE558" s="1"/>
      <c r="UQF558" s="1"/>
      <c r="UQG558" s="1"/>
      <c r="UQH558" s="1"/>
      <c r="UQI558" s="1"/>
      <c r="UQJ558" s="1"/>
      <c r="UQK558" s="1"/>
      <c r="UQL558" s="1"/>
      <c r="UQM558" s="1"/>
      <c r="UQN558" s="1"/>
      <c r="UQO558" s="1"/>
      <c r="UQP558" s="1"/>
      <c r="UQQ558" s="1"/>
      <c r="UQR558" s="1"/>
      <c r="UQS558" s="1"/>
      <c r="UQT558" s="1"/>
      <c r="UQU558" s="1"/>
      <c r="UQV558" s="1"/>
      <c r="UQW558" s="1"/>
      <c r="UQX558" s="1"/>
      <c r="UQY558" s="1"/>
      <c r="UQZ558" s="1"/>
      <c r="URA558" s="1"/>
      <c r="URB558" s="1"/>
      <c r="URC558" s="1"/>
      <c r="URD558" s="1"/>
      <c r="URE558" s="1"/>
      <c r="URF558" s="1"/>
      <c r="URG558" s="1"/>
      <c r="URH558" s="1"/>
      <c r="URI558" s="1"/>
      <c r="URJ558" s="1"/>
      <c r="URK558" s="1"/>
      <c r="URL558" s="1"/>
      <c r="URM558" s="1"/>
      <c r="URN558" s="1"/>
      <c r="URO558" s="1"/>
      <c r="URP558" s="1"/>
      <c r="URQ558" s="1"/>
      <c r="URR558" s="1"/>
      <c r="URS558" s="1"/>
      <c r="URT558" s="1"/>
      <c r="URU558" s="1"/>
      <c r="URV558" s="1"/>
      <c r="URW558" s="1"/>
      <c r="URX558" s="1"/>
      <c r="URY558" s="1"/>
      <c r="URZ558" s="1"/>
      <c r="USA558" s="1"/>
      <c r="USB558" s="1"/>
      <c r="USC558" s="1"/>
      <c r="USD558" s="1"/>
      <c r="USE558" s="1"/>
      <c r="USF558" s="1"/>
      <c r="USG558" s="1"/>
      <c r="USH558" s="1"/>
      <c r="USI558" s="1"/>
      <c r="USJ558" s="1"/>
      <c r="USK558" s="1"/>
      <c r="USL558" s="1"/>
      <c r="USM558" s="1"/>
      <c r="USN558" s="1"/>
      <c r="USO558" s="1"/>
      <c r="USP558" s="1"/>
      <c r="USQ558" s="1"/>
      <c r="USR558" s="1"/>
      <c r="USS558" s="1"/>
      <c r="UST558" s="1"/>
      <c r="USU558" s="1"/>
      <c r="USV558" s="1"/>
      <c r="USW558" s="1"/>
      <c r="USX558" s="1"/>
      <c r="USY558" s="1"/>
      <c r="USZ558" s="1"/>
      <c r="UTA558" s="1"/>
      <c r="UTB558" s="1"/>
      <c r="UTC558" s="1"/>
      <c r="UTD558" s="1"/>
      <c r="UTE558" s="1"/>
      <c r="UTF558" s="1"/>
      <c r="UTG558" s="1"/>
      <c r="UTH558" s="1"/>
      <c r="UTI558" s="1"/>
      <c r="UTJ558" s="1"/>
      <c r="UTK558" s="1"/>
      <c r="UTL558" s="1"/>
      <c r="UTM558" s="1"/>
      <c r="UTN558" s="1"/>
      <c r="UTO558" s="1"/>
      <c r="UTP558" s="1"/>
      <c r="UTQ558" s="1"/>
      <c r="UTR558" s="1"/>
      <c r="UTS558" s="1"/>
      <c r="UTT558" s="1"/>
      <c r="UTU558" s="1"/>
      <c r="UTV558" s="1"/>
      <c r="UTW558" s="1"/>
      <c r="UTX558" s="1"/>
      <c r="UTY558" s="1"/>
      <c r="UTZ558" s="1"/>
      <c r="UUA558" s="1"/>
      <c r="UUB558" s="1"/>
      <c r="UUC558" s="1"/>
      <c r="UUD558" s="1"/>
      <c r="UUE558" s="1"/>
      <c r="UUF558" s="1"/>
      <c r="UUG558" s="1"/>
      <c r="UUH558" s="1"/>
      <c r="UUI558" s="1"/>
      <c r="UUJ558" s="1"/>
      <c r="UUK558" s="1"/>
      <c r="UUL558" s="1"/>
      <c r="UUM558" s="1"/>
      <c r="UUN558" s="1"/>
      <c r="UUO558" s="1"/>
      <c r="UUP558" s="1"/>
      <c r="UUQ558" s="1"/>
      <c r="UUR558" s="1"/>
      <c r="UUS558" s="1"/>
      <c r="UUT558" s="1"/>
      <c r="UUU558" s="1"/>
      <c r="UUV558" s="1"/>
      <c r="UUW558" s="1"/>
      <c r="UUX558" s="1"/>
      <c r="UUY558" s="1"/>
      <c r="UUZ558" s="1"/>
      <c r="UVA558" s="1"/>
      <c r="UVB558" s="1"/>
      <c r="UVC558" s="1"/>
      <c r="UVD558" s="1"/>
      <c r="UVE558" s="1"/>
      <c r="UVF558" s="1"/>
      <c r="UVG558" s="1"/>
      <c r="UVH558" s="1"/>
      <c r="UVI558" s="1"/>
      <c r="UVJ558" s="1"/>
      <c r="UVK558" s="1"/>
      <c r="UVL558" s="1"/>
      <c r="UVM558" s="1"/>
      <c r="UVN558" s="1"/>
      <c r="UVO558" s="1"/>
      <c r="UVP558" s="1"/>
      <c r="UVQ558" s="1"/>
      <c r="UVR558" s="1"/>
      <c r="UVS558" s="1"/>
      <c r="UVT558" s="1"/>
      <c r="UVU558" s="1"/>
      <c r="UVV558" s="1"/>
      <c r="UVW558" s="1"/>
      <c r="UVX558" s="1"/>
      <c r="UVY558" s="1"/>
      <c r="UVZ558" s="1"/>
      <c r="UWA558" s="1"/>
      <c r="UWB558" s="1"/>
      <c r="UWC558" s="1"/>
      <c r="UWD558" s="1"/>
      <c r="UWE558" s="1"/>
      <c r="UWF558" s="1"/>
      <c r="UWG558" s="1"/>
      <c r="UWH558" s="1"/>
      <c r="UWI558" s="1"/>
      <c r="UWJ558" s="1"/>
      <c r="UWK558" s="1"/>
      <c r="UWL558" s="1"/>
      <c r="UWM558" s="1"/>
      <c r="UWN558" s="1"/>
      <c r="UWO558" s="1"/>
      <c r="UWP558" s="1"/>
      <c r="UWQ558" s="1"/>
      <c r="UWR558" s="1"/>
      <c r="UWS558" s="1"/>
      <c r="UWT558" s="1"/>
      <c r="UWU558" s="1"/>
      <c r="UWV558" s="1"/>
      <c r="UWW558" s="1"/>
      <c r="UWX558" s="1"/>
      <c r="UWY558" s="1"/>
      <c r="UWZ558" s="1"/>
      <c r="UXA558" s="1"/>
      <c r="UXB558" s="1"/>
      <c r="UXC558" s="1"/>
      <c r="UXD558" s="1"/>
      <c r="UXE558" s="1"/>
      <c r="UXF558" s="1"/>
      <c r="UXG558" s="1"/>
      <c r="UXH558" s="1"/>
      <c r="UXI558" s="1"/>
      <c r="UXJ558" s="1"/>
      <c r="UXK558" s="1"/>
      <c r="UXL558" s="1"/>
      <c r="UXM558" s="1"/>
      <c r="UXN558" s="1"/>
      <c r="UXO558" s="1"/>
      <c r="UXP558" s="1"/>
      <c r="UXQ558" s="1"/>
      <c r="UXR558" s="1"/>
      <c r="UXS558" s="1"/>
      <c r="UXT558" s="1"/>
      <c r="UXU558" s="1"/>
      <c r="UXV558" s="1"/>
      <c r="UXW558" s="1"/>
      <c r="UXX558" s="1"/>
      <c r="UXY558" s="1"/>
      <c r="UXZ558" s="1"/>
      <c r="UYA558" s="1"/>
      <c r="UYB558" s="1"/>
      <c r="UYC558" s="1"/>
      <c r="UYD558" s="1"/>
      <c r="UYE558" s="1"/>
      <c r="UYF558" s="1"/>
      <c r="UYG558" s="1"/>
      <c r="UYH558" s="1"/>
      <c r="UYI558" s="1"/>
      <c r="UYJ558" s="1"/>
      <c r="UYK558" s="1"/>
      <c r="UYL558" s="1"/>
      <c r="UYM558" s="1"/>
      <c r="UYN558" s="1"/>
      <c r="UYO558" s="1"/>
      <c r="UYP558" s="1"/>
      <c r="UYQ558" s="1"/>
      <c r="UYR558" s="1"/>
      <c r="UYS558" s="1"/>
      <c r="UYT558" s="1"/>
      <c r="UYU558" s="1"/>
      <c r="UYV558" s="1"/>
      <c r="UYW558" s="1"/>
      <c r="UYX558" s="1"/>
      <c r="UYY558" s="1"/>
      <c r="UYZ558" s="1"/>
      <c r="UZA558" s="1"/>
      <c r="UZB558" s="1"/>
      <c r="UZC558" s="1"/>
      <c r="UZD558" s="1"/>
      <c r="UZE558" s="1"/>
      <c r="UZF558" s="1"/>
      <c r="UZG558" s="1"/>
      <c r="UZH558" s="1"/>
      <c r="UZI558" s="1"/>
      <c r="UZJ558" s="1"/>
      <c r="UZK558" s="1"/>
      <c r="UZL558" s="1"/>
      <c r="UZM558" s="1"/>
      <c r="UZN558" s="1"/>
      <c r="UZO558" s="1"/>
      <c r="UZP558" s="1"/>
      <c r="UZQ558" s="1"/>
      <c r="UZR558" s="1"/>
      <c r="UZS558" s="1"/>
      <c r="UZT558" s="1"/>
      <c r="UZU558" s="1"/>
      <c r="UZV558" s="1"/>
      <c r="UZW558" s="1"/>
      <c r="UZX558" s="1"/>
      <c r="UZY558" s="1"/>
      <c r="UZZ558" s="1"/>
      <c r="VAA558" s="1"/>
      <c r="VAB558" s="1"/>
      <c r="VAC558" s="1"/>
      <c r="VAD558" s="1"/>
      <c r="VAE558" s="1"/>
      <c r="VAF558" s="1"/>
      <c r="VAG558" s="1"/>
      <c r="VAH558" s="1"/>
      <c r="VAI558" s="1"/>
      <c r="VAJ558" s="1"/>
      <c r="VAK558" s="1"/>
      <c r="VAL558" s="1"/>
      <c r="VAM558" s="1"/>
      <c r="VAN558" s="1"/>
      <c r="VAO558" s="1"/>
      <c r="VAP558" s="1"/>
      <c r="VAQ558" s="1"/>
      <c r="VAR558" s="1"/>
      <c r="VAS558" s="1"/>
      <c r="VAT558" s="1"/>
      <c r="VAU558" s="1"/>
      <c r="VAV558" s="1"/>
      <c r="VAW558" s="1"/>
      <c r="VAX558" s="1"/>
      <c r="VAY558" s="1"/>
      <c r="VAZ558" s="1"/>
      <c r="VBA558" s="1"/>
      <c r="VBB558" s="1"/>
      <c r="VBC558" s="1"/>
      <c r="VBD558" s="1"/>
      <c r="VBE558" s="1"/>
      <c r="VBF558" s="1"/>
      <c r="VBG558" s="1"/>
      <c r="VBH558" s="1"/>
      <c r="VBI558" s="1"/>
      <c r="VBJ558" s="1"/>
      <c r="VBK558" s="1"/>
      <c r="VBL558" s="1"/>
      <c r="VBM558" s="1"/>
      <c r="VBN558" s="1"/>
      <c r="VBO558" s="1"/>
      <c r="VBP558" s="1"/>
      <c r="VBQ558" s="1"/>
      <c r="VBR558" s="1"/>
      <c r="VBS558" s="1"/>
      <c r="VBT558" s="1"/>
      <c r="VBU558" s="1"/>
      <c r="VBV558" s="1"/>
      <c r="VBW558" s="1"/>
      <c r="VBX558" s="1"/>
      <c r="VBY558" s="1"/>
      <c r="VBZ558" s="1"/>
      <c r="VCA558" s="1"/>
      <c r="VCB558" s="1"/>
      <c r="VCC558" s="1"/>
      <c r="VCD558" s="1"/>
      <c r="VCE558" s="1"/>
      <c r="VCF558" s="1"/>
      <c r="VCG558" s="1"/>
      <c r="VCH558" s="1"/>
      <c r="VCI558" s="1"/>
      <c r="VCJ558" s="1"/>
      <c r="VCK558" s="1"/>
      <c r="VCL558" s="1"/>
      <c r="VCM558" s="1"/>
      <c r="VCN558" s="1"/>
      <c r="VCO558" s="1"/>
      <c r="VCP558" s="1"/>
      <c r="VCQ558" s="1"/>
      <c r="VCR558" s="1"/>
      <c r="VCS558" s="1"/>
      <c r="VCT558" s="1"/>
      <c r="VCU558" s="1"/>
      <c r="VCV558" s="1"/>
      <c r="VCW558" s="1"/>
      <c r="VCX558" s="1"/>
      <c r="VCY558" s="1"/>
      <c r="VCZ558" s="1"/>
      <c r="VDA558" s="1"/>
      <c r="VDB558" s="1"/>
      <c r="VDC558" s="1"/>
      <c r="VDD558" s="1"/>
      <c r="VDE558" s="1"/>
      <c r="VDF558" s="1"/>
      <c r="VDG558" s="1"/>
      <c r="VDH558" s="1"/>
      <c r="VDI558" s="1"/>
      <c r="VDJ558" s="1"/>
      <c r="VDK558" s="1"/>
      <c r="VDL558" s="1"/>
      <c r="VDM558" s="1"/>
      <c r="VDN558" s="1"/>
      <c r="VDO558" s="1"/>
      <c r="VDP558" s="1"/>
      <c r="VDQ558" s="1"/>
      <c r="VDR558" s="1"/>
      <c r="VDS558" s="1"/>
      <c r="VDT558" s="1"/>
      <c r="VDU558" s="1"/>
      <c r="VDV558" s="1"/>
      <c r="VDW558" s="1"/>
      <c r="VDX558" s="1"/>
      <c r="VDY558" s="1"/>
      <c r="VDZ558" s="1"/>
      <c r="VEA558" s="1"/>
      <c r="VEB558" s="1"/>
      <c r="VEC558" s="1"/>
      <c r="VED558" s="1"/>
      <c r="VEE558" s="1"/>
      <c r="VEF558" s="1"/>
      <c r="VEG558" s="1"/>
      <c r="VEH558" s="1"/>
      <c r="VEI558" s="1"/>
      <c r="VEJ558" s="1"/>
      <c r="VEK558" s="1"/>
      <c r="VEL558" s="1"/>
      <c r="VEM558" s="1"/>
      <c r="VEN558" s="1"/>
      <c r="VEO558" s="1"/>
      <c r="VEP558" s="1"/>
      <c r="VEQ558" s="1"/>
      <c r="VER558" s="1"/>
      <c r="VES558" s="1"/>
      <c r="VET558" s="1"/>
      <c r="VEU558" s="1"/>
      <c r="VEV558" s="1"/>
      <c r="VEW558" s="1"/>
      <c r="VEX558" s="1"/>
      <c r="VEY558" s="1"/>
      <c r="VEZ558" s="1"/>
      <c r="VFA558" s="1"/>
      <c r="VFB558" s="1"/>
      <c r="VFC558" s="1"/>
      <c r="VFD558" s="1"/>
      <c r="VFE558" s="1"/>
      <c r="VFF558" s="1"/>
      <c r="VFG558" s="1"/>
      <c r="VFH558" s="1"/>
      <c r="VFI558" s="1"/>
      <c r="VFJ558" s="1"/>
      <c r="VFK558" s="1"/>
      <c r="VFL558" s="1"/>
      <c r="VFM558" s="1"/>
      <c r="VFN558" s="1"/>
      <c r="VFO558" s="1"/>
      <c r="VFP558" s="1"/>
      <c r="VFQ558" s="1"/>
      <c r="VFR558" s="1"/>
      <c r="VFS558" s="1"/>
      <c r="VFT558" s="1"/>
      <c r="VFU558" s="1"/>
      <c r="VFV558" s="1"/>
      <c r="VFW558" s="1"/>
      <c r="VFX558" s="1"/>
      <c r="VFY558" s="1"/>
      <c r="VFZ558" s="1"/>
      <c r="VGA558" s="1"/>
      <c r="VGB558" s="1"/>
      <c r="VGC558" s="1"/>
      <c r="VGD558" s="1"/>
      <c r="VGE558" s="1"/>
      <c r="VGF558" s="1"/>
      <c r="VGG558" s="1"/>
      <c r="VGH558" s="1"/>
      <c r="VGI558" s="1"/>
      <c r="VGJ558" s="1"/>
      <c r="VGK558" s="1"/>
      <c r="VGL558" s="1"/>
      <c r="VGM558" s="1"/>
      <c r="VGN558" s="1"/>
      <c r="VGO558" s="1"/>
      <c r="VGP558" s="1"/>
      <c r="VGQ558" s="1"/>
      <c r="VGR558" s="1"/>
      <c r="VGS558" s="1"/>
      <c r="VGT558" s="1"/>
      <c r="VGU558" s="1"/>
      <c r="VGV558" s="1"/>
      <c r="VGW558" s="1"/>
      <c r="VGX558" s="1"/>
      <c r="VGY558" s="1"/>
      <c r="VGZ558" s="1"/>
      <c r="VHA558" s="1"/>
      <c r="VHB558" s="1"/>
      <c r="VHC558" s="1"/>
      <c r="VHD558" s="1"/>
      <c r="VHE558" s="1"/>
      <c r="VHF558" s="1"/>
      <c r="VHG558" s="1"/>
      <c r="VHH558" s="1"/>
      <c r="VHI558" s="1"/>
      <c r="VHJ558" s="1"/>
      <c r="VHK558" s="1"/>
      <c r="VHL558" s="1"/>
      <c r="VHM558" s="1"/>
      <c r="VHN558" s="1"/>
      <c r="VHO558" s="1"/>
      <c r="VHP558" s="1"/>
      <c r="VHQ558" s="1"/>
      <c r="VHR558" s="1"/>
      <c r="VHS558" s="1"/>
      <c r="VHT558" s="1"/>
      <c r="VHU558" s="1"/>
      <c r="VHV558" s="1"/>
      <c r="VHW558" s="1"/>
      <c r="VHX558" s="1"/>
      <c r="VHY558" s="1"/>
      <c r="VHZ558" s="1"/>
      <c r="VIA558" s="1"/>
      <c r="VIB558" s="1"/>
      <c r="VIC558" s="1"/>
      <c r="VID558" s="1"/>
      <c r="VIE558" s="1"/>
      <c r="VIF558" s="1"/>
      <c r="VIG558" s="1"/>
      <c r="VIH558" s="1"/>
      <c r="VII558" s="1"/>
      <c r="VIJ558" s="1"/>
      <c r="VIK558" s="1"/>
      <c r="VIL558" s="1"/>
      <c r="VIM558" s="1"/>
      <c r="VIN558" s="1"/>
      <c r="VIO558" s="1"/>
      <c r="VIP558" s="1"/>
      <c r="VIQ558" s="1"/>
      <c r="VIR558" s="1"/>
      <c r="VIS558" s="1"/>
      <c r="VIT558" s="1"/>
      <c r="VIU558" s="1"/>
      <c r="VIV558" s="1"/>
      <c r="VIW558" s="1"/>
      <c r="VIX558" s="1"/>
      <c r="VIY558" s="1"/>
      <c r="VIZ558" s="1"/>
      <c r="VJA558" s="1"/>
      <c r="VJB558" s="1"/>
      <c r="VJC558" s="1"/>
      <c r="VJD558" s="1"/>
      <c r="VJE558" s="1"/>
      <c r="VJF558" s="1"/>
      <c r="VJG558" s="1"/>
      <c r="VJH558" s="1"/>
      <c r="VJI558" s="1"/>
      <c r="VJJ558" s="1"/>
      <c r="VJK558" s="1"/>
      <c r="VJL558" s="1"/>
      <c r="VJM558" s="1"/>
      <c r="VJN558" s="1"/>
      <c r="VJO558" s="1"/>
      <c r="VJP558" s="1"/>
      <c r="VJQ558" s="1"/>
      <c r="VJR558" s="1"/>
      <c r="VJS558" s="1"/>
      <c r="VJT558" s="1"/>
      <c r="VJU558" s="1"/>
      <c r="VJV558" s="1"/>
      <c r="VJW558" s="1"/>
      <c r="VJX558" s="1"/>
      <c r="VJY558" s="1"/>
      <c r="VJZ558" s="1"/>
      <c r="VKA558" s="1"/>
      <c r="VKB558" s="1"/>
      <c r="VKC558" s="1"/>
      <c r="VKD558" s="1"/>
      <c r="VKE558" s="1"/>
      <c r="VKF558" s="1"/>
      <c r="VKG558" s="1"/>
      <c r="VKH558" s="1"/>
      <c r="VKI558" s="1"/>
      <c r="VKJ558" s="1"/>
      <c r="VKK558" s="1"/>
      <c r="VKL558" s="1"/>
      <c r="VKM558" s="1"/>
      <c r="VKN558" s="1"/>
      <c r="VKO558" s="1"/>
      <c r="VKP558" s="1"/>
      <c r="VKQ558" s="1"/>
      <c r="VKR558" s="1"/>
      <c r="VKS558" s="1"/>
      <c r="VKT558" s="1"/>
      <c r="VKU558" s="1"/>
      <c r="VKV558" s="1"/>
      <c r="VKW558" s="1"/>
      <c r="VKX558" s="1"/>
      <c r="VKY558" s="1"/>
      <c r="VKZ558" s="1"/>
      <c r="VLA558" s="1"/>
      <c r="VLB558" s="1"/>
      <c r="VLC558" s="1"/>
      <c r="VLD558" s="1"/>
      <c r="VLE558" s="1"/>
      <c r="VLF558" s="1"/>
      <c r="VLG558" s="1"/>
      <c r="VLH558" s="1"/>
      <c r="VLI558" s="1"/>
      <c r="VLJ558" s="1"/>
      <c r="VLK558" s="1"/>
      <c r="VLL558" s="1"/>
      <c r="VLM558" s="1"/>
      <c r="VLN558" s="1"/>
      <c r="VLO558" s="1"/>
      <c r="VLP558" s="1"/>
      <c r="VLQ558" s="1"/>
      <c r="VLR558" s="1"/>
      <c r="VLS558" s="1"/>
      <c r="VLT558" s="1"/>
      <c r="VLU558" s="1"/>
      <c r="VLV558" s="1"/>
      <c r="VLW558" s="1"/>
      <c r="VLX558" s="1"/>
      <c r="VLY558" s="1"/>
      <c r="VLZ558" s="1"/>
      <c r="VMA558" s="1"/>
      <c r="VMB558" s="1"/>
      <c r="VMC558" s="1"/>
      <c r="VMD558" s="1"/>
      <c r="VME558" s="1"/>
      <c r="VMF558" s="1"/>
      <c r="VMG558" s="1"/>
      <c r="VMH558" s="1"/>
      <c r="VMI558" s="1"/>
      <c r="VMJ558" s="1"/>
      <c r="VMK558" s="1"/>
      <c r="VML558" s="1"/>
      <c r="VMM558" s="1"/>
      <c r="VMN558" s="1"/>
      <c r="VMO558" s="1"/>
      <c r="VMP558" s="1"/>
      <c r="VMQ558" s="1"/>
      <c r="VMR558" s="1"/>
      <c r="VMS558" s="1"/>
      <c r="VMT558" s="1"/>
      <c r="VMU558" s="1"/>
      <c r="VMV558" s="1"/>
      <c r="VMW558" s="1"/>
      <c r="VMX558" s="1"/>
      <c r="VMY558" s="1"/>
      <c r="VMZ558" s="1"/>
      <c r="VNA558" s="1"/>
      <c r="VNB558" s="1"/>
      <c r="VNC558" s="1"/>
      <c r="VND558" s="1"/>
      <c r="VNE558" s="1"/>
      <c r="VNF558" s="1"/>
      <c r="VNG558" s="1"/>
      <c r="VNH558" s="1"/>
      <c r="VNI558" s="1"/>
      <c r="VNJ558" s="1"/>
      <c r="VNK558" s="1"/>
      <c r="VNL558" s="1"/>
      <c r="VNM558" s="1"/>
      <c r="VNN558" s="1"/>
      <c r="VNO558" s="1"/>
      <c r="VNP558" s="1"/>
      <c r="VNQ558" s="1"/>
      <c r="VNR558" s="1"/>
      <c r="VNS558" s="1"/>
      <c r="VNT558" s="1"/>
      <c r="VNU558" s="1"/>
      <c r="VNV558" s="1"/>
      <c r="VNW558" s="1"/>
      <c r="VNX558" s="1"/>
      <c r="VNY558" s="1"/>
      <c r="VNZ558" s="1"/>
      <c r="VOA558" s="1"/>
      <c r="VOB558" s="1"/>
      <c r="VOC558" s="1"/>
      <c r="VOD558" s="1"/>
      <c r="VOE558" s="1"/>
      <c r="VOF558" s="1"/>
      <c r="VOG558" s="1"/>
      <c r="VOH558" s="1"/>
      <c r="VOI558" s="1"/>
      <c r="VOJ558" s="1"/>
      <c r="VOK558" s="1"/>
      <c r="VOL558" s="1"/>
      <c r="VOM558" s="1"/>
      <c r="VON558" s="1"/>
      <c r="VOO558" s="1"/>
      <c r="VOP558" s="1"/>
      <c r="VOQ558" s="1"/>
      <c r="VOR558" s="1"/>
      <c r="VOS558" s="1"/>
      <c r="VOT558" s="1"/>
      <c r="VOU558" s="1"/>
      <c r="VOV558" s="1"/>
      <c r="VOW558" s="1"/>
      <c r="VOX558" s="1"/>
      <c r="VOY558" s="1"/>
      <c r="VOZ558" s="1"/>
      <c r="VPA558" s="1"/>
      <c r="VPB558" s="1"/>
      <c r="VPC558" s="1"/>
      <c r="VPD558" s="1"/>
      <c r="VPE558" s="1"/>
      <c r="VPF558" s="1"/>
      <c r="VPG558" s="1"/>
      <c r="VPH558" s="1"/>
      <c r="VPI558" s="1"/>
      <c r="VPJ558" s="1"/>
      <c r="VPK558" s="1"/>
      <c r="VPL558" s="1"/>
      <c r="VPM558" s="1"/>
      <c r="VPN558" s="1"/>
      <c r="VPO558" s="1"/>
      <c r="VPP558" s="1"/>
      <c r="VPQ558" s="1"/>
      <c r="VPR558" s="1"/>
      <c r="VPS558" s="1"/>
      <c r="VPT558" s="1"/>
      <c r="VPU558" s="1"/>
      <c r="VPV558" s="1"/>
      <c r="VPW558" s="1"/>
      <c r="VPX558" s="1"/>
      <c r="VPY558" s="1"/>
      <c r="VPZ558" s="1"/>
      <c r="VQA558" s="1"/>
      <c r="VQB558" s="1"/>
      <c r="VQC558" s="1"/>
      <c r="VQD558" s="1"/>
      <c r="VQE558" s="1"/>
      <c r="VQF558" s="1"/>
      <c r="VQG558" s="1"/>
      <c r="VQH558" s="1"/>
      <c r="VQI558" s="1"/>
      <c r="VQJ558" s="1"/>
      <c r="VQK558" s="1"/>
      <c r="VQL558" s="1"/>
      <c r="VQM558" s="1"/>
      <c r="VQN558" s="1"/>
      <c r="VQO558" s="1"/>
      <c r="VQP558" s="1"/>
      <c r="VQQ558" s="1"/>
      <c r="VQR558" s="1"/>
      <c r="VQS558" s="1"/>
      <c r="VQT558" s="1"/>
      <c r="VQU558" s="1"/>
      <c r="VQV558" s="1"/>
      <c r="VQW558" s="1"/>
      <c r="VQX558" s="1"/>
      <c r="VQY558" s="1"/>
      <c r="VQZ558" s="1"/>
      <c r="VRA558" s="1"/>
      <c r="VRB558" s="1"/>
      <c r="VRC558" s="1"/>
      <c r="VRD558" s="1"/>
      <c r="VRE558" s="1"/>
      <c r="VRF558" s="1"/>
      <c r="VRG558" s="1"/>
      <c r="VRH558" s="1"/>
      <c r="VRI558" s="1"/>
      <c r="VRJ558" s="1"/>
      <c r="VRK558" s="1"/>
      <c r="VRL558" s="1"/>
      <c r="VRM558" s="1"/>
      <c r="VRN558" s="1"/>
      <c r="VRO558" s="1"/>
      <c r="VRP558" s="1"/>
      <c r="VRQ558" s="1"/>
      <c r="VRR558" s="1"/>
      <c r="VRS558" s="1"/>
      <c r="VRT558" s="1"/>
      <c r="VRU558" s="1"/>
      <c r="VRV558" s="1"/>
      <c r="VRW558" s="1"/>
      <c r="VRX558" s="1"/>
      <c r="VRY558" s="1"/>
      <c r="VRZ558" s="1"/>
      <c r="VSA558" s="1"/>
      <c r="VSB558" s="1"/>
      <c r="VSC558" s="1"/>
      <c r="VSD558" s="1"/>
      <c r="VSE558" s="1"/>
      <c r="VSF558" s="1"/>
      <c r="VSG558" s="1"/>
      <c r="VSH558" s="1"/>
      <c r="VSI558" s="1"/>
      <c r="VSJ558" s="1"/>
      <c r="VSK558" s="1"/>
      <c r="VSL558" s="1"/>
      <c r="VSM558" s="1"/>
      <c r="VSN558" s="1"/>
      <c r="VSO558" s="1"/>
      <c r="VSP558" s="1"/>
      <c r="VSQ558" s="1"/>
      <c r="VSR558" s="1"/>
      <c r="VSS558" s="1"/>
      <c r="VST558" s="1"/>
      <c r="VSU558" s="1"/>
      <c r="VSV558" s="1"/>
      <c r="VSW558" s="1"/>
      <c r="VSX558" s="1"/>
      <c r="VSY558" s="1"/>
      <c r="VSZ558" s="1"/>
      <c r="VTA558" s="1"/>
      <c r="VTB558" s="1"/>
      <c r="VTC558" s="1"/>
      <c r="VTD558" s="1"/>
      <c r="VTE558" s="1"/>
      <c r="VTF558" s="1"/>
      <c r="VTG558" s="1"/>
      <c r="VTH558" s="1"/>
      <c r="VTI558" s="1"/>
      <c r="VTJ558" s="1"/>
      <c r="VTK558" s="1"/>
      <c r="VTL558" s="1"/>
      <c r="VTM558" s="1"/>
      <c r="VTN558" s="1"/>
      <c r="VTO558" s="1"/>
      <c r="VTP558" s="1"/>
      <c r="VTQ558" s="1"/>
      <c r="VTR558" s="1"/>
      <c r="VTS558" s="1"/>
      <c r="VTT558" s="1"/>
      <c r="VTU558" s="1"/>
      <c r="VTV558" s="1"/>
      <c r="VTW558" s="1"/>
      <c r="VTX558" s="1"/>
      <c r="VTY558" s="1"/>
      <c r="VTZ558" s="1"/>
      <c r="VUA558" s="1"/>
      <c r="VUB558" s="1"/>
      <c r="VUC558" s="1"/>
      <c r="VUD558" s="1"/>
      <c r="VUE558" s="1"/>
      <c r="VUF558" s="1"/>
      <c r="VUG558" s="1"/>
      <c r="VUH558" s="1"/>
      <c r="VUI558" s="1"/>
      <c r="VUJ558" s="1"/>
      <c r="VUK558" s="1"/>
      <c r="VUL558" s="1"/>
      <c r="VUM558" s="1"/>
      <c r="VUN558" s="1"/>
      <c r="VUO558" s="1"/>
      <c r="VUP558" s="1"/>
      <c r="VUQ558" s="1"/>
      <c r="VUR558" s="1"/>
      <c r="VUS558" s="1"/>
      <c r="VUT558" s="1"/>
      <c r="VUU558" s="1"/>
      <c r="VUV558" s="1"/>
      <c r="VUW558" s="1"/>
      <c r="VUX558" s="1"/>
      <c r="VUY558" s="1"/>
      <c r="VUZ558" s="1"/>
      <c r="VVA558" s="1"/>
      <c r="VVB558" s="1"/>
      <c r="VVC558" s="1"/>
      <c r="VVD558" s="1"/>
      <c r="VVE558" s="1"/>
      <c r="VVF558" s="1"/>
      <c r="VVG558" s="1"/>
      <c r="VVH558" s="1"/>
      <c r="VVI558" s="1"/>
      <c r="VVJ558" s="1"/>
      <c r="VVK558" s="1"/>
      <c r="VVL558" s="1"/>
      <c r="VVM558" s="1"/>
      <c r="VVN558" s="1"/>
      <c r="VVO558" s="1"/>
      <c r="VVP558" s="1"/>
      <c r="VVQ558" s="1"/>
      <c r="VVR558" s="1"/>
      <c r="VVS558" s="1"/>
      <c r="VVT558" s="1"/>
      <c r="VVU558" s="1"/>
      <c r="VVV558" s="1"/>
      <c r="VVW558" s="1"/>
      <c r="VVX558" s="1"/>
      <c r="VVY558" s="1"/>
      <c r="VVZ558" s="1"/>
      <c r="VWA558" s="1"/>
      <c r="VWB558" s="1"/>
      <c r="VWC558" s="1"/>
      <c r="VWD558" s="1"/>
      <c r="VWE558" s="1"/>
      <c r="VWF558" s="1"/>
      <c r="VWG558" s="1"/>
      <c r="VWH558" s="1"/>
      <c r="VWI558" s="1"/>
      <c r="VWJ558" s="1"/>
      <c r="VWK558" s="1"/>
      <c r="VWL558" s="1"/>
      <c r="VWM558" s="1"/>
      <c r="VWN558" s="1"/>
      <c r="VWO558" s="1"/>
      <c r="VWP558" s="1"/>
      <c r="VWQ558" s="1"/>
      <c r="VWR558" s="1"/>
      <c r="VWS558" s="1"/>
      <c r="VWT558" s="1"/>
      <c r="VWU558" s="1"/>
      <c r="VWV558" s="1"/>
      <c r="VWW558" s="1"/>
      <c r="VWX558" s="1"/>
      <c r="VWY558" s="1"/>
      <c r="VWZ558" s="1"/>
      <c r="VXA558" s="1"/>
      <c r="VXB558" s="1"/>
      <c r="VXC558" s="1"/>
      <c r="VXD558" s="1"/>
      <c r="VXE558" s="1"/>
      <c r="VXF558" s="1"/>
      <c r="VXG558" s="1"/>
      <c r="VXH558" s="1"/>
      <c r="VXI558" s="1"/>
      <c r="VXJ558" s="1"/>
      <c r="VXK558" s="1"/>
      <c r="VXL558" s="1"/>
      <c r="VXM558" s="1"/>
      <c r="VXN558" s="1"/>
      <c r="VXO558" s="1"/>
      <c r="VXP558" s="1"/>
      <c r="VXQ558" s="1"/>
      <c r="VXR558" s="1"/>
      <c r="VXS558" s="1"/>
      <c r="VXT558" s="1"/>
      <c r="VXU558" s="1"/>
      <c r="VXV558" s="1"/>
      <c r="VXW558" s="1"/>
      <c r="VXX558" s="1"/>
      <c r="VXY558" s="1"/>
      <c r="VXZ558" s="1"/>
      <c r="VYA558" s="1"/>
      <c r="VYB558" s="1"/>
      <c r="VYC558" s="1"/>
      <c r="VYD558" s="1"/>
      <c r="VYE558" s="1"/>
      <c r="VYF558" s="1"/>
      <c r="VYG558" s="1"/>
      <c r="VYH558" s="1"/>
      <c r="VYI558" s="1"/>
      <c r="VYJ558" s="1"/>
      <c r="VYK558" s="1"/>
      <c r="VYL558" s="1"/>
      <c r="VYM558" s="1"/>
      <c r="VYN558" s="1"/>
      <c r="VYO558" s="1"/>
      <c r="VYP558" s="1"/>
      <c r="VYQ558" s="1"/>
      <c r="VYR558" s="1"/>
      <c r="VYS558" s="1"/>
      <c r="VYT558" s="1"/>
      <c r="VYU558" s="1"/>
      <c r="VYV558" s="1"/>
      <c r="VYW558" s="1"/>
      <c r="VYX558" s="1"/>
      <c r="VYY558" s="1"/>
      <c r="VYZ558" s="1"/>
      <c r="VZA558" s="1"/>
      <c r="VZB558" s="1"/>
      <c r="VZC558" s="1"/>
      <c r="VZD558" s="1"/>
      <c r="VZE558" s="1"/>
      <c r="VZF558" s="1"/>
      <c r="VZG558" s="1"/>
      <c r="VZH558" s="1"/>
      <c r="VZI558" s="1"/>
      <c r="VZJ558" s="1"/>
      <c r="VZK558" s="1"/>
      <c r="VZL558" s="1"/>
      <c r="VZM558" s="1"/>
      <c r="VZN558" s="1"/>
      <c r="VZO558" s="1"/>
      <c r="VZP558" s="1"/>
      <c r="VZQ558" s="1"/>
      <c r="VZR558" s="1"/>
      <c r="VZS558" s="1"/>
      <c r="VZT558" s="1"/>
      <c r="VZU558" s="1"/>
      <c r="VZV558" s="1"/>
      <c r="VZW558" s="1"/>
      <c r="VZX558" s="1"/>
      <c r="VZY558" s="1"/>
      <c r="VZZ558" s="1"/>
      <c r="WAA558" s="1"/>
      <c r="WAB558" s="1"/>
      <c r="WAC558" s="1"/>
      <c r="WAD558" s="1"/>
      <c r="WAE558" s="1"/>
      <c r="WAF558" s="1"/>
      <c r="WAG558" s="1"/>
      <c r="WAH558" s="1"/>
      <c r="WAI558" s="1"/>
      <c r="WAJ558" s="1"/>
      <c r="WAK558" s="1"/>
      <c r="WAL558" s="1"/>
      <c r="WAM558" s="1"/>
      <c r="WAN558" s="1"/>
      <c r="WAO558" s="1"/>
      <c r="WAP558" s="1"/>
      <c r="WAQ558" s="1"/>
      <c r="WAR558" s="1"/>
      <c r="WAS558" s="1"/>
      <c r="WAT558" s="1"/>
      <c r="WAU558" s="1"/>
      <c r="WAV558" s="1"/>
      <c r="WAW558" s="1"/>
      <c r="WAX558" s="1"/>
      <c r="WAY558" s="1"/>
      <c r="WAZ558" s="1"/>
      <c r="WBA558" s="1"/>
      <c r="WBB558" s="1"/>
      <c r="WBC558" s="1"/>
      <c r="WBD558" s="1"/>
      <c r="WBE558" s="1"/>
      <c r="WBF558" s="1"/>
      <c r="WBG558" s="1"/>
      <c r="WBH558" s="1"/>
      <c r="WBI558" s="1"/>
      <c r="WBJ558" s="1"/>
      <c r="WBK558" s="1"/>
      <c r="WBL558" s="1"/>
      <c r="WBM558" s="1"/>
      <c r="WBN558" s="1"/>
      <c r="WBO558" s="1"/>
      <c r="WBP558" s="1"/>
      <c r="WBQ558" s="1"/>
      <c r="WBR558" s="1"/>
      <c r="WBS558" s="1"/>
      <c r="WBT558" s="1"/>
      <c r="WBU558" s="1"/>
      <c r="WBV558" s="1"/>
      <c r="WBW558" s="1"/>
      <c r="WBX558" s="1"/>
      <c r="WBY558" s="1"/>
      <c r="WBZ558" s="1"/>
      <c r="WCA558" s="1"/>
      <c r="WCB558" s="1"/>
      <c r="WCC558" s="1"/>
      <c r="WCD558" s="1"/>
      <c r="WCE558" s="1"/>
      <c r="WCF558" s="1"/>
      <c r="WCG558" s="1"/>
      <c r="WCH558" s="1"/>
      <c r="WCI558" s="1"/>
      <c r="WCJ558" s="1"/>
      <c r="WCK558" s="1"/>
      <c r="WCL558" s="1"/>
      <c r="WCM558" s="1"/>
      <c r="WCN558" s="1"/>
      <c r="WCO558" s="1"/>
      <c r="WCP558" s="1"/>
      <c r="WCQ558" s="1"/>
      <c r="WCR558" s="1"/>
      <c r="WCS558" s="1"/>
      <c r="WCT558" s="1"/>
      <c r="WCU558" s="1"/>
      <c r="WCV558" s="1"/>
      <c r="WCW558" s="1"/>
      <c r="WCX558" s="1"/>
      <c r="WCY558" s="1"/>
      <c r="WCZ558" s="1"/>
      <c r="WDA558" s="1"/>
      <c r="WDB558" s="1"/>
      <c r="WDC558" s="1"/>
      <c r="WDD558" s="1"/>
      <c r="WDE558" s="1"/>
      <c r="WDF558" s="1"/>
      <c r="WDG558" s="1"/>
      <c r="WDH558" s="1"/>
      <c r="WDI558" s="1"/>
      <c r="WDJ558" s="1"/>
      <c r="WDK558" s="1"/>
      <c r="WDL558" s="1"/>
      <c r="WDM558" s="1"/>
      <c r="WDN558" s="1"/>
      <c r="WDO558" s="1"/>
      <c r="WDP558" s="1"/>
      <c r="WDQ558" s="1"/>
      <c r="WDR558" s="1"/>
      <c r="WDS558" s="1"/>
      <c r="WDT558" s="1"/>
      <c r="WDU558" s="1"/>
      <c r="WDV558" s="1"/>
      <c r="WDW558" s="1"/>
      <c r="WDX558" s="1"/>
      <c r="WDY558" s="1"/>
      <c r="WDZ558" s="1"/>
      <c r="WEA558" s="1"/>
      <c r="WEB558" s="1"/>
      <c r="WEC558" s="1"/>
      <c r="WED558" s="1"/>
      <c r="WEE558" s="1"/>
      <c r="WEF558" s="1"/>
      <c r="WEG558" s="1"/>
      <c r="WEH558" s="1"/>
      <c r="WEI558" s="1"/>
      <c r="WEJ558" s="1"/>
      <c r="WEK558" s="1"/>
      <c r="WEL558" s="1"/>
      <c r="WEM558" s="1"/>
      <c r="WEN558" s="1"/>
      <c r="WEO558" s="1"/>
      <c r="WEP558" s="1"/>
      <c r="WEQ558" s="1"/>
      <c r="WER558" s="1"/>
      <c r="WES558" s="1"/>
      <c r="WET558" s="1"/>
      <c r="WEU558" s="1"/>
      <c r="WEV558" s="1"/>
      <c r="WEW558" s="1"/>
      <c r="WEX558" s="1"/>
      <c r="WEY558" s="1"/>
      <c r="WEZ558" s="1"/>
      <c r="WFA558" s="1"/>
      <c r="WFB558" s="1"/>
      <c r="WFC558" s="1"/>
      <c r="WFD558" s="1"/>
      <c r="WFE558" s="1"/>
      <c r="WFF558" s="1"/>
      <c r="WFG558" s="1"/>
      <c r="WFH558" s="1"/>
      <c r="WFI558" s="1"/>
      <c r="WFJ558" s="1"/>
      <c r="WFK558" s="1"/>
      <c r="WFL558" s="1"/>
      <c r="WFM558" s="1"/>
      <c r="WFN558" s="1"/>
      <c r="WFO558" s="1"/>
      <c r="WFP558" s="1"/>
      <c r="WFQ558" s="1"/>
      <c r="WFR558" s="1"/>
      <c r="WFS558" s="1"/>
      <c r="WFT558" s="1"/>
      <c r="WFU558" s="1"/>
      <c r="WFV558" s="1"/>
      <c r="WFW558" s="1"/>
      <c r="WFX558" s="1"/>
      <c r="WFY558" s="1"/>
      <c r="WFZ558" s="1"/>
      <c r="WGA558" s="1"/>
      <c r="WGB558" s="1"/>
      <c r="WGC558" s="1"/>
      <c r="WGD558" s="1"/>
      <c r="WGE558" s="1"/>
      <c r="WGF558" s="1"/>
      <c r="WGG558" s="1"/>
      <c r="WGH558" s="1"/>
      <c r="WGI558" s="1"/>
      <c r="WGJ558" s="1"/>
      <c r="WGK558" s="1"/>
      <c r="WGL558" s="1"/>
      <c r="WGM558" s="1"/>
      <c r="WGN558" s="1"/>
      <c r="WGO558" s="1"/>
      <c r="WGP558" s="1"/>
      <c r="WGQ558" s="1"/>
      <c r="WGR558" s="1"/>
      <c r="WGS558" s="1"/>
      <c r="WGT558" s="1"/>
      <c r="WGU558" s="1"/>
      <c r="WGV558" s="1"/>
      <c r="WGW558" s="1"/>
      <c r="WGX558" s="1"/>
      <c r="WGY558" s="1"/>
      <c r="WGZ558" s="1"/>
      <c r="WHA558" s="1"/>
      <c r="WHB558" s="1"/>
      <c r="WHC558" s="1"/>
      <c r="WHD558" s="1"/>
      <c r="WHE558" s="1"/>
      <c r="WHF558" s="1"/>
      <c r="WHG558" s="1"/>
      <c r="WHH558" s="1"/>
      <c r="WHI558" s="1"/>
      <c r="WHJ558" s="1"/>
      <c r="WHK558" s="1"/>
      <c r="WHL558" s="1"/>
      <c r="WHM558" s="1"/>
      <c r="WHN558" s="1"/>
      <c r="WHO558" s="1"/>
      <c r="WHP558" s="1"/>
      <c r="WHQ558" s="1"/>
      <c r="WHR558" s="1"/>
      <c r="WHS558" s="1"/>
      <c r="WHT558" s="1"/>
      <c r="WHU558" s="1"/>
      <c r="WHV558" s="1"/>
      <c r="WHW558" s="1"/>
      <c r="WHX558" s="1"/>
      <c r="WHY558" s="1"/>
      <c r="WHZ558" s="1"/>
      <c r="WIA558" s="1"/>
      <c r="WIB558" s="1"/>
      <c r="WIC558" s="1"/>
      <c r="WID558" s="1"/>
      <c r="WIE558" s="1"/>
      <c r="WIF558" s="1"/>
      <c r="WIG558" s="1"/>
      <c r="WIH558" s="1"/>
      <c r="WII558" s="1"/>
      <c r="WIJ558" s="1"/>
      <c r="WIK558" s="1"/>
      <c r="WIL558" s="1"/>
      <c r="WIM558" s="1"/>
      <c r="WIN558" s="1"/>
      <c r="WIO558" s="1"/>
      <c r="WIP558" s="1"/>
      <c r="WIQ558" s="1"/>
      <c r="WIR558" s="1"/>
      <c r="WIS558" s="1"/>
      <c r="WIT558" s="1"/>
      <c r="WIU558" s="1"/>
      <c r="WIV558" s="1"/>
      <c r="WIW558" s="1"/>
      <c r="WIX558" s="1"/>
      <c r="WIY558" s="1"/>
      <c r="WIZ558" s="1"/>
      <c r="WJA558" s="1"/>
      <c r="WJB558" s="1"/>
      <c r="WJC558" s="1"/>
      <c r="WJD558" s="1"/>
      <c r="WJE558" s="1"/>
      <c r="WJF558" s="1"/>
      <c r="WJG558" s="1"/>
      <c r="WJH558" s="1"/>
      <c r="WJI558" s="1"/>
      <c r="WJJ558" s="1"/>
      <c r="WJK558" s="1"/>
      <c r="WJL558" s="1"/>
      <c r="WJM558" s="1"/>
      <c r="WJN558" s="1"/>
      <c r="WJO558" s="1"/>
      <c r="WJP558" s="1"/>
      <c r="WJQ558" s="1"/>
      <c r="WJR558" s="1"/>
      <c r="WJS558" s="1"/>
      <c r="WJT558" s="1"/>
      <c r="WJU558" s="1"/>
      <c r="WJV558" s="1"/>
      <c r="WJW558" s="1"/>
      <c r="WJX558" s="1"/>
      <c r="WJY558" s="1"/>
      <c r="WJZ558" s="1"/>
      <c r="WKA558" s="1"/>
      <c r="WKB558" s="1"/>
      <c r="WKC558" s="1"/>
      <c r="WKD558" s="1"/>
      <c r="WKE558" s="1"/>
      <c r="WKF558" s="1"/>
      <c r="WKG558" s="1"/>
      <c r="WKH558" s="1"/>
      <c r="WKI558" s="1"/>
      <c r="WKJ558" s="1"/>
      <c r="WKK558" s="1"/>
      <c r="WKL558" s="1"/>
      <c r="WKM558" s="1"/>
      <c r="WKN558" s="1"/>
      <c r="WKO558" s="1"/>
      <c r="WKP558" s="1"/>
      <c r="WKQ558" s="1"/>
      <c r="WKR558" s="1"/>
      <c r="WKS558" s="1"/>
      <c r="WKT558" s="1"/>
      <c r="WKU558" s="1"/>
      <c r="WKV558" s="1"/>
      <c r="WKW558" s="1"/>
      <c r="WKX558" s="1"/>
      <c r="WKY558" s="1"/>
      <c r="WKZ558" s="1"/>
      <c r="WLA558" s="1"/>
      <c r="WLB558" s="1"/>
      <c r="WLC558" s="1"/>
      <c r="WLD558" s="1"/>
      <c r="WLE558" s="1"/>
      <c r="WLF558" s="1"/>
      <c r="WLG558" s="1"/>
      <c r="WLH558" s="1"/>
      <c r="WLI558" s="1"/>
      <c r="WLJ558" s="1"/>
      <c r="WLK558" s="1"/>
      <c r="WLL558" s="1"/>
      <c r="WLM558" s="1"/>
      <c r="WLN558" s="1"/>
      <c r="WLO558" s="1"/>
      <c r="WLP558" s="1"/>
      <c r="WLQ558" s="1"/>
      <c r="WLR558" s="1"/>
      <c r="WLS558" s="1"/>
      <c r="WLT558" s="1"/>
      <c r="WLU558" s="1"/>
      <c r="WLV558" s="1"/>
      <c r="WLW558" s="1"/>
      <c r="WLX558" s="1"/>
      <c r="WLY558" s="1"/>
      <c r="WLZ558" s="1"/>
      <c r="WMA558" s="1"/>
      <c r="WMB558" s="1"/>
      <c r="WMC558" s="1"/>
      <c r="WMD558" s="1"/>
      <c r="WME558" s="1"/>
      <c r="WMF558" s="1"/>
      <c r="WMG558" s="1"/>
      <c r="WMH558" s="1"/>
      <c r="WMI558" s="1"/>
      <c r="WMJ558" s="1"/>
      <c r="WMK558" s="1"/>
      <c r="WML558" s="1"/>
      <c r="WMM558" s="1"/>
      <c r="WMN558" s="1"/>
      <c r="WMO558" s="1"/>
      <c r="WMP558" s="1"/>
      <c r="WMQ558" s="1"/>
      <c r="WMR558" s="1"/>
      <c r="WMS558" s="1"/>
      <c r="WMT558" s="1"/>
      <c r="WMU558" s="1"/>
      <c r="WMV558" s="1"/>
      <c r="WMW558" s="1"/>
      <c r="WMX558" s="1"/>
      <c r="WMY558" s="1"/>
      <c r="WMZ558" s="1"/>
      <c r="WNA558" s="1"/>
      <c r="WNB558" s="1"/>
      <c r="WNC558" s="1"/>
      <c r="WND558" s="1"/>
      <c r="WNE558" s="1"/>
      <c r="WNF558" s="1"/>
      <c r="WNG558" s="1"/>
      <c r="WNH558" s="1"/>
      <c r="WNI558" s="1"/>
      <c r="WNJ558" s="1"/>
      <c r="WNK558" s="1"/>
      <c r="WNL558" s="1"/>
      <c r="WNM558" s="1"/>
      <c r="WNN558" s="1"/>
      <c r="WNO558" s="1"/>
      <c r="WNP558" s="1"/>
      <c r="WNQ558" s="1"/>
      <c r="WNR558" s="1"/>
      <c r="WNS558" s="1"/>
      <c r="WNT558" s="1"/>
      <c r="WNU558" s="1"/>
      <c r="WNV558" s="1"/>
      <c r="WNW558" s="1"/>
      <c r="WNX558" s="1"/>
      <c r="WNY558" s="1"/>
      <c r="WNZ558" s="1"/>
      <c r="WOA558" s="1"/>
      <c r="WOB558" s="1"/>
      <c r="WOC558" s="1"/>
      <c r="WOD558" s="1"/>
      <c r="WOE558" s="1"/>
      <c r="WOF558" s="1"/>
      <c r="WOG558" s="1"/>
      <c r="WOH558" s="1"/>
      <c r="WOI558" s="1"/>
      <c r="WOJ558" s="1"/>
      <c r="WOK558" s="1"/>
      <c r="WOL558" s="1"/>
      <c r="WOM558" s="1"/>
      <c r="WON558" s="1"/>
      <c r="WOO558" s="1"/>
      <c r="WOP558" s="1"/>
      <c r="WOQ558" s="1"/>
      <c r="WOR558" s="1"/>
      <c r="WOS558" s="1"/>
      <c r="WOT558" s="1"/>
      <c r="WOU558" s="1"/>
      <c r="WOV558" s="1"/>
      <c r="WOW558" s="1"/>
      <c r="WOX558" s="1"/>
      <c r="WOY558" s="1"/>
      <c r="WOZ558" s="1"/>
      <c r="WPA558" s="1"/>
      <c r="WPB558" s="1"/>
      <c r="WPC558" s="1"/>
      <c r="WPD558" s="1"/>
      <c r="WPE558" s="1"/>
      <c r="WPF558" s="1"/>
      <c r="WPG558" s="1"/>
      <c r="WPH558" s="1"/>
      <c r="WPI558" s="1"/>
      <c r="WPJ558" s="1"/>
      <c r="WPK558" s="1"/>
      <c r="WPL558" s="1"/>
      <c r="WPM558" s="1"/>
      <c r="WPN558" s="1"/>
      <c r="WPO558" s="1"/>
      <c r="WPP558" s="1"/>
      <c r="WPQ558" s="1"/>
      <c r="WPR558" s="1"/>
      <c r="WPS558" s="1"/>
      <c r="WPT558" s="1"/>
      <c r="WPU558" s="1"/>
      <c r="WPV558" s="1"/>
      <c r="WPW558" s="1"/>
      <c r="WPX558" s="1"/>
      <c r="WPY558" s="1"/>
      <c r="WPZ558" s="1"/>
      <c r="WQA558" s="1"/>
      <c r="WQB558" s="1"/>
      <c r="WQC558" s="1"/>
      <c r="WQD558" s="1"/>
      <c r="WQE558" s="1"/>
      <c r="WQF558" s="1"/>
      <c r="WQG558" s="1"/>
      <c r="WQH558" s="1"/>
      <c r="WQI558" s="1"/>
      <c r="WQJ558" s="1"/>
      <c r="WQK558" s="1"/>
      <c r="WQL558" s="1"/>
      <c r="WQM558" s="1"/>
      <c r="WQN558" s="1"/>
      <c r="WQO558" s="1"/>
      <c r="WQP558" s="1"/>
      <c r="WQQ558" s="1"/>
      <c r="WQR558" s="1"/>
      <c r="WQS558" s="1"/>
      <c r="WQT558" s="1"/>
      <c r="WQU558" s="1"/>
      <c r="WQV558" s="1"/>
      <c r="WQW558" s="1"/>
      <c r="WQX558" s="1"/>
      <c r="WQY558" s="1"/>
      <c r="WQZ558" s="1"/>
      <c r="WRA558" s="1"/>
      <c r="WRB558" s="1"/>
      <c r="WRC558" s="1"/>
      <c r="WRD558" s="1"/>
      <c r="WRE558" s="1"/>
      <c r="WRF558" s="1"/>
      <c r="WRG558" s="1"/>
      <c r="WRH558" s="1"/>
      <c r="WRI558" s="1"/>
      <c r="WRJ558" s="1"/>
      <c r="WRK558" s="1"/>
      <c r="WRL558" s="1"/>
      <c r="WRM558" s="1"/>
      <c r="WRN558" s="1"/>
      <c r="WRO558" s="1"/>
      <c r="WRP558" s="1"/>
      <c r="WRQ558" s="1"/>
      <c r="WRR558" s="1"/>
      <c r="WRS558" s="1"/>
      <c r="WRT558" s="1"/>
      <c r="WRU558" s="1"/>
      <c r="WRV558" s="1"/>
      <c r="WRW558" s="1"/>
      <c r="WRX558" s="1"/>
      <c r="WRY558" s="1"/>
      <c r="WRZ558" s="1"/>
      <c r="WSA558" s="1"/>
      <c r="WSB558" s="1"/>
      <c r="WSC558" s="1"/>
      <c r="WSD558" s="1"/>
      <c r="WSE558" s="1"/>
      <c r="WSF558" s="1"/>
      <c r="WSG558" s="1"/>
      <c r="WSH558" s="1"/>
      <c r="WSI558" s="1"/>
      <c r="WSJ558" s="1"/>
      <c r="WSK558" s="1"/>
      <c r="WSL558" s="1"/>
      <c r="WSM558" s="1"/>
      <c r="WSN558" s="1"/>
      <c r="WSO558" s="1"/>
      <c r="WSP558" s="1"/>
      <c r="WSQ558" s="1"/>
      <c r="WSR558" s="1"/>
      <c r="WSS558" s="1"/>
      <c r="WST558" s="1"/>
      <c r="WSU558" s="1"/>
      <c r="WSV558" s="1"/>
      <c r="WSW558" s="1"/>
      <c r="WSX558" s="1"/>
      <c r="WSY558" s="1"/>
      <c r="WSZ558" s="1"/>
      <c r="WTA558" s="1"/>
      <c r="WTB558" s="1"/>
      <c r="WTC558" s="1"/>
      <c r="WTD558" s="1"/>
      <c r="WTE558" s="1"/>
      <c r="WTF558" s="1"/>
      <c r="WTG558" s="1"/>
      <c r="WTH558" s="1"/>
      <c r="WTI558" s="1"/>
      <c r="WTJ558" s="1"/>
      <c r="WTK558" s="1"/>
      <c r="WTL558" s="1"/>
      <c r="WTM558" s="1"/>
      <c r="WTN558" s="1"/>
      <c r="WTO558" s="1"/>
      <c r="WTP558" s="1"/>
      <c r="WTQ558" s="1"/>
      <c r="WTR558" s="1"/>
      <c r="WTS558" s="1"/>
      <c r="WTT558" s="1"/>
      <c r="WTU558" s="1"/>
      <c r="WTV558" s="1"/>
      <c r="WTW558" s="1"/>
      <c r="WTX558" s="1"/>
      <c r="WTY558" s="1"/>
      <c r="WTZ558" s="1"/>
      <c r="WUA558" s="1"/>
      <c r="WUB558" s="1"/>
      <c r="WUC558" s="1"/>
      <c r="WUD558" s="1"/>
      <c r="WUE558" s="1"/>
      <c r="WUF558" s="1"/>
      <c r="WUG558" s="1"/>
      <c r="WUH558" s="1"/>
      <c r="WUI558" s="1"/>
      <c r="WUJ558" s="1"/>
      <c r="WUK558" s="1"/>
      <c r="WUL558" s="1"/>
      <c r="WUM558" s="1"/>
      <c r="WUN558" s="1"/>
      <c r="WUO558" s="1"/>
      <c r="WUP558" s="1"/>
      <c r="WUQ558" s="1"/>
      <c r="WUR558" s="1"/>
      <c r="WUS558" s="1"/>
      <c r="WUT558" s="1"/>
      <c r="WUU558" s="1"/>
      <c r="WUV558" s="1"/>
      <c r="WUW558" s="1"/>
      <c r="WUX558" s="1"/>
      <c r="WUY558" s="1"/>
      <c r="WUZ558" s="1"/>
      <c r="WVA558" s="1"/>
      <c r="WVB558" s="1"/>
      <c r="WVC558" s="1"/>
      <c r="WVD558" s="1"/>
      <c r="WVE558" s="1"/>
      <c r="WVF558" s="1"/>
      <c r="WVG558" s="1"/>
      <c r="WVH558" s="1"/>
      <c r="WVI558" s="1"/>
      <c r="WVJ558" s="1"/>
      <c r="WVK558" s="1"/>
      <c r="WVL558" s="1"/>
      <c r="WVM558" s="1"/>
      <c r="WVN558" s="1"/>
      <c r="WVO558" s="1"/>
      <c r="WVP558" s="1"/>
      <c r="WVQ558" s="1"/>
      <c r="WVR558" s="1"/>
      <c r="WVS558" s="1"/>
      <c r="WVT558" s="1"/>
      <c r="WVU558" s="1"/>
      <c r="WVV558" s="1"/>
      <c r="WVW558" s="1"/>
      <c r="WVX558" s="1"/>
      <c r="WVY558" s="1"/>
      <c r="WVZ558" s="1"/>
      <c r="WWA558" s="1"/>
      <c r="WWB558" s="1"/>
      <c r="WWC558" s="1"/>
      <c r="WWD558" s="1"/>
      <c r="WWE558" s="1"/>
      <c r="WWF558" s="1"/>
      <c r="WWG558" s="1"/>
      <c r="WWH558" s="1"/>
      <c r="WWI558" s="1"/>
      <c r="WWJ558" s="1"/>
      <c r="WWK558" s="1"/>
      <c r="WWL558" s="1"/>
      <c r="WWM558" s="1"/>
      <c r="WWN558" s="1"/>
      <c r="WWO558" s="1"/>
      <c r="WWP558" s="1"/>
      <c r="WWQ558" s="1"/>
      <c r="WWR558" s="1"/>
      <c r="WWS558" s="1"/>
      <c r="WWT558" s="1"/>
      <c r="WWU558" s="1"/>
      <c r="WWV558" s="1"/>
      <c r="WWW558" s="1"/>
      <c r="WWX558" s="1"/>
      <c r="WWY558" s="1"/>
      <c r="WWZ558" s="1"/>
      <c r="WXA558" s="1"/>
      <c r="WXB558" s="1"/>
      <c r="WXC558" s="1"/>
      <c r="WXD558" s="1"/>
      <c r="WXE558" s="1"/>
      <c r="WXF558" s="1"/>
      <c r="WXG558" s="1"/>
      <c r="WXH558" s="1"/>
      <c r="WXI558" s="1"/>
      <c r="WXJ558" s="1"/>
      <c r="WXK558" s="1"/>
      <c r="WXL558" s="1"/>
      <c r="WXM558" s="1"/>
      <c r="WXN558" s="1"/>
      <c r="WXO558" s="1"/>
      <c r="WXP558" s="1"/>
      <c r="WXQ558" s="1"/>
      <c r="WXR558" s="1"/>
      <c r="WXS558" s="1"/>
      <c r="WXT558" s="1"/>
      <c r="WXU558" s="1"/>
      <c r="WXV558" s="1"/>
      <c r="WXW558" s="1"/>
      <c r="WXX558" s="1"/>
      <c r="WXY558" s="1"/>
      <c r="WXZ558" s="1"/>
      <c r="WYA558" s="1"/>
      <c r="WYB558" s="1"/>
      <c r="WYC558" s="1"/>
      <c r="WYD558" s="1"/>
      <c r="WYE558" s="1"/>
      <c r="WYF558" s="1"/>
      <c r="WYG558" s="1"/>
      <c r="WYH558" s="1"/>
      <c r="WYI558" s="1"/>
      <c r="WYJ558" s="1"/>
      <c r="WYK558" s="1"/>
      <c r="WYL558" s="1"/>
      <c r="WYM558" s="1"/>
      <c r="WYN558" s="1"/>
      <c r="WYO558" s="1"/>
      <c r="WYP558" s="1"/>
      <c r="WYQ558" s="1"/>
      <c r="WYR558" s="1"/>
      <c r="WYS558" s="1"/>
      <c r="WYT558" s="1"/>
      <c r="WYU558" s="1"/>
      <c r="WYV558" s="1"/>
      <c r="WYW558" s="1"/>
      <c r="WYX558" s="1"/>
      <c r="WYY558" s="1"/>
      <c r="WYZ558" s="1"/>
      <c r="WZA558" s="1"/>
      <c r="WZB558" s="1"/>
      <c r="WZC558" s="1"/>
      <c r="WZD558" s="1"/>
      <c r="WZE558" s="1"/>
      <c r="WZF558" s="1"/>
      <c r="WZG558" s="1"/>
      <c r="WZH558" s="1"/>
      <c r="WZI558" s="1"/>
      <c r="WZJ558" s="1"/>
      <c r="WZK558" s="1"/>
      <c r="WZL558" s="1"/>
      <c r="WZM558" s="1"/>
      <c r="WZN558" s="1"/>
      <c r="WZO558" s="1"/>
      <c r="WZP558" s="1"/>
      <c r="WZQ558" s="1"/>
      <c r="WZR558" s="1"/>
      <c r="WZS558" s="1"/>
      <c r="WZT558" s="1"/>
      <c r="WZU558" s="1"/>
      <c r="WZV558" s="1"/>
      <c r="WZW558" s="1"/>
      <c r="WZX558" s="1"/>
      <c r="WZY558" s="1"/>
      <c r="WZZ558" s="1"/>
      <c r="XAA558" s="1"/>
      <c r="XAB558" s="1"/>
      <c r="XAC558" s="1"/>
      <c r="XAD558" s="1"/>
      <c r="XAE558" s="1"/>
      <c r="XAF558" s="1"/>
      <c r="XAG558" s="1"/>
      <c r="XAH558" s="1"/>
      <c r="XAI558" s="1"/>
      <c r="XAJ558" s="1"/>
      <c r="XAK558" s="1"/>
      <c r="XAL558" s="1"/>
      <c r="XAM558" s="1"/>
      <c r="XAN558" s="1"/>
      <c r="XAO558" s="1"/>
      <c r="XAP558" s="1"/>
      <c r="XAQ558" s="1"/>
      <c r="XAR558" s="1"/>
      <c r="XAS558" s="1"/>
      <c r="XAT558" s="1"/>
      <c r="XAU558" s="1"/>
      <c r="XAV558" s="1"/>
      <c r="XAW558" s="1"/>
      <c r="XAX558" s="1"/>
      <c r="XAY558" s="1"/>
      <c r="XAZ558" s="1"/>
      <c r="XBA558" s="1"/>
      <c r="XBB558" s="1"/>
      <c r="XBC558" s="1"/>
      <c r="XBD558" s="1"/>
      <c r="XBE558" s="1"/>
      <c r="XBF558" s="1"/>
      <c r="XBG558" s="1"/>
      <c r="XBH558" s="1"/>
      <c r="XBI558" s="1"/>
      <c r="XBJ558" s="1"/>
      <c r="XBK558" s="1"/>
      <c r="XBL558" s="1"/>
      <c r="XBM558" s="1"/>
      <c r="XBN558" s="1"/>
      <c r="XBO558" s="1"/>
      <c r="XBP558" s="1"/>
      <c r="XBQ558" s="1"/>
      <c r="XBR558" s="1"/>
      <c r="XBS558" s="1"/>
      <c r="XBT558" s="1"/>
      <c r="XBU558" s="1"/>
      <c r="XBV558" s="1"/>
      <c r="XBW558" s="1"/>
      <c r="XBX558" s="1"/>
      <c r="XBY558" s="1"/>
      <c r="XBZ558" s="1"/>
      <c r="XCA558" s="1"/>
      <c r="XCB558" s="1"/>
      <c r="XCC558" s="1"/>
      <c r="XCD558" s="1"/>
      <c r="XCE558" s="1"/>
      <c r="XCF558" s="1"/>
      <c r="XCG558" s="1"/>
      <c r="XCH558" s="1"/>
      <c r="XCI558" s="1"/>
      <c r="XCJ558" s="1"/>
      <c r="XCK558" s="1"/>
      <c r="XCL558" s="1"/>
      <c r="XCM558" s="1"/>
      <c r="XCN558" s="1"/>
      <c r="XCO558" s="1"/>
      <c r="XCP558" s="1"/>
      <c r="XCQ558" s="1"/>
      <c r="XCR558" s="1"/>
      <c r="XCS558" s="1"/>
      <c r="XCT558" s="1"/>
      <c r="XCU558" s="1"/>
      <c r="XCV558" s="1"/>
      <c r="XCW558" s="1"/>
      <c r="XCX558" s="1"/>
      <c r="XCY558" s="1"/>
      <c r="XCZ558" s="1"/>
      <c r="XDA558" s="1"/>
      <c r="XDB558" s="1"/>
      <c r="XDC558" s="1"/>
      <c r="XDD558" s="1"/>
      <c r="XDE558" s="1"/>
      <c r="XDF558" s="1"/>
      <c r="XDG558" s="1"/>
      <c r="XDH558" s="1"/>
      <c r="XDI558" s="1"/>
      <c r="XDJ558" s="1"/>
      <c r="XDK558" s="1"/>
      <c r="XDL558" s="1"/>
      <c r="XDM558" s="1"/>
      <c r="XDN558" s="1"/>
      <c r="XDO558" s="1"/>
      <c r="XDP558" s="1"/>
      <c r="XDQ558" s="1"/>
      <c r="XDR558" s="1"/>
      <c r="XDS558" s="1"/>
      <c r="XDT558" s="1"/>
      <c r="XDU558" s="1"/>
      <c r="XDV558" s="1"/>
      <c r="XDW558" s="1"/>
      <c r="XDX558" s="1"/>
      <c r="XDY558" s="1"/>
      <c r="XDZ558" s="1"/>
      <c r="XEA558" s="1"/>
      <c r="XEB558" s="1"/>
      <c r="XEC558" s="1"/>
      <c r="XED558" s="1"/>
      <c r="XEE558" s="1"/>
      <c r="XEF558" s="1"/>
      <c r="XEG558" s="1"/>
      <c r="XEH558" s="1"/>
      <c r="XEI558" s="1"/>
      <c r="XEJ558" s="1"/>
      <c r="XEK558" s="1"/>
      <c r="XEL558" s="1"/>
      <c r="XEM558" s="1"/>
      <c r="XEN558" s="1"/>
      <c r="XEO558" s="1"/>
      <c r="XEP558" s="1"/>
      <c r="XEQ558" s="1"/>
      <c r="XER558" s="1"/>
      <c r="XES558" s="1"/>
      <c r="XET558" s="1"/>
      <c r="XEU558" s="1"/>
      <c r="XEV558" s="1"/>
      <c r="XEW558" s="1"/>
      <c r="XEX558" s="1"/>
      <c r="XEY558" s="1"/>
      <c r="XEZ558" s="1"/>
      <c r="XFA558" s="1"/>
      <c r="XFB558" s="1"/>
      <c r="XFC558" s="1"/>
    </row>
    <row r="559" spans="1:16383" ht="24.95" customHeight="1" x14ac:dyDescent="0.15">
      <c r="A559" s="33">
        <v>557</v>
      </c>
      <c r="B559" s="31" t="s">
        <v>16</v>
      </c>
      <c r="C559" s="31" t="s">
        <v>52</v>
      </c>
      <c r="D559" s="16" t="s">
        <v>153</v>
      </c>
      <c r="E559" s="31" t="s">
        <v>167</v>
      </c>
      <c r="F559" s="16" t="s">
        <v>155</v>
      </c>
      <c r="G559" s="31" t="s">
        <v>97</v>
      </c>
      <c r="H559" s="31" t="s">
        <v>22</v>
      </c>
      <c r="I559" s="31"/>
      <c r="J559" s="31" t="s">
        <v>168</v>
      </c>
      <c r="K559" s="31" t="s">
        <v>169</v>
      </c>
      <c r="L559" s="31" t="s">
        <v>170</v>
      </c>
      <c r="M559" s="31" t="s">
        <v>171</v>
      </c>
      <c r="N559" s="31" t="s">
        <v>172</v>
      </c>
      <c r="O559" s="31">
        <v>2023.07</v>
      </c>
      <c r="P559" s="82" t="s">
        <v>102</v>
      </c>
      <c r="Q559" s="190"/>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c r="KW559" s="1"/>
      <c r="KX559" s="1"/>
      <c r="KY559" s="1"/>
      <c r="KZ559" s="1"/>
      <c r="LA559" s="1"/>
      <c r="LB559" s="1"/>
      <c r="LC559" s="1"/>
      <c r="LD559" s="1"/>
      <c r="LE559" s="1"/>
      <c r="LF559" s="1"/>
      <c r="LG559" s="1"/>
      <c r="LH559" s="1"/>
      <c r="LI559" s="1"/>
      <c r="LJ559" s="1"/>
      <c r="LK559" s="1"/>
      <c r="LL559" s="1"/>
      <c r="LM559" s="1"/>
      <c r="LN559" s="1"/>
      <c r="LO559" s="1"/>
      <c r="LP559" s="1"/>
      <c r="LQ559" s="1"/>
      <c r="LR559" s="1"/>
      <c r="LS559" s="1"/>
      <c r="LT559" s="1"/>
      <c r="LU559" s="1"/>
      <c r="LV559" s="1"/>
      <c r="LW559" s="1"/>
      <c r="LX559" s="1"/>
      <c r="LY559" s="1"/>
      <c r="LZ559" s="1"/>
      <c r="MA559" s="1"/>
      <c r="MB559" s="1"/>
      <c r="MC559" s="1"/>
      <c r="MD559" s="1"/>
      <c r="ME559" s="1"/>
      <c r="MF559" s="1"/>
      <c r="MG559" s="1"/>
      <c r="MH559" s="1"/>
      <c r="MI559" s="1"/>
      <c r="MJ559" s="1"/>
      <c r="MK559" s="1"/>
      <c r="ML559" s="1"/>
      <c r="MM559" s="1"/>
      <c r="MN559" s="1"/>
      <c r="MO559" s="1"/>
      <c r="MP559" s="1"/>
      <c r="MQ559" s="1"/>
      <c r="MR559" s="1"/>
      <c r="MS559" s="1"/>
      <c r="MT559" s="1"/>
      <c r="MU559" s="1"/>
      <c r="MV559" s="1"/>
      <c r="MW559" s="1"/>
      <c r="MX559" s="1"/>
      <c r="MY559" s="1"/>
      <c r="MZ559" s="1"/>
      <c r="NA559" s="1"/>
      <c r="NB559" s="1"/>
      <c r="NC559" s="1"/>
      <c r="ND559" s="1"/>
      <c r="NE559" s="1"/>
      <c r="NF559" s="1"/>
      <c r="NG559" s="1"/>
      <c r="NH559" s="1"/>
      <c r="NI559" s="1"/>
      <c r="NJ559" s="1"/>
      <c r="NK559" s="1"/>
      <c r="NL559" s="1"/>
      <c r="NM559" s="1"/>
      <c r="NN559" s="1"/>
      <c r="NO559" s="1"/>
      <c r="NP559" s="1"/>
      <c r="NQ559" s="1"/>
      <c r="NR559" s="1"/>
      <c r="NS559" s="1"/>
      <c r="NT559" s="1"/>
      <c r="NU559" s="1"/>
      <c r="NV559" s="1"/>
      <c r="NW559" s="1"/>
      <c r="NX559" s="1"/>
      <c r="NY559" s="1"/>
      <c r="NZ559" s="1"/>
      <c r="OA559" s="1"/>
      <c r="OB559" s="1"/>
      <c r="OC559" s="1"/>
      <c r="OD559" s="1"/>
      <c r="OE559" s="1"/>
      <c r="OF559" s="1"/>
      <c r="OG559" s="1"/>
      <c r="OH559" s="1"/>
      <c r="OI559" s="1"/>
      <c r="OJ559" s="1"/>
      <c r="OK559" s="1"/>
      <c r="OL559" s="1"/>
      <c r="OM559" s="1"/>
      <c r="ON559" s="1"/>
      <c r="OO559" s="1"/>
      <c r="OP559" s="1"/>
      <c r="OQ559" s="1"/>
      <c r="OR559" s="1"/>
      <c r="OS559" s="1"/>
      <c r="OT559" s="1"/>
      <c r="OU559" s="1"/>
      <c r="OV559" s="1"/>
      <c r="OW559" s="1"/>
      <c r="OX559" s="1"/>
      <c r="OY559" s="1"/>
      <c r="OZ559" s="1"/>
      <c r="PA559" s="1"/>
      <c r="PB559" s="1"/>
      <c r="PC559" s="1"/>
      <c r="PD559" s="1"/>
      <c r="PE559" s="1"/>
      <c r="PF559" s="1"/>
      <c r="PG559" s="1"/>
      <c r="PH559" s="1"/>
      <c r="PI559" s="1"/>
      <c r="PJ559" s="1"/>
      <c r="PK559" s="1"/>
      <c r="PL559" s="1"/>
      <c r="PM559" s="1"/>
      <c r="PN559" s="1"/>
      <c r="PO559" s="1"/>
      <c r="PP559" s="1"/>
      <c r="PQ559" s="1"/>
      <c r="PR559" s="1"/>
      <c r="PS559" s="1"/>
      <c r="PT559" s="1"/>
      <c r="PU559" s="1"/>
      <c r="PV559" s="1"/>
      <c r="PW559" s="1"/>
      <c r="PX559" s="1"/>
      <c r="PY559" s="1"/>
      <c r="PZ559" s="1"/>
      <c r="QA559" s="1"/>
      <c r="QB559" s="1"/>
      <c r="QC559" s="1"/>
      <c r="QD559" s="1"/>
      <c r="QE559" s="1"/>
      <c r="QF559" s="1"/>
      <c r="QG559" s="1"/>
      <c r="QH559" s="1"/>
      <c r="QI559" s="1"/>
      <c r="QJ559" s="1"/>
      <c r="QK559" s="1"/>
      <c r="QL559" s="1"/>
      <c r="QM559" s="1"/>
      <c r="QN559" s="1"/>
      <c r="QO559" s="1"/>
      <c r="QP559" s="1"/>
      <c r="QQ559" s="1"/>
      <c r="QR559" s="1"/>
      <c r="QS559" s="1"/>
      <c r="QT559" s="1"/>
      <c r="QU559" s="1"/>
      <c r="QV559" s="1"/>
      <c r="QW559" s="1"/>
      <c r="QX559" s="1"/>
      <c r="QY559" s="1"/>
      <c r="QZ559" s="1"/>
      <c r="RA559" s="1"/>
      <c r="RB559" s="1"/>
      <c r="RC559" s="1"/>
      <c r="RD559" s="1"/>
      <c r="RE559" s="1"/>
      <c r="RF559" s="1"/>
      <c r="RG559" s="1"/>
      <c r="RH559" s="1"/>
      <c r="RI559" s="1"/>
      <c r="RJ559" s="1"/>
      <c r="RK559" s="1"/>
      <c r="RL559" s="1"/>
      <c r="RM559" s="1"/>
      <c r="RN559" s="1"/>
      <c r="RO559" s="1"/>
      <c r="RP559" s="1"/>
      <c r="RQ559" s="1"/>
      <c r="RR559" s="1"/>
      <c r="RS559" s="1"/>
      <c r="RT559" s="1"/>
      <c r="RU559" s="1"/>
      <c r="RV559" s="1"/>
      <c r="RW559" s="1"/>
      <c r="RX559" s="1"/>
      <c r="RY559" s="1"/>
      <c r="RZ559" s="1"/>
      <c r="SA559" s="1"/>
      <c r="SB559" s="1"/>
      <c r="SC559" s="1"/>
      <c r="SD559" s="1"/>
      <c r="SE559" s="1"/>
      <c r="SF559" s="1"/>
      <c r="SG559" s="1"/>
      <c r="SH559" s="1"/>
      <c r="SI559" s="1"/>
      <c r="SJ559" s="1"/>
      <c r="SK559" s="1"/>
      <c r="SL559" s="1"/>
      <c r="SM559" s="1"/>
      <c r="SN559" s="1"/>
      <c r="SO559" s="1"/>
      <c r="SP559" s="1"/>
      <c r="SQ559" s="1"/>
      <c r="SR559" s="1"/>
      <c r="SS559" s="1"/>
      <c r="ST559" s="1"/>
      <c r="SU559" s="1"/>
      <c r="SV559" s="1"/>
      <c r="SW559" s="1"/>
      <c r="SX559" s="1"/>
      <c r="SY559" s="1"/>
      <c r="SZ559" s="1"/>
      <c r="TA559" s="1"/>
      <c r="TB559" s="1"/>
      <c r="TC559" s="1"/>
      <c r="TD559" s="1"/>
      <c r="TE559" s="1"/>
      <c r="TF559" s="1"/>
      <c r="TG559" s="1"/>
      <c r="TH559" s="1"/>
      <c r="TI559" s="1"/>
      <c r="TJ559" s="1"/>
      <c r="TK559" s="1"/>
      <c r="TL559" s="1"/>
      <c r="TM559" s="1"/>
      <c r="TN559" s="1"/>
      <c r="TO559" s="1"/>
      <c r="TP559" s="1"/>
      <c r="TQ559" s="1"/>
      <c r="TR559" s="1"/>
      <c r="TS559" s="1"/>
      <c r="TT559" s="1"/>
      <c r="TU559" s="1"/>
      <c r="TV559" s="1"/>
      <c r="TW559" s="1"/>
      <c r="TX559" s="1"/>
      <c r="TY559" s="1"/>
      <c r="TZ559" s="1"/>
      <c r="UA559" s="1"/>
      <c r="UB559" s="1"/>
      <c r="UC559" s="1"/>
      <c r="UD559" s="1"/>
      <c r="UE559" s="1"/>
      <c r="UF559" s="1"/>
      <c r="UG559" s="1"/>
      <c r="UH559" s="1"/>
      <c r="UI559" s="1"/>
      <c r="UJ559" s="1"/>
      <c r="UK559" s="1"/>
      <c r="UL559" s="1"/>
      <c r="UM559" s="1"/>
      <c r="UN559" s="1"/>
      <c r="UO559" s="1"/>
      <c r="UP559" s="1"/>
      <c r="UQ559" s="1"/>
      <c r="UR559" s="1"/>
      <c r="US559" s="1"/>
      <c r="UT559" s="1"/>
      <c r="UU559" s="1"/>
      <c r="UV559" s="1"/>
      <c r="UW559" s="1"/>
      <c r="UX559" s="1"/>
      <c r="UY559" s="1"/>
      <c r="UZ559" s="1"/>
      <c r="VA559" s="1"/>
      <c r="VB559" s="1"/>
      <c r="VC559" s="1"/>
      <c r="VD559" s="1"/>
      <c r="VE559" s="1"/>
      <c r="VF559" s="1"/>
      <c r="VG559" s="1"/>
      <c r="VH559" s="1"/>
      <c r="VI559" s="1"/>
      <c r="VJ559" s="1"/>
      <c r="VK559" s="1"/>
      <c r="VL559" s="1"/>
      <c r="VM559" s="1"/>
      <c r="VN559" s="1"/>
      <c r="VO559" s="1"/>
      <c r="VP559" s="1"/>
      <c r="VQ559" s="1"/>
      <c r="VR559" s="1"/>
      <c r="VS559" s="1"/>
      <c r="VT559" s="1"/>
      <c r="VU559" s="1"/>
      <c r="VV559" s="1"/>
      <c r="VW559" s="1"/>
      <c r="VX559" s="1"/>
      <c r="VY559" s="1"/>
      <c r="VZ559" s="1"/>
      <c r="WA559" s="1"/>
      <c r="WB559" s="1"/>
      <c r="WC559" s="1"/>
      <c r="WD559" s="1"/>
      <c r="WE559" s="1"/>
      <c r="WF559" s="1"/>
      <c r="WG559" s="1"/>
      <c r="WH559" s="1"/>
      <c r="WI559" s="1"/>
      <c r="WJ559" s="1"/>
      <c r="WK559" s="1"/>
      <c r="WL559" s="1"/>
      <c r="WM559" s="1"/>
      <c r="WN559" s="1"/>
      <c r="WO559" s="1"/>
      <c r="WP559" s="1"/>
      <c r="WQ559" s="1"/>
      <c r="WR559" s="1"/>
      <c r="WS559" s="1"/>
      <c r="WT559" s="1"/>
      <c r="WU559" s="1"/>
      <c r="WV559" s="1"/>
      <c r="WW559" s="1"/>
      <c r="WX559" s="1"/>
      <c r="WY559" s="1"/>
      <c r="WZ559" s="1"/>
      <c r="XA559" s="1"/>
      <c r="XB559" s="1"/>
      <c r="XC559" s="1"/>
      <c r="XD559" s="1"/>
      <c r="XE559" s="1"/>
      <c r="XF559" s="1"/>
      <c r="XG559" s="1"/>
      <c r="XH559" s="1"/>
      <c r="XI559" s="1"/>
      <c r="XJ559" s="1"/>
      <c r="XK559" s="1"/>
      <c r="XL559" s="1"/>
      <c r="XM559" s="1"/>
      <c r="XN559" s="1"/>
      <c r="XO559" s="1"/>
      <c r="XP559" s="1"/>
      <c r="XQ559" s="1"/>
      <c r="XR559" s="1"/>
      <c r="XS559" s="1"/>
      <c r="XT559" s="1"/>
      <c r="XU559" s="1"/>
      <c r="XV559" s="1"/>
      <c r="XW559" s="1"/>
      <c r="XX559" s="1"/>
      <c r="XY559" s="1"/>
      <c r="XZ559" s="1"/>
      <c r="YA559" s="1"/>
      <c r="YB559" s="1"/>
      <c r="YC559" s="1"/>
      <c r="YD559" s="1"/>
      <c r="YE559" s="1"/>
      <c r="YF559" s="1"/>
      <c r="YG559" s="1"/>
      <c r="YH559" s="1"/>
      <c r="YI559" s="1"/>
      <c r="YJ559" s="1"/>
      <c r="YK559" s="1"/>
      <c r="YL559" s="1"/>
      <c r="YM559" s="1"/>
      <c r="YN559" s="1"/>
      <c r="YO559" s="1"/>
      <c r="YP559" s="1"/>
      <c r="YQ559" s="1"/>
      <c r="YR559" s="1"/>
      <c r="YS559" s="1"/>
      <c r="YT559" s="1"/>
      <c r="YU559" s="1"/>
      <c r="YV559" s="1"/>
      <c r="YW559" s="1"/>
      <c r="YX559" s="1"/>
      <c r="YY559" s="1"/>
      <c r="YZ559" s="1"/>
      <c r="ZA559" s="1"/>
      <c r="ZB559" s="1"/>
      <c r="ZC559" s="1"/>
      <c r="ZD559" s="1"/>
      <c r="ZE559" s="1"/>
      <c r="ZF559" s="1"/>
      <c r="ZG559" s="1"/>
      <c r="ZH559" s="1"/>
      <c r="ZI559" s="1"/>
      <c r="ZJ559" s="1"/>
      <c r="ZK559" s="1"/>
      <c r="ZL559" s="1"/>
      <c r="ZM559" s="1"/>
      <c r="ZN559" s="1"/>
      <c r="ZO559" s="1"/>
      <c r="ZP559" s="1"/>
      <c r="ZQ559" s="1"/>
      <c r="ZR559" s="1"/>
      <c r="ZS559" s="1"/>
      <c r="ZT559" s="1"/>
      <c r="ZU559" s="1"/>
      <c r="ZV559" s="1"/>
      <c r="ZW559" s="1"/>
      <c r="ZX559" s="1"/>
      <c r="ZY559" s="1"/>
      <c r="ZZ559" s="1"/>
      <c r="AAA559" s="1"/>
      <c r="AAB559" s="1"/>
      <c r="AAC559" s="1"/>
      <c r="AAD559" s="1"/>
      <c r="AAE559" s="1"/>
      <c r="AAF559" s="1"/>
      <c r="AAG559" s="1"/>
      <c r="AAH559" s="1"/>
      <c r="AAI559" s="1"/>
      <c r="AAJ559" s="1"/>
      <c r="AAK559" s="1"/>
      <c r="AAL559" s="1"/>
      <c r="AAM559" s="1"/>
      <c r="AAN559" s="1"/>
      <c r="AAO559" s="1"/>
      <c r="AAP559" s="1"/>
      <c r="AAQ559" s="1"/>
      <c r="AAR559" s="1"/>
      <c r="AAS559" s="1"/>
      <c r="AAT559" s="1"/>
      <c r="AAU559" s="1"/>
      <c r="AAV559" s="1"/>
      <c r="AAW559" s="1"/>
      <c r="AAX559" s="1"/>
      <c r="AAY559" s="1"/>
      <c r="AAZ559" s="1"/>
      <c r="ABA559" s="1"/>
      <c r="ABB559" s="1"/>
      <c r="ABC559" s="1"/>
      <c r="ABD559" s="1"/>
      <c r="ABE559" s="1"/>
      <c r="ABF559" s="1"/>
      <c r="ABG559" s="1"/>
      <c r="ABH559" s="1"/>
      <c r="ABI559" s="1"/>
      <c r="ABJ559" s="1"/>
      <c r="ABK559" s="1"/>
      <c r="ABL559" s="1"/>
      <c r="ABM559" s="1"/>
      <c r="ABN559" s="1"/>
      <c r="ABO559" s="1"/>
      <c r="ABP559" s="1"/>
      <c r="ABQ559" s="1"/>
      <c r="ABR559" s="1"/>
      <c r="ABS559" s="1"/>
      <c r="ABT559" s="1"/>
      <c r="ABU559" s="1"/>
      <c r="ABV559" s="1"/>
      <c r="ABW559" s="1"/>
      <c r="ABX559" s="1"/>
      <c r="ABY559" s="1"/>
      <c r="ABZ559" s="1"/>
      <c r="ACA559" s="1"/>
      <c r="ACB559" s="1"/>
      <c r="ACC559" s="1"/>
      <c r="ACD559" s="1"/>
      <c r="ACE559" s="1"/>
      <c r="ACF559" s="1"/>
      <c r="ACG559" s="1"/>
      <c r="ACH559" s="1"/>
      <c r="ACI559" s="1"/>
      <c r="ACJ559" s="1"/>
      <c r="ACK559" s="1"/>
      <c r="ACL559" s="1"/>
      <c r="ACM559" s="1"/>
      <c r="ACN559" s="1"/>
      <c r="ACO559" s="1"/>
      <c r="ACP559" s="1"/>
      <c r="ACQ559" s="1"/>
      <c r="ACR559" s="1"/>
      <c r="ACS559" s="1"/>
      <c r="ACT559" s="1"/>
      <c r="ACU559" s="1"/>
      <c r="ACV559" s="1"/>
      <c r="ACW559" s="1"/>
      <c r="ACX559" s="1"/>
      <c r="ACY559" s="1"/>
      <c r="ACZ559" s="1"/>
      <c r="ADA559" s="1"/>
      <c r="ADB559" s="1"/>
      <c r="ADC559" s="1"/>
      <c r="ADD559" s="1"/>
      <c r="ADE559" s="1"/>
      <c r="ADF559" s="1"/>
      <c r="ADG559" s="1"/>
      <c r="ADH559" s="1"/>
      <c r="ADI559" s="1"/>
      <c r="ADJ559" s="1"/>
      <c r="ADK559" s="1"/>
      <c r="ADL559" s="1"/>
      <c r="ADM559" s="1"/>
      <c r="ADN559" s="1"/>
      <c r="ADO559" s="1"/>
      <c r="ADP559" s="1"/>
      <c r="ADQ559" s="1"/>
      <c r="ADR559" s="1"/>
      <c r="ADS559" s="1"/>
      <c r="ADT559" s="1"/>
      <c r="ADU559" s="1"/>
      <c r="ADV559" s="1"/>
      <c r="ADW559" s="1"/>
      <c r="ADX559" s="1"/>
      <c r="ADY559" s="1"/>
      <c r="ADZ559" s="1"/>
      <c r="AEA559" s="1"/>
      <c r="AEB559" s="1"/>
      <c r="AEC559" s="1"/>
      <c r="AED559" s="1"/>
      <c r="AEE559" s="1"/>
      <c r="AEF559" s="1"/>
      <c r="AEG559" s="1"/>
      <c r="AEH559" s="1"/>
      <c r="AEI559" s="1"/>
      <c r="AEJ559" s="1"/>
      <c r="AEK559" s="1"/>
      <c r="AEL559" s="1"/>
      <c r="AEM559" s="1"/>
      <c r="AEN559" s="1"/>
      <c r="AEO559" s="1"/>
      <c r="AEP559" s="1"/>
      <c r="AEQ559" s="1"/>
      <c r="AER559" s="1"/>
      <c r="AES559" s="1"/>
      <c r="AET559" s="1"/>
      <c r="AEU559" s="1"/>
      <c r="AEV559" s="1"/>
      <c r="AEW559" s="1"/>
      <c r="AEX559" s="1"/>
      <c r="AEY559" s="1"/>
      <c r="AEZ559" s="1"/>
      <c r="AFA559" s="1"/>
      <c r="AFB559" s="1"/>
      <c r="AFC559" s="1"/>
      <c r="AFD559" s="1"/>
      <c r="AFE559" s="1"/>
      <c r="AFF559" s="1"/>
      <c r="AFG559" s="1"/>
      <c r="AFH559" s="1"/>
      <c r="AFI559" s="1"/>
      <c r="AFJ559" s="1"/>
      <c r="AFK559" s="1"/>
      <c r="AFL559" s="1"/>
      <c r="AFM559" s="1"/>
      <c r="AFN559" s="1"/>
      <c r="AFO559" s="1"/>
      <c r="AFP559" s="1"/>
      <c r="AFQ559" s="1"/>
      <c r="AFR559" s="1"/>
      <c r="AFS559" s="1"/>
      <c r="AFT559" s="1"/>
      <c r="AFU559" s="1"/>
      <c r="AFV559" s="1"/>
      <c r="AFW559" s="1"/>
      <c r="AFX559" s="1"/>
      <c r="AFY559" s="1"/>
      <c r="AFZ559" s="1"/>
      <c r="AGA559" s="1"/>
      <c r="AGB559" s="1"/>
      <c r="AGC559" s="1"/>
      <c r="AGD559" s="1"/>
      <c r="AGE559" s="1"/>
      <c r="AGF559" s="1"/>
      <c r="AGG559" s="1"/>
      <c r="AGH559" s="1"/>
      <c r="AGI559" s="1"/>
      <c r="AGJ559" s="1"/>
      <c r="AGK559" s="1"/>
      <c r="AGL559" s="1"/>
      <c r="AGM559" s="1"/>
      <c r="AGN559" s="1"/>
      <c r="AGO559" s="1"/>
      <c r="AGP559" s="1"/>
      <c r="AGQ559" s="1"/>
      <c r="AGR559" s="1"/>
      <c r="AGS559" s="1"/>
      <c r="AGT559" s="1"/>
      <c r="AGU559" s="1"/>
      <c r="AGV559" s="1"/>
      <c r="AGW559" s="1"/>
      <c r="AGX559" s="1"/>
      <c r="AGY559" s="1"/>
      <c r="AGZ559" s="1"/>
      <c r="AHA559" s="1"/>
      <c r="AHB559" s="1"/>
      <c r="AHC559" s="1"/>
      <c r="AHD559" s="1"/>
      <c r="AHE559" s="1"/>
      <c r="AHF559" s="1"/>
      <c r="AHG559" s="1"/>
      <c r="AHH559" s="1"/>
      <c r="AHI559" s="1"/>
      <c r="AHJ559" s="1"/>
      <c r="AHK559" s="1"/>
      <c r="AHL559" s="1"/>
      <c r="AHM559" s="1"/>
      <c r="AHN559" s="1"/>
      <c r="AHO559" s="1"/>
      <c r="AHP559" s="1"/>
      <c r="AHQ559" s="1"/>
      <c r="AHR559" s="1"/>
      <c r="AHS559" s="1"/>
      <c r="AHT559" s="1"/>
      <c r="AHU559" s="1"/>
      <c r="AHV559" s="1"/>
      <c r="AHW559" s="1"/>
      <c r="AHX559" s="1"/>
      <c r="AHY559" s="1"/>
      <c r="AHZ559" s="1"/>
      <c r="AIA559" s="1"/>
      <c r="AIB559" s="1"/>
      <c r="AIC559" s="1"/>
      <c r="AID559" s="1"/>
      <c r="AIE559" s="1"/>
      <c r="AIF559" s="1"/>
      <c r="AIG559" s="1"/>
      <c r="AIH559" s="1"/>
      <c r="AII559" s="1"/>
      <c r="AIJ559" s="1"/>
      <c r="AIK559" s="1"/>
      <c r="AIL559" s="1"/>
      <c r="AIM559" s="1"/>
      <c r="AIN559" s="1"/>
      <c r="AIO559" s="1"/>
      <c r="AIP559" s="1"/>
      <c r="AIQ559" s="1"/>
      <c r="AIR559" s="1"/>
      <c r="AIS559" s="1"/>
      <c r="AIT559" s="1"/>
      <c r="AIU559" s="1"/>
      <c r="AIV559" s="1"/>
      <c r="AIW559" s="1"/>
      <c r="AIX559" s="1"/>
      <c r="AIY559" s="1"/>
      <c r="AIZ559" s="1"/>
      <c r="AJA559" s="1"/>
      <c r="AJB559" s="1"/>
      <c r="AJC559" s="1"/>
      <c r="AJD559" s="1"/>
      <c r="AJE559" s="1"/>
      <c r="AJF559" s="1"/>
      <c r="AJG559" s="1"/>
      <c r="AJH559" s="1"/>
      <c r="AJI559" s="1"/>
      <c r="AJJ559" s="1"/>
      <c r="AJK559" s="1"/>
      <c r="AJL559" s="1"/>
      <c r="AJM559" s="1"/>
      <c r="AJN559" s="1"/>
      <c r="AJO559" s="1"/>
      <c r="AJP559" s="1"/>
      <c r="AJQ559" s="1"/>
      <c r="AJR559" s="1"/>
      <c r="AJS559" s="1"/>
      <c r="AJT559" s="1"/>
      <c r="AJU559" s="1"/>
      <c r="AJV559" s="1"/>
      <c r="AJW559" s="1"/>
      <c r="AJX559" s="1"/>
      <c r="AJY559" s="1"/>
      <c r="AJZ559" s="1"/>
      <c r="AKA559" s="1"/>
      <c r="AKB559" s="1"/>
      <c r="AKC559" s="1"/>
      <c r="AKD559" s="1"/>
      <c r="AKE559" s="1"/>
      <c r="AKF559" s="1"/>
      <c r="AKG559" s="1"/>
      <c r="AKH559" s="1"/>
      <c r="AKI559" s="1"/>
      <c r="AKJ559" s="1"/>
      <c r="AKK559" s="1"/>
      <c r="AKL559" s="1"/>
      <c r="AKM559" s="1"/>
      <c r="AKN559" s="1"/>
      <c r="AKO559" s="1"/>
      <c r="AKP559" s="1"/>
      <c r="AKQ559" s="1"/>
      <c r="AKR559" s="1"/>
      <c r="AKS559" s="1"/>
      <c r="AKT559" s="1"/>
      <c r="AKU559" s="1"/>
      <c r="AKV559" s="1"/>
      <c r="AKW559" s="1"/>
      <c r="AKX559" s="1"/>
      <c r="AKY559" s="1"/>
      <c r="AKZ559" s="1"/>
      <c r="ALA559" s="1"/>
      <c r="ALB559" s="1"/>
      <c r="ALC559" s="1"/>
      <c r="ALD559" s="1"/>
      <c r="ALE559" s="1"/>
      <c r="ALF559" s="1"/>
      <c r="ALG559" s="1"/>
      <c r="ALH559" s="1"/>
      <c r="ALI559" s="1"/>
      <c r="ALJ559" s="1"/>
      <c r="ALK559" s="1"/>
      <c r="ALL559" s="1"/>
      <c r="ALM559" s="1"/>
      <c r="ALN559" s="1"/>
      <c r="ALO559" s="1"/>
      <c r="ALP559" s="1"/>
      <c r="ALQ559" s="1"/>
      <c r="ALR559" s="1"/>
      <c r="ALS559" s="1"/>
      <c r="ALT559" s="1"/>
      <c r="ALU559" s="1"/>
      <c r="ALV559" s="1"/>
      <c r="ALW559" s="1"/>
      <c r="ALX559" s="1"/>
      <c r="ALY559" s="1"/>
      <c r="ALZ559" s="1"/>
      <c r="AMA559" s="1"/>
      <c r="AMB559" s="1"/>
      <c r="AMC559" s="1"/>
      <c r="AMD559" s="1"/>
      <c r="AME559" s="1"/>
      <c r="AMF559" s="1"/>
      <c r="AMG559" s="1"/>
      <c r="AMH559" s="1"/>
      <c r="AMI559" s="1"/>
      <c r="AMJ559" s="1"/>
      <c r="AMK559" s="1"/>
      <c r="AML559" s="1"/>
      <c r="AMM559" s="1"/>
      <c r="AMN559" s="1"/>
      <c r="AMO559" s="1"/>
      <c r="AMP559" s="1"/>
      <c r="AMQ559" s="1"/>
      <c r="AMR559" s="1"/>
      <c r="AMS559" s="1"/>
      <c r="AMT559" s="1"/>
      <c r="AMU559" s="1"/>
      <c r="AMV559" s="1"/>
      <c r="AMW559" s="1"/>
      <c r="AMX559" s="1"/>
      <c r="AMY559" s="1"/>
      <c r="AMZ559" s="1"/>
      <c r="ANA559" s="1"/>
      <c r="ANB559" s="1"/>
      <c r="ANC559" s="1"/>
      <c r="AND559" s="1"/>
      <c r="ANE559" s="1"/>
      <c r="ANF559" s="1"/>
      <c r="ANG559" s="1"/>
      <c r="ANH559" s="1"/>
      <c r="ANI559" s="1"/>
      <c r="ANJ559" s="1"/>
      <c r="ANK559" s="1"/>
      <c r="ANL559" s="1"/>
      <c r="ANM559" s="1"/>
      <c r="ANN559" s="1"/>
      <c r="ANO559" s="1"/>
      <c r="ANP559" s="1"/>
      <c r="ANQ559" s="1"/>
      <c r="ANR559" s="1"/>
      <c r="ANS559" s="1"/>
      <c r="ANT559" s="1"/>
      <c r="ANU559" s="1"/>
      <c r="ANV559" s="1"/>
      <c r="ANW559" s="1"/>
      <c r="ANX559" s="1"/>
      <c r="ANY559" s="1"/>
      <c r="ANZ559" s="1"/>
      <c r="AOA559" s="1"/>
      <c r="AOB559" s="1"/>
      <c r="AOC559" s="1"/>
      <c r="AOD559" s="1"/>
      <c r="AOE559" s="1"/>
      <c r="AOF559" s="1"/>
      <c r="AOG559" s="1"/>
      <c r="AOH559" s="1"/>
      <c r="AOI559" s="1"/>
      <c r="AOJ559" s="1"/>
      <c r="AOK559" s="1"/>
      <c r="AOL559" s="1"/>
      <c r="AOM559" s="1"/>
      <c r="AON559" s="1"/>
      <c r="AOO559" s="1"/>
      <c r="AOP559" s="1"/>
      <c r="AOQ559" s="1"/>
      <c r="AOR559" s="1"/>
      <c r="AOS559" s="1"/>
      <c r="AOT559" s="1"/>
      <c r="AOU559" s="1"/>
      <c r="AOV559" s="1"/>
      <c r="AOW559" s="1"/>
      <c r="AOX559" s="1"/>
      <c r="AOY559" s="1"/>
      <c r="AOZ559" s="1"/>
      <c r="APA559" s="1"/>
      <c r="APB559" s="1"/>
      <c r="APC559" s="1"/>
      <c r="APD559" s="1"/>
      <c r="APE559" s="1"/>
      <c r="APF559" s="1"/>
      <c r="APG559" s="1"/>
      <c r="APH559" s="1"/>
      <c r="API559" s="1"/>
      <c r="APJ559" s="1"/>
      <c r="APK559" s="1"/>
      <c r="APL559" s="1"/>
      <c r="APM559" s="1"/>
      <c r="APN559" s="1"/>
      <c r="APO559" s="1"/>
      <c r="APP559" s="1"/>
      <c r="APQ559" s="1"/>
      <c r="APR559" s="1"/>
      <c r="APS559" s="1"/>
      <c r="APT559" s="1"/>
      <c r="APU559" s="1"/>
      <c r="APV559" s="1"/>
      <c r="APW559" s="1"/>
      <c r="APX559" s="1"/>
      <c r="APY559" s="1"/>
      <c r="APZ559" s="1"/>
      <c r="AQA559" s="1"/>
      <c r="AQB559" s="1"/>
      <c r="AQC559" s="1"/>
      <c r="AQD559" s="1"/>
      <c r="AQE559" s="1"/>
      <c r="AQF559" s="1"/>
      <c r="AQG559" s="1"/>
      <c r="AQH559" s="1"/>
      <c r="AQI559" s="1"/>
      <c r="AQJ559" s="1"/>
      <c r="AQK559" s="1"/>
      <c r="AQL559" s="1"/>
      <c r="AQM559" s="1"/>
      <c r="AQN559" s="1"/>
      <c r="AQO559" s="1"/>
      <c r="AQP559" s="1"/>
      <c r="AQQ559" s="1"/>
      <c r="AQR559" s="1"/>
      <c r="AQS559" s="1"/>
      <c r="AQT559" s="1"/>
      <c r="AQU559" s="1"/>
      <c r="AQV559" s="1"/>
      <c r="AQW559" s="1"/>
      <c r="AQX559" s="1"/>
      <c r="AQY559" s="1"/>
      <c r="AQZ559" s="1"/>
      <c r="ARA559" s="1"/>
      <c r="ARB559" s="1"/>
      <c r="ARC559" s="1"/>
      <c r="ARD559" s="1"/>
      <c r="ARE559" s="1"/>
      <c r="ARF559" s="1"/>
      <c r="ARG559" s="1"/>
      <c r="ARH559" s="1"/>
      <c r="ARI559" s="1"/>
      <c r="ARJ559" s="1"/>
      <c r="ARK559" s="1"/>
      <c r="ARL559" s="1"/>
      <c r="ARM559" s="1"/>
      <c r="ARN559" s="1"/>
      <c r="ARO559" s="1"/>
      <c r="ARP559" s="1"/>
      <c r="ARQ559" s="1"/>
      <c r="ARR559" s="1"/>
      <c r="ARS559" s="1"/>
      <c r="ART559" s="1"/>
      <c r="ARU559" s="1"/>
      <c r="ARV559" s="1"/>
      <c r="ARW559" s="1"/>
      <c r="ARX559" s="1"/>
      <c r="ARY559" s="1"/>
      <c r="ARZ559" s="1"/>
      <c r="ASA559" s="1"/>
      <c r="ASB559" s="1"/>
      <c r="ASC559" s="1"/>
      <c r="ASD559" s="1"/>
      <c r="ASE559" s="1"/>
      <c r="ASF559" s="1"/>
      <c r="ASG559" s="1"/>
      <c r="ASH559" s="1"/>
      <c r="ASI559" s="1"/>
      <c r="ASJ559" s="1"/>
      <c r="ASK559" s="1"/>
      <c r="ASL559" s="1"/>
      <c r="ASM559" s="1"/>
      <c r="ASN559" s="1"/>
      <c r="ASO559" s="1"/>
      <c r="ASP559" s="1"/>
      <c r="ASQ559" s="1"/>
      <c r="ASR559" s="1"/>
      <c r="ASS559" s="1"/>
      <c r="AST559" s="1"/>
      <c r="ASU559" s="1"/>
      <c r="ASV559" s="1"/>
      <c r="ASW559" s="1"/>
      <c r="ASX559" s="1"/>
      <c r="ASY559" s="1"/>
      <c r="ASZ559" s="1"/>
      <c r="ATA559" s="1"/>
      <c r="ATB559" s="1"/>
      <c r="ATC559" s="1"/>
      <c r="ATD559" s="1"/>
      <c r="ATE559" s="1"/>
      <c r="ATF559" s="1"/>
      <c r="ATG559" s="1"/>
      <c r="ATH559" s="1"/>
      <c r="ATI559" s="1"/>
      <c r="ATJ559" s="1"/>
      <c r="ATK559" s="1"/>
      <c r="ATL559" s="1"/>
      <c r="ATM559" s="1"/>
      <c r="ATN559" s="1"/>
      <c r="ATO559" s="1"/>
      <c r="ATP559" s="1"/>
      <c r="ATQ559" s="1"/>
      <c r="ATR559" s="1"/>
      <c r="ATS559" s="1"/>
      <c r="ATT559" s="1"/>
      <c r="ATU559" s="1"/>
      <c r="ATV559" s="1"/>
      <c r="ATW559" s="1"/>
      <c r="ATX559" s="1"/>
      <c r="ATY559" s="1"/>
      <c r="ATZ559" s="1"/>
      <c r="AUA559" s="1"/>
      <c r="AUB559" s="1"/>
      <c r="AUC559" s="1"/>
      <c r="AUD559" s="1"/>
      <c r="AUE559" s="1"/>
      <c r="AUF559" s="1"/>
      <c r="AUG559" s="1"/>
      <c r="AUH559" s="1"/>
      <c r="AUI559" s="1"/>
      <c r="AUJ559" s="1"/>
      <c r="AUK559" s="1"/>
      <c r="AUL559" s="1"/>
      <c r="AUM559" s="1"/>
      <c r="AUN559" s="1"/>
      <c r="AUO559" s="1"/>
      <c r="AUP559" s="1"/>
      <c r="AUQ559" s="1"/>
      <c r="AUR559" s="1"/>
      <c r="AUS559" s="1"/>
      <c r="AUT559" s="1"/>
      <c r="AUU559" s="1"/>
      <c r="AUV559" s="1"/>
      <c r="AUW559" s="1"/>
      <c r="AUX559" s="1"/>
      <c r="AUY559" s="1"/>
      <c r="AUZ559" s="1"/>
      <c r="AVA559" s="1"/>
      <c r="AVB559" s="1"/>
      <c r="AVC559" s="1"/>
      <c r="AVD559" s="1"/>
      <c r="AVE559" s="1"/>
      <c r="AVF559" s="1"/>
      <c r="AVG559" s="1"/>
      <c r="AVH559" s="1"/>
      <c r="AVI559" s="1"/>
      <c r="AVJ559" s="1"/>
      <c r="AVK559" s="1"/>
      <c r="AVL559" s="1"/>
      <c r="AVM559" s="1"/>
      <c r="AVN559" s="1"/>
      <c r="AVO559" s="1"/>
      <c r="AVP559" s="1"/>
      <c r="AVQ559" s="1"/>
      <c r="AVR559" s="1"/>
      <c r="AVS559" s="1"/>
      <c r="AVT559" s="1"/>
      <c r="AVU559" s="1"/>
      <c r="AVV559" s="1"/>
      <c r="AVW559" s="1"/>
      <c r="AVX559" s="1"/>
      <c r="AVY559" s="1"/>
      <c r="AVZ559" s="1"/>
      <c r="AWA559" s="1"/>
      <c r="AWB559" s="1"/>
      <c r="AWC559" s="1"/>
      <c r="AWD559" s="1"/>
      <c r="AWE559" s="1"/>
      <c r="AWF559" s="1"/>
      <c r="AWG559" s="1"/>
      <c r="AWH559" s="1"/>
      <c r="AWI559" s="1"/>
      <c r="AWJ559" s="1"/>
      <c r="AWK559" s="1"/>
      <c r="AWL559" s="1"/>
      <c r="AWM559" s="1"/>
      <c r="AWN559" s="1"/>
      <c r="AWO559" s="1"/>
      <c r="AWP559" s="1"/>
      <c r="AWQ559" s="1"/>
      <c r="AWR559" s="1"/>
      <c r="AWS559" s="1"/>
      <c r="AWT559" s="1"/>
      <c r="AWU559" s="1"/>
      <c r="AWV559" s="1"/>
      <c r="AWW559" s="1"/>
      <c r="AWX559" s="1"/>
      <c r="AWY559" s="1"/>
      <c r="AWZ559" s="1"/>
      <c r="AXA559" s="1"/>
      <c r="AXB559" s="1"/>
      <c r="AXC559" s="1"/>
      <c r="AXD559" s="1"/>
      <c r="AXE559" s="1"/>
      <c r="AXF559" s="1"/>
      <c r="AXG559" s="1"/>
      <c r="AXH559" s="1"/>
      <c r="AXI559" s="1"/>
      <c r="AXJ559" s="1"/>
      <c r="AXK559" s="1"/>
      <c r="AXL559" s="1"/>
      <c r="AXM559" s="1"/>
      <c r="AXN559" s="1"/>
      <c r="AXO559" s="1"/>
      <c r="AXP559" s="1"/>
      <c r="AXQ559" s="1"/>
      <c r="AXR559" s="1"/>
      <c r="AXS559" s="1"/>
      <c r="AXT559" s="1"/>
      <c r="AXU559" s="1"/>
      <c r="AXV559" s="1"/>
      <c r="AXW559" s="1"/>
      <c r="AXX559" s="1"/>
      <c r="AXY559" s="1"/>
      <c r="AXZ559" s="1"/>
      <c r="AYA559" s="1"/>
      <c r="AYB559" s="1"/>
      <c r="AYC559" s="1"/>
      <c r="AYD559" s="1"/>
      <c r="AYE559" s="1"/>
      <c r="AYF559" s="1"/>
      <c r="AYG559" s="1"/>
      <c r="AYH559" s="1"/>
      <c r="AYI559" s="1"/>
      <c r="AYJ559" s="1"/>
      <c r="AYK559" s="1"/>
      <c r="AYL559" s="1"/>
      <c r="AYM559" s="1"/>
      <c r="AYN559" s="1"/>
      <c r="AYO559" s="1"/>
      <c r="AYP559" s="1"/>
      <c r="AYQ559" s="1"/>
      <c r="AYR559" s="1"/>
      <c r="AYS559" s="1"/>
      <c r="AYT559" s="1"/>
      <c r="AYU559" s="1"/>
      <c r="AYV559" s="1"/>
      <c r="AYW559" s="1"/>
      <c r="AYX559" s="1"/>
      <c r="AYY559" s="1"/>
      <c r="AYZ559" s="1"/>
      <c r="AZA559" s="1"/>
      <c r="AZB559" s="1"/>
      <c r="AZC559" s="1"/>
      <c r="AZD559" s="1"/>
      <c r="AZE559" s="1"/>
      <c r="AZF559" s="1"/>
      <c r="AZG559" s="1"/>
      <c r="AZH559" s="1"/>
      <c r="AZI559" s="1"/>
      <c r="AZJ559" s="1"/>
      <c r="AZK559" s="1"/>
      <c r="AZL559" s="1"/>
      <c r="AZM559" s="1"/>
      <c r="AZN559" s="1"/>
      <c r="AZO559" s="1"/>
      <c r="AZP559" s="1"/>
      <c r="AZQ559" s="1"/>
      <c r="AZR559" s="1"/>
      <c r="AZS559" s="1"/>
      <c r="AZT559" s="1"/>
      <c r="AZU559" s="1"/>
      <c r="AZV559" s="1"/>
      <c r="AZW559" s="1"/>
      <c r="AZX559" s="1"/>
      <c r="AZY559" s="1"/>
      <c r="AZZ559" s="1"/>
      <c r="BAA559" s="1"/>
      <c r="BAB559" s="1"/>
      <c r="BAC559" s="1"/>
      <c r="BAD559" s="1"/>
      <c r="BAE559" s="1"/>
      <c r="BAF559" s="1"/>
      <c r="BAG559" s="1"/>
      <c r="BAH559" s="1"/>
      <c r="BAI559" s="1"/>
      <c r="BAJ559" s="1"/>
      <c r="BAK559" s="1"/>
      <c r="BAL559" s="1"/>
      <c r="BAM559" s="1"/>
      <c r="BAN559" s="1"/>
      <c r="BAO559" s="1"/>
      <c r="BAP559" s="1"/>
      <c r="BAQ559" s="1"/>
      <c r="BAR559" s="1"/>
      <c r="BAS559" s="1"/>
      <c r="BAT559" s="1"/>
      <c r="BAU559" s="1"/>
      <c r="BAV559" s="1"/>
      <c r="BAW559" s="1"/>
      <c r="BAX559" s="1"/>
      <c r="BAY559" s="1"/>
      <c r="BAZ559" s="1"/>
      <c r="BBA559" s="1"/>
      <c r="BBB559" s="1"/>
      <c r="BBC559" s="1"/>
      <c r="BBD559" s="1"/>
      <c r="BBE559" s="1"/>
      <c r="BBF559" s="1"/>
      <c r="BBG559" s="1"/>
      <c r="BBH559" s="1"/>
      <c r="BBI559" s="1"/>
      <c r="BBJ559" s="1"/>
      <c r="BBK559" s="1"/>
      <c r="BBL559" s="1"/>
      <c r="BBM559" s="1"/>
      <c r="BBN559" s="1"/>
      <c r="BBO559" s="1"/>
      <c r="BBP559" s="1"/>
      <c r="BBQ559" s="1"/>
      <c r="BBR559" s="1"/>
      <c r="BBS559" s="1"/>
      <c r="BBT559" s="1"/>
      <c r="BBU559" s="1"/>
      <c r="BBV559" s="1"/>
      <c r="BBW559" s="1"/>
      <c r="BBX559" s="1"/>
      <c r="BBY559" s="1"/>
      <c r="BBZ559" s="1"/>
      <c r="BCA559" s="1"/>
      <c r="BCB559" s="1"/>
      <c r="BCC559" s="1"/>
      <c r="BCD559" s="1"/>
      <c r="BCE559" s="1"/>
      <c r="BCF559" s="1"/>
      <c r="BCG559" s="1"/>
      <c r="BCH559" s="1"/>
      <c r="BCI559" s="1"/>
      <c r="BCJ559" s="1"/>
      <c r="BCK559" s="1"/>
      <c r="BCL559" s="1"/>
      <c r="BCM559" s="1"/>
      <c r="BCN559" s="1"/>
      <c r="BCO559" s="1"/>
      <c r="BCP559" s="1"/>
      <c r="BCQ559" s="1"/>
      <c r="BCR559" s="1"/>
      <c r="BCS559" s="1"/>
      <c r="BCT559" s="1"/>
      <c r="BCU559" s="1"/>
      <c r="BCV559" s="1"/>
      <c r="BCW559" s="1"/>
      <c r="BCX559" s="1"/>
      <c r="BCY559" s="1"/>
      <c r="BCZ559" s="1"/>
      <c r="BDA559" s="1"/>
      <c r="BDB559" s="1"/>
      <c r="BDC559" s="1"/>
      <c r="BDD559" s="1"/>
      <c r="BDE559" s="1"/>
      <c r="BDF559" s="1"/>
      <c r="BDG559" s="1"/>
      <c r="BDH559" s="1"/>
      <c r="BDI559" s="1"/>
      <c r="BDJ559" s="1"/>
      <c r="BDK559" s="1"/>
      <c r="BDL559" s="1"/>
      <c r="BDM559" s="1"/>
      <c r="BDN559" s="1"/>
      <c r="BDO559" s="1"/>
      <c r="BDP559" s="1"/>
      <c r="BDQ559" s="1"/>
      <c r="BDR559" s="1"/>
      <c r="BDS559" s="1"/>
      <c r="BDT559" s="1"/>
      <c r="BDU559" s="1"/>
      <c r="BDV559" s="1"/>
      <c r="BDW559" s="1"/>
      <c r="BDX559" s="1"/>
      <c r="BDY559" s="1"/>
      <c r="BDZ559" s="1"/>
      <c r="BEA559" s="1"/>
      <c r="BEB559" s="1"/>
      <c r="BEC559" s="1"/>
      <c r="BED559" s="1"/>
      <c r="BEE559" s="1"/>
      <c r="BEF559" s="1"/>
      <c r="BEG559" s="1"/>
      <c r="BEH559" s="1"/>
      <c r="BEI559" s="1"/>
      <c r="BEJ559" s="1"/>
      <c r="BEK559" s="1"/>
      <c r="BEL559" s="1"/>
      <c r="BEM559" s="1"/>
      <c r="BEN559" s="1"/>
      <c r="BEO559" s="1"/>
      <c r="BEP559" s="1"/>
      <c r="BEQ559" s="1"/>
      <c r="BER559" s="1"/>
      <c r="BES559" s="1"/>
      <c r="BET559" s="1"/>
      <c r="BEU559" s="1"/>
      <c r="BEV559" s="1"/>
      <c r="BEW559" s="1"/>
      <c r="BEX559" s="1"/>
      <c r="BEY559" s="1"/>
      <c r="BEZ559" s="1"/>
      <c r="BFA559" s="1"/>
      <c r="BFB559" s="1"/>
      <c r="BFC559" s="1"/>
      <c r="BFD559" s="1"/>
      <c r="BFE559" s="1"/>
      <c r="BFF559" s="1"/>
      <c r="BFG559" s="1"/>
      <c r="BFH559" s="1"/>
      <c r="BFI559" s="1"/>
      <c r="BFJ559" s="1"/>
      <c r="BFK559" s="1"/>
      <c r="BFL559" s="1"/>
      <c r="BFM559" s="1"/>
      <c r="BFN559" s="1"/>
      <c r="BFO559" s="1"/>
      <c r="BFP559" s="1"/>
      <c r="BFQ559" s="1"/>
      <c r="BFR559" s="1"/>
      <c r="BFS559" s="1"/>
      <c r="BFT559" s="1"/>
      <c r="BFU559" s="1"/>
      <c r="BFV559" s="1"/>
      <c r="BFW559" s="1"/>
      <c r="BFX559" s="1"/>
      <c r="BFY559" s="1"/>
      <c r="BFZ559" s="1"/>
      <c r="BGA559" s="1"/>
      <c r="BGB559" s="1"/>
      <c r="BGC559" s="1"/>
      <c r="BGD559" s="1"/>
      <c r="BGE559" s="1"/>
      <c r="BGF559" s="1"/>
      <c r="BGG559" s="1"/>
      <c r="BGH559" s="1"/>
      <c r="BGI559" s="1"/>
      <c r="BGJ559" s="1"/>
      <c r="BGK559" s="1"/>
      <c r="BGL559" s="1"/>
      <c r="BGM559" s="1"/>
      <c r="BGN559" s="1"/>
      <c r="BGO559" s="1"/>
      <c r="BGP559" s="1"/>
      <c r="BGQ559" s="1"/>
      <c r="BGR559" s="1"/>
      <c r="BGS559" s="1"/>
      <c r="BGT559" s="1"/>
      <c r="BGU559" s="1"/>
      <c r="BGV559" s="1"/>
      <c r="BGW559" s="1"/>
      <c r="BGX559" s="1"/>
      <c r="BGY559" s="1"/>
      <c r="BGZ559" s="1"/>
      <c r="BHA559" s="1"/>
      <c r="BHB559" s="1"/>
      <c r="BHC559" s="1"/>
      <c r="BHD559" s="1"/>
      <c r="BHE559" s="1"/>
      <c r="BHF559" s="1"/>
      <c r="BHG559" s="1"/>
      <c r="BHH559" s="1"/>
      <c r="BHI559" s="1"/>
      <c r="BHJ559" s="1"/>
      <c r="BHK559" s="1"/>
      <c r="BHL559" s="1"/>
      <c r="BHM559" s="1"/>
      <c r="BHN559" s="1"/>
      <c r="BHO559" s="1"/>
      <c r="BHP559" s="1"/>
      <c r="BHQ559" s="1"/>
      <c r="BHR559" s="1"/>
      <c r="BHS559" s="1"/>
      <c r="BHT559" s="1"/>
      <c r="BHU559" s="1"/>
      <c r="BHV559" s="1"/>
      <c r="BHW559" s="1"/>
      <c r="BHX559" s="1"/>
      <c r="BHY559" s="1"/>
      <c r="BHZ559" s="1"/>
      <c r="BIA559" s="1"/>
      <c r="BIB559" s="1"/>
      <c r="BIC559" s="1"/>
      <c r="BID559" s="1"/>
      <c r="BIE559" s="1"/>
      <c r="BIF559" s="1"/>
      <c r="BIG559" s="1"/>
      <c r="BIH559" s="1"/>
      <c r="BII559" s="1"/>
      <c r="BIJ559" s="1"/>
      <c r="BIK559" s="1"/>
      <c r="BIL559" s="1"/>
      <c r="BIM559" s="1"/>
      <c r="BIN559" s="1"/>
      <c r="BIO559" s="1"/>
      <c r="BIP559" s="1"/>
      <c r="BIQ559" s="1"/>
      <c r="BIR559" s="1"/>
      <c r="BIS559" s="1"/>
      <c r="BIT559" s="1"/>
      <c r="BIU559" s="1"/>
      <c r="BIV559" s="1"/>
      <c r="BIW559" s="1"/>
      <c r="BIX559" s="1"/>
      <c r="BIY559" s="1"/>
      <c r="BIZ559" s="1"/>
      <c r="BJA559" s="1"/>
      <c r="BJB559" s="1"/>
      <c r="BJC559" s="1"/>
      <c r="BJD559" s="1"/>
      <c r="BJE559" s="1"/>
      <c r="BJF559" s="1"/>
      <c r="BJG559" s="1"/>
      <c r="BJH559" s="1"/>
      <c r="BJI559" s="1"/>
      <c r="BJJ559" s="1"/>
      <c r="BJK559" s="1"/>
      <c r="BJL559" s="1"/>
      <c r="BJM559" s="1"/>
      <c r="BJN559" s="1"/>
      <c r="BJO559" s="1"/>
      <c r="BJP559" s="1"/>
      <c r="BJQ559" s="1"/>
      <c r="BJR559" s="1"/>
      <c r="BJS559" s="1"/>
      <c r="BJT559" s="1"/>
      <c r="BJU559" s="1"/>
      <c r="BJV559" s="1"/>
      <c r="BJW559" s="1"/>
      <c r="BJX559" s="1"/>
      <c r="BJY559" s="1"/>
      <c r="BJZ559" s="1"/>
      <c r="BKA559" s="1"/>
      <c r="BKB559" s="1"/>
      <c r="BKC559" s="1"/>
      <c r="BKD559" s="1"/>
      <c r="BKE559" s="1"/>
      <c r="BKF559" s="1"/>
      <c r="BKG559" s="1"/>
      <c r="BKH559" s="1"/>
      <c r="BKI559" s="1"/>
      <c r="BKJ559" s="1"/>
      <c r="BKK559" s="1"/>
      <c r="BKL559" s="1"/>
      <c r="BKM559" s="1"/>
      <c r="BKN559" s="1"/>
      <c r="BKO559" s="1"/>
      <c r="BKP559" s="1"/>
      <c r="BKQ559" s="1"/>
      <c r="BKR559" s="1"/>
      <c r="BKS559" s="1"/>
      <c r="BKT559" s="1"/>
      <c r="BKU559" s="1"/>
      <c r="BKV559" s="1"/>
      <c r="BKW559" s="1"/>
      <c r="BKX559" s="1"/>
      <c r="BKY559" s="1"/>
      <c r="BKZ559" s="1"/>
      <c r="BLA559" s="1"/>
      <c r="BLB559" s="1"/>
      <c r="BLC559" s="1"/>
      <c r="BLD559" s="1"/>
      <c r="BLE559" s="1"/>
      <c r="BLF559" s="1"/>
      <c r="BLG559" s="1"/>
      <c r="BLH559" s="1"/>
      <c r="BLI559" s="1"/>
      <c r="BLJ559" s="1"/>
      <c r="BLK559" s="1"/>
      <c r="BLL559" s="1"/>
      <c r="BLM559" s="1"/>
      <c r="BLN559" s="1"/>
      <c r="BLO559" s="1"/>
      <c r="BLP559" s="1"/>
      <c r="BLQ559" s="1"/>
      <c r="BLR559" s="1"/>
      <c r="BLS559" s="1"/>
      <c r="BLT559" s="1"/>
      <c r="BLU559" s="1"/>
      <c r="BLV559" s="1"/>
      <c r="BLW559" s="1"/>
      <c r="BLX559" s="1"/>
      <c r="BLY559" s="1"/>
      <c r="BLZ559" s="1"/>
      <c r="BMA559" s="1"/>
      <c r="BMB559" s="1"/>
      <c r="BMC559" s="1"/>
      <c r="BMD559" s="1"/>
      <c r="BME559" s="1"/>
      <c r="BMF559" s="1"/>
      <c r="BMG559" s="1"/>
      <c r="BMH559" s="1"/>
      <c r="BMI559" s="1"/>
      <c r="BMJ559" s="1"/>
      <c r="BMK559" s="1"/>
      <c r="BML559" s="1"/>
      <c r="BMM559" s="1"/>
      <c r="BMN559" s="1"/>
      <c r="BMO559" s="1"/>
      <c r="BMP559" s="1"/>
      <c r="BMQ559" s="1"/>
      <c r="BMR559" s="1"/>
      <c r="BMS559" s="1"/>
      <c r="BMT559" s="1"/>
      <c r="BMU559" s="1"/>
      <c r="BMV559" s="1"/>
      <c r="BMW559" s="1"/>
      <c r="BMX559" s="1"/>
      <c r="BMY559" s="1"/>
      <c r="BMZ559" s="1"/>
      <c r="BNA559" s="1"/>
      <c r="BNB559" s="1"/>
      <c r="BNC559" s="1"/>
      <c r="BND559" s="1"/>
      <c r="BNE559" s="1"/>
      <c r="BNF559" s="1"/>
      <c r="BNG559" s="1"/>
      <c r="BNH559" s="1"/>
      <c r="BNI559" s="1"/>
      <c r="BNJ559" s="1"/>
      <c r="BNK559" s="1"/>
      <c r="BNL559" s="1"/>
      <c r="BNM559" s="1"/>
      <c r="BNN559" s="1"/>
      <c r="BNO559" s="1"/>
      <c r="BNP559" s="1"/>
      <c r="BNQ559" s="1"/>
      <c r="BNR559" s="1"/>
      <c r="BNS559" s="1"/>
      <c r="BNT559" s="1"/>
      <c r="BNU559" s="1"/>
      <c r="BNV559" s="1"/>
      <c r="BNW559" s="1"/>
      <c r="BNX559" s="1"/>
      <c r="BNY559" s="1"/>
      <c r="BNZ559" s="1"/>
      <c r="BOA559" s="1"/>
      <c r="BOB559" s="1"/>
      <c r="BOC559" s="1"/>
      <c r="BOD559" s="1"/>
      <c r="BOE559" s="1"/>
      <c r="BOF559" s="1"/>
      <c r="BOG559" s="1"/>
      <c r="BOH559" s="1"/>
      <c r="BOI559" s="1"/>
      <c r="BOJ559" s="1"/>
      <c r="BOK559" s="1"/>
      <c r="BOL559" s="1"/>
      <c r="BOM559" s="1"/>
      <c r="BON559" s="1"/>
      <c r="BOO559" s="1"/>
      <c r="BOP559" s="1"/>
      <c r="BOQ559" s="1"/>
      <c r="BOR559" s="1"/>
      <c r="BOS559" s="1"/>
      <c r="BOT559" s="1"/>
      <c r="BOU559" s="1"/>
      <c r="BOV559" s="1"/>
      <c r="BOW559" s="1"/>
      <c r="BOX559" s="1"/>
      <c r="BOY559" s="1"/>
      <c r="BOZ559" s="1"/>
      <c r="BPA559" s="1"/>
      <c r="BPB559" s="1"/>
      <c r="BPC559" s="1"/>
      <c r="BPD559" s="1"/>
      <c r="BPE559" s="1"/>
      <c r="BPF559" s="1"/>
      <c r="BPG559" s="1"/>
      <c r="BPH559" s="1"/>
      <c r="BPI559" s="1"/>
      <c r="BPJ559" s="1"/>
      <c r="BPK559" s="1"/>
      <c r="BPL559" s="1"/>
      <c r="BPM559" s="1"/>
      <c r="BPN559" s="1"/>
      <c r="BPO559" s="1"/>
      <c r="BPP559" s="1"/>
      <c r="BPQ559" s="1"/>
      <c r="BPR559" s="1"/>
      <c r="BPS559" s="1"/>
      <c r="BPT559" s="1"/>
      <c r="BPU559" s="1"/>
      <c r="BPV559" s="1"/>
      <c r="BPW559" s="1"/>
      <c r="BPX559" s="1"/>
      <c r="BPY559" s="1"/>
      <c r="BPZ559" s="1"/>
      <c r="BQA559" s="1"/>
      <c r="BQB559" s="1"/>
      <c r="BQC559" s="1"/>
      <c r="BQD559" s="1"/>
      <c r="BQE559" s="1"/>
      <c r="BQF559" s="1"/>
      <c r="BQG559" s="1"/>
      <c r="BQH559" s="1"/>
      <c r="BQI559" s="1"/>
      <c r="BQJ559" s="1"/>
      <c r="BQK559" s="1"/>
      <c r="BQL559" s="1"/>
      <c r="BQM559" s="1"/>
      <c r="BQN559" s="1"/>
      <c r="BQO559" s="1"/>
      <c r="BQP559" s="1"/>
      <c r="BQQ559" s="1"/>
      <c r="BQR559" s="1"/>
      <c r="BQS559" s="1"/>
      <c r="BQT559" s="1"/>
      <c r="BQU559" s="1"/>
      <c r="BQV559" s="1"/>
      <c r="BQW559" s="1"/>
      <c r="BQX559" s="1"/>
      <c r="BQY559" s="1"/>
      <c r="BQZ559" s="1"/>
      <c r="BRA559" s="1"/>
      <c r="BRB559" s="1"/>
      <c r="BRC559" s="1"/>
      <c r="BRD559" s="1"/>
      <c r="BRE559" s="1"/>
      <c r="BRF559" s="1"/>
      <c r="BRG559" s="1"/>
      <c r="BRH559" s="1"/>
      <c r="BRI559" s="1"/>
      <c r="BRJ559" s="1"/>
      <c r="BRK559" s="1"/>
      <c r="BRL559" s="1"/>
      <c r="BRM559" s="1"/>
      <c r="BRN559" s="1"/>
      <c r="BRO559" s="1"/>
      <c r="BRP559" s="1"/>
      <c r="BRQ559" s="1"/>
      <c r="BRR559" s="1"/>
      <c r="BRS559" s="1"/>
      <c r="BRT559" s="1"/>
      <c r="BRU559" s="1"/>
      <c r="BRV559" s="1"/>
      <c r="BRW559" s="1"/>
      <c r="BRX559" s="1"/>
      <c r="BRY559" s="1"/>
      <c r="BRZ559" s="1"/>
      <c r="BSA559" s="1"/>
      <c r="BSB559" s="1"/>
      <c r="BSC559" s="1"/>
      <c r="BSD559" s="1"/>
      <c r="BSE559" s="1"/>
      <c r="BSF559" s="1"/>
      <c r="BSG559" s="1"/>
      <c r="BSH559" s="1"/>
      <c r="BSI559" s="1"/>
      <c r="BSJ559" s="1"/>
      <c r="BSK559" s="1"/>
      <c r="BSL559" s="1"/>
      <c r="BSM559" s="1"/>
      <c r="BSN559" s="1"/>
      <c r="BSO559" s="1"/>
      <c r="BSP559" s="1"/>
      <c r="BSQ559" s="1"/>
      <c r="BSR559" s="1"/>
      <c r="BSS559" s="1"/>
      <c r="BST559" s="1"/>
      <c r="BSU559" s="1"/>
      <c r="BSV559" s="1"/>
      <c r="BSW559" s="1"/>
      <c r="BSX559" s="1"/>
      <c r="BSY559" s="1"/>
      <c r="BSZ559" s="1"/>
      <c r="BTA559" s="1"/>
      <c r="BTB559" s="1"/>
      <c r="BTC559" s="1"/>
      <c r="BTD559" s="1"/>
      <c r="BTE559" s="1"/>
      <c r="BTF559" s="1"/>
      <c r="BTG559" s="1"/>
      <c r="BTH559" s="1"/>
      <c r="BTI559" s="1"/>
      <c r="BTJ559" s="1"/>
      <c r="BTK559" s="1"/>
      <c r="BTL559" s="1"/>
      <c r="BTM559" s="1"/>
      <c r="BTN559" s="1"/>
      <c r="BTO559" s="1"/>
      <c r="BTP559" s="1"/>
      <c r="BTQ559" s="1"/>
      <c r="BTR559" s="1"/>
      <c r="BTS559" s="1"/>
      <c r="BTT559" s="1"/>
      <c r="BTU559" s="1"/>
      <c r="BTV559" s="1"/>
      <c r="BTW559" s="1"/>
      <c r="BTX559" s="1"/>
      <c r="BTY559" s="1"/>
      <c r="BTZ559" s="1"/>
      <c r="BUA559" s="1"/>
      <c r="BUB559" s="1"/>
      <c r="BUC559" s="1"/>
      <c r="BUD559" s="1"/>
      <c r="BUE559" s="1"/>
      <c r="BUF559" s="1"/>
      <c r="BUG559" s="1"/>
      <c r="BUH559" s="1"/>
      <c r="BUI559" s="1"/>
      <c r="BUJ559" s="1"/>
      <c r="BUK559" s="1"/>
      <c r="BUL559" s="1"/>
      <c r="BUM559" s="1"/>
      <c r="BUN559" s="1"/>
      <c r="BUO559" s="1"/>
      <c r="BUP559" s="1"/>
      <c r="BUQ559" s="1"/>
      <c r="BUR559" s="1"/>
      <c r="BUS559" s="1"/>
      <c r="BUT559" s="1"/>
      <c r="BUU559" s="1"/>
      <c r="BUV559" s="1"/>
      <c r="BUW559" s="1"/>
      <c r="BUX559" s="1"/>
      <c r="BUY559" s="1"/>
      <c r="BUZ559" s="1"/>
      <c r="BVA559" s="1"/>
      <c r="BVB559" s="1"/>
      <c r="BVC559" s="1"/>
      <c r="BVD559" s="1"/>
      <c r="BVE559" s="1"/>
      <c r="BVF559" s="1"/>
      <c r="BVG559" s="1"/>
      <c r="BVH559" s="1"/>
      <c r="BVI559" s="1"/>
      <c r="BVJ559" s="1"/>
      <c r="BVK559" s="1"/>
      <c r="BVL559" s="1"/>
      <c r="BVM559" s="1"/>
      <c r="BVN559" s="1"/>
      <c r="BVO559" s="1"/>
      <c r="BVP559" s="1"/>
      <c r="BVQ559" s="1"/>
      <c r="BVR559" s="1"/>
      <c r="BVS559" s="1"/>
      <c r="BVT559" s="1"/>
      <c r="BVU559" s="1"/>
      <c r="BVV559" s="1"/>
      <c r="BVW559" s="1"/>
      <c r="BVX559" s="1"/>
      <c r="BVY559" s="1"/>
      <c r="BVZ559" s="1"/>
      <c r="BWA559" s="1"/>
      <c r="BWB559" s="1"/>
      <c r="BWC559" s="1"/>
      <c r="BWD559" s="1"/>
      <c r="BWE559" s="1"/>
      <c r="BWF559" s="1"/>
      <c r="BWG559" s="1"/>
      <c r="BWH559" s="1"/>
      <c r="BWI559" s="1"/>
      <c r="BWJ559" s="1"/>
      <c r="BWK559" s="1"/>
      <c r="BWL559" s="1"/>
      <c r="BWM559" s="1"/>
      <c r="BWN559" s="1"/>
      <c r="BWO559" s="1"/>
      <c r="BWP559" s="1"/>
      <c r="BWQ559" s="1"/>
      <c r="BWR559" s="1"/>
      <c r="BWS559" s="1"/>
      <c r="BWT559" s="1"/>
      <c r="BWU559" s="1"/>
      <c r="BWV559" s="1"/>
      <c r="BWW559" s="1"/>
      <c r="BWX559" s="1"/>
      <c r="BWY559" s="1"/>
      <c r="BWZ559" s="1"/>
      <c r="BXA559" s="1"/>
      <c r="BXB559" s="1"/>
      <c r="BXC559" s="1"/>
      <c r="BXD559" s="1"/>
      <c r="BXE559" s="1"/>
      <c r="BXF559" s="1"/>
      <c r="BXG559" s="1"/>
      <c r="BXH559" s="1"/>
      <c r="BXI559" s="1"/>
      <c r="BXJ559" s="1"/>
      <c r="BXK559" s="1"/>
      <c r="BXL559" s="1"/>
      <c r="BXM559" s="1"/>
      <c r="BXN559" s="1"/>
      <c r="BXO559" s="1"/>
      <c r="BXP559" s="1"/>
      <c r="BXQ559" s="1"/>
      <c r="BXR559" s="1"/>
      <c r="BXS559" s="1"/>
      <c r="BXT559" s="1"/>
      <c r="BXU559" s="1"/>
      <c r="BXV559" s="1"/>
      <c r="BXW559" s="1"/>
      <c r="BXX559" s="1"/>
      <c r="BXY559" s="1"/>
      <c r="BXZ559" s="1"/>
      <c r="BYA559" s="1"/>
      <c r="BYB559" s="1"/>
      <c r="BYC559" s="1"/>
      <c r="BYD559" s="1"/>
      <c r="BYE559" s="1"/>
      <c r="BYF559" s="1"/>
      <c r="BYG559" s="1"/>
      <c r="BYH559" s="1"/>
      <c r="BYI559" s="1"/>
      <c r="BYJ559" s="1"/>
      <c r="BYK559" s="1"/>
      <c r="BYL559" s="1"/>
      <c r="BYM559" s="1"/>
      <c r="BYN559" s="1"/>
      <c r="BYO559" s="1"/>
      <c r="BYP559" s="1"/>
      <c r="BYQ559" s="1"/>
      <c r="BYR559" s="1"/>
      <c r="BYS559" s="1"/>
      <c r="BYT559" s="1"/>
      <c r="BYU559" s="1"/>
      <c r="BYV559" s="1"/>
      <c r="BYW559" s="1"/>
      <c r="BYX559" s="1"/>
      <c r="BYY559" s="1"/>
      <c r="BYZ559" s="1"/>
      <c r="BZA559" s="1"/>
      <c r="BZB559" s="1"/>
      <c r="BZC559" s="1"/>
      <c r="BZD559" s="1"/>
      <c r="BZE559" s="1"/>
      <c r="BZF559" s="1"/>
      <c r="BZG559" s="1"/>
      <c r="BZH559" s="1"/>
      <c r="BZI559" s="1"/>
      <c r="BZJ559" s="1"/>
      <c r="BZK559" s="1"/>
      <c r="BZL559" s="1"/>
      <c r="BZM559" s="1"/>
      <c r="BZN559" s="1"/>
      <c r="BZO559" s="1"/>
      <c r="BZP559" s="1"/>
      <c r="BZQ559" s="1"/>
      <c r="BZR559" s="1"/>
      <c r="BZS559" s="1"/>
      <c r="BZT559" s="1"/>
      <c r="BZU559" s="1"/>
      <c r="BZV559" s="1"/>
      <c r="BZW559" s="1"/>
      <c r="BZX559" s="1"/>
      <c r="BZY559" s="1"/>
      <c r="BZZ559" s="1"/>
      <c r="CAA559" s="1"/>
      <c r="CAB559" s="1"/>
      <c r="CAC559" s="1"/>
      <c r="CAD559" s="1"/>
      <c r="CAE559" s="1"/>
      <c r="CAF559" s="1"/>
      <c r="CAG559" s="1"/>
      <c r="CAH559" s="1"/>
      <c r="CAI559" s="1"/>
      <c r="CAJ559" s="1"/>
      <c r="CAK559" s="1"/>
      <c r="CAL559" s="1"/>
      <c r="CAM559" s="1"/>
      <c r="CAN559" s="1"/>
      <c r="CAO559" s="1"/>
      <c r="CAP559" s="1"/>
      <c r="CAQ559" s="1"/>
      <c r="CAR559" s="1"/>
      <c r="CAS559" s="1"/>
      <c r="CAT559" s="1"/>
      <c r="CAU559" s="1"/>
      <c r="CAV559" s="1"/>
      <c r="CAW559" s="1"/>
      <c r="CAX559" s="1"/>
      <c r="CAY559" s="1"/>
      <c r="CAZ559" s="1"/>
      <c r="CBA559" s="1"/>
      <c r="CBB559" s="1"/>
      <c r="CBC559" s="1"/>
      <c r="CBD559" s="1"/>
      <c r="CBE559" s="1"/>
      <c r="CBF559" s="1"/>
      <c r="CBG559" s="1"/>
      <c r="CBH559" s="1"/>
      <c r="CBI559" s="1"/>
      <c r="CBJ559" s="1"/>
      <c r="CBK559" s="1"/>
      <c r="CBL559" s="1"/>
      <c r="CBM559" s="1"/>
      <c r="CBN559" s="1"/>
      <c r="CBO559" s="1"/>
      <c r="CBP559" s="1"/>
      <c r="CBQ559" s="1"/>
      <c r="CBR559" s="1"/>
      <c r="CBS559" s="1"/>
      <c r="CBT559" s="1"/>
      <c r="CBU559" s="1"/>
      <c r="CBV559" s="1"/>
      <c r="CBW559" s="1"/>
      <c r="CBX559" s="1"/>
      <c r="CBY559" s="1"/>
      <c r="CBZ559" s="1"/>
      <c r="CCA559" s="1"/>
      <c r="CCB559" s="1"/>
      <c r="CCC559" s="1"/>
      <c r="CCD559" s="1"/>
      <c r="CCE559" s="1"/>
      <c r="CCF559" s="1"/>
      <c r="CCG559" s="1"/>
      <c r="CCH559" s="1"/>
      <c r="CCI559" s="1"/>
      <c r="CCJ559" s="1"/>
      <c r="CCK559" s="1"/>
      <c r="CCL559" s="1"/>
      <c r="CCM559" s="1"/>
      <c r="CCN559" s="1"/>
      <c r="CCO559" s="1"/>
      <c r="CCP559" s="1"/>
      <c r="CCQ559" s="1"/>
      <c r="CCR559" s="1"/>
      <c r="CCS559" s="1"/>
      <c r="CCT559" s="1"/>
      <c r="CCU559" s="1"/>
      <c r="CCV559" s="1"/>
      <c r="CCW559" s="1"/>
      <c r="CCX559" s="1"/>
      <c r="CCY559" s="1"/>
      <c r="CCZ559" s="1"/>
      <c r="CDA559" s="1"/>
      <c r="CDB559" s="1"/>
      <c r="CDC559" s="1"/>
      <c r="CDD559" s="1"/>
      <c r="CDE559" s="1"/>
      <c r="CDF559" s="1"/>
      <c r="CDG559" s="1"/>
      <c r="CDH559" s="1"/>
      <c r="CDI559" s="1"/>
      <c r="CDJ559" s="1"/>
      <c r="CDK559" s="1"/>
      <c r="CDL559" s="1"/>
      <c r="CDM559" s="1"/>
      <c r="CDN559" s="1"/>
      <c r="CDO559" s="1"/>
      <c r="CDP559" s="1"/>
      <c r="CDQ559" s="1"/>
      <c r="CDR559" s="1"/>
      <c r="CDS559" s="1"/>
      <c r="CDT559" s="1"/>
      <c r="CDU559" s="1"/>
      <c r="CDV559" s="1"/>
      <c r="CDW559" s="1"/>
      <c r="CDX559" s="1"/>
      <c r="CDY559" s="1"/>
      <c r="CDZ559" s="1"/>
      <c r="CEA559" s="1"/>
      <c r="CEB559" s="1"/>
      <c r="CEC559" s="1"/>
      <c r="CED559" s="1"/>
      <c r="CEE559" s="1"/>
      <c r="CEF559" s="1"/>
      <c r="CEG559" s="1"/>
      <c r="CEH559" s="1"/>
      <c r="CEI559" s="1"/>
      <c r="CEJ559" s="1"/>
      <c r="CEK559" s="1"/>
      <c r="CEL559" s="1"/>
      <c r="CEM559" s="1"/>
      <c r="CEN559" s="1"/>
      <c r="CEO559" s="1"/>
      <c r="CEP559" s="1"/>
      <c r="CEQ559" s="1"/>
      <c r="CER559" s="1"/>
      <c r="CES559" s="1"/>
      <c r="CET559" s="1"/>
      <c r="CEU559" s="1"/>
      <c r="CEV559" s="1"/>
      <c r="CEW559" s="1"/>
      <c r="CEX559" s="1"/>
      <c r="CEY559" s="1"/>
      <c r="CEZ559" s="1"/>
      <c r="CFA559" s="1"/>
      <c r="CFB559" s="1"/>
      <c r="CFC559" s="1"/>
      <c r="CFD559" s="1"/>
      <c r="CFE559" s="1"/>
      <c r="CFF559" s="1"/>
      <c r="CFG559" s="1"/>
      <c r="CFH559" s="1"/>
      <c r="CFI559" s="1"/>
      <c r="CFJ559" s="1"/>
      <c r="CFK559" s="1"/>
      <c r="CFL559" s="1"/>
      <c r="CFM559" s="1"/>
      <c r="CFN559" s="1"/>
      <c r="CFO559" s="1"/>
      <c r="CFP559" s="1"/>
      <c r="CFQ559" s="1"/>
      <c r="CFR559" s="1"/>
      <c r="CFS559" s="1"/>
      <c r="CFT559" s="1"/>
      <c r="CFU559" s="1"/>
      <c r="CFV559" s="1"/>
      <c r="CFW559" s="1"/>
      <c r="CFX559" s="1"/>
      <c r="CFY559" s="1"/>
      <c r="CFZ559" s="1"/>
      <c r="CGA559" s="1"/>
      <c r="CGB559" s="1"/>
      <c r="CGC559" s="1"/>
      <c r="CGD559" s="1"/>
      <c r="CGE559" s="1"/>
      <c r="CGF559" s="1"/>
      <c r="CGG559" s="1"/>
      <c r="CGH559" s="1"/>
      <c r="CGI559" s="1"/>
      <c r="CGJ559" s="1"/>
      <c r="CGK559" s="1"/>
      <c r="CGL559" s="1"/>
      <c r="CGM559" s="1"/>
      <c r="CGN559" s="1"/>
      <c r="CGO559" s="1"/>
      <c r="CGP559" s="1"/>
      <c r="CGQ559" s="1"/>
      <c r="CGR559" s="1"/>
      <c r="CGS559" s="1"/>
      <c r="CGT559" s="1"/>
      <c r="CGU559" s="1"/>
      <c r="CGV559" s="1"/>
      <c r="CGW559" s="1"/>
      <c r="CGX559" s="1"/>
      <c r="CGY559" s="1"/>
      <c r="CGZ559" s="1"/>
      <c r="CHA559" s="1"/>
      <c r="CHB559" s="1"/>
      <c r="CHC559" s="1"/>
      <c r="CHD559" s="1"/>
      <c r="CHE559" s="1"/>
      <c r="CHF559" s="1"/>
      <c r="CHG559" s="1"/>
      <c r="CHH559" s="1"/>
      <c r="CHI559" s="1"/>
      <c r="CHJ559" s="1"/>
      <c r="CHK559" s="1"/>
      <c r="CHL559" s="1"/>
      <c r="CHM559" s="1"/>
      <c r="CHN559" s="1"/>
      <c r="CHO559" s="1"/>
      <c r="CHP559" s="1"/>
      <c r="CHQ559" s="1"/>
      <c r="CHR559" s="1"/>
      <c r="CHS559" s="1"/>
      <c r="CHT559" s="1"/>
      <c r="CHU559" s="1"/>
      <c r="CHV559" s="1"/>
      <c r="CHW559" s="1"/>
      <c r="CHX559" s="1"/>
      <c r="CHY559" s="1"/>
      <c r="CHZ559" s="1"/>
      <c r="CIA559" s="1"/>
      <c r="CIB559" s="1"/>
      <c r="CIC559" s="1"/>
      <c r="CID559" s="1"/>
      <c r="CIE559" s="1"/>
      <c r="CIF559" s="1"/>
      <c r="CIG559" s="1"/>
      <c r="CIH559" s="1"/>
      <c r="CII559" s="1"/>
      <c r="CIJ559" s="1"/>
      <c r="CIK559" s="1"/>
      <c r="CIL559" s="1"/>
      <c r="CIM559" s="1"/>
      <c r="CIN559" s="1"/>
      <c r="CIO559" s="1"/>
      <c r="CIP559" s="1"/>
      <c r="CIQ559" s="1"/>
      <c r="CIR559" s="1"/>
      <c r="CIS559" s="1"/>
      <c r="CIT559" s="1"/>
      <c r="CIU559" s="1"/>
      <c r="CIV559" s="1"/>
      <c r="CIW559" s="1"/>
      <c r="CIX559" s="1"/>
      <c r="CIY559" s="1"/>
      <c r="CIZ559" s="1"/>
      <c r="CJA559" s="1"/>
      <c r="CJB559" s="1"/>
      <c r="CJC559" s="1"/>
      <c r="CJD559" s="1"/>
      <c r="CJE559" s="1"/>
      <c r="CJF559" s="1"/>
      <c r="CJG559" s="1"/>
      <c r="CJH559" s="1"/>
      <c r="CJI559" s="1"/>
      <c r="CJJ559" s="1"/>
      <c r="CJK559" s="1"/>
      <c r="CJL559" s="1"/>
      <c r="CJM559" s="1"/>
      <c r="CJN559" s="1"/>
      <c r="CJO559" s="1"/>
      <c r="CJP559" s="1"/>
      <c r="CJQ559" s="1"/>
      <c r="CJR559" s="1"/>
      <c r="CJS559" s="1"/>
      <c r="CJT559" s="1"/>
      <c r="CJU559" s="1"/>
      <c r="CJV559" s="1"/>
      <c r="CJW559" s="1"/>
      <c r="CJX559" s="1"/>
      <c r="CJY559" s="1"/>
      <c r="CJZ559" s="1"/>
      <c r="CKA559" s="1"/>
      <c r="CKB559" s="1"/>
      <c r="CKC559" s="1"/>
      <c r="CKD559" s="1"/>
      <c r="CKE559" s="1"/>
      <c r="CKF559" s="1"/>
      <c r="CKG559" s="1"/>
      <c r="CKH559" s="1"/>
      <c r="CKI559" s="1"/>
      <c r="CKJ559" s="1"/>
      <c r="CKK559" s="1"/>
      <c r="CKL559" s="1"/>
      <c r="CKM559" s="1"/>
      <c r="CKN559" s="1"/>
      <c r="CKO559" s="1"/>
      <c r="CKP559" s="1"/>
      <c r="CKQ559" s="1"/>
      <c r="CKR559" s="1"/>
      <c r="CKS559" s="1"/>
      <c r="CKT559" s="1"/>
      <c r="CKU559" s="1"/>
      <c r="CKV559" s="1"/>
      <c r="CKW559" s="1"/>
      <c r="CKX559" s="1"/>
      <c r="CKY559" s="1"/>
      <c r="CKZ559" s="1"/>
      <c r="CLA559" s="1"/>
      <c r="CLB559" s="1"/>
      <c r="CLC559" s="1"/>
      <c r="CLD559" s="1"/>
      <c r="CLE559" s="1"/>
      <c r="CLF559" s="1"/>
      <c r="CLG559" s="1"/>
      <c r="CLH559" s="1"/>
      <c r="CLI559" s="1"/>
      <c r="CLJ559" s="1"/>
      <c r="CLK559" s="1"/>
      <c r="CLL559" s="1"/>
      <c r="CLM559" s="1"/>
      <c r="CLN559" s="1"/>
      <c r="CLO559" s="1"/>
      <c r="CLP559" s="1"/>
      <c r="CLQ559" s="1"/>
      <c r="CLR559" s="1"/>
      <c r="CLS559" s="1"/>
      <c r="CLT559" s="1"/>
      <c r="CLU559" s="1"/>
      <c r="CLV559" s="1"/>
      <c r="CLW559" s="1"/>
      <c r="CLX559" s="1"/>
      <c r="CLY559" s="1"/>
      <c r="CLZ559" s="1"/>
      <c r="CMA559" s="1"/>
      <c r="CMB559" s="1"/>
      <c r="CMC559" s="1"/>
      <c r="CMD559" s="1"/>
      <c r="CME559" s="1"/>
      <c r="CMF559" s="1"/>
      <c r="CMG559" s="1"/>
      <c r="CMH559" s="1"/>
      <c r="CMI559" s="1"/>
      <c r="CMJ559" s="1"/>
      <c r="CMK559" s="1"/>
      <c r="CML559" s="1"/>
      <c r="CMM559" s="1"/>
      <c r="CMN559" s="1"/>
      <c r="CMO559" s="1"/>
      <c r="CMP559" s="1"/>
      <c r="CMQ559" s="1"/>
      <c r="CMR559" s="1"/>
      <c r="CMS559" s="1"/>
      <c r="CMT559" s="1"/>
      <c r="CMU559" s="1"/>
      <c r="CMV559" s="1"/>
      <c r="CMW559" s="1"/>
      <c r="CMX559" s="1"/>
      <c r="CMY559" s="1"/>
      <c r="CMZ559" s="1"/>
      <c r="CNA559" s="1"/>
      <c r="CNB559" s="1"/>
      <c r="CNC559" s="1"/>
      <c r="CND559" s="1"/>
      <c r="CNE559" s="1"/>
      <c r="CNF559" s="1"/>
      <c r="CNG559" s="1"/>
      <c r="CNH559" s="1"/>
      <c r="CNI559" s="1"/>
      <c r="CNJ559" s="1"/>
      <c r="CNK559" s="1"/>
      <c r="CNL559" s="1"/>
      <c r="CNM559" s="1"/>
      <c r="CNN559" s="1"/>
      <c r="CNO559" s="1"/>
      <c r="CNP559" s="1"/>
      <c r="CNQ559" s="1"/>
      <c r="CNR559" s="1"/>
      <c r="CNS559" s="1"/>
      <c r="CNT559" s="1"/>
      <c r="CNU559" s="1"/>
      <c r="CNV559" s="1"/>
      <c r="CNW559" s="1"/>
      <c r="CNX559" s="1"/>
      <c r="CNY559" s="1"/>
      <c r="CNZ559" s="1"/>
      <c r="COA559" s="1"/>
      <c r="COB559" s="1"/>
      <c r="COC559" s="1"/>
      <c r="COD559" s="1"/>
      <c r="COE559" s="1"/>
      <c r="COF559" s="1"/>
      <c r="COG559" s="1"/>
      <c r="COH559" s="1"/>
      <c r="COI559" s="1"/>
      <c r="COJ559" s="1"/>
      <c r="COK559" s="1"/>
      <c r="COL559" s="1"/>
      <c r="COM559" s="1"/>
      <c r="CON559" s="1"/>
      <c r="COO559" s="1"/>
      <c r="COP559" s="1"/>
      <c r="COQ559" s="1"/>
      <c r="COR559" s="1"/>
      <c r="COS559" s="1"/>
      <c r="COT559" s="1"/>
      <c r="COU559" s="1"/>
      <c r="COV559" s="1"/>
      <c r="COW559" s="1"/>
      <c r="COX559" s="1"/>
      <c r="COY559" s="1"/>
      <c r="COZ559" s="1"/>
      <c r="CPA559" s="1"/>
      <c r="CPB559" s="1"/>
      <c r="CPC559" s="1"/>
      <c r="CPD559" s="1"/>
      <c r="CPE559" s="1"/>
      <c r="CPF559" s="1"/>
      <c r="CPG559" s="1"/>
      <c r="CPH559" s="1"/>
      <c r="CPI559" s="1"/>
      <c r="CPJ559" s="1"/>
      <c r="CPK559" s="1"/>
      <c r="CPL559" s="1"/>
      <c r="CPM559" s="1"/>
      <c r="CPN559" s="1"/>
      <c r="CPO559" s="1"/>
      <c r="CPP559" s="1"/>
      <c r="CPQ559" s="1"/>
      <c r="CPR559" s="1"/>
      <c r="CPS559" s="1"/>
      <c r="CPT559" s="1"/>
      <c r="CPU559" s="1"/>
      <c r="CPV559" s="1"/>
      <c r="CPW559" s="1"/>
      <c r="CPX559" s="1"/>
      <c r="CPY559" s="1"/>
      <c r="CPZ559" s="1"/>
      <c r="CQA559" s="1"/>
      <c r="CQB559" s="1"/>
      <c r="CQC559" s="1"/>
      <c r="CQD559" s="1"/>
      <c r="CQE559" s="1"/>
      <c r="CQF559" s="1"/>
      <c r="CQG559" s="1"/>
      <c r="CQH559" s="1"/>
      <c r="CQI559" s="1"/>
      <c r="CQJ559" s="1"/>
      <c r="CQK559" s="1"/>
      <c r="CQL559" s="1"/>
      <c r="CQM559" s="1"/>
      <c r="CQN559" s="1"/>
      <c r="CQO559" s="1"/>
      <c r="CQP559" s="1"/>
      <c r="CQQ559" s="1"/>
      <c r="CQR559" s="1"/>
      <c r="CQS559" s="1"/>
      <c r="CQT559" s="1"/>
      <c r="CQU559" s="1"/>
      <c r="CQV559" s="1"/>
      <c r="CQW559" s="1"/>
      <c r="CQX559" s="1"/>
      <c r="CQY559" s="1"/>
      <c r="CQZ559" s="1"/>
      <c r="CRA559" s="1"/>
      <c r="CRB559" s="1"/>
      <c r="CRC559" s="1"/>
      <c r="CRD559" s="1"/>
      <c r="CRE559" s="1"/>
      <c r="CRF559" s="1"/>
      <c r="CRG559" s="1"/>
      <c r="CRH559" s="1"/>
      <c r="CRI559" s="1"/>
      <c r="CRJ559" s="1"/>
      <c r="CRK559" s="1"/>
      <c r="CRL559" s="1"/>
      <c r="CRM559" s="1"/>
      <c r="CRN559" s="1"/>
      <c r="CRO559" s="1"/>
      <c r="CRP559" s="1"/>
      <c r="CRQ559" s="1"/>
      <c r="CRR559" s="1"/>
      <c r="CRS559" s="1"/>
      <c r="CRT559" s="1"/>
      <c r="CRU559" s="1"/>
      <c r="CRV559" s="1"/>
      <c r="CRW559" s="1"/>
      <c r="CRX559" s="1"/>
      <c r="CRY559" s="1"/>
      <c r="CRZ559" s="1"/>
      <c r="CSA559" s="1"/>
      <c r="CSB559" s="1"/>
      <c r="CSC559" s="1"/>
      <c r="CSD559" s="1"/>
      <c r="CSE559" s="1"/>
      <c r="CSF559" s="1"/>
      <c r="CSG559" s="1"/>
      <c r="CSH559" s="1"/>
      <c r="CSI559" s="1"/>
      <c r="CSJ559" s="1"/>
      <c r="CSK559" s="1"/>
      <c r="CSL559" s="1"/>
      <c r="CSM559" s="1"/>
      <c r="CSN559" s="1"/>
      <c r="CSO559" s="1"/>
      <c r="CSP559" s="1"/>
      <c r="CSQ559" s="1"/>
      <c r="CSR559" s="1"/>
      <c r="CSS559" s="1"/>
      <c r="CST559" s="1"/>
      <c r="CSU559" s="1"/>
      <c r="CSV559" s="1"/>
      <c r="CSW559" s="1"/>
      <c r="CSX559" s="1"/>
      <c r="CSY559" s="1"/>
      <c r="CSZ559" s="1"/>
      <c r="CTA559" s="1"/>
      <c r="CTB559" s="1"/>
      <c r="CTC559" s="1"/>
      <c r="CTD559" s="1"/>
      <c r="CTE559" s="1"/>
      <c r="CTF559" s="1"/>
      <c r="CTG559" s="1"/>
      <c r="CTH559" s="1"/>
      <c r="CTI559" s="1"/>
      <c r="CTJ559" s="1"/>
      <c r="CTK559" s="1"/>
      <c r="CTL559" s="1"/>
      <c r="CTM559" s="1"/>
      <c r="CTN559" s="1"/>
      <c r="CTO559" s="1"/>
      <c r="CTP559" s="1"/>
      <c r="CTQ559" s="1"/>
      <c r="CTR559" s="1"/>
      <c r="CTS559" s="1"/>
      <c r="CTT559" s="1"/>
      <c r="CTU559" s="1"/>
      <c r="CTV559" s="1"/>
      <c r="CTW559" s="1"/>
      <c r="CTX559" s="1"/>
      <c r="CTY559" s="1"/>
      <c r="CTZ559" s="1"/>
      <c r="CUA559" s="1"/>
      <c r="CUB559" s="1"/>
      <c r="CUC559" s="1"/>
      <c r="CUD559" s="1"/>
      <c r="CUE559" s="1"/>
      <c r="CUF559" s="1"/>
      <c r="CUG559" s="1"/>
      <c r="CUH559" s="1"/>
      <c r="CUI559" s="1"/>
      <c r="CUJ559" s="1"/>
      <c r="CUK559" s="1"/>
      <c r="CUL559" s="1"/>
      <c r="CUM559" s="1"/>
      <c r="CUN559" s="1"/>
      <c r="CUO559" s="1"/>
      <c r="CUP559" s="1"/>
      <c r="CUQ559" s="1"/>
      <c r="CUR559" s="1"/>
      <c r="CUS559" s="1"/>
      <c r="CUT559" s="1"/>
      <c r="CUU559" s="1"/>
      <c r="CUV559" s="1"/>
      <c r="CUW559" s="1"/>
      <c r="CUX559" s="1"/>
      <c r="CUY559" s="1"/>
      <c r="CUZ559" s="1"/>
      <c r="CVA559" s="1"/>
      <c r="CVB559" s="1"/>
      <c r="CVC559" s="1"/>
      <c r="CVD559" s="1"/>
      <c r="CVE559" s="1"/>
      <c r="CVF559" s="1"/>
      <c r="CVG559" s="1"/>
      <c r="CVH559" s="1"/>
      <c r="CVI559" s="1"/>
      <c r="CVJ559" s="1"/>
      <c r="CVK559" s="1"/>
      <c r="CVL559" s="1"/>
      <c r="CVM559" s="1"/>
      <c r="CVN559" s="1"/>
      <c r="CVO559" s="1"/>
      <c r="CVP559" s="1"/>
      <c r="CVQ559" s="1"/>
      <c r="CVR559" s="1"/>
      <c r="CVS559" s="1"/>
      <c r="CVT559" s="1"/>
      <c r="CVU559" s="1"/>
      <c r="CVV559" s="1"/>
      <c r="CVW559" s="1"/>
      <c r="CVX559" s="1"/>
      <c r="CVY559" s="1"/>
      <c r="CVZ559" s="1"/>
      <c r="CWA559" s="1"/>
      <c r="CWB559" s="1"/>
      <c r="CWC559" s="1"/>
      <c r="CWD559" s="1"/>
      <c r="CWE559" s="1"/>
      <c r="CWF559" s="1"/>
      <c r="CWG559" s="1"/>
      <c r="CWH559" s="1"/>
      <c r="CWI559" s="1"/>
      <c r="CWJ559" s="1"/>
      <c r="CWK559" s="1"/>
      <c r="CWL559" s="1"/>
      <c r="CWM559" s="1"/>
      <c r="CWN559" s="1"/>
      <c r="CWO559" s="1"/>
      <c r="CWP559" s="1"/>
      <c r="CWQ559" s="1"/>
      <c r="CWR559" s="1"/>
      <c r="CWS559" s="1"/>
      <c r="CWT559" s="1"/>
      <c r="CWU559" s="1"/>
      <c r="CWV559" s="1"/>
      <c r="CWW559" s="1"/>
      <c r="CWX559" s="1"/>
      <c r="CWY559" s="1"/>
      <c r="CWZ559" s="1"/>
      <c r="CXA559" s="1"/>
      <c r="CXB559" s="1"/>
      <c r="CXC559" s="1"/>
      <c r="CXD559" s="1"/>
      <c r="CXE559" s="1"/>
      <c r="CXF559" s="1"/>
      <c r="CXG559" s="1"/>
      <c r="CXH559" s="1"/>
      <c r="CXI559" s="1"/>
      <c r="CXJ559" s="1"/>
      <c r="CXK559" s="1"/>
      <c r="CXL559" s="1"/>
      <c r="CXM559" s="1"/>
      <c r="CXN559" s="1"/>
      <c r="CXO559" s="1"/>
      <c r="CXP559" s="1"/>
      <c r="CXQ559" s="1"/>
      <c r="CXR559" s="1"/>
      <c r="CXS559" s="1"/>
      <c r="CXT559" s="1"/>
      <c r="CXU559" s="1"/>
      <c r="CXV559" s="1"/>
      <c r="CXW559" s="1"/>
      <c r="CXX559" s="1"/>
      <c r="CXY559" s="1"/>
      <c r="CXZ559" s="1"/>
      <c r="CYA559" s="1"/>
      <c r="CYB559" s="1"/>
      <c r="CYC559" s="1"/>
      <c r="CYD559" s="1"/>
      <c r="CYE559" s="1"/>
      <c r="CYF559" s="1"/>
      <c r="CYG559" s="1"/>
      <c r="CYH559" s="1"/>
      <c r="CYI559" s="1"/>
      <c r="CYJ559" s="1"/>
      <c r="CYK559" s="1"/>
      <c r="CYL559" s="1"/>
      <c r="CYM559" s="1"/>
      <c r="CYN559" s="1"/>
      <c r="CYO559" s="1"/>
      <c r="CYP559" s="1"/>
      <c r="CYQ559" s="1"/>
      <c r="CYR559" s="1"/>
      <c r="CYS559" s="1"/>
      <c r="CYT559" s="1"/>
      <c r="CYU559" s="1"/>
      <c r="CYV559" s="1"/>
      <c r="CYW559" s="1"/>
      <c r="CYX559" s="1"/>
      <c r="CYY559" s="1"/>
      <c r="CYZ559" s="1"/>
      <c r="CZA559" s="1"/>
      <c r="CZB559" s="1"/>
      <c r="CZC559" s="1"/>
      <c r="CZD559" s="1"/>
      <c r="CZE559" s="1"/>
      <c r="CZF559" s="1"/>
      <c r="CZG559" s="1"/>
      <c r="CZH559" s="1"/>
      <c r="CZI559" s="1"/>
      <c r="CZJ559" s="1"/>
      <c r="CZK559" s="1"/>
      <c r="CZL559" s="1"/>
      <c r="CZM559" s="1"/>
      <c r="CZN559" s="1"/>
      <c r="CZO559" s="1"/>
      <c r="CZP559" s="1"/>
      <c r="CZQ559" s="1"/>
      <c r="CZR559" s="1"/>
      <c r="CZS559" s="1"/>
      <c r="CZT559" s="1"/>
      <c r="CZU559" s="1"/>
      <c r="CZV559" s="1"/>
      <c r="CZW559" s="1"/>
      <c r="CZX559" s="1"/>
      <c r="CZY559" s="1"/>
      <c r="CZZ559" s="1"/>
      <c r="DAA559" s="1"/>
      <c r="DAB559" s="1"/>
      <c r="DAC559" s="1"/>
      <c r="DAD559" s="1"/>
      <c r="DAE559" s="1"/>
      <c r="DAF559" s="1"/>
      <c r="DAG559" s="1"/>
      <c r="DAH559" s="1"/>
      <c r="DAI559" s="1"/>
      <c r="DAJ559" s="1"/>
      <c r="DAK559" s="1"/>
      <c r="DAL559" s="1"/>
      <c r="DAM559" s="1"/>
      <c r="DAN559" s="1"/>
      <c r="DAO559" s="1"/>
      <c r="DAP559" s="1"/>
      <c r="DAQ559" s="1"/>
      <c r="DAR559" s="1"/>
      <c r="DAS559" s="1"/>
      <c r="DAT559" s="1"/>
      <c r="DAU559" s="1"/>
      <c r="DAV559" s="1"/>
      <c r="DAW559" s="1"/>
      <c r="DAX559" s="1"/>
      <c r="DAY559" s="1"/>
      <c r="DAZ559" s="1"/>
      <c r="DBA559" s="1"/>
      <c r="DBB559" s="1"/>
      <c r="DBC559" s="1"/>
      <c r="DBD559" s="1"/>
      <c r="DBE559" s="1"/>
      <c r="DBF559" s="1"/>
      <c r="DBG559" s="1"/>
      <c r="DBH559" s="1"/>
      <c r="DBI559" s="1"/>
      <c r="DBJ559" s="1"/>
      <c r="DBK559" s="1"/>
      <c r="DBL559" s="1"/>
      <c r="DBM559" s="1"/>
      <c r="DBN559" s="1"/>
      <c r="DBO559" s="1"/>
      <c r="DBP559" s="1"/>
      <c r="DBQ559" s="1"/>
      <c r="DBR559" s="1"/>
      <c r="DBS559" s="1"/>
      <c r="DBT559" s="1"/>
      <c r="DBU559" s="1"/>
      <c r="DBV559" s="1"/>
      <c r="DBW559" s="1"/>
      <c r="DBX559" s="1"/>
      <c r="DBY559" s="1"/>
      <c r="DBZ559" s="1"/>
      <c r="DCA559" s="1"/>
      <c r="DCB559" s="1"/>
      <c r="DCC559" s="1"/>
      <c r="DCD559" s="1"/>
      <c r="DCE559" s="1"/>
      <c r="DCF559" s="1"/>
      <c r="DCG559" s="1"/>
      <c r="DCH559" s="1"/>
      <c r="DCI559" s="1"/>
      <c r="DCJ559" s="1"/>
      <c r="DCK559" s="1"/>
      <c r="DCL559" s="1"/>
      <c r="DCM559" s="1"/>
      <c r="DCN559" s="1"/>
      <c r="DCO559" s="1"/>
      <c r="DCP559" s="1"/>
      <c r="DCQ559" s="1"/>
      <c r="DCR559" s="1"/>
      <c r="DCS559" s="1"/>
      <c r="DCT559" s="1"/>
      <c r="DCU559" s="1"/>
      <c r="DCV559" s="1"/>
      <c r="DCW559" s="1"/>
      <c r="DCX559" s="1"/>
      <c r="DCY559" s="1"/>
      <c r="DCZ559" s="1"/>
      <c r="DDA559" s="1"/>
      <c r="DDB559" s="1"/>
      <c r="DDC559" s="1"/>
      <c r="DDD559" s="1"/>
      <c r="DDE559" s="1"/>
      <c r="DDF559" s="1"/>
      <c r="DDG559" s="1"/>
      <c r="DDH559" s="1"/>
      <c r="DDI559" s="1"/>
      <c r="DDJ559" s="1"/>
      <c r="DDK559" s="1"/>
      <c r="DDL559" s="1"/>
      <c r="DDM559" s="1"/>
      <c r="DDN559" s="1"/>
      <c r="DDO559" s="1"/>
      <c r="DDP559" s="1"/>
      <c r="DDQ559" s="1"/>
      <c r="DDR559" s="1"/>
      <c r="DDS559" s="1"/>
      <c r="DDT559" s="1"/>
      <c r="DDU559" s="1"/>
      <c r="DDV559" s="1"/>
      <c r="DDW559" s="1"/>
      <c r="DDX559" s="1"/>
      <c r="DDY559" s="1"/>
      <c r="DDZ559" s="1"/>
      <c r="DEA559" s="1"/>
      <c r="DEB559" s="1"/>
      <c r="DEC559" s="1"/>
      <c r="DED559" s="1"/>
      <c r="DEE559" s="1"/>
      <c r="DEF559" s="1"/>
      <c r="DEG559" s="1"/>
      <c r="DEH559" s="1"/>
      <c r="DEI559" s="1"/>
      <c r="DEJ559" s="1"/>
      <c r="DEK559" s="1"/>
      <c r="DEL559" s="1"/>
      <c r="DEM559" s="1"/>
      <c r="DEN559" s="1"/>
      <c r="DEO559" s="1"/>
      <c r="DEP559" s="1"/>
      <c r="DEQ559" s="1"/>
      <c r="DER559" s="1"/>
      <c r="DES559" s="1"/>
      <c r="DET559" s="1"/>
      <c r="DEU559" s="1"/>
      <c r="DEV559" s="1"/>
      <c r="DEW559" s="1"/>
      <c r="DEX559" s="1"/>
      <c r="DEY559" s="1"/>
      <c r="DEZ559" s="1"/>
      <c r="DFA559" s="1"/>
      <c r="DFB559" s="1"/>
      <c r="DFC559" s="1"/>
      <c r="DFD559" s="1"/>
      <c r="DFE559" s="1"/>
      <c r="DFF559" s="1"/>
      <c r="DFG559" s="1"/>
      <c r="DFH559" s="1"/>
      <c r="DFI559" s="1"/>
      <c r="DFJ559" s="1"/>
      <c r="DFK559" s="1"/>
      <c r="DFL559" s="1"/>
      <c r="DFM559" s="1"/>
      <c r="DFN559" s="1"/>
      <c r="DFO559" s="1"/>
      <c r="DFP559" s="1"/>
      <c r="DFQ559" s="1"/>
      <c r="DFR559" s="1"/>
      <c r="DFS559" s="1"/>
      <c r="DFT559" s="1"/>
      <c r="DFU559" s="1"/>
      <c r="DFV559" s="1"/>
      <c r="DFW559" s="1"/>
      <c r="DFX559" s="1"/>
      <c r="DFY559" s="1"/>
      <c r="DFZ559" s="1"/>
      <c r="DGA559" s="1"/>
      <c r="DGB559" s="1"/>
      <c r="DGC559" s="1"/>
      <c r="DGD559" s="1"/>
      <c r="DGE559" s="1"/>
      <c r="DGF559" s="1"/>
      <c r="DGG559" s="1"/>
      <c r="DGH559" s="1"/>
      <c r="DGI559" s="1"/>
      <c r="DGJ559" s="1"/>
      <c r="DGK559" s="1"/>
      <c r="DGL559" s="1"/>
      <c r="DGM559" s="1"/>
      <c r="DGN559" s="1"/>
      <c r="DGO559" s="1"/>
      <c r="DGP559" s="1"/>
      <c r="DGQ559" s="1"/>
      <c r="DGR559" s="1"/>
      <c r="DGS559" s="1"/>
      <c r="DGT559" s="1"/>
      <c r="DGU559" s="1"/>
      <c r="DGV559" s="1"/>
      <c r="DGW559" s="1"/>
      <c r="DGX559" s="1"/>
      <c r="DGY559" s="1"/>
      <c r="DGZ559" s="1"/>
      <c r="DHA559" s="1"/>
      <c r="DHB559" s="1"/>
      <c r="DHC559" s="1"/>
      <c r="DHD559" s="1"/>
      <c r="DHE559" s="1"/>
      <c r="DHF559" s="1"/>
      <c r="DHG559" s="1"/>
      <c r="DHH559" s="1"/>
      <c r="DHI559" s="1"/>
      <c r="DHJ559" s="1"/>
      <c r="DHK559" s="1"/>
      <c r="DHL559" s="1"/>
      <c r="DHM559" s="1"/>
      <c r="DHN559" s="1"/>
      <c r="DHO559" s="1"/>
      <c r="DHP559" s="1"/>
      <c r="DHQ559" s="1"/>
      <c r="DHR559" s="1"/>
      <c r="DHS559" s="1"/>
      <c r="DHT559" s="1"/>
      <c r="DHU559" s="1"/>
      <c r="DHV559" s="1"/>
      <c r="DHW559" s="1"/>
      <c r="DHX559" s="1"/>
      <c r="DHY559" s="1"/>
      <c r="DHZ559" s="1"/>
      <c r="DIA559" s="1"/>
      <c r="DIB559" s="1"/>
      <c r="DIC559" s="1"/>
      <c r="DID559" s="1"/>
      <c r="DIE559" s="1"/>
      <c r="DIF559" s="1"/>
      <c r="DIG559" s="1"/>
      <c r="DIH559" s="1"/>
      <c r="DII559" s="1"/>
      <c r="DIJ559" s="1"/>
      <c r="DIK559" s="1"/>
      <c r="DIL559" s="1"/>
      <c r="DIM559" s="1"/>
      <c r="DIN559" s="1"/>
      <c r="DIO559" s="1"/>
      <c r="DIP559" s="1"/>
      <c r="DIQ559" s="1"/>
      <c r="DIR559" s="1"/>
      <c r="DIS559" s="1"/>
      <c r="DIT559" s="1"/>
      <c r="DIU559" s="1"/>
      <c r="DIV559" s="1"/>
      <c r="DIW559" s="1"/>
      <c r="DIX559" s="1"/>
      <c r="DIY559" s="1"/>
      <c r="DIZ559" s="1"/>
      <c r="DJA559" s="1"/>
      <c r="DJB559" s="1"/>
      <c r="DJC559" s="1"/>
      <c r="DJD559" s="1"/>
      <c r="DJE559" s="1"/>
      <c r="DJF559" s="1"/>
      <c r="DJG559" s="1"/>
      <c r="DJH559" s="1"/>
      <c r="DJI559" s="1"/>
      <c r="DJJ559" s="1"/>
      <c r="DJK559" s="1"/>
      <c r="DJL559" s="1"/>
      <c r="DJM559" s="1"/>
      <c r="DJN559" s="1"/>
      <c r="DJO559" s="1"/>
      <c r="DJP559" s="1"/>
      <c r="DJQ559" s="1"/>
      <c r="DJR559" s="1"/>
      <c r="DJS559" s="1"/>
      <c r="DJT559" s="1"/>
      <c r="DJU559" s="1"/>
      <c r="DJV559" s="1"/>
      <c r="DJW559" s="1"/>
      <c r="DJX559" s="1"/>
      <c r="DJY559" s="1"/>
      <c r="DJZ559" s="1"/>
      <c r="DKA559" s="1"/>
      <c r="DKB559" s="1"/>
      <c r="DKC559" s="1"/>
      <c r="DKD559" s="1"/>
      <c r="DKE559" s="1"/>
      <c r="DKF559" s="1"/>
      <c r="DKG559" s="1"/>
      <c r="DKH559" s="1"/>
      <c r="DKI559" s="1"/>
      <c r="DKJ559" s="1"/>
      <c r="DKK559" s="1"/>
      <c r="DKL559" s="1"/>
      <c r="DKM559" s="1"/>
      <c r="DKN559" s="1"/>
      <c r="DKO559" s="1"/>
      <c r="DKP559" s="1"/>
      <c r="DKQ559" s="1"/>
      <c r="DKR559" s="1"/>
      <c r="DKS559" s="1"/>
      <c r="DKT559" s="1"/>
      <c r="DKU559" s="1"/>
      <c r="DKV559" s="1"/>
      <c r="DKW559" s="1"/>
      <c r="DKX559" s="1"/>
      <c r="DKY559" s="1"/>
      <c r="DKZ559" s="1"/>
      <c r="DLA559" s="1"/>
      <c r="DLB559" s="1"/>
      <c r="DLC559" s="1"/>
      <c r="DLD559" s="1"/>
      <c r="DLE559" s="1"/>
      <c r="DLF559" s="1"/>
      <c r="DLG559" s="1"/>
      <c r="DLH559" s="1"/>
      <c r="DLI559" s="1"/>
      <c r="DLJ559" s="1"/>
      <c r="DLK559" s="1"/>
      <c r="DLL559" s="1"/>
      <c r="DLM559" s="1"/>
      <c r="DLN559" s="1"/>
      <c r="DLO559" s="1"/>
      <c r="DLP559" s="1"/>
      <c r="DLQ559" s="1"/>
      <c r="DLR559" s="1"/>
      <c r="DLS559" s="1"/>
      <c r="DLT559" s="1"/>
      <c r="DLU559" s="1"/>
      <c r="DLV559" s="1"/>
      <c r="DLW559" s="1"/>
      <c r="DLX559" s="1"/>
      <c r="DLY559" s="1"/>
      <c r="DLZ559" s="1"/>
      <c r="DMA559" s="1"/>
      <c r="DMB559" s="1"/>
      <c r="DMC559" s="1"/>
      <c r="DMD559" s="1"/>
      <c r="DME559" s="1"/>
      <c r="DMF559" s="1"/>
      <c r="DMG559" s="1"/>
      <c r="DMH559" s="1"/>
      <c r="DMI559" s="1"/>
      <c r="DMJ559" s="1"/>
      <c r="DMK559" s="1"/>
      <c r="DML559" s="1"/>
      <c r="DMM559" s="1"/>
      <c r="DMN559" s="1"/>
      <c r="DMO559" s="1"/>
      <c r="DMP559" s="1"/>
      <c r="DMQ559" s="1"/>
      <c r="DMR559" s="1"/>
      <c r="DMS559" s="1"/>
      <c r="DMT559" s="1"/>
      <c r="DMU559" s="1"/>
      <c r="DMV559" s="1"/>
      <c r="DMW559" s="1"/>
      <c r="DMX559" s="1"/>
      <c r="DMY559" s="1"/>
      <c r="DMZ559" s="1"/>
      <c r="DNA559" s="1"/>
      <c r="DNB559" s="1"/>
      <c r="DNC559" s="1"/>
      <c r="DND559" s="1"/>
      <c r="DNE559" s="1"/>
      <c r="DNF559" s="1"/>
      <c r="DNG559" s="1"/>
      <c r="DNH559" s="1"/>
      <c r="DNI559" s="1"/>
      <c r="DNJ559" s="1"/>
      <c r="DNK559" s="1"/>
      <c r="DNL559" s="1"/>
      <c r="DNM559" s="1"/>
      <c r="DNN559" s="1"/>
      <c r="DNO559" s="1"/>
      <c r="DNP559" s="1"/>
      <c r="DNQ559" s="1"/>
      <c r="DNR559" s="1"/>
      <c r="DNS559" s="1"/>
      <c r="DNT559" s="1"/>
      <c r="DNU559" s="1"/>
      <c r="DNV559" s="1"/>
      <c r="DNW559" s="1"/>
      <c r="DNX559" s="1"/>
      <c r="DNY559" s="1"/>
      <c r="DNZ559" s="1"/>
      <c r="DOA559" s="1"/>
      <c r="DOB559" s="1"/>
      <c r="DOC559" s="1"/>
      <c r="DOD559" s="1"/>
      <c r="DOE559" s="1"/>
      <c r="DOF559" s="1"/>
      <c r="DOG559" s="1"/>
      <c r="DOH559" s="1"/>
      <c r="DOI559" s="1"/>
      <c r="DOJ559" s="1"/>
      <c r="DOK559" s="1"/>
      <c r="DOL559" s="1"/>
      <c r="DOM559" s="1"/>
      <c r="DON559" s="1"/>
      <c r="DOO559" s="1"/>
      <c r="DOP559" s="1"/>
      <c r="DOQ559" s="1"/>
      <c r="DOR559" s="1"/>
      <c r="DOS559" s="1"/>
      <c r="DOT559" s="1"/>
      <c r="DOU559" s="1"/>
      <c r="DOV559" s="1"/>
      <c r="DOW559" s="1"/>
      <c r="DOX559" s="1"/>
      <c r="DOY559" s="1"/>
      <c r="DOZ559" s="1"/>
      <c r="DPA559" s="1"/>
      <c r="DPB559" s="1"/>
      <c r="DPC559" s="1"/>
      <c r="DPD559" s="1"/>
      <c r="DPE559" s="1"/>
      <c r="DPF559" s="1"/>
      <c r="DPG559" s="1"/>
      <c r="DPH559" s="1"/>
      <c r="DPI559" s="1"/>
      <c r="DPJ559" s="1"/>
      <c r="DPK559" s="1"/>
      <c r="DPL559" s="1"/>
      <c r="DPM559" s="1"/>
      <c r="DPN559" s="1"/>
      <c r="DPO559" s="1"/>
      <c r="DPP559" s="1"/>
      <c r="DPQ559" s="1"/>
      <c r="DPR559" s="1"/>
      <c r="DPS559" s="1"/>
      <c r="DPT559" s="1"/>
      <c r="DPU559" s="1"/>
      <c r="DPV559" s="1"/>
      <c r="DPW559" s="1"/>
      <c r="DPX559" s="1"/>
      <c r="DPY559" s="1"/>
      <c r="DPZ559" s="1"/>
      <c r="DQA559" s="1"/>
      <c r="DQB559" s="1"/>
      <c r="DQC559" s="1"/>
      <c r="DQD559" s="1"/>
      <c r="DQE559" s="1"/>
      <c r="DQF559" s="1"/>
      <c r="DQG559" s="1"/>
      <c r="DQH559" s="1"/>
      <c r="DQI559" s="1"/>
      <c r="DQJ559" s="1"/>
      <c r="DQK559" s="1"/>
      <c r="DQL559" s="1"/>
      <c r="DQM559" s="1"/>
      <c r="DQN559" s="1"/>
      <c r="DQO559" s="1"/>
      <c r="DQP559" s="1"/>
      <c r="DQQ559" s="1"/>
      <c r="DQR559" s="1"/>
      <c r="DQS559" s="1"/>
      <c r="DQT559" s="1"/>
      <c r="DQU559" s="1"/>
      <c r="DQV559" s="1"/>
      <c r="DQW559" s="1"/>
      <c r="DQX559" s="1"/>
      <c r="DQY559" s="1"/>
      <c r="DQZ559" s="1"/>
      <c r="DRA559" s="1"/>
      <c r="DRB559" s="1"/>
      <c r="DRC559" s="1"/>
      <c r="DRD559" s="1"/>
      <c r="DRE559" s="1"/>
      <c r="DRF559" s="1"/>
      <c r="DRG559" s="1"/>
      <c r="DRH559" s="1"/>
      <c r="DRI559" s="1"/>
      <c r="DRJ559" s="1"/>
      <c r="DRK559" s="1"/>
      <c r="DRL559" s="1"/>
      <c r="DRM559" s="1"/>
      <c r="DRN559" s="1"/>
      <c r="DRO559" s="1"/>
      <c r="DRP559" s="1"/>
      <c r="DRQ559" s="1"/>
      <c r="DRR559" s="1"/>
      <c r="DRS559" s="1"/>
      <c r="DRT559" s="1"/>
      <c r="DRU559" s="1"/>
      <c r="DRV559" s="1"/>
      <c r="DRW559" s="1"/>
      <c r="DRX559" s="1"/>
      <c r="DRY559" s="1"/>
      <c r="DRZ559" s="1"/>
      <c r="DSA559" s="1"/>
      <c r="DSB559" s="1"/>
      <c r="DSC559" s="1"/>
      <c r="DSD559" s="1"/>
      <c r="DSE559" s="1"/>
      <c r="DSF559" s="1"/>
      <c r="DSG559" s="1"/>
      <c r="DSH559" s="1"/>
      <c r="DSI559" s="1"/>
      <c r="DSJ559" s="1"/>
      <c r="DSK559" s="1"/>
      <c r="DSL559" s="1"/>
      <c r="DSM559" s="1"/>
      <c r="DSN559" s="1"/>
      <c r="DSO559" s="1"/>
      <c r="DSP559" s="1"/>
      <c r="DSQ559" s="1"/>
      <c r="DSR559" s="1"/>
      <c r="DSS559" s="1"/>
      <c r="DST559" s="1"/>
      <c r="DSU559" s="1"/>
      <c r="DSV559" s="1"/>
      <c r="DSW559" s="1"/>
      <c r="DSX559" s="1"/>
      <c r="DSY559" s="1"/>
      <c r="DSZ559" s="1"/>
      <c r="DTA559" s="1"/>
      <c r="DTB559" s="1"/>
      <c r="DTC559" s="1"/>
      <c r="DTD559" s="1"/>
      <c r="DTE559" s="1"/>
      <c r="DTF559" s="1"/>
      <c r="DTG559" s="1"/>
      <c r="DTH559" s="1"/>
      <c r="DTI559" s="1"/>
      <c r="DTJ559" s="1"/>
      <c r="DTK559" s="1"/>
      <c r="DTL559" s="1"/>
      <c r="DTM559" s="1"/>
      <c r="DTN559" s="1"/>
      <c r="DTO559" s="1"/>
      <c r="DTP559" s="1"/>
      <c r="DTQ559" s="1"/>
      <c r="DTR559" s="1"/>
      <c r="DTS559" s="1"/>
      <c r="DTT559" s="1"/>
      <c r="DTU559" s="1"/>
      <c r="DTV559" s="1"/>
      <c r="DTW559" s="1"/>
      <c r="DTX559" s="1"/>
      <c r="DTY559" s="1"/>
      <c r="DTZ559" s="1"/>
      <c r="DUA559" s="1"/>
      <c r="DUB559" s="1"/>
      <c r="DUC559" s="1"/>
      <c r="DUD559" s="1"/>
      <c r="DUE559" s="1"/>
      <c r="DUF559" s="1"/>
      <c r="DUG559" s="1"/>
      <c r="DUH559" s="1"/>
      <c r="DUI559" s="1"/>
      <c r="DUJ559" s="1"/>
      <c r="DUK559" s="1"/>
      <c r="DUL559" s="1"/>
      <c r="DUM559" s="1"/>
      <c r="DUN559" s="1"/>
      <c r="DUO559" s="1"/>
      <c r="DUP559" s="1"/>
      <c r="DUQ559" s="1"/>
      <c r="DUR559" s="1"/>
      <c r="DUS559" s="1"/>
      <c r="DUT559" s="1"/>
      <c r="DUU559" s="1"/>
      <c r="DUV559" s="1"/>
      <c r="DUW559" s="1"/>
      <c r="DUX559" s="1"/>
      <c r="DUY559" s="1"/>
      <c r="DUZ559" s="1"/>
      <c r="DVA559" s="1"/>
      <c r="DVB559" s="1"/>
      <c r="DVC559" s="1"/>
      <c r="DVD559" s="1"/>
      <c r="DVE559" s="1"/>
      <c r="DVF559" s="1"/>
      <c r="DVG559" s="1"/>
      <c r="DVH559" s="1"/>
      <c r="DVI559" s="1"/>
      <c r="DVJ559" s="1"/>
      <c r="DVK559" s="1"/>
      <c r="DVL559" s="1"/>
      <c r="DVM559" s="1"/>
      <c r="DVN559" s="1"/>
      <c r="DVO559" s="1"/>
      <c r="DVP559" s="1"/>
      <c r="DVQ559" s="1"/>
      <c r="DVR559" s="1"/>
      <c r="DVS559" s="1"/>
      <c r="DVT559" s="1"/>
      <c r="DVU559" s="1"/>
      <c r="DVV559" s="1"/>
      <c r="DVW559" s="1"/>
      <c r="DVX559" s="1"/>
      <c r="DVY559" s="1"/>
      <c r="DVZ559" s="1"/>
      <c r="DWA559" s="1"/>
      <c r="DWB559" s="1"/>
      <c r="DWC559" s="1"/>
      <c r="DWD559" s="1"/>
      <c r="DWE559" s="1"/>
      <c r="DWF559" s="1"/>
      <c r="DWG559" s="1"/>
      <c r="DWH559" s="1"/>
      <c r="DWI559" s="1"/>
      <c r="DWJ559" s="1"/>
      <c r="DWK559" s="1"/>
      <c r="DWL559" s="1"/>
      <c r="DWM559" s="1"/>
      <c r="DWN559" s="1"/>
      <c r="DWO559" s="1"/>
      <c r="DWP559" s="1"/>
      <c r="DWQ559" s="1"/>
      <c r="DWR559" s="1"/>
      <c r="DWS559" s="1"/>
      <c r="DWT559" s="1"/>
      <c r="DWU559" s="1"/>
      <c r="DWV559" s="1"/>
      <c r="DWW559" s="1"/>
      <c r="DWX559" s="1"/>
      <c r="DWY559" s="1"/>
      <c r="DWZ559" s="1"/>
      <c r="DXA559" s="1"/>
      <c r="DXB559" s="1"/>
      <c r="DXC559" s="1"/>
      <c r="DXD559" s="1"/>
      <c r="DXE559" s="1"/>
      <c r="DXF559" s="1"/>
      <c r="DXG559" s="1"/>
      <c r="DXH559" s="1"/>
      <c r="DXI559" s="1"/>
      <c r="DXJ559" s="1"/>
      <c r="DXK559" s="1"/>
      <c r="DXL559" s="1"/>
      <c r="DXM559" s="1"/>
      <c r="DXN559" s="1"/>
      <c r="DXO559" s="1"/>
      <c r="DXP559" s="1"/>
      <c r="DXQ559" s="1"/>
      <c r="DXR559" s="1"/>
      <c r="DXS559" s="1"/>
      <c r="DXT559" s="1"/>
      <c r="DXU559" s="1"/>
      <c r="DXV559" s="1"/>
      <c r="DXW559" s="1"/>
      <c r="DXX559" s="1"/>
      <c r="DXY559" s="1"/>
      <c r="DXZ559" s="1"/>
      <c r="DYA559" s="1"/>
      <c r="DYB559" s="1"/>
      <c r="DYC559" s="1"/>
      <c r="DYD559" s="1"/>
      <c r="DYE559" s="1"/>
      <c r="DYF559" s="1"/>
      <c r="DYG559" s="1"/>
      <c r="DYH559" s="1"/>
      <c r="DYI559" s="1"/>
      <c r="DYJ559" s="1"/>
      <c r="DYK559" s="1"/>
      <c r="DYL559" s="1"/>
      <c r="DYM559" s="1"/>
      <c r="DYN559" s="1"/>
      <c r="DYO559" s="1"/>
      <c r="DYP559" s="1"/>
      <c r="DYQ559" s="1"/>
      <c r="DYR559" s="1"/>
      <c r="DYS559" s="1"/>
      <c r="DYT559" s="1"/>
      <c r="DYU559" s="1"/>
      <c r="DYV559" s="1"/>
      <c r="DYW559" s="1"/>
      <c r="DYX559" s="1"/>
      <c r="DYY559" s="1"/>
      <c r="DYZ559" s="1"/>
      <c r="DZA559" s="1"/>
      <c r="DZB559" s="1"/>
      <c r="DZC559" s="1"/>
      <c r="DZD559" s="1"/>
      <c r="DZE559" s="1"/>
      <c r="DZF559" s="1"/>
      <c r="DZG559" s="1"/>
      <c r="DZH559" s="1"/>
      <c r="DZI559" s="1"/>
      <c r="DZJ559" s="1"/>
      <c r="DZK559" s="1"/>
      <c r="DZL559" s="1"/>
      <c r="DZM559" s="1"/>
      <c r="DZN559" s="1"/>
      <c r="DZO559" s="1"/>
      <c r="DZP559" s="1"/>
      <c r="DZQ559" s="1"/>
      <c r="DZR559" s="1"/>
      <c r="DZS559" s="1"/>
      <c r="DZT559" s="1"/>
      <c r="DZU559" s="1"/>
      <c r="DZV559" s="1"/>
      <c r="DZW559" s="1"/>
      <c r="DZX559" s="1"/>
      <c r="DZY559" s="1"/>
      <c r="DZZ559" s="1"/>
      <c r="EAA559" s="1"/>
      <c r="EAB559" s="1"/>
      <c r="EAC559" s="1"/>
      <c r="EAD559" s="1"/>
      <c r="EAE559" s="1"/>
      <c r="EAF559" s="1"/>
      <c r="EAG559" s="1"/>
      <c r="EAH559" s="1"/>
      <c r="EAI559" s="1"/>
      <c r="EAJ559" s="1"/>
      <c r="EAK559" s="1"/>
      <c r="EAL559" s="1"/>
      <c r="EAM559" s="1"/>
      <c r="EAN559" s="1"/>
      <c r="EAO559" s="1"/>
      <c r="EAP559" s="1"/>
      <c r="EAQ559" s="1"/>
      <c r="EAR559" s="1"/>
      <c r="EAS559" s="1"/>
      <c r="EAT559" s="1"/>
      <c r="EAU559" s="1"/>
      <c r="EAV559" s="1"/>
      <c r="EAW559" s="1"/>
      <c r="EAX559" s="1"/>
      <c r="EAY559" s="1"/>
      <c r="EAZ559" s="1"/>
      <c r="EBA559" s="1"/>
      <c r="EBB559" s="1"/>
      <c r="EBC559" s="1"/>
      <c r="EBD559" s="1"/>
      <c r="EBE559" s="1"/>
      <c r="EBF559" s="1"/>
      <c r="EBG559" s="1"/>
      <c r="EBH559" s="1"/>
      <c r="EBI559" s="1"/>
      <c r="EBJ559" s="1"/>
      <c r="EBK559" s="1"/>
      <c r="EBL559" s="1"/>
      <c r="EBM559" s="1"/>
      <c r="EBN559" s="1"/>
      <c r="EBO559" s="1"/>
      <c r="EBP559" s="1"/>
      <c r="EBQ559" s="1"/>
      <c r="EBR559" s="1"/>
      <c r="EBS559" s="1"/>
      <c r="EBT559" s="1"/>
      <c r="EBU559" s="1"/>
      <c r="EBV559" s="1"/>
      <c r="EBW559" s="1"/>
      <c r="EBX559" s="1"/>
      <c r="EBY559" s="1"/>
      <c r="EBZ559" s="1"/>
      <c r="ECA559" s="1"/>
      <c r="ECB559" s="1"/>
      <c r="ECC559" s="1"/>
      <c r="ECD559" s="1"/>
      <c r="ECE559" s="1"/>
      <c r="ECF559" s="1"/>
      <c r="ECG559" s="1"/>
      <c r="ECH559" s="1"/>
      <c r="ECI559" s="1"/>
      <c r="ECJ559" s="1"/>
      <c r="ECK559" s="1"/>
      <c r="ECL559" s="1"/>
      <c r="ECM559" s="1"/>
      <c r="ECN559" s="1"/>
      <c r="ECO559" s="1"/>
      <c r="ECP559" s="1"/>
      <c r="ECQ559" s="1"/>
      <c r="ECR559" s="1"/>
      <c r="ECS559" s="1"/>
      <c r="ECT559" s="1"/>
      <c r="ECU559" s="1"/>
      <c r="ECV559" s="1"/>
      <c r="ECW559" s="1"/>
      <c r="ECX559" s="1"/>
      <c r="ECY559" s="1"/>
      <c r="ECZ559" s="1"/>
      <c r="EDA559" s="1"/>
      <c r="EDB559" s="1"/>
      <c r="EDC559" s="1"/>
      <c r="EDD559" s="1"/>
      <c r="EDE559" s="1"/>
      <c r="EDF559" s="1"/>
      <c r="EDG559" s="1"/>
      <c r="EDH559" s="1"/>
      <c r="EDI559" s="1"/>
      <c r="EDJ559" s="1"/>
      <c r="EDK559" s="1"/>
      <c r="EDL559" s="1"/>
      <c r="EDM559" s="1"/>
      <c r="EDN559" s="1"/>
      <c r="EDO559" s="1"/>
      <c r="EDP559" s="1"/>
      <c r="EDQ559" s="1"/>
      <c r="EDR559" s="1"/>
      <c r="EDS559" s="1"/>
      <c r="EDT559" s="1"/>
      <c r="EDU559" s="1"/>
      <c r="EDV559" s="1"/>
      <c r="EDW559" s="1"/>
      <c r="EDX559" s="1"/>
      <c r="EDY559" s="1"/>
      <c r="EDZ559" s="1"/>
      <c r="EEA559" s="1"/>
      <c r="EEB559" s="1"/>
      <c r="EEC559" s="1"/>
      <c r="EED559" s="1"/>
      <c r="EEE559" s="1"/>
      <c r="EEF559" s="1"/>
      <c r="EEG559" s="1"/>
      <c r="EEH559" s="1"/>
      <c r="EEI559" s="1"/>
      <c r="EEJ559" s="1"/>
      <c r="EEK559" s="1"/>
      <c r="EEL559" s="1"/>
      <c r="EEM559" s="1"/>
      <c r="EEN559" s="1"/>
      <c r="EEO559" s="1"/>
      <c r="EEP559" s="1"/>
      <c r="EEQ559" s="1"/>
      <c r="EER559" s="1"/>
      <c r="EES559" s="1"/>
      <c r="EET559" s="1"/>
      <c r="EEU559" s="1"/>
      <c r="EEV559" s="1"/>
      <c r="EEW559" s="1"/>
      <c r="EEX559" s="1"/>
      <c r="EEY559" s="1"/>
      <c r="EEZ559" s="1"/>
      <c r="EFA559" s="1"/>
      <c r="EFB559" s="1"/>
      <c r="EFC559" s="1"/>
      <c r="EFD559" s="1"/>
      <c r="EFE559" s="1"/>
      <c r="EFF559" s="1"/>
      <c r="EFG559" s="1"/>
      <c r="EFH559" s="1"/>
      <c r="EFI559" s="1"/>
      <c r="EFJ559" s="1"/>
      <c r="EFK559" s="1"/>
      <c r="EFL559" s="1"/>
      <c r="EFM559" s="1"/>
      <c r="EFN559" s="1"/>
      <c r="EFO559" s="1"/>
      <c r="EFP559" s="1"/>
      <c r="EFQ559" s="1"/>
      <c r="EFR559" s="1"/>
      <c r="EFS559" s="1"/>
      <c r="EFT559" s="1"/>
      <c r="EFU559" s="1"/>
      <c r="EFV559" s="1"/>
      <c r="EFW559" s="1"/>
      <c r="EFX559" s="1"/>
      <c r="EFY559" s="1"/>
      <c r="EFZ559" s="1"/>
      <c r="EGA559" s="1"/>
      <c r="EGB559" s="1"/>
      <c r="EGC559" s="1"/>
      <c r="EGD559" s="1"/>
      <c r="EGE559" s="1"/>
      <c r="EGF559" s="1"/>
      <c r="EGG559" s="1"/>
      <c r="EGH559" s="1"/>
      <c r="EGI559" s="1"/>
      <c r="EGJ559" s="1"/>
      <c r="EGK559" s="1"/>
      <c r="EGL559" s="1"/>
      <c r="EGM559" s="1"/>
      <c r="EGN559" s="1"/>
      <c r="EGO559" s="1"/>
      <c r="EGP559" s="1"/>
      <c r="EGQ559" s="1"/>
      <c r="EGR559" s="1"/>
      <c r="EGS559" s="1"/>
      <c r="EGT559" s="1"/>
      <c r="EGU559" s="1"/>
      <c r="EGV559" s="1"/>
      <c r="EGW559" s="1"/>
      <c r="EGX559" s="1"/>
      <c r="EGY559" s="1"/>
      <c r="EGZ559" s="1"/>
      <c r="EHA559" s="1"/>
      <c r="EHB559" s="1"/>
      <c r="EHC559" s="1"/>
      <c r="EHD559" s="1"/>
      <c r="EHE559" s="1"/>
      <c r="EHF559" s="1"/>
      <c r="EHG559" s="1"/>
      <c r="EHH559" s="1"/>
      <c r="EHI559" s="1"/>
      <c r="EHJ559" s="1"/>
      <c r="EHK559" s="1"/>
      <c r="EHL559" s="1"/>
      <c r="EHM559" s="1"/>
      <c r="EHN559" s="1"/>
      <c r="EHO559" s="1"/>
      <c r="EHP559" s="1"/>
      <c r="EHQ559" s="1"/>
      <c r="EHR559" s="1"/>
      <c r="EHS559" s="1"/>
      <c r="EHT559" s="1"/>
      <c r="EHU559" s="1"/>
      <c r="EHV559" s="1"/>
      <c r="EHW559" s="1"/>
      <c r="EHX559" s="1"/>
      <c r="EHY559" s="1"/>
      <c r="EHZ559" s="1"/>
      <c r="EIA559" s="1"/>
      <c r="EIB559" s="1"/>
      <c r="EIC559" s="1"/>
      <c r="EID559" s="1"/>
      <c r="EIE559" s="1"/>
      <c r="EIF559" s="1"/>
      <c r="EIG559" s="1"/>
      <c r="EIH559" s="1"/>
      <c r="EII559" s="1"/>
      <c r="EIJ559" s="1"/>
      <c r="EIK559" s="1"/>
      <c r="EIL559" s="1"/>
      <c r="EIM559" s="1"/>
      <c r="EIN559" s="1"/>
      <c r="EIO559" s="1"/>
      <c r="EIP559" s="1"/>
      <c r="EIQ559" s="1"/>
      <c r="EIR559" s="1"/>
      <c r="EIS559" s="1"/>
      <c r="EIT559" s="1"/>
      <c r="EIU559" s="1"/>
      <c r="EIV559" s="1"/>
      <c r="EIW559" s="1"/>
      <c r="EIX559" s="1"/>
      <c r="EIY559" s="1"/>
      <c r="EIZ559" s="1"/>
      <c r="EJA559" s="1"/>
      <c r="EJB559" s="1"/>
      <c r="EJC559" s="1"/>
      <c r="EJD559" s="1"/>
      <c r="EJE559" s="1"/>
      <c r="EJF559" s="1"/>
      <c r="EJG559" s="1"/>
      <c r="EJH559" s="1"/>
      <c r="EJI559" s="1"/>
      <c r="EJJ559" s="1"/>
      <c r="EJK559" s="1"/>
      <c r="EJL559" s="1"/>
      <c r="EJM559" s="1"/>
      <c r="EJN559" s="1"/>
      <c r="EJO559" s="1"/>
      <c r="EJP559" s="1"/>
      <c r="EJQ559" s="1"/>
      <c r="EJR559" s="1"/>
      <c r="EJS559" s="1"/>
      <c r="EJT559" s="1"/>
      <c r="EJU559" s="1"/>
      <c r="EJV559" s="1"/>
      <c r="EJW559" s="1"/>
      <c r="EJX559" s="1"/>
      <c r="EJY559" s="1"/>
      <c r="EJZ559" s="1"/>
      <c r="EKA559" s="1"/>
      <c r="EKB559" s="1"/>
      <c r="EKC559" s="1"/>
      <c r="EKD559" s="1"/>
      <c r="EKE559" s="1"/>
      <c r="EKF559" s="1"/>
      <c r="EKG559" s="1"/>
      <c r="EKH559" s="1"/>
      <c r="EKI559" s="1"/>
      <c r="EKJ559" s="1"/>
      <c r="EKK559" s="1"/>
      <c r="EKL559" s="1"/>
      <c r="EKM559" s="1"/>
      <c r="EKN559" s="1"/>
      <c r="EKO559" s="1"/>
      <c r="EKP559" s="1"/>
      <c r="EKQ559" s="1"/>
      <c r="EKR559" s="1"/>
      <c r="EKS559" s="1"/>
      <c r="EKT559" s="1"/>
      <c r="EKU559" s="1"/>
      <c r="EKV559" s="1"/>
      <c r="EKW559" s="1"/>
      <c r="EKX559" s="1"/>
      <c r="EKY559" s="1"/>
      <c r="EKZ559" s="1"/>
      <c r="ELA559" s="1"/>
      <c r="ELB559" s="1"/>
      <c r="ELC559" s="1"/>
      <c r="ELD559" s="1"/>
      <c r="ELE559" s="1"/>
      <c r="ELF559" s="1"/>
      <c r="ELG559" s="1"/>
      <c r="ELH559" s="1"/>
      <c r="ELI559" s="1"/>
      <c r="ELJ559" s="1"/>
      <c r="ELK559" s="1"/>
      <c r="ELL559" s="1"/>
      <c r="ELM559" s="1"/>
      <c r="ELN559" s="1"/>
      <c r="ELO559" s="1"/>
      <c r="ELP559" s="1"/>
      <c r="ELQ559" s="1"/>
      <c r="ELR559" s="1"/>
      <c r="ELS559" s="1"/>
      <c r="ELT559" s="1"/>
      <c r="ELU559" s="1"/>
      <c r="ELV559" s="1"/>
      <c r="ELW559" s="1"/>
      <c r="ELX559" s="1"/>
      <c r="ELY559" s="1"/>
      <c r="ELZ559" s="1"/>
      <c r="EMA559" s="1"/>
      <c r="EMB559" s="1"/>
      <c r="EMC559" s="1"/>
      <c r="EMD559" s="1"/>
      <c r="EME559" s="1"/>
      <c r="EMF559" s="1"/>
      <c r="EMG559" s="1"/>
      <c r="EMH559" s="1"/>
      <c r="EMI559" s="1"/>
      <c r="EMJ559" s="1"/>
      <c r="EMK559" s="1"/>
      <c r="EML559" s="1"/>
      <c r="EMM559" s="1"/>
      <c r="EMN559" s="1"/>
      <c r="EMO559" s="1"/>
      <c r="EMP559" s="1"/>
      <c r="EMQ559" s="1"/>
      <c r="EMR559" s="1"/>
      <c r="EMS559" s="1"/>
      <c r="EMT559" s="1"/>
      <c r="EMU559" s="1"/>
      <c r="EMV559" s="1"/>
      <c r="EMW559" s="1"/>
      <c r="EMX559" s="1"/>
      <c r="EMY559" s="1"/>
      <c r="EMZ559" s="1"/>
      <c r="ENA559" s="1"/>
      <c r="ENB559" s="1"/>
      <c r="ENC559" s="1"/>
      <c r="END559" s="1"/>
      <c r="ENE559" s="1"/>
      <c r="ENF559" s="1"/>
      <c r="ENG559" s="1"/>
      <c r="ENH559" s="1"/>
      <c r="ENI559" s="1"/>
      <c r="ENJ559" s="1"/>
      <c r="ENK559" s="1"/>
      <c r="ENL559" s="1"/>
      <c r="ENM559" s="1"/>
      <c r="ENN559" s="1"/>
      <c r="ENO559" s="1"/>
      <c r="ENP559" s="1"/>
      <c r="ENQ559" s="1"/>
      <c r="ENR559" s="1"/>
      <c r="ENS559" s="1"/>
      <c r="ENT559" s="1"/>
      <c r="ENU559" s="1"/>
      <c r="ENV559" s="1"/>
      <c r="ENW559" s="1"/>
      <c r="ENX559" s="1"/>
      <c r="ENY559" s="1"/>
      <c r="ENZ559" s="1"/>
      <c r="EOA559" s="1"/>
      <c r="EOB559" s="1"/>
      <c r="EOC559" s="1"/>
      <c r="EOD559" s="1"/>
      <c r="EOE559" s="1"/>
      <c r="EOF559" s="1"/>
      <c r="EOG559" s="1"/>
      <c r="EOH559" s="1"/>
      <c r="EOI559" s="1"/>
      <c r="EOJ559" s="1"/>
      <c r="EOK559" s="1"/>
      <c r="EOL559" s="1"/>
      <c r="EOM559" s="1"/>
      <c r="EON559" s="1"/>
      <c r="EOO559" s="1"/>
      <c r="EOP559" s="1"/>
      <c r="EOQ559" s="1"/>
      <c r="EOR559" s="1"/>
      <c r="EOS559" s="1"/>
      <c r="EOT559" s="1"/>
      <c r="EOU559" s="1"/>
      <c r="EOV559" s="1"/>
      <c r="EOW559" s="1"/>
      <c r="EOX559" s="1"/>
      <c r="EOY559" s="1"/>
      <c r="EOZ559" s="1"/>
      <c r="EPA559" s="1"/>
      <c r="EPB559" s="1"/>
      <c r="EPC559" s="1"/>
      <c r="EPD559" s="1"/>
      <c r="EPE559" s="1"/>
      <c r="EPF559" s="1"/>
      <c r="EPG559" s="1"/>
      <c r="EPH559" s="1"/>
      <c r="EPI559" s="1"/>
      <c r="EPJ559" s="1"/>
      <c r="EPK559" s="1"/>
      <c r="EPL559" s="1"/>
      <c r="EPM559" s="1"/>
      <c r="EPN559" s="1"/>
      <c r="EPO559" s="1"/>
      <c r="EPP559" s="1"/>
      <c r="EPQ559" s="1"/>
      <c r="EPR559" s="1"/>
      <c r="EPS559" s="1"/>
      <c r="EPT559" s="1"/>
      <c r="EPU559" s="1"/>
      <c r="EPV559" s="1"/>
      <c r="EPW559" s="1"/>
      <c r="EPX559" s="1"/>
      <c r="EPY559" s="1"/>
      <c r="EPZ559" s="1"/>
      <c r="EQA559" s="1"/>
      <c r="EQB559" s="1"/>
      <c r="EQC559" s="1"/>
      <c r="EQD559" s="1"/>
      <c r="EQE559" s="1"/>
      <c r="EQF559" s="1"/>
      <c r="EQG559" s="1"/>
      <c r="EQH559" s="1"/>
      <c r="EQI559" s="1"/>
      <c r="EQJ559" s="1"/>
      <c r="EQK559" s="1"/>
      <c r="EQL559" s="1"/>
      <c r="EQM559" s="1"/>
      <c r="EQN559" s="1"/>
      <c r="EQO559" s="1"/>
      <c r="EQP559" s="1"/>
      <c r="EQQ559" s="1"/>
      <c r="EQR559" s="1"/>
      <c r="EQS559" s="1"/>
      <c r="EQT559" s="1"/>
      <c r="EQU559" s="1"/>
      <c r="EQV559" s="1"/>
      <c r="EQW559" s="1"/>
      <c r="EQX559" s="1"/>
      <c r="EQY559" s="1"/>
      <c r="EQZ559" s="1"/>
      <c r="ERA559" s="1"/>
      <c r="ERB559" s="1"/>
      <c r="ERC559" s="1"/>
      <c r="ERD559" s="1"/>
      <c r="ERE559" s="1"/>
      <c r="ERF559" s="1"/>
      <c r="ERG559" s="1"/>
      <c r="ERH559" s="1"/>
      <c r="ERI559" s="1"/>
      <c r="ERJ559" s="1"/>
      <c r="ERK559" s="1"/>
      <c r="ERL559" s="1"/>
      <c r="ERM559" s="1"/>
      <c r="ERN559" s="1"/>
      <c r="ERO559" s="1"/>
      <c r="ERP559" s="1"/>
      <c r="ERQ559" s="1"/>
      <c r="ERR559" s="1"/>
      <c r="ERS559" s="1"/>
      <c r="ERT559" s="1"/>
      <c r="ERU559" s="1"/>
      <c r="ERV559" s="1"/>
      <c r="ERW559" s="1"/>
      <c r="ERX559" s="1"/>
      <c r="ERY559" s="1"/>
      <c r="ERZ559" s="1"/>
      <c r="ESA559" s="1"/>
      <c r="ESB559" s="1"/>
      <c r="ESC559" s="1"/>
      <c r="ESD559" s="1"/>
      <c r="ESE559" s="1"/>
      <c r="ESF559" s="1"/>
      <c r="ESG559" s="1"/>
      <c r="ESH559" s="1"/>
      <c r="ESI559" s="1"/>
      <c r="ESJ559" s="1"/>
      <c r="ESK559" s="1"/>
      <c r="ESL559" s="1"/>
      <c r="ESM559" s="1"/>
      <c r="ESN559" s="1"/>
      <c r="ESO559" s="1"/>
      <c r="ESP559" s="1"/>
      <c r="ESQ559" s="1"/>
      <c r="ESR559" s="1"/>
      <c r="ESS559" s="1"/>
      <c r="EST559" s="1"/>
      <c r="ESU559" s="1"/>
      <c r="ESV559" s="1"/>
      <c r="ESW559" s="1"/>
      <c r="ESX559" s="1"/>
      <c r="ESY559" s="1"/>
      <c r="ESZ559" s="1"/>
      <c r="ETA559" s="1"/>
      <c r="ETB559" s="1"/>
      <c r="ETC559" s="1"/>
      <c r="ETD559" s="1"/>
      <c r="ETE559" s="1"/>
      <c r="ETF559" s="1"/>
      <c r="ETG559" s="1"/>
      <c r="ETH559" s="1"/>
      <c r="ETI559" s="1"/>
      <c r="ETJ559" s="1"/>
      <c r="ETK559" s="1"/>
      <c r="ETL559" s="1"/>
      <c r="ETM559" s="1"/>
      <c r="ETN559" s="1"/>
      <c r="ETO559" s="1"/>
      <c r="ETP559" s="1"/>
      <c r="ETQ559" s="1"/>
      <c r="ETR559" s="1"/>
      <c r="ETS559" s="1"/>
      <c r="ETT559" s="1"/>
      <c r="ETU559" s="1"/>
      <c r="ETV559" s="1"/>
      <c r="ETW559" s="1"/>
      <c r="ETX559" s="1"/>
      <c r="ETY559" s="1"/>
      <c r="ETZ559" s="1"/>
      <c r="EUA559" s="1"/>
      <c r="EUB559" s="1"/>
      <c r="EUC559" s="1"/>
      <c r="EUD559" s="1"/>
      <c r="EUE559" s="1"/>
      <c r="EUF559" s="1"/>
      <c r="EUG559" s="1"/>
      <c r="EUH559" s="1"/>
      <c r="EUI559" s="1"/>
      <c r="EUJ559" s="1"/>
      <c r="EUK559" s="1"/>
      <c r="EUL559" s="1"/>
      <c r="EUM559" s="1"/>
      <c r="EUN559" s="1"/>
      <c r="EUO559" s="1"/>
      <c r="EUP559" s="1"/>
      <c r="EUQ559" s="1"/>
      <c r="EUR559" s="1"/>
      <c r="EUS559" s="1"/>
      <c r="EUT559" s="1"/>
      <c r="EUU559" s="1"/>
      <c r="EUV559" s="1"/>
      <c r="EUW559" s="1"/>
      <c r="EUX559" s="1"/>
      <c r="EUY559" s="1"/>
      <c r="EUZ559" s="1"/>
      <c r="EVA559" s="1"/>
      <c r="EVB559" s="1"/>
      <c r="EVC559" s="1"/>
      <c r="EVD559" s="1"/>
      <c r="EVE559" s="1"/>
      <c r="EVF559" s="1"/>
      <c r="EVG559" s="1"/>
      <c r="EVH559" s="1"/>
      <c r="EVI559" s="1"/>
      <c r="EVJ559" s="1"/>
      <c r="EVK559" s="1"/>
      <c r="EVL559" s="1"/>
      <c r="EVM559" s="1"/>
      <c r="EVN559" s="1"/>
      <c r="EVO559" s="1"/>
      <c r="EVP559" s="1"/>
      <c r="EVQ559" s="1"/>
      <c r="EVR559" s="1"/>
      <c r="EVS559" s="1"/>
      <c r="EVT559" s="1"/>
      <c r="EVU559" s="1"/>
      <c r="EVV559" s="1"/>
      <c r="EVW559" s="1"/>
      <c r="EVX559" s="1"/>
      <c r="EVY559" s="1"/>
      <c r="EVZ559" s="1"/>
      <c r="EWA559" s="1"/>
      <c r="EWB559" s="1"/>
      <c r="EWC559" s="1"/>
      <c r="EWD559" s="1"/>
      <c r="EWE559" s="1"/>
      <c r="EWF559" s="1"/>
      <c r="EWG559" s="1"/>
      <c r="EWH559" s="1"/>
      <c r="EWI559" s="1"/>
      <c r="EWJ559" s="1"/>
      <c r="EWK559" s="1"/>
      <c r="EWL559" s="1"/>
      <c r="EWM559" s="1"/>
      <c r="EWN559" s="1"/>
      <c r="EWO559" s="1"/>
      <c r="EWP559" s="1"/>
      <c r="EWQ559" s="1"/>
      <c r="EWR559" s="1"/>
      <c r="EWS559" s="1"/>
      <c r="EWT559" s="1"/>
      <c r="EWU559" s="1"/>
      <c r="EWV559" s="1"/>
      <c r="EWW559" s="1"/>
      <c r="EWX559" s="1"/>
      <c r="EWY559" s="1"/>
      <c r="EWZ559" s="1"/>
      <c r="EXA559" s="1"/>
      <c r="EXB559" s="1"/>
      <c r="EXC559" s="1"/>
      <c r="EXD559" s="1"/>
      <c r="EXE559" s="1"/>
      <c r="EXF559" s="1"/>
      <c r="EXG559" s="1"/>
      <c r="EXH559" s="1"/>
      <c r="EXI559" s="1"/>
      <c r="EXJ559" s="1"/>
      <c r="EXK559" s="1"/>
      <c r="EXL559" s="1"/>
      <c r="EXM559" s="1"/>
      <c r="EXN559" s="1"/>
      <c r="EXO559" s="1"/>
      <c r="EXP559" s="1"/>
      <c r="EXQ559" s="1"/>
      <c r="EXR559" s="1"/>
      <c r="EXS559" s="1"/>
      <c r="EXT559" s="1"/>
      <c r="EXU559" s="1"/>
      <c r="EXV559" s="1"/>
      <c r="EXW559" s="1"/>
      <c r="EXX559" s="1"/>
      <c r="EXY559" s="1"/>
      <c r="EXZ559" s="1"/>
      <c r="EYA559" s="1"/>
      <c r="EYB559" s="1"/>
      <c r="EYC559" s="1"/>
      <c r="EYD559" s="1"/>
      <c r="EYE559" s="1"/>
      <c r="EYF559" s="1"/>
      <c r="EYG559" s="1"/>
      <c r="EYH559" s="1"/>
      <c r="EYI559" s="1"/>
      <c r="EYJ559" s="1"/>
      <c r="EYK559" s="1"/>
      <c r="EYL559" s="1"/>
      <c r="EYM559" s="1"/>
      <c r="EYN559" s="1"/>
      <c r="EYO559" s="1"/>
      <c r="EYP559" s="1"/>
      <c r="EYQ559" s="1"/>
      <c r="EYR559" s="1"/>
      <c r="EYS559" s="1"/>
      <c r="EYT559" s="1"/>
      <c r="EYU559" s="1"/>
      <c r="EYV559" s="1"/>
      <c r="EYW559" s="1"/>
      <c r="EYX559" s="1"/>
      <c r="EYY559" s="1"/>
      <c r="EYZ559" s="1"/>
      <c r="EZA559" s="1"/>
      <c r="EZB559" s="1"/>
      <c r="EZC559" s="1"/>
      <c r="EZD559" s="1"/>
      <c r="EZE559" s="1"/>
      <c r="EZF559" s="1"/>
      <c r="EZG559" s="1"/>
      <c r="EZH559" s="1"/>
      <c r="EZI559" s="1"/>
      <c r="EZJ559" s="1"/>
      <c r="EZK559" s="1"/>
      <c r="EZL559" s="1"/>
      <c r="EZM559" s="1"/>
      <c r="EZN559" s="1"/>
      <c r="EZO559" s="1"/>
      <c r="EZP559" s="1"/>
      <c r="EZQ559" s="1"/>
      <c r="EZR559" s="1"/>
      <c r="EZS559" s="1"/>
      <c r="EZT559" s="1"/>
      <c r="EZU559" s="1"/>
      <c r="EZV559" s="1"/>
      <c r="EZW559" s="1"/>
      <c r="EZX559" s="1"/>
      <c r="EZY559" s="1"/>
      <c r="EZZ559" s="1"/>
      <c r="FAA559" s="1"/>
      <c r="FAB559" s="1"/>
      <c r="FAC559" s="1"/>
      <c r="FAD559" s="1"/>
      <c r="FAE559" s="1"/>
      <c r="FAF559" s="1"/>
      <c r="FAG559" s="1"/>
      <c r="FAH559" s="1"/>
      <c r="FAI559" s="1"/>
      <c r="FAJ559" s="1"/>
      <c r="FAK559" s="1"/>
      <c r="FAL559" s="1"/>
      <c r="FAM559" s="1"/>
      <c r="FAN559" s="1"/>
      <c r="FAO559" s="1"/>
      <c r="FAP559" s="1"/>
      <c r="FAQ559" s="1"/>
      <c r="FAR559" s="1"/>
      <c r="FAS559" s="1"/>
      <c r="FAT559" s="1"/>
      <c r="FAU559" s="1"/>
      <c r="FAV559" s="1"/>
      <c r="FAW559" s="1"/>
      <c r="FAX559" s="1"/>
      <c r="FAY559" s="1"/>
      <c r="FAZ559" s="1"/>
      <c r="FBA559" s="1"/>
      <c r="FBB559" s="1"/>
      <c r="FBC559" s="1"/>
      <c r="FBD559" s="1"/>
      <c r="FBE559" s="1"/>
      <c r="FBF559" s="1"/>
      <c r="FBG559" s="1"/>
      <c r="FBH559" s="1"/>
      <c r="FBI559" s="1"/>
      <c r="FBJ559" s="1"/>
      <c r="FBK559" s="1"/>
      <c r="FBL559" s="1"/>
      <c r="FBM559" s="1"/>
      <c r="FBN559" s="1"/>
      <c r="FBO559" s="1"/>
      <c r="FBP559" s="1"/>
      <c r="FBQ559" s="1"/>
      <c r="FBR559" s="1"/>
      <c r="FBS559" s="1"/>
      <c r="FBT559" s="1"/>
      <c r="FBU559" s="1"/>
      <c r="FBV559" s="1"/>
      <c r="FBW559" s="1"/>
      <c r="FBX559" s="1"/>
      <c r="FBY559" s="1"/>
      <c r="FBZ559" s="1"/>
      <c r="FCA559" s="1"/>
      <c r="FCB559" s="1"/>
      <c r="FCC559" s="1"/>
      <c r="FCD559" s="1"/>
      <c r="FCE559" s="1"/>
      <c r="FCF559" s="1"/>
      <c r="FCG559" s="1"/>
      <c r="FCH559" s="1"/>
      <c r="FCI559" s="1"/>
      <c r="FCJ559" s="1"/>
      <c r="FCK559" s="1"/>
      <c r="FCL559" s="1"/>
      <c r="FCM559" s="1"/>
      <c r="FCN559" s="1"/>
      <c r="FCO559" s="1"/>
      <c r="FCP559" s="1"/>
      <c r="FCQ559" s="1"/>
      <c r="FCR559" s="1"/>
      <c r="FCS559" s="1"/>
      <c r="FCT559" s="1"/>
      <c r="FCU559" s="1"/>
      <c r="FCV559" s="1"/>
      <c r="FCW559" s="1"/>
      <c r="FCX559" s="1"/>
      <c r="FCY559" s="1"/>
      <c r="FCZ559" s="1"/>
      <c r="FDA559" s="1"/>
      <c r="FDB559" s="1"/>
      <c r="FDC559" s="1"/>
      <c r="FDD559" s="1"/>
      <c r="FDE559" s="1"/>
      <c r="FDF559" s="1"/>
      <c r="FDG559" s="1"/>
      <c r="FDH559" s="1"/>
      <c r="FDI559" s="1"/>
      <c r="FDJ559" s="1"/>
      <c r="FDK559" s="1"/>
      <c r="FDL559" s="1"/>
      <c r="FDM559" s="1"/>
      <c r="FDN559" s="1"/>
      <c r="FDO559" s="1"/>
      <c r="FDP559" s="1"/>
      <c r="FDQ559" s="1"/>
      <c r="FDR559" s="1"/>
      <c r="FDS559" s="1"/>
      <c r="FDT559" s="1"/>
      <c r="FDU559" s="1"/>
      <c r="FDV559" s="1"/>
      <c r="FDW559" s="1"/>
      <c r="FDX559" s="1"/>
      <c r="FDY559" s="1"/>
      <c r="FDZ559" s="1"/>
      <c r="FEA559" s="1"/>
      <c r="FEB559" s="1"/>
      <c r="FEC559" s="1"/>
      <c r="FED559" s="1"/>
      <c r="FEE559" s="1"/>
      <c r="FEF559" s="1"/>
      <c r="FEG559" s="1"/>
      <c r="FEH559" s="1"/>
      <c r="FEI559" s="1"/>
      <c r="FEJ559" s="1"/>
      <c r="FEK559" s="1"/>
      <c r="FEL559" s="1"/>
      <c r="FEM559" s="1"/>
      <c r="FEN559" s="1"/>
      <c r="FEO559" s="1"/>
      <c r="FEP559" s="1"/>
      <c r="FEQ559" s="1"/>
      <c r="FER559" s="1"/>
      <c r="FES559" s="1"/>
      <c r="FET559" s="1"/>
      <c r="FEU559" s="1"/>
      <c r="FEV559" s="1"/>
      <c r="FEW559" s="1"/>
      <c r="FEX559" s="1"/>
      <c r="FEY559" s="1"/>
      <c r="FEZ559" s="1"/>
      <c r="FFA559" s="1"/>
      <c r="FFB559" s="1"/>
      <c r="FFC559" s="1"/>
      <c r="FFD559" s="1"/>
      <c r="FFE559" s="1"/>
      <c r="FFF559" s="1"/>
      <c r="FFG559" s="1"/>
      <c r="FFH559" s="1"/>
      <c r="FFI559" s="1"/>
      <c r="FFJ559" s="1"/>
      <c r="FFK559" s="1"/>
      <c r="FFL559" s="1"/>
      <c r="FFM559" s="1"/>
      <c r="FFN559" s="1"/>
      <c r="FFO559" s="1"/>
      <c r="FFP559" s="1"/>
      <c r="FFQ559" s="1"/>
      <c r="FFR559" s="1"/>
      <c r="FFS559" s="1"/>
      <c r="FFT559" s="1"/>
      <c r="FFU559" s="1"/>
      <c r="FFV559" s="1"/>
      <c r="FFW559" s="1"/>
      <c r="FFX559" s="1"/>
      <c r="FFY559" s="1"/>
      <c r="FFZ559" s="1"/>
      <c r="FGA559" s="1"/>
      <c r="FGB559" s="1"/>
      <c r="FGC559" s="1"/>
      <c r="FGD559" s="1"/>
      <c r="FGE559" s="1"/>
      <c r="FGF559" s="1"/>
      <c r="FGG559" s="1"/>
      <c r="FGH559" s="1"/>
      <c r="FGI559" s="1"/>
      <c r="FGJ559" s="1"/>
      <c r="FGK559" s="1"/>
      <c r="FGL559" s="1"/>
      <c r="FGM559" s="1"/>
      <c r="FGN559" s="1"/>
      <c r="FGO559" s="1"/>
      <c r="FGP559" s="1"/>
      <c r="FGQ559" s="1"/>
      <c r="FGR559" s="1"/>
      <c r="FGS559" s="1"/>
      <c r="FGT559" s="1"/>
      <c r="FGU559" s="1"/>
      <c r="FGV559" s="1"/>
      <c r="FGW559" s="1"/>
      <c r="FGX559" s="1"/>
      <c r="FGY559" s="1"/>
      <c r="FGZ559" s="1"/>
      <c r="FHA559" s="1"/>
      <c r="FHB559" s="1"/>
      <c r="FHC559" s="1"/>
      <c r="FHD559" s="1"/>
      <c r="FHE559" s="1"/>
      <c r="FHF559" s="1"/>
      <c r="FHG559" s="1"/>
      <c r="FHH559" s="1"/>
      <c r="FHI559" s="1"/>
      <c r="FHJ559" s="1"/>
      <c r="FHK559" s="1"/>
      <c r="FHL559" s="1"/>
      <c r="FHM559" s="1"/>
      <c r="FHN559" s="1"/>
      <c r="FHO559" s="1"/>
      <c r="FHP559" s="1"/>
      <c r="FHQ559" s="1"/>
      <c r="FHR559" s="1"/>
      <c r="FHS559" s="1"/>
      <c r="FHT559" s="1"/>
      <c r="FHU559" s="1"/>
      <c r="FHV559" s="1"/>
      <c r="FHW559" s="1"/>
      <c r="FHX559" s="1"/>
      <c r="FHY559" s="1"/>
      <c r="FHZ559" s="1"/>
      <c r="FIA559" s="1"/>
      <c r="FIB559" s="1"/>
      <c r="FIC559" s="1"/>
      <c r="FID559" s="1"/>
      <c r="FIE559" s="1"/>
      <c r="FIF559" s="1"/>
      <c r="FIG559" s="1"/>
      <c r="FIH559" s="1"/>
      <c r="FII559" s="1"/>
      <c r="FIJ559" s="1"/>
      <c r="FIK559" s="1"/>
      <c r="FIL559" s="1"/>
      <c r="FIM559" s="1"/>
      <c r="FIN559" s="1"/>
      <c r="FIO559" s="1"/>
      <c r="FIP559" s="1"/>
      <c r="FIQ559" s="1"/>
      <c r="FIR559" s="1"/>
      <c r="FIS559" s="1"/>
      <c r="FIT559" s="1"/>
      <c r="FIU559" s="1"/>
      <c r="FIV559" s="1"/>
      <c r="FIW559" s="1"/>
      <c r="FIX559" s="1"/>
      <c r="FIY559" s="1"/>
      <c r="FIZ559" s="1"/>
      <c r="FJA559" s="1"/>
      <c r="FJB559" s="1"/>
      <c r="FJC559" s="1"/>
      <c r="FJD559" s="1"/>
      <c r="FJE559" s="1"/>
      <c r="FJF559" s="1"/>
      <c r="FJG559" s="1"/>
      <c r="FJH559" s="1"/>
      <c r="FJI559" s="1"/>
      <c r="FJJ559" s="1"/>
      <c r="FJK559" s="1"/>
      <c r="FJL559" s="1"/>
      <c r="FJM559" s="1"/>
      <c r="FJN559" s="1"/>
      <c r="FJO559" s="1"/>
      <c r="FJP559" s="1"/>
      <c r="FJQ559" s="1"/>
      <c r="FJR559" s="1"/>
      <c r="FJS559" s="1"/>
      <c r="FJT559" s="1"/>
      <c r="FJU559" s="1"/>
      <c r="FJV559" s="1"/>
      <c r="FJW559" s="1"/>
      <c r="FJX559" s="1"/>
      <c r="FJY559" s="1"/>
      <c r="FJZ559" s="1"/>
      <c r="FKA559" s="1"/>
      <c r="FKB559" s="1"/>
      <c r="FKC559" s="1"/>
      <c r="FKD559" s="1"/>
      <c r="FKE559" s="1"/>
      <c r="FKF559" s="1"/>
      <c r="FKG559" s="1"/>
      <c r="FKH559" s="1"/>
      <c r="FKI559" s="1"/>
      <c r="FKJ559" s="1"/>
      <c r="FKK559" s="1"/>
      <c r="FKL559" s="1"/>
      <c r="FKM559" s="1"/>
      <c r="FKN559" s="1"/>
      <c r="FKO559" s="1"/>
      <c r="FKP559" s="1"/>
      <c r="FKQ559" s="1"/>
      <c r="FKR559" s="1"/>
      <c r="FKS559" s="1"/>
      <c r="FKT559" s="1"/>
      <c r="FKU559" s="1"/>
      <c r="FKV559" s="1"/>
      <c r="FKW559" s="1"/>
      <c r="FKX559" s="1"/>
      <c r="FKY559" s="1"/>
      <c r="FKZ559" s="1"/>
      <c r="FLA559" s="1"/>
      <c r="FLB559" s="1"/>
      <c r="FLC559" s="1"/>
      <c r="FLD559" s="1"/>
      <c r="FLE559" s="1"/>
      <c r="FLF559" s="1"/>
      <c r="FLG559" s="1"/>
      <c r="FLH559" s="1"/>
      <c r="FLI559" s="1"/>
      <c r="FLJ559" s="1"/>
      <c r="FLK559" s="1"/>
      <c r="FLL559" s="1"/>
      <c r="FLM559" s="1"/>
      <c r="FLN559" s="1"/>
      <c r="FLO559" s="1"/>
      <c r="FLP559" s="1"/>
      <c r="FLQ559" s="1"/>
      <c r="FLR559" s="1"/>
      <c r="FLS559" s="1"/>
      <c r="FLT559" s="1"/>
      <c r="FLU559" s="1"/>
      <c r="FLV559" s="1"/>
      <c r="FLW559" s="1"/>
      <c r="FLX559" s="1"/>
      <c r="FLY559" s="1"/>
      <c r="FLZ559" s="1"/>
      <c r="FMA559" s="1"/>
      <c r="FMB559" s="1"/>
      <c r="FMC559" s="1"/>
      <c r="FMD559" s="1"/>
      <c r="FME559" s="1"/>
      <c r="FMF559" s="1"/>
      <c r="FMG559" s="1"/>
      <c r="FMH559" s="1"/>
      <c r="FMI559" s="1"/>
      <c r="FMJ559" s="1"/>
      <c r="FMK559" s="1"/>
      <c r="FML559" s="1"/>
      <c r="FMM559" s="1"/>
      <c r="FMN559" s="1"/>
      <c r="FMO559" s="1"/>
      <c r="FMP559" s="1"/>
      <c r="FMQ559" s="1"/>
      <c r="FMR559" s="1"/>
      <c r="FMS559" s="1"/>
      <c r="FMT559" s="1"/>
      <c r="FMU559" s="1"/>
      <c r="FMV559" s="1"/>
      <c r="FMW559" s="1"/>
      <c r="FMX559" s="1"/>
      <c r="FMY559" s="1"/>
      <c r="FMZ559" s="1"/>
      <c r="FNA559" s="1"/>
      <c r="FNB559" s="1"/>
      <c r="FNC559" s="1"/>
      <c r="FND559" s="1"/>
      <c r="FNE559" s="1"/>
      <c r="FNF559" s="1"/>
      <c r="FNG559" s="1"/>
      <c r="FNH559" s="1"/>
      <c r="FNI559" s="1"/>
      <c r="FNJ559" s="1"/>
      <c r="FNK559" s="1"/>
      <c r="FNL559" s="1"/>
      <c r="FNM559" s="1"/>
      <c r="FNN559" s="1"/>
      <c r="FNO559" s="1"/>
      <c r="FNP559" s="1"/>
      <c r="FNQ559" s="1"/>
      <c r="FNR559" s="1"/>
      <c r="FNS559" s="1"/>
      <c r="FNT559" s="1"/>
      <c r="FNU559" s="1"/>
      <c r="FNV559" s="1"/>
      <c r="FNW559" s="1"/>
      <c r="FNX559" s="1"/>
      <c r="FNY559" s="1"/>
      <c r="FNZ559" s="1"/>
      <c r="FOA559" s="1"/>
      <c r="FOB559" s="1"/>
      <c r="FOC559" s="1"/>
      <c r="FOD559" s="1"/>
      <c r="FOE559" s="1"/>
      <c r="FOF559" s="1"/>
      <c r="FOG559" s="1"/>
      <c r="FOH559" s="1"/>
      <c r="FOI559" s="1"/>
      <c r="FOJ559" s="1"/>
      <c r="FOK559" s="1"/>
      <c r="FOL559" s="1"/>
      <c r="FOM559" s="1"/>
      <c r="FON559" s="1"/>
      <c r="FOO559" s="1"/>
      <c r="FOP559" s="1"/>
      <c r="FOQ559" s="1"/>
      <c r="FOR559" s="1"/>
      <c r="FOS559" s="1"/>
      <c r="FOT559" s="1"/>
      <c r="FOU559" s="1"/>
      <c r="FOV559" s="1"/>
      <c r="FOW559" s="1"/>
      <c r="FOX559" s="1"/>
      <c r="FOY559" s="1"/>
      <c r="FOZ559" s="1"/>
      <c r="FPA559" s="1"/>
      <c r="FPB559" s="1"/>
      <c r="FPC559" s="1"/>
      <c r="FPD559" s="1"/>
      <c r="FPE559" s="1"/>
      <c r="FPF559" s="1"/>
      <c r="FPG559" s="1"/>
      <c r="FPH559" s="1"/>
      <c r="FPI559" s="1"/>
      <c r="FPJ559" s="1"/>
      <c r="FPK559" s="1"/>
      <c r="FPL559" s="1"/>
      <c r="FPM559" s="1"/>
      <c r="FPN559" s="1"/>
      <c r="FPO559" s="1"/>
      <c r="FPP559" s="1"/>
      <c r="FPQ559" s="1"/>
      <c r="FPR559" s="1"/>
      <c r="FPS559" s="1"/>
      <c r="FPT559" s="1"/>
      <c r="FPU559" s="1"/>
      <c r="FPV559" s="1"/>
      <c r="FPW559" s="1"/>
      <c r="FPX559" s="1"/>
      <c r="FPY559" s="1"/>
      <c r="FPZ559" s="1"/>
      <c r="FQA559" s="1"/>
      <c r="FQB559" s="1"/>
      <c r="FQC559" s="1"/>
      <c r="FQD559" s="1"/>
      <c r="FQE559" s="1"/>
      <c r="FQF559" s="1"/>
      <c r="FQG559" s="1"/>
      <c r="FQH559" s="1"/>
      <c r="FQI559" s="1"/>
      <c r="FQJ559" s="1"/>
      <c r="FQK559" s="1"/>
      <c r="FQL559" s="1"/>
      <c r="FQM559" s="1"/>
      <c r="FQN559" s="1"/>
      <c r="FQO559" s="1"/>
      <c r="FQP559" s="1"/>
      <c r="FQQ559" s="1"/>
      <c r="FQR559" s="1"/>
      <c r="FQS559" s="1"/>
      <c r="FQT559" s="1"/>
      <c r="FQU559" s="1"/>
      <c r="FQV559" s="1"/>
      <c r="FQW559" s="1"/>
      <c r="FQX559" s="1"/>
      <c r="FQY559" s="1"/>
      <c r="FQZ559" s="1"/>
      <c r="FRA559" s="1"/>
      <c r="FRB559" s="1"/>
      <c r="FRC559" s="1"/>
      <c r="FRD559" s="1"/>
      <c r="FRE559" s="1"/>
      <c r="FRF559" s="1"/>
      <c r="FRG559" s="1"/>
      <c r="FRH559" s="1"/>
      <c r="FRI559" s="1"/>
      <c r="FRJ559" s="1"/>
      <c r="FRK559" s="1"/>
      <c r="FRL559" s="1"/>
      <c r="FRM559" s="1"/>
      <c r="FRN559" s="1"/>
      <c r="FRO559" s="1"/>
      <c r="FRP559" s="1"/>
      <c r="FRQ559" s="1"/>
      <c r="FRR559" s="1"/>
      <c r="FRS559" s="1"/>
      <c r="FRT559" s="1"/>
      <c r="FRU559" s="1"/>
      <c r="FRV559" s="1"/>
      <c r="FRW559" s="1"/>
      <c r="FRX559" s="1"/>
      <c r="FRY559" s="1"/>
      <c r="FRZ559" s="1"/>
      <c r="FSA559" s="1"/>
      <c r="FSB559" s="1"/>
      <c r="FSC559" s="1"/>
      <c r="FSD559" s="1"/>
      <c r="FSE559" s="1"/>
      <c r="FSF559" s="1"/>
      <c r="FSG559" s="1"/>
      <c r="FSH559" s="1"/>
      <c r="FSI559" s="1"/>
      <c r="FSJ559" s="1"/>
      <c r="FSK559" s="1"/>
      <c r="FSL559" s="1"/>
      <c r="FSM559" s="1"/>
      <c r="FSN559" s="1"/>
      <c r="FSO559" s="1"/>
      <c r="FSP559" s="1"/>
      <c r="FSQ559" s="1"/>
      <c r="FSR559" s="1"/>
      <c r="FSS559" s="1"/>
      <c r="FST559" s="1"/>
      <c r="FSU559" s="1"/>
      <c r="FSV559" s="1"/>
      <c r="FSW559" s="1"/>
      <c r="FSX559" s="1"/>
      <c r="FSY559" s="1"/>
      <c r="FSZ559" s="1"/>
      <c r="FTA559" s="1"/>
      <c r="FTB559" s="1"/>
      <c r="FTC559" s="1"/>
      <c r="FTD559" s="1"/>
      <c r="FTE559" s="1"/>
      <c r="FTF559" s="1"/>
      <c r="FTG559" s="1"/>
      <c r="FTH559" s="1"/>
      <c r="FTI559" s="1"/>
      <c r="FTJ559" s="1"/>
      <c r="FTK559" s="1"/>
      <c r="FTL559" s="1"/>
      <c r="FTM559" s="1"/>
      <c r="FTN559" s="1"/>
      <c r="FTO559" s="1"/>
      <c r="FTP559" s="1"/>
      <c r="FTQ559" s="1"/>
      <c r="FTR559" s="1"/>
      <c r="FTS559" s="1"/>
      <c r="FTT559" s="1"/>
      <c r="FTU559" s="1"/>
      <c r="FTV559" s="1"/>
      <c r="FTW559" s="1"/>
      <c r="FTX559" s="1"/>
      <c r="FTY559" s="1"/>
      <c r="FTZ559" s="1"/>
      <c r="FUA559" s="1"/>
      <c r="FUB559" s="1"/>
      <c r="FUC559" s="1"/>
      <c r="FUD559" s="1"/>
      <c r="FUE559" s="1"/>
      <c r="FUF559" s="1"/>
      <c r="FUG559" s="1"/>
      <c r="FUH559" s="1"/>
      <c r="FUI559" s="1"/>
      <c r="FUJ559" s="1"/>
      <c r="FUK559" s="1"/>
      <c r="FUL559" s="1"/>
      <c r="FUM559" s="1"/>
      <c r="FUN559" s="1"/>
      <c r="FUO559" s="1"/>
      <c r="FUP559" s="1"/>
      <c r="FUQ559" s="1"/>
      <c r="FUR559" s="1"/>
      <c r="FUS559" s="1"/>
      <c r="FUT559" s="1"/>
      <c r="FUU559" s="1"/>
      <c r="FUV559" s="1"/>
      <c r="FUW559" s="1"/>
      <c r="FUX559" s="1"/>
      <c r="FUY559" s="1"/>
      <c r="FUZ559" s="1"/>
      <c r="FVA559" s="1"/>
      <c r="FVB559" s="1"/>
      <c r="FVC559" s="1"/>
      <c r="FVD559" s="1"/>
      <c r="FVE559" s="1"/>
      <c r="FVF559" s="1"/>
      <c r="FVG559" s="1"/>
      <c r="FVH559" s="1"/>
      <c r="FVI559" s="1"/>
      <c r="FVJ559" s="1"/>
      <c r="FVK559" s="1"/>
      <c r="FVL559" s="1"/>
      <c r="FVM559" s="1"/>
      <c r="FVN559" s="1"/>
      <c r="FVO559" s="1"/>
      <c r="FVP559" s="1"/>
      <c r="FVQ559" s="1"/>
      <c r="FVR559" s="1"/>
      <c r="FVS559" s="1"/>
      <c r="FVT559" s="1"/>
      <c r="FVU559" s="1"/>
      <c r="FVV559" s="1"/>
      <c r="FVW559" s="1"/>
      <c r="FVX559" s="1"/>
      <c r="FVY559" s="1"/>
      <c r="FVZ559" s="1"/>
      <c r="FWA559" s="1"/>
      <c r="FWB559" s="1"/>
      <c r="FWC559" s="1"/>
      <c r="FWD559" s="1"/>
      <c r="FWE559" s="1"/>
      <c r="FWF559" s="1"/>
      <c r="FWG559" s="1"/>
      <c r="FWH559" s="1"/>
      <c r="FWI559" s="1"/>
      <c r="FWJ559" s="1"/>
      <c r="FWK559" s="1"/>
      <c r="FWL559" s="1"/>
      <c r="FWM559" s="1"/>
      <c r="FWN559" s="1"/>
      <c r="FWO559" s="1"/>
      <c r="FWP559" s="1"/>
      <c r="FWQ559" s="1"/>
      <c r="FWR559" s="1"/>
      <c r="FWS559" s="1"/>
      <c r="FWT559" s="1"/>
      <c r="FWU559" s="1"/>
      <c r="FWV559" s="1"/>
      <c r="FWW559" s="1"/>
      <c r="FWX559" s="1"/>
      <c r="FWY559" s="1"/>
      <c r="FWZ559" s="1"/>
      <c r="FXA559" s="1"/>
      <c r="FXB559" s="1"/>
      <c r="FXC559" s="1"/>
      <c r="FXD559" s="1"/>
      <c r="FXE559" s="1"/>
      <c r="FXF559" s="1"/>
      <c r="FXG559" s="1"/>
      <c r="FXH559" s="1"/>
      <c r="FXI559" s="1"/>
      <c r="FXJ559" s="1"/>
      <c r="FXK559" s="1"/>
      <c r="FXL559" s="1"/>
      <c r="FXM559" s="1"/>
      <c r="FXN559" s="1"/>
      <c r="FXO559" s="1"/>
      <c r="FXP559" s="1"/>
      <c r="FXQ559" s="1"/>
      <c r="FXR559" s="1"/>
      <c r="FXS559" s="1"/>
      <c r="FXT559" s="1"/>
      <c r="FXU559" s="1"/>
      <c r="FXV559" s="1"/>
      <c r="FXW559" s="1"/>
      <c r="FXX559" s="1"/>
      <c r="FXY559" s="1"/>
      <c r="FXZ559" s="1"/>
      <c r="FYA559" s="1"/>
      <c r="FYB559" s="1"/>
      <c r="FYC559" s="1"/>
      <c r="FYD559" s="1"/>
      <c r="FYE559" s="1"/>
      <c r="FYF559" s="1"/>
      <c r="FYG559" s="1"/>
      <c r="FYH559" s="1"/>
      <c r="FYI559" s="1"/>
      <c r="FYJ559" s="1"/>
      <c r="FYK559" s="1"/>
      <c r="FYL559" s="1"/>
      <c r="FYM559" s="1"/>
      <c r="FYN559" s="1"/>
      <c r="FYO559" s="1"/>
      <c r="FYP559" s="1"/>
      <c r="FYQ559" s="1"/>
      <c r="FYR559" s="1"/>
      <c r="FYS559" s="1"/>
      <c r="FYT559" s="1"/>
      <c r="FYU559" s="1"/>
      <c r="FYV559" s="1"/>
      <c r="FYW559" s="1"/>
      <c r="FYX559" s="1"/>
      <c r="FYY559" s="1"/>
      <c r="FYZ559" s="1"/>
      <c r="FZA559" s="1"/>
      <c r="FZB559" s="1"/>
      <c r="FZC559" s="1"/>
      <c r="FZD559" s="1"/>
      <c r="FZE559" s="1"/>
      <c r="FZF559" s="1"/>
      <c r="FZG559" s="1"/>
      <c r="FZH559" s="1"/>
      <c r="FZI559" s="1"/>
      <c r="FZJ559" s="1"/>
      <c r="FZK559" s="1"/>
      <c r="FZL559" s="1"/>
      <c r="FZM559" s="1"/>
      <c r="FZN559" s="1"/>
      <c r="FZO559" s="1"/>
      <c r="FZP559" s="1"/>
      <c r="FZQ559" s="1"/>
      <c r="FZR559" s="1"/>
      <c r="FZS559" s="1"/>
      <c r="FZT559" s="1"/>
      <c r="FZU559" s="1"/>
      <c r="FZV559" s="1"/>
      <c r="FZW559" s="1"/>
      <c r="FZX559" s="1"/>
      <c r="FZY559" s="1"/>
      <c r="FZZ559" s="1"/>
      <c r="GAA559" s="1"/>
      <c r="GAB559" s="1"/>
      <c r="GAC559" s="1"/>
      <c r="GAD559" s="1"/>
      <c r="GAE559" s="1"/>
      <c r="GAF559" s="1"/>
      <c r="GAG559" s="1"/>
      <c r="GAH559" s="1"/>
      <c r="GAI559" s="1"/>
      <c r="GAJ559" s="1"/>
      <c r="GAK559" s="1"/>
      <c r="GAL559" s="1"/>
      <c r="GAM559" s="1"/>
      <c r="GAN559" s="1"/>
      <c r="GAO559" s="1"/>
      <c r="GAP559" s="1"/>
      <c r="GAQ559" s="1"/>
      <c r="GAR559" s="1"/>
      <c r="GAS559" s="1"/>
      <c r="GAT559" s="1"/>
      <c r="GAU559" s="1"/>
      <c r="GAV559" s="1"/>
      <c r="GAW559" s="1"/>
      <c r="GAX559" s="1"/>
      <c r="GAY559" s="1"/>
      <c r="GAZ559" s="1"/>
      <c r="GBA559" s="1"/>
      <c r="GBB559" s="1"/>
      <c r="GBC559" s="1"/>
      <c r="GBD559" s="1"/>
      <c r="GBE559" s="1"/>
      <c r="GBF559" s="1"/>
      <c r="GBG559" s="1"/>
      <c r="GBH559" s="1"/>
      <c r="GBI559" s="1"/>
      <c r="GBJ559" s="1"/>
      <c r="GBK559" s="1"/>
      <c r="GBL559" s="1"/>
      <c r="GBM559" s="1"/>
      <c r="GBN559" s="1"/>
      <c r="GBO559" s="1"/>
      <c r="GBP559" s="1"/>
      <c r="GBQ559" s="1"/>
      <c r="GBR559" s="1"/>
      <c r="GBS559" s="1"/>
      <c r="GBT559" s="1"/>
      <c r="GBU559" s="1"/>
      <c r="GBV559" s="1"/>
      <c r="GBW559" s="1"/>
      <c r="GBX559" s="1"/>
      <c r="GBY559" s="1"/>
      <c r="GBZ559" s="1"/>
      <c r="GCA559" s="1"/>
      <c r="GCB559" s="1"/>
      <c r="GCC559" s="1"/>
      <c r="GCD559" s="1"/>
      <c r="GCE559" s="1"/>
      <c r="GCF559" s="1"/>
      <c r="GCG559" s="1"/>
      <c r="GCH559" s="1"/>
      <c r="GCI559" s="1"/>
      <c r="GCJ559" s="1"/>
      <c r="GCK559" s="1"/>
      <c r="GCL559" s="1"/>
      <c r="GCM559" s="1"/>
      <c r="GCN559" s="1"/>
      <c r="GCO559" s="1"/>
      <c r="GCP559" s="1"/>
      <c r="GCQ559" s="1"/>
      <c r="GCR559" s="1"/>
      <c r="GCS559" s="1"/>
      <c r="GCT559" s="1"/>
      <c r="GCU559" s="1"/>
      <c r="GCV559" s="1"/>
      <c r="GCW559" s="1"/>
      <c r="GCX559" s="1"/>
      <c r="GCY559" s="1"/>
      <c r="GCZ559" s="1"/>
      <c r="GDA559" s="1"/>
      <c r="GDB559" s="1"/>
      <c r="GDC559" s="1"/>
      <c r="GDD559" s="1"/>
      <c r="GDE559" s="1"/>
      <c r="GDF559" s="1"/>
      <c r="GDG559" s="1"/>
      <c r="GDH559" s="1"/>
      <c r="GDI559" s="1"/>
      <c r="GDJ559" s="1"/>
      <c r="GDK559" s="1"/>
      <c r="GDL559" s="1"/>
      <c r="GDM559" s="1"/>
      <c r="GDN559" s="1"/>
      <c r="GDO559" s="1"/>
      <c r="GDP559" s="1"/>
      <c r="GDQ559" s="1"/>
      <c r="GDR559" s="1"/>
      <c r="GDS559" s="1"/>
      <c r="GDT559" s="1"/>
      <c r="GDU559" s="1"/>
      <c r="GDV559" s="1"/>
      <c r="GDW559" s="1"/>
      <c r="GDX559" s="1"/>
      <c r="GDY559" s="1"/>
      <c r="GDZ559" s="1"/>
      <c r="GEA559" s="1"/>
      <c r="GEB559" s="1"/>
      <c r="GEC559" s="1"/>
      <c r="GED559" s="1"/>
      <c r="GEE559" s="1"/>
      <c r="GEF559" s="1"/>
      <c r="GEG559" s="1"/>
      <c r="GEH559" s="1"/>
      <c r="GEI559" s="1"/>
      <c r="GEJ559" s="1"/>
      <c r="GEK559" s="1"/>
      <c r="GEL559" s="1"/>
      <c r="GEM559" s="1"/>
      <c r="GEN559" s="1"/>
      <c r="GEO559" s="1"/>
      <c r="GEP559" s="1"/>
      <c r="GEQ559" s="1"/>
      <c r="GER559" s="1"/>
      <c r="GES559" s="1"/>
      <c r="GET559" s="1"/>
      <c r="GEU559" s="1"/>
      <c r="GEV559" s="1"/>
      <c r="GEW559" s="1"/>
      <c r="GEX559" s="1"/>
      <c r="GEY559" s="1"/>
      <c r="GEZ559" s="1"/>
      <c r="GFA559" s="1"/>
      <c r="GFB559" s="1"/>
      <c r="GFC559" s="1"/>
      <c r="GFD559" s="1"/>
      <c r="GFE559" s="1"/>
      <c r="GFF559" s="1"/>
      <c r="GFG559" s="1"/>
      <c r="GFH559" s="1"/>
      <c r="GFI559" s="1"/>
      <c r="GFJ559" s="1"/>
      <c r="GFK559" s="1"/>
      <c r="GFL559" s="1"/>
      <c r="GFM559" s="1"/>
      <c r="GFN559" s="1"/>
      <c r="GFO559" s="1"/>
      <c r="GFP559" s="1"/>
      <c r="GFQ559" s="1"/>
      <c r="GFR559" s="1"/>
      <c r="GFS559" s="1"/>
      <c r="GFT559" s="1"/>
      <c r="GFU559" s="1"/>
      <c r="GFV559" s="1"/>
      <c r="GFW559" s="1"/>
      <c r="GFX559" s="1"/>
      <c r="GFY559" s="1"/>
      <c r="GFZ559" s="1"/>
      <c r="GGA559" s="1"/>
      <c r="GGB559" s="1"/>
      <c r="GGC559" s="1"/>
      <c r="GGD559" s="1"/>
      <c r="GGE559" s="1"/>
      <c r="GGF559" s="1"/>
      <c r="GGG559" s="1"/>
      <c r="GGH559" s="1"/>
      <c r="GGI559" s="1"/>
      <c r="GGJ559" s="1"/>
      <c r="GGK559" s="1"/>
      <c r="GGL559" s="1"/>
      <c r="GGM559" s="1"/>
      <c r="GGN559" s="1"/>
      <c r="GGO559" s="1"/>
      <c r="GGP559" s="1"/>
      <c r="GGQ559" s="1"/>
      <c r="GGR559" s="1"/>
      <c r="GGS559" s="1"/>
      <c r="GGT559" s="1"/>
      <c r="GGU559" s="1"/>
      <c r="GGV559" s="1"/>
      <c r="GGW559" s="1"/>
      <c r="GGX559" s="1"/>
      <c r="GGY559" s="1"/>
      <c r="GGZ559" s="1"/>
      <c r="GHA559" s="1"/>
      <c r="GHB559" s="1"/>
      <c r="GHC559" s="1"/>
      <c r="GHD559" s="1"/>
      <c r="GHE559" s="1"/>
      <c r="GHF559" s="1"/>
      <c r="GHG559" s="1"/>
      <c r="GHH559" s="1"/>
      <c r="GHI559" s="1"/>
      <c r="GHJ559" s="1"/>
      <c r="GHK559" s="1"/>
      <c r="GHL559" s="1"/>
      <c r="GHM559" s="1"/>
      <c r="GHN559" s="1"/>
      <c r="GHO559" s="1"/>
      <c r="GHP559" s="1"/>
      <c r="GHQ559" s="1"/>
      <c r="GHR559" s="1"/>
      <c r="GHS559" s="1"/>
      <c r="GHT559" s="1"/>
      <c r="GHU559" s="1"/>
      <c r="GHV559" s="1"/>
      <c r="GHW559" s="1"/>
      <c r="GHX559" s="1"/>
      <c r="GHY559" s="1"/>
      <c r="GHZ559" s="1"/>
      <c r="GIA559" s="1"/>
      <c r="GIB559" s="1"/>
      <c r="GIC559" s="1"/>
      <c r="GID559" s="1"/>
      <c r="GIE559" s="1"/>
      <c r="GIF559" s="1"/>
      <c r="GIG559" s="1"/>
      <c r="GIH559" s="1"/>
      <c r="GII559" s="1"/>
      <c r="GIJ559" s="1"/>
      <c r="GIK559" s="1"/>
      <c r="GIL559" s="1"/>
      <c r="GIM559" s="1"/>
      <c r="GIN559" s="1"/>
      <c r="GIO559" s="1"/>
      <c r="GIP559" s="1"/>
      <c r="GIQ559" s="1"/>
      <c r="GIR559" s="1"/>
      <c r="GIS559" s="1"/>
      <c r="GIT559" s="1"/>
      <c r="GIU559" s="1"/>
      <c r="GIV559" s="1"/>
      <c r="GIW559" s="1"/>
      <c r="GIX559" s="1"/>
      <c r="GIY559" s="1"/>
      <c r="GIZ559" s="1"/>
      <c r="GJA559" s="1"/>
      <c r="GJB559" s="1"/>
      <c r="GJC559" s="1"/>
      <c r="GJD559" s="1"/>
      <c r="GJE559" s="1"/>
      <c r="GJF559" s="1"/>
      <c r="GJG559" s="1"/>
      <c r="GJH559" s="1"/>
      <c r="GJI559" s="1"/>
      <c r="GJJ559" s="1"/>
      <c r="GJK559" s="1"/>
      <c r="GJL559" s="1"/>
      <c r="GJM559" s="1"/>
      <c r="GJN559" s="1"/>
      <c r="GJO559" s="1"/>
      <c r="GJP559" s="1"/>
      <c r="GJQ559" s="1"/>
      <c r="GJR559" s="1"/>
      <c r="GJS559" s="1"/>
      <c r="GJT559" s="1"/>
      <c r="GJU559" s="1"/>
      <c r="GJV559" s="1"/>
      <c r="GJW559" s="1"/>
      <c r="GJX559" s="1"/>
      <c r="GJY559" s="1"/>
      <c r="GJZ559" s="1"/>
      <c r="GKA559" s="1"/>
      <c r="GKB559" s="1"/>
      <c r="GKC559" s="1"/>
      <c r="GKD559" s="1"/>
      <c r="GKE559" s="1"/>
      <c r="GKF559" s="1"/>
      <c r="GKG559" s="1"/>
      <c r="GKH559" s="1"/>
      <c r="GKI559" s="1"/>
      <c r="GKJ559" s="1"/>
      <c r="GKK559" s="1"/>
      <c r="GKL559" s="1"/>
      <c r="GKM559" s="1"/>
      <c r="GKN559" s="1"/>
      <c r="GKO559" s="1"/>
      <c r="GKP559" s="1"/>
      <c r="GKQ559" s="1"/>
      <c r="GKR559" s="1"/>
      <c r="GKS559" s="1"/>
      <c r="GKT559" s="1"/>
      <c r="GKU559" s="1"/>
      <c r="GKV559" s="1"/>
      <c r="GKW559" s="1"/>
      <c r="GKX559" s="1"/>
      <c r="GKY559" s="1"/>
      <c r="GKZ559" s="1"/>
      <c r="GLA559" s="1"/>
      <c r="GLB559" s="1"/>
      <c r="GLC559" s="1"/>
      <c r="GLD559" s="1"/>
      <c r="GLE559" s="1"/>
      <c r="GLF559" s="1"/>
      <c r="GLG559" s="1"/>
      <c r="GLH559" s="1"/>
      <c r="GLI559" s="1"/>
      <c r="GLJ559" s="1"/>
      <c r="GLK559" s="1"/>
      <c r="GLL559" s="1"/>
      <c r="GLM559" s="1"/>
      <c r="GLN559" s="1"/>
      <c r="GLO559" s="1"/>
      <c r="GLP559" s="1"/>
      <c r="GLQ559" s="1"/>
      <c r="GLR559" s="1"/>
      <c r="GLS559" s="1"/>
      <c r="GLT559" s="1"/>
      <c r="GLU559" s="1"/>
      <c r="GLV559" s="1"/>
      <c r="GLW559" s="1"/>
      <c r="GLX559" s="1"/>
      <c r="GLY559" s="1"/>
      <c r="GLZ559" s="1"/>
      <c r="GMA559" s="1"/>
      <c r="GMB559" s="1"/>
      <c r="GMC559" s="1"/>
      <c r="GMD559" s="1"/>
      <c r="GME559" s="1"/>
      <c r="GMF559" s="1"/>
      <c r="GMG559" s="1"/>
      <c r="GMH559" s="1"/>
      <c r="GMI559" s="1"/>
      <c r="GMJ559" s="1"/>
      <c r="GMK559" s="1"/>
      <c r="GML559" s="1"/>
      <c r="GMM559" s="1"/>
      <c r="GMN559" s="1"/>
      <c r="GMO559" s="1"/>
      <c r="GMP559" s="1"/>
      <c r="GMQ559" s="1"/>
      <c r="GMR559" s="1"/>
      <c r="GMS559" s="1"/>
      <c r="GMT559" s="1"/>
      <c r="GMU559" s="1"/>
      <c r="GMV559" s="1"/>
      <c r="GMW559" s="1"/>
      <c r="GMX559" s="1"/>
      <c r="GMY559" s="1"/>
      <c r="GMZ559" s="1"/>
      <c r="GNA559" s="1"/>
      <c r="GNB559" s="1"/>
      <c r="GNC559" s="1"/>
      <c r="GND559" s="1"/>
      <c r="GNE559" s="1"/>
      <c r="GNF559" s="1"/>
      <c r="GNG559" s="1"/>
      <c r="GNH559" s="1"/>
      <c r="GNI559" s="1"/>
      <c r="GNJ559" s="1"/>
      <c r="GNK559" s="1"/>
      <c r="GNL559" s="1"/>
      <c r="GNM559" s="1"/>
      <c r="GNN559" s="1"/>
      <c r="GNO559" s="1"/>
      <c r="GNP559" s="1"/>
      <c r="GNQ559" s="1"/>
      <c r="GNR559" s="1"/>
      <c r="GNS559" s="1"/>
      <c r="GNT559" s="1"/>
      <c r="GNU559" s="1"/>
      <c r="GNV559" s="1"/>
      <c r="GNW559" s="1"/>
      <c r="GNX559" s="1"/>
      <c r="GNY559" s="1"/>
      <c r="GNZ559" s="1"/>
      <c r="GOA559" s="1"/>
      <c r="GOB559" s="1"/>
      <c r="GOC559" s="1"/>
      <c r="GOD559" s="1"/>
      <c r="GOE559" s="1"/>
      <c r="GOF559" s="1"/>
      <c r="GOG559" s="1"/>
      <c r="GOH559" s="1"/>
      <c r="GOI559" s="1"/>
      <c r="GOJ559" s="1"/>
      <c r="GOK559" s="1"/>
      <c r="GOL559" s="1"/>
      <c r="GOM559" s="1"/>
      <c r="GON559" s="1"/>
      <c r="GOO559" s="1"/>
      <c r="GOP559" s="1"/>
      <c r="GOQ559" s="1"/>
      <c r="GOR559" s="1"/>
      <c r="GOS559" s="1"/>
      <c r="GOT559" s="1"/>
      <c r="GOU559" s="1"/>
      <c r="GOV559" s="1"/>
      <c r="GOW559" s="1"/>
      <c r="GOX559" s="1"/>
      <c r="GOY559" s="1"/>
      <c r="GOZ559" s="1"/>
      <c r="GPA559" s="1"/>
      <c r="GPB559" s="1"/>
      <c r="GPC559" s="1"/>
      <c r="GPD559" s="1"/>
      <c r="GPE559" s="1"/>
      <c r="GPF559" s="1"/>
      <c r="GPG559" s="1"/>
      <c r="GPH559" s="1"/>
      <c r="GPI559" s="1"/>
      <c r="GPJ559" s="1"/>
      <c r="GPK559" s="1"/>
      <c r="GPL559" s="1"/>
      <c r="GPM559" s="1"/>
      <c r="GPN559" s="1"/>
      <c r="GPO559" s="1"/>
      <c r="GPP559" s="1"/>
      <c r="GPQ559" s="1"/>
      <c r="GPR559" s="1"/>
      <c r="GPS559" s="1"/>
      <c r="GPT559" s="1"/>
      <c r="GPU559" s="1"/>
      <c r="GPV559" s="1"/>
      <c r="GPW559" s="1"/>
      <c r="GPX559" s="1"/>
      <c r="GPY559" s="1"/>
      <c r="GPZ559" s="1"/>
      <c r="GQA559" s="1"/>
      <c r="GQB559" s="1"/>
      <c r="GQC559" s="1"/>
      <c r="GQD559" s="1"/>
      <c r="GQE559" s="1"/>
      <c r="GQF559" s="1"/>
      <c r="GQG559" s="1"/>
      <c r="GQH559" s="1"/>
      <c r="GQI559" s="1"/>
      <c r="GQJ559" s="1"/>
      <c r="GQK559" s="1"/>
      <c r="GQL559" s="1"/>
      <c r="GQM559" s="1"/>
      <c r="GQN559" s="1"/>
      <c r="GQO559" s="1"/>
      <c r="GQP559" s="1"/>
      <c r="GQQ559" s="1"/>
      <c r="GQR559" s="1"/>
      <c r="GQS559" s="1"/>
      <c r="GQT559" s="1"/>
      <c r="GQU559" s="1"/>
      <c r="GQV559" s="1"/>
      <c r="GQW559" s="1"/>
      <c r="GQX559" s="1"/>
      <c r="GQY559" s="1"/>
      <c r="GQZ559" s="1"/>
      <c r="GRA559" s="1"/>
      <c r="GRB559" s="1"/>
      <c r="GRC559" s="1"/>
      <c r="GRD559" s="1"/>
      <c r="GRE559" s="1"/>
      <c r="GRF559" s="1"/>
      <c r="GRG559" s="1"/>
      <c r="GRH559" s="1"/>
      <c r="GRI559" s="1"/>
      <c r="GRJ559" s="1"/>
      <c r="GRK559" s="1"/>
      <c r="GRL559" s="1"/>
      <c r="GRM559" s="1"/>
      <c r="GRN559" s="1"/>
      <c r="GRO559" s="1"/>
      <c r="GRP559" s="1"/>
      <c r="GRQ559" s="1"/>
      <c r="GRR559" s="1"/>
      <c r="GRS559" s="1"/>
      <c r="GRT559" s="1"/>
      <c r="GRU559" s="1"/>
      <c r="GRV559" s="1"/>
      <c r="GRW559" s="1"/>
      <c r="GRX559" s="1"/>
      <c r="GRY559" s="1"/>
      <c r="GRZ559" s="1"/>
      <c r="GSA559" s="1"/>
      <c r="GSB559" s="1"/>
      <c r="GSC559" s="1"/>
      <c r="GSD559" s="1"/>
      <c r="GSE559" s="1"/>
      <c r="GSF559" s="1"/>
      <c r="GSG559" s="1"/>
      <c r="GSH559" s="1"/>
      <c r="GSI559" s="1"/>
      <c r="GSJ559" s="1"/>
      <c r="GSK559" s="1"/>
      <c r="GSL559" s="1"/>
      <c r="GSM559" s="1"/>
      <c r="GSN559" s="1"/>
      <c r="GSO559" s="1"/>
      <c r="GSP559" s="1"/>
      <c r="GSQ559" s="1"/>
      <c r="GSR559" s="1"/>
      <c r="GSS559" s="1"/>
      <c r="GST559" s="1"/>
      <c r="GSU559" s="1"/>
      <c r="GSV559" s="1"/>
      <c r="GSW559" s="1"/>
      <c r="GSX559" s="1"/>
      <c r="GSY559" s="1"/>
      <c r="GSZ559" s="1"/>
      <c r="GTA559" s="1"/>
      <c r="GTB559" s="1"/>
      <c r="GTC559" s="1"/>
      <c r="GTD559" s="1"/>
      <c r="GTE559" s="1"/>
      <c r="GTF559" s="1"/>
      <c r="GTG559" s="1"/>
      <c r="GTH559" s="1"/>
      <c r="GTI559" s="1"/>
      <c r="GTJ559" s="1"/>
      <c r="GTK559" s="1"/>
      <c r="GTL559" s="1"/>
      <c r="GTM559" s="1"/>
      <c r="GTN559" s="1"/>
      <c r="GTO559" s="1"/>
      <c r="GTP559" s="1"/>
      <c r="GTQ559" s="1"/>
      <c r="GTR559" s="1"/>
      <c r="GTS559" s="1"/>
      <c r="GTT559" s="1"/>
      <c r="GTU559" s="1"/>
      <c r="GTV559" s="1"/>
      <c r="GTW559" s="1"/>
      <c r="GTX559" s="1"/>
      <c r="GTY559" s="1"/>
      <c r="GTZ559" s="1"/>
      <c r="GUA559" s="1"/>
      <c r="GUB559" s="1"/>
      <c r="GUC559" s="1"/>
      <c r="GUD559" s="1"/>
      <c r="GUE559" s="1"/>
      <c r="GUF559" s="1"/>
      <c r="GUG559" s="1"/>
      <c r="GUH559" s="1"/>
      <c r="GUI559" s="1"/>
      <c r="GUJ559" s="1"/>
      <c r="GUK559" s="1"/>
      <c r="GUL559" s="1"/>
      <c r="GUM559" s="1"/>
      <c r="GUN559" s="1"/>
      <c r="GUO559" s="1"/>
      <c r="GUP559" s="1"/>
      <c r="GUQ559" s="1"/>
      <c r="GUR559" s="1"/>
      <c r="GUS559" s="1"/>
      <c r="GUT559" s="1"/>
      <c r="GUU559" s="1"/>
      <c r="GUV559" s="1"/>
      <c r="GUW559" s="1"/>
      <c r="GUX559" s="1"/>
      <c r="GUY559" s="1"/>
      <c r="GUZ559" s="1"/>
      <c r="GVA559" s="1"/>
      <c r="GVB559" s="1"/>
      <c r="GVC559" s="1"/>
      <c r="GVD559" s="1"/>
      <c r="GVE559" s="1"/>
      <c r="GVF559" s="1"/>
      <c r="GVG559" s="1"/>
      <c r="GVH559" s="1"/>
      <c r="GVI559" s="1"/>
      <c r="GVJ559" s="1"/>
      <c r="GVK559" s="1"/>
      <c r="GVL559" s="1"/>
      <c r="GVM559" s="1"/>
      <c r="GVN559" s="1"/>
      <c r="GVO559" s="1"/>
      <c r="GVP559" s="1"/>
      <c r="GVQ559" s="1"/>
      <c r="GVR559" s="1"/>
      <c r="GVS559" s="1"/>
      <c r="GVT559" s="1"/>
      <c r="GVU559" s="1"/>
      <c r="GVV559" s="1"/>
      <c r="GVW559" s="1"/>
      <c r="GVX559" s="1"/>
      <c r="GVY559" s="1"/>
      <c r="GVZ559" s="1"/>
      <c r="GWA559" s="1"/>
      <c r="GWB559" s="1"/>
      <c r="GWC559" s="1"/>
      <c r="GWD559" s="1"/>
      <c r="GWE559" s="1"/>
      <c r="GWF559" s="1"/>
      <c r="GWG559" s="1"/>
      <c r="GWH559" s="1"/>
      <c r="GWI559" s="1"/>
      <c r="GWJ559" s="1"/>
      <c r="GWK559" s="1"/>
      <c r="GWL559" s="1"/>
      <c r="GWM559" s="1"/>
      <c r="GWN559" s="1"/>
      <c r="GWO559" s="1"/>
      <c r="GWP559" s="1"/>
      <c r="GWQ559" s="1"/>
      <c r="GWR559" s="1"/>
      <c r="GWS559" s="1"/>
      <c r="GWT559" s="1"/>
      <c r="GWU559" s="1"/>
      <c r="GWV559" s="1"/>
      <c r="GWW559" s="1"/>
      <c r="GWX559" s="1"/>
      <c r="GWY559" s="1"/>
      <c r="GWZ559" s="1"/>
      <c r="GXA559" s="1"/>
      <c r="GXB559" s="1"/>
      <c r="GXC559" s="1"/>
      <c r="GXD559" s="1"/>
      <c r="GXE559" s="1"/>
      <c r="GXF559" s="1"/>
      <c r="GXG559" s="1"/>
      <c r="GXH559" s="1"/>
      <c r="GXI559" s="1"/>
      <c r="GXJ559" s="1"/>
      <c r="GXK559" s="1"/>
      <c r="GXL559" s="1"/>
      <c r="GXM559" s="1"/>
      <c r="GXN559" s="1"/>
      <c r="GXO559" s="1"/>
      <c r="GXP559" s="1"/>
      <c r="GXQ559" s="1"/>
      <c r="GXR559" s="1"/>
      <c r="GXS559" s="1"/>
      <c r="GXT559" s="1"/>
      <c r="GXU559" s="1"/>
      <c r="GXV559" s="1"/>
      <c r="GXW559" s="1"/>
      <c r="GXX559" s="1"/>
      <c r="GXY559" s="1"/>
      <c r="GXZ559" s="1"/>
      <c r="GYA559" s="1"/>
      <c r="GYB559" s="1"/>
      <c r="GYC559" s="1"/>
      <c r="GYD559" s="1"/>
      <c r="GYE559" s="1"/>
      <c r="GYF559" s="1"/>
      <c r="GYG559" s="1"/>
      <c r="GYH559" s="1"/>
      <c r="GYI559" s="1"/>
      <c r="GYJ559" s="1"/>
      <c r="GYK559" s="1"/>
      <c r="GYL559" s="1"/>
      <c r="GYM559" s="1"/>
      <c r="GYN559" s="1"/>
      <c r="GYO559" s="1"/>
      <c r="GYP559" s="1"/>
      <c r="GYQ559" s="1"/>
      <c r="GYR559" s="1"/>
      <c r="GYS559" s="1"/>
      <c r="GYT559" s="1"/>
      <c r="GYU559" s="1"/>
      <c r="GYV559" s="1"/>
      <c r="GYW559" s="1"/>
      <c r="GYX559" s="1"/>
      <c r="GYY559" s="1"/>
      <c r="GYZ559" s="1"/>
      <c r="GZA559" s="1"/>
      <c r="GZB559" s="1"/>
      <c r="GZC559" s="1"/>
      <c r="GZD559" s="1"/>
      <c r="GZE559" s="1"/>
      <c r="GZF559" s="1"/>
      <c r="GZG559" s="1"/>
      <c r="GZH559" s="1"/>
      <c r="GZI559" s="1"/>
      <c r="GZJ559" s="1"/>
      <c r="GZK559" s="1"/>
      <c r="GZL559" s="1"/>
      <c r="GZM559" s="1"/>
      <c r="GZN559" s="1"/>
      <c r="GZO559" s="1"/>
      <c r="GZP559" s="1"/>
      <c r="GZQ559" s="1"/>
      <c r="GZR559" s="1"/>
      <c r="GZS559" s="1"/>
      <c r="GZT559" s="1"/>
      <c r="GZU559" s="1"/>
      <c r="GZV559" s="1"/>
      <c r="GZW559" s="1"/>
      <c r="GZX559" s="1"/>
      <c r="GZY559" s="1"/>
      <c r="GZZ559" s="1"/>
      <c r="HAA559" s="1"/>
      <c r="HAB559" s="1"/>
      <c r="HAC559" s="1"/>
      <c r="HAD559" s="1"/>
      <c r="HAE559" s="1"/>
      <c r="HAF559" s="1"/>
      <c r="HAG559" s="1"/>
      <c r="HAH559" s="1"/>
      <c r="HAI559" s="1"/>
      <c r="HAJ559" s="1"/>
      <c r="HAK559" s="1"/>
      <c r="HAL559" s="1"/>
      <c r="HAM559" s="1"/>
      <c r="HAN559" s="1"/>
      <c r="HAO559" s="1"/>
      <c r="HAP559" s="1"/>
      <c r="HAQ559" s="1"/>
      <c r="HAR559" s="1"/>
      <c r="HAS559" s="1"/>
      <c r="HAT559" s="1"/>
      <c r="HAU559" s="1"/>
      <c r="HAV559" s="1"/>
      <c r="HAW559" s="1"/>
      <c r="HAX559" s="1"/>
      <c r="HAY559" s="1"/>
      <c r="HAZ559" s="1"/>
      <c r="HBA559" s="1"/>
      <c r="HBB559" s="1"/>
      <c r="HBC559" s="1"/>
      <c r="HBD559" s="1"/>
      <c r="HBE559" s="1"/>
      <c r="HBF559" s="1"/>
      <c r="HBG559" s="1"/>
      <c r="HBH559" s="1"/>
      <c r="HBI559" s="1"/>
      <c r="HBJ559" s="1"/>
      <c r="HBK559" s="1"/>
      <c r="HBL559" s="1"/>
      <c r="HBM559" s="1"/>
      <c r="HBN559" s="1"/>
      <c r="HBO559" s="1"/>
      <c r="HBP559" s="1"/>
      <c r="HBQ559" s="1"/>
      <c r="HBR559" s="1"/>
      <c r="HBS559" s="1"/>
      <c r="HBT559" s="1"/>
      <c r="HBU559" s="1"/>
      <c r="HBV559" s="1"/>
      <c r="HBW559" s="1"/>
      <c r="HBX559" s="1"/>
      <c r="HBY559" s="1"/>
      <c r="HBZ559" s="1"/>
      <c r="HCA559" s="1"/>
      <c r="HCB559" s="1"/>
      <c r="HCC559" s="1"/>
      <c r="HCD559" s="1"/>
      <c r="HCE559" s="1"/>
      <c r="HCF559" s="1"/>
      <c r="HCG559" s="1"/>
      <c r="HCH559" s="1"/>
      <c r="HCI559" s="1"/>
      <c r="HCJ559" s="1"/>
      <c r="HCK559" s="1"/>
      <c r="HCL559" s="1"/>
      <c r="HCM559" s="1"/>
      <c r="HCN559" s="1"/>
      <c r="HCO559" s="1"/>
      <c r="HCP559" s="1"/>
      <c r="HCQ559" s="1"/>
      <c r="HCR559" s="1"/>
      <c r="HCS559" s="1"/>
      <c r="HCT559" s="1"/>
      <c r="HCU559" s="1"/>
      <c r="HCV559" s="1"/>
      <c r="HCW559" s="1"/>
      <c r="HCX559" s="1"/>
      <c r="HCY559" s="1"/>
      <c r="HCZ559" s="1"/>
      <c r="HDA559" s="1"/>
      <c r="HDB559" s="1"/>
      <c r="HDC559" s="1"/>
      <c r="HDD559" s="1"/>
      <c r="HDE559" s="1"/>
      <c r="HDF559" s="1"/>
      <c r="HDG559" s="1"/>
      <c r="HDH559" s="1"/>
      <c r="HDI559" s="1"/>
      <c r="HDJ559" s="1"/>
      <c r="HDK559" s="1"/>
      <c r="HDL559" s="1"/>
      <c r="HDM559" s="1"/>
      <c r="HDN559" s="1"/>
      <c r="HDO559" s="1"/>
      <c r="HDP559" s="1"/>
      <c r="HDQ559" s="1"/>
      <c r="HDR559" s="1"/>
      <c r="HDS559" s="1"/>
      <c r="HDT559" s="1"/>
      <c r="HDU559" s="1"/>
      <c r="HDV559" s="1"/>
      <c r="HDW559" s="1"/>
      <c r="HDX559" s="1"/>
      <c r="HDY559" s="1"/>
      <c r="HDZ559" s="1"/>
      <c r="HEA559" s="1"/>
      <c r="HEB559" s="1"/>
      <c r="HEC559" s="1"/>
      <c r="HED559" s="1"/>
      <c r="HEE559" s="1"/>
      <c r="HEF559" s="1"/>
      <c r="HEG559" s="1"/>
      <c r="HEH559" s="1"/>
      <c r="HEI559" s="1"/>
      <c r="HEJ559" s="1"/>
      <c r="HEK559" s="1"/>
      <c r="HEL559" s="1"/>
      <c r="HEM559" s="1"/>
      <c r="HEN559" s="1"/>
      <c r="HEO559" s="1"/>
      <c r="HEP559" s="1"/>
      <c r="HEQ559" s="1"/>
      <c r="HER559" s="1"/>
      <c r="HES559" s="1"/>
      <c r="HET559" s="1"/>
      <c r="HEU559" s="1"/>
      <c r="HEV559" s="1"/>
      <c r="HEW559" s="1"/>
      <c r="HEX559" s="1"/>
      <c r="HEY559" s="1"/>
      <c r="HEZ559" s="1"/>
      <c r="HFA559" s="1"/>
      <c r="HFB559" s="1"/>
      <c r="HFC559" s="1"/>
      <c r="HFD559" s="1"/>
      <c r="HFE559" s="1"/>
      <c r="HFF559" s="1"/>
      <c r="HFG559" s="1"/>
      <c r="HFH559" s="1"/>
      <c r="HFI559" s="1"/>
      <c r="HFJ559" s="1"/>
      <c r="HFK559" s="1"/>
      <c r="HFL559" s="1"/>
      <c r="HFM559" s="1"/>
      <c r="HFN559" s="1"/>
      <c r="HFO559" s="1"/>
      <c r="HFP559" s="1"/>
      <c r="HFQ559" s="1"/>
      <c r="HFR559" s="1"/>
      <c r="HFS559" s="1"/>
      <c r="HFT559" s="1"/>
      <c r="HFU559" s="1"/>
      <c r="HFV559" s="1"/>
      <c r="HFW559" s="1"/>
      <c r="HFX559" s="1"/>
      <c r="HFY559" s="1"/>
      <c r="HFZ559" s="1"/>
      <c r="HGA559" s="1"/>
      <c r="HGB559" s="1"/>
      <c r="HGC559" s="1"/>
      <c r="HGD559" s="1"/>
      <c r="HGE559" s="1"/>
      <c r="HGF559" s="1"/>
      <c r="HGG559" s="1"/>
      <c r="HGH559" s="1"/>
      <c r="HGI559" s="1"/>
      <c r="HGJ559" s="1"/>
      <c r="HGK559" s="1"/>
      <c r="HGL559" s="1"/>
      <c r="HGM559" s="1"/>
      <c r="HGN559" s="1"/>
      <c r="HGO559" s="1"/>
      <c r="HGP559" s="1"/>
      <c r="HGQ559" s="1"/>
      <c r="HGR559" s="1"/>
      <c r="HGS559" s="1"/>
      <c r="HGT559" s="1"/>
      <c r="HGU559" s="1"/>
      <c r="HGV559" s="1"/>
      <c r="HGW559" s="1"/>
      <c r="HGX559" s="1"/>
      <c r="HGY559" s="1"/>
      <c r="HGZ559" s="1"/>
      <c r="HHA559" s="1"/>
      <c r="HHB559" s="1"/>
      <c r="HHC559" s="1"/>
      <c r="HHD559" s="1"/>
      <c r="HHE559" s="1"/>
      <c r="HHF559" s="1"/>
      <c r="HHG559" s="1"/>
      <c r="HHH559" s="1"/>
      <c r="HHI559" s="1"/>
      <c r="HHJ559" s="1"/>
      <c r="HHK559" s="1"/>
      <c r="HHL559" s="1"/>
      <c r="HHM559" s="1"/>
      <c r="HHN559" s="1"/>
      <c r="HHO559" s="1"/>
      <c r="HHP559" s="1"/>
      <c r="HHQ559" s="1"/>
      <c r="HHR559" s="1"/>
      <c r="HHS559" s="1"/>
      <c r="HHT559" s="1"/>
      <c r="HHU559" s="1"/>
      <c r="HHV559" s="1"/>
      <c r="HHW559" s="1"/>
      <c r="HHX559" s="1"/>
      <c r="HHY559" s="1"/>
      <c r="HHZ559" s="1"/>
      <c r="HIA559" s="1"/>
      <c r="HIB559" s="1"/>
      <c r="HIC559" s="1"/>
      <c r="HID559" s="1"/>
      <c r="HIE559" s="1"/>
      <c r="HIF559" s="1"/>
      <c r="HIG559" s="1"/>
      <c r="HIH559" s="1"/>
      <c r="HII559" s="1"/>
      <c r="HIJ559" s="1"/>
      <c r="HIK559" s="1"/>
      <c r="HIL559" s="1"/>
      <c r="HIM559" s="1"/>
      <c r="HIN559" s="1"/>
      <c r="HIO559" s="1"/>
      <c r="HIP559" s="1"/>
      <c r="HIQ559" s="1"/>
      <c r="HIR559" s="1"/>
      <c r="HIS559" s="1"/>
      <c r="HIT559" s="1"/>
      <c r="HIU559" s="1"/>
      <c r="HIV559" s="1"/>
      <c r="HIW559" s="1"/>
      <c r="HIX559" s="1"/>
      <c r="HIY559" s="1"/>
      <c r="HIZ559" s="1"/>
      <c r="HJA559" s="1"/>
      <c r="HJB559" s="1"/>
      <c r="HJC559" s="1"/>
      <c r="HJD559" s="1"/>
      <c r="HJE559" s="1"/>
      <c r="HJF559" s="1"/>
      <c r="HJG559" s="1"/>
      <c r="HJH559" s="1"/>
      <c r="HJI559" s="1"/>
      <c r="HJJ559" s="1"/>
      <c r="HJK559" s="1"/>
      <c r="HJL559" s="1"/>
      <c r="HJM559" s="1"/>
      <c r="HJN559" s="1"/>
      <c r="HJO559" s="1"/>
      <c r="HJP559" s="1"/>
      <c r="HJQ559" s="1"/>
      <c r="HJR559" s="1"/>
      <c r="HJS559" s="1"/>
      <c r="HJT559" s="1"/>
      <c r="HJU559" s="1"/>
      <c r="HJV559" s="1"/>
      <c r="HJW559" s="1"/>
      <c r="HJX559" s="1"/>
      <c r="HJY559" s="1"/>
      <c r="HJZ559" s="1"/>
      <c r="HKA559" s="1"/>
      <c r="HKB559" s="1"/>
      <c r="HKC559" s="1"/>
      <c r="HKD559" s="1"/>
      <c r="HKE559" s="1"/>
      <c r="HKF559" s="1"/>
      <c r="HKG559" s="1"/>
      <c r="HKH559" s="1"/>
      <c r="HKI559" s="1"/>
      <c r="HKJ559" s="1"/>
      <c r="HKK559" s="1"/>
      <c r="HKL559" s="1"/>
      <c r="HKM559" s="1"/>
      <c r="HKN559" s="1"/>
      <c r="HKO559" s="1"/>
      <c r="HKP559" s="1"/>
      <c r="HKQ559" s="1"/>
      <c r="HKR559" s="1"/>
      <c r="HKS559" s="1"/>
      <c r="HKT559" s="1"/>
      <c r="HKU559" s="1"/>
      <c r="HKV559" s="1"/>
      <c r="HKW559" s="1"/>
      <c r="HKX559" s="1"/>
      <c r="HKY559" s="1"/>
      <c r="HKZ559" s="1"/>
      <c r="HLA559" s="1"/>
      <c r="HLB559" s="1"/>
      <c r="HLC559" s="1"/>
      <c r="HLD559" s="1"/>
      <c r="HLE559" s="1"/>
      <c r="HLF559" s="1"/>
      <c r="HLG559" s="1"/>
      <c r="HLH559" s="1"/>
      <c r="HLI559" s="1"/>
      <c r="HLJ559" s="1"/>
      <c r="HLK559" s="1"/>
      <c r="HLL559" s="1"/>
      <c r="HLM559" s="1"/>
      <c r="HLN559" s="1"/>
      <c r="HLO559" s="1"/>
      <c r="HLP559" s="1"/>
      <c r="HLQ559" s="1"/>
      <c r="HLR559" s="1"/>
      <c r="HLS559" s="1"/>
      <c r="HLT559" s="1"/>
      <c r="HLU559" s="1"/>
      <c r="HLV559" s="1"/>
      <c r="HLW559" s="1"/>
      <c r="HLX559" s="1"/>
      <c r="HLY559" s="1"/>
      <c r="HLZ559" s="1"/>
      <c r="HMA559" s="1"/>
      <c r="HMB559" s="1"/>
      <c r="HMC559" s="1"/>
      <c r="HMD559" s="1"/>
      <c r="HME559" s="1"/>
      <c r="HMF559" s="1"/>
      <c r="HMG559" s="1"/>
      <c r="HMH559" s="1"/>
      <c r="HMI559" s="1"/>
      <c r="HMJ559" s="1"/>
      <c r="HMK559" s="1"/>
      <c r="HML559" s="1"/>
      <c r="HMM559" s="1"/>
      <c r="HMN559" s="1"/>
      <c r="HMO559" s="1"/>
      <c r="HMP559" s="1"/>
      <c r="HMQ559" s="1"/>
      <c r="HMR559" s="1"/>
      <c r="HMS559" s="1"/>
      <c r="HMT559" s="1"/>
      <c r="HMU559" s="1"/>
      <c r="HMV559" s="1"/>
      <c r="HMW559" s="1"/>
      <c r="HMX559" s="1"/>
      <c r="HMY559" s="1"/>
      <c r="HMZ559" s="1"/>
      <c r="HNA559" s="1"/>
      <c r="HNB559" s="1"/>
      <c r="HNC559" s="1"/>
      <c r="HND559" s="1"/>
      <c r="HNE559" s="1"/>
      <c r="HNF559" s="1"/>
      <c r="HNG559" s="1"/>
      <c r="HNH559" s="1"/>
      <c r="HNI559" s="1"/>
      <c r="HNJ559" s="1"/>
      <c r="HNK559" s="1"/>
      <c r="HNL559" s="1"/>
      <c r="HNM559" s="1"/>
      <c r="HNN559" s="1"/>
      <c r="HNO559" s="1"/>
      <c r="HNP559" s="1"/>
      <c r="HNQ559" s="1"/>
      <c r="HNR559" s="1"/>
      <c r="HNS559" s="1"/>
      <c r="HNT559" s="1"/>
      <c r="HNU559" s="1"/>
      <c r="HNV559" s="1"/>
      <c r="HNW559" s="1"/>
      <c r="HNX559" s="1"/>
      <c r="HNY559" s="1"/>
      <c r="HNZ559" s="1"/>
      <c r="HOA559" s="1"/>
      <c r="HOB559" s="1"/>
      <c r="HOC559" s="1"/>
      <c r="HOD559" s="1"/>
      <c r="HOE559" s="1"/>
      <c r="HOF559" s="1"/>
      <c r="HOG559" s="1"/>
      <c r="HOH559" s="1"/>
      <c r="HOI559" s="1"/>
      <c r="HOJ559" s="1"/>
      <c r="HOK559" s="1"/>
      <c r="HOL559" s="1"/>
      <c r="HOM559" s="1"/>
      <c r="HON559" s="1"/>
      <c r="HOO559" s="1"/>
      <c r="HOP559" s="1"/>
      <c r="HOQ559" s="1"/>
      <c r="HOR559" s="1"/>
      <c r="HOS559" s="1"/>
      <c r="HOT559" s="1"/>
      <c r="HOU559" s="1"/>
      <c r="HOV559" s="1"/>
      <c r="HOW559" s="1"/>
      <c r="HOX559" s="1"/>
      <c r="HOY559" s="1"/>
      <c r="HOZ559" s="1"/>
      <c r="HPA559" s="1"/>
      <c r="HPB559" s="1"/>
      <c r="HPC559" s="1"/>
      <c r="HPD559" s="1"/>
      <c r="HPE559" s="1"/>
      <c r="HPF559" s="1"/>
      <c r="HPG559" s="1"/>
      <c r="HPH559" s="1"/>
      <c r="HPI559" s="1"/>
      <c r="HPJ559" s="1"/>
      <c r="HPK559" s="1"/>
      <c r="HPL559" s="1"/>
      <c r="HPM559" s="1"/>
      <c r="HPN559" s="1"/>
      <c r="HPO559" s="1"/>
      <c r="HPP559" s="1"/>
      <c r="HPQ559" s="1"/>
      <c r="HPR559" s="1"/>
      <c r="HPS559" s="1"/>
      <c r="HPT559" s="1"/>
      <c r="HPU559" s="1"/>
      <c r="HPV559" s="1"/>
      <c r="HPW559" s="1"/>
      <c r="HPX559" s="1"/>
      <c r="HPY559" s="1"/>
      <c r="HPZ559" s="1"/>
      <c r="HQA559" s="1"/>
      <c r="HQB559" s="1"/>
      <c r="HQC559" s="1"/>
      <c r="HQD559" s="1"/>
      <c r="HQE559" s="1"/>
      <c r="HQF559" s="1"/>
      <c r="HQG559" s="1"/>
      <c r="HQH559" s="1"/>
      <c r="HQI559" s="1"/>
      <c r="HQJ559" s="1"/>
      <c r="HQK559" s="1"/>
      <c r="HQL559" s="1"/>
      <c r="HQM559" s="1"/>
      <c r="HQN559" s="1"/>
      <c r="HQO559" s="1"/>
      <c r="HQP559" s="1"/>
      <c r="HQQ559" s="1"/>
      <c r="HQR559" s="1"/>
      <c r="HQS559" s="1"/>
      <c r="HQT559" s="1"/>
      <c r="HQU559" s="1"/>
      <c r="HQV559" s="1"/>
      <c r="HQW559" s="1"/>
      <c r="HQX559" s="1"/>
      <c r="HQY559" s="1"/>
      <c r="HQZ559" s="1"/>
      <c r="HRA559" s="1"/>
      <c r="HRB559" s="1"/>
      <c r="HRC559" s="1"/>
      <c r="HRD559" s="1"/>
      <c r="HRE559" s="1"/>
      <c r="HRF559" s="1"/>
      <c r="HRG559" s="1"/>
      <c r="HRH559" s="1"/>
      <c r="HRI559" s="1"/>
      <c r="HRJ559" s="1"/>
      <c r="HRK559" s="1"/>
      <c r="HRL559" s="1"/>
      <c r="HRM559" s="1"/>
      <c r="HRN559" s="1"/>
      <c r="HRO559" s="1"/>
      <c r="HRP559" s="1"/>
      <c r="HRQ559" s="1"/>
      <c r="HRR559" s="1"/>
      <c r="HRS559" s="1"/>
      <c r="HRT559" s="1"/>
      <c r="HRU559" s="1"/>
      <c r="HRV559" s="1"/>
      <c r="HRW559" s="1"/>
      <c r="HRX559" s="1"/>
      <c r="HRY559" s="1"/>
      <c r="HRZ559" s="1"/>
      <c r="HSA559" s="1"/>
      <c r="HSB559" s="1"/>
      <c r="HSC559" s="1"/>
      <c r="HSD559" s="1"/>
      <c r="HSE559" s="1"/>
      <c r="HSF559" s="1"/>
      <c r="HSG559" s="1"/>
      <c r="HSH559" s="1"/>
      <c r="HSI559" s="1"/>
      <c r="HSJ559" s="1"/>
      <c r="HSK559" s="1"/>
      <c r="HSL559" s="1"/>
      <c r="HSM559" s="1"/>
      <c r="HSN559" s="1"/>
      <c r="HSO559" s="1"/>
      <c r="HSP559" s="1"/>
      <c r="HSQ559" s="1"/>
      <c r="HSR559" s="1"/>
      <c r="HSS559" s="1"/>
      <c r="HST559" s="1"/>
      <c r="HSU559" s="1"/>
      <c r="HSV559" s="1"/>
      <c r="HSW559" s="1"/>
      <c r="HSX559" s="1"/>
      <c r="HSY559" s="1"/>
      <c r="HSZ559" s="1"/>
      <c r="HTA559" s="1"/>
      <c r="HTB559" s="1"/>
      <c r="HTC559" s="1"/>
      <c r="HTD559" s="1"/>
      <c r="HTE559" s="1"/>
      <c r="HTF559" s="1"/>
      <c r="HTG559" s="1"/>
      <c r="HTH559" s="1"/>
      <c r="HTI559" s="1"/>
      <c r="HTJ559" s="1"/>
      <c r="HTK559" s="1"/>
      <c r="HTL559" s="1"/>
      <c r="HTM559" s="1"/>
      <c r="HTN559" s="1"/>
      <c r="HTO559" s="1"/>
      <c r="HTP559" s="1"/>
      <c r="HTQ559" s="1"/>
      <c r="HTR559" s="1"/>
      <c r="HTS559" s="1"/>
      <c r="HTT559" s="1"/>
      <c r="HTU559" s="1"/>
      <c r="HTV559" s="1"/>
      <c r="HTW559" s="1"/>
      <c r="HTX559" s="1"/>
      <c r="HTY559" s="1"/>
      <c r="HTZ559" s="1"/>
      <c r="HUA559" s="1"/>
      <c r="HUB559" s="1"/>
      <c r="HUC559" s="1"/>
      <c r="HUD559" s="1"/>
      <c r="HUE559" s="1"/>
      <c r="HUF559" s="1"/>
      <c r="HUG559" s="1"/>
      <c r="HUH559" s="1"/>
      <c r="HUI559" s="1"/>
      <c r="HUJ559" s="1"/>
      <c r="HUK559" s="1"/>
      <c r="HUL559" s="1"/>
      <c r="HUM559" s="1"/>
      <c r="HUN559" s="1"/>
      <c r="HUO559" s="1"/>
      <c r="HUP559" s="1"/>
      <c r="HUQ559" s="1"/>
      <c r="HUR559" s="1"/>
      <c r="HUS559" s="1"/>
      <c r="HUT559" s="1"/>
      <c r="HUU559" s="1"/>
      <c r="HUV559" s="1"/>
      <c r="HUW559" s="1"/>
      <c r="HUX559" s="1"/>
      <c r="HUY559" s="1"/>
      <c r="HUZ559" s="1"/>
      <c r="HVA559" s="1"/>
      <c r="HVB559" s="1"/>
      <c r="HVC559" s="1"/>
      <c r="HVD559" s="1"/>
      <c r="HVE559" s="1"/>
      <c r="HVF559" s="1"/>
      <c r="HVG559" s="1"/>
      <c r="HVH559" s="1"/>
      <c r="HVI559" s="1"/>
      <c r="HVJ559" s="1"/>
      <c r="HVK559" s="1"/>
      <c r="HVL559" s="1"/>
      <c r="HVM559" s="1"/>
      <c r="HVN559" s="1"/>
      <c r="HVO559" s="1"/>
      <c r="HVP559" s="1"/>
      <c r="HVQ559" s="1"/>
      <c r="HVR559" s="1"/>
      <c r="HVS559" s="1"/>
      <c r="HVT559" s="1"/>
      <c r="HVU559" s="1"/>
      <c r="HVV559" s="1"/>
      <c r="HVW559" s="1"/>
      <c r="HVX559" s="1"/>
      <c r="HVY559" s="1"/>
      <c r="HVZ559" s="1"/>
      <c r="HWA559" s="1"/>
      <c r="HWB559" s="1"/>
      <c r="HWC559" s="1"/>
      <c r="HWD559" s="1"/>
      <c r="HWE559" s="1"/>
      <c r="HWF559" s="1"/>
      <c r="HWG559" s="1"/>
      <c r="HWH559" s="1"/>
      <c r="HWI559" s="1"/>
      <c r="HWJ559" s="1"/>
      <c r="HWK559" s="1"/>
      <c r="HWL559" s="1"/>
      <c r="HWM559" s="1"/>
      <c r="HWN559" s="1"/>
      <c r="HWO559" s="1"/>
      <c r="HWP559" s="1"/>
      <c r="HWQ559" s="1"/>
      <c r="HWR559" s="1"/>
      <c r="HWS559" s="1"/>
      <c r="HWT559" s="1"/>
      <c r="HWU559" s="1"/>
      <c r="HWV559" s="1"/>
      <c r="HWW559" s="1"/>
      <c r="HWX559" s="1"/>
      <c r="HWY559" s="1"/>
      <c r="HWZ559" s="1"/>
      <c r="HXA559" s="1"/>
      <c r="HXB559" s="1"/>
      <c r="HXC559" s="1"/>
      <c r="HXD559" s="1"/>
      <c r="HXE559" s="1"/>
      <c r="HXF559" s="1"/>
      <c r="HXG559" s="1"/>
      <c r="HXH559" s="1"/>
      <c r="HXI559" s="1"/>
      <c r="HXJ559" s="1"/>
      <c r="HXK559" s="1"/>
      <c r="HXL559" s="1"/>
      <c r="HXM559" s="1"/>
      <c r="HXN559" s="1"/>
      <c r="HXO559" s="1"/>
      <c r="HXP559" s="1"/>
      <c r="HXQ559" s="1"/>
      <c r="HXR559" s="1"/>
      <c r="HXS559" s="1"/>
      <c r="HXT559" s="1"/>
      <c r="HXU559" s="1"/>
      <c r="HXV559" s="1"/>
      <c r="HXW559" s="1"/>
      <c r="HXX559" s="1"/>
      <c r="HXY559" s="1"/>
      <c r="HXZ559" s="1"/>
      <c r="HYA559" s="1"/>
      <c r="HYB559" s="1"/>
      <c r="HYC559" s="1"/>
      <c r="HYD559" s="1"/>
      <c r="HYE559" s="1"/>
      <c r="HYF559" s="1"/>
      <c r="HYG559" s="1"/>
      <c r="HYH559" s="1"/>
      <c r="HYI559" s="1"/>
      <c r="HYJ559" s="1"/>
      <c r="HYK559" s="1"/>
      <c r="HYL559" s="1"/>
      <c r="HYM559" s="1"/>
      <c r="HYN559" s="1"/>
      <c r="HYO559" s="1"/>
      <c r="HYP559" s="1"/>
      <c r="HYQ559" s="1"/>
      <c r="HYR559" s="1"/>
      <c r="HYS559" s="1"/>
      <c r="HYT559" s="1"/>
      <c r="HYU559" s="1"/>
      <c r="HYV559" s="1"/>
      <c r="HYW559" s="1"/>
      <c r="HYX559" s="1"/>
      <c r="HYY559" s="1"/>
      <c r="HYZ559" s="1"/>
      <c r="HZA559" s="1"/>
      <c r="HZB559" s="1"/>
      <c r="HZC559" s="1"/>
      <c r="HZD559" s="1"/>
      <c r="HZE559" s="1"/>
      <c r="HZF559" s="1"/>
      <c r="HZG559" s="1"/>
      <c r="HZH559" s="1"/>
      <c r="HZI559" s="1"/>
      <c r="HZJ559" s="1"/>
      <c r="HZK559" s="1"/>
      <c r="HZL559" s="1"/>
      <c r="HZM559" s="1"/>
      <c r="HZN559" s="1"/>
      <c r="HZO559" s="1"/>
      <c r="HZP559" s="1"/>
      <c r="HZQ559" s="1"/>
      <c r="HZR559" s="1"/>
      <c r="HZS559" s="1"/>
      <c r="HZT559" s="1"/>
      <c r="HZU559" s="1"/>
      <c r="HZV559" s="1"/>
      <c r="HZW559" s="1"/>
      <c r="HZX559" s="1"/>
      <c r="HZY559" s="1"/>
      <c r="HZZ559" s="1"/>
      <c r="IAA559" s="1"/>
      <c r="IAB559" s="1"/>
      <c r="IAC559" s="1"/>
      <c r="IAD559" s="1"/>
      <c r="IAE559" s="1"/>
      <c r="IAF559" s="1"/>
      <c r="IAG559" s="1"/>
      <c r="IAH559" s="1"/>
      <c r="IAI559" s="1"/>
      <c r="IAJ559" s="1"/>
      <c r="IAK559" s="1"/>
      <c r="IAL559" s="1"/>
      <c r="IAM559" s="1"/>
      <c r="IAN559" s="1"/>
      <c r="IAO559" s="1"/>
      <c r="IAP559" s="1"/>
      <c r="IAQ559" s="1"/>
      <c r="IAR559" s="1"/>
      <c r="IAS559" s="1"/>
      <c r="IAT559" s="1"/>
      <c r="IAU559" s="1"/>
      <c r="IAV559" s="1"/>
      <c r="IAW559" s="1"/>
      <c r="IAX559" s="1"/>
      <c r="IAY559" s="1"/>
      <c r="IAZ559" s="1"/>
      <c r="IBA559" s="1"/>
      <c r="IBB559" s="1"/>
      <c r="IBC559" s="1"/>
      <c r="IBD559" s="1"/>
      <c r="IBE559" s="1"/>
      <c r="IBF559" s="1"/>
      <c r="IBG559" s="1"/>
      <c r="IBH559" s="1"/>
      <c r="IBI559" s="1"/>
      <c r="IBJ559" s="1"/>
      <c r="IBK559" s="1"/>
      <c r="IBL559" s="1"/>
      <c r="IBM559" s="1"/>
      <c r="IBN559" s="1"/>
      <c r="IBO559" s="1"/>
      <c r="IBP559" s="1"/>
      <c r="IBQ559" s="1"/>
      <c r="IBR559" s="1"/>
      <c r="IBS559" s="1"/>
      <c r="IBT559" s="1"/>
      <c r="IBU559" s="1"/>
      <c r="IBV559" s="1"/>
      <c r="IBW559" s="1"/>
      <c r="IBX559" s="1"/>
      <c r="IBY559" s="1"/>
      <c r="IBZ559" s="1"/>
      <c r="ICA559" s="1"/>
      <c r="ICB559" s="1"/>
      <c r="ICC559" s="1"/>
      <c r="ICD559" s="1"/>
      <c r="ICE559" s="1"/>
      <c r="ICF559" s="1"/>
      <c r="ICG559" s="1"/>
      <c r="ICH559" s="1"/>
      <c r="ICI559" s="1"/>
      <c r="ICJ559" s="1"/>
      <c r="ICK559" s="1"/>
      <c r="ICL559" s="1"/>
      <c r="ICM559" s="1"/>
      <c r="ICN559" s="1"/>
      <c r="ICO559" s="1"/>
      <c r="ICP559" s="1"/>
      <c r="ICQ559" s="1"/>
      <c r="ICR559" s="1"/>
      <c r="ICS559" s="1"/>
      <c r="ICT559" s="1"/>
      <c r="ICU559" s="1"/>
      <c r="ICV559" s="1"/>
      <c r="ICW559" s="1"/>
      <c r="ICX559" s="1"/>
      <c r="ICY559" s="1"/>
      <c r="ICZ559" s="1"/>
      <c r="IDA559" s="1"/>
      <c r="IDB559" s="1"/>
      <c r="IDC559" s="1"/>
      <c r="IDD559" s="1"/>
      <c r="IDE559" s="1"/>
      <c r="IDF559" s="1"/>
      <c r="IDG559" s="1"/>
      <c r="IDH559" s="1"/>
      <c r="IDI559" s="1"/>
      <c r="IDJ559" s="1"/>
      <c r="IDK559" s="1"/>
      <c r="IDL559" s="1"/>
      <c r="IDM559" s="1"/>
      <c r="IDN559" s="1"/>
      <c r="IDO559" s="1"/>
      <c r="IDP559" s="1"/>
      <c r="IDQ559" s="1"/>
      <c r="IDR559" s="1"/>
      <c r="IDS559" s="1"/>
      <c r="IDT559" s="1"/>
      <c r="IDU559" s="1"/>
      <c r="IDV559" s="1"/>
      <c r="IDW559" s="1"/>
      <c r="IDX559" s="1"/>
      <c r="IDY559" s="1"/>
      <c r="IDZ559" s="1"/>
      <c r="IEA559" s="1"/>
      <c r="IEB559" s="1"/>
      <c r="IEC559" s="1"/>
      <c r="IED559" s="1"/>
      <c r="IEE559" s="1"/>
      <c r="IEF559" s="1"/>
      <c r="IEG559" s="1"/>
      <c r="IEH559" s="1"/>
      <c r="IEI559" s="1"/>
      <c r="IEJ559" s="1"/>
      <c r="IEK559" s="1"/>
      <c r="IEL559" s="1"/>
      <c r="IEM559" s="1"/>
      <c r="IEN559" s="1"/>
      <c r="IEO559" s="1"/>
      <c r="IEP559" s="1"/>
      <c r="IEQ559" s="1"/>
      <c r="IER559" s="1"/>
      <c r="IES559" s="1"/>
      <c r="IET559" s="1"/>
      <c r="IEU559" s="1"/>
      <c r="IEV559" s="1"/>
      <c r="IEW559" s="1"/>
      <c r="IEX559" s="1"/>
      <c r="IEY559" s="1"/>
      <c r="IEZ559" s="1"/>
      <c r="IFA559" s="1"/>
      <c r="IFB559" s="1"/>
      <c r="IFC559" s="1"/>
      <c r="IFD559" s="1"/>
      <c r="IFE559" s="1"/>
      <c r="IFF559" s="1"/>
      <c r="IFG559" s="1"/>
      <c r="IFH559" s="1"/>
      <c r="IFI559" s="1"/>
      <c r="IFJ559" s="1"/>
      <c r="IFK559" s="1"/>
      <c r="IFL559" s="1"/>
      <c r="IFM559" s="1"/>
      <c r="IFN559" s="1"/>
      <c r="IFO559" s="1"/>
      <c r="IFP559" s="1"/>
      <c r="IFQ559" s="1"/>
      <c r="IFR559" s="1"/>
      <c r="IFS559" s="1"/>
      <c r="IFT559" s="1"/>
      <c r="IFU559" s="1"/>
      <c r="IFV559" s="1"/>
      <c r="IFW559" s="1"/>
      <c r="IFX559" s="1"/>
      <c r="IFY559" s="1"/>
      <c r="IFZ559" s="1"/>
      <c r="IGA559" s="1"/>
      <c r="IGB559" s="1"/>
      <c r="IGC559" s="1"/>
      <c r="IGD559" s="1"/>
      <c r="IGE559" s="1"/>
      <c r="IGF559" s="1"/>
      <c r="IGG559" s="1"/>
      <c r="IGH559" s="1"/>
      <c r="IGI559" s="1"/>
      <c r="IGJ559" s="1"/>
      <c r="IGK559" s="1"/>
      <c r="IGL559" s="1"/>
      <c r="IGM559" s="1"/>
      <c r="IGN559" s="1"/>
      <c r="IGO559" s="1"/>
      <c r="IGP559" s="1"/>
      <c r="IGQ559" s="1"/>
      <c r="IGR559" s="1"/>
      <c r="IGS559" s="1"/>
      <c r="IGT559" s="1"/>
      <c r="IGU559" s="1"/>
      <c r="IGV559" s="1"/>
      <c r="IGW559" s="1"/>
      <c r="IGX559" s="1"/>
      <c r="IGY559" s="1"/>
      <c r="IGZ559" s="1"/>
      <c r="IHA559" s="1"/>
      <c r="IHB559" s="1"/>
      <c r="IHC559" s="1"/>
      <c r="IHD559" s="1"/>
      <c r="IHE559" s="1"/>
      <c r="IHF559" s="1"/>
      <c r="IHG559" s="1"/>
      <c r="IHH559" s="1"/>
      <c r="IHI559" s="1"/>
      <c r="IHJ559" s="1"/>
      <c r="IHK559" s="1"/>
      <c r="IHL559" s="1"/>
      <c r="IHM559" s="1"/>
      <c r="IHN559" s="1"/>
      <c r="IHO559" s="1"/>
      <c r="IHP559" s="1"/>
      <c r="IHQ559" s="1"/>
      <c r="IHR559" s="1"/>
      <c r="IHS559" s="1"/>
      <c r="IHT559" s="1"/>
      <c r="IHU559" s="1"/>
      <c r="IHV559" s="1"/>
      <c r="IHW559" s="1"/>
      <c r="IHX559" s="1"/>
      <c r="IHY559" s="1"/>
      <c r="IHZ559" s="1"/>
      <c r="IIA559" s="1"/>
      <c r="IIB559" s="1"/>
      <c r="IIC559" s="1"/>
      <c r="IID559" s="1"/>
      <c r="IIE559" s="1"/>
      <c r="IIF559" s="1"/>
      <c r="IIG559" s="1"/>
      <c r="IIH559" s="1"/>
      <c r="III559" s="1"/>
      <c r="IIJ559" s="1"/>
      <c r="IIK559" s="1"/>
      <c r="IIL559" s="1"/>
      <c r="IIM559" s="1"/>
      <c r="IIN559" s="1"/>
      <c r="IIO559" s="1"/>
      <c r="IIP559" s="1"/>
      <c r="IIQ559" s="1"/>
      <c r="IIR559" s="1"/>
      <c r="IIS559" s="1"/>
      <c r="IIT559" s="1"/>
      <c r="IIU559" s="1"/>
      <c r="IIV559" s="1"/>
      <c r="IIW559" s="1"/>
      <c r="IIX559" s="1"/>
      <c r="IIY559" s="1"/>
      <c r="IIZ559" s="1"/>
      <c r="IJA559" s="1"/>
      <c r="IJB559" s="1"/>
      <c r="IJC559" s="1"/>
      <c r="IJD559" s="1"/>
      <c r="IJE559" s="1"/>
      <c r="IJF559" s="1"/>
      <c r="IJG559" s="1"/>
      <c r="IJH559" s="1"/>
      <c r="IJI559" s="1"/>
      <c r="IJJ559" s="1"/>
      <c r="IJK559" s="1"/>
      <c r="IJL559" s="1"/>
      <c r="IJM559" s="1"/>
      <c r="IJN559" s="1"/>
      <c r="IJO559" s="1"/>
      <c r="IJP559" s="1"/>
      <c r="IJQ559" s="1"/>
      <c r="IJR559" s="1"/>
      <c r="IJS559" s="1"/>
      <c r="IJT559" s="1"/>
      <c r="IJU559" s="1"/>
      <c r="IJV559" s="1"/>
      <c r="IJW559" s="1"/>
      <c r="IJX559" s="1"/>
      <c r="IJY559" s="1"/>
      <c r="IJZ559" s="1"/>
      <c r="IKA559" s="1"/>
      <c r="IKB559" s="1"/>
      <c r="IKC559" s="1"/>
      <c r="IKD559" s="1"/>
      <c r="IKE559" s="1"/>
      <c r="IKF559" s="1"/>
      <c r="IKG559" s="1"/>
      <c r="IKH559" s="1"/>
      <c r="IKI559" s="1"/>
      <c r="IKJ559" s="1"/>
      <c r="IKK559" s="1"/>
      <c r="IKL559" s="1"/>
      <c r="IKM559" s="1"/>
      <c r="IKN559" s="1"/>
      <c r="IKO559" s="1"/>
      <c r="IKP559" s="1"/>
      <c r="IKQ559" s="1"/>
      <c r="IKR559" s="1"/>
      <c r="IKS559" s="1"/>
      <c r="IKT559" s="1"/>
      <c r="IKU559" s="1"/>
      <c r="IKV559" s="1"/>
      <c r="IKW559" s="1"/>
      <c r="IKX559" s="1"/>
      <c r="IKY559" s="1"/>
      <c r="IKZ559" s="1"/>
      <c r="ILA559" s="1"/>
      <c r="ILB559" s="1"/>
      <c r="ILC559" s="1"/>
      <c r="ILD559" s="1"/>
      <c r="ILE559" s="1"/>
      <c r="ILF559" s="1"/>
      <c r="ILG559" s="1"/>
      <c r="ILH559" s="1"/>
      <c r="ILI559" s="1"/>
      <c r="ILJ559" s="1"/>
      <c r="ILK559" s="1"/>
      <c r="ILL559" s="1"/>
      <c r="ILM559" s="1"/>
      <c r="ILN559" s="1"/>
      <c r="ILO559" s="1"/>
      <c r="ILP559" s="1"/>
      <c r="ILQ559" s="1"/>
      <c r="ILR559" s="1"/>
      <c r="ILS559" s="1"/>
      <c r="ILT559" s="1"/>
      <c r="ILU559" s="1"/>
      <c r="ILV559" s="1"/>
      <c r="ILW559" s="1"/>
      <c r="ILX559" s="1"/>
      <c r="ILY559" s="1"/>
      <c r="ILZ559" s="1"/>
      <c r="IMA559" s="1"/>
      <c r="IMB559" s="1"/>
      <c r="IMC559" s="1"/>
      <c r="IMD559" s="1"/>
      <c r="IME559" s="1"/>
      <c r="IMF559" s="1"/>
      <c r="IMG559" s="1"/>
      <c r="IMH559" s="1"/>
      <c r="IMI559" s="1"/>
      <c r="IMJ559" s="1"/>
      <c r="IMK559" s="1"/>
      <c r="IML559" s="1"/>
      <c r="IMM559" s="1"/>
      <c r="IMN559" s="1"/>
      <c r="IMO559" s="1"/>
      <c r="IMP559" s="1"/>
      <c r="IMQ559" s="1"/>
      <c r="IMR559" s="1"/>
      <c r="IMS559" s="1"/>
      <c r="IMT559" s="1"/>
      <c r="IMU559" s="1"/>
      <c r="IMV559" s="1"/>
      <c r="IMW559" s="1"/>
      <c r="IMX559" s="1"/>
      <c r="IMY559" s="1"/>
      <c r="IMZ559" s="1"/>
      <c r="INA559" s="1"/>
      <c r="INB559" s="1"/>
      <c r="INC559" s="1"/>
      <c r="IND559" s="1"/>
      <c r="INE559" s="1"/>
      <c r="INF559" s="1"/>
      <c r="ING559" s="1"/>
      <c r="INH559" s="1"/>
      <c r="INI559" s="1"/>
      <c r="INJ559" s="1"/>
      <c r="INK559" s="1"/>
      <c r="INL559" s="1"/>
      <c r="INM559" s="1"/>
      <c r="INN559" s="1"/>
      <c r="INO559" s="1"/>
      <c r="INP559" s="1"/>
      <c r="INQ559" s="1"/>
      <c r="INR559" s="1"/>
      <c r="INS559" s="1"/>
      <c r="INT559" s="1"/>
      <c r="INU559" s="1"/>
      <c r="INV559" s="1"/>
      <c r="INW559" s="1"/>
      <c r="INX559" s="1"/>
      <c r="INY559" s="1"/>
      <c r="INZ559" s="1"/>
      <c r="IOA559" s="1"/>
      <c r="IOB559" s="1"/>
      <c r="IOC559" s="1"/>
      <c r="IOD559" s="1"/>
      <c r="IOE559" s="1"/>
      <c r="IOF559" s="1"/>
      <c r="IOG559" s="1"/>
      <c r="IOH559" s="1"/>
      <c r="IOI559" s="1"/>
      <c r="IOJ559" s="1"/>
      <c r="IOK559" s="1"/>
      <c r="IOL559" s="1"/>
      <c r="IOM559" s="1"/>
      <c r="ION559" s="1"/>
      <c r="IOO559" s="1"/>
      <c r="IOP559" s="1"/>
      <c r="IOQ559" s="1"/>
      <c r="IOR559" s="1"/>
      <c r="IOS559" s="1"/>
      <c r="IOT559" s="1"/>
      <c r="IOU559" s="1"/>
      <c r="IOV559" s="1"/>
      <c r="IOW559" s="1"/>
      <c r="IOX559" s="1"/>
      <c r="IOY559" s="1"/>
      <c r="IOZ559" s="1"/>
      <c r="IPA559" s="1"/>
      <c r="IPB559" s="1"/>
      <c r="IPC559" s="1"/>
      <c r="IPD559" s="1"/>
      <c r="IPE559" s="1"/>
      <c r="IPF559" s="1"/>
      <c r="IPG559" s="1"/>
      <c r="IPH559" s="1"/>
      <c r="IPI559" s="1"/>
      <c r="IPJ559" s="1"/>
      <c r="IPK559" s="1"/>
      <c r="IPL559" s="1"/>
      <c r="IPM559" s="1"/>
      <c r="IPN559" s="1"/>
      <c r="IPO559" s="1"/>
      <c r="IPP559" s="1"/>
      <c r="IPQ559" s="1"/>
      <c r="IPR559" s="1"/>
      <c r="IPS559" s="1"/>
      <c r="IPT559" s="1"/>
      <c r="IPU559" s="1"/>
      <c r="IPV559" s="1"/>
      <c r="IPW559" s="1"/>
      <c r="IPX559" s="1"/>
      <c r="IPY559" s="1"/>
      <c r="IPZ559" s="1"/>
      <c r="IQA559" s="1"/>
      <c r="IQB559" s="1"/>
      <c r="IQC559" s="1"/>
      <c r="IQD559" s="1"/>
      <c r="IQE559" s="1"/>
      <c r="IQF559" s="1"/>
      <c r="IQG559" s="1"/>
      <c r="IQH559" s="1"/>
      <c r="IQI559" s="1"/>
      <c r="IQJ559" s="1"/>
      <c r="IQK559" s="1"/>
      <c r="IQL559" s="1"/>
      <c r="IQM559" s="1"/>
      <c r="IQN559" s="1"/>
      <c r="IQO559" s="1"/>
      <c r="IQP559" s="1"/>
      <c r="IQQ559" s="1"/>
      <c r="IQR559" s="1"/>
      <c r="IQS559" s="1"/>
      <c r="IQT559" s="1"/>
      <c r="IQU559" s="1"/>
      <c r="IQV559" s="1"/>
      <c r="IQW559" s="1"/>
      <c r="IQX559" s="1"/>
      <c r="IQY559" s="1"/>
      <c r="IQZ559" s="1"/>
      <c r="IRA559" s="1"/>
      <c r="IRB559" s="1"/>
      <c r="IRC559" s="1"/>
      <c r="IRD559" s="1"/>
      <c r="IRE559" s="1"/>
      <c r="IRF559" s="1"/>
      <c r="IRG559" s="1"/>
      <c r="IRH559" s="1"/>
      <c r="IRI559" s="1"/>
      <c r="IRJ559" s="1"/>
      <c r="IRK559" s="1"/>
      <c r="IRL559" s="1"/>
      <c r="IRM559" s="1"/>
      <c r="IRN559" s="1"/>
      <c r="IRO559" s="1"/>
      <c r="IRP559" s="1"/>
      <c r="IRQ559" s="1"/>
      <c r="IRR559" s="1"/>
      <c r="IRS559" s="1"/>
      <c r="IRT559" s="1"/>
      <c r="IRU559" s="1"/>
      <c r="IRV559" s="1"/>
      <c r="IRW559" s="1"/>
      <c r="IRX559" s="1"/>
      <c r="IRY559" s="1"/>
      <c r="IRZ559" s="1"/>
      <c r="ISA559" s="1"/>
      <c r="ISB559" s="1"/>
      <c r="ISC559" s="1"/>
      <c r="ISD559" s="1"/>
      <c r="ISE559" s="1"/>
      <c r="ISF559" s="1"/>
      <c r="ISG559" s="1"/>
      <c r="ISH559" s="1"/>
      <c r="ISI559" s="1"/>
      <c r="ISJ559" s="1"/>
      <c r="ISK559" s="1"/>
      <c r="ISL559" s="1"/>
      <c r="ISM559" s="1"/>
      <c r="ISN559" s="1"/>
      <c r="ISO559" s="1"/>
      <c r="ISP559" s="1"/>
      <c r="ISQ559" s="1"/>
      <c r="ISR559" s="1"/>
      <c r="ISS559" s="1"/>
      <c r="IST559" s="1"/>
      <c r="ISU559" s="1"/>
      <c r="ISV559" s="1"/>
      <c r="ISW559" s="1"/>
      <c r="ISX559" s="1"/>
      <c r="ISY559" s="1"/>
      <c r="ISZ559" s="1"/>
      <c r="ITA559" s="1"/>
      <c r="ITB559" s="1"/>
      <c r="ITC559" s="1"/>
      <c r="ITD559" s="1"/>
      <c r="ITE559" s="1"/>
      <c r="ITF559" s="1"/>
      <c r="ITG559" s="1"/>
      <c r="ITH559" s="1"/>
      <c r="ITI559" s="1"/>
      <c r="ITJ559" s="1"/>
      <c r="ITK559" s="1"/>
      <c r="ITL559" s="1"/>
      <c r="ITM559" s="1"/>
      <c r="ITN559" s="1"/>
      <c r="ITO559" s="1"/>
      <c r="ITP559" s="1"/>
      <c r="ITQ559" s="1"/>
      <c r="ITR559" s="1"/>
      <c r="ITS559" s="1"/>
      <c r="ITT559" s="1"/>
      <c r="ITU559" s="1"/>
      <c r="ITV559" s="1"/>
      <c r="ITW559" s="1"/>
      <c r="ITX559" s="1"/>
      <c r="ITY559" s="1"/>
      <c r="ITZ559" s="1"/>
      <c r="IUA559" s="1"/>
      <c r="IUB559" s="1"/>
      <c r="IUC559" s="1"/>
      <c r="IUD559" s="1"/>
      <c r="IUE559" s="1"/>
      <c r="IUF559" s="1"/>
      <c r="IUG559" s="1"/>
      <c r="IUH559" s="1"/>
      <c r="IUI559" s="1"/>
      <c r="IUJ559" s="1"/>
      <c r="IUK559" s="1"/>
      <c r="IUL559" s="1"/>
      <c r="IUM559" s="1"/>
      <c r="IUN559" s="1"/>
      <c r="IUO559" s="1"/>
      <c r="IUP559" s="1"/>
      <c r="IUQ559" s="1"/>
      <c r="IUR559" s="1"/>
      <c r="IUS559" s="1"/>
      <c r="IUT559" s="1"/>
      <c r="IUU559" s="1"/>
      <c r="IUV559" s="1"/>
      <c r="IUW559" s="1"/>
      <c r="IUX559" s="1"/>
      <c r="IUY559" s="1"/>
      <c r="IUZ559" s="1"/>
      <c r="IVA559" s="1"/>
      <c r="IVB559" s="1"/>
      <c r="IVC559" s="1"/>
      <c r="IVD559" s="1"/>
      <c r="IVE559" s="1"/>
      <c r="IVF559" s="1"/>
      <c r="IVG559" s="1"/>
      <c r="IVH559" s="1"/>
      <c r="IVI559" s="1"/>
      <c r="IVJ559" s="1"/>
      <c r="IVK559" s="1"/>
      <c r="IVL559" s="1"/>
      <c r="IVM559" s="1"/>
      <c r="IVN559" s="1"/>
      <c r="IVO559" s="1"/>
      <c r="IVP559" s="1"/>
      <c r="IVQ559" s="1"/>
      <c r="IVR559" s="1"/>
      <c r="IVS559" s="1"/>
      <c r="IVT559" s="1"/>
      <c r="IVU559" s="1"/>
      <c r="IVV559" s="1"/>
      <c r="IVW559" s="1"/>
      <c r="IVX559" s="1"/>
      <c r="IVY559" s="1"/>
      <c r="IVZ559" s="1"/>
      <c r="IWA559" s="1"/>
      <c r="IWB559" s="1"/>
      <c r="IWC559" s="1"/>
      <c r="IWD559" s="1"/>
      <c r="IWE559" s="1"/>
      <c r="IWF559" s="1"/>
      <c r="IWG559" s="1"/>
      <c r="IWH559" s="1"/>
      <c r="IWI559" s="1"/>
      <c r="IWJ559" s="1"/>
      <c r="IWK559" s="1"/>
      <c r="IWL559" s="1"/>
      <c r="IWM559" s="1"/>
      <c r="IWN559" s="1"/>
      <c r="IWO559" s="1"/>
      <c r="IWP559" s="1"/>
      <c r="IWQ559" s="1"/>
      <c r="IWR559" s="1"/>
      <c r="IWS559" s="1"/>
      <c r="IWT559" s="1"/>
      <c r="IWU559" s="1"/>
      <c r="IWV559" s="1"/>
      <c r="IWW559" s="1"/>
      <c r="IWX559" s="1"/>
      <c r="IWY559" s="1"/>
      <c r="IWZ559" s="1"/>
      <c r="IXA559" s="1"/>
      <c r="IXB559" s="1"/>
      <c r="IXC559" s="1"/>
      <c r="IXD559" s="1"/>
      <c r="IXE559" s="1"/>
      <c r="IXF559" s="1"/>
      <c r="IXG559" s="1"/>
      <c r="IXH559" s="1"/>
      <c r="IXI559" s="1"/>
      <c r="IXJ559" s="1"/>
      <c r="IXK559" s="1"/>
      <c r="IXL559" s="1"/>
      <c r="IXM559" s="1"/>
      <c r="IXN559" s="1"/>
      <c r="IXO559" s="1"/>
      <c r="IXP559" s="1"/>
      <c r="IXQ559" s="1"/>
      <c r="IXR559" s="1"/>
      <c r="IXS559" s="1"/>
      <c r="IXT559" s="1"/>
      <c r="IXU559" s="1"/>
      <c r="IXV559" s="1"/>
      <c r="IXW559" s="1"/>
      <c r="IXX559" s="1"/>
      <c r="IXY559" s="1"/>
      <c r="IXZ559" s="1"/>
      <c r="IYA559" s="1"/>
      <c r="IYB559" s="1"/>
      <c r="IYC559" s="1"/>
      <c r="IYD559" s="1"/>
      <c r="IYE559" s="1"/>
      <c r="IYF559" s="1"/>
      <c r="IYG559" s="1"/>
      <c r="IYH559" s="1"/>
      <c r="IYI559" s="1"/>
      <c r="IYJ559" s="1"/>
      <c r="IYK559" s="1"/>
      <c r="IYL559" s="1"/>
      <c r="IYM559" s="1"/>
      <c r="IYN559" s="1"/>
      <c r="IYO559" s="1"/>
      <c r="IYP559" s="1"/>
      <c r="IYQ559" s="1"/>
      <c r="IYR559" s="1"/>
      <c r="IYS559" s="1"/>
      <c r="IYT559" s="1"/>
      <c r="IYU559" s="1"/>
      <c r="IYV559" s="1"/>
      <c r="IYW559" s="1"/>
      <c r="IYX559" s="1"/>
      <c r="IYY559" s="1"/>
      <c r="IYZ559" s="1"/>
      <c r="IZA559" s="1"/>
      <c r="IZB559" s="1"/>
      <c r="IZC559" s="1"/>
      <c r="IZD559" s="1"/>
      <c r="IZE559" s="1"/>
      <c r="IZF559" s="1"/>
      <c r="IZG559" s="1"/>
      <c r="IZH559" s="1"/>
      <c r="IZI559" s="1"/>
      <c r="IZJ559" s="1"/>
      <c r="IZK559" s="1"/>
      <c r="IZL559" s="1"/>
      <c r="IZM559" s="1"/>
      <c r="IZN559" s="1"/>
      <c r="IZO559" s="1"/>
      <c r="IZP559" s="1"/>
      <c r="IZQ559" s="1"/>
      <c r="IZR559" s="1"/>
      <c r="IZS559" s="1"/>
      <c r="IZT559" s="1"/>
      <c r="IZU559" s="1"/>
      <c r="IZV559" s="1"/>
      <c r="IZW559" s="1"/>
      <c r="IZX559" s="1"/>
      <c r="IZY559" s="1"/>
      <c r="IZZ559" s="1"/>
      <c r="JAA559" s="1"/>
      <c r="JAB559" s="1"/>
      <c r="JAC559" s="1"/>
      <c r="JAD559" s="1"/>
      <c r="JAE559" s="1"/>
      <c r="JAF559" s="1"/>
      <c r="JAG559" s="1"/>
      <c r="JAH559" s="1"/>
      <c r="JAI559" s="1"/>
      <c r="JAJ559" s="1"/>
      <c r="JAK559" s="1"/>
      <c r="JAL559" s="1"/>
      <c r="JAM559" s="1"/>
      <c r="JAN559" s="1"/>
      <c r="JAO559" s="1"/>
      <c r="JAP559" s="1"/>
      <c r="JAQ559" s="1"/>
      <c r="JAR559" s="1"/>
      <c r="JAS559" s="1"/>
      <c r="JAT559" s="1"/>
      <c r="JAU559" s="1"/>
      <c r="JAV559" s="1"/>
      <c r="JAW559" s="1"/>
      <c r="JAX559" s="1"/>
      <c r="JAY559" s="1"/>
      <c r="JAZ559" s="1"/>
      <c r="JBA559" s="1"/>
      <c r="JBB559" s="1"/>
      <c r="JBC559" s="1"/>
      <c r="JBD559" s="1"/>
      <c r="JBE559" s="1"/>
      <c r="JBF559" s="1"/>
      <c r="JBG559" s="1"/>
      <c r="JBH559" s="1"/>
      <c r="JBI559" s="1"/>
      <c r="JBJ559" s="1"/>
      <c r="JBK559" s="1"/>
      <c r="JBL559" s="1"/>
      <c r="JBM559" s="1"/>
      <c r="JBN559" s="1"/>
      <c r="JBO559" s="1"/>
      <c r="JBP559" s="1"/>
      <c r="JBQ559" s="1"/>
      <c r="JBR559" s="1"/>
      <c r="JBS559" s="1"/>
      <c r="JBT559" s="1"/>
      <c r="JBU559" s="1"/>
      <c r="JBV559" s="1"/>
      <c r="JBW559" s="1"/>
      <c r="JBX559" s="1"/>
      <c r="JBY559" s="1"/>
      <c r="JBZ559" s="1"/>
      <c r="JCA559" s="1"/>
      <c r="JCB559" s="1"/>
      <c r="JCC559" s="1"/>
      <c r="JCD559" s="1"/>
      <c r="JCE559" s="1"/>
      <c r="JCF559" s="1"/>
      <c r="JCG559" s="1"/>
      <c r="JCH559" s="1"/>
      <c r="JCI559" s="1"/>
      <c r="JCJ559" s="1"/>
      <c r="JCK559" s="1"/>
      <c r="JCL559" s="1"/>
      <c r="JCM559" s="1"/>
      <c r="JCN559" s="1"/>
      <c r="JCO559" s="1"/>
      <c r="JCP559" s="1"/>
      <c r="JCQ559" s="1"/>
      <c r="JCR559" s="1"/>
      <c r="JCS559" s="1"/>
      <c r="JCT559" s="1"/>
      <c r="JCU559" s="1"/>
      <c r="JCV559" s="1"/>
      <c r="JCW559" s="1"/>
      <c r="JCX559" s="1"/>
      <c r="JCY559" s="1"/>
      <c r="JCZ559" s="1"/>
      <c r="JDA559" s="1"/>
      <c r="JDB559" s="1"/>
      <c r="JDC559" s="1"/>
      <c r="JDD559" s="1"/>
      <c r="JDE559" s="1"/>
      <c r="JDF559" s="1"/>
      <c r="JDG559" s="1"/>
      <c r="JDH559" s="1"/>
      <c r="JDI559" s="1"/>
      <c r="JDJ559" s="1"/>
      <c r="JDK559" s="1"/>
      <c r="JDL559" s="1"/>
      <c r="JDM559" s="1"/>
      <c r="JDN559" s="1"/>
      <c r="JDO559" s="1"/>
      <c r="JDP559" s="1"/>
      <c r="JDQ559" s="1"/>
      <c r="JDR559" s="1"/>
      <c r="JDS559" s="1"/>
      <c r="JDT559" s="1"/>
      <c r="JDU559" s="1"/>
      <c r="JDV559" s="1"/>
      <c r="JDW559" s="1"/>
      <c r="JDX559" s="1"/>
      <c r="JDY559" s="1"/>
      <c r="JDZ559" s="1"/>
      <c r="JEA559" s="1"/>
      <c r="JEB559" s="1"/>
      <c r="JEC559" s="1"/>
      <c r="JED559" s="1"/>
      <c r="JEE559" s="1"/>
      <c r="JEF559" s="1"/>
      <c r="JEG559" s="1"/>
      <c r="JEH559" s="1"/>
      <c r="JEI559" s="1"/>
      <c r="JEJ559" s="1"/>
      <c r="JEK559" s="1"/>
      <c r="JEL559" s="1"/>
      <c r="JEM559" s="1"/>
      <c r="JEN559" s="1"/>
      <c r="JEO559" s="1"/>
      <c r="JEP559" s="1"/>
      <c r="JEQ559" s="1"/>
      <c r="JER559" s="1"/>
      <c r="JES559" s="1"/>
      <c r="JET559" s="1"/>
      <c r="JEU559" s="1"/>
      <c r="JEV559" s="1"/>
      <c r="JEW559" s="1"/>
      <c r="JEX559" s="1"/>
      <c r="JEY559" s="1"/>
      <c r="JEZ559" s="1"/>
      <c r="JFA559" s="1"/>
      <c r="JFB559" s="1"/>
      <c r="JFC559" s="1"/>
      <c r="JFD559" s="1"/>
      <c r="JFE559" s="1"/>
      <c r="JFF559" s="1"/>
      <c r="JFG559" s="1"/>
      <c r="JFH559" s="1"/>
      <c r="JFI559" s="1"/>
      <c r="JFJ559" s="1"/>
      <c r="JFK559" s="1"/>
      <c r="JFL559" s="1"/>
      <c r="JFM559" s="1"/>
      <c r="JFN559" s="1"/>
      <c r="JFO559" s="1"/>
      <c r="JFP559" s="1"/>
      <c r="JFQ559" s="1"/>
      <c r="JFR559" s="1"/>
      <c r="JFS559" s="1"/>
      <c r="JFT559" s="1"/>
      <c r="JFU559" s="1"/>
      <c r="JFV559" s="1"/>
      <c r="JFW559" s="1"/>
      <c r="JFX559" s="1"/>
      <c r="JFY559" s="1"/>
      <c r="JFZ559" s="1"/>
      <c r="JGA559" s="1"/>
      <c r="JGB559" s="1"/>
      <c r="JGC559" s="1"/>
      <c r="JGD559" s="1"/>
      <c r="JGE559" s="1"/>
      <c r="JGF559" s="1"/>
      <c r="JGG559" s="1"/>
      <c r="JGH559" s="1"/>
      <c r="JGI559" s="1"/>
      <c r="JGJ559" s="1"/>
      <c r="JGK559" s="1"/>
      <c r="JGL559" s="1"/>
      <c r="JGM559" s="1"/>
      <c r="JGN559" s="1"/>
      <c r="JGO559" s="1"/>
      <c r="JGP559" s="1"/>
      <c r="JGQ559" s="1"/>
      <c r="JGR559" s="1"/>
      <c r="JGS559" s="1"/>
      <c r="JGT559" s="1"/>
      <c r="JGU559" s="1"/>
      <c r="JGV559" s="1"/>
      <c r="JGW559" s="1"/>
      <c r="JGX559" s="1"/>
      <c r="JGY559" s="1"/>
      <c r="JGZ559" s="1"/>
      <c r="JHA559" s="1"/>
      <c r="JHB559" s="1"/>
      <c r="JHC559" s="1"/>
      <c r="JHD559" s="1"/>
      <c r="JHE559" s="1"/>
      <c r="JHF559" s="1"/>
      <c r="JHG559" s="1"/>
      <c r="JHH559" s="1"/>
      <c r="JHI559" s="1"/>
      <c r="JHJ559" s="1"/>
      <c r="JHK559" s="1"/>
      <c r="JHL559" s="1"/>
      <c r="JHM559" s="1"/>
      <c r="JHN559" s="1"/>
      <c r="JHO559" s="1"/>
      <c r="JHP559" s="1"/>
      <c r="JHQ559" s="1"/>
      <c r="JHR559" s="1"/>
      <c r="JHS559" s="1"/>
      <c r="JHT559" s="1"/>
      <c r="JHU559" s="1"/>
      <c r="JHV559" s="1"/>
      <c r="JHW559" s="1"/>
      <c r="JHX559" s="1"/>
      <c r="JHY559" s="1"/>
      <c r="JHZ559" s="1"/>
      <c r="JIA559" s="1"/>
      <c r="JIB559" s="1"/>
      <c r="JIC559" s="1"/>
      <c r="JID559" s="1"/>
      <c r="JIE559" s="1"/>
      <c r="JIF559" s="1"/>
      <c r="JIG559" s="1"/>
      <c r="JIH559" s="1"/>
      <c r="JII559" s="1"/>
      <c r="JIJ559" s="1"/>
      <c r="JIK559" s="1"/>
      <c r="JIL559" s="1"/>
      <c r="JIM559" s="1"/>
      <c r="JIN559" s="1"/>
      <c r="JIO559" s="1"/>
      <c r="JIP559" s="1"/>
      <c r="JIQ559" s="1"/>
      <c r="JIR559" s="1"/>
      <c r="JIS559" s="1"/>
      <c r="JIT559" s="1"/>
      <c r="JIU559" s="1"/>
      <c r="JIV559" s="1"/>
      <c r="JIW559" s="1"/>
      <c r="JIX559" s="1"/>
      <c r="JIY559" s="1"/>
      <c r="JIZ559" s="1"/>
      <c r="JJA559" s="1"/>
      <c r="JJB559" s="1"/>
      <c r="JJC559" s="1"/>
      <c r="JJD559" s="1"/>
      <c r="JJE559" s="1"/>
      <c r="JJF559" s="1"/>
      <c r="JJG559" s="1"/>
      <c r="JJH559" s="1"/>
      <c r="JJI559" s="1"/>
      <c r="JJJ559" s="1"/>
      <c r="JJK559" s="1"/>
      <c r="JJL559" s="1"/>
      <c r="JJM559" s="1"/>
      <c r="JJN559" s="1"/>
      <c r="JJO559" s="1"/>
      <c r="JJP559" s="1"/>
      <c r="JJQ559" s="1"/>
      <c r="JJR559" s="1"/>
      <c r="JJS559" s="1"/>
      <c r="JJT559" s="1"/>
      <c r="JJU559" s="1"/>
      <c r="JJV559" s="1"/>
      <c r="JJW559" s="1"/>
      <c r="JJX559" s="1"/>
      <c r="JJY559" s="1"/>
      <c r="JJZ559" s="1"/>
      <c r="JKA559" s="1"/>
      <c r="JKB559" s="1"/>
      <c r="JKC559" s="1"/>
      <c r="JKD559" s="1"/>
      <c r="JKE559" s="1"/>
      <c r="JKF559" s="1"/>
      <c r="JKG559" s="1"/>
      <c r="JKH559" s="1"/>
      <c r="JKI559" s="1"/>
      <c r="JKJ559" s="1"/>
      <c r="JKK559" s="1"/>
      <c r="JKL559" s="1"/>
      <c r="JKM559" s="1"/>
      <c r="JKN559" s="1"/>
      <c r="JKO559" s="1"/>
      <c r="JKP559" s="1"/>
      <c r="JKQ559" s="1"/>
      <c r="JKR559" s="1"/>
      <c r="JKS559" s="1"/>
      <c r="JKT559" s="1"/>
      <c r="JKU559" s="1"/>
      <c r="JKV559" s="1"/>
      <c r="JKW559" s="1"/>
      <c r="JKX559" s="1"/>
      <c r="JKY559" s="1"/>
      <c r="JKZ559" s="1"/>
      <c r="JLA559" s="1"/>
      <c r="JLB559" s="1"/>
      <c r="JLC559" s="1"/>
      <c r="JLD559" s="1"/>
      <c r="JLE559" s="1"/>
      <c r="JLF559" s="1"/>
      <c r="JLG559" s="1"/>
      <c r="JLH559" s="1"/>
      <c r="JLI559" s="1"/>
      <c r="JLJ559" s="1"/>
      <c r="JLK559" s="1"/>
      <c r="JLL559" s="1"/>
      <c r="JLM559" s="1"/>
      <c r="JLN559" s="1"/>
      <c r="JLO559" s="1"/>
      <c r="JLP559" s="1"/>
      <c r="JLQ559" s="1"/>
      <c r="JLR559" s="1"/>
      <c r="JLS559" s="1"/>
      <c r="JLT559" s="1"/>
      <c r="JLU559" s="1"/>
      <c r="JLV559" s="1"/>
      <c r="JLW559" s="1"/>
      <c r="JLX559" s="1"/>
      <c r="JLY559" s="1"/>
      <c r="JLZ559" s="1"/>
      <c r="JMA559" s="1"/>
      <c r="JMB559" s="1"/>
      <c r="JMC559" s="1"/>
      <c r="JMD559" s="1"/>
      <c r="JME559" s="1"/>
      <c r="JMF559" s="1"/>
      <c r="JMG559" s="1"/>
      <c r="JMH559" s="1"/>
      <c r="JMI559" s="1"/>
      <c r="JMJ559" s="1"/>
      <c r="JMK559" s="1"/>
      <c r="JML559" s="1"/>
      <c r="JMM559" s="1"/>
      <c r="JMN559" s="1"/>
      <c r="JMO559" s="1"/>
      <c r="JMP559" s="1"/>
      <c r="JMQ559" s="1"/>
      <c r="JMR559" s="1"/>
      <c r="JMS559" s="1"/>
      <c r="JMT559" s="1"/>
      <c r="JMU559" s="1"/>
      <c r="JMV559" s="1"/>
      <c r="JMW559" s="1"/>
      <c r="JMX559" s="1"/>
      <c r="JMY559" s="1"/>
      <c r="JMZ559" s="1"/>
      <c r="JNA559" s="1"/>
      <c r="JNB559" s="1"/>
      <c r="JNC559" s="1"/>
      <c r="JND559" s="1"/>
      <c r="JNE559" s="1"/>
      <c r="JNF559" s="1"/>
      <c r="JNG559" s="1"/>
      <c r="JNH559" s="1"/>
      <c r="JNI559" s="1"/>
      <c r="JNJ559" s="1"/>
      <c r="JNK559" s="1"/>
      <c r="JNL559" s="1"/>
      <c r="JNM559" s="1"/>
      <c r="JNN559" s="1"/>
      <c r="JNO559" s="1"/>
      <c r="JNP559" s="1"/>
      <c r="JNQ559" s="1"/>
      <c r="JNR559" s="1"/>
      <c r="JNS559" s="1"/>
      <c r="JNT559" s="1"/>
      <c r="JNU559" s="1"/>
      <c r="JNV559" s="1"/>
      <c r="JNW559" s="1"/>
      <c r="JNX559" s="1"/>
      <c r="JNY559" s="1"/>
      <c r="JNZ559" s="1"/>
      <c r="JOA559" s="1"/>
      <c r="JOB559" s="1"/>
      <c r="JOC559" s="1"/>
      <c r="JOD559" s="1"/>
      <c r="JOE559" s="1"/>
      <c r="JOF559" s="1"/>
      <c r="JOG559" s="1"/>
      <c r="JOH559" s="1"/>
      <c r="JOI559" s="1"/>
      <c r="JOJ559" s="1"/>
      <c r="JOK559" s="1"/>
      <c r="JOL559" s="1"/>
      <c r="JOM559" s="1"/>
      <c r="JON559" s="1"/>
      <c r="JOO559" s="1"/>
      <c r="JOP559" s="1"/>
      <c r="JOQ559" s="1"/>
      <c r="JOR559" s="1"/>
      <c r="JOS559" s="1"/>
      <c r="JOT559" s="1"/>
      <c r="JOU559" s="1"/>
      <c r="JOV559" s="1"/>
      <c r="JOW559" s="1"/>
      <c r="JOX559" s="1"/>
      <c r="JOY559" s="1"/>
      <c r="JOZ559" s="1"/>
      <c r="JPA559" s="1"/>
      <c r="JPB559" s="1"/>
      <c r="JPC559" s="1"/>
      <c r="JPD559" s="1"/>
      <c r="JPE559" s="1"/>
      <c r="JPF559" s="1"/>
      <c r="JPG559" s="1"/>
      <c r="JPH559" s="1"/>
      <c r="JPI559" s="1"/>
      <c r="JPJ559" s="1"/>
      <c r="JPK559" s="1"/>
      <c r="JPL559" s="1"/>
      <c r="JPM559" s="1"/>
      <c r="JPN559" s="1"/>
      <c r="JPO559" s="1"/>
      <c r="JPP559" s="1"/>
      <c r="JPQ559" s="1"/>
      <c r="JPR559" s="1"/>
      <c r="JPS559" s="1"/>
      <c r="JPT559" s="1"/>
      <c r="JPU559" s="1"/>
      <c r="JPV559" s="1"/>
      <c r="JPW559" s="1"/>
      <c r="JPX559" s="1"/>
      <c r="JPY559" s="1"/>
      <c r="JPZ559" s="1"/>
      <c r="JQA559" s="1"/>
      <c r="JQB559" s="1"/>
      <c r="JQC559" s="1"/>
      <c r="JQD559" s="1"/>
      <c r="JQE559" s="1"/>
      <c r="JQF559" s="1"/>
      <c r="JQG559" s="1"/>
      <c r="JQH559" s="1"/>
      <c r="JQI559" s="1"/>
      <c r="JQJ559" s="1"/>
      <c r="JQK559" s="1"/>
      <c r="JQL559" s="1"/>
      <c r="JQM559" s="1"/>
      <c r="JQN559" s="1"/>
      <c r="JQO559" s="1"/>
      <c r="JQP559" s="1"/>
      <c r="JQQ559" s="1"/>
      <c r="JQR559" s="1"/>
      <c r="JQS559" s="1"/>
      <c r="JQT559" s="1"/>
      <c r="JQU559" s="1"/>
      <c r="JQV559" s="1"/>
      <c r="JQW559" s="1"/>
      <c r="JQX559" s="1"/>
      <c r="JQY559" s="1"/>
      <c r="JQZ559" s="1"/>
      <c r="JRA559" s="1"/>
      <c r="JRB559" s="1"/>
      <c r="JRC559" s="1"/>
      <c r="JRD559" s="1"/>
      <c r="JRE559" s="1"/>
      <c r="JRF559" s="1"/>
      <c r="JRG559" s="1"/>
      <c r="JRH559" s="1"/>
      <c r="JRI559" s="1"/>
      <c r="JRJ559" s="1"/>
      <c r="JRK559" s="1"/>
      <c r="JRL559" s="1"/>
      <c r="JRM559" s="1"/>
      <c r="JRN559" s="1"/>
      <c r="JRO559" s="1"/>
      <c r="JRP559" s="1"/>
      <c r="JRQ559" s="1"/>
      <c r="JRR559" s="1"/>
      <c r="JRS559" s="1"/>
      <c r="JRT559" s="1"/>
      <c r="JRU559" s="1"/>
      <c r="JRV559" s="1"/>
      <c r="JRW559" s="1"/>
      <c r="JRX559" s="1"/>
      <c r="JRY559" s="1"/>
      <c r="JRZ559" s="1"/>
      <c r="JSA559" s="1"/>
      <c r="JSB559" s="1"/>
      <c r="JSC559" s="1"/>
      <c r="JSD559" s="1"/>
      <c r="JSE559" s="1"/>
      <c r="JSF559" s="1"/>
      <c r="JSG559" s="1"/>
      <c r="JSH559" s="1"/>
      <c r="JSI559" s="1"/>
      <c r="JSJ559" s="1"/>
      <c r="JSK559" s="1"/>
      <c r="JSL559" s="1"/>
      <c r="JSM559" s="1"/>
      <c r="JSN559" s="1"/>
      <c r="JSO559" s="1"/>
      <c r="JSP559" s="1"/>
      <c r="JSQ559" s="1"/>
      <c r="JSR559" s="1"/>
      <c r="JSS559" s="1"/>
      <c r="JST559" s="1"/>
      <c r="JSU559" s="1"/>
      <c r="JSV559" s="1"/>
      <c r="JSW559" s="1"/>
      <c r="JSX559" s="1"/>
      <c r="JSY559" s="1"/>
      <c r="JSZ559" s="1"/>
      <c r="JTA559" s="1"/>
      <c r="JTB559" s="1"/>
      <c r="JTC559" s="1"/>
      <c r="JTD559" s="1"/>
      <c r="JTE559" s="1"/>
      <c r="JTF559" s="1"/>
      <c r="JTG559" s="1"/>
      <c r="JTH559" s="1"/>
      <c r="JTI559" s="1"/>
      <c r="JTJ559" s="1"/>
      <c r="JTK559" s="1"/>
      <c r="JTL559" s="1"/>
      <c r="JTM559" s="1"/>
      <c r="JTN559" s="1"/>
      <c r="JTO559" s="1"/>
      <c r="JTP559" s="1"/>
      <c r="JTQ559" s="1"/>
      <c r="JTR559" s="1"/>
      <c r="JTS559" s="1"/>
      <c r="JTT559" s="1"/>
      <c r="JTU559" s="1"/>
      <c r="JTV559" s="1"/>
      <c r="JTW559" s="1"/>
      <c r="JTX559" s="1"/>
      <c r="JTY559" s="1"/>
      <c r="JTZ559" s="1"/>
      <c r="JUA559" s="1"/>
      <c r="JUB559" s="1"/>
      <c r="JUC559" s="1"/>
      <c r="JUD559" s="1"/>
      <c r="JUE559" s="1"/>
      <c r="JUF559" s="1"/>
      <c r="JUG559" s="1"/>
      <c r="JUH559" s="1"/>
      <c r="JUI559" s="1"/>
      <c r="JUJ559" s="1"/>
      <c r="JUK559" s="1"/>
      <c r="JUL559" s="1"/>
      <c r="JUM559" s="1"/>
      <c r="JUN559" s="1"/>
      <c r="JUO559" s="1"/>
      <c r="JUP559" s="1"/>
      <c r="JUQ559" s="1"/>
      <c r="JUR559" s="1"/>
      <c r="JUS559" s="1"/>
      <c r="JUT559" s="1"/>
      <c r="JUU559" s="1"/>
      <c r="JUV559" s="1"/>
      <c r="JUW559" s="1"/>
      <c r="JUX559" s="1"/>
      <c r="JUY559" s="1"/>
      <c r="JUZ559" s="1"/>
      <c r="JVA559" s="1"/>
      <c r="JVB559" s="1"/>
      <c r="JVC559" s="1"/>
      <c r="JVD559" s="1"/>
      <c r="JVE559" s="1"/>
      <c r="JVF559" s="1"/>
      <c r="JVG559" s="1"/>
      <c r="JVH559" s="1"/>
      <c r="JVI559" s="1"/>
      <c r="JVJ559" s="1"/>
      <c r="JVK559" s="1"/>
      <c r="JVL559" s="1"/>
      <c r="JVM559" s="1"/>
      <c r="JVN559" s="1"/>
      <c r="JVO559" s="1"/>
      <c r="JVP559" s="1"/>
      <c r="JVQ559" s="1"/>
      <c r="JVR559" s="1"/>
      <c r="JVS559" s="1"/>
      <c r="JVT559" s="1"/>
      <c r="JVU559" s="1"/>
      <c r="JVV559" s="1"/>
      <c r="JVW559" s="1"/>
      <c r="JVX559" s="1"/>
      <c r="JVY559" s="1"/>
      <c r="JVZ559" s="1"/>
      <c r="JWA559" s="1"/>
      <c r="JWB559" s="1"/>
      <c r="JWC559" s="1"/>
      <c r="JWD559" s="1"/>
      <c r="JWE559" s="1"/>
      <c r="JWF559" s="1"/>
      <c r="JWG559" s="1"/>
      <c r="JWH559" s="1"/>
      <c r="JWI559" s="1"/>
      <c r="JWJ559" s="1"/>
      <c r="JWK559" s="1"/>
      <c r="JWL559" s="1"/>
      <c r="JWM559" s="1"/>
      <c r="JWN559" s="1"/>
      <c r="JWO559" s="1"/>
      <c r="JWP559" s="1"/>
      <c r="JWQ559" s="1"/>
      <c r="JWR559" s="1"/>
      <c r="JWS559" s="1"/>
      <c r="JWT559" s="1"/>
      <c r="JWU559" s="1"/>
      <c r="JWV559" s="1"/>
      <c r="JWW559" s="1"/>
      <c r="JWX559" s="1"/>
      <c r="JWY559" s="1"/>
      <c r="JWZ559" s="1"/>
      <c r="JXA559" s="1"/>
      <c r="JXB559" s="1"/>
      <c r="JXC559" s="1"/>
      <c r="JXD559" s="1"/>
      <c r="JXE559" s="1"/>
      <c r="JXF559" s="1"/>
      <c r="JXG559" s="1"/>
      <c r="JXH559" s="1"/>
      <c r="JXI559" s="1"/>
      <c r="JXJ559" s="1"/>
      <c r="JXK559" s="1"/>
      <c r="JXL559" s="1"/>
      <c r="JXM559" s="1"/>
      <c r="JXN559" s="1"/>
      <c r="JXO559" s="1"/>
      <c r="JXP559" s="1"/>
      <c r="JXQ559" s="1"/>
      <c r="JXR559" s="1"/>
      <c r="JXS559" s="1"/>
      <c r="JXT559" s="1"/>
      <c r="JXU559" s="1"/>
      <c r="JXV559" s="1"/>
      <c r="JXW559" s="1"/>
      <c r="JXX559" s="1"/>
      <c r="JXY559" s="1"/>
      <c r="JXZ559" s="1"/>
      <c r="JYA559" s="1"/>
      <c r="JYB559" s="1"/>
      <c r="JYC559" s="1"/>
      <c r="JYD559" s="1"/>
      <c r="JYE559" s="1"/>
      <c r="JYF559" s="1"/>
      <c r="JYG559" s="1"/>
      <c r="JYH559" s="1"/>
      <c r="JYI559" s="1"/>
      <c r="JYJ559" s="1"/>
      <c r="JYK559" s="1"/>
      <c r="JYL559" s="1"/>
      <c r="JYM559" s="1"/>
      <c r="JYN559" s="1"/>
      <c r="JYO559" s="1"/>
      <c r="JYP559" s="1"/>
      <c r="JYQ559" s="1"/>
      <c r="JYR559" s="1"/>
      <c r="JYS559" s="1"/>
      <c r="JYT559" s="1"/>
      <c r="JYU559" s="1"/>
      <c r="JYV559" s="1"/>
      <c r="JYW559" s="1"/>
      <c r="JYX559" s="1"/>
      <c r="JYY559" s="1"/>
      <c r="JYZ559" s="1"/>
      <c r="JZA559" s="1"/>
      <c r="JZB559" s="1"/>
      <c r="JZC559" s="1"/>
      <c r="JZD559" s="1"/>
      <c r="JZE559" s="1"/>
      <c r="JZF559" s="1"/>
      <c r="JZG559" s="1"/>
      <c r="JZH559" s="1"/>
      <c r="JZI559" s="1"/>
      <c r="JZJ559" s="1"/>
      <c r="JZK559" s="1"/>
      <c r="JZL559" s="1"/>
      <c r="JZM559" s="1"/>
      <c r="JZN559" s="1"/>
      <c r="JZO559" s="1"/>
      <c r="JZP559" s="1"/>
      <c r="JZQ559" s="1"/>
      <c r="JZR559" s="1"/>
      <c r="JZS559" s="1"/>
      <c r="JZT559" s="1"/>
      <c r="JZU559" s="1"/>
      <c r="JZV559" s="1"/>
      <c r="JZW559" s="1"/>
      <c r="JZX559" s="1"/>
      <c r="JZY559" s="1"/>
      <c r="JZZ559" s="1"/>
      <c r="KAA559" s="1"/>
      <c r="KAB559" s="1"/>
      <c r="KAC559" s="1"/>
      <c r="KAD559" s="1"/>
      <c r="KAE559" s="1"/>
      <c r="KAF559" s="1"/>
      <c r="KAG559" s="1"/>
      <c r="KAH559" s="1"/>
      <c r="KAI559" s="1"/>
      <c r="KAJ559" s="1"/>
      <c r="KAK559" s="1"/>
      <c r="KAL559" s="1"/>
      <c r="KAM559" s="1"/>
      <c r="KAN559" s="1"/>
      <c r="KAO559" s="1"/>
      <c r="KAP559" s="1"/>
      <c r="KAQ559" s="1"/>
      <c r="KAR559" s="1"/>
      <c r="KAS559" s="1"/>
      <c r="KAT559" s="1"/>
      <c r="KAU559" s="1"/>
      <c r="KAV559" s="1"/>
      <c r="KAW559" s="1"/>
      <c r="KAX559" s="1"/>
      <c r="KAY559" s="1"/>
      <c r="KAZ559" s="1"/>
      <c r="KBA559" s="1"/>
      <c r="KBB559" s="1"/>
      <c r="KBC559" s="1"/>
      <c r="KBD559" s="1"/>
      <c r="KBE559" s="1"/>
      <c r="KBF559" s="1"/>
      <c r="KBG559" s="1"/>
      <c r="KBH559" s="1"/>
      <c r="KBI559" s="1"/>
      <c r="KBJ559" s="1"/>
      <c r="KBK559" s="1"/>
      <c r="KBL559" s="1"/>
      <c r="KBM559" s="1"/>
      <c r="KBN559" s="1"/>
      <c r="KBO559" s="1"/>
      <c r="KBP559" s="1"/>
      <c r="KBQ559" s="1"/>
      <c r="KBR559" s="1"/>
      <c r="KBS559" s="1"/>
      <c r="KBT559" s="1"/>
      <c r="KBU559" s="1"/>
      <c r="KBV559" s="1"/>
      <c r="KBW559" s="1"/>
      <c r="KBX559" s="1"/>
      <c r="KBY559" s="1"/>
      <c r="KBZ559" s="1"/>
      <c r="KCA559" s="1"/>
      <c r="KCB559" s="1"/>
      <c r="KCC559" s="1"/>
      <c r="KCD559" s="1"/>
      <c r="KCE559" s="1"/>
      <c r="KCF559" s="1"/>
      <c r="KCG559" s="1"/>
      <c r="KCH559" s="1"/>
      <c r="KCI559" s="1"/>
      <c r="KCJ559" s="1"/>
      <c r="KCK559" s="1"/>
      <c r="KCL559" s="1"/>
      <c r="KCM559" s="1"/>
      <c r="KCN559" s="1"/>
      <c r="KCO559" s="1"/>
      <c r="KCP559" s="1"/>
      <c r="KCQ559" s="1"/>
      <c r="KCR559" s="1"/>
      <c r="KCS559" s="1"/>
      <c r="KCT559" s="1"/>
      <c r="KCU559" s="1"/>
      <c r="KCV559" s="1"/>
      <c r="KCW559" s="1"/>
      <c r="KCX559" s="1"/>
      <c r="KCY559" s="1"/>
      <c r="KCZ559" s="1"/>
      <c r="KDA559" s="1"/>
      <c r="KDB559" s="1"/>
      <c r="KDC559" s="1"/>
      <c r="KDD559" s="1"/>
      <c r="KDE559" s="1"/>
      <c r="KDF559" s="1"/>
      <c r="KDG559" s="1"/>
      <c r="KDH559" s="1"/>
      <c r="KDI559" s="1"/>
      <c r="KDJ559" s="1"/>
      <c r="KDK559" s="1"/>
      <c r="KDL559" s="1"/>
      <c r="KDM559" s="1"/>
      <c r="KDN559" s="1"/>
      <c r="KDO559" s="1"/>
      <c r="KDP559" s="1"/>
      <c r="KDQ559" s="1"/>
      <c r="KDR559" s="1"/>
      <c r="KDS559" s="1"/>
      <c r="KDT559" s="1"/>
      <c r="KDU559" s="1"/>
      <c r="KDV559" s="1"/>
      <c r="KDW559" s="1"/>
      <c r="KDX559" s="1"/>
      <c r="KDY559" s="1"/>
      <c r="KDZ559" s="1"/>
      <c r="KEA559" s="1"/>
      <c r="KEB559" s="1"/>
      <c r="KEC559" s="1"/>
      <c r="KED559" s="1"/>
      <c r="KEE559" s="1"/>
      <c r="KEF559" s="1"/>
      <c r="KEG559" s="1"/>
      <c r="KEH559" s="1"/>
      <c r="KEI559" s="1"/>
      <c r="KEJ559" s="1"/>
      <c r="KEK559" s="1"/>
      <c r="KEL559" s="1"/>
      <c r="KEM559" s="1"/>
      <c r="KEN559" s="1"/>
      <c r="KEO559" s="1"/>
      <c r="KEP559" s="1"/>
      <c r="KEQ559" s="1"/>
      <c r="KER559" s="1"/>
      <c r="KES559" s="1"/>
      <c r="KET559" s="1"/>
      <c r="KEU559" s="1"/>
      <c r="KEV559" s="1"/>
      <c r="KEW559" s="1"/>
      <c r="KEX559" s="1"/>
      <c r="KEY559" s="1"/>
      <c r="KEZ559" s="1"/>
      <c r="KFA559" s="1"/>
      <c r="KFB559" s="1"/>
      <c r="KFC559" s="1"/>
      <c r="KFD559" s="1"/>
      <c r="KFE559" s="1"/>
      <c r="KFF559" s="1"/>
      <c r="KFG559" s="1"/>
      <c r="KFH559" s="1"/>
      <c r="KFI559" s="1"/>
      <c r="KFJ559" s="1"/>
      <c r="KFK559" s="1"/>
      <c r="KFL559" s="1"/>
      <c r="KFM559" s="1"/>
      <c r="KFN559" s="1"/>
      <c r="KFO559" s="1"/>
      <c r="KFP559" s="1"/>
      <c r="KFQ559" s="1"/>
      <c r="KFR559" s="1"/>
      <c r="KFS559" s="1"/>
      <c r="KFT559" s="1"/>
      <c r="KFU559" s="1"/>
      <c r="KFV559" s="1"/>
      <c r="KFW559" s="1"/>
      <c r="KFX559" s="1"/>
      <c r="KFY559" s="1"/>
      <c r="KFZ559" s="1"/>
      <c r="KGA559" s="1"/>
      <c r="KGB559" s="1"/>
      <c r="KGC559" s="1"/>
      <c r="KGD559" s="1"/>
      <c r="KGE559" s="1"/>
      <c r="KGF559" s="1"/>
      <c r="KGG559" s="1"/>
      <c r="KGH559" s="1"/>
      <c r="KGI559" s="1"/>
      <c r="KGJ559" s="1"/>
      <c r="KGK559" s="1"/>
      <c r="KGL559" s="1"/>
      <c r="KGM559" s="1"/>
      <c r="KGN559" s="1"/>
      <c r="KGO559" s="1"/>
      <c r="KGP559" s="1"/>
      <c r="KGQ559" s="1"/>
      <c r="KGR559" s="1"/>
      <c r="KGS559" s="1"/>
      <c r="KGT559" s="1"/>
      <c r="KGU559" s="1"/>
      <c r="KGV559" s="1"/>
      <c r="KGW559" s="1"/>
      <c r="KGX559" s="1"/>
      <c r="KGY559" s="1"/>
      <c r="KGZ559" s="1"/>
      <c r="KHA559" s="1"/>
      <c r="KHB559" s="1"/>
      <c r="KHC559" s="1"/>
      <c r="KHD559" s="1"/>
      <c r="KHE559" s="1"/>
      <c r="KHF559" s="1"/>
      <c r="KHG559" s="1"/>
      <c r="KHH559" s="1"/>
      <c r="KHI559" s="1"/>
      <c r="KHJ559" s="1"/>
      <c r="KHK559" s="1"/>
      <c r="KHL559" s="1"/>
      <c r="KHM559" s="1"/>
      <c r="KHN559" s="1"/>
      <c r="KHO559" s="1"/>
      <c r="KHP559" s="1"/>
      <c r="KHQ559" s="1"/>
      <c r="KHR559" s="1"/>
      <c r="KHS559" s="1"/>
      <c r="KHT559" s="1"/>
      <c r="KHU559" s="1"/>
      <c r="KHV559" s="1"/>
      <c r="KHW559" s="1"/>
      <c r="KHX559" s="1"/>
      <c r="KHY559" s="1"/>
      <c r="KHZ559" s="1"/>
      <c r="KIA559" s="1"/>
      <c r="KIB559" s="1"/>
      <c r="KIC559" s="1"/>
      <c r="KID559" s="1"/>
      <c r="KIE559" s="1"/>
      <c r="KIF559" s="1"/>
      <c r="KIG559" s="1"/>
      <c r="KIH559" s="1"/>
      <c r="KII559" s="1"/>
      <c r="KIJ559" s="1"/>
      <c r="KIK559" s="1"/>
      <c r="KIL559" s="1"/>
      <c r="KIM559" s="1"/>
      <c r="KIN559" s="1"/>
      <c r="KIO559" s="1"/>
      <c r="KIP559" s="1"/>
      <c r="KIQ559" s="1"/>
      <c r="KIR559" s="1"/>
      <c r="KIS559" s="1"/>
      <c r="KIT559" s="1"/>
      <c r="KIU559" s="1"/>
      <c r="KIV559" s="1"/>
      <c r="KIW559" s="1"/>
      <c r="KIX559" s="1"/>
      <c r="KIY559" s="1"/>
      <c r="KIZ559" s="1"/>
      <c r="KJA559" s="1"/>
      <c r="KJB559" s="1"/>
      <c r="KJC559" s="1"/>
      <c r="KJD559" s="1"/>
      <c r="KJE559" s="1"/>
      <c r="KJF559" s="1"/>
      <c r="KJG559" s="1"/>
      <c r="KJH559" s="1"/>
      <c r="KJI559" s="1"/>
      <c r="KJJ559" s="1"/>
      <c r="KJK559" s="1"/>
      <c r="KJL559" s="1"/>
      <c r="KJM559" s="1"/>
      <c r="KJN559" s="1"/>
      <c r="KJO559" s="1"/>
      <c r="KJP559" s="1"/>
      <c r="KJQ559" s="1"/>
      <c r="KJR559" s="1"/>
      <c r="KJS559" s="1"/>
      <c r="KJT559" s="1"/>
      <c r="KJU559" s="1"/>
      <c r="KJV559" s="1"/>
      <c r="KJW559" s="1"/>
      <c r="KJX559" s="1"/>
      <c r="KJY559" s="1"/>
      <c r="KJZ559" s="1"/>
      <c r="KKA559" s="1"/>
      <c r="KKB559" s="1"/>
      <c r="KKC559" s="1"/>
      <c r="KKD559" s="1"/>
      <c r="KKE559" s="1"/>
      <c r="KKF559" s="1"/>
      <c r="KKG559" s="1"/>
      <c r="KKH559" s="1"/>
      <c r="KKI559" s="1"/>
      <c r="KKJ559" s="1"/>
      <c r="KKK559" s="1"/>
      <c r="KKL559" s="1"/>
      <c r="KKM559" s="1"/>
      <c r="KKN559" s="1"/>
      <c r="KKO559" s="1"/>
      <c r="KKP559" s="1"/>
      <c r="KKQ559" s="1"/>
      <c r="KKR559" s="1"/>
      <c r="KKS559" s="1"/>
      <c r="KKT559" s="1"/>
      <c r="KKU559" s="1"/>
      <c r="KKV559" s="1"/>
      <c r="KKW559" s="1"/>
      <c r="KKX559" s="1"/>
      <c r="KKY559" s="1"/>
      <c r="KKZ559" s="1"/>
      <c r="KLA559" s="1"/>
      <c r="KLB559" s="1"/>
      <c r="KLC559" s="1"/>
      <c r="KLD559" s="1"/>
      <c r="KLE559" s="1"/>
      <c r="KLF559" s="1"/>
      <c r="KLG559" s="1"/>
      <c r="KLH559" s="1"/>
      <c r="KLI559" s="1"/>
      <c r="KLJ559" s="1"/>
      <c r="KLK559" s="1"/>
      <c r="KLL559" s="1"/>
      <c r="KLM559" s="1"/>
      <c r="KLN559" s="1"/>
      <c r="KLO559" s="1"/>
      <c r="KLP559" s="1"/>
      <c r="KLQ559" s="1"/>
      <c r="KLR559" s="1"/>
      <c r="KLS559" s="1"/>
      <c r="KLT559" s="1"/>
      <c r="KLU559" s="1"/>
      <c r="KLV559" s="1"/>
      <c r="KLW559" s="1"/>
      <c r="KLX559" s="1"/>
      <c r="KLY559" s="1"/>
      <c r="KLZ559" s="1"/>
      <c r="KMA559" s="1"/>
      <c r="KMB559" s="1"/>
      <c r="KMC559" s="1"/>
      <c r="KMD559" s="1"/>
      <c r="KME559" s="1"/>
      <c r="KMF559" s="1"/>
      <c r="KMG559" s="1"/>
      <c r="KMH559" s="1"/>
      <c r="KMI559" s="1"/>
      <c r="KMJ559" s="1"/>
      <c r="KMK559" s="1"/>
      <c r="KML559" s="1"/>
      <c r="KMM559" s="1"/>
      <c r="KMN559" s="1"/>
      <c r="KMO559" s="1"/>
      <c r="KMP559" s="1"/>
      <c r="KMQ559" s="1"/>
      <c r="KMR559" s="1"/>
      <c r="KMS559" s="1"/>
      <c r="KMT559" s="1"/>
      <c r="KMU559" s="1"/>
      <c r="KMV559" s="1"/>
      <c r="KMW559" s="1"/>
      <c r="KMX559" s="1"/>
      <c r="KMY559" s="1"/>
      <c r="KMZ559" s="1"/>
      <c r="KNA559" s="1"/>
      <c r="KNB559" s="1"/>
      <c r="KNC559" s="1"/>
      <c r="KND559" s="1"/>
      <c r="KNE559" s="1"/>
      <c r="KNF559" s="1"/>
      <c r="KNG559" s="1"/>
      <c r="KNH559" s="1"/>
      <c r="KNI559" s="1"/>
      <c r="KNJ559" s="1"/>
      <c r="KNK559" s="1"/>
      <c r="KNL559" s="1"/>
      <c r="KNM559" s="1"/>
      <c r="KNN559" s="1"/>
      <c r="KNO559" s="1"/>
      <c r="KNP559" s="1"/>
      <c r="KNQ559" s="1"/>
      <c r="KNR559" s="1"/>
      <c r="KNS559" s="1"/>
      <c r="KNT559" s="1"/>
      <c r="KNU559" s="1"/>
      <c r="KNV559" s="1"/>
      <c r="KNW559" s="1"/>
      <c r="KNX559" s="1"/>
      <c r="KNY559" s="1"/>
      <c r="KNZ559" s="1"/>
      <c r="KOA559" s="1"/>
      <c r="KOB559" s="1"/>
      <c r="KOC559" s="1"/>
      <c r="KOD559" s="1"/>
      <c r="KOE559" s="1"/>
      <c r="KOF559" s="1"/>
      <c r="KOG559" s="1"/>
      <c r="KOH559" s="1"/>
      <c r="KOI559" s="1"/>
      <c r="KOJ559" s="1"/>
      <c r="KOK559" s="1"/>
      <c r="KOL559" s="1"/>
      <c r="KOM559" s="1"/>
      <c r="KON559" s="1"/>
      <c r="KOO559" s="1"/>
      <c r="KOP559" s="1"/>
      <c r="KOQ559" s="1"/>
      <c r="KOR559" s="1"/>
      <c r="KOS559" s="1"/>
      <c r="KOT559" s="1"/>
      <c r="KOU559" s="1"/>
      <c r="KOV559" s="1"/>
      <c r="KOW559" s="1"/>
      <c r="KOX559" s="1"/>
      <c r="KOY559" s="1"/>
      <c r="KOZ559" s="1"/>
      <c r="KPA559" s="1"/>
      <c r="KPB559" s="1"/>
      <c r="KPC559" s="1"/>
      <c r="KPD559" s="1"/>
      <c r="KPE559" s="1"/>
      <c r="KPF559" s="1"/>
      <c r="KPG559" s="1"/>
      <c r="KPH559" s="1"/>
      <c r="KPI559" s="1"/>
      <c r="KPJ559" s="1"/>
      <c r="KPK559" s="1"/>
      <c r="KPL559" s="1"/>
      <c r="KPM559" s="1"/>
      <c r="KPN559" s="1"/>
      <c r="KPO559" s="1"/>
      <c r="KPP559" s="1"/>
      <c r="KPQ559" s="1"/>
      <c r="KPR559" s="1"/>
      <c r="KPS559" s="1"/>
      <c r="KPT559" s="1"/>
      <c r="KPU559" s="1"/>
      <c r="KPV559" s="1"/>
      <c r="KPW559" s="1"/>
      <c r="KPX559" s="1"/>
      <c r="KPY559" s="1"/>
      <c r="KPZ559" s="1"/>
      <c r="KQA559" s="1"/>
      <c r="KQB559" s="1"/>
      <c r="KQC559" s="1"/>
      <c r="KQD559" s="1"/>
      <c r="KQE559" s="1"/>
      <c r="KQF559" s="1"/>
      <c r="KQG559" s="1"/>
      <c r="KQH559" s="1"/>
      <c r="KQI559" s="1"/>
      <c r="KQJ559" s="1"/>
      <c r="KQK559" s="1"/>
      <c r="KQL559" s="1"/>
      <c r="KQM559" s="1"/>
      <c r="KQN559" s="1"/>
      <c r="KQO559" s="1"/>
      <c r="KQP559" s="1"/>
      <c r="KQQ559" s="1"/>
      <c r="KQR559" s="1"/>
      <c r="KQS559" s="1"/>
      <c r="KQT559" s="1"/>
      <c r="KQU559" s="1"/>
      <c r="KQV559" s="1"/>
      <c r="KQW559" s="1"/>
      <c r="KQX559" s="1"/>
      <c r="KQY559" s="1"/>
      <c r="KQZ559" s="1"/>
      <c r="KRA559" s="1"/>
      <c r="KRB559" s="1"/>
      <c r="KRC559" s="1"/>
      <c r="KRD559" s="1"/>
      <c r="KRE559" s="1"/>
      <c r="KRF559" s="1"/>
      <c r="KRG559" s="1"/>
      <c r="KRH559" s="1"/>
      <c r="KRI559" s="1"/>
      <c r="KRJ559" s="1"/>
      <c r="KRK559" s="1"/>
      <c r="KRL559" s="1"/>
      <c r="KRM559" s="1"/>
      <c r="KRN559" s="1"/>
      <c r="KRO559" s="1"/>
      <c r="KRP559" s="1"/>
      <c r="KRQ559" s="1"/>
      <c r="KRR559" s="1"/>
      <c r="KRS559" s="1"/>
      <c r="KRT559" s="1"/>
      <c r="KRU559" s="1"/>
      <c r="KRV559" s="1"/>
      <c r="KRW559" s="1"/>
      <c r="KRX559" s="1"/>
      <c r="KRY559" s="1"/>
      <c r="KRZ559" s="1"/>
      <c r="KSA559" s="1"/>
      <c r="KSB559" s="1"/>
      <c r="KSC559" s="1"/>
      <c r="KSD559" s="1"/>
      <c r="KSE559" s="1"/>
      <c r="KSF559" s="1"/>
      <c r="KSG559" s="1"/>
      <c r="KSH559" s="1"/>
      <c r="KSI559" s="1"/>
      <c r="KSJ559" s="1"/>
      <c r="KSK559" s="1"/>
      <c r="KSL559" s="1"/>
      <c r="KSM559" s="1"/>
      <c r="KSN559" s="1"/>
      <c r="KSO559" s="1"/>
      <c r="KSP559" s="1"/>
      <c r="KSQ559" s="1"/>
      <c r="KSR559" s="1"/>
      <c r="KSS559" s="1"/>
      <c r="KST559" s="1"/>
      <c r="KSU559" s="1"/>
      <c r="KSV559" s="1"/>
      <c r="KSW559" s="1"/>
      <c r="KSX559" s="1"/>
      <c r="KSY559" s="1"/>
      <c r="KSZ559" s="1"/>
      <c r="KTA559" s="1"/>
      <c r="KTB559" s="1"/>
      <c r="KTC559" s="1"/>
      <c r="KTD559" s="1"/>
      <c r="KTE559" s="1"/>
      <c r="KTF559" s="1"/>
      <c r="KTG559" s="1"/>
      <c r="KTH559" s="1"/>
      <c r="KTI559" s="1"/>
      <c r="KTJ559" s="1"/>
      <c r="KTK559" s="1"/>
      <c r="KTL559" s="1"/>
      <c r="KTM559" s="1"/>
      <c r="KTN559" s="1"/>
      <c r="KTO559" s="1"/>
      <c r="KTP559" s="1"/>
      <c r="KTQ559" s="1"/>
      <c r="KTR559" s="1"/>
      <c r="KTS559" s="1"/>
      <c r="KTT559" s="1"/>
      <c r="KTU559" s="1"/>
      <c r="KTV559" s="1"/>
      <c r="KTW559" s="1"/>
      <c r="KTX559" s="1"/>
      <c r="KTY559" s="1"/>
      <c r="KTZ559" s="1"/>
      <c r="KUA559" s="1"/>
      <c r="KUB559" s="1"/>
      <c r="KUC559" s="1"/>
      <c r="KUD559" s="1"/>
      <c r="KUE559" s="1"/>
      <c r="KUF559" s="1"/>
      <c r="KUG559" s="1"/>
      <c r="KUH559" s="1"/>
      <c r="KUI559" s="1"/>
      <c r="KUJ559" s="1"/>
      <c r="KUK559" s="1"/>
      <c r="KUL559" s="1"/>
      <c r="KUM559" s="1"/>
      <c r="KUN559" s="1"/>
      <c r="KUO559" s="1"/>
      <c r="KUP559" s="1"/>
      <c r="KUQ559" s="1"/>
      <c r="KUR559" s="1"/>
      <c r="KUS559" s="1"/>
      <c r="KUT559" s="1"/>
      <c r="KUU559" s="1"/>
      <c r="KUV559" s="1"/>
      <c r="KUW559" s="1"/>
      <c r="KUX559" s="1"/>
      <c r="KUY559" s="1"/>
      <c r="KUZ559" s="1"/>
      <c r="KVA559" s="1"/>
      <c r="KVB559" s="1"/>
      <c r="KVC559" s="1"/>
      <c r="KVD559" s="1"/>
      <c r="KVE559" s="1"/>
      <c r="KVF559" s="1"/>
      <c r="KVG559" s="1"/>
      <c r="KVH559" s="1"/>
      <c r="KVI559" s="1"/>
      <c r="KVJ559" s="1"/>
      <c r="KVK559" s="1"/>
      <c r="KVL559" s="1"/>
      <c r="KVM559" s="1"/>
      <c r="KVN559" s="1"/>
      <c r="KVO559" s="1"/>
      <c r="KVP559" s="1"/>
      <c r="KVQ559" s="1"/>
      <c r="KVR559" s="1"/>
      <c r="KVS559" s="1"/>
      <c r="KVT559" s="1"/>
      <c r="KVU559" s="1"/>
      <c r="KVV559" s="1"/>
      <c r="KVW559" s="1"/>
      <c r="KVX559" s="1"/>
      <c r="KVY559" s="1"/>
      <c r="KVZ559" s="1"/>
      <c r="KWA559" s="1"/>
      <c r="KWB559" s="1"/>
      <c r="KWC559" s="1"/>
      <c r="KWD559" s="1"/>
      <c r="KWE559" s="1"/>
      <c r="KWF559" s="1"/>
      <c r="KWG559" s="1"/>
      <c r="KWH559" s="1"/>
      <c r="KWI559" s="1"/>
      <c r="KWJ559" s="1"/>
      <c r="KWK559" s="1"/>
      <c r="KWL559" s="1"/>
      <c r="KWM559" s="1"/>
      <c r="KWN559" s="1"/>
      <c r="KWO559" s="1"/>
      <c r="KWP559" s="1"/>
      <c r="KWQ559" s="1"/>
      <c r="KWR559" s="1"/>
      <c r="KWS559" s="1"/>
      <c r="KWT559" s="1"/>
      <c r="KWU559" s="1"/>
      <c r="KWV559" s="1"/>
      <c r="KWW559" s="1"/>
      <c r="KWX559" s="1"/>
      <c r="KWY559" s="1"/>
      <c r="KWZ559" s="1"/>
      <c r="KXA559" s="1"/>
      <c r="KXB559" s="1"/>
      <c r="KXC559" s="1"/>
      <c r="KXD559" s="1"/>
      <c r="KXE559" s="1"/>
      <c r="KXF559" s="1"/>
      <c r="KXG559" s="1"/>
      <c r="KXH559" s="1"/>
      <c r="KXI559" s="1"/>
      <c r="KXJ559" s="1"/>
      <c r="KXK559" s="1"/>
      <c r="KXL559" s="1"/>
      <c r="KXM559" s="1"/>
      <c r="KXN559" s="1"/>
      <c r="KXO559" s="1"/>
      <c r="KXP559" s="1"/>
      <c r="KXQ559" s="1"/>
      <c r="KXR559" s="1"/>
      <c r="KXS559" s="1"/>
      <c r="KXT559" s="1"/>
      <c r="KXU559" s="1"/>
      <c r="KXV559" s="1"/>
      <c r="KXW559" s="1"/>
      <c r="KXX559" s="1"/>
      <c r="KXY559" s="1"/>
      <c r="KXZ559" s="1"/>
      <c r="KYA559" s="1"/>
      <c r="KYB559" s="1"/>
      <c r="KYC559" s="1"/>
      <c r="KYD559" s="1"/>
      <c r="KYE559" s="1"/>
      <c r="KYF559" s="1"/>
      <c r="KYG559" s="1"/>
      <c r="KYH559" s="1"/>
      <c r="KYI559" s="1"/>
      <c r="KYJ559" s="1"/>
      <c r="KYK559" s="1"/>
      <c r="KYL559" s="1"/>
      <c r="KYM559" s="1"/>
      <c r="KYN559" s="1"/>
      <c r="KYO559" s="1"/>
      <c r="KYP559" s="1"/>
      <c r="KYQ559" s="1"/>
      <c r="KYR559" s="1"/>
      <c r="KYS559" s="1"/>
      <c r="KYT559" s="1"/>
      <c r="KYU559" s="1"/>
      <c r="KYV559" s="1"/>
      <c r="KYW559" s="1"/>
      <c r="KYX559" s="1"/>
      <c r="KYY559" s="1"/>
      <c r="KYZ559" s="1"/>
      <c r="KZA559" s="1"/>
      <c r="KZB559" s="1"/>
      <c r="KZC559" s="1"/>
      <c r="KZD559" s="1"/>
      <c r="KZE559" s="1"/>
      <c r="KZF559" s="1"/>
      <c r="KZG559" s="1"/>
      <c r="KZH559" s="1"/>
      <c r="KZI559" s="1"/>
      <c r="KZJ559" s="1"/>
      <c r="KZK559" s="1"/>
      <c r="KZL559" s="1"/>
      <c r="KZM559" s="1"/>
      <c r="KZN559" s="1"/>
      <c r="KZO559" s="1"/>
      <c r="KZP559" s="1"/>
      <c r="KZQ559" s="1"/>
      <c r="KZR559" s="1"/>
      <c r="KZS559" s="1"/>
      <c r="KZT559" s="1"/>
      <c r="KZU559" s="1"/>
      <c r="KZV559" s="1"/>
      <c r="KZW559" s="1"/>
      <c r="KZX559" s="1"/>
      <c r="KZY559" s="1"/>
      <c r="KZZ559" s="1"/>
      <c r="LAA559" s="1"/>
      <c r="LAB559" s="1"/>
      <c r="LAC559" s="1"/>
      <c r="LAD559" s="1"/>
      <c r="LAE559" s="1"/>
      <c r="LAF559" s="1"/>
      <c r="LAG559" s="1"/>
      <c r="LAH559" s="1"/>
      <c r="LAI559" s="1"/>
      <c r="LAJ559" s="1"/>
      <c r="LAK559" s="1"/>
      <c r="LAL559" s="1"/>
      <c r="LAM559" s="1"/>
      <c r="LAN559" s="1"/>
      <c r="LAO559" s="1"/>
      <c r="LAP559" s="1"/>
      <c r="LAQ559" s="1"/>
      <c r="LAR559" s="1"/>
      <c r="LAS559" s="1"/>
      <c r="LAT559" s="1"/>
      <c r="LAU559" s="1"/>
      <c r="LAV559" s="1"/>
      <c r="LAW559" s="1"/>
      <c r="LAX559" s="1"/>
      <c r="LAY559" s="1"/>
      <c r="LAZ559" s="1"/>
      <c r="LBA559" s="1"/>
      <c r="LBB559" s="1"/>
      <c r="LBC559" s="1"/>
      <c r="LBD559" s="1"/>
      <c r="LBE559" s="1"/>
      <c r="LBF559" s="1"/>
      <c r="LBG559" s="1"/>
      <c r="LBH559" s="1"/>
      <c r="LBI559" s="1"/>
      <c r="LBJ559" s="1"/>
      <c r="LBK559" s="1"/>
      <c r="LBL559" s="1"/>
      <c r="LBM559" s="1"/>
      <c r="LBN559" s="1"/>
      <c r="LBO559" s="1"/>
      <c r="LBP559" s="1"/>
      <c r="LBQ559" s="1"/>
      <c r="LBR559" s="1"/>
      <c r="LBS559" s="1"/>
      <c r="LBT559" s="1"/>
      <c r="LBU559" s="1"/>
      <c r="LBV559" s="1"/>
      <c r="LBW559" s="1"/>
      <c r="LBX559" s="1"/>
      <c r="LBY559" s="1"/>
      <c r="LBZ559" s="1"/>
      <c r="LCA559" s="1"/>
      <c r="LCB559" s="1"/>
      <c r="LCC559" s="1"/>
      <c r="LCD559" s="1"/>
      <c r="LCE559" s="1"/>
      <c r="LCF559" s="1"/>
      <c r="LCG559" s="1"/>
      <c r="LCH559" s="1"/>
      <c r="LCI559" s="1"/>
      <c r="LCJ559" s="1"/>
      <c r="LCK559" s="1"/>
      <c r="LCL559" s="1"/>
      <c r="LCM559" s="1"/>
      <c r="LCN559" s="1"/>
      <c r="LCO559" s="1"/>
      <c r="LCP559" s="1"/>
      <c r="LCQ559" s="1"/>
      <c r="LCR559" s="1"/>
      <c r="LCS559" s="1"/>
      <c r="LCT559" s="1"/>
      <c r="LCU559" s="1"/>
      <c r="LCV559" s="1"/>
      <c r="LCW559" s="1"/>
      <c r="LCX559" s="1"/>
      <c r="LCY559" s="1"/>
      <c r="LCZ559" s="1"/>
      <c r="LDA559" s="1"/>
      <c r="LDB559" s="1"/>
      <c r="LDC559" s="1"/>
      <c r="LDD559" s="1"/>
      <c r="LDE559" s="1"/>
      <c r="LDF559" s="1"/>
      <c r="LDG559" s="1"/>
      <c r="LDH559" s="1"/>
      <c r="LDI559" s="1"/>
      <c r="LDJ559" s="1"/>
      <c r="LDK559" s="1"/>
      <c r="LDL559" s="1"/>
      <c r="LDM559" s="1"/>
      <c r="LDN559" s="1"/>
      <c r="LDO559" s="1"/>
      <c r="LDP559" s="1"/>
      <c r="LDQ559" s="1"/>
      <c r="LDR559" s="1"/>
      <c r="LDS559" s="1"/>
      <c r="LDT559" s="1"/>
      <c r="LDU559" s="1"/>
      <c r="LDV559" s="1"/>
      <c r="LDW559" s="1"/>
      <c r="LDX559" s="1"/>
      <c r="LDY559" s="1"/>
      <c r="LDZ559" s="1"/>
      <c r="LEA559" s="1"/>
      <c r="LEB559" s="1"/>
      <c r="LEC559" s="1"/>
      <c r="LED559" s="1"/>
      <c r="LEE559" s="1"/>
      <c r="LEF559" s="1"/>
      <c r="LEG559" s="1"/>
      <c r="LEH559" s="1"/>
      <c r="LEI559" s="1"/>
      <c r="LEJ559" s="1"/>
      <c r="LEK559" s="1"/>
      <c r="LEL559" s="1"/>
      <c r="LEM559" s="1"/>
      <c r="LEN559" s="1"/>
      <c r="LEO559" s="1"/>
      <c r="LEP559" s="1"/>
      <c r="LEQ559" s="1"/>
      <c r="LER559" s="1"/>
      <c r="LES559" s="1"/>
      <c r="LET559" s="1"/>
      <c r="LEU559" s="1"/>
      <c r="LEV559" s="1"/>
      <c r="LEW559" s="1"/>
      <c r="LEX559" s="1"/>
      <c r="LEY559" s="1"/>
      <c r="LEZ559" s="1"/>
      <c r="LFA559" s="1"/>
      <c r="LFB559" s="1"/>
      <c r="LFC559" s="1"/>
      <c r="LFD559" s="1"/>
      <c r="LFE559" s="1"/>
      <c r="LFF559" s="1"/>
      <c r="LFG559" s="1"/>
      <c r="LFH559" s="1"/>
      <c r="LFI559" s="1"/>
      <c r="LFJ559" s="1"/>
      <c r="LFK559" s="1"/>
      <c r="LFL559" s="1"/>
      <c r="LFM559" s="1"/>
      <c r="LFN559" s="1"/>
      <c r="LFO559" s="1"/>
      <c r="LFP559" s="1"/>
      <c r="LFQ559" s="1"/>
      <c r="LFR559" s="1"/>
      <c r="LFS559" s="1"/>
      <c r="LFT559" s="1"/>
      <c r="LFU559" s="1"/>
      <c r="LFV559" s="1"/>
      <c r="LFW559" s="1"/>
      <c r="LFX559" s="1"/>
      <c r="LFY559" s="1"/>
      <c r="LFZ559" s="1"/>
      <c r="LGA559" s="1"/>
      <c r="LGB559" s="1"/>
      <c r="LGC559" s="1"/>
      <c r="LGD559" s="1"/>
      <c r="LGE559" s="1"/>
      <c r="LGF559" s="1"/>
      <c r="LGG559" s="1"/>
      <c r="LGH559" s="1"/>
      <c r="LGI559" s="1"/>
      <c r="LGJ559" s="1"/>
      <c r="LGK559" s="1"/>
      <c r="LGL559" s="1"/>
      <c r="LGM559" s="1"/>
      <c r="LGN559" s="1"/>
      <c r="LGO559" s="1"/>
      <c r="LGP559" s="1"/>
      <c r="LGQ559" s="1"/>
      <c r="LGR559" s="1"/>
      <c r="LGS559" s="1"/>
      <c r="LGT559" s="1"/>
      <c r="LGU559" s="1"/>
      <c r="LGV559" s="1"/>
      <c r="LGW559" s="1"/>
      <c r="LGX559" s="1"/>
      <c r="LGY559" s="1"/>
      <c r="LGZ559" s="1"/>
      <c r="LHA559" s="1"/>
      <c r="LHB559" s="1"/>
      <c r="LHC559" s="1"/>
      <c r="LHD559" s="1"/>
      <c r="LHE559" s="1"/>
      <c r="LHF559" s="1"/>
      <c r="LHG559" s="1"/>
      <c r="LHH559" s="1"/>
      <c r="LHI559" s="1"/>
      <c r="LHJ559" s="1"/>
      <c r="LHK559" s="1"/>
      <c r="LHL559" s="1"/>
      <c r="LHM559" s="1"/>
      <c r="LHN559" s="1"/>
      <c r="LHO559" s="1"/>
      <c r="LHP559" s="1"/>
      <c r="LHQ559" s="1"/>
      <c r="LHR559" s="1"/>
      <c r="LHS559" s="1"/>
      <c r="LHT559" s="1"/>
      <c r="LHU559" s="1"/>
      <c r="LHV559" s="1"/>
      <c r="LHW559" s="1"/>
      <c r="LHX559" s="1"/>
      <c r="LHY559" s="1"/>
      <c r="LHZ559" s="1"/>
      <c r="LIA559" s="1"/>
      <c r="LIB559" s="1"/>
      <c r="LIC559" s="1"/>
      <c r="LID559" s="1"/>
      <c r="LIE559" s="1"/>
      <c r="LIF559" s="1"/>
      <c r="LIG559" s="1"/>
      <c r="LIH559" s="1"/>
      <c r="LII559" s="1"/>
      <c r="LIJ559" s="1"/>
      <c r="LIK559" s="1"/>
      <c r="LIL559" s="1"/>
      <c r="LIM559" s="1"/>
      <c r="LIN559" s="1"/>
      <c r="LIO559" s="1"/>
      <c r="LIP559" s="1"/>
      <c r="LIQ559" s="1"/>
      <c r="LIR559" s="1"/>
      <c r="LIS559" s="1"/>
      <c r="LIT559" s="1"/>
      <c r="LIU559" s="1"/>
      <c r="LIV559" s="1"/>
      <c r="LIW559" s="1"/>
      <c r="LIX559" s="1"/>
      <c r="LIY559" s="1"/>
      <c r="LIZ559" s="1"/>
      <c r="LJA559" s="1"/>
      <c r="LJB559" s="1"/>
      <c r="LJC559" s="1"/>
      <c r="LJD559" s="1"/>
      <c r="LJE559" s="1"/>
      <c r="LJF559" s="1"/>
      <c r="LJG559" s="1"/>
      <c r="LJH559" s="1"/>
      <c r="LJI559" s="1"/>
      <c r="LJJ559" s="1"/>
      <c r="LJK559" s="1"/>
      <c r="LJL559" s="1"/>
      <c r="LJM559" s="1"/>
      <c r="LJN559" s="1"/>
      <c r="LJO559" s="1"/>
      <c r="LJP559" s="1"/>
      <c r="LJQ559" s="1"/>
      <c r="LJR559" s="1"/>
      <c r="LJS559" s="1"/>
      <c r="LJT559" s="1"/>
      <c r="LJU559" s="1"/>
      <c r="LJV559" s="1"/>
      <c r="LJW559" s="1"/>
      <c r="LJX559" s="1"/>
      <c r="LJY559" s="1"/>
      <c r="LJZ559" s="1"/>
      <c r="LKA559" s="1"/>
      <c r="LKB559" s="1"/>
      <c r="LKC559" s="1"/>
      <c r="LKD559" s="1"/>
      <c r="LKE559" s="1"/>
      <c r="LKF559" s="1"/>
      <c r="LKG559" s="1"/>
      <c r="LKH559" s="1"/>
      <c r="LKI559" s="1"/>
      <c r="LKJ559" s="1"/>
      <c r="LKK559" s="1"/>
      <c r="LKL559" s="1"/>
      <c r="LKM559" s="1"/>
      <c r="LKN559" s="1"/>
      <c r="LKO559" s="1"/>
      <c r="LKP559" s="1"/>
      <c r="LKQ559" s="1"/>
      <c r="LKR559" s="1"/>
      <c r="LKS559" s="1"/>
      <c r="LKT559" s="1"/>
      <c r="LKU559" s="1"/>
      <c r="LKV559" s="1"/>
      <c r="LKW559" s="1"/>
      <c r="LKX559" s="1"/>
      <c r="LKY559" s="1"/>
      <c r="LKZ559" s="1"/>
      <c r="LLA559" s="1"/>
      <c r="LLB559" s="1"/>
      <c r="LLC559" s="1"/>
      <c r="LLD559" s="1"/>
      <c r="LLE559" s="1"/>
      <c r="LLF559" s="1"/>
      <c r="LLG559" s="1"/>
      <c r="LLH559" s="1"/>
      <c r="LLI559" s="1"/>
      <c r="LLJ559" s="1"/>
      <c r="LLK559" s="1"/>
      <c r="LLL559" s="1"/>
      <c r="LLM559" s="1"/>
      <c r="LLN559" s="1"/>
      <c r="LLO559" s="1"/>
      <c r="LLP559" s="1"/>
      <c r="LLQ559" s="1"/>
      <c r="LLR559" s="1"/>
      <c r="LLS559" s="1"/>
      <c r="LLT559" s="1"/>
      <c r="LLU559" s="1"/>
      <c r="LLV559" s="1"/>
      <c r="LLW559" s="1"/>
      <c r="LLX559" s="1"/>
      <c r="LLY559" s="1"/>
      <c r="LLZ559" s="1"/>
      <c r="LMA559" s="1"/>
      <c r="LMB559" s="1"/>
      <c r="LMC559" s="1"/>
      <c r="LMD559" s="1"/>
      <c r="LME559" s="1"/>
      <c r="LMF559" s="1"/>
      <c r="LMG559" s="1"/>
      <c r="LMH559" s="1"/>
      <c r="LMI559" s="1"/>
      <c r="LMJ559" s="1"/>
      <c r="LMK559" s="1"/>
      <c r="LML559" s="1"/>
      <c r="LMM559" s="1"/>
      <c r="LMN559" s="1"/>
      <c r="LMO559" s="1"/>
      <c r="LMP559" s="1"/>
      <c r="LMQ559" s="1"/>
      <c r="LMR559" s="1"/>
      <c r="LMS559" s="1"/>
      <c r="LMT559" s="1"/>
      <c r="LMU559" s="1"/>
      <c r="LMV559" s="1"/>
      <c r="LMW559" s="1"/>
      <c r="LMX559" s="1"/>
      <c r="LMY559" s="1"/>
      <c r="LMZ559" s="1"/>
      <c r="LNA559" s="1"/>
      <c r="LNB559" s="1"/>
      <c r="LNC559" s="1"/>
      <c r="LND559" s="1"/>
      <c r="LNE559" s="1"/>
      <c r="LNF559" s="1"/>
      <c r="LNG559" s="1"/>
      <c r="LNH559" s="1"/>
      <c r="LNI559" s="1"/>
      <c r="LNJ559" s="1"/>
      <c r="LNK559" s="1"/>
      <c r="LNL559" s="1"/>
      <c r="LNM559" s="1"/>
      <c r="LNN559" s="1"/>
      <c r="LNO559" s="1"/>
      <c r="LNP559" s="1"/>
      <c r="LNQ559" s="1"/>
      <c r="LNR559" s="1"/>
      <c r="LNS559" s="1"/>
      <c r="LNT559" s="1"/>
      <c r="LNU559" s="1"/>
      <c r="LNV559" s="1"/>
      <c r="LNW559" s="1"/>
      <c r="LNX559" s="1"/>
      <c r="LNY559" s="1"/>
      <c r="LNZ559" s="1"/>
      <c r="LOA559" s="1"/>
      <c r="LOB559" s="1"/>
      <c r="LOC559" s="1"/>
      <c r="LOD559" s="1"/>
      <c r="LOE559" s="1"/>
      <c r="LOF559" s="1"/>
      <c r="LOG559" s="1"/>
      <c r="LOH559" s="1"/>
      <c r="LOI559" s="1"/>
      <c r="LOJ559" s="1"/>
      <c r="LOK559" s="1"/>
      <c r="LOL559" s="1"/>
      <c r="LOM559" s="1"/>
      <c r="LON559" s="1"/>
      <c r="LOO559" s="1"/>
      <c r="LOP559" s="1"/>
      <c r="LOQ559" s="1"/>
      <c r="LOR559" s="1"/>
      <c r="LOS559" s="1"/>
      <c r="LOT559" s="1"/>
      <c r="LOU559" s="1"/>
      <c r="LOV559" s="1"/>
      <c r="LOW559" s="1"/>
      <c r="LOX559" s="1"/>
      <c r="LOY559" s="1"/>
      <c r="LOZ559" s="1"/>
      <c r="LPA559" s="1"/>
      <c r="LPB559" s="1"/>
      <c r="LPC559" s="1"/>
      <c r="LPD559" s="1"/>
      <c r="LPE559" s="1"/>
      <c r="LPF559" s="1"/>
      <c r="LPG559" s="1"/>
      <c r="LPH559" s="1"/>
      <c r="LPI559" s="1"/>
      <c r="LPJ559" s="1"/>
      <c r="LPK559" s="1"/>
      <c r="LPL559" s="1"/>
      <c r="LPM559" s="1"/>
      <c r="LPN559" s="1"/>
      <c r="LPO559" s="1"/>
      <c r="LPP559" s="1"/>
      <c r="LPQ559" s="1"/>
      <c r="LPR559" s="1"/>
      <c r="LPS559" s="1"/>
      <c r="LPT559" s="1"/>
      <c r="LPU559" s="1"/>
      <c r="LPV559" s="1"/>
      <c r="LPW559" s="1"/>
      <c r="LPX559" s="1"/>
      <c r="LPY559" s="1"/>
      <c r="LPZ559" s="1"/>
      <c r="LQA559" s="1"/>
      <c r="LQB559" s="1"/>
      <c r="LQC559" s="1"/>
      <c r="LQD559" s="1"/>
      <c r="LQE559" s="1"/>
      <c r="LQF559" s="1"/>
      <c r="LQG559" s="1"/>
      <c r="LQH559" s="1"/>
      <c r="LQI559" s="1"/>
      <c r="LQJ559" s="1"/>
      <c r="LQK559" s="1"/>
      <c r="LQL559" s="1"/>
      <c r="LQM559" s="1"/>
      <c r="LQN559" s="1"/>
      <c r="LQO559" s="1"/>
      <c r="LQP559" s="1"/>
      <c r="LQQ559" s="1"/>
      <c r="LQR559" s="1"/>
      <c r="LQS559" s="1"/>
      <c r="LQT559" s="1"/>
      <c r="LQU559" s="1"/>
      <c r="LQV559" s="1"/>
      <c r="LQW559" s="1"/>
      <c r="LQX559" s="1"/>
      <c r="LQY559" s="1"/>
      <c r="LQZ559" s="1"/>
      <c r="LRA559" s="1"/>
      <c r="LRB559" s="1"/>
      <c r="LRC559" s="1"/>
      <c r="LRD559" s="1"/>
      <c r="LRE559" s="1"/>
      <c r="LRF559" s="1"/>
      <c r="LRG559" s="1"/>
      <c r="LRH559" s="1"/>
      <c r="LRI559" s="1"/>
      <c r="LRJ559" s="1"/>
      <c r="LRK559" s="1"/>
      <c r="LRL559" s="1"/>
      <c r="LRM559" s="1"/>
      <c r="LRN559" s="1"/>
      <c r="LRO559" s="1"/>
      <c r="LRP559" s="1"/>
      <c r="LRQ559" s="1"/>
      <c r="LRR559" s="1"/>
      <c r="LRS559" s="1"/>
      <c r="LRT559" s="1"/>
      <c r="LRU559" s="1"/>
      <c r="LRV559" s="1"/>
      <c r="LRW559" s="1"/>
      <c r="LRX559" s="1"/>
      <c r="LRY559" s="1"/>
      <c r="LRZ559" s="1"/>
      <c r="LSA559" s="1"/>
      <c r="LSB559" s="1"/>
      <c r="LSC559" s="1"/>
      <c r="LSD559" s="1"/>
      <c r="LSE559" s="1"/>
      <c r="LSF559" s="1"/>
      <c r="LSG559" s="1"/>
      <c r="LSH559" s="1"/>
      <c r="LSI559" s="1"/>
      <c r="LSJ559" s="1"/>
      <c r="LSK559" s="1"/>
      <c r="LSL559" s="1"/>
      <c r="LSM559" s="1"/>
      <c r="LSN559" s="1"/>
      <c r="LSO559" s="1"/>
      <c r="LSP559" s="1"/>
      <c r="LSQ559" s="1"/>
      <c r="LSR559" s="1"/>
      <c r="LSS559" s="1"/>
      <c r="LST559" s="1"/>
      <c r="LSU559" s="1"/>
      <c r="LSV559" s="1"/>
      <c r="LSW559" s="1"/>
      <c r="LSX559" s="1"/>
      <c r="LSY559" s="1"/>
      <c r="LSZ559" s="1"/>
      <c r="LTA559" s="1"/>
      <c r="LTB559" s="1"/>
      <c r="LTC559" s="1"/>
      <c r="LTD559" s="1"/>
      <c r="LTE559" s="1"/>
      <c r="LTF559" s="1"/>
      <c r="LTG559" s="1"/>
      <c r="LTH559" s="1"/>
      <c r="LTI559" s="1"/>
      <c r="LTJ559" s="1"/>
      <c r="LTK559" s="1"/>
      <c r="LTL559" s="1"/>
      <c r="LTM559" s="1"/>
      <c r="LTN559" s="1"/>
      <c r="LTO559" s="1"/>
      <c r="LTP559" s="1"/>
      <c r="LTQ559" s="1"/>
      <c r="LTR559" s="1"/>
      <c r="LTS559" s="1"/>
      <c r="LTT559" s="1"/>
      <c r="LTU559" s="1"/>
      <c r="LTV559" s="1"/>
      <c r="LTW559" s="1"/>
      <c r="LTX559" s="1"/>
      <c r="LTY559" s="1"/>
      <c r="LTZ559" s="1"/>
      <c r="LUA559" s="1"/>
      <c r="LUB559" s="1"/>
      <c r="LUC559" s="1"/>
      <c r="LUD559" s="1"/>
      <c r="LUE559" s="1"/>
      <c r="LUF559" s="1"/>
      <c r="LUG559" s="1"/>
      <c r="LUH559" s="1"/>
      <c r="LUI559" s="1"/>
      <c r="LUJ559" s="1"/>
      <c r="LUK559" s="1"/>
      <c r="LUL559" s="1"/>
      <c r="LUM559" s="1"/>
      <c r="LUN559" s="1"/>
      <c r="LUO559" s="1"/>
      <c r="LUP559" s="1"/>
      <c r="LUQ559" s="1"/>
      <c r="LUR559" s="1"/>
      <c r="LUS559" s="1"/>
      <c r="LUT559" s="1"/>
      <c r="LUU559" s="1"/>
      <c r="LUV559" s="1"/>
      <c r="LUW559" s="1"/>
      <c r="LUX559" s="1"/>
      <c r="LUY559" s="1"/>
      <c r="LUZ559" s="1"/>
      <c r="LVA559" s="1"/>
      <c r="LVB559" s="1"/>
      <c r="LVC559" s="1"/>
      <c r="LVD559" s="1"/>
      <c r="LVE559" s="1"/>
      <c r="LVF559" s="1"/>
      <c r="LVG559" s="1"/>
      <c r="LVH559" s="1"/>
      <c r="LVI559" s="1"/>
      <c r="LVJ559" s="1"/>
      <c r="LVK559" s="1"/>
      <c r="LVL559" s="1"/>
      <c r="LVM559" s="1"/>
      <c r="LVN559" s="1"/>
      <c r="LVO559" s="1"/>
      <c r="LVP559" s="1"/>
      <c r="LVQ559" s="1"/>
      <c r="LVR559" s="1"/>
      <c r="LVS559" s="1"/>
      <c r="LVT559" s="1"/>
      <c r="LVU559" s="1"/>
      <c r="LVV559" s="1"/>
      <c r="LVW559" s="1"/>
      <c r="LVX559" s="1"/>
      <c r="LVY559" s="1"/>
      <c r="LVZ559" s="1"/>
      <c r="LWA559" s="1"/>
      <c r="LWB559" s="1"/>
      <c r="LWC559" s="1"/>
      <c r="LWD559" s="1"/>
      <c r="LWE559" s="1"/>
      <c r="LWF559" s="1"/>
      <c r="LWG559" s="1"/>
      <c r="LWH559" s="1"/>
      <c r="LWI559" s="1"/>
      <c r="LWJ559" s="1"/>
      <c r="LWK559" s="1"/>
      <c r="LWL559" s="1"/>
      <c r="LWM559" s="1"/>
      <c r="LWN559" s="1"/>
      <c r="LWO559" s="1"/>
      <c r="LWP559" s="1"/>
      <c r="LWQ559" s="1"/>
      <c r="LWR559" s="1"/>
      <c r="LWS559" s="1"/>
      <c r="LWT559" s="1"/>
      <c r="LWU559" s="1"/>
      <c r="LWV559" s="1"/>
      <c r="LWW559" s="1"/>
      <c r="LWX559" s="1"/>
      <c r="LWY559" s="1"/>
      <c r="LWZ559" s="1"/>
      <c r="LXA559" s="1"/>
      <c r="LXB559" s="1"/>
      <c r="LXC559" s="1"/>
      <c r="LXD559" s="1"/>
      <c r="LXE559" s="1"/>
      <c r="LXF559" s="1"/>
      <c r="LXG559" s="1"/>
      <c r="LXH559" s="1"/>
      <c r="LXI559" s="1"/>
      <c r="LXJ559" s="1"/>
      <c r="LXK559" s="1"/>
      <c r="LXL559" s="1"/>
      <c r="LXM559" s="1"/>
      <c r="LXN559" s="1"/>
      <c r="LXO559" s="1"/>
      <c r="LXP559" s="1"/>
      <c r="LXQ559" s="1"/>
      <c r="LXR559" s="1"/>
      <c r="LXS559" s="1"/>
      <c r="LXT559" s="1"/>
      <c r="LXU559" s="1"/>
      <c r="LXV559" s="1"/>
      <c r="LXW559" s="1"/>
      <c r="LXX559" s="1"/>
      <c r="LXY559" s="1"/>
      <c r="LXZ559" s="1"/>
      <c r="LYA559" s="1"/>
      <c r="LYB559" s="1"/>
      <c r="LYC559" s="1"/>
      <c r="LYD559" s="1"/>
      <c r="LYE559" s="1"/>
      <c r="LYF559" s="1"/>
      <c r="LYG559" s="1"/>
      <c r="LYH559" s="1"/>
      <c r="LYI559" s="1"/>
      <c r="LYJ559" s="1"/>
      <c r="LYK559" s="1"/>
      <c r="LYL559" s="1"/>
      <c r="LYM559" s="1"/>
      <c r="LYN559" s="1"/>
      <c r="LYO559" s="1"/>
      <c r="LYP559" s="1"/>
      <c r="LYQ559" s="1"/>
      <c r="LYR559" s="1"/>
      <c r="LYS559" s="1"/>
      <c r="LYT559" s="1"/>
      <c r="LYU559" s="1"/>
      <c r="LYV559" s="1"/>
      <c r="LYW559" s="1"/>
      <c r="LYX559" s="1"/>
      <c r="LYY559" s="1"/>
      <c r="LYZ559" s="1"/>
      <c r="LZA559" s="1"/>
      <c r="LZB559" s="1"/>
      <c r="LZC559" s="1"/>
      <c r="LZD559" s="1"/>
      <c r="LZE559" s="1"/>
      <c r="LZF559" s="1"/>
      <c r="LZG559" s="1"/>
      <c r="LZH559" s="1"/>
      <c r="LZI559" s="1"/>
      <c r="LZJ559" s="1"/>
      <c r="LZK559" s="1"/>
      <c r="LZL559" s="1"/>
      <c r="LZM559" s="1"/>
      <c r="LZN559" s="1"/>
      <c r="LZO559" s="1"/>
      <c r="LZP559" s="1"/>
      <c r="LZQ559" s="1"/>
      <c r="LZR559" s="1"/>
      <c r="LZS559" s="1"/>
      <c r="LZT559" s="1"/>
      <c r="LZU559" s="1"/>
      <c r="LZV559" s="1"/>
      <c r="LZW559" s="1"/>
      <c r="LZX559" s="1"/>
      <c r="LZY559" s="1"/>
      <c r="LZZ559" s="1"/>
      <c r="MAA559" s="1"/>
      <c r="MAB559" s="1"/>
      <c r="MAC559" s="1"/>
      <c r="MAD559" s="1"/>
      <c r="MAE559" s="1"/>
      <c r="MAF559" s="1"/>
      <c r="MAG559" s="1"/>
      <c r="MAH559" s="1"/>
      <c r="MAI559" s="1"/>
      <c r="MAJ559" s="1"/>
      <c r="MAK559" s="1"/>
      <c r="MAL559" s="1"/>
      <c r="MAM559" s="1"/>
      <c r="MAN559" s="1"/>
      <c r="MAO559" s="1"/>
      <c r="MAP559" s="1"/>
      <c r="MAQ559" s="1"/>
      <c r="MAR559" s="1"/>
      <c r="MAS559" s="1"/>
      <c r="MAT559" s="1"/>
      <c r="MAU559" s="1"/>
      <c r="MAV559" s="1"/>
      <c r="MAW559" s="1"/>
      <c r="MAX559" s="1"/>
      <c r="MAY559" s="1"/>
      <c r="MAZ559" s="1"/>
      <c r="MBA559" s="1"/>
      <c r="MBB559" s="1"/>
      <c r="MBC559" s="1"/>
      <c r="MBD559" s="1"/>
      <c r="MBE559" s="1"/>
      <c r="MBF559" s="1"/>
      <c r="MBG559" s="1"/>
      <c r="MBH559" s="1"/>
      <c r="MBI559" s="1"/>
      <c r="MBJ559" s="1"/>
      <c r="MBK559" s="1"/>
      <c r="MBL559" s="1"/>
      <c r="MBM559" s="1"/>
      <c r="MBN559" s="1"/>
      <c r="MBO559" s="1"/>
      <c r="MBP559" s="1"/>
      <c r="MBQ559" s="1"/>
      <c r="MBR559" s="1"/>
      <c r="MBS559" s="1"/>
      <c r="MBT559" s="1"/>
      <c r="MBU559" s="1"/>
      <c r="MBV559" s="1"/>
      <c r="MBW559" s="1"/>
      <c r="MBX559" s="1"/>
      <c r="MBY559" s="1"/>
      <c r="MBZ559" s="1"/>
      <c r="MCA559" s="1"/>
      <c r="MCB559" s="1"/>
      <c r="MCC559" s="1"/>
      <c r="MCD559" s="1"/>
      <c r="MCE559" s="1"/>
      <c r="MCF559" s="1"/>
      <c r="MCG559" s="1"/>
      <c r="MCH559" s="1"/>
      <c r="MCI559" s="1"/>
      <c r="MCJ559" s="1"/>
      <c r="MCK559" s="1"/>
      <c r="MCL559" s="1"/>
      <c r="MCM559" s="1"/>
      <c r="MCN559" s="1"/>
      <c r="MCO559" s="1"/>
      <c r="MCP559" s="1"/>
      <c r="MCQ559" s="1"/>
      <c r="MCR559" s="1"/>
      <c r="MCS559" s="1"/>
      <c r="MCT559" s="1"/>
      <c r="MCU559" s="1"/>
      <c r="MCV559" s="1"/>
      <c r="MCW559" s="1"/>
      <c r="MCX559" s="1"/>
      <c r="MCY559" s="1"/>
      <c r="MCZ559" s="1"/>
      <c r="MDA559" s="1"/>
      <c r="MDB559" s="1"/>
      <c r="MDC559" s="1"/>
      <c r="MDD559" s="1"/>
      <c r="MDE559" s="1"/>
      <c r="MDF559" s="1"/>
      <c r="MDG559" s="1"/>
      <c r="MDH559" s="1"/>
      <c r="MDI559" s="1"/>
      <c r="MDJ559" s="1"/>
      <c r="MDK559" s="1"/>
      <c r="MDL559" s="1"/>
      <c r="MDM559" s="1"/>
      <c r="MDN559" s="1"/>
      <c r="MDO559" s="1"/>
      <c r="MDP559" s="1"/>
      <c r="MDQ559" s="1"/>
      <c r="MDR559" s="1"/>
      <c r="MDS559" s="1"/>
      <c r="MDT559" s="1"/>
      <c r="MDU559" s="1"/>
      <c r="MDV559" s="1"/>
      <c r="MDW559" s="1"/>
      <c r="MDX559" s="1"/>
      <c r="MDY559" s="1"/>
      <c r="MDZ559" s="1"/>
      <c r="MEA559" s="1"/>
      <c r="MEB559" s="1"/>
      <c r="MEC559" s="1"/>
      <c r="MED559" s="1"/>
      <c r="MEE559" s="1"/>
      <c r="MEF559" s="1"/>
      <c r="MEG559" s="1"/>
      <c r="MEH559" s="1"/>
      <c r="MEI559" s="1"/>
      <c r="MEJ559" s="1"/>
      <c r="MEK559" s="1"/>
      <c r="MEL559" s="1"/>
      <c r="MEM559" s="1"/>
      <c r="MEN559" s="1"/>
      <c r="MEO559" s="1"/>
      <c r="MEP559" s="1"/>
      <c r="MEQ559" s="1"/>
      <c r="MER559" s="1"/>
      <c r="MES559" s="1"/>
      <c r="MET559" s="1"/>
      <c r="MEU559" s="1"/>
      <c r="MEV559" s="1"/>
      <c r="MEW559" s="1"/>
      <c r="MEX559" s="1"/>
      <c r="MEY559" s="1"/>
      <c r="MEZ559" s="1"/>
      <c r="MFA559" s="1"/>
      <c r="MFB559" s="1"/>
      <c r="MFC559" s="1"/>
      <c r="MFD559" s="1"/>
      <c r="MFE559" s="1"/>
      <c r="MFF559" s="1"/>
      <c r="MFG559" s="1"/>
      <c r="MFH559" s="1"/>
      <c r="MFI559" s="1"/>
      <c r="MFJ559" s="1"/>
      <c r="MFK559" s="1"/>
      <c r="MFL559" s="1"/>
      <c r="MFM559" s="1"/>
      <c r="MFN559" s="1"/>
      <c r="MFO559" s="1"/>
      <c r="MFP559" s="1"/>
      <c r="MFQ559" s="1"/>
      <c r="MFR559" s="1"/>
      <c r="MFS559" s="1"/>
      <c r="MFT559" s="1"/>
      <c r="MFU559" s="1"/>
      <c r="MFV559" s="1"/>
      <c r="MFW559" s="1"/>
      <c r="MFX559" s="1"/>
      <c r="MFY559" s="1"/>
      <c r="MFZ559" s="1"/>
      <c r="MGA559" s="1"/>
      <c r="MGB559" s="1"/>
      <c r="MGC559" s="1"/>
      <c r="MGD559" s="1"/>
      <c r="MGE559" s="1"/>
      <c r="MGF559" s="1"/>
      <c r="MGG559" s="1"/>
      <c r="MGH559" s="1"/>
      <c r="MGI559" s="1"/>
      <c r="MGJ559" s="1"/>
      <c r="MGK559" s="1"/>
      <c r="MGL559" s="1"/>
      <c r="MGM559" s="1"/>
      <c r="MGN559" s="1"/>
      <c r="MGO559" s="1"/>
      <c r="MGP559" s="1"/>
      <c r="MGQ559" s="1"/>
      <c r="MGR559" s="1"/>
      <c r="MGS559" s="1"/>
      <c r="MGT559" s="1"/>
      <c r="MGU559" s="1"/>
      <c r="MGV559" s="1"/>
      <c r="MGW559" s="1"/>
      <c r="MGX559" s="1"/>
      <c r="MGY559" s="1"/>
      <c r="MGZ559" s="1"/>
      <c r="MHA559" s="1"/>
      <c r="MHB559" s="1"/>
      <c r="MHC559" s="1"/>
      <c r="MHD559" s="1"/>
      <c r="MHE559" s="1"/>
      <c r="MHF559" s="1"/>
      <c r="MHG559" s="1"/>
      <c r="MHH559" s="1"/>
      <c r="MHI559" s="1"/>
      <c r="MHJ559" s="1"/>
      <c r="MHK559" s="1"/>
      <c r="MHL559" s="1"/>
      <c r="MHM559" s="1"/>
      <c r="MHN559" s="1"/>
      <c r="MHO559" s="1"/>
      <c r="MHP559" s="1"/>
      <c r="MHQ559" s="1"/>
      <c r="MHR559" s="1"/>
      <c r="MHS559" s="1"/>
      <c r="MHT559" s="1"/>
      <c r="MHU559" s="1"/>
      <c r="MHV559" s="1"/>
      <c r="MHW559" s="1"/>
      <c r="MHX559" s="1"/>
      <c r="MHY559" s="1"/>
      <c r="MHZ559" s="1"/>
      <c r="MIA559" s="1"/>
      <c r="MIB559" s="1"/>
      <c r="MIC559" s="1"/>
      <c r="MID559" s="1"/>
      <c r="MIE559" s="1"/>
      <c r="MIF559" s="1"/>
      <c r="MIG559" s="1"/>
      <c r="MIH559" s="1"/>
      <c r="MII559" s="1"/>
      <c r="MIJ559" s="1"/>
      <c r="MIK559" s="1"/>
      <c r="MIL559" s="1"/>
      <c r="MIM559" s="1"/>
      <c r="MIN559" s="1"/>
      <c r="MIO559" s="1"/>
      <c r="MIP559" s="1"/>
      <c r="MIQ559" s="1"/>
      <c r="MIR559" s="1"/>
      <c r="MIS559" s="1"/>
      <c r="MIT559" s="1"/>
      <c r="MIU559" s="1"/>
      <c r="MIV559" s="1"/>
      <c r="MIW559" s="1"/>
      <c r="MIX559" s="1"/>
      <c r="MIY559" s="1"/>
      <c r="MIZ559" s="1"/>
      <c r="MJA559" s="1"/>
      <c r="MJB559" s="1"/>
      <c r="MJC559" s="1"/>
      <c r="MJD559" s="1"/>
      <c r="MJE559" s="1"/>
      <c r="MJF559" s="1"/>
      <c r="MJG559" s="1"/>
      <c r="MJH559" s="1"/>
      <c r="MJI559" s="1"/>
      <c r="MJJ559" s="1"/>
      <c r="MJK559" s="1"/>
      <c r="MJL559" s="1"/>
      <c r="MJM559" s="1"/>
      <c r="MJN559" s="1"/>
      <c r="MJO559" s="1"/>
      <c r="MJP559" s="1"/>
      <c r="MJQ559" s="1"/>
      <c r="MJR559" s="1"/>
      <c r="MJS559" s="1"/>
      <c r="MJT559" s="1"/>
      <c r="MJU559" s="1"/>
      <c r="MJV559" s="1"/>
      <c r="MJW559" s="1"/>
      <c r="MJX559" s="1"/>
      <c r="MJY559" s="1"/>
      <c r="MJZ559" s="1"/>
      <c r="MKA559" s="1"/>
      <c r="MKB559" s="1"/>
      <c r="MKC559" s="1"/>
      <c r="MKD559" s="1"/>
      <c r="MKE559" s="1"/>
      <c r="MKF559" s="1"/>
      <c r="MKG559" s="1"/>
      <c r="MKH559" s="1"/>
      <c r="MKI559" s="1"/>
      <c r="MKJ559" s="1"/>
      <c r="MKK559" s="1"/>
      <c r="MKL559" s="1"/>
      <c r="MKM559" s="1"/>
      <c r="MKN559" s="1"/>
      <c r="MKO559" s="1"/>
      <c r="MKP559" s="1"/>
      <c r="MKQ559" s="1"/>
      <c r="MKR559" s="1"/>
      <c r="MKS559" s="1"/>
      <c r="MKT559" s="1"/>
      <c r="MKU559" s="1"/>
      <c r="MKV559" s="1"/>
      <c r="MKW559" s="1"/>
      <c r="MKX559" s="1"/>
      <c r="MKY559" s="1"/>
      <c r="MKZ559" s="1"/>
      <c r="MLA559" s="1"/>
      <c r="MLB559" s="1"/>
      <c r="MLC559" s="1"/>
      <c r="MLD559" s="1"/>
      <c r="MLE559" s="1"/>
      <c r="MLF559" s="1"/>
      <c r="MLG559" s="1"/>
      <c r="MLH559" s="1"/>
      <c r="MLI559" s="1"/>
      <c r="MLJ559" s="1"/>
      <c r="MLK559" s="1"/>
      <c r="MLL559" s="1"/>
      <c r="MLM559" s="1"/>
      <c r="MLN559" s="1"/>
      <c r="MLO559" s="1"/>
      <c r="MLP559" s="1"/>
      <c r="MLQ559" s="1"/>
      <c r="MLR559" s="1"/>
      <c r="MLS559" s="1"/>
      <c r="MLT559" s="1"/>
      <c r="MLU559" s="1"/>
      <c r="MLV559" s="1"/>
      <c r="MLW559" s="1"/>
      <c r="MLX559" s="1"/>
      <c r="MLY559" s="1"/>
      <c r="MLZ559" s="1"/>
      <c r="MMA559" s="1"/>
      <c r="MMB559" s="1"/>
      <c r="MMC559" s="1"/>
      <c r="MMD559" s="1"/>
      <c r="MME559" s="1"/>
      <c r="MMF559" s="1"/>
      <c r="MMG559" s="1"/>
      <c r="MMH559" s="1"/>
      <c r="MMI559" s="1"/>
      <c r="MMJ559" s="1"/>
      <c r="MMK559" s="1"/>
      <c r="MML559" s="1"/>
      <c r="MMM559" s="1"/>
      <c r="MMN559" s="1"/>
      <c r="MMO559" s="1"/>
      <c r="MMP559" s="1"/>
      <c r="MMQ559" s="1"/>
      <c r="MMR559" s="1"/>
      <c r="MMS559" s="1"/>
      <c r="MMT559" s="1"/>
      <c r="MMU559" s="1"/>
      <c r="MMV559" s="1"/>
      <c r="MMW559" s="1"/>
      <c r="MMX559" s="1"/>
      <c r="MMY559" s="1"/>
      <c r="MMZ559" s="1"/>
      <c r="MNA559" s="1"/>
      <c r="MNB559" s="1"/>
      <c r="MNC559" s="1"/>
      <c r="MND559" s="1"/>
      <c r="MNE559" s="1"/>
      <c r="MNF559" s="1"/>
      <c r="MNG559" s="1"/>
      <c r="MNH559" s="1"/>
      <c r="MNI559" s="1"/>
      <c r="MNJ559" s="1"/>
      <c r="MNK559" s="1"/>
      <c r="MNL559" s="1"/>
      <c r="MNM559" s="1"/>
      <c r="MNN559" s="1"/>
      <c r="MNO559" s="1"/>
      <c r="MNP559" s="1"/>
      <c r="MNQ559" s="1"/>
      <c r="MNR559" s="1"/>
      <c r="MNS559" s="1"/>
      <c r="MNT559" s="1"/>
      <c r="MNU559" s="1"/>
      <c r="MNV559" s="1"/>
      <c r="MNW559" s="1"/>
      <c r="MNX559" s="1"/>
      <c r="MNY559" s="1"/>
      <c r="MNZ559" s="1"/>
      <c r="MOA559" s="1"/>
      <c r="MOB559" s="1"/>
      <c r="MOC559" s="1"/>
      <c r="MOD559" s="1"/>
      <c r="MOE559" s="1"/>
      <c r="MOF559" s="1"/>
      <c r="MOG559" s="1"/>
      <c r="MOH559" s="1"/>
      <c r="MOI559" s="1"/>
      <c r="MOJ559" s="1"/>
      <c r="MOK559" s="1"/>
      <c r="MOL559" s="1"/>
      <c r="MOM559" s="1"/>
      <c r="MON559" s="1"/>
      <c r="MOO559" s="1"/>
      <c r="MOP559" s="1"/>
      <c r="MOQ559" s="1"/>
      <c r="MOR559" s="1"/>
      <c r="MOS559" s="1"/>
      <c r="MOT559" s="1"/>
      <c r="MOU559" s="1"/>
      <c r="MOV559" s="1"/>
      <c r="MOW559" s="1"/>
      <c r="MOX559" s="1"/>
      <c r="MOY559" s="1"/>
      <c r="MOZ559" s="1"/>
      <c r="MPA559" s="1"/>
      <c r="MPB559" s="1"/>
      <c r="MPC559" s="1"/>
      <c r="MPD559" s="1"/>
      <c r="MPE559" s="1"/>
      <c r="MPF559" s="1"/>
      <c r="MPG559" s="1"/>
      <c r="MPH559" s="1"/>
      <c r="MPI559" s="1"/>
      <c r="MPJ559" s="1"/>
      <c r="MPK559" s="1"/>
      <c r="MPL559" s="1"/>
      <c r="MPM559" s="1"/>
      <c r="MPN559" s="1"/>
      <c r="MPO559" s="1"/>
      <c r="MPP559" s="1"/>
      <c r="MPQ559" s="1"/>
      <c r="MPR559" s="1"/>
      <c r="MPS559" s="1"/>
      <c r="MPT559" s="1"/>
      <c r="MPU559" s="1"/>
      <c r="MPV559" s="1"/>
      <c r="MPW559" s="1"/>
      <c r="MPX559" s="1"/>
      <c r="MPY559" s="1"/>
      <c r="MPZ559" s="1"/>
      <c r="MQA559" s="1"/>
      <c r="MQB559" s="1"/>
      <c r="MQC559" s="1"/>
      <c r="MQD559" s="1"/>
      <c r="MQE559" s="1"/>
      <c r="MQF559" s="1"/>
      <c r="MQG559" s="1"/>
      <c r="MQH559" s="1"/>
      <c r="MQI559" s="1"/>
      <c r="MQJ559" s="1"/>
      <c r="MQK559" s="1"/>
      <c r="MQL559" s="1"/>
      <c r="MQM559" s="1"/>
      <c r="MQN559" s="1"/>
      <c r="MQO559" s="1"/>
      <c r="MQP559" s="1"/>
      <c r="MQQ559" s="1"/>
      <c r="MQR559" s="1"/>
      <c r="MQS559" s="1"/>
      <c r="MQT559" s="1"/>
      <c r="MQU559" s="1"/>
      <c r="MQV559" s="1"/>
      <c r="MQW559" s="1"/>
      <c r="MQX559" s="1"/>
      <c r="MQY559" s="1"/>
      <c r="MQZ559" s="1"/>
      <c r="MRA559" s="1"/>
      <c r="MRB559" s="1"/>
      <c r="MRC559" s="1"/>
      <c r="MRD559" s="1"/>
      <c r="MRE559" s="1"/>
      <c r="MRF559" s="1"/>
      <c r="MRG559" s="1"/>
      <c r="MRH559" s="1"/>
      <c r="MRI559" s="1"/>
      <c r="MRJ559" s="1"/>
      <c r="MRK559" s="1"/>
      <c r="MRL559" s="1"/>
      <c r="MRM559" s="1"/>
      <c r="MRN559" s="1"/>
      <c r="MRO559" s="1"/>
      <c r="MRP559" s="1"/>
      <c r="MRQ559" s="1"/>
      <c r="MRR559" s="1"/>
      <c r="MRS559" s="1"/>
      <c r="MRT559" s="1"/>
      <c r="MRU559" s="1"/>
      <c r="MRV559" s="1"/>
      <c r="MRW559" s="1"/>
      <c r="MRX559" s="1"/>
      <c r="MRY559" s="1"/>
      <c r="MRZ559" s="1"/>
      <c r="MSA559" s="1"/>
      <c r="MSB559" s="1"/>
      <c r="MSC559" s="1"/>
      <c r="MSD559" s="1"/>
      <c r="MSE559" s="1"/>
      <c r="MSF559" s="1"/>
      <c r="MSG559" s="1"/>
      <c r="MSH559" s="1"/>
      <c r="MSI559" s="1"/>
      <c r="MSJ559" s="1"/>
      <c r="MSK559" s="1"/>
      <c r="MSL559" s="1"/>
      <c r="MSM559" s="1"/>
      <c r="MSN559" s="1"/>
      <c r="MSO559" s="1"/>
      <c r="MSP559" s="1"/>
      <c r="MSQ559" s="1"/>
      <c r="MSR559" s="1"/>
      <c r="MSS559" s="1"/>
      <c r="MST559" s="1"/>
      <c r="MSU559" s="1"/>
      <c r="MSV559" s="1"/>
      <c r="MSW559" s="1"/>
      <c r="MSX559" s="1"/>
      <c r="MSY559" s="1"/>
      <c r="MSZ559" s="1"/>
      <c r="MTA559" s="1"/>
      <c r="MTB559" s="1"/>
      <c r="MTC559" s="1"/>
      <c r="MTD559" s="1"/>
      <c r="MTE559" s="1"/>
      <c r="MTF559" s="1"/>
      <c r="MTG559" s="1"/>
      <c r="MTH559" s="1"/>
      <c r="MTI559" s="1"/>
      <c r="MTJ559" s="1"/>
      <c r="MTK559" s="1"/>
      <c r="MTL559" s="1"/>
      <c r="MTM559" s="1"/>
      <c r="MTN559" s="1"/>
      <c r="MTO559" s="1"/>
      <c r="MTP559" s="1"/>
      <c r="MTQ559" s="1"/>
      <c r="MTR559" s="1"/>
      <c r="MTS559" s="1"/>
      <c r="MTT559" s="1"/>
      <c r="MTU559" s="1"/>
      <c r="MTV559" s="1"/>
      <c r="MTW559" s="1"/>
      <c r="MTX559" s="1"/>
      <c r="MTY559" s="1"/>
      <c r="MTZ559" s="1"/>
      <c r="MUA559" s="1"/>
      <c r="MUB559" s="1"/>
      <c r="MUC559" s="1"/>
      <c r="MUD559" s="1"/>
      <c r="MUE559" s="1"/>
      <c r="MUF559" s="1"/>
      <c r="MUG559" s="1"/>
      <c r="MUH559" s="1"/>
      <c r="MUI559" s="1"/>
      <c r="MUJ559" s="1"/>
      <c r="MUK559" s="1"/>
      <c r="MUL559" s="1"/>
      <c r="MUM559" s="1"/>
      <c r="MUN559" s="1"/>
      <c r="MUO559" s="1"/>
      <c r="MUP559" s="1"/>
      <c r="MUQ559" s="1"/>
      <c r="MUR559" s="1"/>
      <c r="MUS559" s="1"/>
      <c r="MUT559" s="1"/>
      <c r="MUU559" s="1"/>
      <c r="MUV559" s="1"/>
      <c r="MUW559" s="1"/>
      <c r="MUX559" s="1"/>
      <c r="MUY559" s="1"/>
      <c r="MUZ559" s="1"/>
      <c r="MVA559" s="1"/>
      <c r="MVB559" s="1"/>
      <c r="MVC559" s="1"/>
      <c r="MVD559" s="1"/>
      <c r="MVE559" s="1"/>
      <c r="MVF559" s="1"/>
      <c r="MVG559" s="1"/>
      <c r="MVH559" s="1"/>
      <c r="MVI559" s="1"/>
      <c r="MVJ559" s="1"/>
      <c r="MVK559" s="1"/>
      <c r="MVL559" s="1"/>
      <c r="MVM559" s="1"/>
      <c r="MVN559" s="1"/>
      <c r="MVO559" s="1"/>
      <c r="MVP559" s="1"/>
      <c r="MVQ559" s="1"/>
      <c r="MVR559" s="1"/>
      <c r="MVS559" s="1"/>
      <c r="MVT559" s="1"/>
      <c r="MVU559" s="1"/>
      <c r="MVV559" s="1"/>
      <c r="MVW559" s="1"/>
      <c r="MVX559" s="1"/>
      <c r="MVY559" s="1"/>
      <c r="MVZ559" s="1"/>
      <c r="MWA559" s="1"/>
      <c r="MWB559" s="1"/>
      <c r="MWC559" s="1"/>
      <c r="MWD559" s="1"/>
      <c r="MWE559" s="1"/>
      <c r="MWF559" s="1"/>
      <c r="MWG559" s="1"/>
      <c r="MWH559" s="1"/>
      <c r="MWI559" s="1"/>
      <c r="MWJ559" s="1"/>
      <c r="MWK559" s="1"/>
      <c r="MWL559" s="1"/>
      <c r="MWM559" s="1"/>
      <c r="MWN559" s="1"/>
      <c r="MWO559" s="1"/>
      <c r="MWP559" s="1"/>
      <c r="MWQ559" s="1"/>
      <c r="MWR559" s="1"/>
      <c r="MWS559" s="1"/>
      <c r="MWT559" s="1"/>
      <c r="MWU559" s="1"/>
      <c r="MWV559" s="1"/>
      <c r="MWW559" s="1"/>
      <c r="MWX559" s="1"/>
      <c r="MWY559" s="1"/>
      <c r="MWZ559" s="1"/>
      <c r="MXA559" s="1"/>
      <c r="MXB559" s="1"/>
      <c r="MXC559" s="1"/>
      <c r="MXD559" s="1"/>
      <c r="MXE559" s="1"/>
      <c r="MXF559" s="1"/>
      <c r="MXG559" s="1"/>
      <c r="MXH559" s="1"/>
      <c r="MXI559" s="1"/>
      <c r="MXJ559" s="1"/>
      <c r="MXK559" s="1"/>
      <c r="MXL559" s="1"/>
      <c r="MXM559" s="1"/>
      <c r="MXN559" s="1"/>
      <c r="MXO559" s="1"/>
      <c r="MXP559" s="1"/>
      <c r="MXQ559" s="1"/>
      <c r="MXR559" s="1"/>
      <c r="MXS559" s="1"/>
      <c r="MXT559" s="1"/>
      <c r="MXU559" s="1"/>
      <c r="MXV559" s="1"/>
      <c r="MXW559" s="1"/>
      <c r="MXX559" s="1"/>
      <c r="MXY559" s="1"/>
      <c r="MXZ559" s="1"/>
      <c r="MYA559" s="1"/>
      <c r="MYB559" s="1"/>
      <c r="MYC559" s="1"/>
      <c r="MYD559" s="1"/>
      <c r="MYE559" s="1"/>
      <c r="MYF559" s="1"/>
      <c r="MYG559" s="1"/>
      <c r="MYH559" s="1"/>
      <c r="MYI559" s="1"/>
      <c r="MYJ559" s="1"/>
      <c r="MYK559" s="1"/>
      <c r="MYL559" s="1"/>
      <c r="MYM559" s="1"/>
      <c r="MYN559" s="1"/>
      <c r="MYO559" s="1"/>
      <c r="MYP559" s="1"/>
      <c r="MYQ559" s="1"/>
      <c r="MYR559" s="1"/>
      <c r="MYS559" s="1"/>
      <c r="MYT559" s="1"/>
      <c r="MYU559" s="1"/>
      <c r="MYV559" s="1"/>
      <c r="MYW559" s="1"/>
      <c r="MYX559" s="1"/>
      <c r="MYY559" s="1"/>
      <c r="MYZ559" s="1"/>
      <c r="MZA559" s="1"/>
      <c r="MZB559" s="1"/>
      <c r="MZC559" s="1"/>
      <c r="MZD559" s="1"/>
      <c r="MZE559" s="1"/>
      <c r="MZF559" s="1"/>
      <c r="MZG559" s="1"/>
      <c r="MZH559" s="1"/>
      <c r="MZI559" s="1"/>
      <c r="MZJ559" s="1"/>
      <c r="MZK559" s="1"/>
      <c r="MZL559" s="1"/>
      <c r="MZM559" s="1"/>
      <c r="MZN559" s="1"/>
      <c r="MZO559" s="1"/>
      <c r="MZP559" s="1"/>
      <c r="MZQ559" s="1"/>
      <c r="MZR559" s="1"/>
      <c r="MZS559" s="1"/>
      <c r="MZT559" s="1"/>
      <c r="MZU559" s="1"/>
      <c r="MZV559" s="1"/>
      <c r="MZW559" s="1"/>
      <c r="MZX559" s="1"/>
      <c r="MZY559" s="1"/>
      <c r="MZZ559" s="1"/>
      <c r="NAA559" s="1"/>
      <c r="NAB559" s="1"/>
      <c r="NAC559" s="1"/>
      <c r="NAD559" s="1"/>
      <c r="NAE559" s="1"/>
      <c r="NAF559" s="1"/>
      <c r="NAG559" s="1"/>
      <c r="NAH559" s="1"/>
      <c r="NAI559" s="1"/>
      <c r="NAJ559" s="1"/>
      <c r="NAK559" s="1"/>
      <c r="NAL559" s="1"/>
      <c r="NAM559" s="1"/>
      <c r="NAN559" s="1"/>
      <c r="NAO559" s="1"/>
      <c r="NAP559" s="1"/>
      <c r="NAQ559" s="1"/>
      <c r="NAR559" s="1"/>
      <c r="NAS559" s="1"/>
      <c r="NAT559" s="1"/>
      <c r="NAU559" s="1"/>
      <c r="NAV559" s="1"/>
      <c r="NAW559" s="1"/>
      <c r="NAX559" s="1"/>
      <c r="NAY559" s="1"/>
      <c r="NAZ559" s="1"/>
      <c r="NBA559" s="1"/>
      <c r="NBB559" s="1"/>
      <c r="NBC559" s="1"/>
      <c r="NBD559" s="1"/>
      <c r="NBE559" s="1"/>
      <c r="NBF559" s="1"/>
      <c r="NBG559" s="1"/>
      <c r="NBH559" s="1"/>
      <c r="NBI559" s="1"/>
      <c r="NBJ559" s="1"/>
      <c r="NBK559" s="1"/>
      <c r="NBL559" s="1"/>
      <c r="NBM559" s="1"/>
      <c r="NBN559" s="1"/>
      <c r="NBO559" s="1"/>
      <c r="NBP559" s="1"/>
      <c r="NBQ559" s="1"/>
      <c r="NBR559" s="1"/>
      <c r="NBS559" s="1"/>
      <c r="NBT559" s="1"/>
      <c r="NBU559" s="1"/>
      <c r="NBV559" s="1"/>
      <c r="NBW559" s="1"/>
      <c r="NBX559" s="1"/>
      <c r="NBY559" s="1"/>
      <c r="NBZ559" s="1"/>
      <c r="NCA559" s="1"/>
      <c r="NCB559" s="1"/>
      <c r="NCC559" s="1"/>
      <c r="NCD559" s="1"/>
      <c r="NCE559" s="1"/>
      <c r="NCF559" s="1"/>
      <c r="NCG559" s="1"/>
      <c r="NCH559" s="1"/>
      <c r="NCI559" s="1"/>
      <c r="NCJ559" s="1"/>
      <c r="NCK559" s="1"/>
      <c r="NCL559" s="1"/>
      <c r="NCM559" s="1"/>
      <c r="NCN559" s="1"/>
      <c r="NCO559" s="1"/>
      <c r="NCP559" s="1"/>
      <c r="NCQ559" s="1"/>
      <c r="NCR559" s="1"/>
      <c r="NCS559" s="1"/>
      <c r="NCT559" s="1"/>
      <c r="NCU559" s="1"/>
      <c r="NCV559" s="1"/>
      <c r="NCW559" s="1"/>
      <c r="NCX559" s="1"/>
      <c r="NCY559" s="1"/>
      <c r="NCZ559" s="1"/>
      <c r="NDA559" s="1"/>
      <c r="NDB559" s="1"/>
      <c r="NDC559" s="1"/>
      <c r="NDD559" s="1"/>
      <c r="NDE559" s="1"/>
      <c r="NDF559" s="1"/>
      <c r="NDG559" s="1"/>
      <c r="NDH559" s="1"/>
      <c r="NDI559" s="1"/>
      <c r="NDJ559" s="1"/>
      <c r="NDK559" s="1"/>
      <c r="NDL559" s="1"/>
      <c r="NDM559" s="1"/>
      <c r="NDN559" s="1"/>
      <c r="NDO559" s="1"/>
      <c r="NDP559" s="1"/>
      <c r="NDQ559" s="1"/>
      <c r="NDR559" s="1"/>
      <c r="NDS559" s="1"/>
      <c r="NDT559" s="1"/>
      <c r="NDU559" s="1"/>
      <c r="NDV559" s="1"/>
      <c r="NDW559" s="1"/>
      <c r="NDX559" s="1"/>
      <c r="NDY559" s="1"/>
      <c r="NDZ559" s="1"/>
      <c r="NEA559" s="1"/>
      <c r="NEB559" s="1"/>
      <c r="NEC559" s="1"/>
      <c r="NED559" s="1"/>
      <c r="NEE559" s="1"/>
      <c r="NEF559" s="1"/>
      <c r="NEG559" s="1"/>
      <c r="NEH559" s="1"/>
      <c r="NEI559" s="1"/>
      <c r="NEJ559" s="1"/>
      <c r="NEK559" s="1"/>
      <c r="NEL559" s="1"/>
      <c r="NEM559" s="1"/>
      <c r="NEN559" s="1"/>
      <c r="NEO559" s="1"/>
      <c r="NEP559" s="1"/>
      <c r="NEQ559" s="1"/>
      <c r="NER559" s="1"/>
      <c r="NES559" s="1"/>
      <c r="NET559" s="1"/>
      <c r="NEU559" s="1"/>
      <c r="NEV559" s="1"/>
      <c r="NEW559" s="1"/>
      <c r="NEX559" s="1"/>
      <c r="NEY559" s="1"/>
      <c r="NEZ559" s="1"/>
      <c r="NFA559" s="1"/>
      <c r="NFB559" s="1"/>
      <c r="NFC559" s="1"/>
      <c r="NFD559" s="1"/>
      <c r="NFE559" s="1"/>
      <c r="NFF559" s="1"/>
      <c r="NFG559" s="1"/>
      <c r="NFH559" s="1"/>
      <c r="NFI559" s="1"/>
      <c r="NFJ559" s="1"/>
      <c r="NFK559" s="1"/>
      <c r="NFL559" s="1"/>
      <c r="NFM559" s="1"/>
      <c r="NFN559" s="1"/>
      <c r="NFO559" s="1"/>
      <c r="NFP559" s="1"/>
      <c r="NFQ559" s="1"/>
      <c r="NFR559" s="1"/>
      <c r="NFS559" s="1"/>
      <c r="NFT559" s="1"/>
      <c r="NFU559" s="1"/>
      <c r="NFV559" s="1"/>
      <c r="NFW559" s="1"/>
      <c r="NFX559" s="1"/>
      <c r="NFY559" s="1"/>
      <c r="NFZ559" s="1"/>
      <c r="NGA559" s="1"/>
      <c r="NGB559" s="1"/>
      <c r="NGC559" s="1"/>
      <c r="NGD559" s="1"/>
      <c r="NGE559" s="1"/>
      <c r="NGF559" s="1"/>
      <c r="NGG559" s="1"/>
      <c r="NGH559" s="1"/>
      <c r="NGI559" s="1"/>
      <c r="NGJ559" s="1"/>
      <c r="NGK559" s="1"/>
      <c r="NGL559" s="1"/>
      <c r="NGM559" s="1"/>
      <c r="NGN559" s="1"/>
      <c r="NGO559" s="1"/>
      <c r="NGP559" s="1"/>
      <c r="NGQ559" s="1"/>
      <c r="NGR559" s="1"/>
      <c r="NGS559" s="1"/>
      <c r="NGT559" s="1"/>
      <c r="NGU559" s="1"/>
      <c r="NGV559" s="1"/>
      <c r="NGW559" s="1"/>
      <c r="NGX559" s="1"/>
      <c r="NGY559" s="1"/>
      <c r="NGZ559" s="1"/>
      <c r="NHA559" s="1"/>
      <c r="NHB559" s="1"/>
      <c r="NHC559" s="1"/>
      <c r="NHD559" s="1"/>
      <c r="NHE559" s="1"/>
      <c r="NHF559" s="1"/>
      <c r="NHG559" s="1"/>
      <c r="NHH559" s="1"/>
      <c r="NHI559" s="1"/>
      <c r="NHJ559" s="1"/>
      <c r="NHK559" s="1"/>
      <c r="NHL559" s="1"/>
      <c r="NHM559" s="1"/>
      <c r="NHN559" s="1"/>
      <c r="NHO559" s="1"/>
      <c r="NHP559" s="1"/>
      <c r="NHQ559" s="1"/>
      <c r="NHR559" s="1"/>
      <c r="NHS559" s="1"/>
      <c r="NHT559" s="1"/>
      <c r="NHU559" s="1"/>
      <c r="NHV559" s="1"/>
      <c r="NHW559" s="1"/>
      <c r="NHX559" s="1"/>
      <c r="NHY559" s="1"/>
      <c r="NHZ559" s="1"/>
      <c r="NIA559" s="1"/>
      <c r="NIB559" s="1"/>
      <c r="NIC559" s="1"/>
      <c r="NID559" s="1"/>
      <c r="NIE559" s="1"/>
      <c r="NIF559" s="1"/>
      <c r="NIG559" s="1"/>
      <c r="NIH559" s="1"/>
      <c r="NII559" s="1"/>
      <c r="NIJ559" s="1"/>
      <c r="NIK559" s="1"/>
      <c r="NIL559" s="1"/>
      <c r="NIM559" s="1"/>
      <c r="NIN559" s="1"/>
      <c r="NIO559" s="1"/>
      <c r="NIP559" s="1"/>
      <c r="NIQ559" s="1"/>
      <c r="NIR559" s="1"/>
      <c r="NIS559" s="1"/>
      <c r="NIT559" s="1"/>
      <c r="NIU559" s="1"/>
      <c r="NIV559" s="1"/>
      <c r="NIW559" s="1"/>
      <c r="NIX559" s="1"/>
      <c r="NIY559" s="1"/>
      <c r="NIZ559" s="1"/>
      <c r="NJA559" s="1"/>
      <c r="NJB559" s="1"/>
      <c r="NJC559" s="1"/>
      <c r="NJD559" s="1"/>
      <c r="NJE559" s="1"/>
      <c r="NJF559" s="1"/>
      <c r="NJG559" s="1"/>
      <c r="NJH559" s="1"/>
      <c r="NJI559" s="1"/>
      <c r="NJJ559" s="1"/>
      <c r="NJK559" s="1"/>
      <c r="NJL559" s="1"/>
      <c r="NJM559" s="1"/>
      <c r="NJN559" s="1"/>
      <c r="NJO559" s="1"/>
      <c r="NJP559" s="1"/>
      <c r="NJQ559" s="1"/>
      <c r="NJR559" s="1"/>
      <c r="NJS559" s="1"/>
      <c r="NJT559" s="1"/>
      <c r="NJU559" s="1"/>
      <c r="NJV559" s="1"/>
      <c r="NJW559" s="1"/>
      <c r="NJX559" s="1"/>
      <c r="NJY559" s="1"/>
      <c r="NJZ559" s="1"/>
      <c r="NKA559" s="1"/>
      <c r="NKB559" s="1"/>
      <c r="NKC559" s="1"/>
      <c r="NKD559" s="1"/>
      <c r="NKE559" s="1"/>
      <c r="NKF559" s="1"/>
      <c r="NKG559" s="1"/>
      <c r="NKH559" s="1"/>
      <c r="NKI559" s="1"/>
      <c r="NKJ559" s="1"/>
      <c r="NKK559" s="1"/>
      <c r="NKL559" s="1"/>
      <c r="NKM559" s="1"/>
      <c r="NKN559" s="1"/>
      <c r="NKO559" s="1"/>
      <c r="NKP559" s="1"/>
      <c r="NKQ559" s="1"/>
      <c r="NKR559" s="1"/>
      <c r="NKS559" s="1"/>
      <c r="NKT559" s="1"/>
      <c r="NKU559" s="1"/>
      <c r="NKV559" s="1"/>
      <c r="NKW559" s="1"/>
      <c r="NKX559" s="1"/>
      <c r="NKY559" s="1"/>
      <c r="NKZ559" s="1"/>
      <c r="NLA559" s="1"/>
      <c r="NLB559" s="1"/>
      <c r="NLC559" s="1"/>
      <c r="NLD559" s="1"/>
      <c r="NLE559" s="1"/>
      <c r="NLF559" s="1"/>
      <c r="NLG559" s="1"/>
      <c r="NLH559" s="1"/>
      <c r="NLI559" s="1"/>
      <c r="NLJ559" s="1"/>
      <c r="NLK559" s="1"/>
      <c r="NLL559" s="1"/>
      <c r="NLM559" s="1"/>
      <c r="NLN559" s="1"/>
      <c r="NLO559" s="1"/>
      <c r="NLP559" s="1"/>
      <c r="NLQ559" s="1"/>
      <c r="NLR559" s="1"/>
      <c r="NLS559" s="1"/>
      <c r="NLT559" s="1"/>
      <c r="NLU559" s="1"/>
      <c r="NLV559" s="1"/>
      <c r="NLW559" s="1"/>
      <c r="NLX559" s="1"/>
      <c r="NLY559" s="1"/>
      <c r="NLZ559" s="1"/>
      <c r="NMA559" s="1"/>
      <c r="NMB559" s="1"/>
      <c r="NMC559" s="1"/>
      <c r="NMD559" s="1"/>
      <c r="NME559" s="1"/>
      <c r="NMF559" s="1"/>
      <c r="NMG559" s="1"/>
      <c r="NMH559" s="1"/>
      <c r="NMI559" s="1"/>
      <c r="NMJ559" s="1"/>
      <c r="NMK559" s="1"/>
      <c r="NML559" s="1"/>
      <c r="NMM559" s="1"/>
      <c r="NMN559" s="1"/>
      <c r="NMO559" s="1"/>
      <c r="NMP559" s="1"/>
      <c r="NMQ559" s="1"/>
      <c r="NMR559" s="1"/>
      <c r="NMS559" s="1"/>
      <c r="NMT559" s="1"/>
      <c r="NMU559" s="1"/>
      <c r="NMV559" s="1"/>
      <c r="NMW559" s="1"/>
      <c r="NMX559" s="1"/>
      <c r="NMY559" s="1"/>
      <c r="NMZ559" s="1"/>
      <c r="NNA559" s="1"/>
      <c r="NNB559" s="1"/>
      <c r="NNC559" s="1"/>
      <c r="NND559" s="1"/>
      <c r="NNE559" s="1"/>
      <c r="NNF559" s="1"/>
      <c r="NNG559" s="1"/>
      <c r="NNH559" s="1"/>
      <c r="NNI559" s="1"/>
      <c r="NNJ559" s="1"/>
      <c r="NNK559" s="1"/>
      <c r="NNL559" s="1"/>
      <c r="NNM559" s="1"/>
      <c r="NNN559" s="1"/>
      <c r="NNO559" s="1"/>
      <c r="NNP559" s="1"/>
      <c r="NNQ559" s="1"/>
      <c r="NNR559" s="1"/>
      <c r="NNS559" s="1"/>
      <c r="NNT559" s="1"/>
      <c r="NNU559" s="1"/>
      <c r="NNV559" s="1"/>
      <c r="NNW559" s="1"/>
      <c r="NNX559" s="1"/>
      <c r="NNY559" s="1"/>
      <c r="NNZ559" s="1"/>
      <c r="NOA559" s="1"/>
      <c r="NOB559" s="1"/>
      <c r="NOC559" s="1"/>
      <c r="NOD559" s="1"/>
      <c r="NOE559" s="1"/>
      <c r="NOF559" s="1"/>
      <c r="NOG559" s="1"/>
      <c r="NOH559" s="1"/>
      <c r="NOI559" s="1"/>
      <c r="NOJ559" s="1"/>
      <c r="NOK559" s="1"/>
      <c r="NOL559" s="1"/>
      <c r="NOM559" s="1"/>
      <c r="NON559" s="1"/>
      <c r="NOO559" s="1"/>
      <c r="NOP559" s="1"/>
      <c r="NOQ559" s="1"/>
      <c r="NOR559" s="1"/>
      <c r="NOS559" s="1"/>
      <c r="NOT559" s="1"/>
      <c r="NOU559" s="1"/>
      <c r="NOV559" s="1"/>
      <c r="NOW559" s="1"/>
      <c r="NOX559" s="1"/>
      <c r="NOY559" s="1"/>
      <c r="NOZ559" s="1"/>
      <c r="NPA559" s="1"/>
      <c r="NPB559" s="1"/>
      <c r="NPC559" s="1"/>
      <c r="NPD559" s="1"/>
      <c r="NPE559" s="1"/>
      <c r="NPF559" s="1"/>
      <c r="NPG559" s="1"/>
      <c r="NPH559" s="1"/>
      <c r="NPI559" s="1"/>
      <c r="NPJ559" s="1"/>
      <c r="NPK559" s="1"/>
      <c r="NPL559" s="1"/>
      <c r="NPM559" s="1"/>
      <c r="NPN559" s="1"/>
      <c r="NPO559" s="1"/>
      <c r="NPP559" s="1"/>
      <c r="NPQ559" s="1"/>
      <c r="NPR559" s="1"/>
      <c r="NPS559" s="1"/>
      <c r="NPT559" s="1"/>
      <c r="NPU559" s="1"/>
      <c r="NPV559" s="1"/>
      <c r="NPW559" s="1"/>
      <c r="NPX559" s="1"/>
      <c r="NPY559" s="1"/>
      <c r="NPZ559" s="1"/>
      <c r="NQA559" s="1"/>
      <c r="NQB559" s="1"/>
      <c r="NQC559" s="1"/>
      <c r="NQD559" s="1"/>
      <c r="NQE559" s="1"/>
      <c r="NQF559" s="1"/>
      <c r="NQG559" s="1"/>
      <c r="NQH559" s="1"/>
      <c r="NQI559" s="1"/>
      <c r="NQJ559" s="1"/>
      <c r="NQK559" s="1"/>
      <c r="NQL559" s="1"/>
      <c r="NQM559" s="1"/>
      <c r="NQN559" s="1"/>
      <c r="NQO559" s="1"/>
      <c r="NQP559" s="1"/>
      <c r="NQQ559" s="1"/>
      <c r="NQR559" s="1"/>
      <c r="NQS559" s="1"/>
      <c r="NQT559" s="1"/>
      <c r="NQU559" s="1"/>
      <c r="NQV559" s="1"/>
      <c r="NQW559" s="1"/>
      <c r="NQX559" s="1"/>
      <c r="NQY559" s="1"/>
      <c r="NQZ559" s="1"/>
      <c r="NRA559" s="1"/>
      <c r="NRB559" s="1"/>
      <c r="NRC559" s="1"/>
      <c r="NRD559" s="1"/>
      <c r="NRE559" s="1"/>
      <c r="NRF559" s="1"/>
      <c r="NRG559" s="1"/>
      <c r="NRH559" s="1"/>
      <c r="NRI559" s="1"/>
      <c r="NRJ559" s="1"/>
      <c r="NRK559" s="1"/>
      <c r="NRL559" s="1"/>
      <c r="NRM559" s="1"/>
      <c r="NRN559" s="1"/>
      <c r="NRO559" s="1"/>
      <c r="NRP559" s="1"/>
      <c r="NRQ559" s="1"/>
      <c r="NRR559" s="1"/>
      <c r="NRS559" s="1"/>
      <c r="NRT559" s="1"/>
      <c r="NRU559" s="1"/>
      <c r="NRV559" s="1"/>
      <c r="NRW559" s="1"/>
      <c r="NRX559" s="1"/>
      <c r="NRY559" s="1"/>
      <c r="NRZ559" s="1"/>
      <c r="NSA559" s="1"/>
      <c r="NSB559" s="1"/>
      <c r="NSC559" s="1"/>
      <c r="NSD559" s="1"/>
      <c r="NSE559" s="1"/>
      <c r="NSF559" s="1"/>
      <c r="NSG559" s="1"/>
      <c r="NSH559" s="1"/>
      <c r="NSI559" s="1"/>
      <c r="NSJ559" s="1"/>
      <c r="NSK559" s="1"/>
      <c r="NSL559" s="1"/>
      <c r="NSM559" s="1"/>
      <c r="NSN559" s="1"/>
      <c r="NSO559" s="1"/>
      <c r="NSP559" s="1"/>
      <c r="NSQ559" s="1"/>
      <c r="NSR559" s="1"/>
      <c r="NSS559" s="1"/>
      <c r="NST559" s="1"/>
      <c r="NSU559" s="1"/>
      <c r="NSV559" s="1"/>
      <c r="NSW559" s="1"/>
      <c r="NSX559" s="1"/>
      <c r="NSY559" s="1"/>
      <c r="NSZ559" s="1"/>
      <c r="NTA559" s="1"/>
      <c r="NTB559" s="1"/>
      <c r="NTC559" s="1"/>
      <c r="NTD559" s="1"/>
      <c r="NTE559" s="1"/>
      <c r="NTF559" s="1"/>
      <c r="NTG559" s="1"/>
      <c r="NTH559" s="1"/>
      <c r="NTI559" s="1"/>
      <c r="NTJ559" s="1"/>
      <c r="NTK559" s="1"/>
      <c r="NTL559" s="1"/>
      <c r="NTM559" s="1"/>
      <c r="NTN559" s="1"/>
      <c r="NTO559" s="1"/>
      <c r="NTP559" s="1"/>
      <c r="NTQ559" s="1"/>
      <c r="NTR559" s="1"/>
      <c r="NTS559" s="1"/>
      <c r="NTT559" s="1"/>
      <c r="NTU559" s="1"/>
      <c r="NTV559" s="1"/>
      <c r="NTW559" s="1"/>
      <c r="NTX559" s="1"/>
      <c r="NTY559" s="1"/>
      <c r="NTZ559" s="1"/>
      <c r="NUA559" s="1"/>
      <c r="NUB559" s="1"/>
      <c r="NUC559" s="1"/>
      <c r="NUD559" s="1"/>
      <c r="NUE559" s="1"/>
      <c r="NUF559" s="1"/>
      <c r="NUG559" s="1"/>
      <c r="NUH559" s="1"/>
      <c r="NUI559" s="1"/>
      <c r="NUJ559" s="1"/>
      <c r="NUK559" s="1"/>
      <c r="NUL559" s="1"/>
      <c r="NUM559" s="1"/>
      <c r="NUN559" s="1"/>
      <c r="NUO559" s="1"/>
      <c r="NUP559" s="1"/>
      <c r="NUQ559" s="1"/>
      <c r="NUR559" s="1"/>
      <c r="NUS559" s="1"/>
      <c r="NUT559" s="1"/>
      <c r="NUU559" s="1"/>
      <c r="NUV559" s="1"/>
      <c r="NUW559" s="1"/>
      <c r="NUX559" s="1"/>
      <c r="NUY559" s="1"/>
      <c r="NUZ559" s="1"/>
      <c r="NVA559" s="1"/>
      <c r="NVB559" s="1"/>
      <c r="NVC559" s="1"/>
      <c r="NVD559" s="1"/>
      <c r="NVE559" s="1"/>
      <c r="NVF559" s="1"/>
      <c r="NVG559" s="1"/>
      <c r="NVH559" s="1"/>
      <c r="NVI559" s="1"/>
      <c r="NVJ559" s="1"/>
      <c r="NVK559" s="1"/>
      <c r="NVL559" s="1"/>
      <c r="NVM559" s="1"/>
      <c r="NVN559" s="1"/>
      <c r="NVO559" s="1"/>
      <c r="NVP559" s="1"/>
      <c r="NVQ559" s="1"/>
      <c r="NVR559" s="1"/>
      <c r="NVS559" s="1"/>
      <c r="NVT559" s="1"/>
      <c r="NVU559" s="1"/>
      <c r="NVV559" s="1"/>
      <c r="NVW559" s="1"/>
      <c r="NVX559" s="1"/>
      <c r="NVY559" s="1"/>
      <c r="NVZ559" s="1"/>
      <c r="NWA559" s="1"/>
      <c r="NWB559" s="1"/>
      <c r="NWC559" s="1"/>
      <c r="NWD559" s="1"/>
      <c r="NWE559" s="1"/>
      <c r="NWF559" s="1"/>
      <c r="NWG559" s="1"/>
      <c r="NWH559" s="1"/>
      <c r="NWI559" s="1"/>
      <c r="NWJ559" s="1"/>
      <c r="NWK559" s="1"/>
      <c r="NWL559" s="1"/>
      <c r="NWM559" s="1"/>
      <c r="NWN559" s="1"/>
      <c r="NWO559" s="1"/>
      <c r="NWP559" s="1"/>
      <c r="NWQ559" s="1"/>
      <c r="NWR559" s="1"/>
      <c r="NWS559" s="1"/>
      <c r="NWT559" s="1"/>
      <c r="NWU559" s="1"/>
      <c r="NWV559" s="1"/>
      <c r="NWW559" s="1"/>
      <c r="NWX559" s="1"/>
      <c r="NWY559" s="1"/>
      <c r="NWZ559" s="1"/>
      <c r="NXA559" s="1"/>
      <c r="NXB559" s="1"/>
      <c r="NXC559" s="1"/>
      <c r="NXD559" s="1"/>
      <c r="NXE559" s="1"/>
      <c r="NXF559" s="1"/>
      <c r="NXG559" s="1"/>
      <c r="NXH559" s="1"/>
      <c r="NXI559" s="1"/>
      <c r="NXJ559" s="1"/>
      <c r="NXK559" s="1"/>
      <c r="NXL559" s="1"/>
      <c r="NXM559" s="1"/>
      <c r="NXN559" s="1"/>
      <c r="NXO559" s="1"/>
      <c r="NXP559" s="1"/>
      <c r="NXQ559" s="1"/>
      <c r="NXR559" s="1"/>
      <c r="NXS559" s="1"/>
      <c r="NXT559" s="1"/>
      <c r="NXU559" s="1"/>
      <c r="NXV559" s="1"/>
      <c r="NXW559" s="1"/>
      <c r="NXX559" s="1"/>
      <c r="NXY559" s="1"/>
      <c r="NXZ559" s="1"/>
      <c r="NYA559" s="1"/>
      <c r="NYB559" s="1"/>
      <c r="NYC559" s="1"/>
      <c r="NYD559" s="1"/>
      <c r="NYE559" s="1"/>
      <c r="NYF559" s="1"/>
      <c r="NYG559" s="1"/>
      <c r="NYH559" s="1"/>
      <c r="NYI559" s="1"/>
      <c r="NYJ559" s="1"/>
      <c r="NYK559" s="1"/>
      <c r="NYL559" s="1"/>
      <c r="NYM559" s="1"/>
      <c r="NYN559" s="1"/>
      <c r="NYO559" s="1"/>
      <c r="NYP559" s="1"/>
      <c r="NYQ559" s="1"/>
      <c r="NYR559" s="1"/>
      <c r="NYS559" s="1"/>
      <c r="NYT559" s="1"/>
      <c r="NYU559" s="1"/>
      <c r="NYV559" s="1"/>
      <c r="NYW559" s="1"/>
      <c r="NYX559" s="1"/>
      <c r="NYY559" s="1"/>
      <c r="NYZ559" s="1"/>
      <c r="NZA559" s="1"/>
      <c r="NZB559" s="1"/>
      <c r="NZC559" s="1"/>
      <c r="NZD559" s="1"/>
      <c r="NZE559" s="1"/>
      <c r="NZF559" s="1"/>
      <c r="NZG559" s="1"/>
      <c r="NZH559" s="1"/>
      <c r="NZI559" s="1"/>
      <c r="NZJ559" s="1"/>
      <c r="NZK559" s="1"/>
      <c r="NZL559" s="1"/>
      <c r="NZM559" s="1"/>
      <c r="NZN559" s="1"/>
      <c r="NZO559" s="1"/>
      <c r="NZP559" s="1"/>
      <c r="NZQ559" s="1"/>
      <c r="NZR559" s="1"/>
      <c r="NZS559" s="1"/>
      <c r="NZT559" s="1"/>
      <c r="NZU559" s="1"/>
      <c r="NZV559" s="1"/>
      <c r="NZW559" s="1"/>
      <c r="NZX559" s="1"/>
      <c r="NZY559" s="1"/>
      <c r="NZZ559" s="1"/>
      <c r="OAA559" s="1"/>
      <c r="OAB559" s="1"/>
      <c r="OAC559" s="1"/>
      <c r="OAD559" s="1"/>
      <c r="OAE559" s="1"/>
      <c r="OAF559" s="1"/>
      <c r="OAG559" s="1"/>
      <c r="OAH559" s="1"/>
      <c r="OAI559" s="1"/>
      <c r="OAJ559" s="1"/>
      <c r="OAK559" s="1"/>
      <c r="OAL559" s="1"/>
      <c r="OAM559" s="1"/>
      <c r="OAN559" s="1"/>
      <c r="OAO559" s="1"/>
      <c r="OAP559" s="1"/>
      <c r="OAQ559" s="1"/>
      <c r="OAR559" s="1"/>
      <c r="OAS559" s="1"/>
      <c r="OAT559" s="1"/>
      <c r="OAU559" s="1"/>
      <c r="OAV559" s="1"/>
      <c r="OAW559" s="1"/>
      <c r="OAX559" s="1"/>
      <c r="OAY559" s="1"/>
      <c r="OAZ559" s="1"/>
      <c r="OBA559" s="1"/>
      <c r="OBB559" s="1"/>
      <c r="OBC559" s="1"/>
      <c r="OBD559" s="1"/>
      <c r="OBE559" s="1"/>
      <c r="OBF559" s="1"/>
      <c r="OBG559" s="1"/>
      <c r="OBH559" s="1"/>
      <c r="OBI559" s="1"/>
      <c r="OBJ559" s="1"/>
      <c r="OBK559" s="1"/>
      <c r="OBL559" s="1"/>
      <c r="OBM559" s="1"/>
      <c r="OBN559" s="1"/>
      <c r="OBO559" s="1"/>
      <c r="OBP559" s="1"/>
      <c r="OBQ559" s="1"/>
      <c r="OBR559" s="1"/>
      <c r="OBS559" s="1"/>
      <c r="OBT559" s="1"/>
      <c r="OBU559" s="1"/>
      <c r="OBV559" s="1"/>
      <c r="OBW559" s="1"/>
      <c r="OBX559" s="1"/>
      <c r="OBY559" s="1"/>
      <c r="OBZ559" s="1"/>
      <c r="OCA559" s="1"/>
      <c r="OCB559" s="1"/>
      <c r="OCC559" s="1"/>
      <c r="OCD559" s="1"/>
      <c r="OCE559" s="1"/>
      <c r="OCF559" s="1"/>
      <c r="OCG559" s="1"/>
      <c r="OCH559" s="1"/>
      <c r="OCI559" s="1"/>
      <c r="OCJ559" s="1"/>
      <c r="OCK559" s="1"/>
      <c r="OCL559" s="1"/>
      <c r="OCM559" s="1"/>
      <c r="OCN559" s="1"/>
      <c r="OCO559" s="1"/>
      <c r="OCP559" s="1"/>
      <c r="OCQ559" s="1"/>
      <c r="OCR559" s="1"/>
      <c r="OCS559" s="1"/>
      <c r="OCT559" s="1"/>
      <c r="OCU559" s="1"/>
      <c r="OCV559" s="1"/>
      <c r="OCW559" s="1"/>
      <c r="OCX559" s="1"/>
      <c r="OCY559" s="1"/>
      <c r="OCZ559" s="1"/>
      <c r="ODA559" s="1"/>
      <c r="ODB559" s="1"/>
      <c r="ODC559" s="1"/>
      <c r="ODD559" s="1"/>
      <c r="ODE559" s="1"/>
      <c r="ODF559" s="1"/>
      <c r="ODG559" s="1"/>
      <c r="ODH559" s="1"/>
      <c r="ODI559" s="1"/>
      <c r="ODJ559" s="1"/>
      <c r="ODK559" s="1"/>
      <c r="ODL559" s="1"/>
      <c r="ODM559" s="1"/>
      <c r="ODN559" s="1"/>
      <c r="ODO559" s="1"/>
      <c r="ODP559" s="1"/>
      <c r="ODQ559" s="1"/>
      <c r="ODR559" s="1"/>
      <c r="ODS559" s="1"/>
      <c r="ODT559" s="1"/>
      <c r="ODU559" s="1"/>
      <c r="ODV559" s="1"/>
      <c r="ODW559" s="1"/>
      <c r="ODX559" s="1"/>
      <c r="ODY559" s="1"/>
      <c r="ODZ559" s="1"/>
      <c r="OEA559" s="1"/>
      <c r="OEB559" s="1"/>
      <c r="OEC559" s="1"/>
      <c r="OED559" s="1"/>
      <c r="OEE559" s="1"/>
      <c r="OEF559" s="1"/>
      <c r="OEG559" s="1"/>
      <c r="OEH559" s="1"/>
      <c r="OEI559" s="1"/>
      <c r="OEJ559" s="1"/>
      <c r="OEK559" s="1"/>
      <c r="OEL559" s="1"/>
      <c r="OEM559" s="1"/>
      <c r="OEN559" s="1"/>
      <c r="OEO559" s="1"/>
      <c r="OEP559" s="1"/>
      <c r="OEQ559" s="1"/>
      <c r="OER559" s="1"/>
      <c r="OES559" s="1"/>
      <c r="OET559" s="1"/>
      <c r="OEU559" s="1"/>
      <c r="OEV559" s="1"/>
      <c r="OEW559" s="1"/>
      <c r="OEX559" s="1"/>
      <c r="OEY559" s="1"/>
      <c r="OEZ559" s="1"/>
      <c r="OFA559" s="1"/>
      <c r="OFB559" s="1"/>
      <c r="OFC559" s="1"/>
      <c r="OFD559" s="1"/>
      <c r="OFE559" s="1"/>
      <c r="OFF559" s="1"/>
      <c r="OFG559" s="1"/>
      <c r="OFH559" s="1"/>
      <c r="OFI559" s="1"/>
      <c r="OFJ559" s="1"/>
      <c r="OFK559" s="1"/>
      <c r="OFL559" s="1"/>
      <c r="OFM559" s="1"/>
      <c r="OFN559" s="1"/>
      <c r="OFO559" s="1"/>
      <c r="OFP559" s="1"/>
      <c r="OFQ559" s="1"/>
      <c r="OFR559" s="1"/>
      <c r="OFS559" s="1"/>
      <c r="OFT559" s="1"/>
      <c r="OFU559" s="1"/>
      <c r="OFV559" s="1"/>
      <c r="OFW559" s="1"/>
      <c r="OFX559" s="1"/>
      <c r="OFY559" s="1"/>
      <c r="OFZ559" s="1"/>
      <c r="OGA559" s="1"/>
      <c r="OGB559" s="1"/>
      <c r="OGC559" s="1"/>
      <c r="OGD559" s="1"/>
      <c r="OGE559" s="1"/>
      <c r="OGF559" s="1"/>
      <c r="OGG559" s="1"/>
      <c r="OGH559" s="1"/>
      <c r="OGI559" s="1"/>
      <c r="OGJ559" s="1"/>
      <c r="OGK559" s="1"/>
      <c r="OGL559" s="1"/>
      <c r="OGM559" s="1"/>
      <c r="OGN559" s="1"/>
      <c r="OGO559" s="1"/>
      <c r="OGP559" s="1"/>
      <c r="OGQ559" s="1"/>
      <c r="OGR559" s="1"/>
      <c r="OGS559" s="1"/>
      <c r="OGT559" s="1"/>
      <c r="OGU559" s="1"/>
      <c r="OGV559" s="1"/>
      <c r="OGW559" s="1"/>
      <c r="OGX559" s="1"/>
      <c r="OGY559" s="1"/>
      <c r="OGZ559" s="1"/>
      <c r="OHA559" s="1"/>
      <c r="OHB559" s="1"/>
      <c r="OHC559" s="1"/>
      <c r="OHD559" s="1"/>
      <c r="OHE559" s="1"/>
      <c r="OHF559" s="1"/>
      <c r="OHG559" s="1"/>
      <c r="OHH559" s="1"/>
      <c r="OHI559" s="1"/>
      <c r="OHJ559" s="1"/>
      <c r="OHK559" s="1"/>
      <c r="OHL559" s="1"/>
      <c r="OHM559" s="1"/>
      <c r="OHN559" s="1"/>
      <c r="OHO559" s="1"/>
      <c r="OHP559" s="1"/>
      <c r="OHQ559" s="1"/>
      <c r="OHR559" s="1"/>
      <c r="OHS559" s="1"/>
      <c r="OHT559" s="1"/>
      <c r="OHU559" s="1"/>
      <c r="OHV559" s="1"/>
      <c r="OHW559" s="1"/>
      <c r="OHX559" s="1"/>
      <c r="OHY559" s="1"/>
      <c r="OHZ559" s="1"/>
      <c r="OIA559" s="1"/>
      <c r="OIB559" s="1"/>
      <c r="OIC559" s="1"/>
      <c r="OID559" s="1"/>
      <c r="OIE559" s="1"/>
      <c r="OIF559" s="1"/>
      <c r="OIG559" s="1"/>
      <c r="OIH559" s="1"/>
      <c r="OII559" s="1"/>
      <c r="OIJ559" s="1"/>
      <c r="OIK559" s="1"/>
      <c r="OIL559" s="1"/>
      <c r="OIM559" s="1"/>
      <c r="OIN559" s="1"/>
      <c r="OIO559" s="1"/>
      <c r="OIP559" s="1"/>
      <c r="OIQ559" s="1"/>
      <c r="OIR559" s="1"/>
      <c r="OIS559" s="1"/>
      <c r="OIT559" s="1"/>
      <c r="OIU559" s="1"/>
      <c r="OIV559" s="1"/>
      <c r="OIW559" s="1"/>
      <c r="OIX559" s="1"/>
      <c r="OIY559" s="1"/>
      <c r="OIZ559" s="1"/>
      <c r="OJA559" s="1"/>
      <c r="OJB559" s="1"/>
      <c r="OJC559" s="1"/>
      <c r="OJD559" s="1"/>
      <c r="OJE559" s="1"/>
      <c r="OJF559" s="1"/>
      <c r="OJG559" s="1"/>
      <c r="OJH559" s="1"/>
      <c r="OJI559" s="1"/>
      <c r="OJJ559" s="1"/>
      <c r="OJK559" s="1"/>
      <c r="OJL559" s="1"/>
      <c r="OJM559" s="1"/>
      <c r="OJN559" s="1"/>
      <c r="OJO559" s="1"/>
      <c r="OJP559" s="1"/>
      <c r="OJQ559" s="1"/>
      <c r="OJR559" s="1"/>
      <c r="OJS559" s="1"/>
      <c r="OJT559" s="1"/>
      <c r="OJU559" s="1"/>
      <c r="OJV559" s="1"/>
      <c r="OJW559" s="1"/>
      <c r="OJX559" s="1"/>
      <c r="OJY559" s="1"/>
      <c r="OJZ559" s="1"/>
      <c r="OKA559" s="1"/>
      <c r="OKB559" s="1"/>
      <c r="OKC559" s="1"/>
      <c r="OKD559" s="1"/>
      <c r="OKE559" s="1"/>
      <c r="OKF559" s="1"/>
      <c r="OKG559" s="1"/>
      <c r="OKH559" s="1"/>
      <c r="OKI559" s="1"/>
      <c r="OKJ559" s="1"/>
      <c r="OKK559" s="1"/>
      <c r="OKL559" s="1"/>
      <c r="OKM559" s="1"/>
      <c r="OKN559" s="1"/>
      <c r="OKO559" s="1"/>
      <c r="OKP559" s="1"/>
      <c r="OKQ559" s="1"/>
      <c r="OKR559" s="1"/>
      <c r="OKS559" s="1"/>
      <c r="OKT559" s="1"/>
      <c r="OKU559" s="1"/>
      <c r="OKV559" s="1"/>
      <c r="OKW559" s="1"/>
      <c r="OKX559" s="1"/>
      <c r="OKY559" s="1"/>
      <c r="OKZ559" s="1"/>
      <c r="OLA559" s="1"/>
      <c r="OLB559" s="1"/>
      <c r="OLC559" s="1"/>
      <c r="OLD559" s="1"/>
      <c r="OLE559" s="1"/>
      <c r="OLF559" s="1"/>
      <c r="OLG559" s="1"/>
      <c r="OLH559" s="1"/>
      <c r="OLI559" s="1"/>
      <c r="OLJ559" s="1"/>
      <c r="OLK559" s="1"/>
      <c r="OLL559" s="1"/>
      <c r="OLM559" s="1"/>
      <c r="OLN559" s="1"/>
      <c r="OLO559" s="1"/>
      <c r="OLP559" s="1"/>
      <c r="OLQ559" s="1"/>
      <c r="OLR559" s="1"/>
      <c r="OLS559" s="1"/>
      <c r="OLT559" s="1"/>
      <c r="OLU559" s="1"/>
      <c r="OLV559" s="1"/>
      <c r="OLW559" s="1"/>
      <c r="OLX559" s="1"/>
      <c r="OLY559" s="1"/>
      <c r="OLZ559" s="1"/>
      <c r="OMA559" s="1"/>
      <c r="OMB559" s="1"/>
      <c r="OMC559" s="1"/>
      <c r="OMD559" s="1"/>
      <c r="OME559" s="1"/>
      <c r="OMF559" s="1"/>
      <c r="OMG559" s="1"/>
      <c r="OMH559" s="1"/>
      <c r="OMI559" s="1"/>
      <c r="OMJ559" s="1"/>
      <c r="OMK559" s="1"/>
      <c r="OML559" s="1"/>
      <c r="OMM559" s="1"/>
      <c r="OMN559" s="1"/>
      <c r="OMO559" s="1"/>
      <c r="OMP559" s="1"/>
      <c r="OMQ559" s="1"/>
      <c r="OMR559" s="1"/>
      <c r="OMS559" s="1"/>
      <c r="OMT559" s="1"/>
      <c r="OMU559" s="1"/>
      <c r="OMV559" s="1"/>
      <c r="OMW559" s="1"/>
      <c r="OMX559" s="1"/>
      <c r="OMY559" s="1"/>
      <c r="OMZ559" s="1"/>
      <c r="ONA559" s="1"/>
      <c r="ONB559" s="1"/>
      <c r="ONC559" s="1"/>
      <c r="OND559" s="1"/>
      <c r="ONE559" s="1"/>
      <c r="ONF559" s="1"/>
      <c r="ONG559" s="1"/>
      <c r="ONH559" s="1"/>
      <c r="ONI559" s="1"/>
      <c r="ONJ559" s="1"/>
      <c r="ONK559" s="1"/>
      <c r="ONL559" s="1"/>
      <c r="ONM559" s="1"/>
      <c r="ONN559" s="1"/>
      <c r="ONO559" s="1"/>
      <c r="ONP559" s="1"/>
      <c r="ONQ559" s="1"/>
      <c r="ONR559" s="1"/>
      <c r="ONS559" s="1"/>
      <c r="ONT559" s="1"/>
      <c r="ONU559" s="1"/>
      <c r="ONV559" s="1"/>
      <c r="ONW559" s="1"/>
      <c r="ONX559" s="1"/>
      <c r="ONY559" s="1"/>
      <c r="ONZ559" s="1"/>
      <c r="OOA559" s="1"/>
      <c r="OOB559" s="1"/>
      <c r="OOC559" s="1"/>
      <c r="OOD559" s="1"/>
      <c r="OOE559" s="1"/>
      <c r="OOF559" s="1"/>
      <c r="OOG559" s="1"/>
      <c r="OOH559" s="1"/>
      <c r="OOI559" s="1"/>
      <c r="OOJ559" s="1"/>
      <c r="OOK559" s="1"/>
      <c r="OOL559" s="1"/>
      <c r="OOM559" s="1"/>
      <c r="OON559" s="1"/>
      <c r="OOO559" s="1"/>
      <c r="OOP559" s="1"/>
      <c r="OOQ559" s="1"/>
      <c r="OOR559" s="1"/>
      <c r="OOS559" s="1"/>
      <c r="OOT559" s="1"/>
      <c r="OOU559" s="1"/>
      <c r="OOV559" s="1"/>
      <c r="OOW559" s="1"/>
      <c r="OOX559" s="1"/>
      <c r="OOY559" s="1"/>
      <c r="OOZ559" s="1"/>
      <c r="OPA559" s="1"/>
      <c r="OPB559" s="1"/>
      <c r="OPC559" s="1"/>
      <c r="OPD559" s="1"/>
      <c r="OPE559" s="1"/>
      <c r="OPF559" s="1"/>
      <c r="OPG559" s="1"/>
      <c r="OPH559" s="1"/>
      <c r="OPI559" s="1"/>
      <c r="OPJ559" s="1"/>
      <c r="OPK559" s="1"/>
      <c r="OPL559" s="1"/>
      <c r="OPM559" s="1"/>
      <c r="OPN559" s="1"/>
      <c r="OPO559" s="1"/>
      <c r="OPP559" s="1"/>
      <c r="OPQ559" s="1"/>
      <c r="OPR559" s="1"/>
      <c r="OPS559" s="1"/>
      <c r="OPT559" s="1"/>
      <c r="OPU559" s="1"/>
      <c r="OPV559" s="1"/>
      <c r="OPW559" s="1"/>
      <c r="OPX559" s="1"/>
      <c r="OPY559" s="1"/>
      <c r="OPZ559" s="1"/>
      <c r="OQA559" s="1"/>
      <c r="OQB559" s="1"/>
      <c r="OQC559" s="1"/>
      <c r="OQD559" s="1"/>
      <c r="OQE559" s="1"/>
      <c r="OQF559" s="1"/>
      <c r="OQG559" s="1"/>
      <c r="OQH559" s="1"/>
      <c r="OQI559" s="1"/>
      <c r="OQJ559" s="1"/>
      <c r="OQK559" s="1"/>
      <c r="OQL559" s="1"/>
      <c r="OQM559" s="1"/>
      <c r="OQN559" s="1"/>
      <c r="OQO559" s="1"/>
      <c r="OQP559" s="1"/>
      <c r="OQQ559" s="1"/>
      <c r="OQR559" s="1"/>
      <c r="OQS559" s="1"/>
      <c r="OQT559" s="1"/>
      <c r="OQU559" s="1"/>
      <c r="OQV559" s="1"/>
      <c r="OQW559" s="1"/>
      <c r="OQX559" s="1"/>
      <c r="OQY559" s="1"/>
      <c r="OQZ559" s="1"/>
      <c r="ORA559" s="1"/>
      <c r="ORB559" s="1"/>
      <c r="ORC559" s="1"/>
      <c r="ORD559" s="1"/>
      <c r="ORE559" s="1"/>
      <c r="ORF559" s="1"/>
      <c r="ORG559" s="1"/>
      <c r="ORH559" s="1"/>
      <c r="ORI559" s="1"/>
      <c r="ORJ559" s="1"/>
      <c r="ORK559" s="1"/>
      <c r="ORL559" s="1"/>
      <c r="ORM559" s="1"/>
      <c r="ORN559" s="1"/>
      <c r="ORO559" s="1"/>
      <c r="ORP559" s="1"/>
      <c r="ORQ559" s="1"/>
      <c r="ORR559" s="1"/>
      <c r="ORS559" s="1"/>
      <c r="ORT559" s="1"/>
      <c r="ORU559" s="1"/>
      <c r="ORV559" s="1"/>
      <c r="ORW559" s="1"/>
      <c r="ORX559" s="1"/>
      <c r="ORY559" s="1"/>
      <c r="ORZ559" s="1"/>
      <c r="OSA559" s="1"/>
      <c r="OSB559" s="1"/>
      <c r="OSC559" s="1"/>
      <c r="OSD559" s="1"/>
      <c r="OSE559" s="1"/>
      <c r="OSF559" s="1"/>
      <c r="OSG559" s="1"/>
      <c r="OSH559" s="1"/>
      <c r="OSI559" s="1"/>
      <c r="OSJ559" s="1"/>
      <c r="OSK559" s="1"/>
      <c r="OSL559" s="1"/>
      <c r="OSM559" s="1"/>
      <c r="OSN559" s="1"/>
      <c r="OSO559" s="1"/>
      <c r="OSP559" s="1"/>
      <c r="OSQ559" s="1"/>
      <c r="OSR559" s="1"/>
      <c r="OSS559" s="1"/>
      <c r="OST559" s="1"/>
      <c r="OSU559" s="1"/>
      <c r="OSV559" s="1"/>
      <c r="OSW559" s="1"/>
      <c r="OSX559" s="1"/>
      <c r="OSY559" s="1"/>
      <c r="OSZ559" s="1"/>
      <c r="OTA559" s="1"/>
      <c r="OTB559" s="1"/>
      <c r="OTC559" s="1"/>
      <c r="OTD559" s="1"/>
      <c r="OTE559" s="1"/>
      <c r="OTF559" s="1"/>
      <c r="OTG559" s="1"/>
      <c r="OTH559" s="1"/>
      <c r="OTI559" s="1"/>
      <c r="OTJ559" s="1"/>
      <c r="OTK559" s="1"/>
      <c r="OTL559" s="1"/>
      <c r="OTM559" s="1"/>
      <c r="OTN559" s="1"/>
      <c r="OTO559" s="1"/>
      <c r="OTP559" s="1"/>
      <c r="OTQ559" s="1"/>
      <c r="OTR559" s="1"/>
      <c r="OTS559" s="1"/>
      <c r="OTT559" s="1"/>
      <c r="OTU559" s="1"/>
      <c r="OTV559" s="1"/>
      <c r="OTW559" s="1"/>
      <c r="OTX559" s="1"/>
      <c r="OTY559" s="1"/>
      <c r="OTZ559" s="1"/>
      <c r="OUA559" s="1"/>
      <c r="OUB559" s="1"/>
      <c r="OUC559" s="1"/>
      <c r="OUD559" s="1"/>
      <c r="OUE559" s="1"/>
      <c r="OUF559" s="1"/>
      <c r="OUG559" s="1"/>
      <c r="OUH559" s="1"/>
      <c r="OUI559" s="1"/>
      <c r="OUJ559" s="1"/>
      <c r="OUK559" s="1"/>
      <c r="OUL559" s="1"/>
      <c r="OUM559" s="1"/>
      <c r="OUN559" s="1"/>
      <c r="OUO559" s="1"/>
      <c r="OUP559" s="1"/>
      <c r="OUQ559" s="1"/>
      <c r="OUR559" s="1"/>
      <c r="OUS559" s="1"/>
      <c r="OUT559" s="1"/>
      <c r="OUU559" s="1"/>
      <c r="OUV559" s="1"/>
      <c r="OUW559" s="1"/>
      <c r="OUX559" s="1"/>
      <c r="OUY559" s="1"/>
      <c r="OUZ559" s="1"/>
      <c r="OVA559" s="1"/>
      <c r="OVB559" s="1"/>
      <c r="OVC559" s="1"/>
      <c r="OVD559" s="1"/>
      <c r="OVE559" s="1"/>
      <c r="OVF559" s="1"/>
      <c r="OVG559" s="1"/>
      <c r="OVH559" s="1"/>
      <c r="OVI559" s="1"/>
      <c r="OVJ559" s="1"/>
      <c r="OVK559" s="1"/>
      <c r="OVL559" s="1"/>
      <c r="OVM559" s="1"/>
      <c r="OVN559" s="1"/>
      <c r="OVO559" s="1"/>
      <c r="OVP559" s="1"/>
      <c r="OVQ559" s="1"/>
      <c r="OVR559" s="1"/>
      <c r="OVS559" s="1"/>
      <c r="OVT559" s="1"/>
      <c r="OVU559" s="1"/>
      <c r="OVV559" s="1"/>
      <c r="OVW559" s="1"/>
      <c r="OVX559" s="1"/>
      <c r="OVY559" s="1"/>
      <c r="OVZ559" s="1"/>
      <c r="OWA559" s="1"/>
      <c r="OWB559" s="1"/>
      <c r="OWC559" s="1"/>
      <c r="OWD559" s="1"/>
      <c r="OWE559" s="1"/>
      <c r="OWF559" s="1"/>
      <c r="OWG559" s="1"/>
      <c r="OWH559" s="1"/>
      <c r="OWI559" s="1"/>
      <c r="OWJ559" s="1"/>
      <c r="OWK559" s="1"/>
      <c r="OWL559" s="1"/>
      <c r="OWM559" s="1"/>
      <c r="OWN559" s="1"/>
      <c r="OWO559" s="1"/>
      <c r="OWP559" s="1"/>
      <c r="OWQ559" s="1"/>
      <c r="OWR559" s="1"/>
      <c r="OWS559" s="1"/>
      <c r="OWT559" s="1"/>
      <c r="OWU559" s="1"/>
      <c r="OWV559" s="1"/>
      <c r="OWW559" s="1"/>
      <c r="OWX559" s="1"/>
      <c r="OWY559" s="1"/>
      <c r="OWZ559" s="1"/>
      <c r="OXA559" s="1"/>
      <c r="OXB559" s="1"/>
      <c r="OXC559" s="1"/>
      <c r="OXD559" s="1"/>
      <c r="OXE559" s="1"/>
      <c r="OXF559" s="1"/>
      <c r="OXG559" s="1"/>
      <c r="OXH559" s="1"/>
      <c r="OXI559" s="1"/>
      <c r="OXJ559" s="1"/>
      <c r="OXK559" s="1"/>
      <c r="OXL559" s="1"/>
      <c r="OXM559" s="1"/>
      <c r="OXN559" s="1"/>
      <c r="OXO559" s="1"/>
      <c r="OXP559" s="1"/>
      <c r="OXQ559" s="1"/>
      <c r="OXR559" s="1"/>
      <c r="OXS559" s="1"/>
      <c r="OXT559" s="1"/>
      <c r="OXU559" s="1"/>
      <c r="OXV559" s="1"/>
      <c r="OXW559" s="1"/>
      <c r="OXX559" s="1"/>
      <c r="OXY559" s="1"/>
      <c r="OXZ559" s="1"/>
      <c r="OYA559" s="1"/>
      <c r="OYB559" s="1"/>
      <c r="OYC559" s="1"/>
      <c r="OYD559" s="1"/>
      <c r="OYE559" s="1"/>
      <c r="OYF559" s="1"/>
      <c r="OYG559" s="1"/>
      <c r="OYH559" s="1"/>
      <c r="OYI559" s="1"/>
      <c r="OYJ559" s="1"/>
      <c r="OYK559" s="1"/>
      <c r="OYL559" s="1"/>
      <c r="OYM559" s="1"/>
      <c r="OYN559" s="1"/>
      <c r="OYO559" s="1"/>
      <c r="OYP559" s="1"/>
      <c r="OYQ559" s="1"/>
      <c r="OYR559" s="1"/>
      <c r="OYS559" s="1"/>
      <c r="OYT559" s="1"/>
      <c r="OYU559" s="1"/>
      <c r="OYV559" s="1"/>
      <c r="OYW559" s="1"/>
      <c r="OYX559" s="1"/>
      <c r="OYY559" s="1"/>
      <c r="OYZ559" s="1"/>
      <c r="OZA559" s="1"/>
      <c r="OZB559" s="1"/>
      <c r="OZC559" s="1"/>
      <c r="OZD559" s="1"/>
      <c r="OZE559" s="1"/>
      <c r="OZF559" s="1"/>
      <c r="OZG559" s="1"/>
      <c r="OZH559" s="1"/>
      <c r="OZI559" s="1"/>
      <c r="OZJ559" s="1"/>
      <c r="OZK559" s="1"/>
      <c r="OZL559" s="1"/>
      <c r="OZM559" s="1"/>
      <c r="OZN559" s="1"/>
      <c r="OZO559" s="1"/>
      <c r="OZP559" s="1"/>
      <c r="OZQ559" s="1"/>
      <c r="OZR559" s="1"/>
      <c r="OZS559" s="1"/>
      <c r="OZT559" s="1"/>
      <c r="OZU559" s="1"/>
      <c r="OZV559" s="1"/>
      <c r="OZW559" s="1"/>
      <c r="OZX559" s="1"/>
      <c r="OZY559" s="1"/>
      <c r="OZZ559" s="1"/>
      <c r="PAA559" s="1"/>
      <c r="PAB559" s="1"/>
      <c r="PAC559" s="1"/>
      <c r="PAD559" s="1"/>
      <c r="PAE559" s="1"/>
      <c r="PAF559" s="1"/>
      <c r="PAG559" s="1"/>
      <c r="PAH559" s="1"/>
      <c r="PAI559" s="1"/>
      <c r="PAJ559" s="1"/>
      <c r="PAK559" s="1"/>
      <c r="PAL559" s="1"/>
      <c r="PAM559" s="1"/>
      <c r="PAN559" s="1"/>
      <c r="PAO559" s="1"/>
      <c r="PAP559" s="1"/>
      <c r="PAQ559" s="1"/>
      <c r="PAR559" s="1"/>
      <c r="PAS559" s="1"/>
      <c r="PAT559" s="1"/>
      <c r="PAU559" s="1"/>
      <c r="PAV559" s="1"/>
      <c r="PAW559" s="1"/>
      <c r="PAX559" s="1"/>
      <c r="PAY559" s="1"/>
      <c r="PAZ559" s="1"/>
      <c r="PBA559" s="1"/>
      <c r="PBB559" s="1"/>
      <c r="PBC559" s="1"/>
      <c r="PBD559" s="1"/>
      <c r="PBE559" s="1"/>
      <c r="PBF559" s="1"/>
      <c r="PBG559" s="1"/>
      <c r="PBH559" s="1"/>
      <c r="PBI559" s="1"/>
      <c r="PBJ559" s="1"/>
      <c r="PBK559" s="1"/>
      <c r="PBL559" s="1"/>
      <c r="PBM559" s="1"/>
      <c r="PBN559" s="1"/>
      <c r="PBO559" s="1"/>
      <c r="PBP559" s="1"/>
      <c r="PBQ559" s="1"/>
      <c r="PBR559" s="1"/>
      <c r="PBS559" s="1"/>
      <c r="PBT559" s="1"/>
      <c r="PBU559" s="1"/>
      <c r="PBV559" s="1"/>
      <c r="PBW559" s="1"/>
      <c r="PBX559" s="1"/>
      <c r="PBY559" s="1"/>
      <c r="PBZ559" s="1"/>
      <c r="PCA559" s="1"/>
      <c r="PCB559" s="1"/>
      <c r="PCC559" s="1"/>
      <c r="PCD559" s="1"/>
      <c r="PCE559" s="1"/>
      <c r="PCF559" s="1"/>
      <c r="PCG559" s="1"/>
      <c r="PCH559" s="1"/>
      <c r="PCI559" s="1"/>
      <c r="PCJ559" s="1"/>
      <c r="PCK559" s="1"/>
      <c r="PCL559" s="1"/>
      <c r="PCM559" s="1"/>
      <c r="PCN559" s="1"/>
      <c r="PCO559" s="1"/>
      <c r="PCP559" s="1"/>
      <c r="PCQ559" s="1"/>
      <c r="PCR559" s="1"/>
      <c r="PCS559" s="1"/>
      <c r="PCT559" s="1"/>
      <c r="PCU559" s="1"/>
      <c r="PCV559" s="1"/>
      <c r="PCW559" s="1"/>
      <c r="PCX559" s="1"/>
      <c r="PCY559" s="1"/>
      <c r="PCZ559" s="1"/>
      <c r="PDA559" s="1"/>
      <c r="PDB559" s="1"/>
      <c r="PDC559" s="1"/>
      <c r="PDD559" s="1"/>
      <c r="PDE559" s="1"/>
      <c r="PDF559" s="1"/>
      <c r="PDG559" s="1"/>
      <c r="PDH559" s="1"/>
      <c r="PDI559" s="1"/>
      <c r="PDJ559" s="1"/>
      <c r="PDK559" s="1"/>
      <c r="PDL559" s="1"/>
      <c r="PDM559" s="1"/>
      <c r="PDN559" s="1"/>
      <c r="PDO559" s="1"/>
      <c r="PDP559" s="1"/>
      <c r="PDQ559" s="1"/>
      <c r="PDR559" s="1"/>
      <c r="PDS559" s="1"/>
      <c r="PDT559" s="1"/>
      <c r="PDU559" s="1"/>
      <c r="PDV559" s="1"/>
      <c r="PDW559" s="1"/>
      <c r="PDX559" s="1"/>
      <c r="PDY559" s="1"/>
      <c r="PDZ559" s="1"/>
      <c r="PEA559" s="1"/>
      <c r="PEB559" s="1"/>
      <c r="PEC559" s="1"/>
      <c r="PED559" s="1"/>
      <c r="PEE559" s="1"/>
      <c r="PEF559" s="1"/>
      <c r="PEG559" s="1"/>
      <c r="PEH559" s="1"/>
      <c r="PEI559" s="1"/>
      <c r="PEJ559" s="1"/>
      <c r="PEK559" s="1"/>
      <c r="PEL559" s="1"/>
      <c r="PEM559" s="1"/>
      <c r="PEN559" s="1"/>
      <c r="PEO559" s="1"/>
      <c r="PEP559" s="1"/>
      <c r="PEQ559" s="1"/>
      <c r="PER559" s="1"/>
      <c r="PES559" s="1"/>
      <c r="PET559" s="1"/>
      <c r="PEU559" s="1"/>
      <c r="PEV559" s="1"/>
      <c r="PEW559" s="1"/>
      <c r="PEX559" s="1"/>
      <c r="PEY559" s="1"/>
      <c r="PEZ559" s="1"/>
      <c r="PFA559" s="1"/>
      <c r="PFB559" s="1"/>
      <c r="PFC559" s="1"/>
      <c r="PFD559" s="1"/>
      <c r="PFE559" s="1"/>
      <c r="PFF559" s="1"/>
      <c r="PFG559" s="1"/>
      <c r="PFH559" s="1"/>
      <c r="PFI559" s="1"/>
      <c r="PFJ559" s="1"/>
      <c r="PFK559" s="1"/>
      <c r="PFL559" s="1"/>
      <c r="PFM559" s="1"/>
      <c r="PFN559" s="1"/>
      <c r="PFO559" s="1"/>
      <c r="PFP559" s="1"/>
      <c r="PFQ559" s="1"/>
      <c r="PFR559" s="1"/>
      <c r="PFS559" s="1"/>
      <c r="PFT559" s="1"/>
      <c r="PFU559" s="1"/>
      <c r="PFV559" s="1"/>
      <c r="PFW559" s="1"/>
      <c r="PFX559" s="1"/>
      <c r="PFY559" s="1"/>
      <c r="PFZ559" s="1"/>
      <c r="PGA559" s="1"/>
      <c r="PGB559" s="1"/>
      <c r="PGC559" s="1"/>
      <c r="PGD559" s="1"/>
      <c r="PGE559" s="1"/>
      <c r="PGF559" s="1"/>
      <c r="PGG559" s="1"/>
      <c r="PGH559" s="1"/>
      <c r="PGI559" s="1"/>
      <c r="PGJ559" s="1"/>
      <c r="PGK559" s="1"/>
      <c r="PGL559" s="1"/>
      <c r="PGM559" s="1"/>
      <c r="PGN559" s="1"/>
      <c r="PGO559" s="1"/>
      <c r="PGP559" s="1"/>
      <c r="PGQ559" s="1"/>
      <c r="PGR559" s="1"/>
      <c r="PGS559" s="1"/>
      <c r="PGT559" s="1"/>
      <c r="PGU559" s="1"/>
      <c r="PGV559" s="1"/>
      <c r="PGW559" s="1"/>
      <c r="PGX559" s="1"/>
      <c r="PGY559" s="1"/>
      <c r="PGZ559" s="1"/>
      <c r="PHA559" s="1"/>
      <c r="PHB559" s="1"/>
      <c r="PHC559" s="1"/>
      <c r="PHD559" s="1"/>
      <c r="PHE559" s="1"/>
      <c r="PHF559" s="1"/>
      <c r="PHG559" s="1"/>
      <c r="PHH559" s="1"/>
      <c r="PHI559" s="1"/>
      <c r="PHJ559" s="1"/>
      <c r="PHK559" s="1"/>
      <c r="PHL559" s="1"/>
      <c r="PHM559" s="1"/>
      <c r="PHN559" s="1"/>
      <c r="PHO559" s="1"/>
      <c r="PHP559" s="1"/>
      <c r="PHQ559" s="1"/>
      <c r="PHR559" s="1"/>
      <c r="PHS559" s="1"/>
      <c r="PHT559" s="1"/>
      <c r="PHU559" s="1"/>
      <c r="PHV559" s="1"/>
      <c r="PHW559" s="1"/>
      <c r="PHX559" s="1"/>
      <c r="PHY559" s="1"/>
      <c r="PHZ559" s="1"/>
      <c r="PIA559" s="1"/>
      <c r="PIB559" s="1"/>
      <c r="PIC559" s="1"/>
      <c r="PID559" s="1"/>
      <c r="PIE559" s="1"/>
      <c r="PIF559" s="1"/>
      <c r="PIG559" s="1"/>
      <c r="PIH559" s="1"/>
      <c r="PII559" s="1"/>
      <c r="PIJ559" s="1"/>
      <c r="PIK559" s="1"/>
      <c r="PIL559" s="1"/>
      <c r="PIM559" s="1"/>
      <c r="PIN559" s="1"/>
      <c r="PIO559" s="1"/>
      <c r="PIP559" s="1"/>
      <c r="PIQ559" s="1"/>
      <c r="PIR559" s="1"/>
      <c r="PIS559" s="1"/>
      <c r="PIT559" s="1"/>
      <c r="PIU559" s="1"/>
      <c r="PIV559" s="1"/>
      <c r="PIW559" s="1"/>
      <c r="PIX559" s="1"/>
      <c r="PIY559" s="1"/>
      <c r="PIZ559" s="1"/>
      <c r="PJA559" s="1"/>
      <c r="PJB559" s="1"/>
      <c r="PJC559" s="1"/>
      <c r="PJD559" s="1"/>
      <c r="PJE559" s="1"/>
      <c r="PJF559" s="1"/>
      <c r="PJG559" s="1"/>
      <c r="PJH559" s="1"/>
      <c r="PJI559" s="1"/>
      <c r="PJJ559" s="1"/>
      <c r="PJK559" s="1"/>
      <c r="PJL559" s="1"/>
      <c r="PJM559" s="1"/>
      <c r="PJN559" s="1"/>
      <c r="PJO559" s="1"/>
      <c r="PJP559" s="1"/>
      <c r="PJQ559" s="1"/>
      <c r="PJR559" s="1"/>
      <c r="PJS559" s="1"/>
      <c r="PJT559" s="1"/>
      <c r="PJU559" s="1"/>
      <c r="PJV559" s="1"/>
      <c r="PJW559" s="1"/>
      <c r="PJX559" s="1"/>
      <c r="PJY559" s="1"/>
      <c r="PJZ559" s="1"/>
      <c r="PKA559" s="1"/>
      <c r="PKB559" s="1"/>
      <c r="PKC559" s="1"/>
      <c r="PKD559" s="1"/>
      <c r="PKE559" s="1"/>
      <c r="PKF559" s="1"/>
      <c r="PKG559" s="1"/>
      <c r="PKH559" s="1"/>
      <c r="PKI559" s="1"/>
      <c r="PKJ559" s="1"/>
      <c r="PKK559" s="1"/>
      <c r="PKL559" s="1"/>
      <c r="PKM559" s="1"/>
      <c r="PKN559" s="1"/>
      <c r="PKO559" s="1"/>
      <c r="PKP559" s="1"/>
      <c r="PKQ559" s="1"/>
      <c r="PKR559" s="1"/>
      <c r="PKS559" s="1"/>
      <c r="PKT559" s="1"/>
      <c r="PKU559" s="1"/>
      <c r="PKV559" s="1"/>
      <c r="PKW559" s="1"/>
      <c r="PKX559" s="1"/>
      <c r="PKY559" s="1"/>
      <c r="PKZ559" s="1"/>
      <c r="PLA559" s="1"/>
      <c r="PLB559" s="1"/>
      <c r="PLC559" s="1"/>
      <c r="PLD559" s="1"/>
      <c r="PLE559" s="1"/>
      <c r="PLF559" s="1"/>
      <c r="PLG559" s="1"/>
      <c r="PLH559" s="1"/>
      <c r="PLI559" s="1"/>
      <c r="PLJ559" s="1"/>
      <c r="PLK559" s="1"/>
      <c r="PLL559" s="1"/>
      <c r="PLM559" s="1"/>
      <c r="PLN559" s="1"/>
      <c r="PLO559" s="1"/>
      <c r="PLP559" s="1"/>
      <c r="PLQ559" s="1"/>
      <c r="PLR559" s="1"/>
      <c r="PLS559" s="1"/>
      <c r="PLT559" s="1"/>
      <c r="PLU559" s="1"/>
      <c r="PLV559" s="1"/>
      <c r="PLW559" s="1"/>
      <c r="PLX559" s="1"/>
      <c r="PLY559" s="1"/>
      <c r="PLZ559" s="1"/>
      <c r="PMA559" s="1"/>
      <c r="PMB559" s="1"/>
      <c r="PMC559" s="1"/>
      <c r="PMD559" s="1"/>
      <c r="PME559" s="1"/>
      <c r="PMF559" s="1"/>
      <c r="PMG559" s="1"/>
      <c r="PMH559" s="1"/>
      <c r="PMI559" s="1"/>
      <c r="PMJ559" s="1"/>
      <c r="PMK559" s="1"/>
      <c r="PML559" s="1"/>
      <c r="PMM559" s="1"/>
      <c r="PMN559" s="1"/>
      <c r="PMO559" s="1"/>
      <c r="PMP559" s="1"/>
      <c r="PMQ559" s="1"/>
      <c r="PMR559" s="1"/>
      <c r="PMS559" s="1"/>
      <c r="PMT559" s="1"/>
      <c r="PMU559" s="1"/>
      <c r="PMV559" s="1"/>
      <c r="PMW559" s="1"/>
      <c r="PMX559" s="1"/>
      <c r="PMY559" s="1"/>
      <c r="PMZ559" s="1"/>
      <c r="PNA559" s="1"/>
      <c r="PNB559" s="1"/>
      <c r="PNC559" s="1"/>
      <c r="PND559" s="1"/>
      <c r="PNE559" s="1"/>
      <c r="PNF559" s="1"/>
      <c r="PNG559" s="1"/>
      <c r="PNH559" s="1"/>
      <c r="PNI559" s="1"/>
      <c r="PNJ559" s="1"/>
      <c r="PNK559" s="1"/>
      <c r="PNL559" s="1"/>
      <c r="PNM559" s="1"/>
      <c r="PNN559" s="1"/>
      <c r="PNO559" s="1"/>
      <c r="PNP559" s="1"/>
      <c r="PNQ559" s="1"/>
      <c r="PNR559" s="1"/>
      <c r="PNS559" s="1"/>
      <c r="PNT559" s="1"/>
      <c r="PNU559" s="1"/>
      <c r="PNV559" s="1"/>
      <c r="PNW559" s="1"/>
      <c r="PNX559" s="1"/>
      <c r="PNY559" s="1"/>
      <c r="PNZ559" s="1"/>
      <c r="POA559" s="1"/>
      <c r="POB559" s="1"/>
      <c r="POC559" s="1"/>
      <c r="POD559" s="1"/>
      <c r="POE559" s="1"/>
      <c r="POF559" s="1"/>
      <c r="POG559" s="1"/>
      <c r="POH559" s="1"/>
      <c r="POI559" s="1"/>
      <c r="POJ559" s="1"/>
      <c r="POK559" s="1"/>
      <c r="POL559" s="1"/>
      <c r="POM559" s="1"/>
      <c r="PON559" s="1"/>
      <c r="POO559" s="1"/>
      <c r="POP559" s="1"/>
      <c r="POQ559" s="1"/>
      <c r="POR559" s="1"/>
      <c r="POS559" s="1"/>
      <c r="POT559" s="1"/>
      <c r="POU559" s="1"/>
      <c r="POV559" s="1"/>
      <c r="POW559" s="1"/>
      <c r="POX559" s="1"/>
      <c r="POY559" s="1"/>
      <c r="POZ559" s="1"/>
      <c r="PPA559" s="1"/>
      <c r="PPB559" s="1"/>
      <c r="PPC559" s="1"/>
      <c r="PPD559" s="1"/>
      <c r="PPE559" s="1"/>
      <c r="PPF559" s="1"/>
      <c r="PPG559" s="1"/>
      <c r="PPH559" s="1"/>
      <c r="PPI559" s="1"/>
      <c r="PPJ559" s="1"/>
      <c r="PPK559" s="1"/>
      <c r="PPL559" s="1"/>
      <c r="PPM559" s="1"/>
      <c r="PPN559" s="1"/>
      <c r="PPO559" s="1"/>
      <c r="PPP559" s="1"/>
      <c r="PPQ559" s="1"/>
      <c r="PPR559" s="1"/>
      <c r="PPS559" s="1"/>
      <c r="PPT559" s="1"/>
      <c r="PPU559" s="1"/>
      <c r="PPV559" s="1"/>
      <c r="PPW559" s="1"/>
      <c r="PPX559" s="1"/>
      <c r="PPY559" s="1"/>
      <c r="PPZ559" s="1"/>
      <c r="PQA559" s="1"/>
      <c r="PQB559" s="1"/>
      <c r="PQC559" s="1"/>
      <c r="PQD559" s="1"/>
      <c r="PQE559" s="1"/>
      <c r="PQF559" s="1"/>
      <c r="PQG559" s="1"/>
      <c r="PQH559" s="1"/>
      <c r="PQI559" s="1"/>
      <c r="PQJ559" s="1"/>
      <c r="PQK559" s="1"/>
      <c r="PQL559" s="1"/>
      <c r="PQM559" s="1"/>
      <c r="PQN559" s="1"/>
      <c r="PQO559" s="1"/>
      <c r="PQP559" s="1"/>
      <c r="PQQ559" s="1"/>
      <c r="PQR559" s="1"/>
      <c r="PQS559" s="1"/>
      <c r="PQT559" s="1"/>
      <c r="PQU559" s="1"/>
      <c r="PQV559" s="1"/>
      <c r="PQW559" s="1"/>
      <c r="PQX559" s="1"/>
      <c r="PQY559" s="1"/>
      <c r="PQZ559" s="1"/>
      <c r="PRA559" s="1"/>
      <c r="PRB559" s="1"/>
      <c r="PRC559" s="1"/>
      <c r="PRD559" s="1"/>
      <c r="PRE559" s="1"/>
      <c r="PRF559" s="1"/>
      <c r="PRG559" s="1"/>
      <c r="PRH559" s="1"/>
      <c r="PRI559" s="1"/>
      <c r="PRJ559" s="1"/>
      <c r="PRK559" s="1"/>
      <c r="PRL559" s="1"/>
      <c r="PRM559" s="1"/>
      <c r="PRN559" s="1"/>
      <c r="PRO559" s="1"/>
      <c r="PRP559" s="1"/>
      <c r="PRQ559" s="1"/>
      <c r="PRR559" s="1"/>
      <c r="PRS559" s="1"/>
      <c r="PRT559" s="1"/>
      <c r="PRU559" s="1"/>
      <c r="PRV559" s="1"/>
      <c r="PRW559" s="1"/>
      <c r="PRX559" s="1"/>
      <c r="PRY559" s="1"/>
      <c r="PRZ559" s="1"/>
      <c r="PSA559" s="1"/>
      <c r="PSB559" s="1"/>
      <c r="PSC559" s="1"/>
      <c r="PSD559" s="1"/>
      <c r="PSE559" s="1"/>
      <c r="PSF559" s="1"/>
      <c r="PSG559" s="1"/>
      <c r="PSH559" s="1"/>
      <c r="PSI559" s="1"/>
      <c r="PSJ559" s="1"/>
      <c r="PSK559" s="1"/>
      <c r="PSL559" s="1"/>
      <c r="PSM559" s="1"/>
      <c r="PSN559" s="1"/>
      <c r="PSO559" s="1"/>
      <c r="PSP559" s="1"/>
      <c r="PSQ559" s="1"/>
      <c r="PSR559" s="1"/>
      <c r="PSS559" s="1"/>
      <c r="PST559" s="1"/>
      <c r="PSU559" s="1"/>
      <c r="PSV559" s="1"/>
      <c r="PSW559" s="1"/>
      <c r="PSX559" s="1"/>
      <c r="PSY559" s="1"/>
      <c r="PSZ559" s="1"/>
      <c r="PTA559" s="1"/>
      <c r="PTB559" s="1"/>
      <c r="PTC559" s="1"/>
      <c r="PTD559" s="1"/>
      <c r="PTE559" s="1"/>
      <c r="PTF559" s="1"/>
      <c r="PTG559" s="1"/>
      <c r="PTH559" s="1"/>
      <c r="PTI559" s="1"/>
      <c r="PTJ559" s="1"/>
      <c r="PTK559" s="1"/>
      <c r="PTL559" s="1"/>
      <c r="PTM559" s="1"/>
      <c r="PTN559" s="1"/>
      <c r="PTO559" s="1"/>
      <c r="PTP559" s="1"/>
      <c r="PTQ559" s="1"/>
      <c r="PTR559" s="1"/>
      <c r="PTS559" s="1"/>
      <c r="PTT559" s="1"/>
      <c r="PTU559" s="1"/>
      <c r="PTV559" s="1"/>
      <c r="PTW559" s="1"/>
      <c r="PTX559" s="1"/>
      <c r="PTY559" s="1"/>
      <c r="PTZ559" s="1"/>
      <c r="PUA559" s="1"/>
      <c r="PUB559" s="1"/>
      <c r="PUC559" s="1"/>
      <c r="PUD559" s="1"/>
      <c r="PUE559" s="1"/>
      <c r="PUF559" s="1"/>
      <c r="PUG559" s="1"/>
      <c r="PUH559" s="1"/>
      <c r="PUI559" s="1"/>
      <c r="PUJ559" s="1"/>
      <c r="PUK559" s="1"/>
      <c r="PUL559" s="1"/>
      <c r="PUM559" s="1"/>
      <c r="PUN559" s="1"/>
      <c r="PUO559" s="1"/>
      <c r="PUP559" s="1"/>
      <c r="PUQ559" s="1"/>
      <c r="PUR559" s="1"/>
      <c r="PUS559" s="1"/>
      <c r="PUT559" s="1"/>
      <c r="PUU559" s="1"/>
      <c r="PUV559" s="1"/>
      <c r="PUW559" s="1"/>
      <c r="PUX559" s="1"/>
      <c r="PUY559" s="1"/>
      <c r="PUZ559" s="1"/>
      <c r="PVA559" s="1"/>
      <c r="PVB559" s="1"/>
      <c r="PVC559" s="1"/>
      <c r="PVD559" s="1"/>
      <c r="PVE559" s="1"/>
      <c r="PVF559" s="1"/>
      <c r="PVG559" s="1"/>
      <c r="PVH559" s="1"/>
      <c r="PVI559" s="1"/>
      <c r="PVJ559" s="1"/>
      <c r="PVK559" s="1"/>
      <c r="PVL559" s="1"/>
      <c r="PVM559" s="1"/>
      <c r="PVN559" s="1"/>
      <c r="PVO559" s="1"/>
      <c r="PVP559" s="1"/>
      <c r="PVQ559" s="1"/>
      <c r="PVR559" s="1"/>
      <c r="PVS559" s="1"/>
      <c r="PVT559" s="1"/>
      <c r="PVU559" s="1"/>
      <c r="PVV559" s="1"/>
      <c r="PVW559" s="1"/>
      <c r="PVX559" s="1"/>
      <c r="PVY559" s="1"/>
      <c r="PVZ559" s="1"/>
      <c r="PWA559" s="1"/>
      <c r="PWB559" s="1"/>
      <c r="PWC559" s="1"/>
      <c r="PWD559" s="1"/>
      <c r="PWE559" s="1"/>
      <c r="PWF559" s="1"/>
      <c r="PWG559" s="1"/>
      <c r="PWH559" s="1"/>
      <c r="PWI559" s="1"/>
      <c r="PWJ559" s="1"/>
      <c r="PWK559" s="1"/>
      <c r="PWL559" s="1"/>
      <c r="PWM559" s="1"/>
      <c r="PWN559" s="1"/>
      <c r="PWO559" s="1"/>
      <c r="PWP559" s="1"/>
      <c r="PWQ559" s="1"/>
      <c r="PWR559" s="1"/>
      <c r="PWS559" s="1"/>
      <c r="PWT559" s="1"/>
      <c r="PWU559" s="1"/>
      <c r="PWV559" s="1"/>
      <c r="PWW559" s="1"/>
      <c r="PWX559" s="1"/>
      <c r="PWY559" s="1"/>
      <c r="PWZ559" s="1"/>
      <c r="PXA559" s="1"/>
      <c r="PXB559" s="1"/>
      <c r="PXC559" s="1"/>
      <c r="PXD559" s="1"/>
      <c r="PXE559" s="1"/>
      <c r="PXF559" s="1"/>
      <c r="PXG559" s="1"/>
      <c r="PXH559" s="1"/>
      <c r="PXI559" s="1"/>
      <c r="PXJ559" s="1"/>
      <c r="PXK559" s="1"/>
      <c r="PXL559" s="1"/>
      <c r="PXM559" s="1"/>
      <c r="PXN559" s="1"/>
      <c r="PXO559" s="1"/>
      <c r="PXP559" s="1"/>
      <c r="PXQ559" s="1"/>
      <c r="PXR559" s="1"/>
      <c r="PXS559" s="1"/>
      <c r="PXT559" s="1"/>
      <c r="PXU559" s="1"/>
      <c r="PXV559" s="1"/>
      <c r="PXW559" s="1"/>
      <c r="PXX559" s="1"/>
      <c r="PXY559" s="1"/>
      <c r="PXZ559" s="1"/>
      <c r="PYA559" s="1"/>
      <c r="PYB559" s="1"/>
      <c r="PYC559" s="1"/>
      <c r="PYD559" s="1"/>
      <c r="PYE559" s="1"/>
      <c r="PYF559" s="1"/>
      <c r="PYG559" s="1"/>
      <c r="PYH559" s="1"/>
      <c r="PYI559" s="1"/>
      <c r="PYJ559" s="1"/>
      <c r="PYK559" s="1"/>
      <c r="PYL559" s="1"/>
      <c r="PYM559" s="1"/>
      <c r="PYN559" s="1"/>
      <c r="PYO559" s="1"/>
      <c r="PYP559" s="1"/>
      <c r="PYQ559" s="1"/>
      <c r="PYR559" s="1"/>
      <c r="PYS559" s="1"/>
      <c r="PYT559" s="1"/>
      <c r="PYU559" s="1"/>
      <c r="PYV559" s="1"/>
      <c r="PYW559" s="1"/>
      <c r="PYX559" s="1"/>
      <c r="PYY559" s="1"/>
      <c r="PYZ559" s="1"/>
      <c r="PZA559" s="1"/>
      <c r="PZB559" s="1"/>
      <c r="PZC559" s="1"/>
      <c r="PZD559" s="1"/>
      <c r="PZE559" s="1"/>
      <c r="PZF559" s="1"/>
      <c r="PZG559" s="1"/>
      <c r="PZH559" s="1"/>
      <c r="PZI559" s="1"/>
      <c r="PZJ559" s="1"/>
      <c r="PZK559" s="1"/>
      <c r="PZL559" s="1"/>
      <c r="PZM559" s="1"/>
      <c r="PZN559" s="1"/>
      <c r="PZO559" s="1"/>
      <c r="PZP559" s="1"/>
      <c r="PZQ559" s="1"/>
      <c r="PZR559" s="1"/>
      <c r="PZS559" s="1"/>
      <c r="PZT559" s="1"/>
      <c r="PZU559" s="1"/>
      <c r="PZV559" s="1"/>
      <c r="PZW559" s="1"/>
      <c r="PZX559" s="1"/>
      <c r="PZY559" s="1"/>
      <c r="PZZ559" s="1"/>
      <c r="QAA559" s="1"/>
      <c r="QAB559" s="1"/>
      <c r="QAC559" s="1"/>
      <c r="QAD559" s="1"/>
      <c r="QAE559" s="1"/>
      <c r="QAF559" s="1"/>
      <c r="QAG559" s="1"/>
      <c r="QAH559" s="1"/>
      <c r="QAI559" s="1"/>
      <c r="QAJ559" s="1"/>
      <c r="QAK559" s="1"/>
      <c r="QAL559" s="1"/>
      <c r="QAM559" s="1"/>
      <c r="QAN559" s="1"/>
      <c r="QAO559" s="1"/>
      <c r="QAP559" s="1"/>
      <c r="QAQ559" s="1"/>
      <c r="QAR559" s="1"/>
      <c r="QAS559" s="1"/>
      <c r="QAT559" s="1"/>
      <c r="QAU559" s="1"/>
      <c r="QAV559" s="1"/>
      <c r="QAW559" s="1"/>
      <c r="QAX559" s="1"/>
      <c r="QAY559" s="1"/>
      <c r="QAZ559" s="1"/>
      <c r="QBA559" s="1"/>
      <c r="QBB559" s="1"/>
      <c r="QBC559" s="1"/>
      <c r="QBD559" s="1"/>
      <c r="QBE559" s="1"/>
      <c r="QBF559" s="1"/>
      <c r="QBG559" s="1"/>
      <c r="QBH559" s="1"/>
      <c r="QBI559" s="1"/>
      <c r="QBJ559" s="1"/>
      <c r="QBK559" s="1"/>
      <c r="QBL559" s="1"/>
      <c r="QBM559" s="1"/>
      <c r="QBN559" s="1"/>
      <c r="QBO559" s="1"/>
      <c r="QBP559" s="1"/>
      <c r="QBQ559" s="1"/>
      <c r="QBR559" s="1"/>
      <c r="QBS559" s="1"/>
      <c r="QBT559" s="1"/>
      <c r="QBU559" s="1"/>
      <c r="QBV559" s="1"/>
      <c r="QBW559" s="1"/>
      <c r="QBX559" s="1"/>
      <c r="QBY559" s="1"/>
      <c r="QBZ559" s="1"/>
      <c r="QCA559" s="1"/>
      <c r="QCB559" s="1"/>
      <c r="QCC559" s="1"/>
      <c r="QCD559" s="1"/>
      <c r="QCE559" s="1"/>
      <c r="QCF559" s="1"/>
      <c r="QCG559" s="1"/>
      <c r="QCH559" s="1"/>
      <c r="QCI559" s="1"/>
      <c r="QCJ559" s="1"/>
      <c r="QCK559" s="1"/>
      <c r="QCL559" s="1"/>
      <c r="QCM559" s="1"/>
      <c r="QCN559" s="1"/>
      <c r="QCO559" s="1"/>
      <c r="QCP559" s="1"/>
      <c r="QCQ559" s="1"/>
      <c r="QCR559" s="1"/>
      <c r="QCS559" s="1"/>
      <c r="QCT559" s="1"/>
      <c r="QCU559" s="1"/>
      <c r="QCV559" s="1"/>
      <c r="QCW559" s="1"/>
      <c r="QCX559" s="1"/>
      <c r="QCY559" s="1"/>
      <c r="QCZ559" s="1"/>
      <c r="QDA559" s="1"/>
      <c r="QDB559" s="1"/>
      <c r="QDC559" s="1"/>
      <c r="QDD559" s="1"/>
      <c r="QDE559" s="1"/>
      <c r="QDF559" s="1"/>
      <c r="QDG559" s="1"/>
      <c r="QDH559" s="1"/>
      <c r="QDI559" s="1"/>
      <c r="QDJ559" s="1"/>
      <c r="QDK559" s="1"/>
      <c r="QDL559" s="1"/>
      <c r="QDM559" s="1"/>
      <c r="QDN559" s="1"/>
      <c r="QDO559" s="1"/>
      <c r="QDP559" s="1"/>
      <c r="QDQ559" s="1"/>
      <c r="QDR559" s="1"/>
      <c r="QDS559" s="1"/>
      <c r="QDT559" s="1"/>
      <c r="QDU559" s="1"/>
      <c r="QDV559" s="1"/>
      <c r="QDW559" s="1"/>
      <c r="QDX559" s="1"/>
      <c r="QDY559" s="1"/>
      <c r="QDZ559" s="1"/>
      <c r="QEA559" s="1"/>
      <c r="QEB559" s="1"/>
      <c r="QEC559" s="1"/>
      <c r="QED559" s="1"/>
      <c r="QEE559" s="1"/>
      <c r="QEF559" s="1"/>
      <c r="QEG559" s="1"/>
      <c r="QEH559" s="1"/>
      <c r="QEI559" s="1"/>
      <c r="QEJ559" s="1"/>
      <c r="QEK559" s="1"/>
      <c r="QEL559" s="1"/>
      <c r="QEM559" s="1"/>
      <c r="QEN559" s="1"/>
      <c r="QEO559" s="1"/>
      <c r="QEP559" s="1"/>
      <c r="QEQ559" s="1"/>
      <c r="QER559" s="1"/>
      <c r="QES559" s="1"/>
      <c r="QET559" s="1"/>
      <c r="QEU559" s="1"/>
      <c r="QEV559" s="1"/>
      <c r="QEW559" s="1"/>
      <c r="QEX559" s="1"/>
      <c r="QEY559" s="1"/>
      <c r="QEZ559" s="1"/>
      <c r="QFA559" s="1"/>
      <c r="QFB559" s="1"/>
      <c r="QFC559" s="1"/>
      <c r="QFD559" s="1"/>
      <c r="QFE559" s="1"/>
      <c r="QFF559" s="1"/>
      <c r="QFG559" s="1"/>
      <c r="QFH559" s="1"/>
      <c r="QFI559" s="1"/>
      <c r="QFJ559" s="1"/>
      <c r="QFK559" s="1"/>
      <c r="QFL559" s="1"/>
      <c r="QFM559" s="1"/>
      <c r="QFN559" s="1"/>
      <c r="QFO559" s="1"/>
      <c r="QFP559" s="1"/>
      <c r="QFQ559" s="1"/>
      <c r="QFR559" s="1"/>
      <c r="QFS559" s="1"/>
      <c r="QFT559" s="1"/>
      <c r="QFU559" s="1"/>
      <c r="QFV559" s="1"/>
      <c r="QFW559" s="1"/>
      <c r="QFX559" s="1"/>
      <c r="QFY559" s="1"/>
      <c r="QFZ559" s="1"/>
      <c r="QGA559" s="1"/>
      <c r="QGB559" s="1"/>
      <c r="QGC559" s="1"/>
      <c r="QGD559" s="1"/>
      <c r="QGE559" s="1"/>
      <c r="QGF559" s="1"/>
      <c r="QGG559" s="1"/>
      <c r="QGH559" s="1"/>
      <c r="QGI559" s="1"/>
      <c r="QGJ559" s="1"/>
      <c r="QGK559" s="1"/>
      <c r="QGL559" s="1"/>
      <c r="QGM559" s="1"/>
      <c r="QGN559" s="1"/>
      <c r="QGO559" s="1"/>
      <c r="QGP559" s="1"/>
      <c r="QGQ559" s="1"/>
      <c r="QGR559" s="1"/>
      <c r="QGS559" s="1"/>
      <c r="QGT559" s="1"/>
      <c r="QGU559" s="1"/>
      <c r="QGV559" s="1"/>
      <c r="QGW559" s="1"/>
      <c r="QGX559" s="1"/>
      <c r="QGY559" s="1"/>
      <c r="QGZ559" s="1"/>
      <c r="QHA559" s="1"/>
      <c r="QHB559" s="1"/>
      <c r="QHC559" s="1"/>
      <c r="QHD559" s="1"/>
      <c r="QHE559" s="1"/>
      <c r="QHF559" s="1"/>
      <c r="QHG559" s="1"/>
      <c r="QHH559" s="1"/>
      <c r="QHI559" s="1"/>
      <c r="QHJ559" s="1"/>
      <c r="QHK559" s="1"/>
      <c r="QHL559" s="1"/>
      <c r="QHM559" s="1"/>
      <c r="QHN559" s="1"/>
      <c r="QHO559" s="1"/>
      <c r="QHP559" s="1"/>
      <c r="QHQ559" s="1"/>
      <c r="QHR559" s="1"/>
      <c r="QHS559" s="1"/>
      <c r="QHT559" s="1"/>
      <c r="QHU559" s="1"/>
      <c r="QHV559" s="1"/>
      <c r="QHW559" s="1"/>
      <c r="QHX559" s="1"/>
      <c r="QHY559" s="1"/>
      <c r="QHZ559" s="1"/>
      <c r="QIA559" s="1"/>
      <c r="QIB559" s="1"/>
      <c r="QIC559" s="1"/>
      <c r="QID559" s="1"/>
      <c r="QIE559" s="1"/>
      <c r="QIF559" s="1"/>
      <c r="QIG559" s="1"/>
      <c r="QIH559" s="1"/>
      <c r="QII559" s="1"/>
      <c r="QIJ559" s="1"/>
      <c r="QIK559" s="1"/>
      <c r="QIL559" s="1"/>
      <c r="QIM559" s="1"/>
      <c r="QIN559" s="1"/>
      <c r="QIO559" s="1"/>
      <c r="QIP559" s="1"/>
      <c r="QIQ559" s="1"/>
      <c r="QIR559" s="1"/>
      <c r="QIS559" s="1"/>
      <c r="QIT559" s="1"/>
      <c r="QIU559" s="1"/>
      <c r="QIV559" s="1"/>
      <c r="QIW559" s="1"/>
      <c r="QIX559" s="1"/>
      <c r="QIY559" s="1"/>
      <c r="QIZ559" s="1"/>
      <c r="QJA559" s="1"/>
      <c r="QJB559" s="1"/>
      <c r="QJC559" s="1"/>
      <c r="QJD559" s="1"/>
      <c r="QJE559" s="1"/>
      <c r="QJF559" s="1"/>
      <c r="QJG559" s="1"/>
      <c r="QJH559" s="1"/>
      <c r="QJI559" s="1"/>
      <c r="QJJ559" s="1"/>
      <c r="QJK559" s="1"/>
      <c r="QJL559" s="1"/>
      <c r="QJM559" s="1"/>
      <c r="QJN559" s="1"/>
      <c r="QJO559" s="1"/>
      <c r="QJP559" s="1"/>
      <c r="QJQ559" s="1"/>
      <c r="QJR559" s="1"/>
      <c r="QJS559" s="1"/>
      <c r="QJT559" s="1"/>
      <c r="QJU559" s="1"/>
      <c r="QJV559" s="1"/>
      <c r="QJW559" s="1"/>
      <c r="QJX559" s="1"/>
      <c r="QJY559" s="1"/>
      <c r="QJZ559" s="1"/>
      <c r="QKA559" s="1"/>
      <c r="QKB559" s="1"/>
      <c r="QKC559" s="1"/>
      <c r="QKD559" s="1"/>
      <c r="QKE559" s="1"/>
      <c r="QKF559" s="1"/>
      <c r="QKG559" s="1"/>
      <c r="QKH559" s="1"/>
      <c r="QKI559" s="1"/>
      <c r="QKJ559" s="1"/>
      <c r="QKK559" s="1"/>
      <c r="QKL559" s="1"/>
      <c r="QKM559" s="1"/>
      <c r="QKN559" s="1"/>
      <c r="QKO559" s="1"/>
      <c r="QKP559" s="1"/>
      <c r="QKQ559" s="1"/>
      <c r="QKR559" s="1"/>
      <c r="QKS559" s="1"/>
      <c r="QKT559" s="1"/>
      <c r="QKU559" s="1"/>
      <c r="QKV559" s="1"/>
      <c r="QKW559" s="1"/>
      <c r="QKX559" s="1"/>
      <c r="QKY559" s="1"/>
      <c r="QKZ559" s="1"/>
      <c r="QLA559" s="1"/>
      <c r="QLB559" s="1"/>
      <c r="QLC559" s="1"/>
      <c r="QLD559" s="1"/>
      <c r="QLE559" s="1"/>
      <c r="QLF559" s="1"/>
      <c r="QLG559" s="1"/>
      <c r="QLH559" s="1"/>
      <c r="QLI559" s="1"/>
      <c r="QLJ559" s="1"/>
      <c r="QLK559" s="1"/>
      <c r="QLL559" s="1"/>
      <c r="QLM559" s="1"/>
      <c r="QLN559" s="1"/>
      <c r="QLO559" s="1"/>
      <c r="QLP559" s="1"/>
      <c r="QLQ559" s="1"/>
      <c r="QLR559" s="1"/>
      <c r="QLS559" s="1"/>
      <c r="QLT559" s="1"/>
      <c r="QLU559" s="1"/>
      <c r="QLV559" s="1"/>
      <c r="QLW559" s="1"/>
      <c r="QLX559" s="1"/>
      <c r="QLY559" s="1"/>
      <c r="QLZ559" s="1"/>
      <c r="QMA559" s="1"/>
      <c r="QMB559" s="1"/>
      <c r="QMC559" s="1"/>
      <c r="QMD559" s="1"/>
      <c r="QME559" s="1"/>
      <c r="QMF559" s="1"/>
      <c r="QMG559" s="1"/>
      <c r="QMH559" s="1"/>
      <c r="QMI559" s="1"/>
      <c r="QMJ559" s="1"/>
      <c r="QMK559" s="1"/>
      <c r="QML559" s="1"/>
      <c r="QMM559" s="1"/>
      <c r="QMN559" s="1"/>
      <c r="QMO559" s="1"/>
      <c r="QMP559" s="1"/>
      <c r="QMQ559" s="1"/>
      <c r="QMR559" s="1"/>
      <c r="QMS559" s="1"/>
      <c r="QMT559" s="1"/>
      <c r="QMU559" s="1"/>
      <c r="QMV559" s="1"/>
      <c r="QMW559" s="1"/>
      <c r="QMX559" s="1"/>
      <c r="QMY559" s="1"/>
      <c r="QMZ559" s="1"/>
      <c r="QNA559" s="1"/>
      <c r="QNB559" s="1"/>
      <c r="QNC559" s="1"/>
      <c r="QND559" s="1"/>
      <c r="QNE559" s="1"/>
      <c r="QNF559" s="1"/>
      <c r="QNG559" s="1"/>
      <c r="QNH559" s="1"/>
      <c r="QNI559" s="1"/>
      <c r="QNJ559" s="1"/>
      <c r="QNK559" s="1"/>
      <c r="QNL559" s="1"/>
      <c r="QNM559" s="1"/>
      <c r="QNN559" s="1"/>
      <c r="QNO559" s="1"/>
      <c r="QNP559" s="1"/>
      <c r="QNQ559" s="1"/>
      <c r="QNR559" s="1"/>
      <c r="QNS559" s="1"/>
      <c r="QNT559" s="1"/>
      <c r="QNU559" s="1"/>
      <c r="QNV559" s="1"/>
      <c r="QNW559" s="1"/>
      <c r="QNX559" s="1"/>
      <c r="QNY559" s="1"/>
      <c r="QNZ559" s="1"/>
      <c r="QOA559" s="1"/>
      <c r="QOB559" s="1"/>
      <c r="QOC559" s="1"/>
      <c r="QOD559" s="1"/>
      <c r="QOE559" s="1"/>
      <c r="QOF559" s="1"/>
      <c r="QOG559" s="1"/>
      <c r="QOH559" s="1"/>
      <c r="QOI559" s="1"/>
      <c r="QOJ559" s="1"/>
      <c r="QOK559" s="1"/>
      <c r="QOL559" s="1"/>
      <c r="QOM559" s="1"/>
      <c r="QON559" s="1"/>
      <c r="QOO559" s="1"/>
      <c r="QOP559" s="1"/>
      <c r="QOQ559" s="1"/>
      <c r="QOR559" s="1"/>
      <c r="QOS559" s="1"/>
      <c r="QOT559" s="1"/>
      <c r="QOU559" s="1"/>
      <c r="QOV559" s="1"/>
      <c r="QOW559" s="1"/>
      <c r="QOX559" s="1"/>
      <c r="QOY559" s="1"/>
      <c r="QOZ559" s="1"/>
      <c r="QPA559" s="1"/>
      <c r="QPB559" s="1"/>
      <c r="QPC559" s="1"/>
      <c r="QPD559" s="1"/>
      <c r="QPE559" s="1"/>
      <c r="QPF559" s="1"/>
      <c r="QPG559" s="1"/>
      <c r="QPH559" s="1"/>
      <c r="QPI559" s="1"/>
      <c r="QPJ559" s="1"/>
      <c r="QPK559" s="1"/>
      <c r="QPL559" s="1"/>
      <c r="QPM559" s="1"/>
      <c r="QPN559" s="1"/>
      <c r="QPO559" s="1"/>
      <c r="QPP559" s="1"/>
      <c r="QPQ559" s="1"/>
      <c r="QPR559" s="1"/>
      <c r="QPS559" s="1"/>
      <c r="QPT559" s="1"/>
      <c r="QPU559" s="1"/>
      <c r="QPV559" s="1"/>
      <c r="QPW559" s="1"/>
      <c r="QPX559" s="1"/>
      <c r="QPY559" s="1"/>
      <c r="QPZ559" s="1"/>
      <c r="QQA559" s="1"/>
      <c r="QQB559" s="1"/>
      <c r="QQC559" s="1"/>
      <c r="QQD559" s="1"/>
      <c r="QQE559" s="1"/>
      <c r="QQF559" s="1"/>
      <c r="QQG559" s="1"/>
      <c r="QQH559" s="1"/>
      <c r="QQI559" s="1"/>
      <c r="QQJ559" s="1"/>
      <c r="QQK559" s="1"/>
      <c r="QQL559" s="1"/>
      <c r="QQM559" s="1"/>
      <c r="QQN559" s="1"/>
      <c r="QQO559" s="1"/>
      <c r="QQP559" s="1"/>
      <c r="QQQ559" s="1"/>
      <c r="QQR559" s="1"/>
      <c r="QQS559" s="1"/>
      <c r="QQT559" s="1"/>
      <c r="QQU559" s="1"/>
      <c r="QQV559" s="1"/>
      <c r="QQW559" s="1"/>
      <c r="QQX559" s="1"/>
      <c r="QQY559" s="1"/>
      <c r="QQZ559" s="1"/>
      <c r="QRA559" s="1"/>
      <c r="QRB559" s="1"/>
      <c r="QRC559" s="1"/>
      <c r="QRD559" s="1"/>
      <c r="QRE559" s="1"/>
      <c r="QRF559" s="1"/>
      <c r="QRG559" s="1"/>
      <c r="QRH559" s="1"/>
      <c r="QRI559" s="1"/>
      <c r="QRJ559" s="1"/>
      <c r="QRK559" s="1"/>
      <c r="QRL559" s="1"/>
      <c r="QRM559" s="1"/>
      <c r="QRN559" s="1"/>
      <c r="QRO559" s="1"/>
      <c r="QRP559" s="1"/>
      <c r="QRQ559" s="1"/>
      <c r="QRR559" s="1"/>
      <c r="QRS559" s="1"/>
      <c r="QRT559" s="1"/>
      <c r="QRU559" s="1"/>
      <c r="QRV559" s="1"/>
      <c r="QRW559" s="1"/>
      <c r="QRX559" s="1"/>
      <c r="QRY559" s="1"/>
      <c r="QRZ559" s="1"/>
      <c r="QSA559" s="1"/>
      <c r="QSB559" s="1"/>
      <c r="QSC559" s="1"/>
      <c r="QSD559" s="1"/>
      <c r="QSE559" s="1"/>
      <c r="QSF559" s="1"/>
      <c r="QSG559" s="1"/>
      <c r="QSH559" s="1"/>
      <c r="QSI559" s="1"/>
      <c r="QSJ559" s="1"/>
      <c r="QSK559" s="1"/>
      <c r="QSL559" s="1"/>
      <c r="QSM559" s="1"/>
      <c r="QSN559" s="1"/>
      <c r="QSO559" s="1"/>
      <c r="QSP559" s="1"/>
      <c r="QSQ559" s="1"/>
      <c r="QSR559" s="1"/>
      <c r="QSS559" s="1"/>
      <c r="QST559" s="1"/>
      <c r="QSU559" s="1"/>
      <c r="QSV559" s="1"/>
      <c r="QSW559" s="1"/>
      <c r="QSX559" s="1"/>
      <c r="QSY559" s="1"/>
      <c r="QSZ559" s="1"/>
      <c r="QTA559" s="1"/>
      <c r="QTB559" s="1"/>
      <c r="QTC559" s="1"/>
      <c r="QTD559" s="1"/>
      <c r="QTE559" s="1"/>
      <c r="QTF559" s="1"/>
      <c r="QTG559" s="1"/>
      <c r="QTH559" s="1"/>
      <c r="QTI559" s="1"/>
      <c r="QTJ559" s="1"/>
      <c r="QTK559" s="1"/>
      <c r="QTL559" s="1"/>
      <c r="QTM559" s="1"/>
      <c r="QTN559" s="1"/>
      <c r="QTO559" s="1"/>
      <c r="QTP559" s="1"/>
      <c r="QTQ559" s="1"/>
      <c r="QTR559" s="1"/>
      <c r="QTS559" s="1"/>
      <c r="QTT559" s="1"/>
      <c r="QTU559" s="1"/>
      <c r="QTV559" s="1"/>
      <c r="QTW559" s="1"/>
      <c r="QTX559" s="1"/>
      <c r="QTY559" s="1"/>
      <c r="QTZ559" s="1"/>
      <c r="QUA559" s="1"/>
      <c r="QUB559" s="1"/>
      <c r="QUC559" s="1"/>
      <c r="QUD559" s="1"/>
      <c r="QUE559" s="1"/>
      <c r="QUF559" s="1"/>
      <c r="QUG559" s="1"/>
      <c r="QUH559" s="1"/>
      <c r="QUI559" s="1"/>
      <c r="QUJ559" s="1"/>
      <c r="QUK559" s="1"/>
      <c r="QUL559" s="1"/>
      <c r="QUM559" s="1"/>
      <c r="QUN559" s="1"/>
      <c r="QUO559" s="1"/>
      <c r="QUP559" s="1"/>
      <c r="QUQ559" s="1"/>
      <c r="QUR559" s="1"/>
      <c r="QUS559" s="1"/>
      <c r="QUT559" s="1"/>
      <c r="QUU559" s="1"/>
      <c r="QUV559" s="1"/>
      <c r="QUW559" s="1"/>
      <c r="QUX559" s="1"/>
      <c r="QUY559" s="1"/>
      <c r="QUZ559" s="1"/>
      <c r="QVA559" s="1"/>
      <c r="QVB559" s="1"/>
      <c r="QVC559" s="1"/>
      <c r="QVD559" s="1"/>
      <c r="QVE559" s="1"/>
      <c r="QVF559" s="1"/>
      <c r="QVG559" s="1"/>
      <c r="QVH559" s="1"/>
      <c r="QVI559" s="1"/>
      <c r="QVJ559" s="1"/>
      <c r="QVK559" s="1"/>
      <c r="QVL559" s="1"/>
      <c r="QVM559" s="1"/>
      <c r="QVN559" s="1"/>
      <c r="QVO559" s="1"/>
      <c r="QVP559" s="1"/>
      <c r="QVQ559" s="1"/>
      <c r="QVR559" s="1"/>
      <c r="QVS559" s="1"/>
      <c r="QVT559" s="1"/>
      <c r="QVU559" s="1"/>
      <c r="QVV559" s="1"/>
      <c r="QVW559" s="1"/>
      <c r="QVX559" s="1"/>
      <c r="QVY559" s="1"/>
      <c r="QVZ559" s="1"/>
      <c r="QWA559" s="1"/>
      <c r="QWB559" s="1"/>
      <c r="QWC559" s="1"/>
      <c r="QWD559" s="1"/>
      <c r="QWE559" s="1"/>
      <c r="QWF559" s="1"/>
      <c r="QWG559" s="1"/>
      <c r="QWH559" s="1"/>
      <c r="QWI559" s="1"/>
      <c r="QWJ559" s="1"/>
      <c r="QWK559" s="1"/>
      <c r="QWL559" s="1"/>
      <c r="QWM559" s="1"/>
      <c r="QWN559" s="1"/>
      <c r="QWO559" s="1"/>
      <c r="QWP559" s="1"/>
      <c r="QWQ559" s="1"/>
      <c r="QWR559" s="1"/>
      <c r="QWS559" s="1"/>
      <c r="QWT559" s="1"/>
      <c r="QWU559" s="1"/>
      <c r="QWV559" s="1"/>
      <c r="QWW559" s="1"/>
      <c r="QWX559" s="1"/>
      <c r="QWY559" s="1"/>
      <c r="QWZ559" s="1"/>
      <c r="QXA559" s="1"/>
      <c r="QXB559" s="1"/>
      <c r="QXC559" s="1"/>
      <c r="QXD559" s="1"/>
      <c r="QXE559" s="1"/>
      <c r="QXF559" s="1"/>
      <c r="QXG559" s="1"/>
      <c r="QXH559" s="1"/>
      <c r="QXI559" s="1"/>
      <c r="QXJ559" s="1"/>
      <c r="QXK559" s="1"/>
      <c r="QXL559" s="1"/>
      <c r="QXM559" s="1"/>
      <c r="QXN559" s="1"/>
      <c r="QXO559" s="1"/>
      <c r="QXP559" s="1"/>
      <c r="QXQ559" s="1"/>
      <c r="QXR559" s="1"/>
      <c r="QXS559" s="1"/>
      <c r="QXT559" s="1"/>
      <c r="QXU559" s="1"/>
      <c r="QXV559" s="1"/>
      <c r="QXW559" s="1"/>
      <c r="QXX559" s="1"/>
      <c r="QXY559" s="1"/>
      <c r="QXZ559" s="1"/>
      <c r="QYA559" s="1"/>
      <c r="QYB559" s="1"/>
      <c r="QYC559" s="1"/>
      <c r="QYD559" s="1"/>
      <c r="QYE559" s="1"/>
      <c r="QYF559" s="1"/>
      <c r="QYG559" s="1"/>
      <c r="QYH559" s="1"/>
      <c r="QYI559" s="1"/>
      <c r="QYJ559" s="1"/>
      <c r="QYK559" s="1"/>
      <c r="QYL559" s="1"/>
      <c r="QYM559" s="1"/>
      <c r="QYN559" s="1"/>
      <c r="QYO559" s="1"/>
      <c r="QYP559" s="1"/>
      <c r="QYQ559" s="1"/>
      <c r="QYR559" s="1"/>
      <c r="QYS559" s="1"/>
      <c r="QYT559" s="1"/>
      <c r="QYU559" s="1"/>
      <c r="QYV559" s="1"/>
      <c r="QYW559" s="1"/>
      <c r="QYX559" s="1"/>
      <c r="QYY559" s="1"/>
      <c r="QYZ559" s="1"/>
      <c r="QZA559" s="1"/>
      <c r="QZB559" s="1"/>
      <c r="QZC559" s="1"/>
      <c r="QZD559" s="1"/>
      <c r="QZE559" s="1"/>
      <c r="QZF559" s="1"/>
      <c r="QZG559" s="1"/>
      <c r="QZH559" s="1"/>
      <c r="QZI559" s="1"/>
      <c r="QZJ559" s="1"/>
      <c r="QZK559" s="1"/>
      <c r="QZL559" s="1"/>
      <c r="QZM559" s="1"/>
      <c r="QZN559" s="1"/>
      <c r="QZO559" s="1"/>
      <c r="QZP559" s="1"/>
      <c r="QZQ559" s="1"/>
      <c r="QZR559" s="1"/>
      <c r="QZS559" s="1"/>
      <c r="QZT559" s="1"/>
      <c r="QZU559" s="1"/>
      <c r="QZV559" s="1"/>
      <c r="QZW559" s="1"/>
      <c r="QZX559" s="1"/>
      <c r="QZY559" s="1"/>
      <c r="QZZ559" s="1"/>
      <c r="RAA559" s="1"/>
      <c r="RAB559" s="1"/>
      <c r="RAC559" s="1"/>
      <c r="RAD559" s="1"/>
      <c r="RAE559" s="1"/>
      <c r="RAF559" s="1"/>
      <c r="RAG559" s="1"/>
      <c r="RAH559" s="1"/>
      <c r="RAI559" s="1"/>
      <c r="RAJ559" s="1"/>
      <c r="RAK559" s="1"/>
      <c r="RAL559" s="1"/>
      <c r="RAM559" s="1"/>
      <c r="RAN559" s="1"/>
      <c r="RAO559" s="1"/>
      <c r="RAP559" s="1"/>
      <c r="RAQ559" s="1"/>
      <c r="RAR559" s="1"/>
      <c r="RAS559" s="1"/>
      <c r="RAT559" s="1"/>
      <c r="RAU559" s="1"/>
      <c r="RAV559" s="1"/>
      <c r="RAW559" s="1"/>
      <c r="RAX559" s="1"/>
      <c r="RAY559" s="1"/>
      <c r="RAZ559" s="1"/>
      <c r="RBA559" s="1"/>
      <c r="RBB559" s="1"/>
      <c r="RBC559" s="1"/>
      <c r="RBD559" s="1"/>
      <c r="RBE559" s="1"/>
      <c r="RBF559" s="1"/>
      <c r="RBG559" s="1"/>
      <c r="RBH559" s="1"/>
      <c r="RBI559" s="1"/>
      <c r="RBJ559" s="1"/>
      <c r="RBK559" s="1"/>
      <c r="RBL559" s="1"/>
      <c r="RBM559" s="1"/>
      <c r="RBN559" s="1"/>
      <c r="RBO559" s="1"/>
      <c r="RBP559" s="1"/>
      <c r="RBQ559" s="1"/>
      <c r="RBR559" s="1"/>
      <c r="RBS559" s="1"/>
      <c r="RBT559" s="1"/>
      <c r="RBU559" s="1"/>
      <c r="RBV559" s="1"/>
      <c r="RBW559" s="1"/>
      <c r="RBX559" s="1"/>
      <c r="RBY559" s="1"/>
      <c r="RBZ559" s="1"/>
      <c r="RCA559" s="1"/>
      <c r="RCB559" s="1"/>
      <c r="RCC559" s="1"/>
      <c r="RCD559" s="1"/>
      <c r="RCE559" s="1"/>
      <c r="RCF559" s="1"/>
      <c r="RCG559" s="1"/>
      <c r="RCH559" s="1"/>
      <c r="RCI559" s="1"/>
      <c r="RCJ559" s="1"/>
      <c r="RCK559" s="1"/>
      <c r="RCL559" s="1"/>
      <c r="RCM559" s="1"/>
      <c r="RCN559" s="1"/>
      <c r="RCO559" s="1"/>
      <c r="RCP559" s="1"/>
      <c r="RCQ559" s="1"/>
      <c r="RCR559" s="1"/>
      <c r="RCS559" s="1"/>
      <c r="RCT559" s="1"/>
      <c r="RCU559" s="1"/>
      <c r="RCV559" s="1"/>
      <c r="RCW559" s="1"/>
      <c r="RCX559" s="1"/>
      <c r="RCY559" s="1"/>
      <c r="RCZ559" s="1"/>
      <c r="RDA559" s="1"/>
      <c r="RDB559" s="1"/>
      <c r="RDC559" s="1"/>
      <c r="RDD559" s="1"/>
      <c r="RDE559" s="1"/>
      <c r="RDF559" s="1"/>
      <c r="RDG559" s="1"/>
      <c r="RDH559" s="1"/>
      <c r="RDI559" s="1"/>
      <c r="RDJ559" s="1"/>
      <c r="RDK559" s="1"/>
      <c r="RDL559" s="1"/>
      <c r="RDM559" s="1"/>
      <c r="RDN559" s="1"/>
      <c r="RDO559" s="1"/>
      <c r="RDP559" s="1"/>
      <c r="RDQ559" s="1"/>
      <c r="RDR559" s="1"/>
      <c r="RDS559" s="1"/>
      <c r="RDT559" s="1"/>
      <c r="RDU559" s="1"/>
      <c r="RDV559" s="1"/>
      <c r="RDW559" s="1"/>
      <c r="RDX559" s="1"/>
      <c r="RDY559" s="1"/>
      <c r="RDZ559" s="1"/>
      <c r="REA559" s="1"/>
      <c r="REB559" s="1"/>
      <c r="REC559" s="1"/>
      <c r="RED559" s="1"/>
      <c r="REE559" s="1"/>
      <c r="REF559" s="1"/>
      <c r="REG559" s="1"/>
      <c r="REH559" s="1"/>
      <c r="REI559" s="1"/>
      <c r="REJ559" s="1"/>
      <c r="REK559" s="1"/>
      <c r="REL559" s="1"/>
      <c r="REM559" s="1"/>
      <c r="REN559" s="1"/>
      <c r="REO559" s="1"/>
      <c r="REP559" s="1"/>
      <c r="REQ559" s="1"/>
      <c r="RER559" s="1"/>
      <c r="RES559" s="1"/>
      <c r="RET559" s="1"/>
      <c r="REU559" s="1"/>
      <c r="REV559" s="1"/>
      <c r="REW559" s="1"/>
      <c r="REX559" s="1"/>
      <c r="REY559" s="1"/>
      <c r="REZ559" s="1"/>
      <c r="RFA559" s="1"/>
      <c r="RFB559" s="1"/>
      <c r="RFC559" s="1"/>
      <c r="RFD559" s="1"/>
      <c r="RFE559" s="1"/>
      <c r="RFF559" s="1"/>
      <c r="RFG559" s="1"/>
      <c r="RFH559" s="1"/>
      <c r="RFI559" s="1"/>
      <c r="RFJ559" s="1"/>
      <c r="RFK559" s="1"/>
      <c r="RFL559" s="1"/>
      <c r="RFM559" s="1"/>
      <c r="RFN559" s="1"/>
      <c r="RFO559" s="1"/>
      <c r="RFP559" s="1"/>
      <c r="RFQ559" s="1"/>
      <c r="RFR559" s="1"/>
      <c r="RFS559" s="1"/>
      <c r="RFT559" s="1"/>
      <c r="RFU559" s="1"/>
      <c r="RFV559" s="1"/>
      <c r="RFW559" s="1"/>
      <c r="RFX559" s="1"/>
      <c r="RFY559" s="1"/>
      <c r="RFZ559" s="1"/>
      <c r="RGA559" s="1"/>
      <c r="RGB559" s="1"/>
      <c r="RGC559" s="1"/>
      <c r="RGD559" s="1"/>
      <c r="RGE559" s="1"/>
      <c r="RGF559" s="1"/>
      <c r="RGG559" s="1"/>
      <c r="RGH559" s="1"/>
      <c r="RGI559" s="1"/>
      <c r="RGJ559" s="1"/>
      <c r="RGK559" s="1"/>
      <c r="RGL559" s="1"/>
      <c r="RGM559" s="1"/>
      <c r="RGN559" s="1"/>
      <c r="RGO559" s="1"/>
      <c r="RGP559" s="1"/>
      <c r="RGQ559" s="1"/>
      <c r="RGR559" s="1"/>
      <c r="RGS559" s="1"/>
      <c r="RGT559" s="1"/>
      <c r="RGU559" s="1"/>
      <c r="RGV559" s="1"/>
      <c r="RGW559" s="1"/>
      <c r="RGX559" s="1"/>
      <c r="RGY559" s="1"/>
      <c r="RGZ559" s="1"/>
      <c r="RHA559" s="1"/>
      <c r="RHB559" s="1"/>
      <c r="RHC559" s="1"/>
      <c r="RHD559" s="1"/>
      <c r="RHE559" s="1"/>
      <c r="RHF559" s="1"/>
      <c r="RHG559" s="1"/>
      <c r="RHH559" s="1"/>
      <c r="RHI559" s="1"/>
      <c r="RHJ559" s="1"/>
      <c r="RHK559" s="1"/>
      <c r="RHL559" s="1"/>
      <c r="RHM559" s="1"/>
      <c r="RHN559" s="1"/>
      <c r="RHO559" s="1"/>
      <c r="RHP559" s="1"/>
      <c r="RHQ559" s="1"/>
      <c r="RHR559" s="1"/>
      <c r="RHS559" s="1"/>
      <c r="RHT559" s="1"/>
      <c r="RHU559" s="1"/>
      <c r="RHV559" s="1"/>
      <c r="RHW559" s="1"/>
      <c r="RHX559" s="1"/>
      <c r="RHY559" s="1"/>
      <c r="RHZ559" s="1"/>
      <c r="RIA559" s="1"/>
      <c r="RIB559" s="1"/>
      <c r="RIC559" s="1"/>
      <c r="RID559" s="1"/>
      <c r="RIE559" s="1"/>
      <c r="RIF559" s="1"/>
      <c r="RIG559" s="1"/>
      <c r="RIH559" s="1"/>
      <c r="RII559" s="1"/>
      <c r="RIJ559" s="1"/>
      <c r="RIK559" s="1"/>
      <c r="RIL559" s="1"/>
      <c r="RIM559" s="1"/>
      <c r="RIN559" s="1"/>
      <c r="RIO559" s="1"/>
      <c r="RIP559" s="1"/>
      <c r="RIQ559" s="1"/>
      <c r="RIR559" s="1"/>
      <c r="RIS559" s="1"/>
      <c r="RIT559" s="1"/>
      <c r="RIU559" s="1"/>
      <c r="RIV559" s="1"/>
      <c r="RIW559" s="1"/>
      <c r="RIX559" s="1"/>
      <c r="RIY559" s="1"/>
      <c r="RIZ559" s="1"/>
      <c r="RJA559" s="1"/>
      <c r="RJB559" s="1"/>
      <c r="RJC559" s="1"/>
      <c r="RJD559" s="1"/>
      <c r="RJE559" s="1"/>
      <c r="RJF559" s="1"/>
      <c r="RJG559" s="1"/>
      <c r="RJH559" s="1"/>
      <c r="RJI559" s="1"/>
      <c r="RJJ559" s="1"/>
      <c r="RJK559" s="1"/>
      <c r="RJL559" s="1"/>
      <c r="RJM559" s="1"/>
      <c r="RJN559" s="1"/>
      <c r="RJO559" s="1"/>
      <c r="RJP559" s="1"/>
      <c r="RJQ559" s="1"/>
      <c r="RJR559" s="1"/>
      <c r="RJS559" s="1"/>
      <c r="RJT559" s="1"/>
      <c r="RJU559" s="1"/>
      <c r="RJV559" s="1"/>
      <c r="RJW559" s="1"/>
      <c r="RJX559" s="1"/>
      <c r="RJY559" s="1"/>
      <c r="RJZ559" s="1"/>
      <c r="RKA559" s="1"/>
      <c r="RKB559" s="1"/>
      <c r="RKC559" s="1"/>
      <c r="RKD559" s="1"/>
      <c r="RKE559" s="1"/>
      <c r="RKF559" s="1"/>
      <c r="RKG559" s="1"/>
      <c r="RKH559" s="1"/>
      <c r="RKI559" s="1"/>
      <c r="RKJ559" s="1"/>
      <c r="RKK559" s="1"/>
      <c r="RKL559" s="1"/>
      <c r="RKM559" s="1"/>
      <c r="RKN559" s="1"/>
      <c r="RKO559" s="1"/>
      <c r="RKP559" s="1"/>
      <c r="RKQ559" s="1"/>
      <c r="RKR559" s="1"/>
      <c r="RKS559" s="1"/>
      <c r="RKT559" s="1"/>
      <c r="RKU559" s="1"/>
      <c r="RKV559" s="1"/>
      <c r="RKW559" s="1"/>
      <c r="RKX559" s="1"/>
      <c r="RKY559" s="1"/>
      <c r="RKZ559" s="1"/>
      <c r="RLA559" s="1"/>
      <c r="RLB559" s="1"/>
      <c r="RLC559" s="1"/>
      <c r="RLD559" s="1"/>
      <c r="RLE559" s="1"/>
      <c r="RLF559" s="1"/>
      <c r="RLG559" s="1"/>
      <c r="RLH559" s="1"/>
      <c r="RLI559" s="1"/>
      <c r="RLJ559" s="1"/>
      <c r="RLK559" s="1"/>
      <c r="RLL559" s="1"/>
      <c r="RLM559" s="1"/>
      <c r="RLN559" s="1"/>
      <c r="RLO559" s="1"/>
      <c r="RLP559" s="1"/>
      <c r="RLQ559" s="1"/>
      <c r="RLR559" s="1"/>
      <c r="RLS559" s="1"/>
      <c r="RLT559" s="1"/>
      <c r="RLU559" s="1"/>
      <c r="RLV559" s="1"/>
      <c r="RLW559" s="1"/>
      <c r="RLX559" s="1"/>
      <c r="RLY559" s="1"/>
      <c r="RLZ559" s="1"/>
      <c r="RMA559" s="1"/>
      <c r="RMB559" s="1"/>
      <c r="RMC559" s="1"/>
      <c r="RMD559" s="1"/>
      <c r="RME559" s="1"/>
      <c r="RMF559" s="1"/>
      <c r="RMG559" s="1"/>
      <c r="RMH559" s="1"/>
      <c r="RMI559" s="1"/>
      <c r="RMJ559" s="1"/>
      <c r="RMK559" s="1"/>
      <c r="RML559" s="1"/>
      <c r="RMM559" s="1"/>
      <c r="RMN559" s="1"/>
      <c r="RMO559" s="1"/>
      <c r="RMP559" s="1"/>
      <c r="RMQ559" s="1"/>
      <c r="RMR559" s="1"/>
      <c r="RMS559" s="1"/>
      <c r="RMT559" s="1"/>
      <c r="RMU559" s="1"/>
      <c r="RMV559" s="1"/>
      <c r="RMW559" s="1"/>
      <c r="RMX559" s="1"/>
      <c r="RMY559" s="1"/>
      <c r="RMZ559" s="1"/>
      <c r="RNA559" s="1"/>
      <c r="RNB559" s="1"/>
      <c r="RNC559" s="1"/>
      <c r="RND559" s="1"/>
      <c r="RNE559" s="1"/>
      <c r="RNF559" s="1"/>
      <c r="RNG559" s="1"/>
      <c r="RNH559" s="1"/>
      <c r="RNI559" s="1"/>
      <c r="RNJ559" s="1"/>
      <c r="RNK559" s="1"/>
      <c r="RNL559" s="1"/>
      <c r="RNM559" s="1"/>
      <c r="RNN559" s="1"/>
      <c r="RNO559" s="1"/>
      <c r="RNP559" s="1"/>
      <c r="RNQ559" s="1"/>
      <c r="RNR559" s="1"/>
      <c r="RNS559" s="1"/>
      <c r="RNT559" s="1"/>
      <c r="RNU559" s="1"/>
      <c r="RNV559" s="1"/>
      <c r="RNW559" s="1"/>
      <c r="RNX559" s="1"/>
      <c r="RNY559" s="1"/>
      <c r="RNZ559" s="1"/>
      <c r="ROA559" s="1"/>
      <c r="ROB559" s="1"/>
      <c r="ROC559" s="1"/>
      <c r="ROD559" s="1"/>
      <c r="ROE559" s="1"/>
      <c r="ROF559" s="1"/>
      <c r="ROG559" s="1"/>
      <c r="ROH559" s="1"/>
      <c r="ROI559" s="1"/>
      <c r="ROJ559" s="1"/>
      <c r="ROK559" s="1"/>
      <c r="ROL559" s="1"/>
      <c r="ROM559" s="1"/>
      <c r="RON559" s="1"/>
      <c r="ROO559" s="1"/>
      <c r="ROP559" s="1"/>
      <c r="ROQ559" s="1"/>
      <c r="ROR559" s="1"/>
      <c r="ROS559" s="1"/>
      <c r="ROT559" s="1"/>
      <c r="ROU559" s="1"/>
      <c r="ROV559" s="1"/>
      <c r="ROW559" s="1"/>
      <c r="ROX559" s="1"/>
      <c r="ROY559" s="1"/>
      <c r="ROZ559" s="1"/>
      <c r="RPA559" s="1"/>
      <c r="RPB559" s="1"/>
      <c r="RPC559" s="1"/>
      <c r="RPD559" s="1"/>
      <c r="RPE559" s="1"/>
      <c r="RPF559" s="1"/>
      <c r="RPG559" s="1"/>
      <c r="RPH559" s="1"/>
      <c r="RPI559" s="1"/>
      <c r="RPJ559" s="1"/>
      <c r="RPK559" s="1"/>
      <c r="RPL559" s="1"/>
      <c r="RPM559" s="1"/>
      <c r="RPN559" s="1"/>
      <c r="RPO559" s="1"/>
      <c r="RPP559" s="1"/>
      <c r="RPQ559" s="1"/>
      <c r="RPR559" s="1"/>
      <c r="RPS559" s="1"/>
      <c r="RPT559" s="1"/>
      <c r="RPU559" s="1"/>
      <c r="RPV559" s="1"/>
      <c r="RPW559" s="1"/>
      <c r="RPX559" s="1"/>
      <c r="RPY559" s="1"/>
      <c r="RPZ559" s="1"/>
      <c r="RQA559" s="1"/>
      <c r="RQB559" s="1"/>
      <c r="RQC559" s="1"/>
      <c r="RQD559" s="1"/>
      <c r="RQE559" s="1"/>
      <c r="RQF559" s="1"/>
      <c r="RQG559" s="1"/>
      <c r="RQH559" s="1"/>
      <c r="RQI559" s="1"/>
      <c r="RQJ559" s="1"/>
      <c r="RQK559" s="1"/>
      <c r="RQL559" s="1"/>
      <c r="RQM559" s="1"/>
      <c r="RQN559" s="1"/>
      <c r="RQO559" s="1"/>
      <c r="RQP559" s="1"/>
      <c r="RQQ559" s="1"/>
      <c r="RQR559" s="1"/>
      <c r="RQS559" s="1"/>
      <c r="RQT559" s="1"/>
      <c r="RQU559" s="1"/>
      <c r="RQV559" s="1"/>
      <c r="RQW559" s="1"/>
      <c r="RQX559" s="1"/>
      <c r="RQY559" s="1"/>
      <c r="RQZ559" s="1"/>
      <c r="RRA559" s="1"/>
      <c r="RRB559" s="1"/>
      <c r="RRC559" s="1"/>
      <c r="RRD559" s="1"/>
      <c r="RRE559" s="1"/>
      <c r="RRF559" s="1"/>
      <c r="RRG559" s="1"/>
      <c r="RRH559" s="1"/>
      <c r="RRI559" s="1"/>
      <c r="RRJ559" s="1"/>
      <c r="RRK559" s="1"/>
      <c r="RRL559" s="1"/>
      <c r="RRM559" s="1"/>
      <c r="RRN559" s="1"/>
      <c r="RRO559" s="1"/>
      <c r="RRP559" s="1"/>
      <c r="RRQ559" s="1"/>
      <c r="RRR559" s="1"/>
      <c r="RRS559" s="1"/>
      <c r="RRT559" s="1"/>
      <c r="RRU559" s="1"/>
      <c r="RRV559" s="1"/>
      <c r="RRW559" s="1"/>
      <c r="RRX559" s="1"/>
      <c r="RRY559" s="1"/>
      <c r="RRZ559" s="1"/>
      <c r="RSA559" s="1"/>
      <c r="RSB559" s="1"/>
      <c r="RSC559" s="1"/>
      <c r="RSD559" s="1"/>
      <c r="RSE559" s="1"/>
      <c r="RSF559" s="1"/>
      <c r="RSG559" s="1"/>
      <c r="RSH559" s="1"/>
      <c r="RSI559" s="1"/>
      <c r="RSJ559" s="1"/>
      <c r="RSK559" s="1"/>
      <c r="RSL559" s="1"/>
      <c r="RSM559" s="1"/>
      <c r="RSN559" s="1"/>
      <c r="RSO559" s="1"/>
      <c r="RSP559" s="1"/>
      <c r="RSQ559" s="1"/>
      <c r="RSR559" s="1"/>
      <c r="RSS559" s="1"/>
      <c r="RST559" s="1"/>
      <c r="RSU559" s="1"/>
      <c r="RSV559" s="1"/>
      <c r="RSW559" s="1"/>
      <c r="RSX559" s="1"/>
      <c r="RSY559" s="1"/>
      <c r="RSZ559" s="1"/>
      <c r="RTA559" s="1"/>
      <c r="RTB559" s="1"/>
      <c r="RTC559" s="1"/>
      <c r="RTD559" s="1"/>
      <c r="RTE559" s="1"/>
      <c r="RTF559" s="1"/>
      <c r="RTG559" s="1"/>
      <c r="RTH559" s="1"/>
      <c r="RTI559" s="1"/>
      <c r="RTJ559" s="1"/>
      <c r="RTK559" s="1"/>
      <c r="RTL559" s="1"/>
      <c r="RTM559" s="1"/>
      <c r="RTN559" s="1"/>
      <c r="RTO559" s="1"/>
      <c r="RTP559" s="1"/>
      <c r="RTQ559" s="1"/>
      <c r="RTR559" s="1"/>
      <c r="RTS559" s="1"/>
      <c r="RTT559" s="1"/>
      <c r="RTU559" s="1"/>
      <c r="RTV559" s="1"/>
      <c r="RTW559" s="1"/>
      <c r="RTX559" s="1"/>
      <c r="RTY559" s="1"/>
      <c r="RTZ559" s="1"/>
      <c r="RUA559" s="1"/>
      <c r="RUB559" s="1"/>
      <c r="RUC559" s="1"/>
      <c r="RUD559" s="1"/>
      <c r="RUE559" s="1"/>
      <c r="RUF559" s="1"/>
      <c r="RUG559" s="1"/>
      <c r="RUH559" s="1"/>
      <c r="RUI559" s="1"/>
      <c r="RUJ559" s="1"/>
      <c r="RUK559" s="1"/>
      <c r="RUL559" s="1"/>
      <c r="RUM559" s="1"/>
      <c r="RUN559" s="1"/>
      <c r="RUO559" s="1"/>
      <c r="RUP559" s="1"/>
      <c r="RUQ559" s="1"/>
      <c r="RUR559" s="1"/>
      <c r="RUS559" s="1"/>
      <c r="RUT559" s="1"/>
      <c r="RUU559" s="1"/>
      <c r="RUV559" s="1"/>
      <c r="RUW559" s="1"/>
      <c r="RUX559" s="1"/>
      <c r="RUY559" s="1"/>
      <c r="RUZ559" s="1"/>
      <c r="RVA559" s="1"/>
      <c r="RVB559" s="1"/>
      <c r="RVC559" s="1"/>
      <c r="RVD559" s="1"/>
      <c r="RVE559" s="1"/>
      <c r="RVF559" s="1"/>
      <c r="RVG559" s="1"/>
      <c r="RVH559" s="1"/>
      <c r="RVI559" s="1"/>
      <c r="RVJ559" s="1"/>
      <c r="RVK559" s="1"/>
      <c r="RVL559" s="1"/>
      <c r="RVM559" s="1"/>
      <c r="RVN559" s="1"/>
      <c r="RVO559" s="1"/>
      <c r="RVP559" s="1"/>
      <c r="RVQ559" s="1"/>
      <c r="RVR559" s="1"/>
      <c r="RVS559" s="1"/>
      <c r="RVT559" s="1"/>
      <c r="RVU559" s="1"/>
      <c r="RVV559" s="1"/>
      <c r="RVW559" s="1"/>
      <c r="RVX559" s="1"/>
      <c r="RVY559" s="1"/>
      <c r="RVZ559" s="1"/>
      <c r="RWA559" s="1"/>
      <c r="RWB559" s="1"/>
      <c r="RWC559" s="1"/>
      <c r="RWD559" s="1"/>
      <c r="RWE559" s="1"/>
      <c r="RWF559" s="1"/>
      <c r="RWG559" s="1"/>
      <c r="RWH559" s="1"/>
      <c r="RWI559" s="1"/>
      <c r="RWJ559" s="1"/>
      <c r="RWK559" s="1"/>
      <c r="RWL559" s="1"/>
      <c r="RWM559" s="1"/>
      <c r="RWN559" s="1"/>
      <c r="RWO559" s="1"/>
      <c r="RWP559" s="1"/>
      <c r="RWQ559" s="1"/>
      <c r="RWR559" s="1"/>
      <c r="RWS559" s="1"/>
      <c r="RWT559" s="1"/>
      <c r="RWU559" s="1"/>
      <c r="RWV559" s="1"/>
      <c r="RWW559" s="1"/>
      <c r="RWX559" s="1"/>
      <c r="RWY559" s="1"/>
      <c r="RWZ559" s="1"/>
      <c r="RXA559" s="1"/>
      <c r="RXB559" s="1"/>
      <c r="RXC559" s="1"/>
      <c r="RXD559" s="1"/>
      <c r="RXE559" s="1"/>
      <c r="RXF559" s="1"/>
      <c r="RXG559" s="1"/>
      <c r="RXH559" s="1"/>
      <c r="RXI559" s="1"/>
      <c r="RXJ559" s="1"/>
      <c r="RXK559" s="1"/>
      <c r="RXL559" s="1"/>
      <c r="RXM559" s="1"/>
      <c r="RXN559" s="1"/>
      <c r="RXO559" s="1"/>
      <c r="RXP559" s="1"/>
      <c r="RXQ559" s="1"/>
      <c r="RXR559" s="1"/>
      <c r="RXS559" s="1"/>
      <c r="RXT559" s="1"/>
      <c r="RXU559" s="1"/>
      <c r="RXV559" s="1"/>
      <c r="RXW559" s="1"/>
      <c r="RXX559" s="1"/>
      <c r="RXY559" s="1"/>
      <c r="RXZ559" s="1"/>
      <c r="RYA559" s="1"/>
      <c r="RYB559" s="1"/>
      <c r="RYC559" s="1"/>
      <c r="RYD559" s="1"/>
      <c r="RYE559" s="1"/>
      <c r="RYF559" s="1"/>
      <c r="RYG559" s="1"/>
      <c r="RYH559" s="1"/>
      <c r="RYI559" s="1"/>
      <c r="RYJ559" s="1"/>
      <c r="RYK559" s="1"/>
      <c r="RYL559" s="1"/>
      <c r="RYM559" s="1"/>
      <c r="RYN559" s="1"/>
      <c r="RYO559" s="1"/>
      <c r="RYP559" s="1"/>
      <c r="RYQ559" s="1"/>
      <c r="RYR559" s="1"/>
      <c r="RYS559" s="1"/>
      <c r="RYT559" s="1"/>
      <c r="RYU559" s="1"/>
      <c r="RYV559" s="1"/>
      <c r="RYW559" s="1"/>
      <c r="RYX559" s="1"/>
      <c r="RYY559" s="1"/>
      <c r="RYZ559" s="1"/>
      <c r="RZA559" s="1"/>
      <c r="RZB559" s="1"/>
      <c r="RZC559" s="1"/>
      <c r="RZD559" s="1"/>
      <c r="RZE559" s="1"/>
      <c r="RZF559" s="1"/>
      <c r="RZG559" s="1"/>
      <c r="RZH559" s="1"/>
      <c r="RZI559" s="1"/>
      <c r="RZJ559" s="1"/>
      <c r="RZK559" s="1"/>
      <c r="RZL559" s="1"/>
      <c r="RZM559" s="1"/>
      <c r="RZN559" s="1"/>
      <c r="RZO559" s="1"/>
      <c r="RZP559" s="1"/>
      <c r="RZQ559" s="1"/>
      <c r="RZR559" s="1"/>
      <c r="RZS559" s="1"/>
      <c r="RZT559" s="1"/>
      <c r="RZU559" s="1"/>
      <c r="RZV559" s="1"/>
      <c r="RZW559" s="1"/>
      <c r="RZX559" s="1"/>
      <c r="RZY559" s="1"/>
      <c r="RZZ559" s="1"/>
      <c r="SAA559" s="1"/>
      <c r="SAB559" s="1"/>
      <c r="SAC559" s="1"/>
      <c r="SAD559" s="1"/>
      <c r="SAE559" s="1"/>
      <c r="SAF559" s="1"/>
      <c r="SAG559" s="1"/>
      <c r="SAH559" s="1"/>
      <c r="SAI559" s="1"/>
      <c r="SAJ559" s="1"/>
      <c r="SAK559" s="1"/>
      <c r="SAL559" s="1"/>
      <c r="SAM559" s="1"/>
      <c r="SAN559" s="1"/>
      <c r="SAO559" s="1"/>
      <c r="SAP559" s="1"/>
      <c r="SAQ559" s="1"/>
      <c r="SAR559" s="1"/>
      <c r="SAS559" s="1"/>
      <c r="SAT559" s="1"/>
      <c r="SAU559" s="1"/>
      <c r="SAV559" s="1"/>
      <c r="SAW559" s="1"/>
      <c r="SAX559" s="1"/>
      <c r="SAY559" s="1"/>
      <c r="SAZ559" s="1"/>
      <c r="SBA559" s="1"/>
      <c r="SBB559" s="1"/>
      <c r="SBC559" s="1"/>
      <c r="SBD559" s="1"/>
      <c r="SBE559" s="1"/>
      <c r="SBF559" s="1"/>
      <c r="SBG559" s="1"/>
      <c r="SBH559" s="1"/>
      <c r="SBI559" s="1"/>
      <c r="SBJ559" s="1"/>
      <c r="SBK559" s="1"/>
      <c r="SBL559" s="1"/>
      <c r="SBM559" s="1"/>
      <c r="SBN559" s="1"/>
      <c r="SBO559" s="1"/>
      <c r="SBP559" s="1"/>
      <c r="SBQ559" s="1"/>
      <c r="SBR559" s="1"/>
      <c r="SBS559" s="1"/>
      <c r="SBT559" s="1"/>
      <c r="SBU559" s="1"/>
      <c r="SBV559" s="1"/>
      <c r="SBW559" s="1"/>
      <c r="SBX559" s="1"/>
      <c r="SBY559" s="1"/>
      <c r="SBZ559" s="1"/>
      <c r="SCA559" s="1"/>
      <c r="SCB559" s="1"/>
      <c r="SCC559" s="1"/>
      <c r="SCD559" s="1"/>
      <c r="SCE559" s="1"/>
      <c r="SCF559" s="1"/>
      <c r="SCG559" s="1"/>
      <c r="SCH559" s="1"/>
      <c r="SCI559" s="1"/>
      <c r="SCJ559" s="1"/>
      <c r="SCK559" s="1"/>
      <c r="SCL559" s="1"/>
      <c r="SCM559" s="1"/>
      <c r="SCN559" s="1"/>
      <c r="SCO559" s="1"/>
      <c r="SCP559" s="1"/>
      <c r="SCQ559" s="1"/>
      <c r="SCR559" s="1"/>
      <c r="SCS559" s="1"/>
      <c r="SCT559" s="1"/>
      <c r="SCU559" s="1"/>
      <c r="SCV559" s="1"/>
      <c r="SCW559" s="1"/>
      <c r="SCX559" s="1"/>
      <c r="SCY559" s="1"/>
      <c r="SCZ559" s="1"/>
      <c r="SDA559" s="1"/>
      <c r="SDB559" s="1"/>
      <c r="SDC559" s="1"/>
      <c r="SDD559" s="1"/>
      <c r="SDE559" s="1"/>
      <c r="SDF559" s="1"/>
      <c r="SDG559" s="1"/>
      <c r="SDH559" s="1"/>
      <c r="SDI559" s="1"/>
      <c r="SDJ559" s="1"/>
      <c r="SDK559" s="1"/>
      <c r="SDL559" s="1"/>
      <c r="SDM559" s="1"/>
      <c r="SDN559" s="1"/>
      <c r="SDO559" s="1"/>
      <c r="SDP559" s="1"/>
      <c r="SDQ559" s="1"/>
      <c r="SDR559" s="1"/>
      <c r="SDS559" s="1"/>
      <c r="SDT559" s="1"/>
      <c r="SDU559" s="1"/>
      <c r="SDV559" s="1"/>
      <c r="SDW559" s="1"/>
      <c r="SDX559" s="1"/>
      <c r="SDY559" s="1"/>
      <c r="SDZ559" s="1"/>
      <c r="SEA559" s="1"/>
      <c r="SEB559" s="1"/>
      <c r="SEC559" s="1"/>
      <c r="SED559" s="1"/>
      <c r="SEE559" s="1"/>
      <c r="SEF559" s="1"/>
      <c r="SEG559" s="1"/>
      <c r="SEH559" s="1"/>
      <c r="SEI559" s="1"/>
      <c r="SEJ559" s="1"/>
      <c r="SEK559" s="1"/>
      <c r="SEL559" s="1"/>
      <c r="SEM559" s="1"/>
      <c r="SEN559" s="1"/>
      <c r="SEO559" s="1"/>
      <c r="SEP559" s="1"/>
      <c r="SEQ559" s="1"/>
      <c r="SER559" s="1"/>
      <c r="SES559" s="1"/>
      <c r="SET559" s="1"/>
      <c r="SEU559" s="1"/>
      <c r="SEV559" s="1"/>
      <c r="SEW559" s="1"/>
      <c r="SEX559" s="1"/>
      <c r="SEY559" s="1"/>
      <c r="SEZ559" s="1"/>
      <c r="SFA559" s="1"/>
      <c r="SFB559" s="1"/>
      <c r="SFC559" s="1"/>
      <c r="SFD559" s="1"/>
      <c r="SFE559" s="1"/>
      <c r="SFF559" s="1"/>
      <c r="SFG559" s="1"/>
      <c r="SFH559" s="1"/>
      <c r="SFI559" s="1"/>
      <c r="SFJ559" s="1"/>
      <c r="SFK559" s="1"/>
      <c r="SFL559" s="1"/>
      <c r="SFM559" s="1"/>
      <c r="SFN559" s="1"/>
      <c r="SFO559" s="1"/>
      <c r="SFP559" s="1"/>
      <c r="SFQ559" s="1"/>
      <c r="SFR559" s="1"/>
      <c r="SFS559" s="1"/>
      <c r="SFT559" s="1"/>
      <c r="SFU559" s="1"/>
      <c r="SFV559" s="1"/>
      <c r="SFW559" s="1"/>
      <c r="SFX559" s="1"/>
      <c r="SFY559" s="1"/>
      <c r="SFZ559" s="1"/>
      <c r="SGA559" s="1"/>
      <c r="SGB559" s="1"/>
      <c r="SGC559" s="1"/>
      <c r="SGD559" s="1"/>
      <c r="SGE559" s="1"/>
      <c r="SGF559" s="1"/>
      <c r="SGG559" s="1"/>
      <c r="SGH559" s="1"/>
      <c r="SGI559" s="1"/>
      <c r="SGJ559" s="1"/>
      <c r="SGK559" s="1"/>
      <c r="SGL559" s="1"/>
      <c r="SGM559" s="1"/>
      <c r="SGN559" s="1"/>
      <c r="SGO559" s="1"/>
      <c r="SGP559" s="1"/>
      <c r="SGQ559" s="1"/>
      <c r="SGR559" s="1"/>
      <c r="SGS559" s="1"/>
      <c r="SGT559" s="1"/>
      <c r="SGU559" s="1"/>
      <c r="SGV559" s="1"/>
      <c r="SGW559" s="1"/>
      <c r="SGX559" s="1"/>
      <c r="SGY559" s="1"/>
      <c r="SGZ559" s="1"/>
      <c r="SHA559" s="1"/>
      <c r="SHB559" s="1"/>
      <c r="SHC559" s="1"/>
      <c r="SHD559" s="1"/>
      <c r="SHE559" s="1"/>
      <c r="SHF559" s="1"/>
      <c r="SHG559" s="1"/>
      <c r="SHH559" s="1"/>
      <c r="SHI559" s="1"/>
      <c r="SHJ559" s="1"/>
      <c r="SHK559" s="1"/>
      <c r="SHL559" s="1"/>
      <c r="SHM559" s="1"/>
      <c r="SHN559" s="1"/>
      <c r="SHO559" s="1"/>
      <c r="SHP559" s="1"/>
      <c r="SHQ559" s="1"/>
      <c r="SHR559" s="1"/>
      <c r="SHS559" s="1"/>
      <c r="SHT559" s="1"/>
      <c r="SHU559" s="1"/>
      <c r="SHV559" s="1"/>
      <c r="SHW559" s="1"/>
      <c r="SHX559" s="1"/>
      <c r="SHY559" s="1"/>
      <c r="SHZ559" s="1"/>
      <c r="SIA559" s="1"/>
      <c r="SIB559" s="1"/>
      <c r="SIC559" s="1"/>
      <c r="SID559" s="1"/>
      <c r="SIE559" s="1"/>
      <c r="SIF559" s="1"/>
      <c r="SIG559" s="1"/>
      <c r="SIH559" s="1"/>
      <c r="SII559" s="1"/>
      <c r="SIJ559" s="1"/>
      <c r="SIK559" s="1"/>
      <c r="SIL559" s="1"/>
      <c r="SIM559" s="1"/>
      <c r="SIN559" s="1"/>
      <c r="SIO559" s="1"/>
      <c r="SIP559" s="1"/>
      <c r="SIQ559" s="1"/>
      <c r="SIR559" s="1"/>
      <c r="SIS559" s="1"/>
      <c r="SIT559" s="1"/>
      <c r="SIU559" s="1"/>
      <c r="SIV559" s="1"/>
      <c r="SIW559" s="1"/>
      <c r="SIX559" s="1"/>
      <c r="SIY559" s="1"/>
      <c r="SIZ559" s="1"/>
      <c r="SJA559" s="1"/>
      <c r="SJB559" s="1"/>
      <c r="SJC559" s="1"/>
      <c r="SJD559" s="1"/>
      <c r="SJE559" s="1"/>
      <c r="SJF559" s="1"/>
      <c r="SJG559" s="1"/>
      <c r="SJH559" s="1"/>
      <c r="SJI559" s="1"/>
      <c r="SJJ559" s="1"/>
      <c r="SJK559" s="1"/>
      <c r="SJL559" s="1"/>
      <c r="SJM559" s="1"/>
      <c r="SJN559" s="1"/>
      <c r="SJO559" s="1"/>
      <c r="SJP559" s="1"/>
      <c r="SJQ559" s="1"/>
      <c r="SJR559" s="1"/>
      <c r="SJS559" s="1"/>
      <c r="SJT559" s="1"/>
      <c r="SJU559" s="1"/>
      <c r="SJV559" s="1"/>
      <c r="SJW559" s="1"/>
      <c r="SJX559" s="1"/>
      <c r="SJY559" s="1"/>
      <c r="SJZ559" s="1"/>
      <c r="SKA559" s="1"/>
      <c r="SKB559" s="1"/>
      <c r="SKC559" s="1"/>
      <c r="SKD559" s="1"/>
      <c r="SKE559" s="1"/>
      <c r="SKF559" s="1"/>
      <c r="SKG559" s="1"/>
      <c r="SKH559" s="1"/>
      <c r="SKI559" s="1"/>
      <c r="SKJ559" s="1"/>
      <c r="SKK559" s="1"/>
      <c r="SKL559" s="1"/>
      <c r="SKM559" s="1"/>
      <c r="SKN559" s="1"/>
      <c r="SKO559" s="1"/>
      <c r="SKP559" s="1"/>
      <c r="SKQ559" s="1"/>
      <c r="SKR559" s="1"/>
      <c r="SKS559" s="1"/>
      <c r="SKT559" s="1"/>
      <c r="SKU559" s="1"/>
      <c r="SKV559" s="1"/>
      <c r="SKW559" s="1"/>
      <c r="SKX559" s="1"/>
      <c r="SKY559" s="1"/>
      <c r="SKZ559" s="1"/>
      <c r="SLA559" s="1"/>
      <c r="SLB559" s="1"/>
      <c r="SLC559" s="1"/>
      <c r="SLD559" s="1"/>
      <c r="SLE559" s="1"/>
      <c r="SLF559" s="1"/>
      <c r="SLG559" s="1"/>
      <c r="SLH559" s="1"/>
      <c r="SLI559" s="1"/>
      <c r="SLJ559" s="1"/>
      <c r="SLK559" s="1"/>
      <c r="SLL559" s="1"/>
      <c r="SLM559" s="1"/>
      <c r="SLN559" s="1"/>
      <c r="SLO559" s="1"/>
      <c r="SLP559" s="1"/>
      <c r="SLQ559" s="1"/>
      <c r="SLR559" s="1"/>
      <c r="SLS559" s="1"/>
      <c r="SLT559" s="1"/>
      <c r="SLU559" s="1"/>
      <c r="SLV559" s="1"/>
      <c r="SLW559" s="1"/>
      <c r="SLX559" s="1"/>
      <c r="SLY559" s="1"/>
      <c r="SLZ559" s="1"/>
      <c r="SMA559" s="1"/>
      <c r="SMB559" s="1"/>
      <c r="SMC559" s="1"/>
      <c r="SMD559" s="1"/>
      <c r="SME559" s="1"/>
      <c r="SMF559" s="1"/>
      <c r="SMG559" s="1"/>
      <c r="SMH559" s="1"/>
      <c r="SMI559" s="1"/>
      <c r="SMJ559" s="1"/>
      <c r="SMK559" s="1"/>
      <c r="SML559" s="1"/>
      <c r="SMM559" s="1"/>
      <c r="SMN559" s="1"/>
      <c r="SMO559" s="1"/>
      <c r="SMP559" s="1"/>
      <c r="SMQ559" s="1"/>
      <c r="SMR559" s="1"/>
      <c r="SMS559" s="1"/>
      <c r="SMT559" s="1"/>
      <c r="SMU559" s="1"/>
      <c r="SMV559" s="1"/>
      <c r="SMW559" s="1"/>
      <c r="SMX559" s="1"/>
      <c r="SMY559" s="1"/>
      <c r="SMZ559" s="1"/>
      <c r="SNA559" s="1"/>
      <c r="SNB559" s="1"/>
      <c r="SNC559" s="1"/>
      <c r="SND559" s="1"/>
      <c r="SNE559" s="1"/>
      <c r="SNF559" s="1"/>
      <c r="SNG559" s="1"/>
      <c r="SNH559" s="1"/>
      <c r="SNI559" s="1"/>
      <c r="SNJ559" s="1"/>
      <c r="SNK559" s="1"/>
      <c r="SNL559" s="1"/>
      <c r="SNM559" s="1"/>
      <c r="SNN559" s="1"/>
      <c r="SNO559" s="1"/>
      <c r="SNP559" s="1"/>
      <c r="SNQ559" s="1"/>
      <c r="SNR559" s="1"/>
      <c r="SNS559" s="1"/>
      <c r="SNT559" s="1"/>
      <c r="SNU559" s="1"/>
      <c r="SNV559" s="1"/>
      <c r="SNW559" s="1"/>
      <c r="SNX559" s="1"/>
      <c r="SNY559" s="1"/>
      <c r="SNZ559" s="1"/>
      <c r="SOA559" s="1"/>
      <c r="SOB559" s="1"/>
      <c r="SOC559" s="1"/>
      <c r="SOD559" s="1"/>
      <c r="SOE559" s="1"/>
      <c r="SOF559" s="1"/>
      <c r="SOG559" s="1"/>
      <c r="SOH559" s="1"/>
      <c r="SOI559" s="1"/>
      <c r="SOJ559" s="1"/>
      <c r="SOK559" s="1"/>
      <c r="SOL559" s="1"/>
      <c r="SOM559" s="1"/>
      <c r="SON559" s="1"/>
      <c r="SOO559" s="1"/>
      <c r="SOP559" s="1"/>
      <c r="SOQ559" s="1"/>
      <c r="SOR559" s="1"/>
      <c r="SOS559" s="1"/>
      <c r="SOT559" s="1"/>
      <c r="SOU559" s="1"/>
      <c r="SOV559" s="1"/>
      <c r="SOW559" s="1"/>
      <c r="SOX559" s="1"/>
      <c r="SOY559" s="1"/>
      <c r="SOZ559" s="1"/>
      <c r="SPA559" s="1"/>
      <c r="SPB559" s="1"/>
      <c r="SPC559" s="1"/>
      <c r="SPD559" s="1"/>
      <c r="SPE559" s="1"/>
      <c r="SPF559" s="1"/>
      <c r="SPG559" s="1"/>
      <c r="SPH559" s="1"/>
      <c r="SPI559" s="1"/>
      <c r="SPJ559" s="1"/>
      <c r="SPK559" s="1"/>
      <c r="SPL559" s="1"/>
      <c r="SPM559" s="1"/>
      <c r="SPN559" s="1"/>
      <c r="SPO559" s="1"/>
      <c r="SPP559" s="1"/>
      <c r="SPQ559" s="1"/>
      <c r="SPR559" s="1"/>
      <c r="SPS559" s="1"/>
      <c r="SPT559" s="1"/>
      <c r="SPU559" s="1"/>
      <c r="SPV559" s="1"/>
      <c r="SPW559" s="1"/>
      <c r="SPX559" s="1"/>
      <c r="SPY559" s="1"/>
      <c r="SPZ559" s="1"/>
      <c r="SQA559" s="1"/>
      <c r="SQB559" s="1"/>
      <c r="SQC559" s="1"/>
      <c r="SQD559" s="1"/>
      <c r="SQE559" s="1"/>
      <c r="SQF559" s="1"/>
      <c r="SQG559" s="1"/>
      <c r="SQH559" s="1"/>
      <c r="SQI559" s="1"/>
      <c r="SQJ559" s="1"/>
      <c r="SQK559" s="1"/>
      <c r="SQL559" s="1"/>
      <c r="SQM559" s="1"/>
      <c r="SQN559" s="1"/>
      <c r="SQO559" s="1"/>
      <c r="SQP559" s="1"/>
      <c r="SQQ559" s="1"/>
      <c r="SQR559" s="1"/>
      <c r="SQS559" s="1"/>
      <c r="SQT559" s="1"/>
      <c r="SQU559" s="1"/>
      <c r="SQV559" s="1"/>
      <c r="SQW559" s="1"/>
      <c r="SQX559" s="1"/>
      <c r="SQY559" s="1"/>
      <c r="SQZ559" s="1"/>
      <c r="SRA559" s="1"/>
      <c r="SRB559" s="1"/>
      <c r="SRC559" s="1"/>
      <c r="SRD559" s="1"/>
      <c r="SRE559" s="1"/>
      <c r="SRF559" s="1"/>
      <c r="SRG559" s="1"/>
      <c r="SRH559" s="1"/>
      <c r="SRI559" s="1"/>
      <c r="SRJ559" s="1"/>
      <c r="SRK559" s="1"/>
      <c r="SRL559" s="1"/>
      <c r="SRM559" s="1"/>
      <c r="SRN559" s="1"/>
      <c r="SRO559" s="1"/>
      <c r="SRP559" s="1"/>
      <c r="SRQ559" s="1"/>
      <c r="SRR559" s="1"/>
      <c r="SRS559" s="1"/>
      <c r="SRT559" s="1"/>
      <c r="SRU559" s="1"/>
      <c r="SRV559" s="1"/>
      <c r="SRW559" s="1"/>
      <c r="SRX559" s="1"/>
      <c r="SRY559" s="1"/>
      <c r="SRZ559" s="1"/>
      <c r="SSA559" s="1"/>
      <c r="SSB559" s="1"/>
      <c r="SSC559" s="1"/>
      <c r="SSD559" s="1"/>
      <c r="SSE559" s="1"/>
      <c r="SSF559" s="1"/>
      <c r="SSG559" s="1"/>
      <c r="SSH559" s="1"/>
      <c r="SSI559" s="1"/>
      <c r="SSJ559" s="1"/>
      <c r="SSK559" s="1"/>
      <c r="SSL559" s="1"/>
      <c r="SSM559" s="1"/>
      <c r="SSN559" s="1"/>
      <c r="SSO559" s="1"/>
      <c r="SSP559" s="1"/>
      <c r="SSQ559" s="1"/>
      <c r="SSR559" s="1"/>
      <c r="SSS559" s="1"/>
      <c r="SST559" s="1"/>
      <c r="SSU559" s="1"/>
      <c r="SSV559" s="1"/>
      <c r="SSW559" s="1"/>
      <c r="SSX559" s="1"/>
      <c r="SSY559" s="1"/>
      <c r="SSZ559" s="1"/>
      <c r="STA559" s="1"/>
      <c r="STB559" s="1"/>
      <c r="STC559" s="1"/>
      <c r="STD559" s="1"/>
      <c r="STE559" s="1"/>
      <c r="STF559" s="1"/>
      <c r="STG559" s="1"/>
      <c r="STH559" s="1"/>
      <c r="STI559" s="1"/>
      <c r="STJ559" s="1"/>
      <c r="STK559" s="1"/>
      <c r="STL559" s="1"/>
      <c r="STM559" s="1"/>
      <c r="STN559" s="1"/>
      <c r="STO559" s="1"/>
      <c r="STP559" s="1"/>
      <c r="STQ559" s="1"/>
      <c r="STR559" s="1"/>
      <c r="STS559" s="1"/>
      <c r="STT559" s="1"/>
      <c r="STU559" s="1"/>
      <c r="STV559" s="1"/>
      <c r="STW559" s="1"/>
      <c r="STX559" s="1"/>
      <c r="STY559" s="1"/>
      <c r="STZ559" s="1"/>
      <c r="SUA559" s="1"/>
      <c r="SUB559" s="1"/>
      <c r="SUC559" s="1"/>
      <c r="SUD559" s="1"/>
      <c r="SUE559" s="1"/>
      <c r="SUF559" s="1"/>
      <c r="SUG559" s="1"/>
      <c r="SUH559" s="1"/>
      <c r="SUI559" s="1"/>
      <c r="SUJ559" s="1"/>
      <c r="SUK559" s="1"/>
      <c r="SUL559" s="1"/>
      <c r="SUM559" s="1"/>
      <c r="SUN559" s="1"/>
      <c r="SUO559" s="1"/>
      <c r="SUP559" s="1"/>
      <c r="SUQ559" s="1"/>
      <c r="SUR559" s="1"/>
      <c r="SUS559" s="1"/>
      <c r="SUT559" s="1"/>
      <c r="SUU559" s="1"/>
      <c r="SUV559" s="1"/>
      <c r="SUW559" s="1"/>
      <c r="SUX559" s="1"/>
      <c r="SUY559" s="1"/>
      <c r="SUZ559" s="1"/>
      <c r="SVA559" s="1"/>
      <c r="SVB559" s="1"/>
      <c r="SVC559" s="1"/>
      <c r="SVD559" s="1"/>
      <c r="SVE559" s="1"/>
      <c r="SVF559" s="1"/>
      <c r="SVG559" s="1"/>
      <c r="SVH559" s="1"/>
      <c r="SVI559" s="1"/>
      <c r="SVJ559" s="1"/>
      <c r="SVK559" s="1"/>
      <c r="SVL559" s="1"/>
      <c r="SVM559" s="1"/>
      <c r="SVN559" s="1"/>
      <c r="SVO559" s="1"/>
      <c r="SVP559" s="1"/>
      <c r="SVQ559" s="1"/>
      <c r="SVR559" s="1"/>
      <c r="SVS559" s="1"/>
      <c r="SVT559" s="1"/>
      <c r="SVU559" s="1"/>
      <c r="SVV559" s="1"/>
      <c r="SVW559" s="1"/>
      <c r="SVX559" s="1"/>
      <c r="SVY559" s="1"/>
      <c r="SVZ559" s="1"/>
      <c r="SWA559" s="1"/>
      <c r="SWB559" s="1"/>
      <c r="SWC559" s="1"/>
      <c r="SWD559" s="1"/>
      <c r="SWE559" s="1"/>
      <c r="SWF559" s="1"/>
      <c r="SWG559" s="1"/>
      <c r="SWH559" s="1"/>
      <c r="SWI559" s="1"/>
      <c r="SWJ559" s="1"/>
      <c r="SWK559" s="1"/>
      <c r="SWL559" s="1"/>
      <c r="SWM559" s="1"/>
      <c r="SWN559" s="1"/>
      <c r="SWO559" s="1"/>
      <c r="SWP559" s="1"/>
      <c r="SWQ559" s="1"/>
      <c r="SWR559" s="1"/>
      <c r="SWS559" s="1"/>
      <c r="SWT559" s="1"/>
      <c r="SWU559" s="1"/>
      <c r="SWV559" s="1"/>
      <c r="SWW559" s="1"/>
      <c r="SWX559" s="1"/>
      <c r="SWY559" s="1"/>
      <c r="SWZ559" s="1"/>
      <c r="SXA559" s="1"/>
      <c r="SXB559" s="1"/>
      <c r="SXC559" s="1"/>
      <c r="SXD559" s="1"/>
      <c r="SXE559" s="1"/>
      <c r="SXF559" s="1"/>
      <c r="SXG559" s="1"/>
      <c r="SXH559" s="1"/>
      <c r="SXI559" s="1"/>
      <c r="SXJ559" s="1"/>
      <c r="SXK559" s="1"/>
      <c r="SXL559" s="1"/>
      <c r="SXM559" s="1"/>
      <c r="SXN559" s="1"/>
      <c r="SXO559" s="1"/>
      <c r="SXP559" s="1"/>
      <c r="SXQ559" s="1"/>
      <c r="SXR559" s="1"/>
      <c r="SXS559" s="1"/>
      <c r="SXT559" s="1"/>
      <c r="SXU559" s="1"/>
      <c r="SXV559" s="1"/>
      <c r="SXW559" s="1"/>
      <c r="SXX559" s="1"/>
      <c r="SXY559" s="1"/>
      <c r="SXZ559" s="1"/>
      <c r="SYA559" s="1"/>
      <c r="SYB559" s="1"/>
      <c r="SYC559" s="1"/>
      <c r="SYD559" s="1"/>
      <c r="SYE559" s="1"/>
      <c r="SYF559" s="1"/>
      <c r="SYG559" s="1"/>
      <c r="SYH559" s="1"/>
      <c r="SYI559" s="1"/>
      <c r="SYJ559" s="1"/>
      <c r="SYK559" s="1"/>
      <c r="SYL559" s="1"/>
      <c r="SYM559" s="1"/>
      <c r="SYN559" s="1"/>
      <c r="SYO559" s="1"/>
      <c r="SYP559" s="1"/>
      <c r="SYQ559" s="1"/>
      <c r="SYR559" s="1"/>
      <c r="SYS559" s="1"/>
      <c r="SYT559" s="1"/>
      <c r="SYU559" s="1"/>
      <c r="SYV559" s="1"/>
      <c r="SYW559" s="1"/>
      <c r="SYX559" s="1"/>
      <c r="SYY559" s="1"/>
      <c r="SYZ559" s="1"/>
      <c r="SZA559" s="1"/>
      <c r="SZB559" s="1"/>
      <c r="SZC559" s="1"/>
      <c r="SZD559" s="1"/>
      <c r="SZE559" s="1"/>
      <c r="SZF559" s="1"/>
      <c r="SZG559" s="1"/>
      <c r="SZH559" s="1"/>
      <c r="SZI559" s="1"/>
      <c r="SZJ559" s="1"/>
      <c r="SZK559" s="1"/>
      <c r="SZL559" s="1"/>
      <c r="SZM559" s="1"/>
      <c r="SZN559" s="1"/>
      <c r="SZO559" s="1"/>
      <c r="SZP559" s="1"/>
      <c r="SZQ559" s="1"/>
      <c r="SZR559" s="1"/>
      <c r="SZS559" s="1"/>
      <c r="SZT559" s="1"/>
      <c r="SZU559" s="1"/>
      <c r="SZV559" s="1"/>
      <c r="SZW559" s="1"/>
      <c r="SZX559" s="1"/>
      <c r="SZY559" s="1"/>
      <c r="SZZ559" s="1"/>
      <c r="TAA559" s="1"/>
      <c r="TAB559" s="1"/>
      <c r="TAC559" s="1"/>
      <c r="TAD559" s="1"/>
      <c r="TAE559" s="1"/>
      <c r="TAF559" s="1"/>
      <c r="TAG559" s="1"/>
      <c r="TAH559" s="1"/>
      <c r="TAI559" s="1"/>
      <c r="TAJ559" s="1"/>
      <c r="TAK559" s="1"/>
      <c r="TAL559" s="1"/>
      <c r="TAM559" s="1"/>
      <c r="TAN559" s="1"/>
      <c r="TAO559" s="1"/>
      <c r="TAP559" s="1"/>
      <c r="TAQ559" s="1"/>
      <c r="TAR559" s="1"/>
      <c r="TAS559" s="1"/>
      <c r="TAT559" s="1"/>
      <c r="TAU559" s="1"/>
      <c r="TAV559" s="1"/>
      <c r="TAW559" s="1"/>
      <c r="TAX559" s="1"/>
      <c r="TAY559" s="1"/>
      <c r="TAZ559" s="1"/>
      <c r="TBA559" s="1"/>
      <c r="TBB559" s="1"/>
      <c r="TBC559" s="1"/>
      <c r="TBD559" s="1"/>
      <c r="TBE559" s="1"/>
      <c r="TBF559" s="1"/>
      <c r="TBG559" s="1"/>
      <c r="TBH559" s="1"/>
      <c r="TBI559" s="1"/>
      <c r="TBJ559" s="1"/>
      <c r="TBK559" s="1"/>
      <c r="TBL559" s="1"/>
      <c r="TBM559" s="1"/>
      <c r="TBN559" s="1"/>
      <c r="TBO559" s="1"/>
      <c r="TBP559" s="1"/>
      <c r="TBQ559" s="1"/>
      <c r="TBR559" s="1"/>
      <c r="TBS559" s="1"/>
      <c r="TBT559" s="1"/>
      <c r="TBU559" s="1"/>
      <c r="TBV559" s="1"/>
      <c r="TBW559" s="1"/>
      <c r="TBX559" s="1"/>
      <c r="TBY559" s="1"/>
      <c r="TBZ559" s="1"/>
      <c r="TCA559" s="1"/>
      <c r="TCB559" s="1"/>
      <c r="TCC559" s="1"/>
      <c r="TCD559" s="1"/>
      <c r="TCE559" s="1"/>
      <c r="TCF559" s="1"/>
      <c r="TCG559" s="1"/>
      <c r="TCH559" s="1"/>
      <c r="TCI559" s="1"/>
      <c r="TCJ559" s="1"/>
      <c r="TCK559" s="1"/>
      <c r="TCL559" s="1"/>
      <c r="TCM559" s="1"/>
      <c r="TCN559" s="1"/>
      <c r="TCO559" s="1"/>
      <c r="TCP559" s="1"/>
      <c r="TCQ559" s="1"/>
      <c r="TCR559" s="1"/>
      <c r="TCS559" s="1"/>
      <c r="TCT559" s="1"/>
      <c r="TCU559" s="1"/>
      <c r="TCV559" s="1"/>
      <c r="TCW559" s="1"/>
      <c r="TCX559" s="1"/>
      <c r="TCY559" s="1"/>
      <c r="TCZ559" s="1"/>
      <c r="TDA559" s="1"/>
      <c r="TDB559" s="1"/>
      <c r="TDC559" s="1"/>
      <c r="TDD559" s="1"/>
      <c r="TDE559" s="1"/>
      <c r="TDF559" s="1"/>
      <c r="TDG559" s="1"/>
      <c r="TDH559" s="1"/>
      <c r="TDI559" s="1"/>
      <c r="TDJ559" s="1"/>
      <c r="TDK559" s="1"/>
      <c r="TDL559" s="1"/>
      <c r="TDM559" s="1"/>
      <c r="TDN559" s="1"/>
      <c r="TDO559" s="1"/>
      <c r="TDP559" s="1"/>
      <c r="TDQ559" s="1"/>
      <c r="TDR559" s="1"/>
      <c r="TDS559" s="1"/>
      <c r="TDT559" s="1"/>
      <c r="TDU559" s="1"/>
      <c r="TDV559" s="1"/>
      <c r="TDW559" s="1"/>
      <c r="TDX559" s="1"/>
      <c r="TDY559" s="1"/>
      <c r="TDZ559" s="1"/>
      <c r="TEA559" s="1"/>
      <c r="TEB559" s="1"/>
      <c r="TEC559" s="1"/>
      <c r="TED559" s="1"/>
      <c r="TEE559" s="1"/>
      <c r="TEF559" s="1"/>
      <c r="TEG559" s="1"/>
      <c r="TEH559" s="1"/>
      <c r="TEI559" s="1"/>
      <c r="TEJ559" s="1"/>
      <c r="TEK559" s="1"/>
      <c r="TEL559" s="1"/>
      <c r="TEM559" s="1"/>
      <c r="TEN559" s="1"/>
      <c r="TEO559" s="1"/>
      <c r="TEP559" s="1"/>
      <c r="TEQ559" s="1"/>
      <c r="TER559" s="1"/>
      <c r="TES559" s="1"/>
      <c r="TET559" s="1"/>
      <c r="TEU559" s="1"/>
      <c r="TEV559" s="1"/>
      <c r="TEW559" s="1"/>
      <c r="TEX559" s="1"/>
      <c r="TEY559" s="1"/>
      <c r="TEZ559" s="1"/>
      <c r="TFA559" s="1"/>
      <c r="TFB559" s="1"/>
      <c r="TFC559" s="1"/>
      <c r="TFD559" s="1"/>
      <c r="TFE559" s="1"/>
      <c r="TFF559" s="1"/>
      <c r="TFG559" s="1"/>
      <c r="TFH559" s="1"/>
      <c r="TFI559" s="1"/>
      <c r="TFJ559" s="1"/>
      <c r="TFK559" s="1"/>
      <c r="TFL559" s="1"/>
      <c r="TFM559" s="1"/>
      <c r="TFN559" s="1"/>
      <c r="TFO559" s="1"/>
      <c r="TFP559" s="1"/>
      <c r="TFQ559" s="1"/>
      <c r="TFR559" s="1"/>
      <c r="TFS559" s="1"/>
      <c r="TFT559" s="1"/>
      <c r="TFU559" s="1"/>
      <c r="TFV559" s="1"/>
      <c r="TFW559" s="1"/>
      <c r="TFX559" s="1"/>
      <c r="TFY559" s="1"/>
      <c r="TFZ559" s="1"/>
      <c r="TGA559" s="1"/>
      <c r="TGB559" s="1"/>
      <c r="TGC559" s="1"/>
      <c r="TGD559" s="1"/>
      <c r="TGE559" s="1"/>
      <c r="TGF559" s="1"/>
      <c r="TGG559" s="1"/>
      <c r="TGH559" s="1"/>
      <c r="TGI559" s="1"/>
      <c r="TGJ559" s="1"/>
      <c r="TGK559" s="1"/>
      <c r="TGL559" s="1"/>
      <c r="TGM559" s="1"/>
      <c r="TGN559" s="1"/>
      <c r="TGO559" s="1"/>
      <c r="TGP559" s="1"/>
      <c r="TGQ559" s="1"/>
      <c r="TGR559" s="1"/>
      <c r="TGS559" s="1"/>
      <c r="TGT559" s="1"/>
      <c r="TGU559" s="1"/>
      <c r="TGV559" s="1"/>
      <c r="TGW559" s="1"/>
      <c r="TGX559" s="1"/>
      <c r="TGY559" s="1"/>
      <c r="TGZ559" s="1"/>
      <c r="THA559" s="1"/>
      <c r="THB559" s="1"/>
      <c r="THC559" s="1"/>
      <c r="THD559" s="1"/>
      <c r="THE559" s="1"/>
      <c r="THF559" s="1"/>
      <c r="THG559" s="1"/>
      <c r="THH559" s="1"/>
      <c r="THI559" s="1"/>
      <c r="THJ559" s="1"/>
      <c r="THK559" s="1"/>
      <c r="THL559" s="1"/>
      <c r="THM559" s="1"/>
      <c r="THN559" s="1"/>
      <c r="THO559" s="1"/>
      <c r="THP559" s="1"/>
      <c r="THQ559" s="1"/>
      <c r="THR559" s="1"/>
      <c r="THS559" s="1"/>
      <c r="THT559" s="1"/>
      <c r="THU559" s="1"/>
      <c r="THV559" s="1"/>
      <c r="THW559" s="1"/>
      <c r="THX559" s="1"/>
      <c r="THY559" s="1"/>
      <c r="THZ559" s="1"/>
      <c r="TIA559" s="1"/>
      <c r="TIB559" s="1"/>
      <c r="TIC559" s="1"/>
      <c r="TID559" s="1"/>
      <c r="TIE559" s="1"/>
      <c r="TIF559" s="1"/>
      <c r="TIG559" s="1"/>
      <c r="TIH559" s="1"/>
      <c r="TII559" s="1"/>
      <c r="TIJ559" s="1"/>
      <c r="TIK559" s="1"/>
      <c r="TIL559" s="1"/>
      <c r="TIM559" s="1"/>
      <c r="TIN559" s="1"/>
      <c r="TIO559" s="1"/>
      <c r="TIP559" s="1"/>
      <c r="TIQ559" s="1"/>
      <c r="TIR559" s="1"/>
      <c r="TIS559" s="1"/>
      <c r="TIT559" s="1"/>
      <c r="TIU559" s="1"/>
      <c r="TIV559" s="1"/>
      <c r="TIW559" s="1"/>
      <c r="TIX559" s="1"/>
      <c r="TIY559" s="1"/>
      <c r="TIZ559" s="1"/>
      <c r="TJA559" s="1"/>
      <c r="TJB559" s="1"/>
      <c r="TJC559" s="1"/>
      <c r="TJD559" s="1"/>
      <c r="TJE559" s="1"/>
      <c r="TJF559" s="1"/>
      <c r="TJG559" s="1"/>
      <c r="TJH559" s="1"/>
      <c r="TJI559" s="1"/>
      <c r="TJJ559" s="1"/>
      <c r="TJK559" s="1"/>
      <c r="TJL559" s="1"/>
      <c r="TJM559" s="1"/>
      <c r="TJN559" s="1"/>
      <c r="TJO559" s="1"/>
      <c r="TJP559" s="1"/>
      <c r="TJQ559" s="1"/>
      <c r="TJR559" s="1"/>
      <c r="TJS559" s="1"/>
      <c r="TJT559" s="1"/>
      <c r="TJU559" s="1"/>
      <c r="TJV559" s="1"/>
      <c r="TJW559" s="1"/>
      <c r="TJX559" s="1"/>
      <c r="TJY559" s="1"/>
      <c r="TJZ559" s="1"/>
      <c r="TKA559" s="1"/>
      <c r="TKB559" s="1"/>
      <c r="TKC559" s="1"/>
      <c r="TKD559" s="1"/>
      <c r="TKE559" s="1"/>
      <c r="TKF559" s="1"/>
      <c r="TKG559" s="1"/>
      <c r="TKH559" s="1"/>
      <c r="TKI559" s="1"/>
      <c r="TKJ559" s="1"/>
      <c r="TKK559" s="1"/>
      <c r="TKL559" s="1"/>
      <c r="TKM559" s="1"/>
      <c r="TKN559" s="1"/>
      <c r="TKO559" s="1"/>
      <c r="TKP559" s="1"/>
      <c r="TKQ559" s="1"/>
      <c r="TKR559" s="1"/>
      <c r="TKS559" s="1"/>
      <c r="TKT559" s="1"/>
      <c r="TKU559" s="1"/>
      <c r="TKV559" s="1"/>
      <c r="TKW559" s="1"/>
      <c r="TKX559" s="1"/>
      <c r="TKY559" s="1"/>
      <c r="TKZ559" s="1"/>
      <c r="TLA559" s="1"/>
      <c r="TLB559" s="1"/>
      <c r="TLC559" s="1"/>
      <c r="TLD559" s="1"/>
      <c r="TLE559" s="1"/>
      <c r="TLF559" s="1"/>
      <c r="TLG559" s="1"/>
      <c r="TLH559" s="1"/>
      <c r="TLI559" s="1"/>
      <c r="TLJ559" s="1"/>
      <c r="TLK559" s="1"/>
      <c r="TLL559" s="1"/>
      <c r="TLM559" s="1"/>
      <c r="TLN559" s="1"/>
      <c r="TLO559" s="1"/>
      <c r="TLP559" s="1"/>
      <c r="TLQ559" s="1"/>
      <c r="TLR559" s="1"/>
      <c r="TLS559" s="1"/>
      <c r="TLT559" s="1"/>
      <c r="TLU559" s="1"/>
      <c r="TLV559" s="1"/>
      <c r="TLW559" s="1"/>
      <c r="TLX559" s="1"/>
      <c r="TLY559" s="1"/>
      <c r="TLZ559" s="1"/>
      <c r="TMA559" s="1"/>
      <c r="TMB559" s="1"/>
      <c r="TMC559" s="1"/>
      <c r="TMD559" s="1"/>
      <c r="TME559" s="1"/>
      <c r="TMF559" s="1"/>
      <c r="TMG559" s="1"/>
      <c r="TMH559" s="1"/>
      <c r="TMI559" s="1"/>
      <c r="TMJ559" s="1"/>
      <c r="TMK559" s="1"/>
      <c r="TML559" s="1"/>
      <c r="TMM559" s="1"/>
      <c r="TMN559" s="1"/>
      <c r="TMO559" s="1"/>
      <c r="TMP559" s="1"/>
      <c r="TMQ559" s="1"/>
      <c r="TMR559" s="1"/>
      <c r="TMS559" s="1"/>
      <c r="TMT559" s="1"/>
      <c r="TMU559" s="1"/>
      <c r="TMV559" s="1"/>
      <c r="TMW559" s="1"/>
      <c r="TMX559" s="1"/>
      <c r="TMY559" s="1"/>
      <c r="TMZ559" s="1"/>
      <c r="TNA559" s="1"/>
      <c r="TNB559" s="1"/>
      <c r="TNC559" s="1"/>
      <c r="TND559" s="1"/>
      <c r="TNE559" s="1"/>
      <c r="TNF559" s="1"/>
      <c r="TNG559" s="1"/>
      <c r="TNH559" s="1"/>
      <c r="TNI559" s="1"/>
      <c r="TNJ559" s="1"/>
      <c r="TNK559" s="1"/>
      <c r="TNL559" s="1"/>
      <c r="TNM559" s="1"/>
      <c r="TNN559" s="1"/>
      <c r="TNO559" s="1"/>
      <c r="TNP559" s="1"/>
      <c r="TNQ559" s="1"/>
      <c r="TNR559" s="1"/>
      <c r="TNS559" s="1"/>
      <c r="TNT559" s="1"/>
      <c r="TNU559" s="1"/>
      <c r="TNV559" s="1"/>
      <c r="TNW559" s="1"/>
      <c r="TNX559" s="1"/>
      <c r="TNY559" s="1"/>
      <c r="TNZ559" s="1"/>
      <c r="TOA559" s="1"/>
      <c r="TOB559" s="1"/>
      <c r="TOC559" s="1"/>
      <c r="TOD559" s="1"/>
      <c r="TOE559" s="1"/>
      <c r="TOF559" s="1"/>
      <c r="TOG559" s="1"/>
      <c r="TOH559" s="1"/>
      <c r="TOI559" s="1"/>
      <c r="TOJ559" s="1"/>
      <c r="TOK559" s="1"/>
      <c r="TOL559" s="1"/>
      <c r="TOM559" s="1"/>
      <c r="TON559" s="1"/>
      <c r="TOO559" s="1"/>
      <c r="TOP559" s="1"/>
      <c r="TOQ559" s="1"/>
      <c r="TOR559" s="1"/>
      <c r="TOS559" s="1"/>
      <c r="TOT559" s="1"/>
      <c r="TOU559" s="1"/>
      <c r="TOV559" s="1"/>
      <c r="TOW559" s="1"/>
      <c r="TOX559" s="1"/>
      <c r="TOY559" s="1"/>
      <c r="TOZ559" s="1"/>
      <c r="TPA559" s="1"/>
      <c r="TPB559" s="1"/>
      <c r="TPC559" s="1"/>
      <c r="TPD559" s="1"/>
      <c r="TPE559" s="1"/>
      <c r="TPF559" s="1"/>
      <c r="TPG559" s="1"/>
      <c r="TPH559" s="1"/>
      <c r="TPI559" s="1"/>
      <c r="TPJ559" s="1"/>
      <c r="TPK559" s="1"/>
      <c r="TPL559" s="1"/>
      <c r="TPM559" s="1"/>
      <c r="TPN559" s="1"/>
      <c r="TPO559" s="1"/>
      <c r="TPP559" s="1"/>
      <c r="TPQ559" s="1"/>
      <c r="TPR559" s="1"/>
      <c r="TPS559" s="1"/>
      <c r="TPT559" s="1"/>
      <c r="TPU559" s="1"/>
      <c r="TPV559" s="1"/>
      <c r="TPW559" s="1"/>
      <c r="TPX559" s="1"/>
      <c r="TPY559" s="1"/>
      <c r="TPZ559" s="1"/>
      <c r="TQA559" s="1"/>
      <c r="TQB559" s="1"/>
      <c r="TQC559" s="1"/>
      <c r="TQD559" s="1"/>
      <c r="TQE559" s="1"/>
      <c r="TQF559" s="1"/>
      <c r="TQG559" s="1"/>
      <c r="TQH559" s="1"/>
      <c r="TQI559" s="1"/>
      <c r="TQJ559" s="1"/>
      <c r="TQK559" s="1"/>
      <c r="TQL559" s="1"/>
      <c r="TQM559" s="1"/>
      <c r="TQN559" s="1"/>
      <c r="TQO559" s="1"/>
      <c r="TQP559" s="1"/>
      <c r="TQQ559" s="1"/>
      <c r="TQR559" s="1"/>
      <c r="TQS559" s="1"/>
      <c r="TQT559" s="1"/>
      <c r="TQU559" s="1"/>
      <c r="TQV559" s="1"/>
      <c r="TQW559" s="1"/>
      <c r="TQX559" s="1"/>
      <c r="TQY559" s="1"/>
      <c r="TQZ559" s="1"/>
      <c r="TRA559" s="1"/>
      <c r="TRB559" s="1"/>
      <c r="TRC559" s="1"/>
      <c r="TRD559" s="1"/>
      <c r="TRE559" s="1"/>
      <c r="TRF559" s="1"/>
      <c r="TRG559" s="1"/>
      <c r="TRH559" s="1"/>
      <c r="TRI559" s="1"/>
      <c r="TRJ559" s="1"/>
      <c r="TRK559" s="1"/>
      <c r="TRL559" s="1"/>
      <c r="TRM559" s="1"/>
      <c r="TRN559" s="1"/>
      <c r="TRO559" s="1"/>
      <c r="TRP559" s="1"/>
      <c r="TRQ559" s="1"/>
      <c r="TRR559" s="1"/>
      <c r="TRS559" s="1"/>
      <c r="TRT559" s="1"/>
      <c r="TRU559" s="1"/>
      <c r="TRV559" s="1"/>
      <c r="TRW559" s="1"/>
      <c r="TRX559" s="1"/>
      <c r="TRY559" s="1"/>
      <c r="TRZ559" s="1"/>
      <c r="TSA559" s="1"/>
      <c r="TSB559" s="1"/>
      <c r="TSC559" s="1"/>
      <c r="TSD559" s="1"/>
      <c r="TSE559" s="1"/>
      <c r="TSF559" s="1"/>
      <c r="TSG559" s="1"/>
      <c r="TSH559" s="1"/>
      <c r="TSI559" s="1"/>
      <c r="TSJ559" s="1"/>
      <c r="TSK559" s="1"/>
      <c r="TSL559" s="1"/>
      <c r="TSM559" s="1"/>
      <c r="TSN559" s="1"/>
      <c r="TSO559" s="1"/>
      <c r="TSP559" s="1"/>
      <c r="TSQ559" s="1"/>
      <c r="TSR559" s="1"/>
      <c r="TSS559" s="1"/>
      <c r="TST559" s="1"/>
      <c r="TSU559" s="1"/>
      <c r="TSV559" s="1"/>
      <c r="TSW559" s="1"/>
      <c r="TSX559" s="1"/>
      <c r="TSY559" s="1"/>
      <c r="TSZ559" s="1"/>
      <c r="TTA559" s="1"/>
      <c r="TTB559" s="1"/>
      <c r="TTC559" s="1"/>
      <c r="TTD559" s="1"/>
      <c r="TTE559" s="1"/>
      <c r="TTF559" s="1"/>
      <c r="TTG559" s="1"/>
      <c r="TTH559" s="1"/>
      <c r="TTI559" s="1"/>
      <c r="TTJ559" s="1"/>
      <c r="TTK559" s="1"/>
      <c r="TTL559" s="1"/>
      <c r="TTM559" s="1"/>
      <c r="TTN559" s="1"/>
      <c r="TTO559" s="1"/>
      <c r="TTP559" s="1"/>
      <c r="TTQ559" s="1"/>
      <c r="TTR559" s="1"/>
      <c r="TTS559" s="1"/>
      <c r="TTT559" s="1"/>
      <c r="TTU559" s="1"/>
      <c r="TTV559" s="1"/>
      <c r="TTW559" s="1"/>
      <c r="TTX559" s="1"/>
      <c r="TTY559" s="1"/>
      <c r="TTZ559" s="1"/>
      <c r="TUA559" s="1"/>
      <c r="TUB559" s="1"/>
      <c r="TUC559" s="1"/>
      <c r="TUD559" s="1"/>
      <c r="TUE559" s="1"/>
      <c r="TUF559" s="1"/>
      <c r="TUG559" s="1"/>
      <c r="TUH559" s="1"/>
      <c r="TUI559" s="1"/>
      <c r="TUJ559" s="1"/>
      <c r="TUK559" s="1"/>
      <c r="TUL559" s="1"/>
      <c r="TUM559" s="1"/>
      <c r="TUN559" s="1"/>
      <c r="TUO559" s="1"/>
      <c r="TUP559" s="1"/>
      <c r="TUQ559" s="1"/>
      <c r="TUR559" s="1"/>
      <c r="TUS559" s="1"/>
      <c r="TUT559" s="1"/>
      <c r="TUU559" s="1"/>
      <c r="TUV559" s="1"/>
      <c r="TUW559" s="1"/>
      <c r="TUX559" s="1"/>
      <c r="TUY559" s="1"/>
      <c r="TUZ559" s="1"/>
      <c r="TVA559" s="1"/>
      <c r="TVB559" s="1"/>
      <c r="TVC559" s="1"/>
      <c r="TVD559" s="1"/>
      <c r="TVE559" s="1"/>
      <c r="TVF559" s="1"/>
      <c r="TVG559" s="1"/>
      <c r="TVH559" s="1"/>
      <c r="TVI559" s="1"/>
      <c r="TVJ559" s="1"/>
      <c r="TVK559" s="1"/>
      <c r="TVL559" s="1"/>
      <c r="TVM559" s="1"/>
      <c r="TVN559" s="1"/>
      <c r="TVO559" s="1"/>
      <c r="TVP559" s="1"/>
      <c r="TVQ559" s="1"/>
      <c r="TVR559" s="1"/>
      <c r="TVS559" s="1"/>
      <c r="TVT559" s="1"/>
      <c r="TVU559" s="1"/>
      <c r="TVV559" s="1"/>
      <c r="TVW559" s="1"/>
      <c r="TVX559" s="1"/>
      <c r="TVY559" s="1"/>
      <c r="TVZ559" s="1"/>
      <c r="TWA559" s="1"/>
      <c r="TWB559" s="1"/>
      <c r="TWC559" s="1"/>
      <c r="TWD559" s="1"/>
      <c r="TWE559" s="1"/>
      <c r="TWF559" s="1"/>
      <c r="TWG559" s="1"/>
      <c r="TWH559" s="1"/>
      <c r="TWI559" s="1"/>
      <c r="TWJ559" s="1"/>
      <c r="TWK559" s="1"/>
      <c r="TWL559" s="1"/>
      <c r="TWM559" s="1"/>
      <c r="TWN559" s="1"/>
      <c r="TWO559" s="1"/>
      <c r="TWP559" s="1"/>
      <c r="TWQ559" s="1"/>
      <c r="TWR559" s="1"/>
      <c r="TWS559" s="1"/>
      <c r="TWT559" s="1"/>
      <c r="TWU559" s="1"/>
      <c r="TWV559" s="1"/>
      <c r="TWW559" s="1"/>
      <c r="TWX559" s="1"/>
      <c r="TWY559" s="1"/>
      <c r="TWZ559" s="1"/>
      <c r="TXA559" s="1"/>
      <c r="TXB559" s="1"/>
      <c r="TXC559" s="1"/>
      <c r="TXD559" s="1"/>
      <c r="TXE559" s="1"/>
      <c r="TXF559" s="1"/>
      <c r="TXG559" s="1"/>
      <c r="TXH559" s="1"/>
      <c r="TXI559" s="1"/>
      <c r="TXJ559" s="1"/>
      <c r="TXK559" s="1"/>
      <c r="TXL559" s="1"/>
      <c r="TXM559" s="1"/>
      <c r="TXN559" s="1"/>
      <c r="TXO559" s="1"/>
      <c r="TXP559" s="1"/>
      <c r="TXQ559" s="1"/>
      <c r="TXR559" s="1"/>
      <c r="TXS559" s="1"/>
      <c r="TXT559" s="1"/>
      <c r="TXU559" s="1"/>
      <c r="TXV559" s="1"/>
      <c r="TXW559" s="1"/>
      <c r="TXX559" s="1"/>
      <c r="TXY559" s="1"/>
      <c r="TXZ559" s="1"/>
      <c r="TYA559" s="1"/>
      <c r="TYB559" s="1"/>
      <c r="TYC559" s="1"/>
      <c r="TYD559" s="1"/>
      <c r="TYE559" s="1"/>
      <c r="TYF559" s="1"/>
      <c r="TYG559" s="1"/>
      <c r="TYH559" s="1"/>
      <c r="TYI559" s="1"/>
      <c r="TYJ559" s="1"/>
      <c r="TYK559" s="1"/>
      <c r="TYL559" s="1"/>
      <c r="TYM559" s="1"/>
      <c r="TYN559" s="1"/>
      <c r="TYO559" s="1"/>
      <c r="TYP559" s="1"/>
      <c r="TYQ559" s="1"/>
      <c r="TYR559" s="1"/>
      <c r="TYS559" s="1"/>
      <c r="TYT559" s="1"/>
      <c r="TYU559" s="1"/>
      <c r="TYV559" s="1"/>
      <c r="TYW559" s="1"/>
      <c r="TYX559" s="1"/>
      <c r="TYY559" s="1"/>
      <c r="TYZ559" s="1"/>
      <c r="TZA559" s="1"/>
      <c r="TZB559" s="1"/>
      <c r="TZC559" s="1"/>
      <c r="TZD559" s="1"/>
      <c r="TZE559" s="1"/>
      <c r="TZF559" s="1"/>
      <c r="TZG559" s="1"/>
      <c r="TZH559" s="1"/>
      <c r="TZI559" s="1"/>
      <c r="TZJ559" s="1"/>
      <c r="TZK559" s="1"/>
      <c r="TZL559" s="1"/>
      <c r="TZM559" s="1"/>
      <c r="TZN559" s="1"/>
      <c r="TZO559" s="1"/>
      <c r="TZP559" s="1"/>
      <c r="TZQ559" s="1"/>
      <c r="TZR559" s="1"/>
      <c r="TZS559" s="1"/>
      <c r="TZT559" s="1"/>
      <c r="TZU559" s="1"/>
      <c r="TZV559" s="1"/>
      <c r="TZW559" s="1"/>
      <c r="TZX559" s="1"/>
      <c r="TZY559" s="1"/>
      <c r="TZZ559" s="1"/>
      <c r="UAA559" s="1"/>
      <c r="UAB559" s="1"/>
      <c r="UAC559" s="1"/>
      <c r="UAD559" s="1"/>
      <c r="UAE559" s="1"/>
      <c r="UAF559" s="1"/>
      <c r="UAG559" s="1"/>
      <c r="UAH559" s="1"/>
      <c r="UAI559" s="1"/>
      <c r="UAJ559" s="1"/>
      <c r="UAK559" s="1"/>
      <c r="UAL559" s="1"/>
      <c r="UAM559" s="1"/>
      <c r="UAN559" s="1"/>
      <c r="UAO559" s="1"/>
      <c r="UAP559" s="1"/>
      <c r="UAQ559" s="1"/>
      <c r="UAR559" s="1"/>
      <c r="UAS559" s="1"/>
      <c r="UAT559" s="1"/>
      <c r="UAU559" s="1"/>
      <c r="UAV559" s="1"/>
      <c r="UAW559" s="1"/>
      <c r="UAX559" s="1"/>
      <c r="UAY559" s="1"/>
      <c r="UAZ559" s="1"/>
      <c r="UBA559" s="1"/>
      <c r="UBB559" s="1"/>
      <c r="UBC559" s="1"/>
      <c r="UBD559" s="1"/>
      <c r="UBE559" s="1"/>
      <c r="UBF559" s="1"/>
      <c r="UBG559" s="1"/>
      <c r="UBH559" s="1"/>
      <c r="UBI559" s="1"/>
      <c r="UBJ559" s="1"/>
      <c r="UBK559" s="1"/>
      <c r="UBL559" s="1"/>
      <c r="UBM559" s="1"/>
      <c r="UBN559" s="1"/>
      <c r="UBO559" s="1"/>
      <c r="UBP559" s="1"/>
      <c r="UBQ559" s="1"/>
      <c r="UBR559" s="1"/>
      <c r="UBS559" s="1"/>
      <c r="UBT559" s="1"/>
      <c r="UBU559" s="1"/>
      <c r="UBV559" s="1"/>
      <c r="UBW559" s="1"/>
      <c r="UBX559" s="1"/>
      <c r="UBY559" s="1"/>
      <c r="UBZ559" s="1"/>
      <c r="UCA559" s="1"/>
      <c r="UCB559" s="1"/>
      <c r="UCC559" s="1"/>
      <c r="UCD559" s="1"/>
      <c r="UCE559" s="1"/>
      <c r="UCF559" s="1"/>
      <c r="UCG559" s="1"/>
      <c r="UCH559" s="1"/>
      <c r="UCI559" s="1"/>
      <c r="UCJ559" s="1"/>
      <c r="UCK559" s="1"/>
      <c r="UCL559" s="1"/>
      <c r="UCM559" s="1"/>
      <c r="UCN559" s="1"/>
      <c r="UCO559" s="1"/>
      <c r="UCP559" s="1"/>
      <c r="UCQ559" s="1"/>
      <c r="UCR559" s="1"/>
      <c r="UCS559" s="1"/>
      <c r="UCT559" s="1"/>
      <c r="UCU559" s="1"/>
      <c r="UCV559" s="1"/>
      <c r="UCW559" s="1"/>
      <c r="UCX559" s="1"/>
      <c r="UCY559" s="1"/>
      <c r="UCZ559" s="1"/>
      <c r="UDA559" s="1"/>
      <c r="UDB559" s="1"/>
      <c r="UDC559" s="1"/>
      <c r="UDD559" s="1"/>
      <c r="UDE559" s="1"/>
      <c r="UDF559" s="1"/>
      <c r="UDG559" s="1"/>
      <c r="UDH559" s="1"/>
      <c r="UDI559" s="1"/>
      <c r="UDJ559" s="1"/>
      <c r="UDK559" s="1"/>
      <c r="UDL559" s="1"/>
      <c r="UDM559" s="1"/>
      <c r="UDN559" s="1"/>
      <c r="UDO559" s="1"/>
      <c r="UDP559" s="1"/>
      <c r="UDQ559" s="1"/>
      <c r="UDR559" s="1"/>
      <c r="UDS559" s="1"/>
      <c r="UDT559" s="1"/>
      <c r="UDU559" s="1"/>
      <c r="UDV559" s="1"/>
      <c r="UDW559" s="1"/>
      <c r="UDX559" s="1"/>
      <c r="UDY559" s="1"/>
      <c r="UDZ559" s="1"/>
      <c r="UEA559" s="1"/>
      <c r="UEB559" s="1"/>
      <c r="UEC559" s="1"/>
      <c r="UED559" s="1"/>
      <c r="UEE559" s="1"/>
      <c r="UEF559" s="1"/>
      <c r="UEG559" s="1"/>
      <c r="UEH559" s="1"/>
      <c r="UEI559" s="1"/>
      <c r="UEJ559" s="1"/>
      <c r="UEK559" s="1"/>
      <c r="UEL559" s="1"/>
      <c r="UEM559" s="1"/>
      <c r="UEN559" s="1"/>
      <c r="UEO559" s="1"/>
      <c r="UEP559" s="1"/>
      <c r="UEQ559" s="1"/>
      <c r="UER559" s="1"/>
      <c r="UES559" s="1"/>
      <c r="UET559" s="1"/>
      <c r="UEU559" s="1"/>
      <c r="UEV559" s="1"/>
      <c r="UEW559" s="1"/>
      <c r="UEX559" s="1"/>
      <c r="UEY559" s="1"/>
      <c r="UEZ559" s="1"/>
      <c r="UFA559" s="1"/>
      <c r="UFB559" s="1"/>
      <c r="UFC559" s="1"/>
      <c r="UFD559" s="1"/>
      <c r="UFE559" s="1"/>
      <c r="UFF559" s="1"/>
      <c r="UFG559" s="1"/>
      <c r="UFH559" s="1"/>
      <c r="UFI559" s="1"/>
      <c r="UFJ559" s="1"/>
      <c r="UFK559" s="1"/>
      <c r="UFL559" s="1"/>
      <c r="UFM559" s="1"/>
      <c r="UFN559" s="1"/>
      <c r="UFO559" s="1"/>
      <c r="UFP559" s="1"/>
      <c r="UFQ559" s="1"/>
      <c r="UFR559" s="1"/>
      <c r="UFS559" s="1"/>
      <c r="UFT559" s="1"/>
      <c r="UFU559" s="1"/>
      <c r="UFV559" s="1"/>
      <c r="UFW559" s="1"/>
      <c r="UFX559" s="1"/>
      <c r="UFY559" s="1"/>
      <c r="UFZ559" s="1"/>
      <c r="UGA559" s="1"/>
      <c r="UGB559" s="1"/>
      <c r="UGC559" s="1"/>
      <c r="UGD559" s="1"/>
      <c r="UGE559" s="1"/>
      <c r="UGF559" s="1"/>
      <c r="UGG559" s="1"/>
      <c r="UGH559" s="1"/>
      <c r="UGI559" s="1"/>
      <c r="UGJ559" s="1"/>
      <c r="UGK559" s="1"/>
      <c r="UGL559" s="1"/>
      <c r="UGM559" s="1"/>
      <c r="UGN559" s="1"/>
      <c r="UGO559" s="1"/>
      <c r="UGP559" s="1"/>
      <c r="UGQ559" s="1"/>
      <c r="UGR559" s="1"/>
      <c r="UGS559" s="1"/>
      <c r="UGT559" s="1"/>
      <c r="UGU559" s="1"/>
      <c r="UGV559" s="1"/>
      <c r="UGW559" s="1"/>
      <c r="UGX559" s="1"/>
      <c r="UGY559" s="1"/>
      <c r="UGZ559" s="1"/>
      <c r="UHA559" s="1"/>
      <c r="UHB559" s="1"/>
      <c r="UHC559" s="1"/>
      <c r="UHD559" s="1"/>
      <c r="UHE559" s="1"/>
      <c r="UHF559" s="1"/>
      <c r="UHG559" s="1"/>
      <c r="UHH559" s="1"/>
      <c r="UHI559" s="1"/>
      <c r="UHJ559" s="1"/>
      <c r="UHK559" s="1"/>
      <c r="UHL559" s="1"/>
      <c r="UHM559" s="1"/>
      <c r="UHN559" s="1"/>
      <c r="UHO559" s="1"/>
      <c r="UHP559" s="1"/>
      <c r="UHQ559" s="1"/>
      <c r="UHR559" s="1"/>
      <c r="UHS559" s="1"/>
      <c r="UHT559" s="1"/>
      <c r="UHU559" s="1"/>
      <c r="UHV559" s="1"/>
      <c r="UHW559" s="1"/>
      <c r="UHX559" s="1"/>
      <c r="UHY559" s="1"/>
      <c r="UHZ559" s="1"/>
      <c r="UIA559" s="1"/>
      <c r="UIB559" s="1"/>
      <c r="UIC559" s="1"/>
      <c r="UID559" s="1"/>
      <c r="UIE559" s="1"/>
      <c r="UIF559" s="1"/>
      <c r="UIG559" s="1"/>
      <c r="UIH559" s="1"/>
      <c r="UII559" s="1"/>
      <c r="UIJ559" s="1"/>
      <c r="UIK559" s="1"/>
      <c r="UIL559" s="1"/>
      <c r="UIM559" s="1"/>
      <c r="UIN559" s="1"/>
      <c r="UIO559" s="1"/>
      <c r="UIP559" s="1"/>
      <c r="UIQ559" s="1"/>
      <c r="UIR559" s="1"/>
      <c r="UIS559" s="1"/>
      <c r="UIT559" s="1"/>
      <c r="UIU559" s="1"/>
      <c r="UIV559" s="1"/>
      <c r="UIW559" s="1"/>
      <c r="UIX559" s="1"/>
      <c r="UIY559" s="1"/>
      <c r="UIZ559" s="1"/>
      <c r="UJA559" s="1"/>
      <c r="UJB559" s="1"/>
      <c r="UJC559" s="1"/>
      <c r="UJD559" s="1"/>
      <c r="UJE559" s="1"/>
      <c r="UJF559" s="1"/>
      <c r="UJG559" s="1"/>
      <c r="UJH559" s="1"/>
      <c r="UJI559" s="1"/>
      <c r="UJJ559" s="1"/>
      <c r="UJK559" s="1"/>
      <c r="UJL559" s="1"/>
      <c r="UJM559" s="1"/>
      <c r="UJN559" s="1"/>
      <c r="UJO559" s="1"/>
      <c r="UJP559" s="1"/>
      <c r="UJQ559" s="1"/>
      <c r="UJR559" s="1"/>
      <c r="UJS559" s="1"/>
      <c r="UJT559" s="1"/>
      <c r="UJU559" s="1"/>
      <c r="UJV559" s="1"/>
      <c r="UJW559" s="1"/>
      <c r="UJX559" s="1"/>
      <c r="UJY559" s="1"/>
      <c r="UJZ559" s="1"/>
      <c r="UKA559" s="1"/>
      <c r="UKB559" s="1"/>
      <c r="UKC559" s="1"/>
      <c r="UKD559" s="1"/>
      <c r="UKE559" s="1"/>
      <c r="UKF559" s="1"/>
      <c r="UKG559" s="1"/>
      <c r="UKH559" s="1"/>
      <c r="UKI559" s="1"/>
      <c r="UKJ559" s="1"/>
      <c r="UKK559" s="1"/>
      <c r="UKL559" s="1"/>
      <c r="UKM559" s="1"/>
      <c r="UKN559" s="1"/>
      <c r="UKO559" s="1"/>
      <c r="UKP559" s="1"/>
      <c r="UKQ559" s="1"/>
      <c r="UKR559" s="1"/>
      <c r="UKS559" s="1"/>
      <c r="UKT559" s="1"/>
      <c r="UKU559" s="1"/>
      <c r="UKV559" s="1"/>
      <c r="UKW559" s="1"/>
      <c r="UKX559" s="1"/>
      <c r="UKY559" s="1"/>
      <c r="UKZ559" s="1"/>
      <c r="ULA559" s="1"/>
      <c r="ULB559" s="1"/>
      <c r="ULC559" s="1"/>
      <c r="ULD559" s="1"/>
      <c r="ULE559" s="1"/>
      <c r="ULF559" s="1"/>
      <c r="ULG559" s="1"/>
      <c r="ULH559" s="1"/>
      <c r="ULI559" s="1"/>
      <c r="ULJ559" s="1"/>
      <c r="ULK559" s="1"/>
      <c r="ULL559" s="1"/>
      <c r="ULM559" s="1"/>
      <c r="ULN559" s="1"/>
      <c r="ULO559" s="1"/>
      <c r="ULP559" s="1"/>
      <c r="ULQ559" s="1"/>
      <c r="ULR559" s="1"/>
      <c r="ULS559" s="1"/>
      <c r="ULT559" s="1"/>
      <c r="ULU559" s="1"/>
      <c r="ULV559" s="1"/>
      <c r="ULW559" s="1"/>
      <c r="ULX559" s="1"/>
      <c r="ULY559" s="1"/>
      <c r="ULZ559" s="1"/>
      <c r="UMA559" s="1"/>
      <c r="UMB559" s="1"/>
      <c r="UMC559" s="1"/>
      <c r="UMD559" s="1"/>
      <c r="UME559" s="1"/>
      <c r="UMF559" s="1"/>
      <c r="UMG559" s="1"/>
      <c r="UMH559" s="1"/>
      <c r="UMI559" s="1"/>
      <c r="UMJ559" s="1"/>
      <c r="UMK559" s="1"/>
      <c r="UML559" s="1"/>
      <c r="UMM559" s="1"/>
      <c r="UMN559" s="1"/>
      <c r="UMO559" s="1"/>
      <c r="UMP559" s="1"/>
      <c r="UMQ559" s="1"/>
      <c r="UMR559" s="1"/>
      <c r="UMS559" s="1"/>
      <c r="UMT559" s="1"/>
      <c r="UMU559" s="1"/>
      <c r="UMV559" s="1"/>
      <c r="UMW559" s="1"/>
      <c r="UMX559" s="1"/>
      <c r="UMY559" s="1"/>
      <c r="UMZ559" s="1"/>
      <c r="UNA559" s="1"/>
      <c r="UNB559" s="1"/>
      <c r="UNC559" s="1"/>
      <c r="UND559" s="1"/>
      <c r="UNE559" s="1"/>
      <c r="UNF559" s="1"/>
      <c r="UNG559" s="1"/>
      <c r="UNH559" s="1"/>
      <c r="UNI559" s="1"/>
      <c r="UNJ559" s="1"/>
      <c r="UNK559" s="1"/>
      <c r="UNL559" s="1"/>
      <c r="UNM559" s="1"/>
      <c r="UNN559" s="1"/>
      <c r="UNO559" s="1"/>
      <c r="UNP559" s="1"/>
      <c r="UNQ559" s="1"/>
      <c r="UNR559" s="1"/>
      <c r="UNS559" s="1"/>
      <c r="UNT559" s="1"/>
      <c r="UNU559" s="1"/>
      <c r="UNV559" s="1"/>
      <c r="UNW559" s="1"/>
      <c r="UNX559" s="1"/>
      <c r="UNY559" s="1"/>
      <c r="UNZ559" s="1"/>
      <c r="UOA559" s="1"/>
      <c r="UOB559" s="1"/>
      <c r="UOC559" s="1"/>
      <c r="UOD559" s="1"/>
      <c r="UOE559" s="1"/>
      <c r="UOF559" s="1"/>
      <c r="UOG559" s="1"/>
      <c r="UOH559" s="1"/>
      <c r="UOI559" s="1"/>
      <c r="UOJ559" s="1"/>
      <c r="UOK559" s="1"/>
      <c r="UOL559" s="1"/>
      <c r="UOM559" s="1"/>
      <c r="UON559" s="1"/>
      <c r="UOO559" s="1"/>
      <c r="UOP559" s="1"/>
      <c r="UOQ559" s="1"/>
      <c r="UOR559" s="1"/>
      <c r="UOS559" s="1"/>
      <c r="UOT559" s="1"/>
      <c r="UOU559" s="1"/>
      <c r="UOV559" s="1"/>
      <c r="UOW559" s="1"/>
      <c r="UOX559" s="1"/>
      <c r="UOY559" s="1"/>
      <c r="UOZ559" s="1"/>
      <c r="UPA559" s="1"/>
      <c r="UPB559" s="1"/>
      <c r="UPC559" s="1"/>
      <c r="UPD559" s="1"/>
      <c r="UPE559" s="1"/>
      <c r="UPF559" s="1"/>
      <c r="UPG559" s="1"/>
      <c r="UPH559" s="1"/>
      <c r="UPI559" s="1"/>
      <c r="UPJ559" s="1"/>
      <c r="UPK559" s="1"/>
      <c r="UPL559" s="1"/>
      <c r="UPM559" s="1"/>
      <c r="UPN559" s="1"/>
      <c r="UPO559" s="1"/>
      <c r="UPP559" s="1"/>
      <c r="UPQ559" s="1"/>
      <c r="UPR559" s="1"/>
      <c r="UPS559" s="1"/>
      <c r="UPT559" s="1"/>
      <c r="UPU559" s="1"/>
      <c r="UPV559" s="1"/>
      <c r="UPW559" s="1"/>
      <c r="UPX559" s="1"/>
      <c r="UPY559" s="1"/>
      <c r="UPZ559" s="1"/>
      <c r="UQA559" s="1"/>
      <c r="UQB559" s="1"/>
      <c r="UQC559" s="1"/>
      <c r="UQD559" s="1"/>
      <c r="UQE559" s="1"/>
      <c r="UQF559" s="1"/>
      <c r="UQG559" s="1"/>
      <c r="UQH559" s="1"/>
      <c r="UQI559" s="1"/>
      <c r="UQJ559" s="1"/>
      <c r="UQK559" s="1"/>
      <c r="UQL559" s="1"/>
      <c r="UQM559" s="1"/>
      <c r="UQN559" s="1"/>
      <c r="UQO559" s="1"/>
      <c r="UQP559" s="1"/>
      <c r="UQQ559" s="1"/>
      <c r="UQR559" s="1"/>
      <c r="UQS559" s="1"/>
      <c r="UQT559" s="1"/>
      <c r="UQU559" s="1"/>
      <c r="UQV559" s="1"/>
      <c r="UQW559" s="1"/>
      <c r="UQX559" s="1"/>
      <c r="UQY559" s="1"/>
      <c r="UQZ559" s="1"/>
      <c r="URA559" s="1"/>
      <c r="URB559" s="1"/>
      <c r="URC559" s="1"/>
      <c r="URD559" s="1"/>
      <c r="URE559" s="1"/>
      <c r="URF559" s="1"/>
      <c r="URG559" s="1"/>
      <c r="URH559" s="1"/>
      <c r="URI559" s="1"/>
      <c r="URJ559" s="1"/>
      <c r="URK559" s="1"/>
      <c r="URL559" s="1"/>
      <c r="URM559" s="1"/>
      <c r="URN559" s="1"/>
      <c r="URO559" s="1"/>
      <c r="URP559" s="1"/>
      <c r="URQ559" s="1"/>
      <c r="URR559" s="1"/>
      <c r="URS559" s="1"/>
      <c r="URT559" s="1"/>
      <c r="URU559" s="1"/>
      <c r="URV559" s="1"/>
      <c r="URW559" s="1"/>
      <c r="URX559" s="1"/>
      <c r="URY559" s="1"/>
      <c r="URZ559" s="1"/>
      <c r="USA559" s="1"/>
      <c r="USB559" s="1"/>
      <c r="USC559" s="1"/>
      <c r="USD559" s="1"/>
      <c r="USE559" s="1"/>
      <c r="USF559" s="1"/>
      <c r="USG559" s="1"/>
      <c r="USH559" s="1"/>
      <c r="USI559" s="1"/>
      <c r="USJ559" s="1"/>
      <c r="USK559" s="1"/>
      <c r="USL559" s="1"/>
      <c r="USM559" s="1"/>
      <c r="USN559" s="1"/>
      <c r="USO559" s="1"/>
      <c r="USP559" s="1"/>
      <c r="USQ559" s="1"/>
      <c r="USR559" s="1"/>
      <c r="USS559" s="1"/>
      <c r="UST559" s="1"/>
      <c r="USU559" s="1"/>
      <c r="USV559" s="1"/>
      <c r="USW559" s="1"/>
      <c r="USX559" s="1"/>
      <c r="USY559" s="1"/>
      <c r="USZ559" s="1"/>
      <c r="UTA559" s="1"/>
      <c r="UTB559" s="1"/>
      <c r="UTC559" s="1"/>
      <c r="UTD559" s="1"/>
      <c r="UTE559" s="1"/>
      <c r="UTF559" s="1"/>
      <c r="UTG559" s="1"/>
      <c r="UTH559" s="1"/>
      <c r="UTI559" s="1"/>
      <c r="UTJ559" s="1"/>
      <c r="UTK559" s="1"/>
      <c r="UTL559" s="1"/>
      <c r="UTM559" s="1"/>
      <c r="UTN559" s="1"/>
      <c r="UTO559" s="1"/>
      <c r="UTP559" s="1"/>
      <c r="UTQ559" s="1"/>
      <c r="UTR559" s="1"/>
      <c r="UTS559" s="1"/>
      <c r="UTT559" s="1"/>
      <c r="UTU559" s="1"/>
      <c r="UTV559" s="1"/>
      <c r="UTW559" s="1"/>
      <c r="UTX559" s="1"/>
      <c r="UTY559" s="1"/>
      <c r="UTZ559" s="1"/>
      <c r="UUA559" s="1"/>
      <c r="UUB559" s="1"/>
      <c r="UUC559" s="1"/>
      <c r="UUD559" s="1"/>
      <c r="UUE559" s="1"/>
      <c r="UUF559" s="1"/>
      <c r="UUG559" s="1"/>
      <c r="UUH559" s="1"/>
      <c r="UUI559" s="1"/>
      <c r="UUJ559" s="1"/>
      <c r="UUK559" s="1"/>
      <c r="UUL559" s="1"/>
      <c r="UUM559" s="1"/>
      <c r="UUN559" s="1"/>
      <c r="UUO559" s="1"/>
      <c r="UUP559" s="1"/>
      <c r="UUQ559" s="1"/>
      <c r="UUR559" s="1"/>
      <c r="UUS559" s="1"/>
      <c r="UUT559" s="1"/>
      <c r="UUU559" s="1"/>
      <c r="UUV559" s="1"/>
      <c r="UUW559" s="1"/>
      <c r="UUX559" s="1"/>
      <c r="UUY559" s="1"/>
      <c r="UUZ559" s="1"/>
      <c r="UVA559" s="1"/>
      <c r="UVB559" s="1"/>
      <c r="UVC559" s="1"/>
      <c r="UVD559" s="1"/>
      <c r="UVE559" s="1"/>
      <c r="UVF559" s="1"/>
      <c r="UVG559" s="1"/>
      <c r="UVH559" s="1"/>
      <c r="UVI559" s="1"/>
      <c r="UVJ559" s="1"/>
      <c r="UVK559" s="1"/>
      <c r="UVL559" s="1"/>
      <c r="UVM559" s="1"/>
      <c r="UVN559" s="1"/>
      <c r="UVO559" s="1"/>
      <c r="UVP559" s="1"/>
      <c r="UVQ559" s="1"/>
      <c r="UVR559" s="1"/>
      <c r="UVS559" s="1"/>
      <c r="UVT559" s="1"/>
      <c r="UVU559" s="1"/>
      <c r="UVV559" s="1"/>
      <c r="UVW559" s="1"/>
      <c r="UVX559" s="1"/>
      <c r="UVY559" s="1"/>
      <c r="UVZ559" s="1"/>
      <c r="UWA559" s="1"/>
      <c r="UWB559" s="1"/>
      <c r="UWC559" s="1"/>
      <c r="UWD559" s="1"/>
      <c r="UWE559" s="1"/>
      <c r="UWF559" s="1"/>
      <c r="UWG559" s="1"/>
      <c r="UWH559" s="1"/>
      <c r="UWI559" s="1"/>
      <c r="UWJ559" s="1"/>
      <c r="UWK559" s="1"/>
      <c r="UWL559" s="1"/>
      <c r="UWM559" s="1"/>
      <c r="UWN559" s="1"/>
      <c r="UWO559" s="1"/>
      <c r="UWP559" s="1"/>
      <c r="UWQ559" s="1"/>
      <c r="UWR559" s="1"/>
      <c r="UWS559" s="1"/>
      <c r="UWT559" s="1"/>
      <c r="UWU559" s="1"/>
      <c r="UWV559" s="1"/>
      <c r="UWW559" s="1"/>
      <c r="UWX559" s="1"/>
      <c r="UWY559" s="1"/>
      <c r="UWZ559" s="1"/>
      <c r="UXA559" s="1"/>
      <c r="UXB559" s="1"/>
      <c r="UXC559" s="1"/>
      <c r="UXD559" s="1"/>
      <c r="UXE559" s="1"/>
      <c r="UXF559" s="1"/>
      <c r="UXG559" s="1"/>
      <c r="UXH559" s="1"/>
      <c r="UXI559" s="1"/>
      <c r="UXJ559" s="1"/>
      <c r="UXK559" s="1"/>
      <c r="UXL559" s="1"/>
      <c r="UXM559" s="1"/>
      <c r="UXN559" s="1"/>
      <c r="UXO559" s="1"/>
      <c r="UXP559" s="1"/>
      <c r="UXQ559" s="1"/>
      <c r="UXR559" s="1"/>
      <c r="UXS559" s="1"/>
      <c r="UXT559" s="1"/>
      <c r="UXU559" s="1"/>
      <c r="UXV559" s="1"/>
      <c r="UXW559" s="1"/>
      <c r="UXX559" s="1"/>
      <c r="UXY559" s="1"/>
      <c r="UXZ559" s="1"/>
      <c r="UYA559" s="1"/>
      <c r="UYB559" s="1"/>
      <c r="UYC559" s="1"/>
      <c r="UYD559" s="1"/>
      <c r="UYE559" s="1"/>
      <c r="UYF559" s="1"/>
      <c r="UYG559" s="1"/>
      <c r="UYH559" s="1"/>
      <c r="UYI559" s="1"/>
      <c r="UYJ559" s="1"/>
      <c r="UYK559" s="1"/>
      <c r="UYL559" s="1"/>
      <c r="UYM559" s="1"/>
      <c r="UYN559" s="1"/>
      <c r="UYO559" s="1"/>
      <c r="UYP559" s="1"/>
      <c r="UYQ559" s="1"/>
      <c r="UYR559" s="1"/>
      <c r="UYS559" s="1"/>
      <c r="UYT559" s="1"/>
      <c r="UYU559" s="1"/>
      <c r="UYV559" s="1"/>
      <c r="UYW559" s="1"/>
      <c r="UYX559" s="1"/>
      <c r="UYY559" s="1"/>
      <c r="UYZ559" s="1"/>
      <c r="UZA559" s="1"/>
      <c r="UZB559" s="1"/>
      <c r="UZC559" s="1"/>
      <c r="UZD559" s="1"/>
      <c r="UZE559" s="1"/>
      <c r="UZF559" s="1"/>
      <c r="UZG559" s="1"/>
      <c r="UZH559" s="1"/>
      <c r="UZI559" s="1"/>
      <c r="UZJ559" s="1"/>
      <c r="UZK559" s="1"/>
      <c r="UZL559" s="1"/>
      <c r="UZM559" s="1"/>
      <c r="UZN559" s="1"/>
      <c r="UZO559" s="1"/>
      <c r="UZP559" s="1"/>
      <c r="UZQ559" s="1"/>
      <c r="UZR559" s="1"/>
      <c r="UZS559" s="1"/>
      <c r="UZT559" s="1"/>
      <c r="UZU559" s="1"/>
      <c r="UZV559" s="1"/>
      <c r="UZW559" s="1"/>
      <c r="UZX559" s="1"/>
      <c r="UZY559" s="1"/>
      <c r="UZZ559" s="1"/>
      <c r="VAA559" s="1"/>
      <c r="VAB559" s="1"/>
      <c r="VAC559" s="1"/>
      <c r="VAD559" s="1"/>
      <c r="VAE559" s="1"/>
      <c r="VAF559" s="1"/>
      <c r="VAG559" s="1"/>
      <c r="VAH559" s="1"/>
      <c r="VAI559" s="1"/>
      <c r="VAJ559" s="1"/>
      <c r="VAK559" s="1"/>
      <c r="VAL559" s="1"/>
      <c r="VAM559" s="1"/>
      <c r="VAN559" s="1"/>
      <c r="VAO559" s="1"/>
      <c r="VAP559" s="1"/>
      <c r="VAQ559" s="1"/>
      <c r="VAR559" s="1"/>
      <c r="VAS559" s="1"/>
      <c r="VAT559" s="1"/>
      <c r="VAU559" s="1"/>
      <c r="VAV559" s="1"/>
      <c r="VAW559" s="1"/>
      <c r="VAX559" s="1"/>
      <c r="VAY559" s="1"/>
      <c r="VAZ559" s="1"/>
      <c r="VBA559" s="1"/>
      <c r="VBB559" s="1"/>
      <c r="VBC559" s="1"/>
      <c r="VBD559" s="1"/>
      <c r="VBE559" s="1"/>
      <c r="VBF559" s="1"/>
      <c r="VBG559" s="1"/>
      <c r="VBH559" s="1"/>
      <c r="VBI559" s="1"/>
      <c r="VBJ559" s="1"/>
      <c r="VBK559" s="1"/>
      <c r="VBL559" s="1"/>
      <c r="VBM559" s="1"/>
      <c r="VBN559" s="1"/>
      <c r="VBO559" s="1"/>
      <c r="VBP559" s="1"/>
      <c r="VBQ559" s="1"/>
      <c r="VBR559" s="1"/>
      <c r="VBS559" s="1"/>
      <c r="VBT559" s="1"/>
      <c r="VBU559" s="1"/>
      <c r="VBV559" s="1"/>
      <c r="VBW559" s="1"/>
      <c r="VBX559" s="1"/>
      <c r="VBY559" s="1"/>
      <c r="VBZ559" s="1"/>
      <c r="VCA559" s="1"/>
      <c r="VCB559" s="1"/>
      <c r="VCC559" s="1"/>
      <c r="VCD559" s="1"/>
      <c r="VCE559" s="1"/>
      <c r="VCF559" s="1"/>
      <c r="VCG559" s="1"/>
      <c r="VCH559" s="1"/>
      <c r="VCI559" s="1"/>
      <c r="VCJ559" s="1"/>
      <c r="VCK559" s="1"/>
      <c r="VCL559" s="1"/>
      <c r="VCM559" s="1"/>
      <c r="VCN559" s="1"/>
      <c r="VCO559" s="1"/>
      <c r="VCP559" s="1"/>
      <c r="VCQ559" s="1"/>
      <c r="VCR559" s="1"/>
      <c r="VCS559" s="1"/>
      <c r="VCT559" s="1"/>
      <c r="VCU559" s="1"/>
      <c r="VCV559" s="1"/>
      <c r="VCW559" s="1"/>
      <c r="VCX559" s="1"/>
      <c r="VCY559" s="1"/>
      <c r="VCZ559" s="1"/>
      <c r="VDA559" s="1"/>
      <c r="VDB559" s="1"/>
      <c r="VDC559" s="1"/>
      <c r="VDD559" s="1"/>
      <c r="VDE559" s="1"/>
      <c r="VDF559" s="1"/>
      <c r="VDG559" s="1"/>
      <c r="VDH559" s="1"/>
      <c r="VDI559" s="1"/>
      <c r="VDJ559" s="1"/>
      <c r="VDK559" s="1"/>
      <c r="VDL559" s="1"/>
      <c r="VDM559" s="1"/>
      <c r="VDN559" s="1"/>
      <c r="VDO559" s="1"/>
      <c r="VDP559" s="1"/>
      <c r="VDQ559" s="1"/>
      <c r="VDR559" s="1"/>
      <c r="VDS559" s="1"/>
      <c r="VDT559" s="1"/>
      <c r="VDU559" s="1"/>
      <c r="VDV559" s="1"/>
      <c r="VDW559" s="1"/>
      <c r="VDX559" s="1"/>
      <c r="VDY559" s="1"/>
      <c r="VDZ559" s="1"/>
      <c r="VEA559" s="1"/>
      <c r="VEB559" s="1"/>
      <c r="VEC559" s="1"/>
      <c r="VED559" s="1"/>
      <c r="VEE559" s="1"/>
      <c r="VEF559" s="1"/>
      <c r="VEG559" s="1"/>
      <c r="VEH559" s="1"/>
      <c r="VEI559" s="1"/>
      <c r="VEJ559" s="1"/>
      <c r="VEK559" s="1"/>
      <c r="VEL559" s="1"/>
      <c r="VEM559" s="1"/>
      <c r="VEN559" s="1"/>
      <c r="VEO559" s="1"/>
      <c r="VEP559" s="1"/>
      <c r="VEQ559" s="1"/>
      <c r="VER559" s="1"/>
      <c r="VES559" s="1"/>
      <c r="VET559" s="1"/>
      <c r="VEU559" s="1"/>
      <c r="VEV559" s="1"/>
      <c r="VEW559" s="1"/>
      <c r="VEX559" s="1"/>
      <c r="VEY559" s="1"/>
      <c r="VEZ559" s="1"/>
      <c r="VFA559" s="1"/>
      <c r="VFB559" s="1"/>
      <c r="VFC559" s="1"/>
      <c r="VFD559" s="1"/>
      <c r="VFE559" s="1"/>
      <c r="VFF559" s="1"/>
      <c r="VFG559" s="1"/>
      <c r="VFH559" s="1"/>
      <c r="VFI559" s="1"/>
      <c r="VFJ559" s="1"/>
      <c r="VFK559" s="1"/>
      <c r="VFL559" s="1"/>
      <c r="VFM559" s="1"/>
      <c r="VFN559" s="1"/>
      <c r="VFO559" s="1"/>
      <c r="VFP559" s="1"/>
      <c r="VFQ559" s="1"/>
      <c r="VFR559" s="1"/>
      <c r="VFS559" s="1"/>
      <c r="VFT559" s="1"/>
      <c r="VFU559" s="1"/>
      <c r="VFV559" s="1"/>
      <c r="VFW559" s="1"/>
      <c r="VFX559" s="1"/>
      <c r="VFY559" s="1"/>
      <c r="VFZ559" s="1"/>
      <c r="VGA559" s="1"/>
      <c r="VGB559" s="1"/>
      <c r="VGC559" s="1"/>
      <c r="VGD559" s="1"/>
      <c r="VGE559" s="1"/>
      <c r="VGF559" s="1"/>
      <c r="VGG559" s="1"/>
      <c r="VGH559" s="1"/>
      <c r="VGI559" s="1"/>
      <c r="VGJ559" s="1"/>
      <c r="VGK559" s="1"/>
      <c r="VGL559" s="1"/>
      <c r="VGM559" s="1"/>
      <c r="VGN559" s="1"/>
      <c r="VGO559" s="1"/>
      <c r="VGP559" s="1"/>
      <c r="VGQ559" s="1"/>
      <c r="VGR559" s="1"/>
      <c r="VGS559" s="1"/>
      <c r="VGT559" s="1"/>
      <c r="VGU559" s="1"/>
      <c r="VGV559" s="1"/>
      <c r="VGW559" s="1"/>
      <c r="VGX559" s="1"/>
      <c r="VGY559" s="1"/>
      <c r="VGZ559" s="1"/>
      <c r="VHA559" s="1"/>
      <c r="VHB559" s="1"/>
      <c r="VHC559" s="1"/>
      <c r="VHD559" s="1"/>
      <c r="VHE559" s="1"/>
      <c r="VHF559" s="1"/>
      <c r="VHG559" s="1"/>
      <c r="VHH559" s="1"/>
      <c r="VHI559" s="1"/>
      <c r="VHJ559" s="1"/>
      <c r="VHK559" s="1"/>
      <c r="VHL559" s="1"/>
      <c r="VHM559" s="1"/>
      <c r="VHN559" s="1"/>
      <c r="VHO559" s="1"/>
      <c r="VHP559" s="1"/>
      <c r="VHQ559" s="1"/>
      <c r="VHR559" s="1"/>
      <c r="VHS559" s="1"/>
      <c r="VHT559" s="1"/>
      <c r="VHU559" s="1"/>
      <c r="VHV559" s="1"/>
      <c r="VHW559" s="1"/>
      <c r="VHX559" s="1"/>
      <c r="VHY559" s="1"/>
      <c r="VHZ559" s="1"/>
      <c r="VIA559" s="1"/>
      <c r="VIB559" s="1"/>
      <c r="VIC559" s="1"/>
      <c r="VID559" s="1"/>
      <c r="VIE559" s="1"/>
      <c r="VIF559" s="1"/>
      <c r="VIG559" s="1"/>
      <c r="VIH559" s="1"/>
      <c r="VII559" s="1"/>
      <c r="VIJ559" s="1"/>
      <c r="VIK559" s="1"/>
      <c r="VIL559" s="1"/>
      <c r="VIM559" s="1"/>
      <c r="VIN559" s="1"/>
      <c r="VIO559" s="1"/>
      <c r="VIP559" s="1"/>
      <c r="VIQ559" s="1"/>
      <c r="VIR559" s="1"/>
      <c r="VIS559" s="1"/>
      <c r="VIT559" s="1"/>
      <c r="VIU559" s="1"/>
      <c r="VIV559" s="1"/>
      <c r="VIW559" s="1"/>
      <c r="VIX559" s="1"/>
      <c r="VIY559" s="1"/>
      <c r="VIZ559" s="1"/>
      <c r="VJA559" s="1"/>
      <c r="VJB559" s="1"/>
      <c r="VJC559" s="1"/>
      <c r="VJD559" s="1"/>
      <c r="VJE559" s="1"/>
      <c r="VJF559" s="1"/>
      <c r="VJG559" s="1"/>
      <c r="VJH559" s="1"/>
      <c r="VJI559" s="1"/>
      <c r="VJJ559" s="1"/>
      <c r="VJK559" s="1"/>
      <c r="VJL559" s="1"/>
      <c r="VJM559" s="1"/>
      <c r="VJN559" s="1"/>
      <c r="VJO559" s="1"/>
      <c r="VJP559" s="1"/>
      <c r="VJQ559" s="1"/>
      <c r="VJR559" s="1"/>
      <c r="VJS559" s="1"/>
      <c r="VJT559" s="1"/>
      <c r="VJU559" s="1"/>
      <c r="VJV559" s="1"/>
      <c r="VJW559" s="1"/>
      <c r="VJX559" s="1"/>
      <c r="VJY559" s="1"/>
      <c r="VJZ559" s="1"/>
      <c r="VKA559" s="1"/>
      <c r="VKB559" s="1"/>
      <c r="VKC559" s="1"/>
      <c r="VKD559" s="1"/>
      <c r="VKE559" s="1"/>
      <c r="VKF559" s="1"/>
      <c r="VKG559" s="1"/>
      <c r="VKH559" s="1"/>
      <c r="VKI559" s="1"/>
      <c r="VKJ559" s="1"/>
      <c r="VKK559" s="1"/>
      <c r="VKL559" s="1"/>
      <c r="VKM559" s="1"/>
      <c r="VKN559" s="1"/>
      <c r="VKO559" s="1"/>
      <c r="VKP559" s="1"/>
      <c r="VKQ559" s="1"/>
      <c r="VKR559" s="1"/>
      <c r="VKS559" s="1"/>
      <c r="VKT559" s="1"/>
      <c r="VKU559" s="1"/>
      <c r="VKV559" s="1"/>
      <c r="VKW559" s="1"/>
      <c r="VKX559" s="1"/>
      <c r="VKY559" s="1"/>
      <c r="VKZ559" s="1"/>
      <c r="VLA559" s="1"/>
      <c r="VLB559" s="1"/>
      <c r="VLC559" s="1"/>
      <c r="VLD559" s="1"/>
      <c r="VLE559" s="1"/>
      <c r="VLF559" s="1"/>
      <c r="VLG559" s="1"/>
      <c r="VLH559" s="1"/>
      <c r="VLI559" s="1"/>
      <c r="VLJ559" s="1"/>
      <c r="VLK559" s="1"/>
      <c r="VLL559" s="1"/>
      <c r="VLM559" s="1"/>
      <c r="VLN559" s="1"/>
      <c r="VLO559" s="1"/>
      <c r="VLP559" s="1"/>
      <c r="VLQ559" s="1"/>
      <c r="VLR559" s="1"/>
      <c r="VLS559" s="1"/>
      <c r="VLT559" s="1"/>
      <c r="VLU559" s="1"/>
      <c r="VLV559" s="1"/>
      <c r="VLW559" s="1"/>
      <c r="VLX559" s="1"/>
      <c r="VLY559" s="1"/>
      <c r="VLZ559" s="1"/>
      <c r="VMA559" s="1"/>
      <c r="VMB559" s="1"/>
      <c r="VMC559" s="1"/>
      <c r="VMD559" s="1"/>
      <c r="VME559" s="1"/>
      <c r="VMF559" s="1"/>
      <c r="VMG559" s="1"/>
      <c r="VMH559" s="1"/>
      <c r="VMI559" s="1"/>
      <c r="VMJ559" s="1"/>
      <c r="VMK559" s="1"/>
      <c r="VML559" s="1"/>
      <c r="VMM559" s="1"/>
      <c r="VMN559" s="1"/>
      <c r="VMO559" s="1"/>
      <c r="VMP559" s="1"/>
      <c r="VMQ559" s="1"/>
      <c r="VMR559" s="1"/>
      <c r="VMS559" s="1"/>
      <c r="VMT559" s="1"/>
      <c r="VMU559" s="1"/>
      <c r="VMV559" s="1"/>
      <c r="VMW559" s="1"/>
      <c r="VMX559" s="1"/>
      <c r="VMY559" s="1"/>
      <c r="VMZ559" s="1"/>
      <c r="VNA559" s="1"/>
      <c r="VNB559" s="1"/>
      <c r="VNC559" s="1"/>
      <c r="VND559" s="1"/>
      <c r="VNE559" s="1"/>
      <c r="VNF559" s="1"/>
      <c r="VNG559" s="1"/>
      <c r="VNH559" s="1"/>
      <c r="VNI559" s="1"/>
      <c r="VNJ559" s="1"/>
      <c r="VNK559" s="1"/>
      <c r="VNL559" s="1"/>
      <c r="VNM559" s="1"/>
      <c r="VNN559" s="1"/>
      <c r="VNO559" s="1"/>
      <c r="VNP559" s="1"/>
      <c r="VNQ559" s="1"/>
      <c r="VNR559" s="1"/>
      <c r="VNS559" s="1"/>
      <c r="VNT559" s="1"/>
      <c r="VNU559" s="1"/>
      <c r="VNV559" s="1"/>
      <c r="VNW559" s="1"/>
      <c r="VNX559" s="1"/>
      <c r="VNY559" s="1"/>
      <c r="VNZ559" s="1"/>
      <c r="VOA559" s="1"/>
      <c r="VOB559" s="1"/>
      <c r="VOC559" s="1"/>
      <c r="VOD559" s="1"/>
      <c r="VOE559" s="1"/>
      <c r="VOF559" s="1"/>
      <c r="VOG559" s="1"/>
      <c r="VOH559" s="1"/>
      <c r="VOI559" s="1"/>
      <c r="VOJ559" s="1"/>
      <c r="VOK559" s="1"/>
      <c r="VOL559" s="1"/>
      <c r="VOM559" s="1"/>
      <c r="VON559" s="1"/>
      <c r="VOO559" s="1"/>
      <c r="VOP559" s="1"/>
      <c r="VOQ559" s="1"/>
      <c r="VOR559" s="1"/>
      <c r="VOS559" s="1"/>
      <c r="VOT559" s="1"/>
      <c r="VOU559" s="1"/>
      <c r="VOV559" s="1"/>
      <c r="VOW559" s="1"/>
      <c r="VOX559" s="1"/>
      <c r="VOY559" s="1"/>
      <c r="VOZ559" s="1"/>
      <c r="VPA559" s="1"/>
      <c r="VPB559" s="1"/>
      <c r="VPC559" s="1"/>
      <c r="VPD559" s="1"/>
      <c r="VPE559" s="1"/>
      <c r="VPF559" s="1"/>
      <c r="VPG559" s="1"/>
      <c r="VPH559" s="1"/>
      <c r="VPI559" s="1"/>
      <c r="VPJ559" s="1"/>
      <c r="VPK559" s="1"/>
      <c r="VPL559" s="1"/>
      <c r="VPM559" s="1"/>
      <c r="VPN559" s="1"/>
      <c r="VPO559" s="1"/>
      <c r="VPP559" s="1"/>
      <c r="VPQ559" s="1"/>
      <c r="VPR559" s="1"/>
      <c r="VPS559" s="1"/>
      <c r="VPT559" s="1"/>
      <c r="VPU559" s="1"/>
      <c r="VPV559" s="1"/>
      <c r="VPW559" s="1"/>
      <c r="VPX559" s="1"/>
      <c r="VPY559" s="1"/>
      <c r="VPZ559" s="1"/>
      <c r="VQA559" s="1"/>
      <c r="VQB559" s="1"/>
      <c r="VQC559" s="1"/>
      <c r="VQD559" s="1"/>
      <c r="VQE559" s="1"/>
      <c r="VQF559" s="1"/>
      <c r="VQG559" s="1"/>
      <c r="VQH559" s="1"/>
      <c r="VQI559" s="1"/>
      <c r="VQJ559" s="1"/>
      <c r="VQK559" s="1"/>
      <c r="VQL559" s="1"/>
      <c r="VQM559" s="1"/>
      <c r="VQN559" s="1"/>
      <c r="VQO559" s="1"/>
      <c r="VQP559" s="1"/>
      <c r="VQQ559" s="1"/>
      <c r="VQR559" s="1"/>
      <c r="VQS559" s="1"/>
      <c r="VQT559" s="1"/>
      <c r="VQU559" s="1"/>
      <c r="VQV559" s="1"/>
      <c r="VQW559" s="1"/>
      <c r="VQX559" s="1"/>
      <c r="VQY559" s="1"/>
      <c r="VQZ559" s="1"/>
      <c r="VRA559" s="1"/>
      <c r="VRB559" s="1"/>
      <c r="VRC559" s="1"/>
      <c r="VRD559" s="1"/>
      <c r="VRE559" s="1"/>
      <c r="VRF559" s="1"/>
      <c r="VRG559" s="1"/>
      <c r="VRH559" s="1"/>
      <c r="VRI559" s="1"/>
      <c r="VRJ559" s="1"/>
      <c r="VRK559" s="1"/>
      <c r="VRL559" s="1"/>
      <c r="VRM559" s="1"/>
      <c r="VRN559" s="1"/>
      <c r="VRO559" s="1"/>
      <c r="VRP559" s="1"/>
      <c r="VRQ559" s="1"/>
      <c r="VRR559" s="1"/>
      <c r="VRS559" s="1"/>
      <c r="VRT559" s="1"/>
      <c r="VRU559" s="1"/>
      <c r="VRV559" s="1"/>
      <c r="VRW559" s="1"/>
      <c r="VRX559" s="1"/>
      <c r="VRY559" s="1"/>
      <c r="VRZ559" s="1"/>
      <c r="VSA559" s="1"/>
      <c r="VSB559" s="1"/>
      <c r="VSC559" s="1"/>
      <c r="VSD559" s="1"/>
      <c r="VSE559" s="1"/>
      <c r="VSF559" s="1"/>
      <c r="VSG559" s="1"/>
      <c r="VSH559" s="1"/>
      <c r="VSI559" s="1"/>
      <c r="VSJ559" s="1"/>
      <c r="VSK559" s="1"/>
      <c r="VSL559" s="1"/>
      <c r="VSM559" s="1"/>
      <c r="VSN559" s="1"/>
      <c r="VSO559" s="1"/>
      <c r="VSP559" s="1"/>
      <c r="VSQ559" s="1"/>
      <c r="VSR559" s="1"/>
      <c r="VSS559" s="1"/>
      <c r="VST559" s="1"/>
      <c r="VSU559" s="1"/>
      <c r="VSV559" s="1"/>
      <c r="VSW559" s="1"/>
      <c r="VSX559" s="1"/>
      <c r="VSY559" s="1"/>
      <c r="VSZ559" s="1"/>
      <c r="VTA559" s="1"/>
      <c r="VTB559" s="1"/>
      <c r="VTC559" s="1"/>
      <c r="VTD559" s="1"/>
      <c r="VTE559" s="1"/>
      <c r="VTF559" s="1"/>
      <c r="VTG559" s="1"/>
      <c r="VTH559" s="1"/>
      <c r="VTI559" s="1"/>
      <c r="VTJ559" s="1"/>
      <c r="VTK559" s="1"/>
      <c r="VTL559" s="1"/>
      <c r="VTM559" s="1"/>
      <c r="VTN559" s="1"/>
      <c r="VTO559" s="1"/>
      <c r="VTP559" s="1"/>
      <c r="VTQ559" s="1"/>
      <c r="VTR559" s="1"/>
      <c r="VTS559" s="1"/>
      <c r="VTT559" s="1"/>
      <c r="VTU559" s="1"/>
      <c r="VTV559" s="1"/>
      <c r="VTW559" s="1"/>
      <c r="VTX559" s="1"/>
      <c r="VTY559" s="1"/>
      <c r="VTZ559" s="1"/>
      <c r="VUA559" s="1"/>
      <c r="VUB559" s="1"/>
      <c r="VUC559" s="1"/>
      <c r="VUD559" s="1"/>
      <c r="VUE559" s="1"/>
      <c r="VUF559" s="1"/>
      <c r="VUG559" s="1"/>
      <c r="VUH559" s="1"/>
      <c r="VUI559" s="1"/>
      <c r="VUJ559" s="1"/>
      <c r="VUK559" s="1"/>
      <c r="VUL559" s="1"/>
      <c r="VUM559" s="1"/>
      <c r="VUN559" s="1"/>
      <c r="VUO559" s="1"/>
      <c r="VUP559" s="1"/>
      <c r="VUQ559" s="1"/>
      <c r="VUR559" s="1"/>
      <c r="VUS559" s="1"/>
      <c r="VUT559" s="1"/>
      <c r="VUU559" s="1"/>
      <c r="VUV559" s="1"/>
      <c r="VUW559" s="1"/>
      <c r="VUX559" s="1"/>
      <c r="VUY559" s="1"/>
      <c r="VUZ559" s="1"/>
      <c r="VVA559" s="1"/>
      <c r="VVB559" s="1"/>
      <c r="VVC559" s="1"/>
      <c r="VVD559" s="1"/>
      <c r="VVE559" s="1"/>
      <c r="VVF559" s="1"/>
      <c r="VVG559" s="1"/>
      <c r="VVH559" s="1"/>
      <c r="VVI559" s="1"/>
      <c r="VVJ559" s="1"/>
      <c r="VVK559" s="1"/>
      <c r="VVL559" s="1"/>
      <c r="VVM559" s="1"/>
      <c r="VVN559" s="1"/>
      <c r="VVO559" s="1"/>
      <c r="VVP559" s="1"/>
      <c r="VVQ559" s="1"/>
      <c r="VVR559" s="1"/>
      <c r="VVS559" s="1"/>
      <c r="VVT559" s="1"/>
      <c r="VVU559" s="1"/>
      <c r="VVV559" s="1"/>
      <c r="VVW559" s="1"/>
      <c r="VVX559" s="1"/>
      <c r="VVY559" s="1"/>
      <c r="VVZ559" s="1"/>
      <c r="VWA559" s="1"/>
      <c r="VWB559" s="1"/>
      <c r="VWC559" s="1"/>
      <c r="VWD559" s="1"/>
      <c r="VWE559" s="1"/>
      <c r="VWF559" s="1"/>
      <c r="VWG559" s="1"/>
      <c r="VWH559" s="1"/>
      <c r="VWI559" s="1"/>
      <c r="VWJ559" s="1"/>
      <c r="VWK559" s="1"/>
      <c r="VWL559" s="1"/>
      <c r="VWM559" s="1"/>
      <c r="VWN559" s="1"/>
      <c r="VWO559" s="1"/>
      <c r="VWP559" s="1"/>
      <c r="VWQ559" s="1"/>
      <c r="VWR559" s="1"/>
      <c r="VWS559" s="1"/>
      <c r="VWT559" s="1"/>
      <c r="VWU559" s="1"/>
      <c r="VWV559" s="1"/>
      <c r="VWW559" s="1"/>
      <c r="VWX559" s="1"/>
      <c r="VWY559" s="1"/>
      <c r="VWZ559" s="1"/>
      <c r="VXA559" s="1"/>
      <c r="VXB559" s="1"/>
      <c r="VXC559" s="1"/>
      <c r="VXD559" s="1"/>
      <c r="VXE559" s="1"/>
      <c r="VXF559" s="1"/>
      <c r="VXG559" s="1"/>
      <c r="VXH559" s="1"/>
      <c r="VXI559" s="1"/>
      <c r="VXJ559" s="1"/>
      <c r="VXK559" s="1"/>
      <c r="VXL559" s="1"/>
      <c r="VXM559" s="1"/>
      <c r="VXN559" s="1"/>
      <c r="VXO559" s="1"/>
      <c r="VXP559" s="1"/>
      <c r="VXQ559" s="1"/>
      <c r="VXR559" s="1"/>
      <c r="VXS559" s="1"/>
      <c r="VXT559" s="1"/>
      <c r="VXU559" s="1"/>
      <c r="VXV559" s="1"/>
      <c r="VXW559" s="1"/>
      <c r="VXX559" s="1"/>
      <c r="VXY559" s="1"/>
      <c r="VXZ559" s="1"/>
      <c r="VYA559" s="1"/>
      <c r="VYB559" s="1"/>
      <c r="VYC559" s="1"/>
      <c r="VYD559" s="1"/>
      <c r="VYE559" s="1"/>
      <c r="VYF559" s="1"/>
      <c r="VYG559" s="1"/>
      <c r="VYH559" s="1"/>
      <c r="VYI559" s="1"/>
      <c r="VYJ559" s="1"/>
      <c r="VYK559" s="1"/>
      <c r="VYL559" s="1"/>
      <c r="VYM559" s="1"/>
      <c r="VYN559" s="1"/>
      <c r="VYO559" s="1"/>
      <c r="VYP559" s="1"/>
      <c r="VYQ559" s="1"/>
      <c r="VYR559" s="1"/>
      <c r="VYS559" s="1"/>
      <c r="VYT559" s="1"/>
      <c r="VYU559" s="1"/>
      <c r="VYV559" s="1"/>
      <c r="VYW559" s="1"/>
      <c r="VYX559" s="1"/>
      <c r="VYY559" s="1"/>
      <c r="VYZ559" s="1"/>
      <c r="VZA559" s="1"/>
      <c r="VZB559" s="1"/>
      <c r="VZC559" s="1"/>
      <c r="VZD559" s="1"/>
      <c r="VZE559" s="1"/>
      <c r="VZF559" s="1"/>
      <c r="VZG559" s="1"/>
      <c r="VZH559" s="1"/>
      <c r="VZI559" s="1"/>
      <c r="VZJ559" s="1"/>
      <c r="VZK559" s="1"/>
      <c r="VZL559" s="1"/>
      <c r="VZM559" s="1"/>
      <c r="VZN559" s="1"/>
      <c r="VZO559" s="1"/>
      <c r="VZP559" s="1"/>
      <c r="VZQ559" s="1"/>
      <c r="VZR559" s="1"/>
      <c r="VZS559" s="1"/>
      <c r="VZT559" s="1"/>
      <c r="VZU559" s="1"/>
      <c r="VZV559" s="1"/>
      <c r="VZW559" s="1"/>
      <c r="VZX559" s="1"/>
      <c r="VZY559" s="1"/>
      <c r="VZZ559" s="1"/>
      <c r="WAA559" s="1"/>
      <c r="WAB559" s="1"/>
      <c r="WAC559" s="1"/>
      <c r="WAD559" s="1"/>
      <c r="WAE559" s="1"/>
      <c r="WAF559" s="1"/>
      <c r="WAG559" s="1"/>
      <c r="WAH559" s="1"/>
      <c r="WAI559" s="1"/>
      <c r="WAJ559" s="1"/>
      <c r="WAK559" s="1"/>
      <c r="WAL559" s="1"/>
      <c r="WAM559" s="1"/>
      <c r="WAN559" s="1"/>
      <c r="WAO559" s="1"/>
      <c r="WAP559" s="1"/>
      <c r="WAQ559" s="1"/>
      <c r="WAR559" s="1"/>
      <c r="WAS559" s="1"/>
      <c r="WAT559" s="1"/>
      <c r="WAU559" s="1"/>
      <c r="WAV559" s="1"/>
      <c r="WAW559" s="1"/>
      <c r="WAX559" s="1"/>
      <c r="WAY559" s="1"/>
      <c r="WAZ559" s="1"/>
      <c r="WBA559" s="1"/>
      <c r="WBB559" s="1"/>
      <c r="WBC559" s="1"/>
      <c r="WBD559" s="1"/>
      <c r="WBE559" s="1"/>
      <c r="WBF559" s="1"/>
      <c r="WBG559" s="1"/>
      <c r="WBH559" s="1"/>
      <c r="WBI559" s="1"/>
      <c r="WBJ559" s="1"/>
      <c r="WBK559" s="1"/>
      <c r="WBL559" s="1"/>
      <c r="WBM559" s="1"/>
      <c r="WBN559" s="1"/>
      <c r="WBO559" s="1"/>
      <c r="WBP559" s="1"/>
      <c r="WBQ559" s="1"/>
      <c r="WBR559" s="1"/>
      <c r="WBS559" s="1"/>
      <c r="WBT559" s="1"/>
      <c r="WBU559" s="1"/>
      <c r="WBV559" s="1"/>
      <c r="WBW559" s="1"/>
      <c r="WBX559" s="1"/>
      <c r="WBY559" s="1"/>
      <c r="WBZ559" s="1"/>
      <c r="WCA559" s="1"/>
      <c r="WCB559" s="1"/>
      <c r="WCC559" s="1"/>
      <c r="WCD559" s="1"/>
      <c r="WCE559" s="1"/>
      <c r="WCF559" s="1"/>
      <c r="WCG559" s="1"/>
      <c r="WCH559" s="1"/>
      <c r="WCI559" s="1"/>
      <c r="WCJ559" s="1"/>
      <c r="WCK559" s="1"/>
      <c r="WCL559" s="1"/>
      <c r="WCM559" s="1"/>
      <c r="WCN559" s="1"/>
      <c r="WCO559" s="1"/>
      <c r="WCP559" s="1"/>
      <c r="WCQ559" s="1"/>
      <c r="WCR559" s="1"/>
      <c r="WCS559" s="1"/>
      <c r="WCT559" s="1"/>
      <c r="WCU559" s="1"/>
      <c r="WCV559" s="1"/>
      <c r="WCW559" s="1"/>
      <c r="WCX559" s="1"/>
      <c r="WCY559" s="1"/>
      <c r="WCZ559" s="1"/>
      <c r="WDA559" s="1"/>
      <c r="WDB559" s="1"/>
      <c r="WDC559" s="1"/>
      <c r="WDD559" s="1"/>
      <c r="WDE559" s="1"/>
      <c r="WDF559" s="1"/>
      <c r="WDG559" s="1"/>
      <c r="WDH559" s="1"/>
      <c r="WDI559" s="1"/>
      <c r="WDJ559" s="1"/>
      <c r="WDK559" s="1"/>
      <c r="WDL559" s="1"/>
      <c r="WDM559" s="1"/>
      <c r="WDN559" s="1"/>
      <c r="WDO559" s="1"/>
      <c r="WDP559" s="1"/>
      <c r="WDQ559" s="1"/>
      <c r="WDR559" s="1"/>
      <c r="WDS559" s="1"/>
      <c r="WDT559" s="1"/>
      <c r="WDU559" s="1"/>
      <c r="WDV559" s="1"/>
      <c r="WDW559" s="1"/>
      <c r="WDX559" s="1"/>
      <c r="WDY559" s="1"/>
      <c r="WDZ559" s="1"/>
      <c r="WEA559" s="1"/>
      <c r="WEB559" s="1"/>
      <c r="WEC559" s="1"/>
      <c r="WED559" s="1"/>
      <c r="WEE559" s="1"/>
      <c r="WEF559" s="1"/>
      <c r="WEG559" s="1"/>
      <c r="WEH559" s="1"/>
      <c r="WEI559" s="1"/>
      <c r="WEJ559" s="1"/>
      <c r="WEK559" s="1"/>
      <c r="WEL559" s="1"/>
      <c r="WEM559" s="1"/>
      <c r="WEN559" s="1"/>
      <c r="WEO559" s="1"/>
      <c r="WEP559" s="1"/>
      <c r="WEQ559" s="1"/>
      <c r="WER559" s="1"/>
      <c r="WES559" s="1"/>
      <c r="WET559" s="1"/>
      <c r="WEU559" s="1"/>
      <c r="WEV559" s="1"/>
      <c r="WEW559" s="1"/>
      <c r="WEX559" s="1"/>
      <c r="WEY559" s="1"/>
      <c r="WEZ559" s="1"/>
      <c r="WFA559" s="1"/>
      <c r="WFB559" s="1"/>
      <c r="WFC559" s="1"/>
      <c r="WFD559" s="1"/>
      <c r="WFE559" s="1"/>
      <c r="WFF559" s="1"/>
      <c r="WFG559" s="1"/>
      <c r="WFH559" s="1"/>
      <c r="WFI559" s="1"/>
      <c r="WFJ559" s="1"/>
      <c r="WFK559" s="1"/>
      <c r="WFL559" s="1"/>
      <c r="WFM559" s="1"/>
      <c r="WFN559" s="1"/>
      <c r="WFO559" s="1"/>
      <c r="WFP559" s="1"/>
      <c r="WFQ559" s="1"/>
      <c r="WFR559" s="1"/>
      <c r="WFS559" s="1"/>
      <c r="WFT559" s="1"/>
      <c r="WFU559" s="1"/>
      <c r="WFV559" s="1"/>
      <c r="WFW559" s="1"/>
      <c r="WFX559" s="1"/>
      <c r="WFY559" s="1"/>
      <c r="WFZ559" s="1"/>
      <c r="WGA559" s="1"/>
      <c r="WGB559" s="1"/>
      <c r="WGC559" s="1"/>
      <c r="WGD559" s="1"/>
      <c r="WGE559" s="1"/>
      <c r="WGF559" s="1"/>
      <c r="WGG559" s="1"/>
      <c r="WGH559" s="1"/>
      <c r="WGI559" s="1"/>
      <c r="WGJ559" s="1"/>
      <c r="WGK559" s="1"/>
      <c r="WGL559" s="1"/>
      <c r="WGM559" s="1"/>
      <c r="WGN559" s="1"/>
      <c r="WGO559" s="1"/>
      <c r="WGP559" s="1"/>
      <c r="WGQ559" s="1"/>
      <c r="WGR559" s="1"/>
      <c r="WGS559" s="1"/>
      <c r="WGT559" s="1"/>
      <c r="WGU559" s="1"/>
      <c r="WGV559" s="1"/>
      <c r="WGW559" s="1"/>
      <c r="WGX559" s="1"/>
      <c r="WGY559" s="1"/>
      <c r="WGZ559" s="1"/>
      <c r="WHA559" s="1"/>
      <c r="WHB559" s="1"/>
      <c r="WHC559" s="1"/>
      <c r="WHD559" s="1"/>
      <c r="WHE559" s="1"/>
      <c r="WHF559" s="1"/>
      <c r="WHG559" s="1"/>
      <c r="WHH559" s="1"/>
      <c r="WHI559" s="1"/>
      <c r="WHJ559" s="1"/>
      <c r="WHK559" s="1"/>
      <c r="WHL559" s="1"/>
      <c r="WHM559" s="1"/>
      <c r="WHN559" s="1"/>
      <c r="WHO559" s="1"/>
      <c r="WHP559" s="1"/>
      <c r="WHQ559" s="1"/>
      <c r="WHR559" s="1"/>
      <c r="WHS559" s="1"/>
      <c r="WHT559" s="1"/>
      <c r="WHU559" s="1"/>
      <c r="WHV559" s="1"/>
      <c r="WHW559" s="1"/>
      <c r="WHX559" s="1"/>
      <c r="WHY559" s="1"/>
      <c r="WHZ559" s="1"/>
      <c r="WIA559" s="1"/>
      <c r="WIB559" s="1"/>
      <c r="WIC559" s="1"/>
      <c r="WID559" s="1"/>
      <c r="WIE559" s="1"/>
      <c r="WIF559" s="1"/>
      <c r="WIG559" s="1"/>
      <c r="WIH559" s="1"/>
      <c r="WII559" s="1"/>
      <c r="WIJ559" s="1"/>
      <c r="WIK559" s="1"/>
      <c r="WIL559" s="1"/>
      <c r="WIM559" s="1"/>
      <c r="WIN559" s="1"/>
      <c r="WIO559" s="1"/>
      <c r="WIP559" s="1"/>
      <c r="WIQ559" s="1"/>
      <c r="WIR559" s="1"/>
      <c r="WIS559" s="1"/>
      <c r="WIT559" s="1"/>
      <c r="WIU559" s="1"/>
      <c r="WIV559" s="1"/>
      <c r="WIW559" s="1"/>
      <c r="WIX559" s="1"/>
      <c r="WIY559" s="1"/>
      <c r="WIZ559" s="1"/>
      <c r="WJA559" s="1"/>
      <c r="WJB559" s="1"/>
      <c r="WJC559" s="1"/>
      <c r="WJD559" s="1"/>
      <c r="WJE559" s="1"/>
      <c r="WJF559" s="1"/>
      <c r="WJG559" s="1"/>
      <c r="WJH559" s="1"/>
      <c r="WJI559" s="1"/>
      <c r="WJJ559" s="1"/>
      <c r="WJK559" s="1"/>
      <c r="WJL559" s="1"/>
      <c r="WJM559" s="1"/>
      <c r="WJN559" s="1"/>
      <c r="WJO559" s="1"/>
      <c r="WJP559" s="1"/>
      <c r="WJQ559" s="1"/>
      <c r="WJR559" s="1"/>
      <c r="WJS559" s="1"/>
      <c r="WJT559" s="1"/>
      <c r="WJU559" s="1"/>
      <c r="WJV559" s="1"/>
      <c r="WJW559" s="1"/>
      <c r="WJX559" s="1"/>
      <c r="WJY559" s="1"/>
      <c r="WJZ559" s="1"/>
      <c r="WKA559" s="1"/>
      <c r="WKB559" s="1"/>
      <c r="WKC559" s="1"/>
      <c r="WKD559" s="1"/>
      <c r="WKE559" s="1"/>
      <c r="WKF559" s="1"/>
      <c r="WKG559" s="1"/>
      <c r="WKH559" s="1"/>
      <c r="WKI559" s="1"/>
      <c r="WKJ559" s="1"/>
      <c r="WKK559" s="1"/>
      <c r="WKL559" s="1"/>
      <c r="WKM559" s="1"/>
      <c r="WKN559" s="1"/>
      <c r="WKO559" s="1"/>
      <c r="WKP559" s="1"/>
      <c r="WKQ559" s="1"/>
      <c r="WKR559" s="1"/>
      <c r="WKS559" s="1"/>
      <c r="WKT559" s="1"/>
      <c r="WKU559" s="1"/>
      <c r="WKV559" s="1"/>
      <c r="WKW559" s="1"/>
      <c r="WKX559" s="1"/>
      <c r="WKY559" s="1"/>
      <c r="WKZ559" s="1"/>
      <c r="WLA559" s="1"/>
      <c r="WLB559" s="1"/>
      <c r="WLC559" s="1"/>
      <c r="WLD559" s="1"/>
      <c r="WLE559" s="1"/>
      <c r="WLF559" s="1"/>
      <c r="WLG559" s="1"/>
      <c r="WLH559" s="1"/>
      <c r="WLI559" s="1"/>
      <c r="WLJ559" s="1"/>
      <c r="WLK559" s="1"/>
      <c r="WLL559" s="1"/>
      <c r="WLM559" s="1"/>
      <c r="WLN559" s="1"/>
      <c r="WLO559" s="1"/>
      <c r="WLP559" s="1"/>
      <c r="WLQ559" s="1"/>
      <c r="WLR559" s="1"/>
      <c r="WLS559" s="1"/>
      <c r="WLT559" s="1"/>
      <c r="WLU559" s="1"/>
      <c r="WLV559" s="1"/>
      <c r="WLW559" s="1"/>
      <c r="WLX559" s="1"/>
      <c r="WLY559" s="1"/>
      <c r="WLZ559" s="1"/>
      <c r="WMA559" s="1"/>
      <c r="WMB559" s="1"/>
      <c r="WMC559" s="1"/>
      <c r="WMD559" s="1"/>
      <c r="WME559" s="1"/>
      <c r="WMF559" s="1"/>
      <c r="WMG559" s="1"/>
      <c r="WMH559" s="1"/>
      <c r="WMI559" s="1"/>
      <c r="WMJ559" s="1"/>
      <c r="WMK559" s="1"/>
      <c r="WML559" s="1"/>
      <c r="WMM559" s="1"/>
      <c r="WMN559" s="1"/>
      <c r="WMO559" s="1"/>
      <c r="WMP559" s="1"/>
      <c r="WMQ559" s="1"/>
      <c r="WMR559" s="1"/>
      <c r="WMS559" s="1"/>
      <c r="WMT559" s="1"/>
      <c r="WMU559" s="1"/>
      <c r="WMV559" s="1"/>
      <c r="WMW559" s="1"/>
      <c r="WMX559" s="1"/>
      <c r="WMY559" s="1"/>
      <c r="WMZ559" s="1"/>
      <c r="WNA559" s="1"/>
      <c r="WNB559" s="1"/>
      <c r="WNC559" s="1"/>
      <c r="WND559" s="1"/>
      <c r="WNE559" s="1"/>
      <c r="WNF559" s="1"/>
      <c r="WNG559" s="1"/>
      <c r="WNH559" s="1"/>
      <c r="WNI559" s="1"/>
      <c r="WNJ559" s="1"/>
      <c r="WNK559" s="1"/>
      <c r="WNL559" s="1"/>
      <c r="WNM559" s="1"/>
      <c r="WNN559" s="1"/>
      <c r="WNO559" s="1"/>
      <c r="WNP559" s="1"/>
      <c r="WNQ559" s="1"/>
      <c r="WNR559" s="1"/>
      <c r="WNS559" s="1"/>
      <c r="WNT559" s="1"/>
      <c r="WNU559" s="1"/>
      <c r="WNV559" s="1"/>
      <c r="WNW559" s="1"/>
      <c r="WNX559" s="1"/>
      <c r="WNY559" s="1"/>
      <c r="WNZ559" s="1"/>
      <c r="WOA559" s="1"/>
      <c r="WOB559" s="1"/>
      <c r="WOC559" s="1"/>
      <c r="WOD559" s="1"/>
      <c r="WOE559" s="1"/>
      <c r="WOF559" s="1"/>
      <c r="WOG559" s="1"/>
      <c r="WOH559" s="1"/>
      <c r="WOI559" s="1"/>
      <c r="WOJ559" s="1"/>
      <c r="WOK559" s="1"/>
      <c r="WOL559" s="1"/>
      <c r="WOM559" s="1"/>
      <c r="WON559" s="1"/>
      <c r="WOO559" s="1"/>
      <c r="WOP559" s="1"/>
      <c r="WOQ559" s="1"/>
      <c r="WOR559" s="1"/>
      <c r="WOS559" s="1"/>
      <c r="WOT559" s="1"/>
      <c r="WOU559" s="1"/>
      <c r="WOV559" s="1"/>
      <c r="WOW559" s="1"/>
      <c r="WOX559" s="1"/>
      <c r="WOY559" s="1"/>
      <c r="WOZ559" s="1"/>
      <c r="WPA559" s="1"/>
      <c r="WPB559" s="1"/>
      <c r="WPC559" s="1"/>
      <c r="WPD559" s="1"/>
      <c r="WPE559" s="1"/>
      <c r="WPF559" s="1"/>
      <c r="WPG559" s="1"/>
      <c r="WPH559" s="1"/>
      <c r="WPI559" s="1"/>
      <c r="WPJ559" s="1"/>
      <c r="WPK559" s="1"/>
      <c r="WPL559" s="1"/>
      <c r="WPM559" s="1"/>
      <c r="WPN559" s="1"/>
      <c r="WPO559" s="1"/>
      <c r="WPP559" s="1"/>
      <c r="WPQ559" s="1"/>
      <c r="WPR559" s="1"/>
      <c r="WPS559" s="1"/>
      <c r="WPT559" s="1"/>
      <c r="WPU559" s="1"/>
      <c r="WPV559" s="1"/>
      <c r="WPW559" s="1"/>
      <c r="WPX559" s="1"/>
      <c r="WPY559" s="1"/>
      <c r="WPZ559" s="1"/>
      <c r="WQA559" s="1"/>
      <c r="WQB559" s="1"/>
      <c r="WQC559" s="1"/>
      <c r="WQD559" s="1"/>
      <c r="WQE559" s="1"/>
      <c r="WQF559" s="1"/>
      <c r="WQG559" s="1"/>
      <c r="WQH559" s="1"/>
      <c r="WQI559" s="1"/>
      <c r="WQJ559" s="1"/>
      <c r="WQK559" s="1"/>
      <c r="WQL559" s="1"/>
      <c r="WQM559" s="1"/>
      <c r="WQN559" s="1"/>
      <c r="WQO559" s="1"/>
      <c r="WQP559" s="1"/>
      <c r="WQQ559" s="1"/>
      <c r="WQR559" s="1"/>
      <c r="WQS559" s="1"/>
      <c r="WQT559" s="1"/>
      <c r="WQU559" s="1"/>
      <c r="WQV559" s="1"/>
      <c r="WQW559" s="1"/>
      <c r="WQX559" s="1"/>
      <c r="WQY559" s="1"/>
      <c r="WQZ559" s="1"/>
      <c r="WRA559" s="1"/>
      <c r="WRB559" s="1"/>
      <c r="WRC559" s="1"/>
      <c r="WRD559" s="1"/>
      <c r="WRE559" s="1"/>
      <c r="WRF559" s="1"/>
      <c r="WRG559" s="1"/>
      <c r="WRH559" s="1"/>
      <c r="WRI559" s="1"/>
      <c r="WRJ559" s="1"/>
      <c r="WRK559" s="1"/>
      <c r="WRL559" s="1"/>
      <c r="WRM559" s="1"/>
      <c r="WRN559" s="1"/>
      <c r="WRO559" s="1"/>
      <c r="WRP559" s="1"/>
      <c r="WRQ559" s="1"/>
      <c r="WRR559" s="1"/>
      <c r="WRS559" s="1"/>
      <c r="WRT559" s="1"/>
      <c r="WRU559" s="1"/>
      <c r="WRV559" s="1"/>
      <c r="WRW559" s="1"/>
      <c r="WRX559" s="1"/>
      <c r="WRY559" s="1"/>
      <c r="WRZ559" s="1"/>
      <c r="WSA559" s="1"/>
      <c r="WSB559" s="1"/>
      <c r="WSC559" s="1"/>
      <c r="WSD559" s="1"/>
      <c r="WSE559" s="1"/>
      <c r="WSF559" s="1"/>
      <c r="WSG559" s="1"/>
      <c r="WSH559" s="1"/>
      <c r="WSI559" s="1"/>
      <c r="WSJ559" s="1"/>
      <c r="WSK559" s="1"/>
      <c r="WSL559" s="1"/>
      <c r="WSM559" s="1"/>
      <c r="WSN559" s="1"/>
      <c r="WSO559" s="1"/>
      <c r="WSP559" s="1"/>
      <c r="WSQ559" s="1"/>
      <c r="WSR559" s="1"/>
      <c r="WSS559" s="1"/>
      <c r="WST559" s="1"/>
      <c r="WSU559" s="1"/>
      <c r="WSV559" s="1"/>
      <c r="WSW559" s="1"/>
      <c r="WSX559" s="1"/>
      <c r="WSY559" s="1"/>
      <c r="WSZ559" s="1"/>
      <c r="WTA559" s="1"/>
      <c r="WTB559" s="1"/>
      <c r="WTC559" s="1"/>
      <c r="WTD559" s="1"/>
      <c r="WTE559" s="1"/>
      <c r="WTF559" s="1"/>
      <c r="WTG559" s="1"/>
      <c r="WTH559" s="1"/>
      <c r="WTI559" s="1"/>
      <c r="WTJ559" s="1"/>
      <c r="WTK559" s="1"/>
      <c r="WTL559" s="1"/>
      <c r="WTM559" s="1"/>
      <c r="WTN559" s="1"/>
      <c r="WTO559" s="1"/>
      <c r="WTP559" s="1"/>
      <c r="WTQ559" s="1"/>
      <c r="WTR559" s="1"/>
      <c r="WTS559" s="1"/>
      <c r="WTT559" s="1"/>
      <c r="WTU559" s="1"/>
      <c r="WTV559" s="1"/>
      <c r="WTW559" s="1"/>
      <c r="WTX559" s="1"/>
      <c r="WTY559" s="1"/>
      <c r="WTZ559" s="1"/>
      <c r="WUA559" s="1"/>
      <c r="WUB559" s="1"/>
      <c r="WUC559" s="1"/>
      <c r="WUD559" s="1"/>
      <c r="WUE559" s="1"/>
      <c r="WUF559" s="1"/>
      <c r="WUG559" s="1"/>
      <c r="WUH559" s="1"/>
      <c r="WUI559" s="1"/>
      <c r="WUJ559" s="1"/>
      <c r="WUK559" s="1"/>
      <c r="WUL559" s="1"/>
      <c r="WUM559" s="1"/>
      <c r="WUN559" s="1"/>
      <c r="WUO559" s="1"/>
      <c r="WUP559" s="1"/>
      <c r="WUQ559" s="1"/>
      <c r="WUR559" s="1"/>
      <c r="WUS559" s="1"/>
      <c r="WUT559" s="1"/>
      <c r="WUU559" s="1"/>
      <c r="WUV559" s="1"/>
      <c r="WUW559" s="1"/>
      <c r="WUX559" s="1"/>
      <c r="WUY559" s="1"/>
      <c r="WUZ559" s="1"/>
      <c r="WVA559" s="1"/>
      <c r="WVB559" s="1"/>
      <c r="WVC559" s="1"/>
      <c r="WVD559" s="1"/>
      <c r="WVE559" s="1"/>
      <c r="WVF559" s="1"/>
      <c r="WVG559" s="1"/>
      <c r="WVH559" s="1"/>
      <c r="WVI559" s="1"/>
      <c r="WVJ559" s="1"/>
      <c r="WVK559" s="1"/>
      <c r="WVL559" s="1"/>
      <c r="WVM559" s="1"/>
      <c r="WVN559" s="1"/>
      <c r="WVO559" s="1"/>
      <c r="WVP559" s="1"/>
      <c r="WVQ559" s="1"/>
      <c r="WVR559" s="1"/>
      <c r="WVS559" s="1"/>
      <c r="WVT559" s="1"/>
      <c r="WVU559" s="1"/>
      <c r="WVV559" s="1"/>
      <c r="WVW559" s="1"/>
      <c r="WVX559" s="1"/>
      <c r="WVY559" s="1"/>
      <c r="WVZ559" s="1"/>
      <c r="WWA559" s="1"/>
      <c r="WWB559" s="1"/>
      <c r="WWC559" s="1"/>
      <c r="WWD559" s="1"/>
      <c r="WWE559" s="1"/>
      <c r="WWF559" s="1"/>
      <c r="WWG559" s="1"/>
      <c r="WWH559" s="1"/>
      <c r="WWI559" s="1"/>
      <c r="WWJ559" s="1"/>
      <c r="WWK559" s="1"/>
      <c r="WWL559" s="1"/>
      <c r="WWM559" s="1"/>
      <c r="WWN559" s="1"/>
      <c r="WWO559" s="1"/>
      <c r="WWP559" s="1"/>
      <c r="WWQ559" s="1"/>
      <c r="WWR559" s="1"/>
      <c r="WWS559" s="1"/>
      <c r="WWT559" s="1"/>
      <c r="WWU559" s="1"/>
      <c r="WWV559" s="1"/>
      <c r="WWW559" s="1"/>
      <c r="WWX559" s="1"/>
      <c r="WWY559" s="1"/>
      <c r="WWZ559" s="1"/>
      <c r="WXA559" s="1"/>
      <c r="WXB559" s="1"/>
      <c r="WXC559" s="1"/>
      <c r="WXD559" s="1"/>
      <c r="WXE559" s="1"/>
      <c r="WXF559" s="1"/>
      <c r="WXG559" s="1"/>
      <c r="WXH559" s="1"/>
      <c r="WXI559" s="1"/>
      <c r="WXJ559" s="1"/>
      <c r="WXK559" s="1"/>
      <c r="WXL559" s="1"/>
      <c r="WXM559" s="1"/>
      <c r="WXN559" s="1"/>
      <c r="WXO559" s="1"/>
      <c r="WXP559" s="1"/>
      <c r="WXQ559" s="1"/>
      <c r="WXR559" s="1"/>
      <c r="WXS559" s="1"/>
      <c r="WXT559" s="1"/>
      <c r="WXU559" s="1"/>
      <c r="WXV559" s="1"/>
      <c r="WXW559" s="1"/>
      <c r="WXX559" s="1"/>
      <c r="WXY559" s="1"/>
      <c r="WXZ559" s="1"/>
      <c r="WYA559" s="1"/>
      <c r="WYB559" s="1"/>
      <c r="WYC559" s="1"/>
      <c r="WYD559" s="1"/>
      <c r="WYE559" s="1"/>
      <c r="WYF559" s="1"/>
      <c r="WYG559" s="1"/>
      <c r="WYH559" s="1"/>
      <c r="WYI559" s="1"/>
      <c r="WYJ559" s="1"/>
      <c r="WYK559" s="1"/>
      <c r="WYL559" s="1"/>
      <c r="WYM559" s="1"/>
      <c r="WYN559" s="1"/>
      <c r="WYO559" s="1"/>
      <c r="WYP559" s="1"/>
      <c r="WYQ559" s="1"/>
      <c r="WYR559" s="1"/>
      <c r="WYS559" s="1"/>
      <c r="WYT559" s="1"/>
      <c r="WYU559" s="1"/>
      <c r="WYV559" s="1"/>
      <c r="WYW559" s="1"/>
      <c r="WYX559" s="1"/>
      <c r="WYY559" s="1"/>
      <c r="WYZ559" s="1"/>
      <c r="WZA559" s="1"/>
      <c r="WZB559" s="1"/>
      <c r="WZC559" s="1"/>
      <c r="WZD559" s="1"/>
      <c r="WZE559" s="1"/>
      <c r="WZF559" s="1"/>
      <c r="WZG559" s="1"/>
      <c r="WZH559" s="1"/>
      <c r="WZI559" s="1"/>
      <c r="WZJ559" s="1"/>
      <c r="WZK559" s="1"/>
      <c r="WZL559" s="1"/>
      <c r="WZM559" s="1"/>
      <c r="WZN559" s="1"/>
      <c r="WZO559" s="1"/>
      <c r="WZP559" s="1"/>
      <c r="WZQ559" s="1"/>
      <c r="WZR559" s="1"/>
      <c r="WZS559" s="1"/>
      <c r="WZT559" s="1"/>
      <c r="WZU559" s="1"/>
      <c r="WZV559" s="1"/>
      <c r="WZW559" s="1"/>
      <c r="WZX559" s="1"/>
      <c r="WZY559" s="1"/>
      <c r="WZZ559" s="1"/>
      <c r="XAA559" s="1"/>
      <c r="XAB559" s="1"/>
      <c r="XAC559" s="1"/>
      <c r="XAD559" s="1"/>
      <c r="XAE559" s="1"/>
      <c r="XAF559" s="1"/>
      <c r="XAG559" s="1"/>
      <c r="XAH559" s="1"/>
      <c r="XAI559" s="1"/>
      <c r="XAJ559" s="1"/>
      <c r="XAK559" s="1"/>
      <c r="XAL559" s="1"/>
      <c r="XAM559" s="1"/>
      <c r="XAN559" s="1"/>
      <c r="XAO559" s="1"/>
      <c r="XAP559" s="1"/>
      <c r="XAQ559" s="1"/>
      <c r="XAR559" s="1"/>
      <c r="XAS559" s="1"/>
      <c r="XAT559" s="1"/>
      <c r="XAU559" s="1"/>
      <c r="XAV559" s="1"/>
      <c r="XAW559" s="1"/>
      <c r="XAX559" s="1"/>
      <c r="XAY559" s="1"/>
      <c r="XAZ559" s="1"/>
      <c r="XBA559" s="1"/>
      <c r="XBB559" s="1"/>
      <c r="XBC559" s="1"/>
      <c r="XBD559" s="1"/>
      <c r="XBE559" s="1"/>
      <c r="XBF559" s="1"/>
      <c r="XBG559" s="1"/>
      <c r="XBH559" s="1"/>
      <c r="XBI559" s="1"/>
      <c r="XBJ559" s="1"/>
      <c r="XBK559" s="1"/>
      <c r="XBL559" s="1"/>
      <c r="XBM559" s="1"/>
      <c r="XBN559" s="1"/>
      <c r="XBO559" s="1"/>
      <c r="XBP559" s="1"/>
      <c r="XBQ559" s="1"/>
      <c r="XBR559" s="1"/>
      <c r="XBS559" s="1"/>
      <c r="XBT559" s="1"/>
      <c r="XBU559" s="1"/>
      <c r="XBV559" s="1"/>
      <c r="XBW559" s="1"/>
      <c r="XBX559" s="1"/>
      <c r="XBY559" s="1"/>
      <c r="XBZ559" s="1"/>
      <c r="XCA559" s="1"/>
      <c r="XCB559" s="1"/>
      <c r="XCC559" s="1"/>
      <c r="XCD559" s="1"/>
      <c r="XCE559" s="1"/>
      <c r="XCF559" s="1"/>
      <c r="XCG559" s="1"/>
      <c r="XCH559" s="1"/>
      <c r="XCI559" s="1"/>
      <c r="XCJ559" s="1"/>
      <c r="XCK559" s="1"/>
      <c r="XCL559" s="1"/>
      <c r="XCM559" s="1"/>
      <c r="XCN559" s="1"/>
      <c r="XCO559" s="1"/>
      <c r="XCP559" s="1"/>
      <c r="XCQ559" s="1"/>
      <c r="XCR559" s="1"/>
      <c r="XCS559" s="1"/>
      <c r="XCT559" s="1"/>
      <c r="XCU559" s="1"/>
      <c r="XCV559" s="1"/>
      <c r="XCW559" s="1"/>
      <c r="XCX559" s="1"/>
      <c r="XCY559" s="1"/>
      <c r="XCZ559" s="1"/>
      <c r="XDA559" s="1"/>
      <c r="XDB559" s="1"/>
      <c r="XDC559" s="1"/>
      <c r="XDD559" s="1"/>
      <c r="XDE559" s="1"/>
      <c r="XDF559" s="1"/>
      <c r="XDG559" s="1"/>
      <c r="XDH559" s="1"/>
      <c r="XDI559" s="1"/>
      <c r="XDJ559" s="1"/>
      <c r="XDK559" s="1"/>
      <c r="XDL559" s="1"/>
      <c r="XDM559" s="1"/>
      <c r="XDN559" s="1"/>
      <c r="XDO559" s="1"/>
      <c r="XDP559" s="1"/>
      <c r="XDQ559" s="1"/>
      <c r="XDR559" s="1"/>
      <c r="XDS559" s="1"/>
      <c r="XDT559" s="1"/>
      <c r="XDU559" s="1"/>
      <c r="XDV559" s="1"/>
      <c r="XDW559" s="1"/>
      <c r="XDX559" s="1"/>
      <c r="XDY559" s="1"/>
      <c r="XDZ559" s="1"/>
      <c r="XEA559" s="1"/>
      <c r="XEB559" s="1"/>
      <c r="XEC559" s="1"/>
      <c r="XED559" s="1"/>
      <c r="XEE559" s="1"/>
      <c r="XEF559" s="1"/>
      <c r="XEG559" s="1"/>
      <c r="XEH559" s="1"/>
      <c r="XEI559" s="1"/>
      <c r="XEJ559" s="1"/>
      <c r="XEK559" s="1"/>
      <c r="XEL559" s="1"/>
      <c r="XEM559" s="1"/>
      <c r="XEN559" s="1"/>
      <c r="XEO559" s="1"/>
      <c r="XEP559" s="1"/>
      <c r="XEQ559" s="1"/>
      <c r="XER559" s="1"/>
      <c r="XES559" s="1"/>
      <c r="XET559" s="1"/>
      <c r="XEU559" s="1"/>
      <c r="XEV559" s="1"/>
      <c r="XEW559" s="1"/>
      <c r="XEX559" s="1"/>
      <c r="XEY559" s="1"/>
      <c r="XEZ559" s="1"/>
      <c r="XFA559" s="1"/>
      <c r="XFB559" s="1"/>
      <c r="XFC559" s="1"/>
    </row>
    <row r="560" spans="1:16383" ht="24.95" customHeight="1" x14ac:dyDescent="0.15">
      <c r="A560" s="33">
        <v>558</v>
      </c>
      <c r="B560" s="31" t="s">
        <v>16</v>
      </c>
      <c r="C560" s="32" t="s">
        <v>52</v>
      </c>
      <c r="D560" s="31" t="s">
        <v>153</v>
      </c>
      <c r="E560" s="31" t="s">
        <v>173</v>
      </c>
      <c r="F560" s="16" t="s">
        <v>155</v>
      </c>
      <c r="G560" s="31" t="s">
        <v>97</v>
      </c>
      <c r="H560" s="33" t="s">
        <v>22</v>
      </c>
      <c r="I560" s="33"/>
      <c r="J560" s="33" t="s">
        <v>174</v>
      </c>
      <c r="K560" s="31" t="s">
        <v>175</v>
      </c>
      <c r="L560" s="31" t="s">
        <v>226</v>
      </c>
      <c r="M560" s="31" t="s">
        <v>176</v>
      </c>
      <c r="N560" s="31" t="s">
        <v>81</v>
      </c>
      <c r="O560" s="31">
        <v>2023.07</v>
      </c>
      <c r="P560" s="82" t="s">
        <v>102</v>
      </c>
      <c r="Q560" s="190"/>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c r="ML560" s="1"/>
      <c r="MM560" s="1"/>
      <c r="MN560" s="1"/>
      <c r="MO560" s="1"/>
      <c r="MP560" s="1"/>
      <c r="MQ560" s="1"/>
      <c r="MR560" s="1"/>
      <c r="MS560" s="1"/>
      <c r="MT560" s="1"/>
      <c r="MU560" s="1"/>
      <c r="MV560" s="1"/>
      <c r="MW560" s="1"/>
      <c r="MX560" s="1"/>
      <c r="MY560" s="1"/>
      <c r="MZ560" s="1"/>
      <c r="NA560" s="1"/>
      <c r="NB560" s="1"/>
      <c r="NC560" s="1"/>
      <c r="ND560" s="1"/>
      <c r="NE560" s="1"/>
      <c r="NF560" s="1"/>
      <c r="NG560" s="1"/>
      <c r="NH560" s="1"/>
      <c r="NI560" s="1"/>
      <c r="NJ560" s="1"/>
      <c r="NK560" s="1"/>
      <c r="NL560" s="1"/>
      <c r="NM560" s="1"/>
      <c r="NN560" s="1"/>
      <c r="NO560" s="1"/>
      <c r="NP560" s="1"/>
      <c r="NQ560" s="1"/>
      <c r="NR560" s="1"/>
      <c r="NS560" s="1"/>
      <c r="NT560" s="1"/>
      <c r="NU560" s="1"/>
      <c r="NV560" s="1"/>
      <c r="NW560" s="1"/>
      <c r="NX560" s="1"/>
      <c r="NY560" s="1"/>
      <c r="NZ560" s="1"/>
      <c r="OA560" s="1"/>
      <c r="OB560" s="1"/>
      <c r="OC560" s="1"/>
      <c r="OD560" s="1"/>
      <c r="OE560" s="1"/>
      <c r="OF560" s="1"/>
      <c r="OG560" s="1"/>
      <c r="OH560" s="1"/>
      <c r="OI560" s="1"/>
      <c r="OJ560" s="1"/>
      <c r="OK560" s="1"/>
      <c r="OL560" s="1"/>
      <c r="OM560" s="1"/>
      <c r="ON560" s="1"/>
      <c r="OO560" s="1"/>
      <c r="OP560" s="1"/>
      <c r="OQ560" s="1"/>
      <c r="OR560" s="1"/>
      <c r="OS560" s="1"/>
      <c r="OT560" s="1"/>
      <c r="OU560" s="1"/>
      <c r="OV560" s="1"/>
      <c r="OW560" s="1"/>
      <c r="OX560" s="1"/>
      <c r="OY560" s="1"/>
      <c r="OZ560" s="1"/>
      <c r="PA560" s="1"/>
      <c r="PB560" s="1"/>
      <c r="PC560" s="1"/>
      <c r="PD560" s="1"/>
      <c r="PE560" s="1"/>
      <c r="PF560" s="1"/>
      <c r="PG560" s="1"/>
      <c r="PH560" s="1"/>
      <c r="PI560" s="1"/>
      <c r="PJ560" s="1"/>
      <c r="PK560" s="1"/>
      <c r="PL560" s="1"/>
      <c r="PM560" s="1"/>
      <c r="PN560" s="1"/>
      <c r="PO560" s="1"/>
      <c r="PP560" s="1"/>
      <c r="PQ560" s="1"/>
      <c r="PR560" s="1"/>
      <c r="PS560" s="1"/>
      <c r="PT560" s="1"/>
      <c r="PU560" s="1"/>
      <c r="PV560" s="1"/>
      <c r="PW560" s="1"/>
      <c r="PX560" s="1"/>
      <c r="PY560" s="1"/>
      <c r="PZ560" s="1"/>
      <c r="QA560" s="1"/>
      <c r="QB560" s="1"/>
      <c r="QC560" s="1"/>
      <c r="QD560" s="1"/>
      <c r="QE560" s="1"/>
      <c r="QF560" s="1"/>
      <c r="QG560" s="1"/>
      <c r="QH560" s="1"/>
      <c r="QI560" s="1"/>
      <c r="QJ560" s="1"/>
      <c r="QK560" s="1"/>
      <c r="QL560" s="1"/>
      <c r="QM560" s="1"/>
      <c r="QN560" s="1"/>
      <c r="QO560" s="1"/>
      <c r="QP560" s="1"/>
      <c r="QQ560" s="1"/>
      <c r="QR560" s="1"/>
      <c r="QS560" s="1"/>
      <c r="QT560" s="1"/>
      <c r="QU560" s="1"/>
      <c r="QV560" s="1"/>
      <c r="QW560" s="1"/>
      <c r="QX560" s="1"/>
      <c r="QY560" s="1"/>
      <c r="QZ560" s="1"/>
      <c r="RA560" s="1"/>
      <c r="RB560" s="1"/>
      <c r="RC560" s="1"/>
      <c r="RD560" s="1"/>
      <c r="RE560" s="1"/>
      <c r="RF560" s="1"/>
      <c r="RG560" s="1"/>
      <c r="RH560" s="1"/>
      <c r="RI560" s="1"/>
      <c r="RJ560" s="1"/>
      <c r="RK560" s="1"/>
      <c r="RL560" s="1"/>
      <c r="RM560" s="1"/>
      <c r="RN560" s="1"/>
      <c r="RO560" s="1"/>
      <c r="RP560" s="1"/>
      <c r="RQ560" s="1"/>
      <c r="RR560" s="1"/>
      <c r="RS560" s="1"/>
      <c r="RT560" s="1"/>
      <c r="RU560" s="1"/>
      <c r="RV560" s="1"/>
      <c r="RW560" s="1"/>
      <c r="RX560" s="1"/>
      <c r="RY560" s="1"/>
      <c r="RZ560" s="1"/>
      <c r="SA560" s="1"/>
      <c r="SB560" s="1"/>
      <c r="SC560" s="1"/>
      <c r="SD560" s="1"/>
      <c r="SE560" s="1"/>
      <c r="SF560" s="1"/>
      <c r="SG560" s="1"/>
      <c r="SH560" s="1"/>
      <c r="SI560" s="1"/>
      <c r="SJ560" s="1"/>
      <c r="SK560" s="1"/>
      <c r="SL560" s="1"/>
      <c r="SM560" s="1"/>
      <c r="SN560" s="1"/>
      <c r="SO560" s="1"/>
      <c r="SP560" s="1"/>
      <c r="SQ560" s="1"/>
      <c r="SR560" s="1"/>
      <c r="SS560" s="1"/>
      <c r="ST560" s="1"/>
      <c r="SU560" s="1"/>
      <c r="SV560" s="1"/>
      <c r="SW560" s="1"/>
      <c r="SX560" s="1"/>
      <c r="SY560" s="1"/>
      <c r="SZ560" s="1"/>
      <c r="TA560" s="1"/>
      <c r="TB560" s="1"/>
      <c r="TC560" s="1"/>
      <c r="TD560" s="1"/>
      <c r="TE560" s="1"/>
      <c r="TF560" s="1"/>
      <c r="TG560" s="1"/>
      <c r="TH560" s="1"/>
      <c r="TI560" s="1"/>
      <c r="TJ560" s="1"/>
      <c r="TK560" s="1"/>
      <c r="TL560" s="1"/>
      <c r="TM560" s="1"/>
      <c r="TN560" s="1"/>
      <c r="TO560" s="1"/>
      <c r="TP560" s="1"/>
      <c r="TQ560" s="1"/>
      <c r="TR560" s="1"/>
      <c r="TS560" s="1"/>
      <c r="TT560" s="1"/>
      <c r="TU560" s="1"/>
      <c r="TV560" s="1"/>
      <c r="TW560" s="1"/>
      <c r="TX560" s="1"/>
      <c r="TY560" s="1"/>
      <c r="TZ560" s="1"/>
      <c r="UA560" s="1"/>
      <c r="UB560" s="1"/>
      <c r="UC560" s="1"/>
      <c r="UD560" s="1"/>
      <c r="UE560" s="1"/>
      <c r="UF560" s="1"/>
      <c r="UG560" s="1"/>
      <c r="UH560" s="1"/>
      <c r="UI560" s="1"/>
      <c r="UJ560" s="1"/>
      <c r="UK560" s="1"/>
      <c r="UL560" s="1"/>
      <c r="UM560" s="1"/>
      <c r="UN560" s="1"/>
      <c r="UO560" s="1"/>
      <c r="UP560" s="1"/>
      <c r="UQ560" s="1"/>
      <c r="UR560" s="1"/>
      <c r="US560" s="1"/>
      <c r="UT560" s="1"/>
      <c r="UU560" s="1"/>
      <c r="UV560" s="1"/>
      <c r="UW560" s="1"/>
      <c r="UX560" s="1"/>
      <c r="UY560" s="1"/>
      <c r="UZ560" s="1"/>
      <c r="VA560" s="1"/>
      <c r="VB560" s="1"/>
      <c r="VC560" s="1"/>
      <c r="VD560" s="1"/>
      <c r="VE560" s="1"/>
      <c r="VF560" s="1"/>
      <c r="VG560" s="1"/>
      <c r="VH560" s="1"/>
      <c r="VI560" s="1"/>
      <c r="VJ560" s="1"/>
      <c r="VK560" s="1"/>
      <c r="VL560" s="1"/>
      <c r="VM560" s="1"/>
      <c r="VN560" s="1"/>
      <c r="VO560" s="1"/>
      <c r="VP560" s="1"/>
      <c r="VQ560" s="1"/>
      <c r="VR560" s="1"/>
      <c r="VS560" s="1"/>
      <c r="VT560" s="1"/>
      <c r="VU560" s="1"/>
      <c r="VV560" s="1"/>
      <c r="VW560" s="1"/>
      <c r="VX560" s="1"/>
      <c r="VY560" s="1"/>
      <c r="VZ560" s="1"/>
      <c r="WA560" s="1"/>
      <c r="WB560" s="1"/>
      <c r="WC560" s="1"/>
      <c r="WD560" s="1"/>
      <c r="WE560" s="1"/>
      <c r="WF560" s="1"/>
      <c r="WG560" s="1"/>
      <c r="WH560" s="1"/>
      <c r="WI560" s="1"/>
      <c r="WJ560" s="1"/>
      <c r="WK560" s="1"/>
      <c r="WL560" s="1"/>
      <c r="WM560" s="1"/>
      <c r="WN560" s="1"/>
      <c r="WO560" s="1"/>
      <c r="WP560" s="1"/>
      <c r="WQ560" s="1"/>
      <c r="WR560" s="1"/>
      <c r="WS560" s="1"/>
      <c r="WT560" s="1"/>
      <c r="WU560" s="1"/>
      <c r="WV560" s="1"/>
      <c r="WW560" s="1"/>
      <c r="WX560" s="1"/>
      <c r="WY560" s="1"/>
      <c r="WZ560" s="1"/>
      <c r="XA560" s="1"/>
      <c r="XB560" s="1"/>
      <c r="XC560" s="1"/>
      <c r="XD560" s="1"/>
      <c r="XE560" s="1"/>
      <c r="XF560" s="1"/>
      <c r="XG560" s="1"/>
      <c r="XH560" s="1"/>
      <c r="XI560" s="1"/>
      <c r="XJ560" s="1"/>
      <c r="XK560" s="1"/>
      <c r="XL560" s="1"/>
      <c r="XM560" s="1"/>
      <c r="XN560" s="1"/>
      <c r="XO560" s="1"/>
      <c r="XP560" s="1"/>
      <c r="XQ560" s="1"/>
      <c r="XR560" s="1"/>
      <c r="XS560" s="1"/>
      <c r="XT560" s="1"/>
      <c r="XU560" s="1"/>
      <c r="XV560" s="1"/>
      <c r="XW560" s="1"/>
      <c r="XX560" s="1"/>
      <c r="XY560" s="1"/>
      <c r="XZ560" s="1"/>
      <c r="YA560" s="1"/>
      <c r="YB560" s="1"/>
      <c r="YC560" s="1"/>
      <c r="YD560" s="1"/>
      <c r="YE560" s="1"/>
      <c r="YF560" s="1"/>
      <c r="YG560" s="1"/>
      <c r="YH560" s="1"/>
      <c r="YI560" s="1"/>
      <c r="YJ560" s="1"/>
      <c r="YK560" s="1"/>
      <c r="YL560" s="1"/>
      <c r="YM560" s="1"/>
      <c r="YN560" s="1"/>
      <c r="YO560" s="1"/>
      <c r="YP560" s="1"/>
      <c r="YQ560" s="1"/>
      <c r="YR560" s="1"/>
      <c r="YS560" s="1"/>
      <c r="YT560" s="1"/>
      <c r="YU560" s="1"/>
      <c r="YV560" s="1"/>
      <c r="YW560" s="1"/>
      <c r="YX560" s="1"/>
      <c r="YY560" s="1"/>
      <c r="YZ560" s="1"/>
      <c r="ZA560" s="1"/>
      <c r="ZB560" s="1"/>
      <c r="ZC560" s="1"/>
      <c r="ZD560" s="1"/>
      <c r="ZE560" s="1"/>
      <c r="ZF560" s="1"/>
      <c r="ZG560" s="1"/>
      <c r="ZH560" s="1"/>
      <c r="ZI560" s="1"/>
      <c r="ZJ560" s="1"/>
      <c r="ZK560" s="1"/>
      <c r="ZL560" s="1"/>
      <c r="ZM560" s="1"/>
      <c r="ZN560" s="1"/>
      <c r="ZO560" s="1"/>
      <c r="ZP560" s="1"/>
      <c r="ZQ560" s="1"/>
      <c r="ZR560" s="1"/>
      <c r="ZS560" s="1"/>
      <c r="ZT560" s="1"/>
      <c r="ZU560" s="1"/>
      <c r="ZV560" s="1"/>
      <c r="ZW560" s="1"/>
      <c r="ZX560" s="1"/>
      <c r="ZY560" s="1"/>
      <c r="ZZ560" s="1"/>
      <c r="AAA560" s="1"/>
      <c r="AAB560" s="1"/>
      <c r="AAC560" s="1"/>
      <c r="AAD560" s="1"/>
      <c r="AAE560" s="1"/>
      <c r="AAF560" s="1"/>
      <c r="AAG560" s="1"/>
      <c r="AAH560" s="1"/>
      <c r="AAI560" s="1"/>
      <c r="AAJ560" s="1"/>
      <c r="AAK560" s="1"/>
      <c r="AAL560" s="1"/>
      <c r="AAM560" s="1"/>
      <c r="AAN560" s="1"/>
      <c r="AAO560" s="1"/>
      <c r="AAP560" s="1"/>
      <c r="AAQ560" s="1"/>
      <c r="AAR560" s="1"/>
      <c r="AAS560" s="1"/>
      <c r="AAT560" s="1"/>
      <c r="AAU560" s="1"/>
      <c r="AAV560" s="1"/>
      <c r="AAW560" s="1"/>
      <c r="AAX560" s="1"/>
      <c r="AAY560" s="1"/>
      <c r="AAZ560" s="1"/>
      <c r="ABA560" s="1"/>
      <c r="ABB560" s="1"/>
      <c r="ABC560" s="1"/>
      <c r="ABD560" s="1"/>
      <c r="ABE560" s="1"/>
      <c r="ABF560" s="1"/>
      <c r="ABG560" s="1"/>
      <c r="ABH560" s="1"/>
      <c r="ABI560" s="1"/>
      <c r="ABJ560" s="1"/>
      <c r="ABK560" s="1"/>
      <c r="ABL560" s="1"/>
      <c r="ABM560" s="1"/>
      <c r="ABN560" s="1"/>
      <c r="ABO560" s="1"/>
      <c r="ABP560" s="1"/>
      <c r="ABQ560" s="1"/>
      <c r="ABR560" s="1"/>
      <c r="ABS560" s="1"/>
      <c r="ABT560" s="1"/>
      <c r="ABU560" s="1"/>
      <c r="ABV560" s="1"/>
      <c r="ABW560" s="1"/>
      <c r="ABX560" s="1"/>
      <c r="ABY560" s="1"/>
      <c r="ABZ560" s="1"/>
      <c r="ACA560" s="1"/>
      <c r="ACB560" s="1"/>
      <c r="ACC560" s="1"/>
      <c r="ACD560" s="1"/>
      <c r="ACE560" s="1"/>
      <c r="ACF560" s="1"/>
      <c r="ACG560" s="1"/>
      <c r="ACH560" s="1"/>
      <c r="ACI560" s="1"/>
      <c r="ACJ560" s="1"/>
      <c r="ACK560" s="1"/>
      <c r="ACL560" s="1"/>
      <c r="ACM560" s="1"/>
      <c r="ACN560" s="1"/>
      <c r="ACO560" s="1"/>
      <c r="ACP560" s="1"/>
      <c r="ACQ560" s="1"/>
      <c r="ACR560" s="1"/>
      <c r="ACS560" s="1"/>
      <c r="ACT560" s="1"/>
      <c r="ACU560" s="1"/>
      <c r="ACV560" s="1"/>
      <c r="ACW560" s="1"/>
      <c r="ACX560" s="1"/>
      <c r="ACY560" s="1"/>
      <c r="ACZ560" s="1"/>
      <c r="ADA560" s="1"/>
      <c r="ADB560" s="1"/>
      <c r="ADC560" s="1"/>
      <c r="ADD560" s="1"/>
      <c r="ADE560" s="1"/>
      <c r="ADF560" s="1"/>
      <c r="ADG560" s="1"/>
      <c r="ADH560" s="1"/>
      <c r="ADI560" s="1"/>
      <c r="ADJ560" s="1"/>
      <c r="ADK560" s="1"/>
      <c r="ADL560" s="1"/>
      <c r="ADM560" s="1"/>
      <c r="ADN560" s="1"/>
      <c r="ADO560" s="1"/>
      <c r="ADP560" s="1"/>
      <c r="ADQ560" s="1"/>
      <c r="ADR560" s="1"/>
      <c r="ADS560" s="1"/>
      <c r="ADT560" s="1"/>
      <c r="ADU560" s="1"/>
      <c r="ADV560" s="1"/>
      <c r="ADW560" s="1"/>
      <c r="ADX560" s="1"/>
      <c r="ADY560" s="1"/>
      <c r="ADZ560" s="1"/>
      <c r="AEA560" s="1"/>
      <c r="AEB560" s="1"/>
      <c r="AEC560" s="1"/>
      <c r="AED560" s="1"/>
      <c r="AEE560" s="1"/>
      <c r="AEF560" s="1"/>
      <c r="AEG560" s="1"/>
      <c r="AEH560" s="1"/>
      <c r="AEI560" s="1"/>
      <c r="AEJ560" s="1"/>
      <c r="AEK560" s="1"/>
      <c r="AEL560" s="1"/>
      <c r="AEM560" s="1"/>
      <c r="AEN560" s="1"/>
      <c r="AEO560" s="1"/>
      <c r="AEP560" s="1"/>
      <c r="AEQ560" s="1"/>
      <c r="AER560" s="1"/>
      <c r="AES560" s="1"/>
      <c r="AET560" s="1"/>
      <c r="AEU560" s="1"/>
      <c r="AEV560" s="1"/>
      <c r="AEW560" s="1"/>
      <c r="AEX560" s="1"/>
      <c r="AEY560" s="1"/>
      <c r="AEZ560" s="1"/>
      <c r="AFA560" s="1"/>
      <c r="AFB560" s="1"/>
      <c r="AFC560" s="1"/>
      <c r="AFD560" s="1"/>
      <c r="AFE560" s="1"/>
      <c r="AFF560" s="1"/>
      <c r="AFG560" s="1"/>
      <c r="AFH560" s="1"/>
      <c r="AFI560" s="1"/>
      <c r="AFJ560" s="1"/>
      <c r="AFK560" s="1"/>
      <c r="AFL560" s="1"/>
      <c r="AFM560" s="1"/>
      <c r="AFN560" s="1"/>
      <c r="AFO560" s="1"/>
      <c r="AFP560" s="1"/>
      <c r="AFQ560" s="1"/>
      <c r="AFR560" s="1"/>
      <c r="AFS560" s="1"/>
      <c r="AFT560" s="1"/>
      <c r="AFU560" s="1"/>
      <c r="AFV560" s="1"/>
      <c r="AFW560" s="1"/>
      <c r="AFX560" s="1"/>
      <c r="AFY560" s="1"/>
      <c r="AFZ560" s="1"/>
      <c r="AGA560" s="1"/>
      <c r="AGB560" s="1"/>
      <c r="AGC560" s="1"/>
      <c r="AGD560" s="1"/>
      <c r="AGE560" s="1"/>
      <c r="AGF560" s="1"/>
      <c r="AGG560" s="1"/>
      <c r="AGH560" s="1"/>
      <c r="AGI560" s="1"/>
      <c r="AGJ560" s="1"/>
      <c r="AGK560" s="1"/>
      <c r="AGL560" s="1"/>
      <c r="AGM560" s="1"/>
      <c r="AGN560" s="1"/>
      <c r="AGO560" s="1"/>
      <c r="AGP560" s="1"/>
      <c r="AGQ560" s="1"/>
      <c r="AGR560" s="1"/>
      <c r="AGS560" s="1"/>
      <c r="AGT560" s="1"/>
      <c r="AGU560" s="1"/>
      <c r="AGV560" s="1"/>
      <c r="AGW560" s="1"/>
      <c r="AGX560" s="1"/>
      <c r="AGY560" s="1"/>
      <c r="AGZ560" s="1"/>
      <c r="AHA560" s="1"/>
      <c r="AHB560" s="1"/>
      <c r="AHC560" s="1"/>
      <c r="AHD560" s="1"/>
      <c r="AHE560" s="1"/>
      <c r="AHF560" s="1"/>
      <c r="AHG560" s="1"/>
      <c r="AHH560" s="1"/>
      <c r="AHI560" s="1"/>
      <c r="AHJ560" s="1"/>
      <c r="AHK560" s="1"/>
      <c r="AHL560" s="1"/>
      <c r="AHM560" s="1"/>
      <c r="AHN560" s="1"/>
      <c r="AHO560" s="1"/>
      <c r="AHP560" s="1"/>
      <c r="AHQ560" s="1"/>
      <c r="AHR560" s="1"/>
      <c r="AHS560" s="1"/>
      <c r="AHT560" s="1"/>
      <c r="AHU560" s="1"/>
      <c r="AHV560" s="1"/>
      <c r="AHW560" s="1"/>
      <c r="AHX560" s="1"/>
      <c r="AHY560" s="1"/>
      <c r="AHZ560" s="1"/>
      <c r="AIA560" s="1"/>
      <c r="AIB560" s="1"/>
      <c r="AIC560" s="1"/>
      <c r="AID560" s="1"/>
      <c r="AIE560" s="1"/>
      <c r="AIF560" s="1"/>
      <c r="AIG560" s="1"/>
      <c r="AIH560" s="1"/>
      <c r="AII560" s="1"/>
      <c r="AIJ560" s="1"/>
      <c r="AIK560" s="1"/>
      <c r="AIL560" s="1"/>
      <c r="AIM560" s="1"/>
      <c r="AIN560" s="1"/>
      <c r="AIO560" s="1"/>
      <c r="AIP560" s="1"/>
      <c r="AIQ560" s="1"/>
      <c r="AIR560" s="1"/>
      <c r="AIS560" s="1"/>
      <c r="AIT560" s="1"/>
      <c r="AIU560" s="1"/>
      <c r="AIV560" s="1"/>
      <c r="AIW560" s="1"/>
      <c r="AIX560" s="1"/>
      <c r="AIY560" s="1"/>
      <c r="AIZ560" s="1"/>
      <c r="AJA560" s="1"/>
      <c r="AJB560" s="1"/>
      <c r="AJC560" s="1"/>
      <c r="AJD560" s="1"/>
      <c r="AJE560" s="1"/>
      <c r="AJF560" s="1"/>
      <c r="AJG560" s="1"/>
      <c r="AJH560" s="1"/>
      <c r="AJI560" s="1"/>
      <c r="AJJ560" s="1"/>
      <c r="AJK560" s="1"/>
      <c r="AJL560" s="1"/>
      <c r="AJM560" s="1"/>
      <c r="AJN560" s="1"/>
      <c r="AJO560" s="1"/>
      <c r="AJP560" s="1"/>
      <c r="AJQ560" s="1"/>
      <c r="AJR560" s="1"/>
      <c r="AJS560" s="1"/>
      <c r="AJT560" s="1"/>
      <c r="AJU560" s="1"/>
      <c r="AJV560" s="1"/>
      <c r="AJW560" s="1"/>
      <c r="AJX560" s="1"/>
      <c r="AJY560" s="1"/>
      <c r="AJZ560" s="1"/>
      <c r="AKA560" s="1"/>
      <c r="AKB560" s="1"/>
      <c r="AKC560" s="1"/>
      <c r="AKD560" s="1"/>
      <c r="AKE560" s="1"/>
      <c r="AKF560" s="1"/>
      <c r="AKG560" s="1"/>
      <c r="AKH560" s="1"/>
      <c r="AKI560" s="1"/>
      <c r="AKJ560" s="1"/>
      <c r="AKK560" s="1"/>
      <c r="AKL560" s="1"/>
      <c r="AKM560" s="1"/>
      <c r="AKN560" s="1"/>
      <c r="AKO560" s="1"/>
      <c r="AKP560" s="1"/>
      <c r="AKQ560" s="1"/>
      <c r="AKR560" s="1"/>
      <c r="AKS560" s="1"/>
      <c r="AKT560" s="1"/>
      <c r="AKU560" s="1"/>
      <c r="AKV560" s="1"/>
      <c r="AKW560" s="1"/>
      <c r="AKX560" s="1"/>
      <c r="AKY560" s="1"/>
      <c r="AKZ560" s="1"/>
      <c r="ALA560" s="1"/>
      <c r="ALB560" s="1"/>
      <c r="ALC560" s="1"/>
      <c r="ALD560" s="1"/>
      <c r="ALE560" s="1"/>
      <c r="ALF560" s="1"/>
      <c r="ALG560" s="1"/>
      <c r="ALH560" s="1"/>
      <c r="ALI560" s="1"/>
      <c r="ALJ560" s="1"/>
      <c r="ALK560" s="1"/>
      <c r="ALL560" s="1"/>
      <c r="ALM560" s="1"/>
      <c r="ALN560" s="1"/>
      <c r="ALO560" s="1"/>
      <c r="ALP560" s="1"/>
      <c r="ALQ560" s="1"/>
      <c r="ALR560" s="1"/>
      <c r="ALS560" s="1"/>
      <c r="ALT560" s="1"/>
      <c r="ALU560" s="1"/>
      <c r="ALV560" s="1"/>
      <c r="ALW560" s="1"/>
      <c r="ALX560" s="1"/>
      <c r="ALY560" s="1"/>
      <c r="ALZ560" s="1"/>
      <c r="AMA560" s="1"/>
      <c r="AMB560" s="1"/>
      <c r="AMC560" s="1"/>
      <c r="AMD560" s="1"/>
      <c r="AME560" s="1"/>
      <c r="AMF560" s="1"/>
      <c r="AMG560" s="1"/>
      <c r="AMH560" s="1"/>
      <c r="AMI560" s="1"/>
      <c r="AMJ560" s="1"/>
      <c r="AMK560" s="1"/>
      <c r="AML560" s="1"/>
      <c r="AMM560" s="1"/>
      <c r="AMN560" s="1"/>
      <c r="AMO560" s="1"/>
      <c r="AMP560" s="1"/>
      <c r="AMQ560" s="1"/>
      <c r="AMR560" s="1"/>
      <c r="AMS560" s="1"/>
      <c r="AMT560" s="1"/>
      <c r="AMU560" s="1"/>
      <c r="AMV560" s="1"/>
      <c r="AMW560" s="1"/>
      <c r="AMX560" s="1"/>
      <c r="AMY560" s="1"/>
      <c r="AMZ560" s="1"/>
      <c r="ANA560" s="1"/>
      <c r="ANB560" s="1"/>
      <c r="ANC560" s="1"/>
      <c r="AND560" s="1"/>
      <c r="ANE560" s="1"/>
      <c r="ANF560" s="1"/>
      <c r="ANG560" s="1"/>
      <c r="ANH560" s="1"/>
      <c r="ANI560" s="1"/>
      <c r="ANJ560" s="1"/>
      <c r="ANK560" s="1"/>
      <c r="ANL560" s="1"/>
      <c r="ANM560" s="1"/>
      <c r="ANN560" s="1"/>
      <c r="ANO560" s="1"/>
      <c r="ANP560" s="1"/>
      <c r="ANQ560" s="1"/>
      <c r="ANR560" s="1"/>
      <c r="ANS560" s="1"/>
      <c r="ANT560" s="1"/>
      <c r="ANU560" s="1"/>
      <c r="ANV560" s="1"/>
      <c r="ANW560" s="1"/>
      <c r="ANX560" s="1"/>
      <c r="ANY560" s="1"/>
      <c r="ANZ560" s="1"/>
      <c r="AOA560" s="1"/>
      <c r="AOB560" s="1"/>
      <c r="AOC560" s="1"/>
      <c r="AOD560" s="1"/>
      <c r="AOE560" s="1"/>
      <c r="AOF560" s="1"/>
      <c r="AOG560" s="1"/>
      <c r="AOH560" s="1"/>
      <c r="AOI560" s="1"/>
      <c r="AOJ560" s="1"/>
      <c r="AOK560" s="1"/>
      <c r="AOL560" s="1"/>
      <c r="AOM560" s="1"/>
      <c r="AON560" s="1"/>
      <c r="AOO560" s="1"/>
      <c r="AOP560" s="1"/>
      <c r="AOQ560" s="1"/>
      <c r="AOR560" s="1"/>
      <c r="AOS560" s="1"/>
      <c r="AOT560" s="1"/>
      <c r="AOU560" s="1"/>
      <c r="AOV560" s="1"/>
      <c r="AOW560" s="1"/>
      <c r="AOX560" s="1"/>
      <c r="AOY560" s="1"/>
      <c r="AOZ560" s="1"/>
      <c r="APA560" s="1"/>
      <c r="APB560" s="1"/>
      <c r="APC560" s="1"/>
      <c r="APD560" s="1"/>
      <c r="APE560" s="1"/>
      <c r="APF560" s="1"/>
      <c r="APG560" s="1"/>
      <c r="APH560" s="1"/>
      <c r="API560" s="1"/>
      <c r="APJ560" s="1"/>
      <c r="APK560" s="1"/>
      <c r="APL560" s="1"/>
      <c r="APM560" s="1"/>
      <c r="APN560" s="1"/>
      <c r="APO560" s="1"/>
      <c r="APP560" s="1"/>
      <c r="APQ560" s="1"/>
      <c r="APR560" s="1"/>
      <c r="APS560" s="1"/>
      <c r="APT560" s="1"/>
      <c r="APU560" s="1"/>
      <c r="APV560" s="1"/>
      <c r="APW560" s="1"/>
      <c r="APX560" s="1"/>
      <c r="APY560" s="1"/>
      <c r="APZ560" s="1"/>
      <c r="AQA560" s="1"/>
      <c r="AQB560" s="1"/>
      <c r="AQC560" s="1"/>
      <c r="AQD560" s="1"/>
      <c r="AQE560" s="1"/>
      <c r="AQF560" s="1"/>
      <c r="AQG560" s="1"/>
      <c r="AQH560" s="1"/>
      <c r="AQI560" s="1"/>
      <c r="AQJ560" s="1"/>
      <c r="AQK560" s="1"/>
      <c r="AQL560" s="1"/>
      <c r="AQM560" s="1"/>
      <c r="AQN560" s="1"/>
      <c r="AQO560" s="1"/>
      <c r="AQP560" s="1"/>
      <c r="AQQ560" s="1"/>
      <c r="AQR560" s="1"/>
      <c r="AQS560" s="1"/>
      <c r="AQT560" s="1"/>
      <c r="AQU560" s="1"/>
      <c r="AQV560" s="1"/>
      <c r="AQW560" s="1"/>
      <c r="AQX560" s="1"/>
      <c r="AQY560" s="1"/>
      <c r="AQZ560" s="1"/>
      <c r="ARA560" s="1"/>
      <c r="ARB560" s="1"/>
      <c r="ARC560" s="1"/>
      <c r="ARD560" s="1"/>
      <c r="ARE560" s="1"/>
      <c r="ARF560" s="1"/>
      <c r="ARG560" s="1"/>
      <c r="ARH560" s="1"/>
      <c r="ARI560" s="1"/>
      <c r="ARJ560" s="1"/>
      <c r="ARK560" s="1"/>
      <c r="ARL560" s="1"/>
      <c r="ARM560" s="1"/>
      <c r="ARN560" s="1"/>
      <c r="ARO560" s="1"/>
      <c r="ARP560" s="1"/>
      <c r="ARQ560" s="1"/>
      <c r="ARR560" s="1"/>
      <c r="ARS560" s="1"/>
      <c r="ART560" s="1"/>
      <c r="ARU560" s="1"/>
      <c r="ARV560" s="1"/>
      <c r="ARW560" s="1"/>
      <c r="ARX560" s="1"/>
      <c r="ARY560" s="1"/>
      <c r="ARZ560" s="1"/>
      <c r="ASA560" s="1"/>
      <c r="ASB560" s="1"/>
      <c r="ASC560" s="1"/>
      <c r="ASD560" s="1"/>
      <c r="ASE560" s="1"/>
      <c r="ASF560" s="1"/>
      <c r="ASG560" s="1"/>
      <c r="ASH560" s="1"/>
      <c r="ASI560" s="1"/>
      <c r="ASJ560" s="1"/>
      <c r="ASK560" s="1"/>
      <c r="ASL560" s="1"/>
      <c r="ASM560" s="1"/>
      <c r="ASN560" s="1"/>
      <c r="ASO560" s="1"/>
      <c r="ASP560" s="1"/>
      <c r="ASQ560" s="1"/>
      <c r="ASR560" s="1"/>
      <c r="ASS560" s="1"/>
      <c r="AST560" s="1"/>
      <c r="ASU560" s="1"/>
      <c r="ASV560" s="1"/>
      <c r="ASW560" s="1"/>
      <c r="ASX560" s="1"/>
      <c r="ASY560" s="1"/>
      <c r="ASZ560" s="1"/>
      <c r="ATA560" s="1"/>
      <c r="ATB560" s="1"/>
      <c r="ATC560" s="1"/>
      <c r="ATD560" s="1"/>
      <c r="ATE560" s="1"/>
      <c r="ATF560" s="1"/>
      <c r="ATG560" s="1"/>
      <c r="ATH560" s="1"/>
      <c r="ATI560" s="1"/>
      <c r="ATJ560" s="1"/>
      <c r="ATK560" s="1"/>
      <c r="ATL560" s="1"/>
      <c r="ATM560" s="1"/>
      <c r="ATN560" s="1"/>
      <c r="ATO560" s="1"/>
      <c r="ATP560" s="1"/>
      <c r="ATQ560" s="1"/>
      <c r="ATR560" s="1"/>
      <c r="ATS560" s="1"/>
      <c r="ATT560" s="1"/>
      <c r="ATU560" s="1"/>
      <c r="ATV560" s="1"/>
      <c r="ATW560" s="1"/>
      <c r="ATX560" s="1"/>
      <c r="ATY560" s="1"/>
      <c r="ATZ560" s="1"/>
      <c r="AUA560" s="1"/>
      <c r="AUB560" s="1"/>
      <c r="AUC560" s="1"/>
      <c r="AUD560" s="1"/>
      <c r="AUE560" s="1"/>
      <c r="AUF560" s="1"/>
      <c r="AUG560" s="1"/>
      <c r="AUH560" s="1"/>
      <c r="AUI560" s="1"/>
      <c r="AUJ560" s="1"/>
      <c r="AUK560" s="1"/>
      <c r="AUL560" s="1"/>
      <c r="AUM560" s="1"/>
      <c r="AUN560" s="1"/>
      <c r="AUO560" s="1"/>
      <c r="AUP560" s="1"/>
      <c r="AUQ560" s="1"/>
      <c r="AUR560" s="1"/>
      <c r="AUS560" s="1"/>
      <c r="AUT560" s="1"/>
      <c r="AUU560" s="1"/>
      <c r="AUV560" s="1"/>
      <c r="AUW560" s="1"/>
      <c r="AUX560" s="1"/>
      <c r="AUY560" s="1"/>
      <c r="AUZ560" s="1"/>
      <c r="AVA560" s="1"/>
      <c r="AVB560" s="1"/>
      <c r="AVC560" s="1"/>
      <c r="AVD560" s="1"/>
      <c r="AVE560" s="1"/>
      <c r="AVF560" s="1"/>
      <c r="AVG560" s="1"/>
      <c r="AVH560" s="1"/>
      <c r="AVI560" s="1"/>
      <c r="AVJ560" s="1"/>
      <c r="AVK560" s="1"/>
      <c r="AVL560" s="1"/>
      <c r="AVM560" s="1"/>
      <c r="AVN560" s="1"/>
      <c r="AVO560" s="1"/>
      <c r="AVP560" s="1"/>
      <c r="AVQ560" s="1"/>
      <c r="AVR560" s="1"/>
      <c r="AVS560" s="1"/>
      <c r="AVT560" s="1"/>
      <c r="AVU560" s="1"/>
      <c r="AVV560" s="1"/>
      <c r="AVW560" s="1"/>
      <c r="AVX560" s="1"/>
      <c r="AVY560" s="1"/>
      <c r="AVZ560" s="1"/>
      <c r="AWA560" s="1"/>
      <c r="AWB560" s="1"/>
      <c r="AWC560" s="1"/>
      <c r="AWD560" s="1"/>
      <c r="AWE560" s="1"/>
      <c r="AWF560" s="1"/>
      <c r="AWG560" s="1"/>
      <c r="AWH560" s="1"/>
      <c r="AWI560" s="1"/>
      <c r="AWJ560" s="1"/>
      <c r="AWK560" s="1"/>
      <c r="AWL560" s="1"/>
      <c r="AWM560" s="1"/>
      <c r="AWN560" s="1"/>
      <c r="AWO560" s="1"/>
      <c r="AWP560" s="1"/>
      <c r="AWQ560" s="1"/>
      <c r="AWR560" s="1"/>
      <c r="AWS560" s="1"/>
      <c r="AWT560" s="1"/>
      <c r="AWU560" s="1"/>
      <c r="AWV560" s="1"/>
      <c r="AWW560" s="1"/>
      <c r="AWX560" s="1"/>
      <c r="AWY560" s="1"/>
      <c r="AWZ560" s="1"/>
      <c r="AXA560" s="1"/>
      <c r="AXB560" s="1"/>
      <c r="AXC560" s="1"/>
      <c r="AXD560" s="1"/>
      <c r="AXE560" s="1"/>
      <c r="AXF560" s="1"/>
      <c r="AXG560" s="1"/>
      <c r="AXH560" s="1"/>
      <c r="AXI560" s="1"/>
      <c r="AXJ560" s="1"/>
      <c r="AXK560" s="1"/>
      <c r="AXL560" s="1"/>
      <c r="AXM560" s="1"/>
      <c r="AXN560" s="1"/>
      <c r="AXO560" s="1"/>
      <c r="AXP560" s="1"/>
      <c r="AXQ560" s="1"/>
      <c r="AXR560" s="1"/>
      <c r="AXS560" s="1"/>
      <c r="AXT560" s="1"/>
      <c r="AXU560" s="1"/>
      <c r="AXV560" s="1"/>
      <c r="AXW560" s="1"/>
      <c r="AXX560" s="1"/>
      <c r="AXY560" s="1"/>
      <c r="AXZ560" s="1"/>
      <c r="AYA560" s="1"/>
      <c r="AYB560" s="1"/>
      <c r="AYC560" s="1"/>
      <c r="AYD560" s="1"/>
      <c r="AYE560" s="1"/>
      <c r="AYF560" s="1"/>
      <c r="AYG560" s="1"/>
      <c r="AYH560" s="1"/>
      <c r="AYI560" s="1"/>
      <c r="AYJ560" s="1"/>
      <c r="AYK560" s="1"/>
      <c r="AYL560" s="1"/>
      <c r="AYM560" s="1"/>
      <c r="AYN560" s="1"/>
      <c r="AYO560" s="1"/>
      <c r="AYP560" s="1"/>
      <c r="AYQ560" s="1"/>
      <c r="AYR560" s="1"/>
      <c r="AYS560" s="1"/>
      <c r="AYT560" s="1"/>
      <c r="AYU560" s="1"/>
      <c r="AYV560" s="1"/>
      <c r="AYW560" s="1"/>
      <c r="AYX560" s="1"/>
      <c r="AYY560" s="1"/>
      <c r="AYZ560" s="1"/>
      <c r="AZA560" s="1"/>
      <c r="AZB560" s="1"/>
      <c r="AZC560" s="1"/>
      <c r="AZD560" s="1"/>
      <c r="AZE560" s="1"/>
      <c r="AZF560" s="1"/>
      <c r="AZG560" s="1"/>
      <c r="AZH560" s="1"/>
      <c r="AZI560" s="1"/>
      <c r="AZJ560" s="1"/>
      <c r="AZK560" s="1"/>
      <c r="AZL560" s="1"/>
      <c r="AZM560" s="1"/>
      <c r="AZN560" s="1"/>
      <c r="AZO560" s="1"/>
      <c r="AZP560" s="1"/>
      <c r="AZQ560" s="1"/>
      <c r="AZR560" s="1"/>
      <c r="AZS560" s="1"/>
      <c r="AZT560" s="1"/>
      <c r="AZU560" s="1"/>
      <c r="AZV560" s="1"/>
      <c r="AZW560" s="1"/>
      <c r="AZX560" s="1"/>
      <c r="AZY560" s="1"/>
      <c r="AZZ560" s="1"/>
      <c r="BAA560" s="1"/>
      <c r="BAB560" s="1"/>
      <c r="BAC560" s="1"/>
      <c r="BAD560" s="1"/>
      <c r="BAE560" s="1"/>
      <c r="BAF560" s="1"/>
      <c r="BAG560" s="1"/>
      <c r="BAH560" s="1"/>
      <c r="BAI560" s="1"/>
      <c r="BAJ560" s="1"/>
      <c r="BAK560" s="1"/>
      <c r="BAL560" s="1"/>
      <c r="BAM560" s="1"/>
      <c r="BAN560" s="1"/>
      <c r="BAO560" s="1"/>
      <c r="BAP560" s="1"/>
      <c r="BAQ560" s="1"/>
      <c r="BAR560" s="1"/>
      <c r="BAS560" s="1"/>
      <c r="BAT560" s="1"/>
      <c r="BAU560" s="1"/>
      <c r="BAV560" s="1"/>
      <c r="BAW560" s="1"/>
      <c r="BAX560" s="1"/>
      <c r="BAY560" s="1"/>
      <c r="BAZ560" s="1"/>
      <c r="BBA560" s="1"/>
      <c r="BBB560" s="1"/>
      <c r="BBC560" s="1"/>
      <c r="BBD560" s="1"/>
      <c r="BBE560" s="1"/>
      <c r="BBF560" s="1"/>
      <c r="BBG560" s="1"/>
      <c r="BBH560" s="1"/>
      <c r="BBI560" s="1"/>
      <c r="BBJ560" s="1"/>
      <c r="BBK560" s="1"/>
      <c r="BBL560" s="1"/>
      <c r="BBM560" s="1"/>
      <c r="BBN560" s="1"/>
      <c r="BBO560" s="1"/>
      <c r="BBP560" s="1"/>
      <c r="BBQ560" s="1"/>
      <c r="BBR560" s="1"/>
      <c r="BBS560" s="1"/>
      <c r="BBT560" s="1"/>
      <c r="BBU560" s="1"/>
      <c r="BBV560" s="1"/>
      <c r="BBW560" s="1"/>
      <c r="BBX560" s="1"/>
      <c r="BBY560" s="1"/>
      <c r="BBZ560" s="1"/>
      <c r="BCA560" s="1"/>
      <c r="BCB560" s="1"/>
      <c r="BCC560" s="1"/>
      <c r="BCD560" s="1"/>
      <c r="BCE560" s="1"/>
      <c r="BCF560" s="1"/>
      <c r="BCG560" s="1"/>
      <c r="BCH560" s="1"/>
      <c r="BCI560" s="1"/>
      <c r="BCJ560" s="1"/>
      <c r="BCK560" s="1"/>
      <c r="BCL560" s="1"/>
      <c r="BCM560" s="1"/>
      <c r="BCN560" s="1"/>
      <c r="BCO560" s="1"/>
      <c r="BCP560" s="1"/>
      <c r="BCQ560" s="1"/>
      <c r="BCR560" s="1"/>
      <c r="BCS560" s="1"/>
      <c r="BCT560" s="1"/>
      <c r="BCU560" s="1"/>
      <c r="BCV560" s="1"/>
      <c r="BCW560" s="1"/>
      <c r="BCX560" s="1"/>
      <c r="BCY560" s="1"/>
      <c r="BCZ560" s="1"/>
      <c r="BDA560" s="1"/>
      <c r="BDB560" s="1"/>
      <c r="BDC560" s="1"/>
      <c r="BDD560" s="1"/>
      <c r="BDE560" s="1"/>
      <c r="BDF560" s="1"/>
      <c r="BDG560" s="1"/>
      <c r="BDH560" s="1"/>
      <c r="BDI560" s="1"/>
      <c r="BDJ560" s="1"/>
      <c r="BDK560" s="1"/>
      <c r="BDL560" s="1"/>
      <c r="BDM560" s="1"/>
      <c r="BDN560" s="1"/>
      <c r="BDO560" s="1"/>
      <c r="BDP560" s="1"/>
      <c r="BDQ560" s="1"/>
      <c r="BDR560" s="1"/>
      <c r="BDS560" s="1"/>
      <c r="BDT560" s="1"/>
      <c r="BDU560" s="1"/>
      <c r="BDV560" s="1"/>
      <c r="BDW560" s="1"/>
      <c r="BDX560" s="1"/>
      <c r="BDY560" s="1"/>
      <c r="BDZ560" s="1"/>
      <c r="BEA560" s="1"/>
      <c r="BEB560" s="1"/>
      <c r="BEC560" s="1"/>
      <c r="BED560" s="1"/>
      <c r="BEE560" s="1"/>
      <c r="BEF560" s="1"/>
      <c r="BEG560" s="1"/>
      <c r="BEH560" s="1"/>
      <c r="BEI560" s="1"/>
      <c r="BEJ560" s="1"/>
      <c r="BEK560" s="1"/>
      <c r="BEL560" s="1"/>
      <c r="BEM560" s="1"/>
      <c r="BEN560" s="1"/>
      <c r="BEO560" s="1"/>
      <c r="BEP560" s="1"/>
      <c r="BEQ560" s="1"/>
      <c r="BER560" s="1"/>
      <c r="BES560" s="1"/>
      <c r="BET560" s="1"/>
      <c r="BEU560" s="1"/>
      <c r="BEV560" s="1"/>
      <c r="BEW560" s="1"/>
      <c r="BEX560" s="1"/>
      <c r="BEY560" s="1"/>
      <c r="BEZ560" s="1"/>
      <c r="BFA560" s="1"/>
      <c r="BFB560" s="1"/>
      <c r="BFC560" s="1"/>
      <c r="BFD560" s="1"/>
      <c r="BFE560" s="1"/>
      <c r="BFF560" s="1"/>
      <c r="BFG560" s="1"/>
      <c r="BFH560" s="1"/>
      <c r="BFI560" s="1"/>
      <c r="BFJ560" s="1"/>
      <c r="BFK560" s="1"/>
      <c r="BFL560" s="1"/>
      <c r="BFM560" s="1"/>
      <c r="BFN560" s="1"/>
      <c r="BFO560" s="1"/>
      <c r="BFP560" s="1"/>
      <c r="BFQ560" s="1"/>
      <c r="BFR560" s="1"/>
      <c r="BFS560" s="1"/>
      <c r="BFT560" s="1"/>
      <c r="BFU560" s="1"/>
      <c r="BFV560" s="1"/>
      <c r="BFW560" s="1"/>
      <c r="BFX560" s="1"/>
      <c r="BFY560" s="1"/>
      <c r="BFZ560" s="1"/>
      <c r="BGA560" s="1"/>
      <c r="BGB560" s="1"/>
      <c r="BGC560" s="1"/>
      <c r="BGD560" s="1"/>
      <c r="BGE560" s="1"/>
      <c r="BGF560" s="1"/>
      <c r="BGG560" s="1"/>
      <c r="BGH560" s="1"/>
      <c r="BGI560" s="1"/>
      <c r="BGJ560" s="1"/>
      <c r="BGK560" s="1"/>
      <c r="BGL560" s="1"/>
      <c r="BGM560" s="1"/>
      <c r="BGN560" s="1"/>
      <c r="BGO560" s="1"/>
      <c r="BGP560" s="1"/>
      <c r="BGQ560" s="1"/>
      <c r="BGR560" s="1"/>
      <c r="BGS560" s="1"/>
      <c r="BGT560" s="1"/>
      <c r="BGU560" s="1"/>
      <c r="BGV560" s="1"/>
      <c r="BGW560" s="1"/>
      <c r="BGX560" s="1"/>
      <c r="BGY560" s="1"/>
      <c r="BGZ560" s="1"/>
      <c r="BHA560" s="1"/>
      <c r="BHB560" s="1"/>
      <c r="BHC560" s="1"/>
      <c r="BHD560" s="1"/>
      <c r="BHE560" s="1"/>
      <c r="BHF560" s="1"/>
      <c r="BHG560" s="1"/>
      <c r="BHH560" s="1"/>
      <c r="BHI560" s="1"/>
      <c r="BHJ560" s="1"/>
      <c r="BHK560" s="1"/>
      <c r="BHL560" s="1"/>
      <c r="BHM560" s="1"/>
      <c r="BHN560" s="1"/>
      <c r="BHO560" s="1"/>
      <c r="BHP560" s="1"/>
      <c r="BHQ560" s="1"/>
      <c r="BHR560" s="1"/>
      <c r="BHS560" s="1"/>
      <c r="BHT560" s="1"/>
      <c r="BHU560" s="1"/>
      <c r="BHV560" s="1"/>
      <c r="BHW560" s="1"/>
      <c r="BHX560" s="1"/>
      <c r="BHY560" s="1"/>
      <c r="BHZ560" s="1"/>
      <c r="BIA560" s="1"/>
      <c r="BIB560" s="1"/>
      <c r="BIC560" s="1"/>
      <c r="BID560" s="1"/>
      <c r="BIE560" s="1"/>
      <c r="BIF560" s="1"/>
      <c r="BIG560" s="1"/>
      <c r="BIH560" s="1"/>
      <c r="BII560" s="1"/>
      <c r="BIJ560" s="1"/>
      <c r="BIK560" s="1"/>
      <c r="BIL560" s="1"/>
      <c r="BIM560" s="1"/>
      <c r="BIN560" s="1"/>
      <c r="BIO560" s="1"/>
      <c r="BIP560" s="1"/>
      <c r="BIQ560" s="1"/>
      <c r="BIR560" s="1"/>
      <c r="BIS560" s="1"/>
      <c r="BIT560" s="1"/>
      <c r="BIU560" s="1"/>
      <c r="BIV560" s="1"/>
      <c r="BIW560" s="1"/>
      <c r="BIX560" s="1"/>
      <c r="BIY560" s="1"/>
      <c r="BIZ560" s="1"/>
      <c r="BJA560" s="1"/>
      <c r="BJB560" s="1"/>
      <c r="BJC560" s="1"/>
      <c r="BJD560" s="1"/>
      <c r="BJE560" s="1"/>
      <c r="BJF560" s="1"/>
      <c r="BJG560" s="1"/>
      <c r="BJH560" s="1"/>
      <c r="BJI560" s="1"/>
      <c r="BJJ560" s="1"/>
      <c r="BJK560" s="1"/>
      <c r="BJL560" s="1"/>
      <c r="BJM560" s="1"/>
      <c r="BJN560" s="1"/>
      <c r="BJO560" s="1"/>
      <c r="BJP560" s="1"/>
      <c r="BJQ560" s="1"/>
      <c r="BJR560" s="1"/>
      <c r="BJS560" s="1"/>
      <c r="BJT560" s="1"/>
      <c r="BJU560" s="1"/>
      <c r="BJV560" s="1"/>
      <c r="BJW560" s="1"/>
      <c r="BJX560" s="1"/>
      <c r="BJY560" s="1"/>
      <c r="BJZ560" s="1"/>
      <c r="BKA560" s="1"/>
      <c r="BKB560" s="1"/>
      <c r="BKC560" s="1"/>
      <c r="BKD560" s="1"/>
      <c r="BKE560" s="1"/>
      <c r="BKF560" s="1"/>
      <c r="BKG560" s="1"/>
      <c r="BKH560" s="1"/>
      <c r="BKI560" s="1"/>
      <c r="BKJ560" s="1"/>
      <c r="BKK560" s="1"/>
      <c r="BKL560" s="1"/>
      <c r="BKM560" s="1"/>
      <c r="BKN560" s="1"/>
      <c r="BKO560" s="1"/>
      <c r="BKP560" s="1"/>
      <c r="BKQ560" s="1"/>
      <c r="BKR560" s="1"/>
      <c r="BKS560" s="1"/>
      <c r="BKT560" s="1"/>
      <c r="BKU560" s="1"/>
      <c r="BKV560" s="1"/>
      <c r="BKW560" s="1"/>
      <c r="BKX560" s="1"/>
      <c r="BKY560" s="1"/>
      <c r="BKZ560" s="1"/>
      <c r="BLA560" s="1"/>
      <c r="BLB560" s="1"/>
      <c r="BLC560" s="1"/>
      <c r="BLD560" s="1"/>
      <c r="BLE560" s="1"/>
      <c r="BLF560" s="1"/>
      <c r="BLG560" s="1"/>
      <c r="BLH560" s="1"/>
      <c r="BLI560" s="1"/>
      <c r="BLJ560" s="1"/>
      <c r="BLK560" s="1"/>
      <c r="BLL560" s="1"/>
      <c r="BLM560" s="1"/>
      <c r="BLN560" s="1"/>
      <c r="BLO560" s="1"/>
      <c r="BLP560" s="1"/>
      <c r="BLQ560" s="1"/>
      <c r="BLR560" s="1"/>
      <c r="BLS560" s="1"/>
      <c r="BLT560" s="1"/>
      <c r="BLU560" s="1"/>
      <c r="BLV560" s="1"/>
      <c r="BLW560" s="1"/>
      <c r="BLX560" s="1"/>
      <c r="BLY560" s="1"/>
      <c r="BLZ560" s="1"/>
      <c r="BMA560" s="1"/>
      <c r="BMB560" s="1"/>
      <c r="BMC560" s="1"/>
      <c r="BMD560" s="1"/>
      <c r="BME560" s="1"/>
      <c r="BMF560" s="1"/>
      <c r="BMG560" s="1"/>
      <c r="BMH560" s="1"/>
      <c r="BMI560" s="1"/>
      <c r="BMJ560" s="1"/>
      <c r="BMK560" s="1"/>
      <c r="BML560" s="1"/>
      <c r="BMM560" s="1"/>
      <c r="BMN560" s="1"/>
      <c r="BMO560" s="1"/>
      <c r="BMP560" s="1"/>
      <c r="BMQ560" s="1"/>
      <c r="BMR560" s="1"/>
      <c r="BMS560" s="1"/>
      <c r="BMT560" s="1"/>
      <c r="BMU560" s="1"/>
      <c r="BMV560" s="1"/>
      <c r="BMW560" s="1"/>
      <c r="BMX560" s="1"/>
      <c r="BMY560" s="1"/>
      <c r="BMZ560" s="1"/>
      <c r="BNA560" s="1"/>
      <c r="BNB560" s="1"/>
      <c r="BNC560" s="1"/>
      <c r="BND560" s="1"/>
      <c r="BNE560" s="1"/>
      <c r="BNF560" s="1"/>
      <c r="BNG560" s="1"/>
      <c r="BNH560" s="1"/>
      <c r="BNI560" s="1"/>
      <c r="BNJ560" s="1"/>
      <c r="BNK560" s="1"/>
      <c r="BNL560" s="1"/>
      <c r="BNM560" s="1"/>
      <c r="BNN560" s="1"/>
      <c r="BNO560" s="1"/>
      <c r="BNP560" s="1"/>
      <c r="BNQ560" s="1"/>
      <c r="BNR560" s="1"/>
      <c r="BNS560" s="1"/>
      <c r="BNT560" s="1"/>
      <c r="BNU560" s="1"/>
      <c r="BNV560" s="1"/>
      <c r="BNW560" s="1"/>
      <c r="BNX560" s="1"/>
      <c r="BNY560" s="1"/>
      <c r="BNZ560" s="1"/>
      <c r="BOA560" s="1"/>
      <c r="BOB560" s="1"/>
      <c r="BOC560" s="1"/>
      <c r="BOD560" s="1"/>
      <c r="BOE560" s="1"/>
      <c r="BOF560" s="1"/>
      <c r="BOG560" s="1"/>
      <c r="BOH560" s="1"/>
      <c r="BOI560" s="1"/>
      <c r="BOJ560" s="1"/>
      <c r="BOK560" s="1"/>
      <c r="BOL560" s="1"/>
      <c r="BOM560" s="1"/>
      <c r="BON560" s="1"/>
      <c r="BOO560" s="1"/>
      <c r="BOP560" s="1"/>
      <c r="BOQ560" s="1"/>
      <c r="BOR560" s="1"/>
      <c r="BOS560" s="1"/>
      <c r="BOT560" s="1"/>
      <c r="BOU560" s="1"/>
      <c r="BOV560" s="1"/>
      <c r="BOW560" s="1"/>
      <c r="BOX560" s="1"/>
      <c r="BOY560" s="1"/>
      <c r="BOZ560" s="1"/>
      <c r="BPA560" s="1"/>
      <c r="BPB560" s="1"/>
      <c r="BPC560" s="1"/>
      <c r="BPD560" s="1"/>
      <c r="BPE560" s="1"/>
      <c r="BPF560" s="1"/>
      <c r="BPG560" s="1"/>
      <c r="BPH560" s="1"/>
      <c r="BPI560" s="1"/>
      <c r="BPJ560" s="1"/>
      <c r="BPK560" s="1"/>
      <c r="BPL560" s="1"/>
      <c r="BPM560" s="1"/>
      <c r="BPN560" s="1"/>
      <c r="BPO560" s="1"/>
      <c r="BPP560" s="1"/>
      <c r="BPQ560" s="1"/>
      <c r="BPR560" s="1"/>
      <c r="BPS560" s="1"/>
      <c r="BPT560" s="1"/>
      <c r="BPU560" s="1"/>
      <c r="BPV560" s="1"/>
      <c r="BPW560" s="1"/>
      <c r="BPX560" s="1"/>
      <c r="BPY560" s="1"/>
      <c r="BPZ560" s="1"/>
      <c r="BQA560" s="1"/>
      <c r="BQB560" s="1"/>
      <c r="BQC560" s="1"/>
      <c r="BQD560" s="1"/>
      <c r="BQE560" s="1"/>
      <c r="BQF560" s="1"/>
      <c r="BQG560" s="1"/>
      <c r="BQH560" s="1"/>
      <c r="BQI560" s="1"/>
      <c r="BQJ560" s="1"/>
      <c r="BQK560" s="1"/>
      <c r="BQL560" s="1"/>
      <c r="BQM560" s="1"/>
      <c r="BQN560" s="1"/>
      <c r="BQO560" s="1"/>
      <c r="BQP560" s="1"/>
      <c r="BQQ560" s="1"/>
      <c r="BQR560" s="1"/>
      <c r="BQS560" s="1"/>
      <c r="BQT560" s="1"/>
      <c r="BQU560" s="1"/>
      <c r="BQV560" s="1"/>
      <c r="BQW560" s="1"/>
      <c r="BQX560" s="1"/>
      <c r="BQY560" s="1"/>
      <c r="BQZ560" s="1"/>
      <c r="BRA560" s="1"/>
      <c r="BRB560" s="1"/>
      <c r="BRC560" s="1"/>
      <c r="BRD560" s="1"/>
      <c r="BRE560" s="1"/>
      <c r="BRF560" s="1"/>
      <c r="BRG560" s="1"/>
      <c r="BRH560" s="1"/>
      <c r="BRI560" s="1"/>
      <c r="BRJ560" s="1"/>
      <c r="BRK560" s="1"/>
      <c r="BRL560" s="1"/>
      <c r="BRM560" s="1"/>
      <c r="BRN560" s="1"/>
      <c r="BRO560" s="1"/>
      <c r="BRP560" s="1"/>
      <c r="BRQ560" s="1"/>
      <c r="BRR560" s="1"/>
      <c r="BRS560" s="1"/>
      <c r="BRT560" s="1"/>
      <c r="BRU560" s="1"/>
      <c r="BRV560" s="1"/>
      <c r="BRW560" s="1"/>
      <c r="BRX560" s="1"/>
      <c r="BRY560" s="1"/>
      <c r="BRZ560" s="1"/>
      <c r="BSA560" s="1"/>
      <c r="BSB560" s="1"/>
      <c r="BSC560" s="1"/>
      <c r="BSD560" s="1"/>
      <c r="BSE560" s="1"/>
      <c r="BSF560" s="1"/>
      <c r="BSG560" s="1"/>
      <c r="BSH560" s="1"/>
      <c r="BSI560" s="1"/>
      <c r="BSJ560" s="1"/>
      <c r="BSK560" s="1"/>
      <c r="BSL560" s="1"/>
      <c r="BSM560" s="1"/>
      <c r="BSN560" s="1"/>
      <c r="BSO560" s="1"/>
      <c r="BSP560" s="1"/>
      <c r="BSQ560" s="1"/>
      <c r="BSR560" s="1"/>
      <c r="BSS560" s="1"/>
      <c r="BST560" s="1"/>
      <c r="BSU560" s="1"/>
      <c r="BSV560" s="1"/>
      <c r="BSW560" s="1"/>
      <c r="BSX560" s="1"/>
      <c r="BSY560" s="1"/>
      <c r="BSZ560" s="1"/>
      <c r="BTA560" s="1"/>
      <c r="BTB560" s="1"/>
      <c r="BTC560" s="1"/>
      <c r="BTD560" s="1"/>
      <c r="BTE560" s="1"/>
      <c r="BTF560" s="1"/>
      <c r="BTG560" s="1"/>
      <c r="BTH560" s="1"/>
      <c r="BTI560" s="1"/>
      <c r="BTJ560" s="1"/>
      <c r="BTK560" s="1"/>
      <c r="BTL560" s="1"/>
      <c r="BTM560" s="1"/>
      <c r="BTN560" s="1"/>
      <c r="BTO560" s="1"/>
      <c r="BTP560" s="1"/>
      <c r="BTQ560" s="1"/>
      <c r="BTR560" s="1"/>
      <c r="BTS560" s="1"/>
      <c r="BTT560" s="1"/>
      <c r="BTU560" s="1"/>
      <c r="BTV560" s="1"/>
      <c r="BTW560" s="1"/>
      <c r="BTX560" s="1"/>
      <c r="BTY560" s="1"/>
      <c r="BTZ560" s="1"/>
      <c r="BUA560" s="1"/>
      <c r="BUB560" s="1"/>
      <c r="BUC560" s="1"/>
      <c r="BUD560" s="1"/>
      <c r="BUE560" s="1"/>
      <c r="BUF560" s="1"/>
      <c r="BUG560" s="1"/>
      <c r="BUH560" s="1"/>
      <c r="BUI560" s="1"/>
      <c r="BUJ560" s="1"/>
      <c r="BUK560" s="1"/>
      <c r="BUL560" s="1"/>
      <c r="BUM560" s="1"/>
      <c r="BUN560" s="1"/>
      <c r="BUO560" s="1"/>
      <c r="BUP560" s="1"/>
      <c r="BUQ560" s="1"/>
      <c r="BUR560" s="1"/>
      <c r="BUS560" s="1"/>
      <c r="BUT560" s="1"/>
      <c r="BUU560" s="1"/>
      <c r="BUV560" s="1"/>
      <c r="BUW560" s="1"/>
      <c r="BUX560" s="1"/>
      <c r="BUY560" s="1"/>
      <c r="BUZ560" s="1"/>
      <c r="BVA560" s="1"/>
      <c r="BVB560" s="1"/>
      <c r="BVC560" s="1"/>
      <c r="BVD560" s="1"/>
      <c r="BVE560" s="1"/>
      <c r="BVF560" s="1"/>
      <c r="BVG560" s="1"/>
      <c r="BVH560" s="1"/>
      <c r="BVI560" s="1"/>
      <c r="BVJ560" s="1"/>
      <c r="BVK560" s="1"/>
      <c r="BVL560" s="1"/>
      <c r="BVM560" s="1"/>
      <c r="BVN560" s="1"/>
      <c r="BVO560" s="1"/>
      <c r="BVP560" s="1"/>
      <c r="BVQ560" s="1"/>
      <c r="BVR560" s="1"/>
      <c r="BVS560" s="1"/>
      <c r="BVT560" s="1"/>
      <c r="BVU560" s="1"/>
      <c r="BVV560" s="1"/>
      <c r="BVW560" s="1"/>
      <c r="BVX560" s="1"/>
      <c r="BVY560" s="1"/>
      <c r="BVZ560" s="1"/>
      <c r="BWA560" s="1"/>
      <c r="BWB560" s="1"/>
      <c r="BWC560" s="1"/>
      <c r="BWD560" s="1"/>
      <c r="BWE560" s="1"/>
      <c r="BWF560" s="1"/>
      <c r="BWG560" s="1"/>
      <c r="BWH560" s="1"/>
      <c r="BWI560" s="1"/>
      <c r="BWJ560" s="1"/>
      <c r="BWK560" s="1"/>
      <c r="BWL560" s="1"/>
      <c r="BWM560" s="1"/>
      <c r="BWN560" s="1"/>
      <c r="BWO560" s="1"/>
      <c r="BWP560" s="1"/>
      <c r="BWQ560" s="1"/>
      <c r="BWR560" s="1"/>
      <c r="BWS560" s="1"/>
      <c r="BWT560" s="1"/>
      <c r="BWU560" s="1"/>
      <c r="BWV560" s="1"/>
      <c r="BWW560" s="1"/>
      <c r="BWX560" s="1"/>
      <c r="BWY560" s="1"/>
      <c r="BWZ560" s="1"/>
      <c r="BXA560" s="1"/>
      <c r="BXB560" s="1"/>
      <c r="BXC560" s="1"/>
      <c r="BXD560" s="1"/>
      <c r="BXE560" s="1"/>
      <c r="BXF560" s="1"/>
      <c r="BXG560" s="1"/>
      <c r="BXH560" s="1"/>
      <c r="BXI560" s="1"/>
      <c r="BXJ560" s="1"/>
      <c r="BXK560" s="1"/>
      <c r="BXL560" s="1"/>
      <c r="BXM560" s="1"/>
      <c r="BXN560" s="1"/>
      <c r="BXO560" s="1"/>
      <c r="BXP560" s="1"/>
      <c r="BXQ560" s="1"/>
      <c r="BXR560" s="1"/>
      <c r="BXS560" s="1"/>
      <c r="BXT560" s="1"/>
      <c r="BXU560" s="1"/>
      <c r="BXV560" s="1"/>
      <c r="BXW560" s="1"/>
      <c r="BXX560" s="1"/>
      <c r="BXY560" s="1"/>
      <c r="BXZ560" s="1"/>
      <c r="BYA560" s="1"/>
      <c r="BYB560" s="1"/>
      <c r="BYC560" s="1"/>
      <c r="BYD560" s="1"/>
      <c r="BYE560" s="1"/>
      <c r="BYF560" s="1"/>
      <c r="BYG560" s="1"/>
      <c r="BYH560" s="1"/>
      <c r="BYI560" s="1"/>
      <c r="BYJ560" s="1"/>
      <c r="BYK560" s="1"/>
      <c r="BYL560" s="1"/>
      <c r="BYM560" s="1"/>
      <c r="BYN560" s="1"/>
      <c r="BYO560" s="1"/>
      <c r="BYP560" s="1"/>
      <c r="BYQ560" s="1"/>
      <c r="BYR560" s="1"/>
      <c r="BYS560" s="1"/>
      <c r="BYT560" s="1"/>
      <c r="BYU560" s="1"/>
      <c r="BYV560" s="1"/>
      <c r="BYW560" s="1"/>
      <c r="BYX560" s="1"/>
      <c r="BYY560" s="1"/>
      <c r="BYZ560" s="1"/>
      <c r="BZA560" s="1"/>
      <c r="BZB560" s="1"/>
      <c r="BZC560" s="1"/>
      <c r="BZD560" s="1"/>
      <c r="BZE560" s="1"/>
      <c r="BZF560" s="1"/>
      <c r="BZG560" s="1"/>
      <c r="BZH560" s="1"/>
      <c r="BZI560" s="1"/>
      <c r="BZJ560" s="1"/>
      <c r="BZK560" s="1"/>
      <c r="BZL560" s="1"/>
      <c r="BZM560" s="1"/>
      <c r="BZN560" s="1"/>
      <c r="BZO560" s="1"/>
      <c r="BZP560" s="1"/>
      <c r="BZQ560" s="1"/>
      <c r="BZR560" s="1"/>
      <c r="BZS560" s="1"/>
      <c r="BZT560" s="1"/>
      <c r="BZU560" s="1"/>
      <c r="BZV560" s="1"/>
      <c r="BZW560" s="1"/>
      <c r="BZX560" s="1"/>
      <c r="BZY560" s="1"/>
      <c r="BZZ560" s="1"/>
      <c r="CAA560" s="1"/>
      <c r="CAB560" s="1"/>
      <c r="CAC560" s="1"/>
      <c r="CAD560" s="1"/>
      <c r="CAE560" s="1"/>
      <c r="CAF560" s="1"/>
      <c r="CAG560" s="1"/>
      <c r="CAH560" s="1"/>
      <c r="CAI560" s="1"/>
      <c r="CAJ560" s="1"/>
      <c r="CAK560" s="1"/>
      <c r="CAL560" s="1"/>
      <c r="CAM560" s="1"/>
      <c r="CAN560" s="1"/>
      <c r="CAO560" s="1"/>
      <c r="CAP560" s="1"/>
      <c r="CAQ560" s="1"/>
      <c r="CAR560" s="1"/>
      <c r="CAS560" s="1"/>
      <c r="CAT560" s="1"/>
      <c r="CAU560" s="1"/>
      <c r="CAV560" s="1"/>
      <c r="CAW560" s="1"/>
      <c r="CAX560" s="1"/>
      <c r="CAY560" s="1"/>
      <c r="CAZ560" s="1"/>
      <c r="CBA560" s="1"/>
      <c r="CBB560" s="1"/>
      <c r="CBC560" s="1"/>
      <c r="CBD560" s="1"/>
      <c r="CBE560" s="1"/>
      <c r="CBF560" s="1"/>
      <c r="CBG560" s="1"/>
      <c r="CBH560" s="1"/>
      <c r="CBI560" s="1"/>
      <c r="CBJ560" s="1"/>
      <c r="CBK560" s="1"/>
      <c r="CBL560" s="1"/>
      <c r="CBM560" s="1"/>
      <c r="CBN560" s="1"/>
      <c r="CBO560" s="1"/>
      <c r="CBP560" s="1"/>
      <c r="CBQ560" s="1"/>
      <c r="CBR560" s="1"/>
      <c r="CBS560" s="1"/>
      <c r="CBT560" s="1"/>
      <c r="CBU560" s="1"/>
      <c r="CBV560" s="1"/>
      <c r="CBW560" s="1"/>
      <c r="CBX560" s="1"/>
      <c r="CBY560" s="1"/>
      <c r="CBZ560" s="1"/>
      <c r="CCA560" s="1"/>
      <c r="CCB560" s="1"/>
      <c r="CCC560" s="1"/>
      <c r="CCD560" s="1"/>
      <c r="CCE560" s="1"/>
      <c r="CCF560" s="1"/>
      <c r="CCG560" s="1"/>
      <c r="CCH560" s="1"/>
      <c r="CCI560" s="1"/>
      <c r="CCJ560" s="1"/>
      <c r="CCK560" s="1"/>
      <c r="CCL560" s="1"/>
      <c r="CCM560" s="1"/>
      <c r="CCN560" s="1"/>
      <c r="CCO560" s="1"/>
      <c r="CCP560" s="1"/>
      <c r="CCQ560" s="1"/>
      <c r="CCR560" s="1"/>
      <c r="CCS560" s="1"/>
      <c r="CCT560" s="1"/>
      <c r="CCU560" s="1"/>
      <c r="CCV560" s="1"/>
      <c r="CCW560" s="1"/>
      <c r="CCX560" s="1"/>
      <c r="CCY560" s="1"/>
      <c r="CCZ560" s="1"/>
      <c r="CDA560" s="1"/>
      <c r="CDB560" s="1"/>
      <c r="CDC560" s="1"/>
      <c r="CDD560" s="1"/>
      <c r="CDE560" s="1"/>
      <c r="CDF560" s="1"/>
      <c r="CDG560" s="1"/>
      <c r="CDH560" s="1"/>
      <c r="CDI560" s="1"/>
      <c r="CDJ560" s="1"/>
      <c r="CDK560" s="1"/>
      <c r="CDL560" s="1"/>
      <c r="CDM560" s="1"/>
      <c r="CDN560" s="1"/>
      <c r="CDO560" s="1"/>
      <c r="CDP560" s="1"/>
      <c r="CDQ560" s="1"/>
      <c r="CDR560" s="1"/>
      <c r="CDS560" s="1"/>
      <c r="CDT560" s="1"/>
      <c r="CDU560" s="1"/>
      <c r="CDV560" s="1"/>
      <c r="CDW560" s="1"/>
      <c r="CDX560" s="1"/>
      <c r="CDY560" s="1"/>
      <c r="CDZ560" s="1"/>
      <c r="CEA560" s="1"/>
      <c r="CEB560" s="1"/>
      <c r="CEC560" s="1"/>
      <c r="CED560" s="1"/>
      <c r="CEE560" s="1"/>
      <c r="CEF560" s="1"/>
      <c r="CEG560" s="1"/>
      <c r="CEH560" s="1"/>
      <c r="CEI560" s="1"/>
      <c r="CEJ560" s="1"/>
      <c r="CEK560" s="1"/>
      <c r="CEL560" s="1"/>
      <c r="CEM560" s="1"/>
      <c r="CEN560" s="1"/>
      <c r="CEO560" s="1"/>
      <c r="CEP560" s="1"/>
      <c r="CEQ560" s="1"/>
      <c r="CER560" s="1"/>
      <c r="CES560" s="1"/>
      <c r="CET560" s="1"/>
      <c r="CEU560" s="1"/>
      <c r="CEV560" s="1"/>
      <c r="CEW560" s="1"/>
      <c r="CEX560" s="1"/>
      <c r="CEY560" s="1"/>
      <c r="CEZ560" s="1"/>
      <c r="CFA560" s="1"/>
      <c r="CFB560" s="1"/>
      <c r="CFC560" s="1"/>
      <c r="CFD560" s="1"/>
      <c r="CFE560" s="1"/>
      <c r="CFF560" s="1"/>
      <c r="CFG560" s="1"/>
      <c r="CFH560" s="1"/>
      <c r="CFI560" s="1"/>
      <c r="CFJ560" s="1"/>
      <c r="CFK560" s="1"/>
      <c r="CFL560" s="1"/>
      <c r="CFM560" s="1"/>
      <c r="CFN560" s="1"/>
      <c r="CFO560" s="1"/>
      <c r="CFP560" s="1"/>
      <c r="CFQ560" s="1"/>
      <c r="CFR560" s="1"/>
      <c r="CFS560" s="1"/>
      <c r="CFT560" s="1"/>
      <c r="CFU560" s="1"/>
      <c r="CFV560" s="1"/>
      <c r="CFW560" s="1"/>
      <c r="CFX560" s="1"/>
      <c r="CFY560" s="1"/>
      <c r="CFZ560" s="1"/>
      <c r="CGA560" s="1"/>
      <c r="CGB560" s="1"/>
      <c r="CGC560" s="1"/>
      <c r="CGD560" s="1"/>
      <c r="CGE560" s="1"/>
      <c r="CGF560" s="1"/>
      <c r="CGG560" s="1"/>
      <c r="CGH560" s="1"/>
      <c r="CGI560" s="1"/>
      <c r="CGJ560" s="1"/>
      <c r="CGK560" s="1"/>
      <c r="CGL560" s="1"/>
      <c r="CGM560" s="1"/>
      <c r="CGN560" s="1"/>
      <c r="CGO560" s="1"/>
      <c r="CGP560" s="1"/>
      <c r="CGQ560" s="1"/>
      <c r="CGR560" s="1"/>
      <c r="CGS560" s="1"/>
      <c r="CGT560" s="1"/>
      <c r="CGU560" s="1"/>
      <c r="CGV560" s="1"/>
      <c r="CGW560" s="1"/>
      <c r="CGX560" s="1"/>
      <c r="CGY560" s="1"/>
      <c r="CGZ560" s="1"/>
      <c r="CHA560" s="1"/>
      <c r="CHB560" s="1"/>
      <c r="CHC560" s="1"/>
      <c r="CHD560" s="1"/>
      <c r="CHE560" s="1"/>
      <c r="CHF560" s="1"/>
      <c r="CHG560" s="1"/>
      <c r="CHH560" s="1"/>
      <c r="CHI560" s="1"/>
      <c r="CHJ560" s="1"/>
      <c r="CHK560" s="1"/>
      <c r="CHL560" s="1"/>
      <c r="CHM560" s="1"/>
      <c r="CHN560" s="1"/>
      <c r="CHO560" s="1"/>
      <c r="CHP560" s="1"/>
      <c r="CHQ560" s="1"/>
      <c r="CHR560" s="1"/>
      <c r="CHS560" s="1"/>
      <c r="CHT560" s="1"/>
      <c r="CHU560" s="1"/>
      <c r="CHV560" s="1"/>
      <c r="CHW560" s="1"/>
      <c r="CHX560" s="1"/>
      <c r="CHY560" s="1"/>
      <c r="CHZ560" s="1"/>
      <c r="CIA560" s="1"/>
      <c r="CIB560" s="1"/>
      <c r="CIC560" s="1"/>
      <c r="CID560" s="1"/>
      <c r="CIE560" s="1"/>
      <c r="CIF560" s="1"/>
      <c r="CIG560" s="1"/>
      <c r="CIH560" s="1"/>
      <c r="CII560" s="1"/>
      <c r="CIJ560" s="1"/>
      <c r="CIK560" s="1"/>
      <c r="CIL560" s="1"/>
      <c r="CIM560" s="1"/>
      <c r="CIN560" s="1"/>
      <c r="CIO560" s="1"/>
      <c r="CIP560" s="1"/>
      <c r="CIQ560" s="1"/>
      <c r="CIR560" s="1"/>
      <c r="CIS560" s="1"/>
      <c r="CIT560" s="1"/>
      <c r="CIU560" s="1"/>
      <c r="CIV560" s="1"/>
      <c r="CIW560" s="1"/>
      <c r="CIX560" s="1"/>
      <c r="CIY560" s="1"/>
      <c r="CIZ560" s="1"/>
      <c r="CJA560" s="1"/>
      <c r="CJB560" s="1"/>
      <c r="CJC560" s="1"/>
      <c r="CJD560" s="1"/>
      <c r="CJE560" s="1"/>
      <c r="CJF560" s="1"/>
      <c r="CJG560" s="1"/>
      <c r="CJH560" s="1"/>
      <c r="CJI560" s="1"/>
      <c r="CJJ560" s="1"/>
      <c r="CJK560" s="1"/>
      <c r="CJL560" s="1"/>
      <c r="CJM560" s="1"/>
      <c r="CJN560" s="1"/>
      <c r="CJO560" s="1"/>
      <c r="CJP560" s="1"/>
      <c r="CJQ560" s="1"/>
      <c r="CJR560" s="1"/>
      <c r="CJS560" s="1"/>
      <c r="CJT560" s="1"/>
      <c r="CJU560" s="1"/>
      <c r="CJV560" s="1"/>
      <c r="CJW560" s="1"/>
      <c r="CJX560" s="1"/>
      <c r="CJY560" s="1"/>
      <c r="CJZ560" s="1"/>
      <c r="CKA560" s="1"/>
      <c r="CKB560" s="1"/>
      <c r="CKC560" s="1"/>
      <c r="CKD560" s="1"/>
      <c r="CKE560" s="1"/>
      <c r="CKF560" s="1"/>
      <c r="CKG560" s="1"/>
      <c r="CKH560" s="1"/>
      <c r="CKI560" s="1"/>
      <c r="CKJ560" s="1"/>
      <c r="CKK560" s="1"/>
      <c r="CKL560" s="1"/>
      <c r="CKM560" s="1"/>
      <c r="CKN560" s="1"/>
      <c r="CKO560" s="1"/>
      <c r="CKP560" s="1"/>
      <c r="CKQ560" s="1"/>
      <c r="CKR560" s="1"/>
      <c r="CKS560" s="1"/>
      <c r="CKT560" s="1"/>
      <c r="CKU560" s="1"/>
      <c r="CKV560" s="1"/>
      <c r="CKW560" s="1"/>
      <c r="CKX560" s="1"/>
      <c r="CKY560" s="1"/>
      <c r="CKZ560" s="1"/>
      <c r="CLA560" s="1"/>
      <c r="CLB560" s="1"/>
      <c r="CLC560" s="1"/>
      <c r="CLD560" s="1"/>
      <c r="CLE560" s="1"/>
      <c r="CLF560" s="1"/>
      <c r="CLG560" s="1"/>
      <c r="CLH560" s="1"/>
      <c r="CLI560" s="1"/>
      <c r="CLJ560" s="1"/>
      <c r="CLK560" s="1"/>
      <c r="CLL560" s="1"/>
      <c r="CLM560" s="1"/>
      <c r="CLN560" s="1"/>
      <c r="CLO560" s="1"/>
      <c r="CLP560" s="1"/>
      <c r="CLQ560" s="1"/>
      <c r="CLR560" s="1"/>
      <c r="CLS560" s="1"/>
      <c r="CLT560" s="1"/>
      <c r="CLU560" s="1"/>
      <c r="CLV560" s="1"/>
      <c r="CLW560" s="1"/>
      <c r="CLX560" s="1"/>
      <c r="CLY560" s="1"/>
      <c r="CLZ560" s="1"/>
      <c r="CMA560" s="1"/>
      <c r="CMB560" s="1"/>
      <c r="CMC560" s="1"/>
      <c r="CMD560" s="1"/>
      <c r="CME560" s="1"/>
      <c r="CMF560" s="1"/>
      <c r="CMG560" s="1"/>
      <c r="CMH560" s="1"/>
      <c r="CMI560" s="1"/>
      <c r="CMJ560" s="1"/>
      <c r="CMK560" s="1"/>
      <c r="CML560" s="1"/>
      <c r="CMM560" s="1"/>
      <c r="CMN560" s="1"/>
      <c r="CMO560" s="1"/>
      <c r="CMP560" s="1"/>
      <c r="CMQ560" s="1"/>
      <c r="CMR560" s="1"/>
      <c r="CMS560" s="1"/>
      <c r="CMT560" s="1"/>
      <c r="CMU560" s="1"/>
      <c r="CMV560" s="1"/>
      <c r="CMW560" s="1"/>
      <c r="CMX560" s="1"/>
      <c r="CMY560" s="1"/>
      <c r="CMZ560" s="1"/>
      <c r="CNA560" s="1"/>
      <c r="CNB560" s="1"/>
      <c r="CNC560" s="1"/>
      <c r="CND560" s="1"/>
      <c r="CNE560" s="1"/>
      <c r="CNF560" s="1"/>
      <c r="CNG560" s="1"/>
      <c r="CNH560" s="1"/>
      <c r="CNI560" s="1"/>
      <c r="CNJ560" s="1"/>
      <c r="CNK560" s="1"/>
      <c r="CNL560" s="1"/>
      <c r="CNM560" s="1"/>
      <c r="CNN560" s="1"/>
      <c r="CNO560" s="1"/>
      <c r="CNP560" s="1"/>
      <c r="CNQ560" s="1"/>
      <c r="CNR560" s="1"/>
      <c r="CNS560" s="1"/>
      <c r="CNT560" s="1"/>
      <c r="CNU560" s="1"/>
      <c r="CNV560" s="1"/>
      <c r="CNW560" s="1"/>
      <c r="CNX560" s="1"/>
      <c r="CNY560" s="1"/>
      <c r="CNZ560" s="1"/>
      <c r="COA560" s="1"/>
      <c r="COB560" s="1"/>
      <c r="COC560" s="1"/>
      <c r="COD560" s="1"/>
      <c r="COE560" s="1"/>
      <c r="COF560" s="1"/>
      <c r="COG560" s="1"/>
      <c r="COH560" s="1"/>
      <c r="COI560" s="1"/>
      <c r="COJ560" s="1"/>
      <c r="COK560" s="1"/>
      <c r="COL560" s="1"/>
      <c r="COM560" s="1"/>
      <c r="CON560" s="1"/>
      <c r="COO560" s="1"/>
      <c r="COP560" s="1"/>
      <c r="COQ560" s="1"/>
      <c r="COR560" s="1"/>
      <c r="COS560" s="1"/>
      <c r="COT560" s="1"/>
      <c r="COU560" s="1"/>
      <c r="COV560" s="1"/>
      <c r="COW560" s="1"/>
      <c r="COX560" s="1"/>
      <c r="COY560" s="1"/>
      <c r="COZ560" s="1"/>
      <c r="CPA560" s="1"/>
      <c r="CPB560" s="1"/>
      <c r="CPC560" s="1"/>
      <c r="CPD560" s="1"/>
      <c r="CPE560" s="1"/>
      <c r="CPF560" s="1"/>
      <c r="CPG560" s="1"/>
      <c r="CPH560" s="1"/>
      <c r="CPI560" s="1"/>
      <c r="CPJ560" s="1"/>
      <c r="CPK560" s="1"/>
      <c r="CPL560" s="1"/>
      <c r="CPM560" s="1"/>
      <c r="CPN560" s="1"/>
      <c r="CPO560" s="1"/>
      <c r="CPP560" s="1"/>
      <c r="CPQ560" s="1"/>
      <c r="CPR560" s="1"/>
      <c r="CPS560" s="1"/>
      <c r="CPT560" s="1"/>
      <c r="CPU560" s="1"/>
      <c r="CPV560" s="1"/>
      <c r="CPW560" s="1"/>
      <c r="CPX560" s="1"/>
      <c r="CPY560" s="1"/>
      <c r="CPZ560" s="1"/>
      <c r="CQA560" s="1"/>
      <c r="CQB560" s="1"/>
      <c r="CQC560" s="1"/>
      <c r="CQD560" s="1"/>
      <c r="CQE560" s="1"/>
      <c r="CQF560" s="1"/>
      <c r="CQG560" s="1"/>
      <c r="CQH560" s="1"/>
      <c r="CQI560" s="1"/>
      <c r="CQJ560" s="1"/>
      <c r="CQK560" s="1"/>
      <c r="CQL560" s="1"/>
      <c r="CQM560" s="1"/>
      <c r="CQN560" s="1"/>
      <c r="CQO560" s="1"/>
      <c r="CQP560" s="1"/>
      <c r="CQQ560" s="1"/>
      <c r="CQR560" s="1"/>
      <c r="CQS560" s="1"/>
      <c r="CQT560" s="1"/>
      <c r="CQU560" s="1"/>
      <c r="CQV560" s="1"/>
      <c r="CQW560" s="1"/>
      <c r="CQX560" s="1"/>
      <c r="CQY560" s="1"/>
      <c r="CQZ560" s="1"/>
      <c r="CRA560" s="1"/>
      <c r="CRB560" s="1"/>
      <c r="CRC560" s="1"/>
      <c r="CRD560" s="1"/>
      <c r="CRE560" s="1"/>
      <c r="CRF560" s="1"/>
      <c r="CRG560" s="1"/>
      <c r="CRH560" s="1"/>
      <c r="CRI560" s="1"/>
      <c r="CRJ560" s="1"/>
      <c r="CRK560" s="1"/>
      <c r="CRL560" s="1"/>
      <c r="CRM560" s="1"/>
      <c r="CRN560" s="1"/>
      <c r="CRO560" s="1"/>
      <c r="CRP560" s="1"/>
      <c r="CRQ560" s="1"/>
      <c r="CRR560" s="1"/>
      <c r="CRS560" s="1"/>
      <c r="CRT560" s="1"/>
      <c r="CRU560" s="1"/>
      <c r="CRV560" s="1"/>
      <c r="CRW560" s="1"/>
      <c r="CRX560" s="1"/>
      <c r="CRY560" s="1"/>
      <c r="CRZ560" s="1"/>
      <c r="CSA560" s="1"/>
      <c r="CSB560" s="1"/>
      <c r="CSC560" s="1"/>
      <c r="CSD560" s="1"/>
      <c r="CSE560" s="1"/>
      <c r="CSF560" s="1"/>
      <c r="CSG560" s="1"/>
      <c r="CSH560" s="1"/>
      <c r="CSI560" s="1"/>
      <c r="CSJ560" s="1"/>
      <c r="CSK560" s="1"/>
      <c r="CSL560" s="1"/>
      <c r="CSM560" s="1"/>
      <c r="CSN560" s="1"/>
      <c r="CSO560" s="1"/>
      <c r="CSP560" s="1"/>
      <c r="CSQ560" s="1"/>
      <c r="CSR560" s="1"/>
      <c r="CSS560" s="1"/>
      <c r="CST560" s="1"/>
      <c r="CSU560" s="1"/>
      <c r="CSV560" s="1"/>
      <c r="CSW560" s="1"/>
      <c r="CSX560" s="1"/>
      <c r="CSY560" s="1"/>
      <c r="CSZ560" s="1"/>
      <c r="CTA560" s="1"/>
      <c r="CTB560" s="1"/>
      <c r="CTC560" s="1"/>
      <c r="CTD560" s="1"/>
      <c r="CTE560" s="1"/>
      <c r="CTF560" s="1"/>
      <c r="CTG560" s="1"/>
      <c r="CTH560" s="1"/>
      <c r="CTI560" s="1"/>
      <c r="CTJ560" s="1"/>
      <c r="CTK560" s="1"/>
      <c r="CTL560" s="1"/>
      <c r="CTM560" s="1"/>
      <c r="CTN560" s="1"/>
      <c r="CTO560" s="1"/>
      <c r="CTP560" s="1"/>
      <c r="CTQ560" s="1"/>
      <c r="CTR560" s="1"/>
      <c r="CTS560" s="1"/>
      <c r="CTT560" s="1"/>
      <c r="CTU560" s="1"/>
      <c r="CTV560" s="1"/>
      <c r="CTW560" s="1"/>
      <c r="CTX560" s="1"/>
      <c r="CTY560" s="1"/>
      <c r="CTZ560" s="1"/>
      <c r="CUA560" s="1"/>
      <c r="CUB560" s="1"/>
      <c r="CUC560" s="1"/>
      <c r="CUD560" s="1"/>
      <c r="CUE560" s="1"/>
      <c r="CUF560" s="1"/>
      <c r="CUG560" s="1"/>
      <c r="CUH560" s="1"/>
      <c r="CUI560" s="1"/>
      <c r="CUJ560" s="1"/>
      <c r="CUK560" s="1"/>
      <c r="CUL560" s="1"/>
      <c r="CUM560" s="1"/>
      <c r="CUN560" s="1"/>
      <c r="CUO560" s="1"/>
      <c r="CUP560" s="1"/>
      <c r="CUQ560" s="1"/>
      <c r="CUR560" s="1"/>
      <c r="CUS560" s="1"/>
      <c r="CUT560" s="1"/>
      <c r="CUU560" s="1"/>
      <c r="CUV560" s="1"/>
      <c r="CUW560" s="1"/>
      <c r="CUX560" s="1"/>
      <c r="CUY560" s="1"/>
      <c r="CUZ560" s="1"/>
      <c r="CVA560" s="1"/>
      <c r="CVB560" s="1"/>
      <c r="CVC560" s="1"/>
      <c r="CVD560" s="1"/>
      <c r="CVE560" s="1"/>
      <c r="CVF560" s="1"/>
      <c r="CVG560" s="1"/>
      <c r="CVH560" s="1"/>
      <c r="CVI560" s="1"/>
      <c r="CVJ560" s="1"/>
      <c r="CVK560" s="1"/>
      <c r="CVL560" s="1"/>
      <c r="CVM560" s="1"/>
      <c r="CVN560" s="1"/>
      <c r="CVO560" s="1"/>
      <c r="CVP560" s="1"/>
      <c r="CVQ560" s="1"/>
      <c r="CVR560" s="1"/>
      <c r="CVS560" s="1"/>
      <c r="CVT560" s="1"/>
      <c r="CVU560" s="1"/>
      <c r="CVV560" s="1"/>
      <c r="CVW560" s="1"/>
      <c r="CVX560" s="1"/>
      <c r="CVY560" s="1"/>
      <c r="CVZ560" s="1"/>
      <c r="CWA560" s="1"/>
      <c r="CWB560" s="1"/>
      <c r="CWC560" s="1"/>
      <c r="CWD560" s="1"/>
      <c r="CWE560" s="1"/>
      <c r="CWF560" s="1"/>
      <c r="CWG560" s="1"/>
      <c r="CWH560" s="1"/>
      <c r="CWI560" s="1"/>
      <c r="CWJ560" s="1"/>
      <c r="CWK560" s="1"/>
      <c r="CWL560" s="1"/>
      <c r="CWM560" s="1"/>
      <c r="CWN560" s="1"/>
      <c r="CWO560" s="1"/>
      <c r="CWP560" s="1"/>
      <c r="CWQ560" s="1"/>
      <c r="CWR560" s="1"/>
      <c r="CWS560" s="1"/>
      <c r="CWT560" s="1"/>
      <c r="CWU560" s="1"/>
      <c r="CWV560" s="1"/>
      <c r="CWW560" s="1"/>
      <c r="CWX560" s="1"/>
      <c r="CWY560" s="1"/>
      <c r="CWZ560" s="1"/>
      <c r="CXA560" s="1"/>
      <c r="CXB560" s="1"/>
      <c r="CXC560" s="1"/>
      <c r="CXD560" s="1"/>
      <c r="CXE560" s="1"/>
      <c r="CXF560" s="1"/>
      <c r="CXG560" s="1"/>
      <c r="CXH560" s="1"/>
      <c r="CXI560" s="1"/>
      <c r="CXJ560" s="1"/>
      <c r="CXK560" s="1"/>
      <c r="CXL560" s="1"/>
      <c r="CXM560" s="1"/>
      <c r="CXN560" s="1"/>
      <c r="CXO560" s="1"/>
      <c r="CXP560" s="1"/>
      <c r="CXQ560" s="1"/>
      <c r="CXR560" s="1"/>
      <c r="CXS560" s="1"/>
      <c r="CXT560" s="1"/>
      <c r="CXU560" s="1"/>
      <c r="CXV560" s="1"/>
      <c r="CXW560" s="1"/>
      <c r="CXX560" s="1"/>
      <c r="CXY560" s="1"/>
      <c r="CXZ560" s="1"/>
      <c r="CYA560" s="1"/>
      <c r="CYB560" s="1"/>
      <c r="CYC560" s="1"/>
      <c r="CYD560" s="1"/>
      <c r="CYE560" s="1"/>
      <c r="CYF560" s="1"/>
      <c r="CYG560" s="1"/>
      <c r="CYH560" s="1"/>
      <c r="CYI560" s="1"/>
      <c r="CYJ560" s="1"/>
      <c r="CYK560" s="1"/>
      <c r="CYL560" s="1"/>
      <c r="CYM560" s="1"/>
      <c r="CYN560" s="1"/>
      <c r="CYO560" s="1"/>
      <c r="CYP560" s="1"/>
      <c r="CYQ560" s="1"/>
      <c r="CYR560" s="1"/>
      <c r="CYS560" s="1"/>
      <c r="CYT560" s="1"/>
      <c r="CYU560" s="1"/>
      <c r="CYV560" s="1"/>
      <c r="CYW560" s="1"/>
      <c r="CYX560" s="1"/>
      <c r="CYY560" s="1"/>
      <c r="CYZ560" s="1"/>
      <c r="CZA560" s="1"/>
      <c r="CZB560" s="1"/>
      <c r="CZC560" s="1"/>
      <c r="CZD560" s="1"/>
      <c r="CZE560" s="1"/>
      <c r="CZF560" s="1"/>
      <c r="CZG560" s="1"/>
      <c r="CZH560" s="1"/>
      <c r="CZI560" s="1"/>
      <c r="CZJ560" s="1"/>
      <c r="CZK560" s="1"/>
      <c r="CZL560" s="1"/>
      <c r="CZM560" s="1"/>
      <c r="CZN560" s="1"/>
      <c r="CZO560" s="1"/>
      <c r="CZP560" s="1"/>
      <c r="CZQ560" s="1"/>
      <c r="CZR560" s="1"/>
      <c r="CZS560" s="1"/>
      <c r="CZT560" s="1"/>
      <c r="CZU560" s="1"/>
      <c r="CZV560" s="1"/>
      <c r="CZW560" s="1"/>
      <c r="CZX560" s="1"/>
      <c r="CZY560" s="1"/>
      <c r="CZZ560" s="1"/>
      <c r="DAA560" s="1"/>
      <c r="DAB560" s="1"/>
      <c r="DAC560" s="1"/>
      <c r="DAD560" s="1"/>
      <c r="DAE560" s="1"/>
      <c r="DAF560" s="1"/>
      <c r="DAG560" s="1"/>
      <c r="DAH560" s="1"/>
      <c r="DAI560" s="1"/>
      <c r="DAJ560" s="1"/>
      <c r="DAK560" s="1"/>
      <c r="DAL560" s="1"/>
      <c r="DAM560" s="1"/>
      <c r="DAN560" s="1"/>
      <c r="DAO560" s="1"/>
      <c r="DAP560" s="1"/>
      <c r="DAQ560" s="1"/>
      <c r="DAR560" s="1"/>
      <c r="DAS560" s="1"/>
      <c r="DAT560" s="1"/>
      <c r="DAU560" s="1"/>
      <c r="DAV560" s="1"/>
      <c r="DAW560" s="1"/>
      <c r="DAX560" s="1"/>
      <c r="DAY560" s="1"/>
      <c r="DAZ560" s="1"/>
      <c r="DBA560" s="1"/>
      <c r="DBB560" s="1"/>
      <c r="DBC560" s="1"/>
      <c r="DBD560" s="1"/>
      <c r="DBE560" s="1"/>
      <c r="DBF560" s="1"/>
      <c r="DBG560" s="1"/>
      <c r="DBH560" s="1"/>
      <c r="DBI560" s="1"/>
      <c r="DBJ560" s="1"/>
      <c r="DBK560" s="1"/>
      <c r="DBL560" s="1"/>
      <c r="DBM560" s="1"/>
      <c r="DBN560" s="1"/>
      <c r="DBO560" s="1"/>
      <c r="DBP560" s="1"/>
      <c r="DBQ560" s="1"/>
      <c r="DBR560" s="1"/>
      <c r="DBS560" s="1"/>
      <c r="DBT560" s="1"/>
      <c r="DBU560" s="1"/>
      <c r="DBV560" s="1"/>
      <c r="DBW560" s="1"/>
      <c r="DBX560" s="1"/>
      <c r="DBY560" s="1"/>
      <c r="DBZ560" s="1"/>
      <c r="DCA560" s="1"/>
      <c r="DCB560" s="1"/>
      <c r="DCC560" s="1"/>
      <c r="DCD560" s="1"/>
      <c r="DCE560" s="1"/>
      <c r="DCF560" s="1"/>
      <c r="DCG560" s="1"/>
      <c r="DCH560" s="1"/>
      <c r="DCI560" s="1"/>
      <c r="DCJ560" s="1"/>
      <c r="DCK560" s="1"/>
      <c r="DCL560" s="1"/>
      <c r="DCM560" s="1"/>
      <c r="DCN560" s="1"/>
      <c r="DCO560" s="1"/>
      <c r="DCP560" s="1"/>
      <c r="DCQ560" s="1"/>
      <c r="DCR560" s="1"/>
      <c r="DCS560" s="1"/>
      <c r="DCT560" s="1"/>
      <c r="DCU560" s="1"/>
      <c r="DCV560" s="1"/>
      <c r="DCW560" s="1"/>
      <c r="DCX560" s="1"/>
      <c r="DCY560" s="1"/>
      <c r="DCZ560" s="1"/>
      <c r="DDA560" s="1"/>
      <c r="DDB560" s="1"/>
      <c r="DDC560" s="1"/>
      <c r="DDD560" s="1"/>
      <c r="DDE560" s="1"/>
      <c r="DDF560" s="1"/>
      <c r="DDG560" s="1"/>
      <c r="DDH560" s="1"/>
      <c r="DDI560" s="1"/>
      <c r="DDJ560" s="1"/>
      <c r="DDK560" s="1"/>
      <c r="DDL560" s="1"/>
      <c r="DDM560" s="1"/>
      <c r="DDN560" s="1"/>
      <c r="DDO560" s="1"/>
      <c r="DDP560" s="1"/>
      <c r="DDQ560" s="1"/>
      <c r="DDR560" s="1"/>
      <c r="DDS560" s="1"/>
      <c r="DDT560" s="1"/>
      <c r="DDU560" s="1"/>
      <c r="DDV560" s="1"/>
      <c r="DDW560" s="1"/>
      <c r="DDX560" s="1"/>
      <c r="DDY560" s="1"/>
      <c r="DDZ560" s="1"/>
      <c r="DEA560" s="1"/>
      <c r="DEB560" s="1"/>
      <c r="DEC560" s="1"/>
      <c r="DED560" s="1"/>
      <c r="DEE560" s="1"/>
      <c r="DEF560" s="1"/>
      <c r="DEG560" s="1"/>
      <c r="DEH560" s="1"/>
      <c r="DEI560" s="1"/>
      <c r="DEJ560" s="1"/>
      <c r="DEK560" s="1"/>
      <c r="DEL560" s="1"/>
      <c r="DEM560" s="1"/>
      <c r="DEN560" s="1"/>
      <c r="DEO560" s="1"/>
      <c r="DEP560" s="1"/>
      <c r="DEQ560" s="1"/>
      <c r="DER560" s="1"/>
      <c r="DES560" s="1"/>
      <c r="DET560" s="1"/>
      <c r="DEU560" s="1"/>
      <c r="DEV560" s="1"/>
      <c r="DEW560" s="1"/>
      <c r="DEX560" s="1"/>
      <c r="DEY560" s="1"/>
      <c r="DEZ560" s="1"/>
      <c r="DFA560" s="1"/>
      <c r="DFB560" s="1"/>
      <c r="DFC560" s="1"/>
      <c r="DFD560" s="1"/>
      <c r="DFE560" s="1"/>
      <c r="DFF560" s="1"/>
      <c r="DFG560" s="1"/>
      <c r="DFH560" s="1"/>
      <c r="DFI560" s="1"/>
      <c r="DFJ560" s="1"/>
      <c r="DFK560" s="1"/>
      <c r="DFL560" s="1"/>
      <c r="DFM560" s="1"/>
      <c r="DFN560" s="1"/>
      <c r="DFO560" s="1"/>
      <c r="DFP560" s="1"/>
      <c r="DFQ560" s="1"/>
      <c r="DFR560" s="1"/>
      <c r="DFS560" s="1"/>
      <c r="DFT560" s="1"/>
      <c r="DFU560" s="1"/>
      <c r="DFV560" s="1"/>
      <c r="DFW560" s="1"/>
      <c r="DFX560" s="1"/>
      <c r="DFY560" s="1"/>
      <c r="DFZ560" s="1"/>
      <c r="DGA560" s="1"/>
      <c r="DGB560" s="1"/>
      <c r="DGC560" s="1"/>
      <c r="DGD560" s="1"/>
      <c r="DGE560" s="1"/>
      <c r="DGF560" s="1"/>
      <c r="DGG560" s="1"/>
      <c r="DGH560" s="1"/>
      <c r="DGI560" s="1"/>
      <c r="DGJ560" s="1"/>
      <c r="DGK560" s="1"/>
      <c r="DGL560" s="1"/>
      <c r="DGM560" s="1"/>
      <c r="DGN560" s="1"/>
      <c r="DGO560" s="1"/>
      <c r="DGP560" s="1"/>
      <c r="DGQ560" s="1"/>
      <c r="DGR560" s="1"/>
      <c r="DGS560" s="1"/>
      <c r="DGT560" s="1"/>
      <c r="DGU560" s="1"/>
      <c r="DGV560" s="1"/>
      <c r="DGW560" s="1"/>
      <c r="DGX560" s="1"/>
      <c r="DGY560" s="1"/>
      <c r="DGZ560" s="1"/>
      <c r="DHA560" s="1"/>
      <c r="DHB560" s="1"/>
      <c r="DHC560" s="1"/>
      <c r="DHD560" s="1"/>
      <c r="DHE560" s="1"/>
      <c r="DHF560" s="1"/>
      <c r="DHG560" s="1"/>
      <c r="DHH560" s="1"/>
      <c r="DHI560" s="1"/>
      <c r="DHJ560" s="1"/>
      <c r="DHK560" s="1"/>
      <c r="DHL560" s="1"/>
      <c r="DHM560" s="1"/>
      <c r="DHN560" s="1"/>
      <c r="DHO560" s="1"/>
      <c r="DHP560" s="1"/>
      <c r="DHQ560" s="1"/>
      <c r="DHR560" s="1"/>
      <c r="DHS560" s="1"/>
      <c r="DHT560" s="1"/>
      <c r="DHU560" s="1"/>
      <c r="DHV560" s="1"/>
      <c r="DHW560" s="1"/>
      <c r="DHX560" s="1"/>
      <c r="DHY560" s="1"/>
      <c r="DHZ560" s="1"/>
      <c r="DIA560" s="1"/>
      <c r="DIB560" s="1"/>
      <c r="DIC560" s="1"/>
      <c r="DID560" s="1"/>
      <c r="DIE560" s="1"/>
      <c r="DIF560" s="1"/>
      <c r="DIG560" s="1"/>
      <c r="DIH560" s="1"/>
      <c r="DII560" s="1"/>
      <c r="DIJ560" s="1"/>
      <c r="DIK560" s="1"/>
      <c r="DIL560" s="1"/>
      <c r="DIM560" s="1"/>
      <c r="DIN560" s="1"/>
      <c r="DIO560" s="1"/>
      <c r="DIP560" s="1"/>
      <c r="DIQ560" s="1"/>
      <c r="DIR560" s="1"/>
      <c r="DIS560" s="1"/>
      <c r="DIT560" s="1"/>
      <c r="DIU560" s="1"/>
      <c r="DIV560" s="1"/>
      <c r="DIW560" s="1"/>
      <c r="DIX560" s="1"/>
      <c r="DIY560" s="1"/>
      <c r="DIZ560" s="1"/>
      <c r="DJA560" s="1"/>
      <c r="DJB560" s="1"/>
      <c r="DJC560" s="1"/>
      <c r="DJD560" s="1"/>
      <c r="DJE560" s="1"/>
      <c r="DJF560" s="1"/>
      <c r="DJG560" s="1"/>
      <c r="DJH560" s="1"/>
      <c r="DJI560" s="1"/>
      <c r="DJJ560" s="1"/>
      <c r="DJK560" s="1"/>
      <c r="DJL560" s="1"/>
      <c r="DJM560" s="1"/>
      <c r="DJN560" s="1"/>
      <c r="DJO560" s="1"/>
      <c r="DJP560" s="1"/>
      <c r="DJQ560" s="1"/>
      <c r="DJR560" s="1"/>
      <c r="DJS560" s="1"/>
      <c r="DJT560" s="1"/>
      <c r="DJU560" s="1"/>
      <c r="DJV560" s="1"/>
      <c r="DJW560" s="1"/>
      <c r="DJX560" s="1"/>
      <c r="DJY560" s="1"/>
      <c r="DJZ560" s="1"/>
      <c r="DKA560" s="1"/>
      <c r="DKB560" s="1"/>
      <c r="DKC560" s="1"/>
      <c r="DKD560" s="1"/>
      <c r="DKE560" s="1"/>
      <c r="DKF560" s="1"/>
      <c r="DKG560" s="1"/>
      <c r="DKH560" s="1"/>
      <c r="DKI560" s="1"/>
      <c r="DKJ560" s="1"/>
      <c r="DKK560" s="1"/>
      <c r="DKL560" s="1"/>
      <c r="DKM560" s="1"/>
      <c r="DKN560" s="1"/>
      <c r="DKO560" s="1"/>
      <c r="DKP560" s="1"/>
      <c r="DKQ560" s="1"/>
      <c r="DKR560" s="1"/>
      <c r="DKS560" s="1"/>
      <c r="DKT560" s="1"/>
      <c r="DKU560" s="1"/>
      <c r="DKV560" s="1"/>
      <c r="DKW560" s="1"/>
      <c r="DKX560" s="1"/>
      <c r="DKY560" s="1"/>
      <c r="DKZ560" s="1"/>
      <c r="DLA560" s="1"/>
      <c r="DLB560" s="1"/>
      <c r="DLC560" s="1"/>
      <c r="DLD560" s="1"/>
      <c r="DLE560" s="1"/>
      <c r="DLF560" s="1"/>
      <c r="DLG560" s="1"/>
      <c r="DLH560" s="1"/>
      <c r="DLI560" s="1"/>
      <c r="DLJ560" s="1"/>
      <c r="DLK560" s="1"/>
      <c r="DLL560" s="1"/>
      <c r="DLM560" s="1"/>
      <c r="DLN560" s="1"/>
      <c r="DLO560" s="1"/>
      <c r="DLP560" s="1"/>
      <c r="DLQ560" s="1"/>
      <c r="DLR560" s="1"/>
      <c r="DLS560" s="1"/>
      <c r="DLT560" s="1"/>
      <c r="DLU560" s="1"/>
      <c r="DLV560" s="1"/>
      <c r="DLW560" s="1"/>
      <c r="DLX560" s="1"/>
      <c r="DLY560" s="1"/>
      <c r="DLZ560" s="1"/>
      <c r="DMA560" s="1"/>
      <c r="DMB560" s="1"/>
      <c r="DMC560" s="1"/>
      <c r="DMD560" s="1"/>
      <c r="DME560" s="1"/>
      <c r="DMF560" s="1"/>
      <c r="DMG560" s="1"/>
      <c r="DMH560" s="1"/>
      <c r="DMI560" s="1"/>
      <c r="DMJ560" s="1"/>
      <c r="DMK560" s="1"/>
      <c r="DML560" s="1"/>
      <c r="DMM560" s="1"/>
      <c r="DMN560" s="1"/>
      <c r="DMO560" s="1"/>
      <c r="DMP560" s="1"/>
      <c r="DMQ560" s="1"/>
      <c r="DMR560" s="1"/>
      <c r="DMS560" s="1"/>
      <c r="DMT560" s="1"/>
      <c r="DMU560" s="1"/>
      <c r="DMV560" s="1"/>
      <c r="DMW560" s="1"/>
      <c r="DMX560" s="1"/>
      <c r="DMY560" s="1"/>
      <c r="DMZ560" s="1"/>
      <c r="DNA560" s="1"/>
      <c r="DNB560" s="1"/>
      <c r="DNC560" s="1"/>
      <c r="DND560" s="1"/>
      <c r="DNE560" s="1"/>
      <c r="DNF560" s="1"/>
      <c r="DNG560" s="1"/>
      <c r="DNH560" s="1"/>
      <c r="DNI560" s="1"/>
      <c r="DNJ560" s="1"/>
      <c r="DNK560" s="1"/>
      <c r="DNL560" s="1"/>
      <c r="DNM560" s="1"/>
      <c r="DNN560" s="1"/>
      <c r="DNO560" s="1"/>
      <c r="DNP560" s="1"/>
      <c r="DNQ560" s="1"/>
      <c r="DNR560" s="1"/>
      <c r="DNS560" s="1"/>
      <c r="DNT560" s="1"/>
      <c r="DNU560" s="1"/>
      <c r="DNV560" s="1"/>
      <c r="DNW560" s="1"/>
      <c r="DNX560" s="1"/>
      <c r="DNY560" s="1"/>
      <c r="DNZ560" s="1"/>
      <c r="DOA560" s="1"/>
      <c r="DOB560" s="1"/>
      <c r="DOC560" s="1"/>
      <c r="DOD560" s="1"/>
      <c r="DOE560" s="1"/>
      <c r="DOF560" s="1"/>
      <c r="DOG560" s="1"/>
      <c r="DOH560" s="1"/>
      <c r="DOI560" s="1"/>
      <c r="DOJ560" s="1"/>
      <c r="DOK560" s="1"/>
      <c r="DOL560" s="1"/>
      <c r="DOM560" s="1"/>
      <c r="DON560" s="1"/>
      <c r="DOO560" s="1"/>
      <c r="DOP560" s="1"/>
      <c r="DOQ560" s="1"/>
      <c r="DOR560" s="1"/>
      <c r="DOS560" s="1"/>
      <c r="DOT560" s="1"/>
      <c r="DOU560" s="1"/>
      <c r="DOV560" s="1"/>
      <c r="DOW560" s="1"/>
      <c r="DOX560" s="1"/>
      <c r="DOY560" s="1"/>
      <c r="DOZ560" s="1"/>
      <c r="DPA560" s="1"/>
      <c r="DPB560" s="1"/>
      <c r="DPC560" s="1"/>
      <c r="DPD560" s="1"/>
      <c r="DPE560" s="1"/>
      <c r="DPF560" s="1"/>
      <c r="DPG560" s="1"/>
      <c r="DPH560" s="1"/>
      <c r="DPI560" s="1"/>
      <c r="DPJ560" s="1"/>
      <c r="DPK560" s="1"/>
      <c r="DPL560" s="1"/>
      <c r="DPM560" s="1"/>
      <c r="DPN560" s="1"/>
      <c r="DPO560" s="1"/>
      <c r="DPP560" s="1"/>
      <c r="DPQ560" s="1"/>
      <c r="DPR560" s="1"/>
      <c r="DPS560" s="1"/>
      <c r="DPT560" s="1"/>
      <c r="DPU560" s="1"/>
      <c r="DPV560" s="1"/>
      <c r="DPW560" s="1"/>
      <c r="DPX560" s="1"/>
      <c r="DPY560" s="1"/>
      <c r="DPZ560" s="1"/>
      <c r="DQA560" s="1"/>
      <c r="DQB560" s="1"/>
      <c r="DQC560" s="1"/>
      <c r="DQD560" s="1"/>
      <c r="DQE560" s="1"/>
      <c r="DQF560" s="1"/>
      <c r="DQG560" s="1"/>
      <c r="DQH560" s="1"/>
      <c r="DQI560" s="1"/>
      <c r="DQJ560" s="1"/>
      <c r="DQK560" s="1"/>
      <c r="DQL560" s="1"/>
      <c r="DQM560" s="1"/>
      <c r="DQN560" s="1"/>
      <c r="DQO560" s="1"/>
      <c r="DQP560" s="1"/>
      <c r="DQQ560" s="1"/>
      <c r="DQR560" s="1"/>
      <c r="DQS560" s="1"/>
      <c r="DQT560" s="1"/>
      <c r="DQU560" s="1"/>
      <c r="DQV560" s="1"/>
      <c r="DQW560" s="1"/>
      <c r="DQX560" s="1"/>
      <c r="DQY560" s="1"/>
      <c r="DQZ560" s="1"/>
      <c r="DRA560" s="1"/>
      <c r="DRB560" s="1"/>
      <c r="DRC560" s="1"/>
      <c r="DRD560" s="1"/>
      <c r="DRE560" s="1"/>
      <c r="DRF560" s="1"/>
      <c r="DRG560" s="1"/>
      <c r="DRH560" s="1"/>
      <c r="DRI560" s="1"/>
      <c r="DRJ560" s="1"/>
      <c r="DRK560" s="1"/>
      <c r="DRL560" s="1"/>
      <c r="DRM560" s="1"/>
      <c r="DRN560" s="1"/>
      <c r="DRO560" s="1"/>
      <c r="DRP560" s="1"/>
      <c r="DRQ560" s="1"/>
      <c r="DRR560" s="1"/>
      <c r="DRS560" s="1"/>
      <c r="DRT560" s="1"/>
      <c r="DRU560" s="1"/>
      <c r="DRV560" s="1"/>
      <c r="DRW560" s="1"/>
      <c r="DRX560" s="1"/>
      <c r="DRY560" s="1"/>
      <c r="DRZ560" s="1"/>
      <c r="DSA560" s="1"/>
      <c r="DSB560" s="1"/>
      <c r="DSC560" s="1"/>
      <c r="DSD560" s="1"/>
      <c r="DSE560" s="1"/>
      <c r="DSF560" s="1"/>
      <c r="DSG560" s="1"/>
      <c r="DSH560" s="1"/>
      <c r="DSI560" s="1"/>
      <c r="DSJ560" s="1"/>
      <c r="DSK560" s="1"/>
      <c r="DSL560" s="1"/>
      <c r="DSM560" s="1"/>
      <c r="DSN560" s="1"/>
      <c r="DSO560" s="1"/>
      <c r="DSP560" s="1"/>
      <c r="DSQ560" s="1"/>
      <c r="DSR560" s="1"/>
      <c r="DSS560" s="1"/>
      <c r="DST560" s="1"/>
      <c r="DSU560" s="1"/>
      <c r="DSV560" s="1"/>
      <c r="DSW560" s="1"/>
      <c r="DSX560" s="1"/>
      <c r="DSY560" s="1"/>
      <c r="DSZ560" s="1"/>
      <c r="DTA560" s="1"/>
      <c r="DTB560" s="1"/>
      <c r="DTC560" s="1"/>
      <c r="DTD560" s="1"/>
      <c r="DTE560" s="1"/>
      <c r="DTF560" s="1"/>
      <c r="DTG560" s="1"/>
      <c r="DTH560" s="1"/>
      <c r="DTI560" s="1"/>
      <c r="DTJ560" s="1"/>
      <c r="DTK560" s="1"/>
      <c r="DTL560" s="1"/>
      <c r="DTM560" s="1"/>
      <c r="DTN560" s="1"/>
      <c r="DTO560" s="1"/>
      <c r="DTP560" s="1"/>
      <c r="DTQ560" s="1"/>
      <c r="DTR560" s="1"/>
      <c r="DTS560" s="1"/>
      <c r="DTT560" s="1"/>
      <c r="DTU560" s="1"/>
      <c r="DTV560" s="1"/>
      <c r="DTW560" s="1"/>
      <c r="DTX560" s="1"/>
      <c r="DTY560" s="1"/>
      <c r="DTZ560" s="1"/>
      <c r="DUA560" s="1"/>
      <c r="DUB560" s="1"/>
      <c r="DUC560" s="1"/>
      <c r="DUD560" s="1"/>
      <c r="DUE560" s="1"/>
      <c r="DUF560" s="1"/>
      <c r="DUG560" s="1"/>
      <c r="DUH560" s="1"/>
      <c r="DUI560" s="1"/>
      <c r="DUJ560" s="1"/>
      <c r="DUK560" s="1"/>
      <c r="DUL560" s="1"/>
      <c r="DUM560" s="1"/>
      <c r="DUN560" s="1"/>
      <c r="DUO560" s="1"/>
      <c r="DUP560" s="1"/>
      <c r="DUQ560" s="1"/>
      <c r="DUR560" s="1"/>
      <c r="DUS560" s="1"/>
      <c r="DUT560" s="1"/>
      <c r="DUU560" s="1"/>
      <c r="DUV560" s="1"/>
      <c r="DUW560" s="1"/>
      <c r="DUX560" s="1"/>
      <c r="DUY560" s="1"/>
      <c r="DUZ560" s="1"/>
      <c r="DVA560" s="1"/>
      <c r="DVB560" s="1"/>
      <c r="DVC560" s="1"/>
      <c r="DVD560" s="1"/>
      <c r="DVE560" s="1"/>
      <c r="DVF560" s="1"/>
      <c r="DVG560" s="1"/>
      <c r="DVH560" s="1"/>
      <c r="DVI560" s="1"/>
      <c r="DVJ560" s="1"/>
      <c r="DVK560" s="1"/>
      <c r="DVL560" s="1"/>
      <c r="DVM560" s="1"/>
      <c r="DVN560" s="1"/>
      <c r="DVO560" s="1"/>
      <c r="DVP560" s="1"/>
      <c r="DVQ560" s="1"/>
      <c r="DVR560" s="1"/>
      <c r="DVS560" s="1"/>
      <c r="DVT560" s="1"/>
      <c r="DVU560" s="1"/>
      <c r="DVV560" s="1"/>
      <c r="DVW560" s="1"/>
      <c r="DVX560" s="1"/>
      <c r="DVY560" s="1"/>
      <c r="DVZ560" s="1"/>
      <c r="DWA560" s="1"/>
      <c r="DWB560" s="1"/>
      <c r="DWC560" s="1"/>
      <c r="DWD560" s="1"/>
      <c r="DWE560" s="1"/>
      <c r="DWF560" s="1"/>
      <c r="DWG560" s="1"/>
      <c r="DWH560" s="1"/>
      <c r="DWI560" s="1"/>
      <c r="DWJ560" s="1"/>
      <c r="DWK560" s="1"/>
      <c r="DWL560" s="1"/>
      <c r="DWM560" s="1"/>
      <c r="DWN560" s="1"/>
      <c r="DWO560" s="1"/>
      <c r="DWP560" s="1"/>
      <c r="DWQ560" s="1"/>
      <c r="DWR560" s="1"/>
      <c r="DWS560" s="1"/>
      <c r="DWT560" s="1"/>
      <c r="DWU560" s="1"/>
      <c r="DWV560" s="1"/>
      <c r="DWW560" s="1"/>
      <c r="DWX560" s="1"/>
      <c r="DWY560" s="1"/>
      <c r="DWZ560" s="1"/>
      <c r="DXA560" s="1"/>
      <c r="DXB560" s="1"/>
      <c r="DXC560" s="1"/>
      <c r="DXD560" s="1"/>
      <c r="DXE560" s="1"/>
      <c r="DXF560" s="1"/>
      <c r="DXG560" s="1"/>
      <c r="DXH560" s="1"/>
      <c r="DXI560" s="1"/>
      <c r="DXJ560" s="1"/>
      <c r="DXK560" s="1"/>
      <c r="DXL560" s="1"/>
      <c r="DXM560" s="1"/>
      <c r="DXN560" s="1"/>
      <c r="DXO560" s="1"/>
      <c r="DXP560" s="1"/>
      <c r="DXQ560" s="1"/>
      <c r="DXR560" s="1"/>
      <c r="DXS560" s="1"/>
      <c r="DXT560" s="1"/>
      <c r="DXU560" s="1"/>
      <c r="DXV560" s="1"/>
      <c r="DXW560" s="1"/>
      <c r="DXX560" s="1"/>
      <c r="DXY560" s="1"/>
      <c r="DXZ560" s="1"/>
      <c r="DYA560" s="1"/>
      <c r="DYB560" s="1"/>
      <c r="DYC560" s="1"/>
      <c r="DYD560" s="1"/>
      <c r="DYE560" s="1"/>
      <c r="DYF560" s="1"/>
      <c r="DYG560" s="1"/>
      <c r="DYH560" s="1"/>
      <c r="DYI560" s="1"/>
      <c r="DYJ560" s="1"/>
      <c r="DYK560" s="1"/>
      <c r="DYL560" s="1"/>
      <c r="DYM560" s="1"/>
      <c r="DYN560" s="1"/>
      <c r="DYO560" s="1"/>
      <c r="DYP560" s="1"/>
      <c r="DYQ560" s="1"/>
      <c r="DYR560" s="1"/>
      <c r="DYS560" s="1"/>
      <c r="DYT560" s="1"/>
      <c r="DYU560" s="1"/>
      <c r="DYV560" s="1"/>
      <c r="DYW560" s="1"/>
      <c r="DYX560" s="1"/>
      <c r="DYY560" s="1"/>
      <c r="DYZ560" s="1"/>
      <c r="DZA560" s="1"/>
      <c r="DZB560" s="1"/>
      <c r="DZC560" s="1"/>
      <c r="DZD560" s="1"/>
      <c r="DZE560" s="1"/>
      <c r="DZF560" s="1"/>
      <c r="DZG560" s="1"/>
      <c r="DZH560" s="1"/>
      <c r="DZI560" s="1"/>
      <c r="DZJ560" s="1"/>
      <c r="DZK560" s="1"/>
      <c r="DZL560" s="1"/>
      <c r="DZM560" s="1"/>
      <c r="DZN560" s="1"/>
      <c r="DZO560" s="1"/>
      <c r="DZP560" s="1"/>
      <c r="DZQ560" s="1"/>
      <c r="DZR560" s="1"/>
      <c r="DZS560" s="1"/>
      <c r="DZT560" s="1"/>
      <c r="DZU560" s="1"/>
      <c r="DZV560" s="1"/>
      <c r="DZW560" s="1"/>
      <c r="DZX560" s="1"/>
      <c r="DZY560" s="1"/>
      <c r="DZZ560" s="1"/>
      <c r="EAA560" s="1"/>
      <c r="EAB560" s="1"/>
      <c r="EAC560" s="1"/>
      <c r="EAD560" s="1"/>
      <c r="EAE560" s="1"/>
      <c r="EAF560" s="1"/>
      <c r="EAG560" s="1"/>
      <c r="EAH560" s="1"/>
      <c r="EAI560" s="1"/>
      <c r="EAJ560" s="1"/>
      <c r="EAK560" s="1"/>
      <c r="EAL560" s="1"/>
      <c r="EAM560" s="1"/>
      <c r="EAN560" s="1"/>
      <c r="EAO560" s="1"/>
      <c r="EAP560" s="1"/>
      <c r="EAQ560" s="1"/>
      <c r="EAR560" s="1"/>
      <c r="EAS560" s="1"/>
      <c r="EAT560" s="1"/>
      <c r="EAU560" s="1"/>
      <c r="EAV560" s="1"/>
      <c r="EAW560" s="1"/>
      <c r="EAX560" s="1"/>
      <c r="EAY560" s="1"/>
      <c r="EAZ560" s="1"/>
      <c r="EBA560" s="1"/>
      <c r="EBB560" s="1"/>
      <c r="EBC560" s="1"/>
      <c r="EBD560" s="1"/>
      <c r="EBE560" s="1"/>
      <c r="EBF560" s="1"/>
      <c r="EBG560" s="1"/>
      <c r="EBH560" s="1"/>
      <c r="EBI560" s="1"/>
      <c r="EBJ560" s="1"/>
      <c r="EBK560" s="1"/>
      <c r="EBL560" s="1"/>
      <c r="EBM560" s="1"/>
      <c r="EBN560" s="1"/>
      <c r="EBO560" s="1"/>
      <c r="EBP560" s="1"/>
      <c r="EBQ560" s="1"/>
      <c r="EBR560" s="1"/>
      <c r="EBS560" s="1"/>
      <c r="EBT560" s="1"/>
      <c r="EBU560" s="1"/>
      <c r="EBV560" s="1"/>
      <c r="EBW560" s="1"/>
      <c r="EBX560" s="1"/>
      <c r="EBY560" s="1"/>
      <c r="EBZ560" s="1"/>
      <c r="ECA560" s="1"/>
      <c r="ECB560" s="1"/>
      <c r="ECC560" s="1"/>
      <c r="ECD560" s="1"/>
      <c r="ECE560" s="1"/>
      <c r="ECF560" s="1"/>
      <c r="ECG560" s="1"/>
      <c r="ECH560" s="1"/>
      <c r="ECI560" s="1"/>
      <c r="ECJ560" s="1"/>
      <c r="ECK560" s="1"/>
      <c r="ECL560" s="1"/>
      <c r="ECM560" s="1"/>
      <c r="ECN560" s="1"/>
      <c r="ECO560" s="1"/>
      <c r="ECP560" s="1"/>
      <c r="ECQ560" s="1"/>
      <c r="ECR560" s="1"/>
      <c r="ECS560" s="1"/>
      <c r="ECT560" s="1"/>
      <c r="ECU560" s="1"/>
      <c r="ECV560" s="1"/>
      <c r="ECW560" s="1"/>
      <c r="ECX560" s="1"/>
      <c r="ECY560" s="1"/>
      <c r="ECZ560" s="1"/>
      <c r="EDA560" s="1"/>
      <c r="EDB560" s="1"/>
      <c r="EDC560" s="1"/>
      <c r="EDD560" s="1"/>
      <c r="EDE560" s="1"/>
      <c r="EDF560" s="1"/>
      <c r="EDG560" s="1"/>
      <c r="EDH560" s="1"/>
      <c r="EDI560" s="1"/>
      <c r="EDJ560" s="1"/>
      <c r="EDK560" s="1"/>
      <c r="EDL560" s="1"/>
      <c r="EDM560" s="1"/>
      <c r="EDN560" s="1"/>
      <c r="EDO560" s="1"/>
      <c r="EDP560" s="1"/>
      <c r="EDQ560" s="1"/>
      <c r="EDR560" s="1"/>
      <c r="EDS560" s="1"/>
      <c r="EDT560" s="1"/>
      <c r="EDU560" s="1"/>
      <c r="EDV560" s="1"/>
      <c r="EDW560" s="1"/>
      <c r="EDX560" s="1"/>
      <c r="EDY560" s="1"/>
      <c r="EDZ560" s="1"/>
      <c r="EEA560" s="1"/>
      <c r="EEB560" s="1"/>
      <c r="EEC560" s="1"/>
      <c r="EED560" s="1"/>
      <c r="EEE560" s="1"/>
      <c r="EEF560" s="1"/>
      <c r="EEG560" s="1"/>
      <c r="EEH560" s="1"/>
      <c r="EEI560" s="1"/>
      <c r="EEJ560" s="1"/>
      <c r="EEK560" s="1"/>
      <c r="EEL560" s="1"/>
      <c r="EEM560" s="1"/>
      <c r="EEN560" s="1"/>
      <c r="EEO560" s="1"/>
      <c r="EEP560" s="1"/>
      <c r="EEQ560" s="1"/>
      <c r="EER560" s="1"/>
      <c r="EES560" s="1"/>
      <c r="EET560" s="1"/>
      <c r="EEU560" s="1"/>
      <c r="EEV560" s="1"/>
      <c r="EEW560" s="1"/>
      <c r="EEX560" s="1"/>
      <c r="EEY560" s="1"/>
      <c r="EEZ560" s="1"/>
      <c r="EFA560" s="1"/>
      <c r="EFB560" s="1"/>
      <c r="EFC560" s="1"/>
      <c r="EFD560" s="1"/>
      <c r="EFE560" s="1"/>
      <c r="EFF560" s="1"/>
      <c r="EFG560" s="1"/>
      <c r="EFH560" s="1"/>
      <c r="EFI560" s="1"/>
      <c r="EFJ560" s="1"/>
      <c r="EFK560" s="1"/>
      <c r="EFL560" s="1"/>
      <c r="EFM560" s="1"/>
      <c r="EFN560" s="1"/>
      <c r="EFO560" s="1"/>
      <c r="EFP560" s="1"/>
      <c r="EFQ560" s="1"/>
      <c r="EFR560" s="1"/>
      <c r="EFS560" s="1"/>
      <c r="EFT560" s="1"/>
      <c r="EFU560" s="1"/>
      <c r="EFV560" s="1"/>
      <c r="EFW560" s="1"/>
      <c r="EFX560" s="1"/>
      <c r="EFY560" s="1"/>
      <c r="EFZ560" s="1"/>
      <c r="EGA560" s="1"/>
      <c r="EGB560" s="1"/>
      <c r="EGC560" s="1"/>
      <c r="EGD560" s="1"/>
      <c r="EGE560" s="1"/>
      <c r="EGF560" s="1"/>
      <c r="EGG560" s="1"/>
      <c r="EGH560" s="1"/>
      <c r="EGI560" s="1"/>
      <c r="EGJ560" s="1"/>
      <c r="EGK560" s="1"/>
      <c r="EGL560" s="1"/>
      <c r="EGM560" s="1"/>
      <c r="EGN560" s="1"/>
      <c r="EGO560" s="1"/>
      <c r="EGP560" s="1"/>
      <c r="EGQ560" s="1"/>
      <c r="EGR560" s="1"/>
      <c r="EGS560" s="1"/>
      <c r="EGT560" s="1"/>
      <c r="EGU560" s="1"/>
      <c r="EGV560" s="1"/>
      <c r="EGW560" s="1"/>
      <c r="EGX560" s="1"/>
      <c r="EGY560" s="1"/>
      <c r="EGZ560" s="1"/>
      <c r="EHA560" s="1"/>
      <c r="EHB560" s="1"/>
      <c r="EHC560" s="1"/>
      <c r="EHD560" s="1"/>
      <c r="EHE560" s="1"/>
      <c r="EHF560" s="1"/>
      <c r="EHG560" s="1"/>
      <c r="EHH560" s="1"/>
      <c r="EHI560" s="1"/>
      <c r="EHJ560" s="1"/>
      <c r="EHK560" s="1"/>
      <c r="EHL560" s="1"/>
      <c r="EHM560" s="1"/>
      <c r="EHN560" s="1"/>
      <c r="EHO560" s="1"/>
      <c r="EHP560" s="1"/>
      <c r="EHQ560" s="1"/>
      <c r="EHR560" s="1"/>
      <c r="EHS560" s="1"/>
      <c r="EHT560" s="1"/>
      <c r="EHU560" s="1"/>
      <c r="EHV560" s="1"/>
      <c r="EHW560" s="1"/>
      <c r="EHX560" s="1"/>
      <c r="EHY560" s="1"/>
      <c r="EHZ560" s="1"/>
      <c r="EIA560" s="1"/>
      <c r="EIB560" s="1"/>
      <c r="EIC560" s="1"/>
      <c r="EID560" s="1"/>
      <c r="EIE560" s="1"/>
      <c r="EIF560" s="1"/>
      <c r="EIG560" s="1"/>
      <c r="EIH560" s="1"/>
      <c r="EII560" s="1"/>
      <c r="EIJ560" s="1"/>
      <c r="EIK560" s="1"/>
      <c r="EIL560" s="1"/>
      <c r="EIM560" s="1"/>
      <c r="EIN560" s="1"/>
      <c r="EIO560" s="1"/>
      <c r="EIP560" s="1"/>
      <c r="EIQ560" s="1"/>
      <c r="EIR560" s="1"/>
      <c r="EIS560" s="1"/>
      <c r="EIT560" s="1"/>
      <c r="EIU560" s="1"/>
      <c r="EIV560" s="1"/>
      <c r="EIW560" s="1"/>
      <c r="EIX560" s="1"/>
      <c r="EIY560" s="1"/>
      <c r="EIZ560" s="1"/>
      <c r="EJA560" s="1"/>
      <c r="EJB560" s="1"/>
      <c r="EJC560" s="1"/>
      <c r="EJD560" s="1"/>
      <c r="EJE560" s="1"/>
      <c r="EJF560" s="1"/>
      <c r="EJG560" s="1"/>
      <c r="EJH560" s="1"/>
      <c r="EJI560" s="1"/>
      <c r="EJJ560" s="1"/>
      <c r="EJK560" s="1"/>
      <c r="EJL560" s="1"/>
      <c r="EJM560" s="1"/>
      <c r="EJN560" s="1"/>
      <c r="EJO560" s="1"/>
      <c r="EJP560" s="1"/>
      <c r="EJQ560" s="1"/>
      <c r="EJR560" s="1"/>
      <c r="EJS560" s="1"/>
      <c r="EJT560" s="1"/>
      <c r="EJU560" s="1"/>
      <c r="EJV560" s="1"/>
      <c r="EJW560" s="1"/>
      <c r="EJX560" s="1"/>
      <c r="EJY560" s="1"/>
      <c r="EJZ560" s="1"/>
      <c r="EKA560" s="1"/>
      <c r="EKB560" s="1"/>
      <c r="EKC560" s="1"/>
      <c r="EKD560" s="1"/>
      <c r="EKE560" s="1"/>
      <c r="EKF560" s="1"/>
      <c r="EKG560" s="1"/>
      <c r="EKH560" s="1"/>
      <c r="EKI560" s="1"/>
      <c r="EKJ560" s="1"/>
      <c r="EKK560" s="1"/>
      <c r="EKL560" s="1"/>
      <c r="EKM560" s="1"/>
      <c r="EKN560" s="1"/>
      <c r="EKO560" s="1"/>
      <c r="EKP560" s="1"/>
      <c r="EKQ560" s="1"/>
      <c r="EKR560" s="1"/>
      <c r="EKS560" s="1"/>
      <c r="EKT560" s="1"/>
      <c r="EKU560" s="1"/>
      <c r="EKV560" s="1"/>
      <c r="EKW560" s="1"/>
      <c r="EKX560" s="1"/>
      <c r="EKY560" s="1"/>
      <c r="EKZ560" s="1"/>
      <c r="ELA560" s="1"/>
      <c r="ELB560" s="1"/>
      <c r="ELC560" s="1"/>
      <c r="ELD560" s="1"/>
      <c r="ELE560" s="1"/>
      <c r="ELF560" s="1"/>
      <c r="ELG560" s="1"/>
      <c r="ELH560" s="1"/>
      <c r="ELI560" s="1"/>
      <c r="ELJ560" s="1"/>
      <c r="ELK560" s="1"/>
      <c r="ELL560" s="1"/>
      <c r="ELM560" s="1"/>
      <c r="ELN560" s="1"/>
      <c r="ELO560" s="1"/>
      <c r="ELP560" s="1"/>
      <c r="ELQ560" s="1"/>
      <c r="ELR560" s="1"/>
      <c r="ELS560" s="1"/>
      <c r="ELT560" s="1"/>
      <c r="ELU560" s="1"/>
      <c r="ELV560" s="1"/>
      <c r="ELW560" s="1"/>
      <c r="ELX560" s="1"/>
      <c r="ELY560" s="1"/>
      <c r="ELZ560" s="1"/>
      <c r="EMA560" s="1"/>
      <c r="EMB560" s="1"/>
      <c r="EMC560" s="1"/>
      <c r="EMD560" s="1"/>
      <c r="EME560" s="1"/>
      <c r="EMF560" s="1"/>
      <c r="EMG560" s="1"/>
      <c r="EMH560" s="1"/>
      <c r="EMI560" s="1"/>
      <c r="EMJ560" s="1"/>
      <c r="EMK560" s="1"/>
      <c r="EML560" s="1"/>
      <c r="EMM560" s="1"/>
      <c r="EMN560" s="1"/>
      <c r="EMO560" s="1"/>
      <c r="EMP560" s="1"/>
      <c r="EMQ560" s="1"/>
      <c r="EMR560" s="1"/>
      <c r="EMS560" s="1"/>
      <c r="EMT560" s="1"/>
      <c r="EMU560" s="1"/>
      <c r="EMV560" s="1"/>
      <c r="EMW560" s="1"/>
      <c r="EMX560" s="1"/>
      <c r="EMY560" s="1"/>
      <c r="EMZ560" s="1"/>
      <c r="ENA560" s="1"/>
      <c r="ENB560" s="1"/>
      <c r="ENC560" s="1"/>
      <c r="END560" s="1"/>
      <c r="ENE560" s="1"/>
      <c r="ENF560" s="1"/>
      <c r="ENG560" s="1"/>
      <c r="ENH560" s="1"/>
      <c r="ENI560" s="1"/>
      <c r="ENJ560" s="1"/>
      <c r="ENK560" s="1"/>
      <c r="ENL560" s="1"/>
      <c r="ENM560" s="1"/>
      <c r="ENN560" s="1"/>
      <c r="ENO560" s="1"/>
      <c r="ENP560" s="1"/>
      <c r="ENQ560" s="1"/>
      <c r="ENR560" s="1"/>
      <c r="ENS560" s="1"/>
      <c r="ENT560" s="1"/>
      <c r="ENU560" s="1"/>
      <c r="ENV560" s="1"/>
      <c r="ENW560" s="1"/>
      <c r="ENX560" s="1"/>
      <c r="ENY560" s="1"/>
      <c r="ENZ560" s="1"/>
      <c r="EOA560" s="1"/>
      <c r="EOB560" s="1"/>
      <c r="EOC560" s="1"/>
      <c r="EOD560" s="1"/>
      <c r="EOE560" s="1"/>
      <c r="EOF560" s="1"/>
      <c r="EOG560" s="1"/>
      <c r="EOH560" s="1"/>
      <c r="EOI560" s="1"/>
      <c r="EOJ560" s="1"/>
      <c r="EOK560" s="1"/>
      <c r="EOL560" s="1"/>
      <c r="EOM560" s="1"/>
      <c r="EON560" s="1"/>
      <c r="EOO560" s="1"/>
      <c r="EOP560" s="1"/>
      <c r="EOQ560" s="1"/>
      <c r="EOR560" s="1"/>
      <c r="EOS560" s="1"/>
      <c r="EOT560" s="1"/>
      <c r="EOU560" s="1"/>
      <c r="EOV560" s="1"/>
      <c r="EOW560" s="1"/>
      <c r="EOX560" s="1"/>
      <c r="EOY560" s="1"/>
      <c r="EOZ560" s="1"/>
      <c r="EPA560" s="1"/>
      <c r="EPB560" s="1"/>
      <c r="EPC560" s="1"/>
      <c r="EPD560" s="1"/>
      <c r="EPE560" s="1"/>
      <c r="EPF560" s="1"/>
      <c r="EPG560" s="1"/>
      <c r="EPH560" s="1"/>
      <c r="EPI560" s="1"/>
      <c r="EPJ560" s="1"/>
      <c r="EPK560" s="1"/>
      <c r="EPL560" s="1"/>
      <c r="EPM560" s="1"/>
      <c r="EPN560" s="1"/>
      <c r="EPO560" s="1"/>
      <c r="EPP560" s="1"/>
      <c r="EPQ560" s="1"/>
      <c r="EPR560" s="1"/>
      <c r="EPS560" s="1"/>
      <c r="EPT560" s="1"/>
      <c r="EPU560" s="1"/>
      <c r="EPV560" s="1"/>
      <c r="EPW560" s="1"/>
      <c r="EPX560" s="1"/>
      <c r="EPY560" s="1"/>
      <c r="EPZ560" s="1"/>
      <c r="EQA560" s="1"/>
      <c r="EQB560" s="1"/>
      <c r="EQC560" s="1"/>
      <c r="EQD560" s="1"/>
      <c r="EQE560" s="1"/>
      <c r="EQF560" s="1"/>
      <c r="EQG560" s="1"/>
      <c r="EQH560" s="1"/>
      <c r="EQI560" s="1"/>
      <c r="EQJ560" s="1"/>
      <c r="EQK560" s="1"/>
      <c r="EQL560" s="1"/>
      <c r="EQM560" s="1"/>
      <c r="EQN560" s="1"/>
      <c r="EQO560" s="1"/>
      <c r="EQP560" s="1"/>
      <c r="EQQ560" s="1"/>
      <c r="EQR560" s="1"/>
      <c r="EQS560" s="1"/>
      <c r="EQT560" s="1"/>
      <c r="EQU560" s="1"/>
      <c r="EQV560" s="1"/>
      <c r="EQW560" s="1"/>
      <c r="EQX560" s="1"/>
      <c r="EQY560" s="1"/>
      <c r="EQZ560" s="1"/>
      <c r="ERA560" s="1"/>
      <c r="ERB560" s="1"/>
      <c r="ERC560" s="1"/>
      <c r="ERD560" s="1"/>
      <c r="ERE560" s="1"/>
      <c r="ERF560" s="1"/>
      <c r="ERG560" s="1"/>
      <c r="ERH560" s="1"/>
      <c r="ERI560" s="1"/>
      <c r="ERJ560" s="1"/>
      <c r="ERK560" s="1"/>
      <c r="ERL560" s="1"/>
      <c r="ERM560" s="1"/>
      <c r="ERN560" s="1"/>
      <c r="ERO560" s="1"/>
      <c r="ERP560" s="1"/>
      <c r="ERQ560" s="1"/>
      <c r="ERR560" s="1"/>
      <c r="ERS560" s="1"/>
      <c r="ERT560" s="1"/>
      <c r="ERU560" s="1"/>
      <c r="ERV560" s="1"/>
      <c r="ERW560" s="1"/>
      <c r="ERX560" s="1"/>
      <c r="ERY560" s="1"/>
      <c r="ERZ560" s="1"/>
      <c r="ESA560" s="1"/>
      <c r="ESB560" s="1"/>
      <c r="ESC560" s="1"/>
      <c r="ESD560" s="1"/>
      <c r="ESE560" s="1"/>
      <c r="ESF560" s="1"/>
      <c r="ESG560" s="1"/>
      <c r="ESH560" s="1"/>
      <c r="ESI560" s="1"/>
      <c r="ESJ560" s="1"/>
      <c r="ESK560" s="1"/>
      <c r="ESL560" s="1"/>
      <c r="ESM560" s="1"/>
      <c r="ESN560" s="1"/>
      <c r="ESO560" s="1"/>
      <c r="ESP560" s="1"/>
      <c r="ESQ560" s="1"/>
      <c r="ESR560" s="1"/>
      <c r="ESS560" s="1"/>
      <c r="EST560" s="1"/>
      <c r="ESU560" s="1"/>
      <c r="ESV560" s="1"/>
      <c r="ESW560" s="1"/>
      <c r="ESX560" s="1"/>
      <c r="ESY560" s="1"/>
      <c r="ESZ560" s="1"/>
      <c r="ETA560" s="1"/>
      <c r="ETB560" s="1"/>
      <c r="ETC560" s="1"/>
      <c r="ETD560" s="1"/>
      <c r="ETE560" s="1"/>
      <c r="ETF560" s="1"/>
      <c r="ETG560" s="1"/>
      <c r="ETH560" s="1"/>
      <c r="ETI560" s="1"/>
      <c r="ETJ560" s="1"/>
      <c r="ETK560" s="1"/>
      <c r="ETL560" s="1"/>
      <c r="ETM560" s="1"/>
      <c r="ETN560" s="1"/>
      <c r="ETO560" s="1"/>
      <c r="ETP560" s="1"/>
      <c r="ETQ560" s="1"/>
      <c r="ETR560" s="1"/>
      <c r="ETS560" s="1"/>
      <c r="ETT560" s="1"/>
      <c r="ETU560" s="1"/>
      <c r="ETV560" s="1"/>
      <c r="ETW560" s="1"/>
      <c r="ETX560" s="1"/>
      <c r="ETY560" s="1"/>
      <c r="ETZ560" s="1"/>
      <c r="EUA560" s="1"/>
      <c r="EUB560" s="1"/>
      <c r="EUC560" s="1"/>
      <c r="EUD560" s="1"/>
      <c r="EUE560" s="1"/>
      <c r="EUF560" s="1"/>
      <c r="EUG560" s="1"/>
      <c r="EUH560" s="1"/>
      <c r="EUI560" s="1"/>
      <c r="EUJ560" s="1"/>
      <c r="EUK560" s="1"/>
      <c r="EUL560" s="1"/>
      <c r="EUM560" s="1"/>
      <c r="EUN560" s="1"/>
      <c r="EUO560" s="1"/>
      <c r="EUP560" s="1"/>
      <c r="EUQ560" s="1"/>
      <c r="EUR560" s="1"/>
      <c r="EUS560" s="1"/>
      <c r="EUT560" s="1"/>
      <c r="EUU560" s="1"/>
      <c r="EUV560" s="1"/>
      <c r="EUW560" s="1"/>
      <c r="EUX560" s="1"/>
      <c r="EUY560" s="1"/>
      <c r="EUZ560" s="1"/>
      <c r="EVA560" s="1"/>
      <c r="EVB560" s="1"/>
      <c r="EVC560" s="1"/>
      <c r="EVD560" s="1"/>
      <c r="EVE560" s="1"/>
      <c r="EVF560" s="1"/>
      <c r="EVG560" s="1"/>
      <c r="EVH560" s="1"/>
      <c r="EVI560" s="1"/>
      <c r="EVJ560" s="1"/>
      <c r="EVK560" s="1"/>
      <c r="EVL560" s="1"/>
      <c r="EVM560" s="1"/>
      <c r="EVN560" s="1"/>
      <c r="EVO560" s="1"/>
      <c r="EVP560" s="1"/>
      <c r="EVQ560" s="1"/>
      <c r="EVR560" s="1"/>
      <c r="EVS560" s="1"/>
      <c r="EVT560" s="1"/>
      <c r="EVU560" s="1"/>
      <c r="EVV560" s="1"/>
      <c r="EVW560" s="1"/>
      <c r="EVX560" s="1"/>
      <c r="EVY560" s="1"/>
      <c r="EVZ560" s="1"/>
      <c r="EWA560" s="1"/>
      <c r="EWB560" s="1"/>
      <c r="EWC560" s="1"/>
      <c r="EWD560" s="1"/>
      <c r="EWE560" s="1"/>
      <c r="EWF560" s="1"/>
      <c r="EWG560" s="1"/>
      <c r="EWH560" s="1"/>
      <c r="EWI560" s="1"/>
      <c r="EWJ560" s="1"/>
      <c r="EWK560" s="1"/>
      <c r="EWL560" s="1"/>
      <c r="EWM560" s="1"/>
      <c r="EWN560" s="1"/>
      <c r="EWO560" s="1"/>
      <c r="EWP560" s="1"/>
      <c r="EWQ560" s="1"/>
      <c r="EWR560" s="1"/>
      <c r="EWS560" s="1"/>
      <c r="EWT560" s="1"/>
      <c r="EWU560" s="1"/>
      <c r="EWV560" s="1"/>
      <c r="EWW560" s="1"/>
      <c r="EWX560" s="1"/>
      <c r="EWY560" s="1"/>
      <c r="EWZ560" s="1"/>
      <c r="EXA560" s="1"/>
      <c r="EXB560" s="1"/>
      <c r="EXC560" s="1"/>
      <c r="EXD560" s="1"/>
      <c r="EXE560" s="1"/>
      <c r="EXF560" s="1"/>
      <c r="EXG560" s="1"/>
      <c r="EXH560" s="1"/>
      <c r="EXI560" s="1"/>
      <c r="EXJ560" s="1"/>
      <c r="EXK560" s="1"/>
      <c r="EXL560" s="1"/>
      <c r="EXM560" s="1"/>
      <c r="EXN560" s="1"/>
      <c r="EXO560" s="1"/>
      <c r="EXP560" s="1"/>
      <c r="EXQ560" s="1"/>
      <c r="EXR560" s="1"/>
      <c r="EXS560" s="1"/>
      <c r="EXT560" s="1"/>
      <c r="EXU560" s="1"/>
      <c r="EXV560" s="1"/>
      <c r="EXW560" s="1"/>
      <c r="EXX560" s="1"/>
      <c r="EXY560" s="1"/>
      <c r="EXZ560" s="1"/>
      <c r="EYA560" s="1"/>
      <c r="EYB560" s="1"/>
      <c r="EYC560" s="1"/>
      <c r="EYD560" s="1"/>
      <c r="EYE560" s="1"/>
      <c r="EYF560" s="1"/>
      <c r="EYG560" s="1"/>
      <c r="EYH560" s="1"/>
      <c r="EYI560" s="1"/>
      <c r="EYJ560" s="1"/>
      <c r="EYK560" s="1"/>
      <c r="EYL560" s="1"/>
      <c r="EYM560" s="1"/>
      <c r="EYN560" s="1"/>
      <c r="EYO560" s="1"/>
      <c r="EYP560" s="1"/>
      <c r="EYQ560" s="1"/>
      <c r="EYR560" s="1"/>
      <c r="EYS560" s="1"/>
      <c r="EYT560" s="1"/>
      <c r="EYU560" s="1"/>
      <c r="EYV560" s="1"/>
      <c r="EYW560" s="1"/>
      <c r="EYX560" s="1"/>
      <c r="EYY560" s="1"/>
      <c r="EYZ560" s="1"/>
      <c r="EZA560" s="1"/>
      <c r="EZB560" s="1"/>
      <c r="EZC560" s="1"/>
      <c r="EZD560" s="1"/>
      <c r="EZE560" s="1"/>
      <c r="EZF560" s="1"/>
      <c r="EZG560" s="1"/>
      <c r="EZH560" s="1"/>
      <c r="EZI560" s="1"/>
      <c r="EZJ560" s="1"/>
      <c r="EZK560" s="1"/>
      <c r="EZL560" s="1"/>
      <c r="EZM560" s="1"/>
      <c r="EZN560" s="1"/>
      <c r="EZO560" s="1"/>
      <c r="EZP560" s="1"/>
      <c r="EZQ560" s="1"/>
      <c r="EZR560" s="1"/>
      <c r="EZS560" s="1"/>
      <c r="EZT560" s="1"/>
      <c r="EZU560" s="1"/>
      <c r="EZV560" s="1"/>
      <c r="EZW560" s="1"/>
      <c r="EZX560" s="1"/>
      <c r="EZY560" s="1"/>
      <c r="EZZ560" s="1"/>
      <c r="FAA560" s="1"/>
      <c r="FAB560" s="1"/>
      <c r="FAC560" s="1"/>
      <c r="FAD560" s="1"/>
      <c r="FAE560" s="1"/>
      <c r="FAF560" s="1"/>
      <c r="FAG560" s="1"/>
      <c r="FAH560" s="1"/>
      <c r="FAI560" s="1"/>
      <c r="FAJ560" s="1"/>
      <c r="FAK560" s="1"/>
      <c r="FAL560" s="1"/>
      <c r="FAM560" s="1"/>
      <c r="FAN560" s="1"/>
      <c r="FAO560" s="1"/>
      <c r="FAP560" s="1"/>
      <c r="FAQ560" s="1"/>
      <c r="FAR560" s="1"/>
      <c r="FAS560" s="1"/>
      <c r="FAT560" s="1"/>
      <c r="FAU560" s="1"/>
      <c r="FAV560" s="1"/>
      <c r="FAW560" s="1"/>
      <c r="FAX560" s="1"/>
      <c r="FAY560" s="1"/>
      <c r="FAZ560" s="1"/>
      <c r="FBA560" s="1"/>
      <c r="FBB560" s="1"/>
      <c r="FBC560" s="1"/>
      <c r="FBD560" s="1"/>
      <c r="FBE560" s="1"/>
      <c r="FBF560" s="1"/>
      <c r="FBG560" s="1"/>
      <c r="FBH560" s="1"/>
      <c r="FBI560" s="1"/>
      <c r="FBJ560" s="1"/>
      <c r="FBK560" s="1"/>
      <c r="FBL560" s="1"/>
      <c r="FBM560" s="1"/>
      <c r="FBN560" s="1"/>
      <c r="FBO560" s="1"/>
      <c r="FBP560" s="1"/>
      <c r="FBQ560" s="1"/>
      <c r="FBR560" s="1"/>
      <c r="FBS560" s="1"/>
      <c r="FBT560" s="1"/>
      <c r="FBU560" s="1"/>
      <c r="FBV560" s="1"/>
      <c r="FBW560" s="1"/>
      <c r="FBX560" s="1"/>
      <c r="FBY560" s="1"/>
      <c r="FBZ560" s="1"/>
      <c r="FCA560" s="1"/>
      <c r="FCB560" s="1"/>
      <c r="FCC560" s="1"/>
      <c r="FCD560" s="1"/>
      <c r="FCE560" s="1"/>
      <c r="FCF560" s="1"/>
      <c r="FCG560" s="1"/>
      <c r="FCH560" s="1"/>
      <c r="FCI560" s="1"/>
      <c r="FCJ560" s="1"/>
      <c r="FCK560" s="1"/>
      <c r="FCL560" s="1"/>
      <c r="FCM560" s="1"/>
      <c r="FCN560" s="1"/>
      <c r="FCO560" s="1"/>
      <c r="FCP560" s="1"/>
      <c r="FCQ560" s="1"/>
      <c r="FCR560" s="1"/>
      <c r="FCS560" s="1"/>
      <c r="FCT560" s="1"/>
      <c r="FCU560" s="1"/>
      <c r="FCV560" s="1"/>
      <c r="FCW560" s="1"/>
      <c r="FCX560" s="1"/>
      <c r="FCY560" s="1"/>
      <c r="FCZ560" s="1"/>
      <c r="FDA560" s="1"/>
      <c r="FDB560" s="1"/>
      <c r="FDC560" s="1"/>
      <c r="FDD560" s="1"/>
      <c r="FDE560" s="1"/>
      <c r="FDF560" s="1"/>
      <c r="FDG560" s="1"/>
      <c r="FDH560" s="1"/>
      <c r="FDI560" s="1"/>
      <c r="FDJ560" s="1"/>
      <c r="FDK560" s="1"/>
      <c r="FDL560" s="1"/>
      <c r="FDM560" s="1"/>
      <c r="FDN560" s="1"/>
      <c r="FDO560" s="1"/>
      <c r="FDP560" s="1"/>
      <c r="FDQ560" s="1"/>
      <c r="FDR560" s="1"/>
      <c r="FDS560" s="1"/>
      <c r="FDT560" s="1"/>
      <c r="FDU560" s="1"/>
      <c r="FDV560" s="1"/>
      <c r="FDW560" s="1"/>
      <c r="FDX560" s="1"/>
      <c r="FDY560" s="1"/>
      <c r="FDZ560" s="1"/>
      <c r="FEA560" s="1"/>
      <c r="FEB560" s="1"/>
      <c r="FEC560" s="1"/>
      <c r="FED560" s="1"/>
      <c r="FEE560" s="1"/>
      <c r="FEF560" s="1"/>
      <c r="FEG560" s="1"/>
      <c r="FEH560" s="1"/>
      <c r="FEI560" s="1"/>
      <c r="FEJ560" s="1"/>
      <c r="FEK560" s="1"/>
      <c r="FEL560" s="1"/>
      <c r="FEM560" s="1"/>
      <c r="FEN560" s="1"/>
      <c r="FEO560" s="1"/>
      <c r="FEP560" s="1"/>
      <c r="FEQ560" s="1"/>
      <c r="FER560" s="1"/>
      <c r="FES560" s="1"/>
      <c r="FET560" s="1"/>
      <c r="FEU560" s="1"/>
      <c r="FEV560" s="1"/>
      <c r="FEW560" s="1"/>
      <c r="FEX560" s="1"/>
      <c r="FEY560" s="1"/>
      <c r="FEZ560" s="1"/>
      <c r="FFA560" s="1"/>
      <c r="FFB560" s="1"/>
      <c r="FFC560" s="1"/>
      <c r="FFD560" s="1"/>
      <c r="FFE560" s="1"/>
      <c r="FFF560" s="1"/>
      <c r="FFG560" s="1"/>
      <c r="FFH560" s="1"/>
      <c r="FFI560" s="1"/>
      <c r="FFJ560" s="1"/>
      <c r="FFK560" s="1"/>
      <c r="FFL560" s="1"/>
      <c r="FFM560" s="1"/>
      <c r="FFN560" s="1"/>
      <c r="FFO560" s="1"/>
      <c r="FFP560" s="1"/>
      <c r="FFQ560" s="1"/>
      <c r="FFR560" s="1"/>
      <c r="FFS560" s="1"/>
      <c r="FFT560" s="1"/>
      <c r="FFU560" s="1"/>
      <c r="FFV560" s="1"/>
      <c r="FFW560" s="1"/>
      <c r="FFX560" s="1"/>
      <c r="FFY560" s="1"/>
      <c r="FFZ560" s="1"/>
      <c r="FGA560" s="1"/>
      <c r="FGB560" s="1"/>
      <c r="FGC560" s="1"/>
      <c r="FGD560" s="1"/>
      <c r="FGE560" s="1"/>
      <c r="FGF560" s="1"/>
      <c r="FGG560" s="1"/>
      <c r="FGH560" s="1"/>
      <c r="FGI560" s="1"/>
      <c r="FGJ560" s="1"/>
      <c r="FGK560" s="1"/>
      <c r="FGL560" s="1"/>
      <c r="FGM560" s="1"/>
      <c r="FGN560" s="1"/>
      <c r="FGO560" s="1"/>
      <c r="FGP560" s="1"/>
      <c r="FGQ560" s="1"/>
      <c r="FGR560" s="1"/>
      <c r="FGS560" s="1"/>
      <c r="FGT560" s="1"/>
      <c r="FGU560" s="1"/>
      <c r="FGV560" s="1"/>
      <c r="FGW560" s="1"/>
      <c r="FGX560" s="1"/>
      <c r="FGY560" s="1"/>
      <c r="FGZ560" s="1"/>
      <c r="FHA560" s="1"/>
      <c r="FHB560" s="1"/>
      <c r="FHC560" s="1"/>
      <c r="FHD560" s="1"/>
      <c r="FHE560" s="1"/>
      <c r="FHF560" s="1"/>
      <c r="FHG560" s="1"/>
      <c r="FHH560" s="1"/>
      <c r="FHI560" s="1"/>
      <c r="FHJ560" s="1"/>
      <c r="FHK560" s="1"/>
      <c r="FHL560" s="1"/>
      <c r="FHM560" s="1"/>
      <c r="FHN560" s="1"/>
      <c r="FHO560" s="1"/>
      <c r="FHP560" s="1"/>
      <c r="FHQ560" s="1"/>
      <c r="FHR560" s="1"/>
      <c r="FHS560" s="1"/>
      <c r="FHT560" s="1"/>
      <c r="FHU560" s="1"/>
      <c r="FHV560" s="1"/>
      <c r="FHW560" s="1"/>
      <c r="FHX560" s="1"/>
      <c r="FHY560" s="1"/>
      <c r="FHZ560" s="1"/>
      <c r="FIA560" s="1"/>
      <c r="FIB560" s="1"/>
      <c r="FIC560" s="1"/>
      <c r="FID560" s="1"/>
      <c r="FIE560" s="1"/>
      <c r="FIF560" s="1"/>
      <c r="FIG560" s="1"/>
      <c r="FIH560" s="1"/>
      <c r="FII560" s="1"/>
      <c r="FIJ560" s="1"/>
      <c r="FIK560" s="1"/>
      <c r="FIL560" s="1"/>
      <c r="FIM560" s="1"/>
      <c r="FIN560" s="1"/>
      <c r="FIO560" s="1"/>
      <c r="FIP560" s="1"/>
      <c r="FIQ560" s="1"/>
      <c r="FIR560" s="1"/>
      <c r="FIS560" s="1"/>
      <c r="FIT560" s="1"/>
      <c r="FIU560" s="1"/>
      <c r="FIV560" s="1"/>
      <c r="FIW560" s="1"/>
      <c r="FIX560" s="1"/>
      <c r="FIY560" s="1"/>
      <c r="FIZ560" s="1"/>
      <c r="FJA560" s="1"/>
      <c r="FJB560" s="1"/>
      <c r="FJC560" s="1"/>
      <c r="FJD560" s="1"/>
      <c r="FJE560" s="1"/>
      <c r="FJF560" s="1"/>
      <c r="FJG560" s="1"/>
      <c r="FJH560" s="1"/>
      <c r="FJI560" s="1"/>
      <c r="FJJ560" s="1"/>
      <c r="FJK560" s="1"/>
      <c r="FJL560" s="1"/>
      <c r="FJM560" s="1"/>
      <c r="FJN560" s="1"/>
      <c r="FJO560" s="1"/>
      <c r="FJP560" s="1"/>
      <c r="FJQ560" s="1"/>
      <c r="FJR560" s="1"/>
      <c r="FJS560" s="1"/>
      <c r="FJT560" s="1"/>
      <c r="FJU560" s="1"/>
      <c r="FJV560" s="1"/>
      <c r="FJW560" s="1"/>
      <c r="FJX560" s="1"/>
      <c r="FJY560" s="1"/>
      <c r="FJZ560" s="1"/>
      <c r="FKA560" s="1"/>
      <c r="FKB560" s="1"/>
      <c r="FKC560" s="1"/>
      <c r="FKD560" s="1"/>
      <c r="FKE560" s="1"/>
      <c r="FKF560" s="1"/>
      <c r="FKG560" s="1"/>
      <c r="FKH560" s="1"/>
      <c r="FKI560" s="1"/>
      <c r="FKJ560" s="1"/>
      <c r="FKK560" s="1"/>
      <c r="FKL560" s="1"/>
      <c r="FKM560" s="1"/>
      <c r="FKN560" s="1"/>
      <c r="FKO560" s="1"/>
      <c r="FKP560" s="1"/>
      <c r="FKQ560" s="1"/>
      <c r="FKR560" s="1"/>
      <c r="FKS560" s="1"/>
      <c r="FKT560" s="1"/>
      <c r="FKU560" s="1"/>
      <c r="FKV560" s="1"/>
      <c r="FKW560" s="1"/>
      <c r="FKX560" s="1"/>
      <c r="FKY560" s="1"/>
      <c r="FKZ560" s="1"/>
      <c r="FLA560" s="1"/>
      <c r="FLB560" s="1"/>
      <c r="FLC560" s="1"/>
      <c r="FLD560" s="1"/>
      <c r="FLE560" s="1"/>
      <c r="FLF560" s="1"/>
      <c r="FLG560" s="1"/>
      <c r="FLH560" s="1"/>
      <c r="FLI560" s="1"/>
      <c r="FLJ560" s="1"/>
      <c r="FLK560" s="1"/>
      <c r="FLL560" s="1"/>
      <c r="FLM560" s="1"/>
      <c r="FLN560" s="1"/>
      <c r="FLO560" s="1"/>
      <c r="FLP560" s="1"/>
      <c r="FLQ560" s="1"/>
      <c r="FLR560" s="1"/>
      <c r="FLS560" s="1"/>
      <c r="FLT560" s="1"/>
      <c r="FLU560" s="1"/>
      <c r="FLV560" s="1"/>
      <c r="FLW560" s="1"/>
      <c r="FLX560" s="1"/>
      <c r="FLY560" s="1"/>
      <c r="FLZ560" s="1"/>
      <c r="FMA560" s="1"/>
      <c r="FMB560" s="1"/>
      <c r="FMC560" s="1"/>
      <c r="FMD560" s="1"/>
      <c r="FME560" s="1"/>
      <c r="FMF560" s="1"/>
      <c r="FMG560" s="1"/>
      <c r="FMH560" s="1"/>
      <c r="FMI560" s="1"/>
      <c r="FMJ560" s="1"/>
      <c r="FMK560" s="1"/>
      <c r="FML560" s="1"/>
      <c r="FMM560" s="1"/>
      <c r="FMN560" s="1"/>
      <c r="FMO560" s="1"/>
      <c r="FMP560" s="1"/>
      <c r="FMQ560" s="1"/>
      <c r="FMR560" s="1"/>
      <c r="FMS560" s="1"/>
      <c r="FMT560" s="1"/>
      <c r="FMU560" s="1"/>
      <c r="FMV560" s="1"/>
      <c r="FMW560" s="1"/>
      <c r="FMX560" s="1"/>
      <c r="FMY560" s="1"/>
      <c r="FMZ560" s="1"/>
      <c r="FNA560" s="1"/>
      <c r="FNB560" s="1"/>
      <c r="FNC560" s="1"/>
      <c r="FND560" s="1"/>
      <c r="FNE560" s="1"/>
      <c r="FNF560" s="1"/>
      <c r="FNG560" s="1"/>
      <c r="FNH560" s="1"/>
      <c r="FNI560" s="1"/>
      <c r="FNJ560" s="1"/>
      <c r="FNK560" s="1"/>
      <c r="FNL560" s="1"/>
      <c r="FNM560" s="1"/>
      <c r="FNN560" s="1"/>
      <c r="FNO560" s="1"/>
      <c r="FNP560" s="1"/>
      <c r="FNQ560" s="1"/>
      <c r="FNR560" s="1"/>
      <c r="FNS560" s="1"/>
      <c r="FNT560" s="1"/>
      <c r="FNU560" s="1"/>
      <c r="FNV560" s="1"/>
      <c r="FNW560" s="1"/>
      <c r="FNX560" s="1"/>
      <c r="FNY560" s="1"/>
      <c r="FNZ560" s="1"/>
      <c r="FOA560" s="1"/>
      <c r="FOB560" s="1"/>
      <c r="FOC560" s="1"/>
      <c r="FOD560" s="1"/>
      <c r="FOE560" s="1"/>
      <c r="FOF560" s="1"/>
      <c r="FOG560" s="1"/>
      <c r="FOH560" s="1"/>
      <c r="FOI560" s="1"/>
      <c r="FOJ560" s="1"/>
      <c r="FOK560" s="1"/>
      <c r="FOL560" s="1"/>
      <c r="FOM560" s="1"/>
      <c r="FON560" s="1"/>
      <c r="FOO560" s="1"/>
      <c r="FOP560" s="1"/>
      <c r="FOQ560" s="1"/>
      <c r="FOR560" s="1"/>
      <c r="FOS560" s="1"/>
      <c r="FOT560" s="1"/>
      <c r="FOU560" s="1"/>
      <c r="FOV560" s="1"/>
      <c r="FOW560" s="1"/>
      <c r="FOX560" s="1"/>
      <c r="FOY560" s="1"/>
      <c r="FOZ560" s="1"/>
      <c r="FPA560" s="1"/>
      <c r="FPB560" s="1"/>
      <c r="FPC560" s="1"/>
      <c r="FPD560" s="1"/>
      <c r="FPE560" s="1"/>
      <c r="FPF560" s="1"/>
      <c r="FPG560" s="1"/>
      <c r="FPH560" s="1"/>
      <c r="FPI560" s="1"/>
      <c r="FPJ560" s="1"/>
      <c r="FPK560" s="1"/>
      <c r="FPL560" s="1"/>
      <c r="FPM560" s="1"/>
      <c r="FPN560" s="1"/>
      <c r="FPO560" s="1"/>
      <c r="FPP560" s="1"/>
      <c r="FPQ560" s="1"/>
      <c r="FPR560" s="1"/>
      <c r="FPS560" s="1"/>
      <c r="FPT560" s="1"/>
      <c r="FPU560" s="1"/>
      <c r="FPV560" s="1"/>
      <c r="FPW560" s="1"/>
      <c r="FPX560" s="1"/>
      <c r="FPY560" s="1"/>
      <c r="FPZ560" s="1"/>
      <c r="FQA560" s="1"/>
      <c r="FQB560" s="1"/>
      <c r="FQC560" s="1"/>
      <c r="FQD560" s="1"/>
      <c r="FQE560" s="1"/>
      <c r="FQF560" s="1"/>
      <c r="FQG560" s="1"/>
      <c r="FQH560" s="1"/>
      <c r="FQI560" s="1"/>
      <c r="FQJ560" s="1"/>
      <c r="FQK560" s="1"/>
      <c r="FQL560" s="1"/>
      <c r="FQM560" s="1"/>
      <c r="FQN560" s="1"/>
      <c r="FQO560" s="1"/>
      <c r="FQP560" s="1"/>
      <c r="FQQ560" s="1"/>
      <c r="FQR560" s="1"/>
      <c r="FQS560" s="1"/>
      <c r="FQT560" s="1"/>
      <c r="FQU560" s="1"/>
      <c r="FQV560" s="1"/>
      <c r="FQW560" s="1"/>
      <c r="FQX560" s="1"/>
      <c r="FQY560" s="1"/>
      <c r="FQZ560" s="1"/>
      <c r="FRA560" s="1"/>
      <c r="FRB560" s="1"/>
      <c r="FRC560" s="1"/>
      <c r="FRD560" s="1"/>
      <c r="FRE560" s="1"/>
      <c r="FRF560" s="1"/>
      <c r="FRG560" s="1"/>
      <c r="FRH560" s="1"/>
      <c r="FRI560" s="1"/>
      <c r="FRJ560" s="1"/>
      <c r="FRK560" s="1"/>
      <c r="FRL560" s="1"/>
      <c r="FRM560" s="1"/>
      <c r="FRN560" s="1"/>
      <c r="FRO560" s="1"/>
      <c r="FRP560" s="1"/>
      <c r="FRQ560" s="1"/>
      <c r="FRR560" s="1"/>
      <c r="FRS560" s="1"/>
      <c r="FRT560" s="1"/>
      <c r="FRU560" s="1"/>
      <c r="FRV560" s="1"/>
      <c r="FRW560" s="1"/>
      <c r="FRX560" s="1"/>
      <c r="FRY560" s="1"/>
      <c r="FRZ560" s="1"/>
      <c r="FSA560" s="1"/>
      <c r="FSB560" s="1"/>
      <c r="FSC560" s="1"/>
      <c r="FSD560" s="1"/>
      <c r="FSE560" s="1"/>
      <c r="FSF560" s="1"/>
      <c r="FSG560" s="1"/>
      <c r="FSH560" s="1"/>
      <c r="FSI560" s="1"/>
      <c r="FSJ560" s="1"/>
      <c r="FSK560" s="1"/>
      <c r="FSL560" s="1"/>
      <c r="FSM560" s="1"/>
      <c r="FSN560" s="1"/>
      <c r="FSO560" s="1"/>
      <c r="FSP560" s="1"/>
      <c r="FSQ560" s="1"/>
      <c r="FSR560" s="1"/>
      <c r="FSS560" s="1"/>
      <c r="FST560" s="1"/>
      <c r="FSU560" s="1"/>
      <c r="FSV560" s="1"/>
      <c r="FSW560" s="1"/>
      <c r="FSX560" s="1"/>
      <c r="FSY560" s="1"/>
      <c r="FSZ560" s="1"/>
      <c r="FTA560" s="1"/>
      <c r="FTB560" s="1"/>
      <c r="FTC560" s="1"/>
      <c r="FTD560" s="1"/>
      <c r="FTE560" s="1"/>
      <c r="FTF560" s="1"/>
      <c r="FTG560" s="1"/>
      <c r="FTH560" s="1"/>
      <c r="FTI560" s="1"/>
      <c r="FTJ560" s="1"/>
      <c r="FTK560" s="1"/>
      <c r="FTL560" s="1"/>
      <c r="FTM560" s="1"/>
      <c r="FTN560" s="1"/>
      <c r="FTO560" s="1"/>
      <c r="FTP560" s="1"/>
      <c r="FTQ560" s="1"/>
      <c r="FTR560" s="1"/>
      <c r="FTS560" s="1"/>
      <c r="FTT560" s="1"/>
      <c r="FTU560" s="1"/>
      <c r="FTV560" s="1"/>
      <c r="FTW560" s="1"/>
      <c r="FTX560" s="1"/>
      <c r="FTY560" s="1"/>
      <c r="FTZ560" s="1"/>
      <c r="FUA560" s="1"/>
      <c r="FUB560" s="1"/>
      <c r="FUC560" s="1"/>
      <c r="FUD560" s="1"/>
      <c r="FUE560" s="1"/>
      <c r="FUF560" s="1"/>
      <c r="FUG560" s="1"/>
      <c r="FUH560" s="1"/>
      <c r="FUI560" s="1"/>
      <c r="FUJ560" s="1"/>
      <c r="FUK560" s="1"/>
      <c r="FUL560" s="1"/>
      <c r="FUM560" s="1"/>
      <c r="FUN560" s="1"/>
      <c r="FUO560" s="1"/>
      <c r="FUP560" s="1"/>
      <c r="FUQ560" s="1"/>
      <c r="FUR560" s="1"/>
      <c r="FUS560" s="1"/>
      <c r="FUT560" s="1"/>
      <c r="FUU560" s="1"/>
      <c r="FUV560" s="1"/>
      <c r="FUW560" s="1"/>
      <c r="FUX560" s="1"/>
      <c r="FUY560" s="1"/>
      <c r="FUZ560" s="1"/>
      <c r="FVA560" s="1"/>
      <c r="FVB560" s="1"/>
      <c r="FVC560" s="1"/>
      <c r="FVD560" s="1"/>
      <c r="FVE560" s="1"/>
      <c r="FVF560" s="1"/>
      <c r="FVG560" s="1"/>
      <c r="FVH560" s="1"/>
      <c r="FVI560" s="1"/>
      <c r="FVJ560" s="1"/>
      <c r="FVK560" s="1"/>
      <c r="FVL560" s="1"/>
      <c r="FVM560" s="1"/>
      <c r="FVN560" s="1"/>
      <c r="FVO560" s="1"/>
      <c r="FVP560" s="1"/>
      <c r="FVQ560" s="1"/>
      <c r="FVR560" s="1"/>
      <c r="FVS560" s="1"/>
      <c r="FVT560" s="1"/>
      <c r="FVU560" s="1"/>
      <c r="FVV560" s="1"/>
      <c r="FVW560" s="1"/>
      <c r="FVX560" s="1"/>
      <c r="FVY560" s="1"/>
      <c r="FVZ560" s="1"/>
      <c r="FWA560" s="1"/>
      <c r="FWB560" s="1"/>
      <c r="FWC560" s="1"/>
      <c r="FWD560" s="1"/>
      <c r="FWE560" s="1"/>
      <c r="FWF560" s="1"/>
      <c r="FWG560" s="1"/>
      <c r="FWH560" s="1"/>
      <c r="FWI560" s="1"/>
      <c r="FWJ560" s="1"/>
      <c r="FWK560" s="1"/>
      <c r="FWL560" s="1"/>
      <c r="FWM560" s="1"/>
      <c r="FWN560" s="1"/>
      <c r="FWO560" s="1"/>
      <c r="FWP560" s="1"/>
      <c r="FWQ560" s="1"/>
      <c r="FWR560" s="1"/>
      <c r="FWS560" s="1"/>
      <c r="FWT560" s="1"/>
      <c r="FWU560" s="1"/>
      <c r="FWV560" s="1"/>
      <c r="FWW560" s="1"/>
      <c r="FWX560" s="1"/>
      <c r="FWY560" s="1"/>
      <c r="FWZ560" s="1"/>
      <c r="FXA560" s="1"/>
      <c r="FXB560" s="1"/>
      <c r="FXC560" s="1"/>
      <c r="FXD560" s="1"/>
      <c r="FXE560" s="1"/>
      <c r="FXF560" s="1"/>
      <c r="FXG560" s="1"/>
      <c r="FXH560" s="1"/>
      <c r="FXI560" s="1"/>
      <c r="FXJ560" s="1"/>
      <c r="FXK560" s="1"/>
      <c r="FXL560" s="1"/>
      <c r="FXM560" s="1"/>
      <c r="FXN560" s="1"/>
      <c r="FXO560" s="1"/>
      <c r="FXP560" s="1"/>
      <c r="FXQ560" s="1"/>
      <c r="FXR560" s="1"/>
      <c r="FXS560" s="1"/>
      <c r="FXT560" s="1"/>
      <c r="FXU560" s="1"/>
      <c r="FXV560" s="1"/>
      <c r="FXW560" s="1"/>
      <c r="FXX560" s="1"/>
      <c r="FXY560" s="1"/>
      <c r="FXZ560" s="1"/>
      <c r="FYA560" s="1"/>
      <c r="FYB560" s="1"/>
      <c r="FYC560" s="1"/>
      <c r="FYD560" s="1"/>
      <c r="FYE560" s="1"/>
      <c r="FYF560" s="1"/>
      <c r="FYG560" s="1"/>
      <c r="FYH560" s="1"/>
      <c r="FYI560" s="1"/>
      <c r="FYJ560" s="1"/>
      <c r="FYK560" s="1"/>
      <c r="FYL560" s="1"/>
      <c r="FYM560" s="1"/>
      <c r="FYN560" s="1"/>
      <c r="FYO560" s="1"/>
      <c r="FYP560" s="1"/>
      <c r="FYQ560" s="1"/>
      <c r="FYR560" s="1"/>
      <c r="FYS560" s="1"/>
      <c r="FYT560" s="1"/>
      <c r="FYU560" s="1"/>
      <c r="FYV560" s="1"/>
      <c r="FYW560" s="1"/>
      <c r="FYX560" s="1"/>
      <c r="FYY560" s="1"/>
      <c r="FYZ560" s="1"/>
      <c r="FZA560" s="1"/>
      <c r="FZB560" s="1"/>
      <c r="FZC560" s="1"/>
      <c r="FZD560" s="1"/>
      <c r="FZE560" s="1"/>
      <c r="FZF560" s="1"/>
      <c r="FZG560" s="1"/>
      <c r="FZH560" s="1"/>
      <c r="FZI560" s="1"/>
      <c r="FZJ560" s="1"/>
      <c r="FZK560" s="1"/>
      <c r="FZL560" s="1"/>
      <c r="FZM560" s="1"/>
      <c r="FZN560" s="1"/>
      <c r="FZO560" s="1"/>
      <c r="FZP560" s="1"/>
      <c r="FZQ560" s="1"/>
      <c r="FZR560" s="1"/>
      <c r="FZS560" s="1"/>
      <c r="FZT560" s="1"/>
      <c r="FZU560" s="1"/>
      <c r="FZV560" s="1"/>
      <c r="FZW560" s="1"/>
      <c r="FZX560" s="1"/>
      <c r="FZY560" s="1"/>
      <c r="FZZ560" s="1"/>
      <c r="GAA560" s="1"/>
      <c r="GAB560" s="1"/>
      <c r="GAC560" s="1"/>
      <c r="GAD560" s="1"/>
      <c r="GAE560" s="1"/>
      <c r="GAF560" s="1"/>
      <c r="GAG560" s="1"/>
      <c r="GAH560" s="1"/>
      <c r="GAI560" s="1"/>
      <c r="GAJ560" s="1"/>
      <c r="GAK560" s="1"/>
      <c r="GAL560" s="1"/>
      <c r="GAM560" s="1"/>
      <c r="GAN560" s="1"/>
      <c r="GAO560" s="1"/>
      <c r="GAP560" s="1"/>
      <c r="GAQ560" s="1"/>
      <c r="GAR560" s="1"/>
      <c r="GAS560" s="1"/>
      <c r="GAT560" s="1"/>
      <c r="GAU560" s="1"/>
      <c r="GAV560" s="1"/>
      <c r="GAW560" s="1"/>
      <c r="GAX560" s="1"/>
      <c r="GAY560" s="1"/>
      <c r="GAZ560" s="1"/>
      <c r="GBA560" s="1"/>
      <c r="GBB560" s="1"/>
      <c r="GBC560" s="1"/>
      <c r="GBD560" s="1"/>
      <c r="GBE560" s="1"/>
      <c r="GBF560" s="1"/>
      <c r="GBG560" s="1"/>
      <c r="GBH560" s="1"/>
      <c r="GBI560" s="1"/>
      <c r="GBJ560" s="1"/>
      <c r="GBK560" s="1"/>
      <c r="GBL560" s="1"/>
      <c r="GBM560" s="1"/>
      <c r="GBN560" s="1"/>
      <c r="GBO560" s="1"/>
      <c r="GBP560" s="1"/>
      <c r="GBQ560" s="1"/>
      <c r="GBR560" s="1"/>
      <c r="GBS560" s="1"/>
      <c r="GBT560" s="1"/>
      <c r="GBU560" s="1"/>
      <c r="GBV560" s="1"/>
      <c r="GBW560" s="1"/>
      <c r="GBX560" s="1"/>
      <c r="GBY560" s="1"/>
      <c r="GBZ560" s="1"/>
      <c r="GCA560" s="1"/>
      <c r="GCB560" s="1"/>
      <c r="GCC560" s="1"/>
      <c r="GCD560" s="1"/>
      <c r="GCE560" s="1"/>
      <c r="GCF560" s="1"/>
      <c r="GCG560" s="1"/>
      <c r="GCH560" s="1"/>
      <c r="GCI560" s="1"/>
      <c r="GCJ560" s="1"/>
      <c r="GCK560" s="1"/>
      <c r="GCL560" s="1"/>
      <c r="GCM560" s="1"/>
      <c r="GCN560" s="1"/>
      <c r="GCO560" s="1"/>
      <c r="GCP560" s="1"/>
      <c r="GCQ560" s="1"/>
      <c r="GCR560" s="1"/>
      <c r="GCS560" s="1"/>
      <c r="GCT560" s="1"/>
      <c r="GCU560" s="1"/>
      <c r="GCV560" s="1"/>
      <c r="GCW560" s="1"/>
      <c r="GCX560" s="1"/>
      <c r="GCY560" s="1"/>
      <c r="GCZ560" s="1"/>
      <c r="GDA560" s="1"/>
      <c r="GDB560" s="1"/>
      <c r="GDC560" s="1"/>
      <c r="GDD560" s="1"/>
      <c r="GDE560" s="1"/>
      <c r="GDF560" s="1"/>
      <c r="GDG560" s="1"/>
      <c r="GDH560" s="1"/>
      <c r="GDI560" s="1"/>
      <c r="GDJ560" s="1"/>
      <c r="GDK560" s="1"/>
      <c r="GDL560" s="1"/>
      <c r="GDM560" s="1"/>
      <c r="GDN560" s="1"/>
      <c r="GDO560" s="1"/>
      <c r="GDP560" s="1"/>
      <c r="GDQ560" s="1"/>
      <c r="GDR560" s="1"/>
      <c r="GDS560" s="1"/>
      <c r="GDT560" s="1"/>
      <c r="GDU560" s="1"/>
      <c r="GDV560" s="1"/>
      <c r="GDW560" s="1"/>
      <c r="GDX560" s="1"/>
      <c r="GDY560" s="1"/>
      <c r="GDZ560" s="1"/>
      <c r="GEA560" s="1"/>
      <c r="GEB560" s="1"/>
      <c r="GEC560" s="1"/>
      <c r="GED560" s="1"/>
      <c r="GEE560" s="1"/>
      <c r="GEF560" s="1"/>
      <c r="GEG560" s="1"/>
      <c r="GEH560" s="1"/>
      <c r="GEI560" s="1"/>
      <c r="GEJ560" s="1"/>
      <c r="GEK560" s="1"/>
      <c r="GEL560" s="1"/>
      <c r="GEM560" s="1"/>
      <c r="GEN560" s="1"/>
      <c r="GEO560" s="1"/>
      <c r="GEP560" s="1"/>
      <c r="GEQ560" s="1"/>
      <c r="GER560" s="1"/>
      <c r="GES560" s="1"/>
      <c r="GET560" s="1"/>
      <c r="GEU560" s="1"/>
      <c r="GEV560" s="1"/>
      <c r="GEW560" s="1"/>
      <c r="GEX560" s="1"/>
      <c r="GEY560" s="1"/>
      <c r="GEZ560" s="1"/>
      <c r="GFA560" s="1"/>
      <c r="GFB560" s="1"/>
      <c r="GFC560" s="1"/>
      <c r="GFD560" s="1"/>
      <c r="GFE560" s="1"/>
      <c r="GFF560" s="1"/>
      <c r="GFG560" s="1"/>
      <c r="GFH560" s="1"/>
      <c r="GFI560" s="1"/>
      <c r="GFJ560" s="1"/>
      <c r="GFK560" s="1"/>
      <c r="GFL560" s="1"/>
      <c r="GFM560" s="1"/>
      <c r="GFN560" s="1"/>
      <c r="GFO560" s="1"/>
      <c r="GFP560" s="1"/>
      <c r="GFQ560" s="1"/>
      <c r="GFR560" s="1"/>
      <c r="GFS560" s="1"/>
      <c r="GFT560" s="1"/>
      <c r="GFU560" s="1"/>
      <c r="GFV560" s="1"/>
      <c r="GFW560" s="1"/>
      <c r="GFX560" s="1"/>
      <c r="GFY560" s="1"/>
      <c r="GFZ560" s="1"/>
      <c r="GGA560" s="1"/>
      <c r="GGB560" s="1"/>
      <c r="GGC560" s="1"/>
      <c r="GGD560" s="1"/>
      <c r="GGE560" s="1"/>
      <c r="GGF560" s="1"/>
      <c r="GGG560" s="1"/>
      <c r="GGH560" s="1"/>
      <c r="GGI560" s="1"/>
      <c r="GGJ560" s="1"/>
      <c r="GGK560" s="1"/>
      <c r="GGL560" s="1"/>
      <c r="GGM560" s="1"/>
      <c r="GGN560" s="1"/>
      <c r="GGO560" s="1"/>
      <c r="GGP560" s="1"/>
      <c r="GGQ560" s="1"/>
      <c r="GGR560" s="1"/>
      <c r="GGS560" s="1"/>
      <c r="GGT560" s="1"/>
      <c r="GGU560" s="1"/>
      <c r="GGV560" s="1"/>
      <c r="GGW560" s="1"/>
      <c r="GGX560" s="1"/>
      <c r="GGY560" s="1"/>
      <c r="GGZ560" s="1"/>
      <c r="GHA560" s="1"/>
      <c r="GHB560" s="1"/>
      <c r="GHC560" s="1"/>
      <c r="GHD560" s="1"/>
      <c r="GHE560" s="1"/>
      <c r="GHF560" s="1"/>
      <c r="GHG560" s="1"/>
      <c r="GHH560" s="1"/>
      <c r="GHI560" s="1"/>
      <c r="GHJ560" s="1"/>
      <c r="GHK560" s="1"/>
      <c r="GHL560" s="1"/>
      <c r="GHM560" s="1"/>
      <c r="GHN560" s="1"/>
      <c r="GHO560" s="1"/>
      <c r="GHP560" s="1"/>
      <c r="GHQ560" s="1"/>
      <c r="GHR560" s="1"/>
      <c r="GHS560" s="1"/>
      <c r="GHT560" s="1"/>
      <c r="GHU560" s="1"/>
      <c r="GHV560" s="1"/>
      <c r="GHW560" s="1"/>
      <c r="GHX560" s="1"/>
      <c r="GHY560" s="1"/>
      <c r="GHZ560" s="1"/>
      <c r="GIA560" s="1"/>
      <c r="GIB560" s="1"/>
      <c r="GIC560" s="1"/>
      <c r="GID560" s="1"/>
      <c r="GIE560" s="1"/>
      <c r="GIF560" s="1"/>
      <c r="GIG560" s="1"/>
      <c r="GIH560" s="1"/>
      <c r="GII560" s="1"/>
      <c r="GIJ560" s="1"/>
      <c r="GIK560" s="1"/>
      <c r="GIL560" s="1"/>
      <c r="GIM560" s="1"/>
      <c r="GIN560" s="1"/>
      <c r="GIO560" s="1"/>
      <c r="GIP560" s="1"/>
      <c r="GIQ560" s="1"/>
      <c r="GIR560" s="1"/>
      <c r="GIS560" s="1"/>
      <c r="GIT560" s="1"/>
      <c r="GIU560" s="1"/>
      <c r="GIV560" s="1"/>
      <c r="GIW560" s="1"/>
      <c r="GIX560" s="1"/>
      <c r="GIY560" s="1"/>
      <c r="GIZ560" s="1"/>
      <c r="GJA560" s="1"/>
      <c r="GJB560" s="1"/>
      <c r="GJC560" s="1"/>
      <c r="GJD560" s="1"/>
      <c r="GJE560" s="1"/>
      <c r="GJF560" s="1"/>
      <c r="GJG560" s="1"/>
      <c r="GJH560" s="1"/>
      <c r="GJI560" s="1"/>
      <c r="GJJ560" s="1"/>
      <c r="GJK560" s="1"/>
      <c r="GJL560" s="1"/>
      <c r="GJM560" s="1"/>
      <c r="GJN560" s="1"/>
      <c r="GJO560" s="1"/>
      <c r="GJP560" s="1"/>
      <c r="GJQ560" s="1"/>
      <c r="GJR560" s="1"/>
      <c r="GJS560" s="1"/>
      <c r="GJT560" s="1"/>
      <c r="GJU560" s="1"/>
      <c r="GJV560" s="1"/>
      <c r="GJW560" s="1"/>
      <c r="GJX560" s="1"/>
      <c r="GJY560" s="1"/>
      <c r="GJZ560" s="1"/>
      <c r="GKA560" s="1"/>
      <c r="GKB560" s="1"/>
      <c r="GKC560" s="1"/>
      <c r="GKD560" s="1"/>
      <c r="GKE560" s="1"/>
      <c r="GKF560" s="1"/>
      <c r="GKG560" s="1"/>
      <c r="GKH560" s="1"/>
      <c r="GKI560" s="1"/>
      <c r="GKJ560" s="1"/>
      <c r="GKK560" s="1"/>
      <c r="GKL560" s="1"/>
      <c r="GKM560" s="1"/>
      <c r="GKN560" s="1"/>
      <c r="GKO560" s="1"/>
      <c r="GKP560" s="1"/>
      <c r="GKQ560" s="1"/>
      <c r="GKR560" s="1"/>
      <c r="GKS560" s="1"/>
      <c r="GKT560" s="1"/>
      <c r="GKU560" s="1"/>
      <c r="GKV560" s="1"/>
      <c r="GKW560" s="1"/>
      <c r="GKX560" s="1"/>
      <c r="GKY560" s="1"/>
      <c r="GKZ560" s="1"/>
      <c r="GLA560" s="1"/>
      <c r="GLB560" s="1"/>
      <c r="GLC560" s="1"/>
      <c r="GLD560" s="1"/>
      <c r="GLE560" s="1"/>
      <c r="GLF560" s="1"/>
      <c r="GLG560" s="1"/>
      <c r="GLH560" s="1"/>
      <c r="GLI560" s="1"/>
      <c r="GLJ560" s="1"/>
      <c r="GLK560" s="1"/>
      <c r="GLL560" s="1"/>
      <c r="GLM560" s="1"/>
      <c r="GLN560" s="1"/>
      <c r="GLO560" s="1"/>
      <c r="GLP560" s="1"/>
      <c r="GLQ560" s="1"/>
      <c r="GLR560" s="1"/>
      <c r="GLS560" s="1"/>
      <c r="GLT560" s="1"/>
      <c r="GLU560" s="1"/>
      <c r="GLV560" s="1"/>
      <c r="GLW560" s="1"/>
      <c r="GLX560" s="1"/>
      <c r="GLY560" s="1"/>
      <c r="GLZ560" s="1"/>
      <c r="GMA560" s="1"/>
      <c r="GMB560" s="1"/>
      <c r="GMC560" s="1"/>
      <c r="GMD560" s="1"/>
      <c r="GME560" s="1"/>
      <c r="GMF560" s="1"/>
      <c r="GMG560" s="1"/>
      <c r="GMH560" s="1"/>
      <c r="GMI560" s="1"/>
      <c r="GMJ560" s="1"/>
      <c r="GMK560" s="1"/>
      <c r="GML560" s="1"/>
      <c r="GMM560" s="1"/>
      <c r="GMN560" s="1"/>
      <c r="GMO560" s="1"/>
      <c r="GMP560" s="1"/>
      <c r="GMQ560" s="1"/>
      <c r="GMR560" s="1"/>
      <c r="GMS560" s="1"/>
      <c r="GMT560" s="1"/>
      <c r="GMU560" s="1"/>
      <c r="GMV560" s="1"/>
      <c r="GMW560" s="1"/>
      <c r="GMX560" s="1"/>
      <c r="GMY560" s="1"/>
      <c r="GMZ560" s="1"/>
      <c r="GNA560" s="1"/>
      <c r="GNB560" s="1"/>
      <c r="GNC560" s="1"/>
      <c r="GND560" s="1"/>
      <c r="GNE560" s="1"/>
      <c r="GNF560" s="1"/>
      <c r="GNG560" s="1"/>
      <c r="GNH560" s="1"/>
      <c r="GNI560" s="1"/>
      <c r="GNJ560" s="1"/>
      <c r="GNK560" s="1"/>
      <c r="GNL560" s="1"/>
      <c r="GNM560" s="1"/>
      <c r="GNN560" s="1"/>
      <c r="GNO560" s="1"/>
      <c r="GNP560" s="1"/>
      <c r="GNQ560" s="1"/>
      <c r="GNR560" s="1"/>
      <c r="GNS560" s="1"/>
      <c r="GNT560" s="1"/>
      <c r="GNU560" s="1"/>
      <c r="GNV560" s="1"/>
      <c r="GNW560" s="1"/>
      <c r="GNX560" s="1"/>
      <c r="GNY560" s="1"/>
      <c r="GNZ560" s="1"/>
      <c r="GOA560" s="1"/>
      <c r="GOB560" s="1"/>
      <c r="GOC560" s="1"/>
      <c r="GOD560" s="1"/>
      <c r="GOE560" s="1"/>
      <c r="GOF560" s="1"/>
      <c r="GOG560" s="1"/>
      <c r="GOH560" s="1"/>
      <c r="GOI560" s="1"/>
      <c r="GOJ560" s="1"/>
      <c r="GOK560" s="1"/>
      <c r="GOL560" s="1"/>
      <c r="GOM560" s="1"/>
      <c r="GON560" s="1"/>
      <c r="GOO560" s="1"/>
      <c r="GOP560" s="1"/>
      <c r="GOQ560" s="1"/>
      <c r="GOR560" s="1"/>
      <c r="GOS560" s="1"/>
      <c r="GOT560" s="1"/>
      <c r="GOU560" s="1"/>
      <c r="GOV560" s="1"/>
      <c r="GOW560" s="1"/>
      <c r="GOX560" s="1"/>
      <c r="GOY560" s="1"/>
      <c r="GOZ560" s="1"/>
      <c r="GPA560" s="1"/>
      <c r="GPB560" s="1"/>
      <c r="GPC560" s="1"/>
      <c r="GPD560" s="1"/>
      <c r="GPE560" s="1"/>
      <c r="GPF560" s="1"/>
      <c r="GPG560" s="1"/>
      <c r="GPH560" s="1"/>
      <c r="GPI560" s="1"/>
      <c r="GPJ560" s="1"/>
      <c r="GPK560" s="1"/>
      <c r="GPL560" s="1"/>
      <c r="GPM560" s="1"/>
      <c r="GPN560" s="1"/>
      <c r="GPO560" s="1"/>
      <c r="GPP560" s="1"/>
      <c r="GPQ560" s="1"/>
      <c r="GPR560" s="1"/>
      <c r="GPS560" s="1"/>
      <c r="GPT560" s="1"/>
      <c r="GPU560" s="1"/>
      <c r="GPV560" s="1"/>
      <c r="GPW560" s="1"/>
      <c r="GPX560" s="1"/>
      <c r="GPY560" s="1"/>
      <c r="GPZ560" s="1"/>
      <c r="GQA560" s="1"/>
      <c r="GQB560" s="1"/>
      <c r="GQC560" s="1"/>
      <c r="GQD560" s="1"/>
      <c r="GQE560" s="1"/>
      <c r="GQF560" s="1"/>
      <c r="GQG560" s="1"/>
      <c r="GQH560" s="1"/>
      <c r="GQI560" s="1"/>
      <c r="GQJ560" s="1"/>
      <c r="GQK560" s="1"/>
      <c r="GQL560" s="1"/>
      <c r="GQM560" s="1"/>
      <c r="GQN560" s="1"/>
      <c r="GQO560" s="1"/>
      <c r="GQP560" s="1"/>
      <c r="GQQ560" s="1"/>
      <c r="GQR560" s="1"/>
      <c r="GQS560" s="1"/>
      <c r="GQT560" s="1"/>
      <c r="GQU560" s="1"/>
      <c r="GQV560" s="1"/>
      <c r="GQW560" s="1"/>
      <c r="GQX560" s="1"/>
      <c r="GQY560" s="1"/>
      <c r="GQZ560" s="1"/>
      <c r="GRA560" s="1"/>
      <c r="GRB560" s="1"/>
      <c r="GRC560" s="1"/>
      <c r="GRD560" s="1"/>
      <c r="GRE560" s="1"/>
      <c r="GRF560" s="1"/>
      <c r="GRG560" s="1"/>
      <c r="GRH560" s="1"/>
      <c r="GRI560" s="1"/>
      <c r="GRJ560" s="1"/>
      <c r="GRK560" s="1"/>
      <c r="GRL560" s="1"/>
      <c r="GRM560" s="1"/>
      <c r="GRN560" s="1"/>
      <c r="GRO560" s="1"/>
      <c r="GRP560" s="1"/>
      <c r="GRQ560" s="1"/>
      <c r="GRR560" s="1"/>
      <c r="GRS560" s="1"/>
      <c r="GRT560" s="1"/>
      <c r="GRU560" s="1"/>
      <c r="GRV560" s="1"/>
      <c r="GRW560" s="1"/>
      <c r="GRX560" s="1"/>
      <c r="GRY560" s="1"/>
      <c r="GRZ560" s="1"/>
      <c r="GSA560" s="1"/>
      <c r="GSB560" s="1"/>
      <c r="GSC560" s="1"/>
      <c r="GSD560" s="1"/>
      <c r="GSE560" s="1"/>
      <c r="GSF560" s="1"/>
      <c r="GSG560" s="1"/>
      <c r="GSH560" s="1"/>
      <c r="GSI560" s="1"/>
      <c r="GSJ560" s="1"/>
      <c r="GSK560" s="1"/>
      <c r="GSL560" s="1"/>
      <c r="GSM560" s="1"/>
      <c r="GSN560" s="1"/>
      <c r="GSO560" s="1"/>
      <c r="GSP560" s="1"/>
      <c r="GSQ560" s="1"/>
      <c r="GSR560" s="1"/>
      <c r="GSS560" s="1"/>
      <c r="GST560" s="1"/>
      <c r="GSU560" s="1"/>
      <c r="GSV560" s="1"/>
      <c r="GSW560" s="1"/>
      <c r="GSX560" s="1"/>
      <c r="GSY560" s="1"/>
      <c r="GSZ560" s="1"/>
      <c r="GTA560" s="1"/>
      <c r="GTB560" s="1"/>
      <c r="GTC560" s="1"/>
      <c r="GTD560" s="1"/>
      <c r="GTE560" s="1"/>
      <c r="GTF560" s="1"/>
      <c r="GTG560" s="1"/>
      <c r="GTH560" s="1"/>
      <c r="GTI560" s="1"/>
      <c r="GTJ560" s="1"/>
      <c r="GTK560" s="1"/>
      <c r="GTL560" s="1"/>
      <c r="GTM560" s="1"/>
      <c r="GTN560" s="1"/>
      <c r="GTO560" s="1"/>
      <c r="GTP560" s="1"/>
      <c r="GTQ560" s="1"/>
      <c r="GTR560" s="1"/>
      <c r="GTS560" s="1"/>
      <c r="GTT560" s="1"/>
      <c r="GTU560" s="1"/>
      <c r="GTV560" s="1"/>
      <c r="GTW560" s="1"/>
      <c r="GTX560" s="1"/>
      <c r="GTY560" s="1"/>
      <c r="GTZ560" s="1"/>
      <c r="GUA560" s="1"/>
      <c r="GUB560" s="1"/>
      <c r="GUC560" s="1"/>
      <c r="GUD560" s="1"/>
      <c r="GUE560" s="1"/>
      <c r="GUF560" s="1"/>
      <c r="GUG560" s="1"/>
      <c r="GUH560" s="1"/>
      <c r="GUI560" s="1"/>
      <c r="GUJ560" s="1"/>
      <c r="GUK560" s="1"/>
      <c r="GUL560" s="1"/>
      <c r="GUM560" s="1"/>
      <c r="GUN560" s="1"/>
      <c r="GUO560" s="1"/>
      <c r="GUP560" s="1"/>
      <c r="GUQ560" s="1"/>
      <c r="GUR560" s="1"/>
      <c r="GUS560" s="1"/>
      <c r="GUT560" s="1"/>
      <c r="GUU560" s="1"/>
      <c r="GUV560" s="1"/>
      <c r="GUW560" s="1"/>
      <c r="GUX560" s="1"/>
      <c r="GUY560" s="1"/>
      <c r="GUZ560" s="1"/>
      <c r="GVA560" s="1"/>
      <c r="GVB560" s="1"/>
      <c r="GVC560" s="1"/>
      <c r="GVD560" s="1"/>
      <c r="GVE560" s="1"/>
      <c r="GVF560" s="1"/>
      <c r="GVG560" s="1"/>
      <c r="GVH560" s="1"/>
      <c r="GVI560" s="1"/>
      <c r="GVJ560" s="1"/>
      <c r="GVK560" s="1"/>
      <c r="GVL560" s="1"/>
      <c r="GVM560" s="1"/>
      <c r="GVN560" s="1"/>
      <c r="GVO560" s="1"/>
      <c r="GVP560" s="1"/>
      <c r="GVQ560" s="1"/>
      <c r="GVR560" s="1"/>
      <c r="GVS560" s="1"/>
      <c r="GVT560" s="1"/>
      <c r="GVU560" s="1"/>
      <c r="GVV560" s="1"/>
      <c r="GVW560" s="1"/>
      <c r="GVX560" s="1"/>
      <c r="GVY560" s="1"/>
      <c r="GVZ560" s="1"/>
      <c r="GWA560" s="1"/>
      <c r="GWB560" s="1"/>
      <c r="GWC560" s="1"/>
      <c r="GWD560" s="1"/>
      <c r="GWE560" s="1"/>
      <c r="GWF560" s="1"/>
      <c r="GWG560" s="1"/>
      <c r="GWH560" s="1"/>
      <c r="GWI560" s="1"/>
      <c r="GWJ560" s="1"/>
      <c r="GWK560" s="1"/>
      <c r="GWL560" s="1"/>
      <c r="GWM560" s="1"/>
      <c r="GWN560" s="1"/>
      <c r="GWO560" s="1"/>
      <c r="GWP560" s="1"/>
      <c r="GWQ560" s="1"/>
      <c r="GWR560" s="1"/>
      <c r="GWS560" s="1"/>
      <c r="GWT560" s="1"/>
      <c r="GWU560" s="1"/>
      <c r="GWV560" s="1"/>
      <c r="GWW560" s="1"/>
      <c r="GWX560" s="1"/>
      <c r="GWY560" s="1"/>
      <c r="GWZ560" s="1"/>
      <c r="GXA560" s="1"/>
      <c r="GXB560" s="1"/>
      <c r="GXC560" s="1"/>
      <c r="GXD560" s="1"/>
      <c r="GXE560" s="1"/>
      <c r="GXF560" s="1"/>
      <c r="GXG560" s="1"/>
      <c r="GXH560" s="1"/>
      <c r="GXI560" s="1"/>
      <c r="GXJ560" s="1"/>
      <c r="GXK560" s="1"/>
      <c r="GXL560" s="1"/>
      <c r="GXM560" s="1"/>
      <c r="GXN560" s="1"/>
      <c r="GXO560" s="1"/>
      <c r="GXP560" s="1"/>
      <c r="GXQ560" s="1"/>
      <c r="GXR560" s="1"/>
      <c r="GXS560" s="1"/>
      <c r="GXT560" s="1"/>
      <c r="GXU560" s="1"/>
      <c r="GXV560" s="1"/>
      <c r="GXW560" s="1"/>
      <c r="GXX560" s="1"/>
      <c r="GXY560" s="1"/>
      <c r="GXZ560" s="1"/>
      <c r="GYA560" s="1"/>
      <c r="GYB560" s="1"/>
      <c r="GYC560" s="1"/>
      <c r="GYD560" s="1"/>
      <c r="GYE560" s="1"/>
      <c r="GYF560" s="1"/>
      <c r="GYG560" s="1"/>
      <c r="GYH560" s="1"/>
      <c r="GYI560" s="1"/>
      <c r="GYJ560" s="1"/>
      <c r="GYK560" s="1"/>
      <c r="GYL560" s="1"/>
      <c r="GYM560" s="1"/>
      <c r="GYN560" s="1"/>
      <c r="GYO560" s="1"/>
      <c r="GYP560" s="1"/>
      <c r="GYQ560" s="1"/>
      <c r="GYR560" s="1"/>
      <c r="GYS560" s="1"/>
      <c r="GYT560" s="1"/>
      <c r="GYU560" s="1"/>
      <c r="GYV560" s="1"/>
      <c r="GYW560" s="1"/>
      <c r="GYX560" s="1"/>
      <c r="GYY560" s="1"/>
      <c r="GYZ560" s="1"/>
      <c r="GZA560" s="1"/>
      <c r="GZB560" s="1"/>
      <c r="GZC560" s="1"/>
      <c r="GZD560" s="1"/>
      <c r="GZE560" s="1"/>
      <c r="GZF560" s="1"/>
      <c r="GZG560" s="1"/>
      <c r="GZH560" s="1"/>
      <c r="GZI560" s="1"/>
      <c r="GZJ560" s="1"/>
      <c r="GZK560" s="1"/>
      <c r="GZL560" s="1"/>
      <c r="GZM560" s="1"/>
      <c r="GZN560" s="1"/>
      <c r="GZO560" s="1"/>
      <c r="GZP560" s="1"/>
      <c r="GZQ560" s="1"/>
      <c r="GZR560" s="1"/>
      <c r="GZS560" s="1"/>
      <c r="GZT560" s="1"/>
      <c r="GZU560" s="1"/>
      <c r="GZV560" s="1"/>
      <c r="GZW560" s="1"/>
      <c r="GZX560" s="1"/>
      <c r="GZY560" s="1"/>
      <c r="GZZ560" s="1"/>
      <c r="HAA560" s="1"/>
      <c r="HAB560" s="1"/>
      <c r="HAC560" s="1"/>
      <c r="HAD560" s="1"/>
      <c r="HAE560" s="1"/>
      <c r="HAF560" s="1"/>
      <c r="HAG560" s="1"/>
      <c r="HAH560" s="1"/>
      <c r="HAI560" s="1"/>
      <c r="HAJ560" s="1"/>
      <c r="HAK560" s="1"/>
      <c r="HAL560" s="1"/>
      <c r="HAM560" s="1"/>
      <c r="HAN560" s="1"/>
      <c r="HAO560" s="1"/>
      <c r="HAP560" s="1"/>
      <c r="HAQ560" s="1"/>
      <c r="HAR560" s="1"/>
      <c r="HAS560" s="1"/>
      <c r="HAT560" s="1"/>
      <c r="HAU560" s="1"/>
      <c r="HAV560" s="1"/>
      <c r="HAW560" s="1"/>
      <c r="HAX560" s="1"/>
      <c r="HAY560" s="1"/>
      <c r="HAZ560" s="1"/>
      <c r="HBA560" s="1"/>
      <c r="HBB560" s="1"/>
      <c r="HBC560" s="1"/>
      <c r="HBD560" s="1"/>
      <c r="HBE560" s="1"/>
      <c r="HBF560" s="1"/>
      <c r="HBG560" s="1"/>
      <c r="HBH560" s="1"/>
      <c r="HBI560" s="1"/>
      <c r="HBJ560" s="1"/>
      <c r="HBK560" s="1"/>
      <c r="HBL560" s="1"/>
      <c r="HBM560" s="1"/>
      <c r="HBN560" s="1"/>
      <c r="HBO560" s="1"/>
      <c r="HBP560" s="1"/>
      <c r="HBQ560" s="1"/>
      <c r="HBR560" s="1"/>
      <c r="HBS560" s="1"/>
      <c r="HBT560" s="1"/>
      <c r="HBU560" s="1"/>
      <c r="HBV560" s="1"/>
      <c r="HBW560" s="1"/>
      <c r="HBX560" s="1"/>
      <c r="HBY560" s="1"/>
      <c r="HBZ560" s="1"/>
      <c r="HCA560" s="1"/>
      <c r="HCB560" s="1"/>
      <c r="HCC560" s="1"/>
      <c r="HCD560" s="1"/>
      <c r="HCE560" s="1"/>
      <c r="HCF560" s="1"/>
      <c r="HCG560" s="1"/>
      <c r="HCH560" s="1"/>
      <c r="HCI560" s="1"/>
      <c r="HCJ560" s="1"/>
      <c r="HCK560" s="1"/>
      <c r="HCL560" s="1"/>
      <c r="HCM560" s="1"/>
      <c r="HCN560" s="1"/>
      <c r="HCO560" s="1"/>
      <c r="HCP560" s="1"/>
      <c r="HCQ560" s="1"/>
      <c r="HCR560" s="1"/>
      <c r="HCS560" s="1"/>
      <c r="HCT560" s="1"/>
      <c r="HCU560" s="1"/>
      <c r="HCV560" s="1"/>
      <c r="HCW560" s="1"/>
      <c r="HCX560" s="1"/>
      <c r="HCY560" s="1"/>
      <c r="HCZ560" s="1"/>
      <c r="HDA560" s="1"/>
      <c r="HDB560" s="1"/>
      <c r="HDC560" s="1"/>
      <c r="HDD560" s="1"/>
      <c r="HDE560" s="1"/>
      <c r="HDF560" s="1"/>
      <c r="HDG560" s="1"/>
      <c r="HDH560" s="1"/>
      <c r="HDI560" s="1"/>
      <c r="HDJ560" s="1"/>
      <c r="HDK560" s="1"/>
      <c r="HDL560" s="1"/>
      <c r="HDM560" s="1"/>
      <c r="HDN560" s="1"/>
      <c r="HDO560" s="1"/>
      <c r="HDP560" s="1"/>
      <c r="HDQ560" s="1"/>
      <c r="HDR560" s="1"/>
      <c r="HDS560" s="1"/>
      <c r="HDT560" s="1"/>
      <c r="HDU560" s="1"/>
      <c r="HDV560" s="1"/>
      <c r="HDW560" s="1"/>
      <c r="HDX560" s="1"/>
      <c r="HDY560" s="1"/>
      <c r="HDZ560" s="1"/>
      <c r="HEA560" s="1"/>
      <c r="HEB560" s="1"/>
      <c r="HEC560" s="1"/>
      <c r="HED560" s="1"/>
      <c r="HEE560" s="1"/>
      <c r="HEF560" s="1"/>
      <c r="HEG560" s="1"/>
      <c r="HEH560" s="1"/>
      <c r="HEI560" s="1"/>
      <c r="HEJ560" s="1"/>
      <c r="HEK560" s="1"/>
      <c r="HEL560" s="1"/>
      <c r="HEM560" s="1"/>
      <c r="HEN560" s="1"/>
      <c r="HEO560" s="1"/>
      <c r="HEP560" s="1"/>
      <c r="HEQ560" s="1"/>
      <c r="HER560" s="1"/>
      <c r="HES560" s="1"/>
      <c r="HET560" s="1"/>
      <c r="HEU560" s="1"/>
      <c r="HEV560" s="1"/>
      <c r="HEW560" s="1"/>
      <c r="HEX560" s="1"/>
      <c r="HEY560" s="1"/>
      <c r="HEZ560" s="1"/>
      <c r="HFA560" s="1"/>
      <c r="HFB560" s="1"/>
      <c r="HFC560" s="1"/>
      <c r="HFD560" s="1"/>
      <c r="HFE560" s="1"/>
      <c r="HFF560" s="1"/>
      <c r="HFG560" s="1"/>
      <c r="HFH560" s="1"/>
      <c r="HFI560" s="1"/>
      <c r="HFJ560" s="1"/>
      <c r="HFK560" s="1"/>
      <c r="HFL560" s="1"/>
      <c r="HFM560" s="1"/>
      <c r="HFN560" s="1"/>
      <c r="HFO560" s="1"/>
      <c r="HFP560" s="1"/>
      <c r="HFQ560" s="1"/>
      <c r="HFR560" s="1"/>
      <c r="HFS560" s="1"/>
      <c r="HFT560" s="1"/>
      <c r="HFU560" s="1"/>
      <c r="HFV560" s="1"/>
      <c r="HFW560" s="1"/>
      <c r="HFX560" s="1"/>
      <c r="HFY560" s="1"/>
      <c r="HFZ560" s="1"/>
      <c r="HGA560" s="1"/>
      <c r="HGB560" s="1"/>
      <c r="HGC560" s="1"/>
      <c r="HGD560" s="1"/>
      <c r="HGE560" s="1"/>
      <c r="HGF560" s="1"/>
      <c r="HGG560" s="1"/>
      <c r="HGH560" s="1"/>
      <c r="HGI560" s="1"/>
      <c r="HGJ560" s="1"/>
      <c r="HGK560" s="1"/>
      <c r="HGL560" s="1"/>
      <c r="HGM560" s="1"/>
      <c r="HGN560" s="1"/>
      <c r="HGO560" s="1"/>
      <c r="HGP560" s="1"/>
      <c r="HGQ560" s="1"/>
      <c r="HGR560" s="1"/>
      <c r="HGS560" s="1"/>
      <c r="HGT560" s="1"/>
      <c r="HGU560" s="1"/>
      <c r="HGV560" s="1"/>
      <c r="HGW560" s="1"/>
      <c r="HGX560" s="1"/>
      <c r="HGY560" s="1"/>
      <c r="HGZ560" s="1"/>
      <c r="HHA560" s="1"/>
      <c r="HHB560" s="1"/>
      <c r="HHC560" s="1"/>
      <c r="HHD560" s="1"/>
      <c r="HHE560" s="1"/>
      <c r="HHF560" s="1"/>
      <c r="HHG560" s="1"/>
      <c r="HHH560" s="1"/>
      <c r="HHI560" s="1"/>
      <c r="HHJ560" s="1"/>
      <c r="HHK560" s="1"/>
      <c r="HHL560" s="1"/>
      <c r="HHM560" s="1"/>
      <c r="HHN560" s="1"/>
      <c r="HHO560" s="1"/>
      <c r="HHP560" s="1"/>
      <c r="HHQ560" s="1"/>
      <c r="HHR560" s="1"/>
      <c r="HHS560" s="1"/>
      <c r="HHT560" s="1"/>
      <c r="HHU560" s="1"/>
      <c r="HHV560" s="1"/>
      <c r="HHW560" s="1"/>
      <c r="HHX560" s="1"/>
      <c r="HHY560" s="1"/>
      <c r="HHZ560" s="1"/>
      <c r="HIA560" s="1"/>
      <c r="HIB560" s="1"/>
      <c r="HIC560" s="1"/>
      <c r="HID560" s="1"/>
      <c r="HIE560" s="1"/>
      <c r="HIF560" s="1"/>
      <c r="HIG560" s="1"/>
      <c r="HIH560" s="1"/>
      <c r="HII560" s="1"/>
      <c r="HIJ560" s="1"/>
      <c r="HIK560" s="1"/>
      <c r="HIL560" s="1"/>
      <c r="HIM560" s="1"/>
      <c r="HIN560" s="1"/>
      <c r="HIO560" s="1"/>
      <c r="HIP560" s="1"/>
      <c r="HIQ560" s="1"/>
      <c r="HIR560" s="1"/>
      <c r="HIS560" s="1"/>
      <c r="HIT560" s="1"/>
      <c r="HIU560" s="1"/>
      <c r="HIV560" s="1"/>
      <c r="HIW560" s="1"/>
      <c r="HIX560" s="1"/>
      <c r="HIY560" s="1"/>
      <c r="HIZ560" s="1"/>
      <c r="HJA560" s="1"/>
      <c r="HJB560" s="1"/>
      <c r="HJC560" s="1"/>
      <c r="HJD560" s="1"/>
      <c r="HJE560" s="1"/>
      <c r="HJF560" s="1"/>
      <c r="HJG560" s="1"/>
      <c r="HJH560" s="1"/>
      <c r="HJI560" s="1"/>
      <c r="HJJ560" s="1"/>
      <c r="HJK560" s="1"/>
      <c r="HJL560" s="1"/>
      <c r="HJM560" s="1"/>
      <c r="HJN560" s="1"/>
      <c r="HJO560" s="1"/>
      <c r="HJP560" s="1"/>
      <c r="HJQ560" s="1"/>
      <c r="HJR560" s="1"/>
      <c r="HJS560" s="1"/>
      <c r="HJT560" s="1"/>
      <c r="HJU560" s="1"/>
      <c r="HJV560" s="1"/>
      <c r="HJW560" s="1"/>
      <c r="HJX560" s="1"/>
      <c r="HJY560" s="1"/>
      <c r="HJZ560" s="1"/>
      <c r="HKA560" s="1"/>
      <c r="HKB560" s="1"/>
      <c r="HKC560" s="1"/>
      <c r="HKD560" s="1"/>
      <c r="HKE560" s="1"/>
      <c r="HKF560" s="1"/>
      <c r="HKG560" s="1"/>
      <c r="HKH560" s="1"/>
      <c r="HKI560" s="1"/>
      <c r="HKJ560" s="1"/>
      <c r="HKK560" s="1"/>
      <c r="HKL560" s="1"/>
      <c r="HKM560" s="1"/>
      <c r="HKN560" s="1"/>
      <c r="HKO560" s="1"/>
      <c r="HKP560" s="1"/>
      <c r="HKQ560" s="1"/>
      <c r="HKR560" s="1"/>
      <c r="HKS560" s="1"/>
      <c r="HKT560" s="1"/>
      <c r="HKU560" s="1"/>
      <c r="HKV560" s="1"/>
      <c r="HKW560" s="1"/>
      <c r="HKX560" s="1"/>
      <c r="HKY560" s="1"/>
      <c r="HKZ560" s="1"/>
      <c r="HLA560" s="1"/>
      <c r="HLB560" s="1"/>
      <c r="HLC560" s="1"/>
      <c r="HLD560" s="1"/>
      <c r="HLE560" s="1"/>
      <c r="HLF560" s="1"/>
      <c r="HLG560" s="1"/>
      <c r="HLH560" s="1"/>
      <c r="HLI560" s="1"/>
      <c r="HLJ560" s="1"/>
      <c r="HLK560" s="1"/>
      <c r="HLL560" s="1"/>
      <c r="HLM560" s="1"/>
      <c r="HLN560" s="1"/>
      <c r="HLO560" s="1"/>
      <c r="HLP560" s="1"/>
      <c r="HLQ560" s="1"/>
      <c r="HLR560" s="1"/>
      <c r="HLS560" s="1"/>
      <c r="HLT560" s="1"/>
      <c r="HLU560" s="1"/>
      <c r="HLV560" s="1"/>
      <c r="HLW560" s="1"/>
      <c r="HLX560" s="1"/>
      <c r="HLY560" s="1"/>
      <c r="HLZ560" s="1"/>
      <c r="HMA560" s="1"/>
      <c r="HMB560" s="1"/>
      <c r="HMC560" s="1"/>
      <c r="HMD560" s="1"/>
      <c r="HME560" s="1"/>
      <c r="HMF560" s="1"/>
      <c r="HMG560" s="1"/>
      <c r="HMH560" s="1"/>
      <c r="HMI560" s="1"/>
      <c r="HMJ560" s="1"/>
      <c r="HMK560" s="1"/>
      <c r="HML560" s="1"/>
      <c r="HMM560" s="1"/>
      <c r="HMN560" s="1"/>
      <c r="HMO560" s="1"/>
      <c r="HMP560" s="1"/>
      <c r="HMQ560" s="1"/>
      <c r="HMR560" s="1"/>
      <c r="HMS560" s="1"/>
      <c r="HMT560" s="1"/>
      <c r="HMU560" s="1"/>
      <c r="HMV560" s="1"/>
      <c r="HMW560" s="1"/>
      <c r="HMX560" s="1"/>
      <c r="HMY560" s="1"/>
      <c r="HMZ560" s="1"/>
      <c r="HNA560" s="1"/>
      <c r="HNB560" s="1"/>
      <c r="HNC560" s="1"/>
      <c r="HND560" s="1"/>
      <c r="HNE560" s="1"/>
      <c r="HNF560" s="1"/>
      <c r="HNG560" s="1"/>
      <c r="HNH560" s="1"/>
      <c r="HNI560" s="1"/>
      <c r="HNJ560" s="1"/>
      <c r="HNK560" s="1"/>
      <c r="HNL560" s="1"/>
      <c r="HNM560" s="1"/>
      <c r="HNN560" s="1"/>
      <c r="HNO560" s="1"/>
      <c r="HNP560" s="1"/>
      <c r="HNQ560" s="1"/>
      <c r="HNR560" s="1"/>
      <c r="HNS560" s="1"/>
      <c r="HNT560" s="1"/>
      <c r="HNU560" s="1"/>
      <c r="HNV560" s="1"/>
      <c r="HNW560" s="1"/>
      <c r="HNX560" s="1"/>
      <c r="HNY560" s="1"/>
      <c r="HNZ560" s="1"/>
      <c r="HOA560" s="1"/>
      <c r="HOB560" s="1"/>
      <c r="HOC560" s="1"/>
      <c r="HOD560" s="1"/>
      <c r="HOE560" s="1"/>
      <c r="HOF560" s="1"/>
      <c r="HOG560" s="1"/>
      <c r="HOH560" s="1"/>
      <c r="HOI560" s="1"/>
      <c r="HOJ560" s="1"/>
      <c r="HOK560" s="1"/>
      <c r="HOL560" s="1"/>
      <c r="HOM560" s="1"/>
      <c r="HON560" s="1"/>
      <c r="HOO560" s="1"/>
      <c r="HOP560" s="1"/>
      <c r="HOQ560" s="1"/>
      <c r="HOR560" s="1"/>
      <c r="HOS560" s="1"/>
      <c r="HOT560" s="1"/>
      <c r="HOU560" s="1"/>
      <c r="HOV560" s="1"/>
      <c r="HOW560" s="1"/>
      <c r="HOX560" s="1"/>
      <c r="HOY560" s="1"/>
      <c r="HOZ560" s="1"/>
      <c r="HPA560" s="1"/>
      <c r="HPB560" s="1"/>
      <c r="HPC560" s="1"/>
      <c r="HPD560" s="1"/>
      <c r="HPE560" s="1"/>
      <c r="HPF560" s="1"/>
      <c r="HPG560" s="1"/>
      <c r="HPH560" s="1"/>
      <c r="HPI560" s="1"/>
      <c r="HPJ560" s="1"/>
      <c r="HPK560" s="1"/>
      <c r="HPL560" s="1"/>
      <c r="HPM560" s="1"/>
      <c r="HPN560" s="1"/>
      <c r="HPO560" s="1"/>
      <c r="HPP560" s="1"/>
      <c r="HPQ560" s="1"/>
      <c r="HPR560" s="1"/>
      <c r="HPS560" s="1"/>
      <c r="HPT560" s="1"/>
      <c r="HPU560" s="1"/>
      <c r="HPV560" s="1"/>
      <c r="HPW560" s="1"/>
      <c r="HPX560" s="1"/>
      <c r="HPY560" s="1"/>
      <c r="HPZ560" s="1"/>
      <c r="HQA560" s="1"/>
      <c r="HQB560" s="1"/>
      <c r="HQC560" s="1"/>
      <c r="HQD560" s="1"/>
      <c r="HQE560" s="1"/>
      <c r="HQF560" s="1"/>
      <c r="HQG560" s="1"/>
      <c r="HQH560" s="1"/>
      <c r="HQI560" s="1"/>
      <c r="HQJ560" s="1"/>
      <c r="HQK560" s="1"/>
      <c r="HQL560" s="1"/>
      <c r="HQM560" s="1"/>
      <c r="HQN560" s="1"/>
      <c r="HQO560" s="1"/>
      <c r="HQP560" s="1"/>
      <c r="HQQ560" s="1"/>
      <c r="HQR560" s="1"/>
      <c r="HQS560" s="1"/>
      <c r="HQT560" s="1"/>
      <c r="HQU560" s="1"/>
      <c r="HQV560" s="1"/>
      <c r="HQW560" s="1"/>
      <c r="HQX560" s="1"/>
      <c r="HQY560" s="1"/>
      <c r="HQZ560" s="1"/>
      <c r="HRA560" s="1"/>
      <c r="HRB560" s="1"/>
      <c r="HRC560" s="1"/>
      <c r="HRD560" s="1"/>
      <c r="HRE560" s="1"/>
      <c r="HRF560" s="1"/>
      <c r="HRG560" s="1"/>
      <c r="HRH560" s="1"/>
      <c r="HRI560" s="1"/>
      <c r="HRJ560" s="1"/>
      <c r="HRK560" s="1"/>
      <c r="HRL560" s="1"/>
      <c r="HRM560" s="1"/>
      <c r="HRN560" s="1"/>
      <c r="HRO560" s="1"/>
      <c r="HRP560" s="1"/>
      <c r="HRQ560" s="1"/>
      <c r="HRR560" s="1"/>
      <c r="HRS560" s="1"/>
      <c r="HRT560" s="1"/>
      <c r="HRU560" s="1"/>
      <c r="HRV560" s="1"/>
      <c r="HRW560" s="1"/>
      <c r="HRX560" s="1"/>
      <c r="HRY560" s="1"/>
      <c r="HRZ560" s="1"/>
      <c r="HSA560" s="1"/>
      <c r="HSB560" s="1"/>
      <c r="HSC560" s="1"/>
      <c r="HSD560" s="1"/>
      <c r="HSE560" s="1"/>
      <c r="HSF560" s="1"/>
      <c r="HSG560" s="1"/>
      <c r="HSH560" s="1"/>
      <c r="HSI560" s="1"/>
      <c r="HSJ560" s="1"/>
      <c r="HSK560" s="1"/>
      <c r="HSL560" s="1"/>
      <c r="HSM560" s="1"/>
      <c r="HSN560" s="1"/>
      <c r="HSO560" s="1"/>
      <c r="HSP560" s="1"/>
      <c r="HSQ560" s="1"/>
      <c r="HSR560" s="1"/>
      <c r="HSS560" s="1"/>
      <c r="HST560" s="1"/>
      <c r="HSU560" s="1"/>
      <c r="HSV560" s="1"/>
      <c r="HSW560" s="1"/>
      <c r="HSX560" s="1"/>
      <c r="HSY560" s="1"/>
      <c r="HSZ560" s="1"/>
      <c r="HTA560" s="1"/>
      <c r="HTB560" s="1"/>
      <c r="HTC560" s="1"/>
      <c r="HTD560" s="1"/>
      <c r="HTE560" s="1"/>
      <c r="HTF560" s="1"/>
      <c r="HTG560" s="1"/>
      <c r="HTH560" s="1"/>
      <c r="HTI560" s="1"/>
      <c r="HTJ560" s="1"/>
      <c r="HTK560" s="1"/>
      <c r="HTL560" s="1"/>
      <c r="HTM560" s="1"/>
      <c r="HTN560" s="1"/>
      <c r="HTO560" s="1"/>
      <c r="HTP560" s="1"/>
      <c r="HTQ560" s="1"/>
      <c r="HTR560" s="1"/>
      <c r="HTS560" s="1"/>
      <c r="HTT560" s="1"/>
      <c r="HTU560" s="1"/>
      <c r="HTV560" s="1"/>
      <c r="HTW560" s="1"/>
      <c r="HTX560" s="1"/>
      <c r="HTY560" s="1"/>
      <c r="HTZ560" s="1"/>
      <c r="HUA560" s="1"/>
      <c r="HUB560" s="1"/>
      <c r="HUC560" s="1"/>
      <c r="HUD560" s="1"/>
      <c r="HUE560" s="1"/>
      <c r="HUF560" s="1"/>
      <c r="HUG560" s="1"/>
      <c r="HUH560" s="1"/>
      <c r="HUI560" s="1"/>
      <c r="HUJ560" s="1"/>
      <c r="HUK560" s="1"/>
      <c r="HUL560" s="1"/>
      <c r="HUM560" s="1"/>
      <c r="HUN560" s="1"/>
      <c r="HUO560" s="1"/>
      <c r="HUP560" s="1"/>
      <c r="HUQ560" s="1"/>
      <c r="HUR560" s="1"/>
      <c r="HUS560" s="1"/>
      <c r="HUT560" s="1"/>
      <c r="HUU560" s="1"/>
      <c r="HUV560" s="1"/>
      <c r="HUW560" s="1"/>
      <c r="HUX560" s="1"/>
      <c r="HUY560" s="1"/>
      <c r="HUZ560" s="1"/>
      <c r="HVA560" s="1"/>
      <c r="HVB560" s="1"/>
      <c r="HVC560" s="1"/>
      <c r="HVD560" s="1"/>
      <c r="HVE560" s="1"/>
      <c r="HVF560" s="1"/>
      <c r="HVG560" s="1"/>
      <c r="HVH560" s="1"/>
      <c r="HVI560" s="1"/>
      <c r="HVJ560" s="1"/>
      <c r="HVK560" s="1"/>
      <c r="HVL560" s="1"/>
      <c r="HVM560" s="1"/>
      <c r="HVN560" s="1"/>
      <c r="HVO560" s="1"/>
      <c r="HVP560" s="1"/>
      <c r="HVQ560" s="1"/>
      <c r="HVR560" s="1"/>
      <c r="HVS560" s="1"/>
      <c r="HVT560" s="1"/>
      <c r="HVU560" s="1"/>
      <c r="HVV560" s="1"/>
      <c r="HVW560" s="1"/>
      <c r="HVX560" s="1"/>
      <c r="HVY560" s="1"/>
      <c r="HVZ560" s="1"/>
      <c r="HWA560" s="1"/>
      <c r="HWB560" s="1"/>
      <c r="HWC560" s="1"/>
      <c r="HWD560" s="1"/>
      <c r="HWE560" s="1"/>
      <c r="HWF560" s="1"/>
      <c r="HWG560" s="1"/>
      <c r="HWH560" s="1"/>
      <c r="HWI560" s="1"/>
      <c r="HWJ560" s="1"/>
      <c r="HWK560" s="1"/>
      <c r="HWL560" s="1"/>
      <c r="HWM560" s="1"/>
      <c r="HWN560" s="1"/>
      <c r="HWO560" s="1"/>
      <c r="HWP560" s="1"/>
      <c r="HWQ560" s="1"/>
      <c r="HWR560" s="1"/>
      <c r="HWS560" s="1"/>
      <c r="HWT560" s="1"/>
      <c r="HWU560" s="1"/>
      <c r="HWV560" s="1"/>
      <c r="HWW560" s="1"/>
      <c r="HWX560" s="1"/>
      <c r="HWY560" s="1"/>
      <c r="HWZ560" s="1"/>
      <c r="HXA560" s="1"/>
      <c r="HXB560" s="1"/>
      <c r="HXC560" s="1"/>
      <c r="HXD560" s="1"/>
      <c r="HXE560" s="1"/>
      <c r="HXF560" s="1"/>
      <c r="HXG560" s="1"/>
      <c r="HXH560" s="1"/>
      <c r="HXI560" s="1"/>
      <c r="HXJ560" s="1"/>
      <c r="HXK560" s="1"/>
      <c r="HXL560" s="1"/>
      <c r="HXM560" s="1"/>
      <c r="HXN560" s="1"/>
      <c r="HXO560" s="1"/>
      <c r="HXP560" s="1"/>
      <c r="HXQ560" s="1"/>
      <c r="HXR560" s="1"/>
      <c r="HXS560" s="1"/>
      <c r="HXT560" s="1"/>
      <c r="HXU560" s="1"/>
      <c r="HXV560" s="1"/>
      <c r="HXW560" s="1"/>
      <c r="HXX560" s="1"/>
      <c r="HXY560" s="1"/>
      <c r="HXZ560" s="1"/>
      <c r="HYA560" s="1"/>
      <c r="HYB560" s="1"/>
      <c r="HYC560" s="1"/>
      <c r="HYD560" s="1"/>
      <c r="HYE560" s="1"/>
      <c r="HYF560" s="1"/>
      <c r="HYG560" s="1"/>
      <c r="HYH560" s="1"/>
      <c r="HYI560" s="1"/>
      <c r="HYJ560" s="1"/>
      <c r="HYK560" s="1"/>
      <c r="HYL560" s="1"/>
      <c r="HYM560" s="1"/>
      <c r="HYN560" s="1"/>
      <c r="HYO560" s="1"/>
      <c r="HYP560" s="1"/>
      <c r="HYQ560" s="1"/>
      <c r="HYR560" s="1"/>
      <c r="HYS560" s="1"/>
      <c r="HYT560" s="1"/>
      <c r="HYU560" s="1"/>
      <c r="HYV560" s="1"/>
      <c r="HYW560" s="1"/>
      <c r="HYX560" s="1"/>
      <c r="HYY560" s="1"/>
      <c r="HYZ560" s="1"/>
      <c r="HZA560" s="1"/>
      <c r="HZB560" s="1"/>
      <c r="HZC560" s="1"/>
      <c r="HZD560" s="1"/>
      <c r="HZE560" s="1"/>
      <c r="HZF560" s="1"/>
      <c r="HZG560" s="1"/>
      <c r="HZH560" s="1"/>
      <c r="HZI560" s="1"/>
      <c r="HZJ560" s="1"/>
      <c r="HZK560" s="1"/>
      <c r="HZL560" s="1"/>
      <c r="HZM560" s="1"/>
      <c r="HZN560" s="1"/>
      <c r="HZO560" s="1"/>
      <c r="HZP560" s="1"/>
      <c r="HZQ560" s="1"/>
      <c r="HZR560" s="1"/>
      <c r="HZS560" s="1"/>
      <c r="HZT560" s="1"/>
      <c r="HZU560" s="1"/>
      <c r="HZV560" s="1"/>
      <c r="HZW560" s="1"/>
      <c r="HZX560" s="1"/>
      <c r="HZY560" s="1"/>
      <c r="HZZ560" s="1"/>
      <c r="IAA560" s="1"/>
      <c r="IAB560" s="1"/>
      <c r="IAC560" s="1"/>
      <c r="IAD560" s="1"/>
      <c r="IAE560" s="1"/>
      <c r="IAF560" s="1"/>
      <c r="IAG560" s="1"/>
      <c r="IAH560" s="1"/>
      <c r="IAI560" s="1"/>
      <c r="IAJ560" s="1"/>
      <c r="IAK560" s="1"/>
      <c r="IAL560" s="1"/>
      <c r="IAM560" s="1"/>
      <c r="IAN560" s="1"/>
      <c r="IAO560" s="1"/>
      <c r="IAP560" s="1"/>
      <c r="IAQ560" s="1"/>
      <c r="IAR560" s="1"/>
      <c r="IAS560" s="1"/>
      <c r="IAT560" s="1"/>
      <c r="IAU560" s="1"/>
      <c r="IAV560" s="1"/>
      <c r="IAW560" s="1"/>
      <c r="IAX560" s="1"/>
      <c r="IAY560" s="1"/>
      <c r="IAZ560" s="1"/>
      <c r="IBA560" s="1"/>
      <c r="IBB560" s="1"/>
      <c r="IBC560" s="1"/>
      <c r="IBD560" s="1"/>
      <c r="IBE560" s="1"/>
      <c r="IBF560" s="1"/>
      <c r="IBG560" s="1"/>
      <c r="IBH560" s="1"/>
      <c r="IBI560" s="1"/>
      <c r="IBJ560" s="1"/>
      <c r="IBK560" s="1"/>
      <c r="IBL560" s="1"/>
      <c r="IBM560" s="1"/>
      <c r="IBN560" s="1"/>
      <c r="IBO560" s="1"/>
      <c r="IBP560" s="1"/>
      <c r="IBQ560" s="1"/>
      <c r="IBR560" s="1"/>
      <c r="IBS560" s="1"/>
      <c r="IBT560" s="1"/>
      <c r="IBU560" s="1"/>
      <c r="IBV560" s="1"/>
      <c r="IBW560" s="1"/>
      <c r="IBX560" s="1"/>
      <c r="IBY560" s="1"/>
      <c r="IBZ560" s="1"/>
      <c r="ICA560" s="1"/>
      <c r="ICB560" s="1"/>
      <c r="ICC560" s="1"/>
      <c r="ICD560" s="1"/>
      <c r="ICE560" s="1"/>
      <c r="ICF560" s="1"/>
      <c r="ICG560" s="1"/>
      <c r="ICH560" s="1"/>
      <c r="ICI560" s="1"/>
      <c r="ICJ560" s="1"/>
      <c r="ICK560" s="1"/>
      <c r="ICL560" s="1"/>
      <c r="ICM560" s="1"/>
      <c r="ICN560" s="1"/>
      <c r="ICO560" s="1"/>
      <c r="ICP560" s="1"/>
      <c r="ICQ560" s="1"/>
      <c r="ICR560" s="1"/>
      <c r="ICS560" s="1"/>
      <c r="ICT560" s="1"/>
      <c r="ICU560" s="1"/>
      <c r="ICV560" s="1"/>
      <c r="ICW560" s="1"/>
      <c r="ICX560" s="1"/>
      <c r="ICY560" s="1"/>
      <c r="ICZ560" s="1"/>
      <c r="IDA560" s="1"/>
      <c r="IDB560" s="1"/>
      <c r="IDC560" s="1"/>
      <c r="IDD560" s="1"/>
      <c r="IDE560" s="1"/>
      <c r="IDF560" s="1"/>
      <c r="IDG560" s="1"/>
      <c r="IDH560" s="1"/>
      <c r="IDI560" s="1"/>
      <c r="IDJ560" s="1"/>
      <c r="IDK560" s="1"/>
      <c r="IDL560" s="1"/>
      <c r="IDM560" s="1"/>
      <c r="IDN560" s="1"/>
      <c r="IDO560" s="1"/>
      <c r="IDP560" s="1"/>
      <c r="IDQ560" s="1"/>
      <c r="IDR560" s="1"/>
      <c r="IDS560" s="1"/>
      <c r="IDT560" s="1"/>
      <c r="IDU560" s="1"/>
      <c r="IDV560" s="1"/>
      <c r="IDW560" s="1"/>
      <c r="IDX560" s="1"/>
      <c r="IDY560" s="1"/>
      <c r="IDZ560" s="1"/>
      <c r="IEA560" s="1"/>
      <c r="IEB560" s="1"/>
      <c r="IEC560" s="1"/>
      <c r="IED560" s="1"/>
      <c r="IEE560" s="1"/>
      <c r="IEF560" s="1"/>
      <c r="IEG560" s="1"/>
      <c r="IEH560" s="1"/>
      <c r="IEI560" s="1"/>
      <c r="IEJ560" s="1"/>
      <c r="IEK560" s="1"/>
      <c r="IEL560" s="1"/>
      <c r="IEM560" s="1"/>
      <c r="IEN560" s="1"/>
      <c r="IEO560" s="1"/>
      <c r="IEP560" s="1"/>
      <c r="IEQ560" s="1"/>
      <c r="IER560" s="1"/>
      <c r="IES560" s="1"/>
      <c r="IET560" s="1"/>
      <c r="IEU560" s="1"/>
      <c r="IEV560" s="1"/>
      <c r="IEW560" s="1"/>
      <c r="IEX560" s="1"/>
      <c r="IEY560" s="1"/>
      <c r="IEZ560" s="1"/>
      <c r="IFA560" s="1"/>
      <c r="IFB560" s="1"/>
      <c r="IFC560" s="1"/>
      <c r="IFD560" s="1"/>
      <c r="IFE560" s="1"/>
      <c r="IFF560" s="1"/>
      <c r="IFG560" s="1"/>
      <c r="IFH560" s="1"/>
      <c r="IFI560" s="1"/>
      <c r="IFJ560" s="1"/>
      <c r="IFK560" s="1"/>
      <c r="IFL560" s="1"/>
      <c r="IFM560" s="1"/>
      <c r="IFN560" s="1"/>
      <c r="IFO560" s="1"/>
      <c r="IFP560" s="1"/>
      <c r="IFQ560" s="1"/>
      <c r="IFR560" s="1"/>
      <c r="IFS560" s="1"/>
      <c r="IFT560" s="1"/>
      <c r="IFU560" s="1"/>
      <c r="IFV560" s="1"/>
      <c r="IFW560" s="1"/>
      <c r="IFX560" s="1"/>
      <c r="IFY560" s="1"/>
      <c r="IFZ560" s="1"/>
      <c r="IGA560" s="1"/>
      <c r="IGB560" s="1"/>
      <c r="IGC560" s="1"/>
      <c r="IGD560" s="1"/>
      <c r="IGE560" s="1"/>
      <c r="IGF560" s="1"/>
      <c r="IGG560" s="1"/>
      <c r="IGH560" s="1"/>
      <c r="IGI560" s="1"/>
      <c r="IGJ560" s="1"/>
      <c r="IGK560" s="1"/>
      <c r="IGL560" s="1"/>
      <c r="IGM560" s="1"/>
      <c r="IGN560" s="1"/>
      <c r="IGO560" s="1"/>
      <c r="IGP560" s="1"/>
      <c r="IGQ560" s="1"/>
      <c r="IGR560" s="1"/>
      <c r="IGS560" s="1"/>
      <c r="IGT560" s="1"/>
      <c r="IGU560" s="1"/>
      <c r="IGV560" s="1"/>
      <c r="IGW560" s="1"/>
      <c r="IGX560" s="1"/>
      <c r="IGY560" s="1"/>
      <c r="IGZ560" s="1"/>
      <c r="IHA560" s="1"/>
      <c r="IHB560" s="1"/>
      <c r="IHC560" s="1"/>
      <c r="IHD560" s="1"/>
      <c r="IHE560" s="1"/>
      <c r="IHF560" s="1"/>
      <c r="IHG560" s="1"/>
      <c r="IHH560" s="1"/>
      <c r="IHI560" s="1"/>
      <c r="IHJ560" s="1"/>
      <c r="IHK560" s="1"/>
      <c r="IHL560" s="1"/>
      <c r="IHM560" s="1"/>
      <c r="IHN560" s="1"/>
      <c r="IHO560" s="1"/>
      <c r="IHP560" s="1"/>
      <c r="IHQ560" s="1"/>
      <c r="IHR560" s="1"/>
      <c r="IHS560" s="1"/>
      <c r="IHT560" s="1"/>
      <c r="IHU560" s="1"/>
      <c r="IHV560" s="1"/>
      <c r="IHW560" s="1"/>
      <c r="IHX560" s="1"/>
      <c r="IHY560" s="1"/>
      <c r="IHZ560" s="1"/>
      <c r="IIA560" s="1"/>
      <c r="IIB560" s="1"/>
      <c r="IIC560" s="1"/>
      <c r="IID560" s="1"/>
      <c r="IIE560" s="1"/>
      <c r="IIF560" s="1"/>
      <c r="IIG560" s="1"/>
      <c r="IIH560" s="1"/>
      <c r="III560" s="1"/>
      <c r="IIJ560" s="1"/>
      <c r="IIK560" s="1"/>
      <c r="IIL560" s="1"/>
      <c r="IIM560" s="1"/>
      <c r="IIN560" s="1"/>
      <c r="IIO560" s="1"/>
      <c r="IIP560" s="1"/>
      <c r="IIQ560" s="1"/>
      <c r="IIR560" s="1"/>
      <c r="IIS560" s="1"/>
      <c r="IIT560" s="1"/>
      <c r="IIU560" s="1"/>
      <c r="IIV560" s="1"/>
      <c r="IIW560" s="1"/>
      <c r="IIX560" s="1"/>
      <c r="IIY560" s="1"/>
      <c r="IIZ560" s="1"/>
      <c r="IJA560" s="1"/>
      <c r="IJB560" s="1"/>
      <c r="IJC560" s="1"/>
      <c r="IJD560" s="1"/>
      <c r="IJE560" s="1"/>
      <c r="IJF560" s="1"/>
      <c r="IJG560" s="1"/>
      <c r="IJH560" s="1"/>
      <c r="IJI560" s="1"/>
      <c r="IJJ560" s="1"/>
      <c r="IJK560" s="1"/>
      <c r="IJL560" s="1"/>
      <c r="IJM560" s="1"/>
      <c r="IJN560" s="1"/>
      <c r="IJO560" s="1"/>
      <c r="IJP560" s="1"/>
      <c r="IJQ560" s="1"/>
      <c r="IJR560" s="1"/>
      <c r="IJS560" s="1"/>
      <c r="IJT560" s="1"/>
      <c r="IJU560" s="1"/>
      <c r="IJV560" s="1"/>
      <c r="IJW560" s="1"/>
      <c r="IJX560" s="1"/>
      <c r="IJY560" s="1"/>
      <c r="IJZ560" s="1"/>
      <c r="IKA560" s="1"/>
      <c r="IKB560" s="1"/>
      <c r="IKC560" s="1"/>
      <c r="IKD560" s="1"/>
      <c r="IKE560" s="1"/>
      <c r="IKF560" s="1"/>
      <c r="IKG560" s="1"/>
      <c r="IKH560" s="1"/>
      <c r="IKI560" s="1"/>
      <c r="IKJ560" s="1"/>
      <c r="IKK560" s="1"/>
      <c r="IKL560" s="1"/>
      <c r="IKM560" s="1"/>
      <c r="IKN560" s="1"/>
      <c r="IKO560" s="1"/>
      <c r="IKP560" s="1"/>
      <c r="IKQ560" s="1"/>
      <c r="IKR560" s="1"/>
      <c r="IKS560" s="1"/>
      <c r="IKT560" s="1"/>
      <c r="IKU560" s="1"/>
      <c r="IKV560" s="1"/>
      <c r="IKW560" s="1"/>
      <c r="IKX560" s="1"/>
      <c r="IKY560" s="1"/>
      <c r="IKZ560" s="1"/>
      <c r="ILA560" s="1"/>
      <c r="ILB560" s="1"/>
      <c r="ILC560" s="1"/>
      <c r="ILD560" s="1"/>
      <c r="ILE560" s="1"/>
      <c r="ILF560" s="1"/>
      <c r="ILG560" s="1"/>
      <c r="ILH560" s="1"/>
      <c r="ILI560" s="1"/>
      <c r="ILJ560" s="1"/>
      <c r="ILK560" s="1"/>
      <c r="ILL560" s="1"/>
      <c r="ILM560" s="1"/>
      <c r="ILN560" s="1"/>
      <c r="ILO560" s="1"/>
      <c r="ILP560" s="1"/>
      <c r="ILQ560" s="1"/>
      <c r="ILR560" s="1"/>
      <c r="ILS560" s="1"/>
      <c r="ILT560" s="1"/>
      <c r="ILU560" s="1"/>
      <c r="ILV560" s="1"/>
      <c r="ILW560" s="1"/>
      <c r="ILX560" s="1"/>
      <c r="ILY560" s="1"/>
      <c r="ILZ560" s="1"/>
      <c r="IMA560" s="1"/>
      <c r="IMB560" s="1"/>
      <c r="IMC560" s="1"/>
      <c r="IMD560" s="1"/>
      <c r="IME560" s="1"/>
      <c r="IMF560" s="1"/>
      <c r="IMG560" s="1"/>
      <c r="IMH560" s="1"/>
      <c r="IMI560" s="1"/>
      <c r="IMJ560" s="1"/>
      <c r="IMK560" s="1"/>
      <c r="IML560" s="1"/>
      <c r="IMM560" s="1"/>
      <c r="IMN560" s="1"/>
      <c r="IMO560" s="1"/>
      <c r="IMP560" s="1"/>
      <c r="IMQ560" s="1"/>
      <c r="IMR560" s="1"/>
      <c r="IMS560" s="1"/>
      <c r="IMT560" s="1"/>
      <c r="IMU560" s="1"/>
      <c r="IMV560" s="1"/>
      <c r="IMW560" s="1"/>
      <c r="IMX560" s="1"/>
      <c r="IMY560" s="1"/>
      <c r="IMZ560" s="1"/>
      <c r="INA560" s="1"/>
      <c r="INB560" s="1"/>
      <c r="INC560" s="1"/>
      <c r="IND560" s="1"/>
      <c r="INE560" s="1"/>
      <c r="INF560" s="1"/>
      <c r="ING560" s="1"/>
      <c r="INH560" s="1"/>
      <c r="INI560" s="1"/>
      <c r="INJ560" s="1"/>
      <c r="INK560" s="1"/>
      <c r="INL560" s="1"/>
      <c r="INM560" s="1"/>
      <c r="INN560" s="1"/>
      <c r="INO560" s="1"/>
      <c r="INP560" s="1"/>
      <c r="INQ560" s="1"/>
      <c r="INR560" s="1"/>
      <c r="INS560" s="1"/>
      <c r="INT560" s="1"/>
      <c r="INU560" s="1"/>
      <c r="INV560" s="1"/>
      <c r="INW560" s="1"/>
      <c r="INX560" s="1"/>
      <c r="INY560" s="1"/>
      <c r="INZ560" s="1"/>
      <c r="IOA560" s="1"/>
      <c r="IOB560" s="1"/>
      <c r="IOC560" s="1"/>
      <c r="IOD560" s="1"/>
      <c r="IOE560" s="1"/>
      <c r="IOF560" s="1"/>
      <c r="IOG560" s="1"/>
      <c r="IOH560" s="1"/>
      <c r="IOI560" s="1"/>
      <c r="IOJ560" s="1"/>
      <c r="IOK560" s="1"/>
      <c r="IOL560" s="1"/>
      <c r="IOM560" s="1"/>
      <c r="ION560" s="1"/>
      <c r="IOO560" s="1"/>
      <c r="IOP560" s="1"/>
      <c r="IOQ560" s="1"/>
      <c r="IOR560" s="1"/>
      <c r="IOS560" s="1"/>
      <c r="IOT560" s="1"/>
      <c r="IOU560" s="1"/>
      <c r="IOV560" s="1"/>
      <c r="IOW560" s="1"/>
      <c r="IOX560" s="1"/>
      <c r="IOY560" s="1"/>
      <c r="IOZ560" s="1"/>
      <c r="IPA560" s="1"/>
      <c r="IPB560" s="1"/>
      <c r="IPC560" s="1"/>
      <c r="IPD560" s="1"/>
      <c r="IPE560" s="1"/>
      <c r="IPF560" s="1"/>
      <c r="IPG560" s="1"/>
      <c r="IPH560" s="1"/>
      <c r="IPI560" s="1"/>
      <c r="IPJ560" s="1"/>
      <c r="IPK560" s="1"/>
      <c r="IPL560" s="1"/>
      <c r="IPM560" s="1"/>
      <c r="IPN560" s="1"/>
      <c r="IPO560" s="1"/>
      <c r="IPP560" s="1"/>
      <c r="IPQ560" s="1"/>
      <c r="IPR560" s="1"/>
      <c r="IPS560" s="1"/>
      <c r="IPT560" s="1"/>
      <c r="IPU560" s="1"/>
      <c r="IPV560" s="1"/>
      <c r="IPW560" s="1"/>
      <c r="IPX560" s="1"/>
      <c r="IPY560" s="1"/>
      <c r="IPZ560" s="1"/>
      <c r="IQA560" s="1"/>
      <c r="IQB560" s="1"/>
      <c r="IQC560" s="1"/>
      <c r="IQD560" s="1"/>
      <c r="IQE560" s="1"/>
      <c r="IQF560" s="1"/>
      <c r="IQG560" s="1"/>
      <c r="IQH560" s="1"/>
      <c r="IQI560" s="1"/>
      <c r="IQJ560" s="1"/>
      <c r="IQK560" s="1"/>
      <c r="IQL560" s="1"/>
      <c r="IQM560" s="1"/>
      <c r="IQN560" s="1"/>
      <c r="IQO560" s="1"/>
      <c r="IQP560" s="1"/>
      <c r="IQQ560" s="1"/>
      <c r="IQR560" s="1"/>
      <c r="IQS560" s="1"/>
      <c r="IQT560" s="1"/>
      <c r="IQU560" s="1"/>
      <c r="IQV560" s="1"/>
      <c r="IQW560" s="1"/>
      <c r="IQX560" s="1"/>
      <c r="IQY560" s="1"/>
      <c r="IQZ560" s="1"/>
      <c r="IRA560" s="1"/>
      <c r="IRB560" s="1"/>
      <c r="IRC560" s="1"/>
      <c r="IRD560" s="1"/>
      <c r="IRE560" s="1"/>
      <c r="IRF560" s="1"/>
      <c r="IRG560" s="1"/>
      <c r="IRH560" s="1"/>
      <c r="IRI560" s="1"/>
      <c r="IRJ560" s="1"/>
      <c r="IRK560" s="1"/>
      <c r="IRL560" s="1"/>
      <c r="IRM560" s="1"/>
      <c r="IRN560" s="1"/>
      <c r="IRO560" s="1"/>
      <c r="IRP560" s="1"/>
      <c r="IRQ560" s="1"/>
      <c r="IRR560" s="1"/>
      <c r="IRS560" s="1"/>
      <c r="IRT560" s="1"/>
      <c r="IRU560" s="1"/>
      <c r="IRV560" s="1"/>
      <c r="IRW560" s="1"/>
      <c r="IRX560" s="1"/>
      <c r="IRY560" s="1"/>
      <c r="IRZ560" s="1"/>
      <c r="ISA560" s="1"/>
      <c r="ISB560" s="1"/>
      <c r="ISC560" s="1"/>
      <c r="ISD560" s="1"/>
      <c r="ISE560" s="1"/>
      <c r="ISF560" s="1"/>
      <c r="ISG560" s="1"/>
      <c r="ISH560" s="1"/>
      <c r="ISI560" s="1"/>
      <c r="ISJ560" s="1"/>
      <c r="ISK560" s="1"/>
      <c r="ISL560" s="1"/>
      <c r="ISM560" s="1"/>
      <c r="ISN560" s="1"/>
      <c r="ISO560" s="1"/>
      <c r="ISP560" s="1"/>
      <c r="ISQ560" s="1"/>
      <c r="ISR560" s="1"/>
      <c r="ISS560" s="1"/>
      <c r="IST560" s="1"/>
      <c r="ISU560" s="1"/>
      <c r="ISV560" s="1"/>
      <c r="ISW560" s="1"/>
      <c r="ISX560" s="1"/>
      <c r="ISY560" s="1"/>
      <c r="ISZ560" s="1"/>
      <c r="ITA560" s="1"/>
      <c r="ITB560" s="1"/>
      <c r="ITC560" s="1"/>
      <c r="ITD560" s="1"/>
      <c r="ITE560" s="1"/>
      <c r="ITF560" s="1"/>
      <c r="ITG560" s="1"/>
      <c r="ITH560" s="1"/>
      <c r="ITI560" s="1"/>
      <c r="ITJ560" s="1"/>
      <c r="ITK560" s="1"/>
      <c r="ITL560" s="1"/>
      <c r="ITM560" s="1"/>
      <c r="ITN560" s="1"/>
      <c r="ITO560" s="1"/>
      <c r="ITP560" s="1"/>
      <c r="ITQ560" s="1"/>
      <c r="ITR560" s="1"/>
      <c r="ITS560" s="1"/>
      <c r="ITT560" s="1"/>
      <c r="ITU560" s="1"/>
      <c r="ITV560" s="1"/>
      <c r="ITW560" s="1"/>
      <c r="ITX560" s="1"/>
      <c r="ITY560" s="1"/>
      <c r="ITZ560" s="1"/>
      <c r="IUA560" s="1"/>
      <c r="IUB560" s="1"/>
      <c r="IUC560" s="1"/>
      <c r="IUD560" s="1"/>
      <c r="IUE560" s="1"/>
      <c r="IUF560" s="1"/>
      <c r="IUG560" s="1"/>
      <c r="IUH560" s="1"/>
      <c r="IUI560" s="1"/>
      <c r="IUJ560" s="1"/>
      <c r="IUK560" s="1"/>
      <c r="IUL560" s="1"/>
      <c r="IUM560" s="1"/>
      <c r="IUN560" s="1"/>
      <c r="IUO560" s="1"/>
      <c r="IUP560" s="1"/>
      <c r="IUQ560" s="1"/>
      <c r="IUR560" s="1"/>
      <c r="IUS560" s="1"/>
      <c r="IUT560" s="1"/>
      <c r="IUU560" s="1"/>
      <c r="IUV560" s="1"/>
      <c r="IUW560" s="1"/>
      <c r="IUX560" s="1"/>
      <c r="IUY560" s="1"/>
      <c r="IUZ560" s="1"/>
      <c r="IVA560" s="1"/>
      <c r="IVB560" s="1"/>
      <c r="IVC560" s="1"/>
      <c r="IVD560" s="1"/>
      <c r="IVE560" s="1"/>
      <c r="IVF560" s="1"/>
      <c r="IVG560" s="1"/>
      <c r="IVH560" s="1"/>
      <c r="IVI560" s="1"/>
      <c r="IVJ560" s="1"/>
      <c r="IVK560" s="1"/>
      <c r="IVL560" s="1"/>
      <c r="IVM560" s="1"/>
      <c r="IVN560" s="1"/>
      <c r="IVO560" s="1"/>
      <c r="IVP560" s="1"/>
      <c r="IVQ560" s="1"/>
      <c r="IVR560" s="1"/>
      <c r="IVS560" s="1"/>
      <c r="IVT560" s="1"/>
      <c r="IVU560" s="1"/>
      <c r="IVV560" s="1"/>
      <c r="IVW560" s="1"/>
      <c r="IVX560" s="1"/>
      <c r="IVY560" s="1"/>
      <c r="IVZ560" s="1"/>
      <c r="IWA560" s="1"/>
      <c r="IWB560" s="1"/>
      <c r="IWC560" s="1"/>
      <c r="IWD560" s="1"/>
      <c r="IWE560" s="1"/>
      <c r="IWF560" s="1"/>
      <c r="IWG560" s="1"/>
      <c r="IWH560" s="1"/>
      <c r="IWI560" s="1"/>
      <c r="IWJ560" s="1"/>
      <c r="IWK560" s="1"/>
      <c r="IWL560" s="1"/>
      <c r="IWM560" s="1"/>
      <c r="IWN560" s="1"/>
      <c r="IWO560" s="1"/>
      <c r="IWP560" s="1"/>
      <c r="IWQ560" s="1"/>
      <c r="IWR560" s="1"/>
      <c r="IWS560" s="1"/>
      <c r="IWT560" s="1"/>
      <c r="IWU560" s="1"/>
      <c r="IWV560" s="1"/>
      <c r="IWW560" s="1"/>
      <c r="IWX560" s="1"/>
      <c r="IWY560" s="1"/>
      <c r="IWZ560" s="1"/>
      <c r="IXA560" s="1"/>
      <c r="IXB560" s="1"/>
      <c r="IXC560" s="1"/>
      <c r="IXD560" s="1"/>
      <c r="IXE560" s="1"/>
      <c r="IXF560" s="1"/>
      <c r="IXG560" s="1"/>
      <c r="IXH560" s="1"/>
      <c r="IXI560" s="1"/>
      <c r="IXJ560" s="1"/>
      <c r="IXK560" s="1"/>
      <c r="IXL560" s="1"/>
      <c r="IXM560" s="1"/>
      <c r="IXN560" s="1"/>
      <c r="IXO560" s="1"/>
      <c r="IXP560" s="1"/>
      <c r="IXQ560" s="1"/>
      <c r="IXR560" s="1"/>
      <c r="IXS560" s="1"/>
      <c r="IXT560" s="1"/>
      <c r="IXU560" s="1"/>
      <c r="IXV560" s="1"/>
      <c r="IXW560" s="1"/>
      <c r="IXX560" s="1"/>
      <c r="IXY560" s="1"/>
      <c r="IXZ560" s="1"/>
      <c r="IYA560" s="1"/>
      <c r="IYB560" s="1"/>
      <c r="IYC560" s="1"/>
      <c r="IYD560" s="1"/>
      <c r="IYE560" s="1"/>
      <c r="IYF560" s="1"/>
      <c r="IYG560" s="1"/>
      <c r="IYH560" s="1"/>
      <c r="IYI560" s="1"/>
      <c r="IYJ560" s="1"/>
      <c r="IYK560" s="1"/>
      <c r="IYL560" s="1"/>
      <c r="IYM560" s="1"/>
      <c r="IYN560" s="1"/>
      <c r="IYO560" s="1"/>
      <c r="IYP560" s="1"/>
      <c r="IYQ560" s="1"/>
      <c r="IYR560" s="1"/>
      <c r="IYS560" s="1"/>
      <c r="IYT560" s="1"/>
      <c r="IYU560" s="1"/>
      <c r="IYV560" s="1"/>
      <c r="IYW560" s="1"/>
      <c r="IYX560" s="1"/>
      <c r="IYY560" s="1"/>
      <c r="IYZ560" s="1"/>
      <c r="IZA560" s="1"/>
      <c r="IZB560" s="1"/>
      <c r="IZC560" s="1"/>
      <c r="IZD560" s="1"/>
      <c r="IZE560" s="1"/>
      <c r="IZF560" s="1"/>
      <c r="IZG560" s="1"/>
      <c r="IZH560" s="1"/>
      <c r="IZI560" s="1"/>
      <c r="IZJ560" s="1"/>
      <c r="IZK560" s="1"/>
      <c r="IZL560" s="1"/>
      <c r="IZM560" s="1"/>
      <c r="IZN560" s="1"/>
      <c r="IZO560" s="1"/>
      <c r="IZP560" s="1"/>
      <c r="IZQ560" s="1"/>
      <c r="IZR560" s="1"/>
      <c r="IZS560" s="1"/>
      <c r="IZT560" s="1"/>
      <c r="IZU560" s="1"/>
      <c r="IZV560" s="1"/>
      <c r="IZW560" s="1"/>
      <c r="IZX560" s="1"/>
      <c r="IZY560" s="1"/>
      <c r="IZZ560" s="1"/>
      <c r="JAA560" s="1"/>
      <c r="JAB560" s="1"/>
      <c r="JAC560" s="1"/>
      <c r="JAD560" s="1"/>
      <c r="JAE560" s="1"/>
      <c r="JAF560" s="1"/>
      <c r="JAG560" s="1"/>
      <c r="JAH560" s="1"/>
      <c r="JAI560" s="1"/>
      <c r="JAJ560" s="1"/>
      <c r="JAK560" s="1"/>
      <c r="JAL560" s="1"/>
      <c r="JAM560" s="1"/>
      <c r="JAN560" s="1"/>
      <c r="JAO560" s="1"/>
      <c r="JAP560" s="1"/>
      <c r="JAQ560" s="1"/>
      <c r="JAR560" s="1"/>
      <c r="JAS560" s="1"/>
      <c r="JAT560" s="1"/>
      <c r="JAU560" s="1"/>
      <c r="JAV560" s="1"/>
      <c r="JAW560" s="1"/>
      <c r="JAX560" s="1"/>
      <c r="JAY560" s="1"/>
      <c r="JAZ560" s="1"/>
      <c r="JBA560" s="1"/>
      <c r="JBB560" s="1"/>
      <c r="JBC560" s="1"/>
      <c r="JBD560" s="1"/>
      <c r="JBE560" s="1"/>
      <c r="JBF560" s="1"/>
      <c r="JBG560" s="1"/>
      <c r="JBH560" s="1"/>
      <c r="JBI560" s="1"/>
      <c r="JBJ560" s="1"/>
      <c r="JBK560" s="1"/>
      <c r="JBL560" s="1"/>
      <c r="JBM560" s="1"/>
      <c r="JBN560" s="1"/>
      <c r="JBO560" s="1"/>
      <c r="JBP560" s="1"/>
      <c r="JBQ560" s="1"/>
      <c r="JBR560" s="1"/>
      <c r="JBS560" s="1"/>
      <c r="JBT560" s="1"/>
      <c r="JBU560" s="1"/>
      <c r="JBV560" s="1"/>
      <c r="JBW560" s="1"/>
      <c r="JBX560" s="1"/>
      <c r="JBY560" s="1"/>
      <c r="JBZ560" s="1"/>
      <c r="JCA560" s="1"/>
      <c r="JCB560" s="1"/>
      <c r="JCC560" s="1"/>
      <c r="JCD560" s="1"/>
      <c r="JCE560" s="1"/>
      <c r="JCF560" s="1"/>
      <c r="JCG560" s="1"/>
      <c r="JCH560" s="1"/>
      <c r="JCI560" s="1"/>
      <c r="JCJ560" s="1"/>
      <c r="JCK560" s="1"/>
      <c r="JCL560" s="1"/>
      <c r="JCM560" s="1"/>
      <c r="JCN560" s="1"/>
      <c r="JCO560" s="1"/>
      <c r="JCP560" s="1"/>
      <c r="JCQ560" s="1"/>
      <c r="JCR560" s="1"/>
      <c r="JCS560" s="1"/>
      <c r="JCT560" s="1"/>
      <c r="JCU560" s="1"/>
      <c r="JCV560" s="1"/>
      <c r="JCW560" s="1"/>
      <c r="JCX560" s="1"/>
      <c r="JCY560" s="1"/>
      <c r="JCZ560" s="1"/>
      <c r="JDA560" s="1"/>
      <c r="JDB560" s="1"/>
      <c r="JDC560" s="1"/>
      <c r="JDD560" s="1"/>
      <c r="JDE560" s="1"/>
      <c r="JDF560" s="1"/>
      <c r="JDG560" s="1"/>
      <c r="JDH560" s="1"/>
      <c r="JDI560" s="1"/>
      <c r="JDJ560" s="1"/>
      <c r="JDK560" s="1"/>
      <c r="JDL560" s="1"/>
      <c r="JDM560" s="1"/>
      <c r="JDN560" s="1"/>
      <c r="JDO560" s="1"/>
      <c r="JDP560" s="1"/>
      <c r="JDQ560" s="1"/>
      <c r="JDR560" s="1"/>
      <c r="JDS560" s="1"/>
      <c r="JDT560" s="1"/>
      <c r="JDU560" s="1"/>
      <c r="JDV560" s="1"/>
      <c r="JDW560" s="1"/>
      <c r="JDX560" s="1"/>
      <c r="JDY560" s="1"/>
      <c r="JDZ560" s="1"/>
      <c r="JEA560" s="1"/>
      <c r="JEB560" s="1"/>
      <c r="JEC560" s="1"/>
      <c r="JED560" s="1"/>
      <c r="JEE560" s="1"/>
      <c r="JEF560" s="1"/>
      <c r="JEG560" s="1"/>
      <c r="JEH560" s="1"/>
      <c r="JEI560" s="1"/>
      <c r="JEJ560" s="1"/>
      <c r="JEK560" s="1"/>
      <c r="JEL560" s="1"/>
      <c r="JEM560" s="1"/>
      <c r="JEN560" s="1"/>
      <c r="JEO560" s="1"/>
      <c r="JEP560" s="1"/>
      <c r="JEQ560" s="1"/>
      <c r="JER560" s="1"/>
      <c r="JES560" s="1"/>
      <c r="JET560" s="1"/>
      <c r="JEU560" s="1"/>
      <c r="JEV560" s="1"/>
      <c r="JEW560" s="1"/>
      <c r="JEX560" s="1"/>
      <c r="JEY560" s="1"/>
      <c r="JEZ560" s="1"/>
      <c r="JFA560" s="1"/>
      <c r="JFB560" s="1"/>
      <c r="JFC560" s="1"/>
      <c r="JFD560" s="1"/>
      <c r="JFE560" s="1"/>
      <c r="JFF560" s="1"/>
      <c r="JFG560" s="1"/>
      <c r="JFH560" s="1"/>
      <c r="JFI560" s="1"/>
      <c r="JFJ560" s="1"/>
      <c r="JFK560" s="1"/>
      <c r="JFL560" s="1"/>
      <c r="JFM560" s="1"/>
      <c r="JFN560" s="1"/>
      <c r="JFO560" s="1"/>
      <c r="JFP560" s="1"/>
      <c r="JFQ560" s="1"/>
      <c r="JFR560" s="1"/>
      <c r="JFS560" s="1"/>
      <c r="JFT560" s="1"/>
      <c r="JFU560" s="1"/>
      <c r="JFV560" s="1"/>
      <c r="JFW560" s="1"/>
      <c r="JFX560" s="1"/>
      <c r="JFY560" s="1"/>
      <c r="JFZ560" s="1"/>
      <c r="JGA560" s="1"/>
      <c r="JGB560" s="1"/>
      <c r="JGC560" s="1"/>
      <c r="JGD560" s="1"/>
      <c r="JGE560" s="1"/>
      <c r="JGF560" s="1"/>
      <c r="JGG560" s="1"/>
      <c r="JGH560" s="1"/>
      <c r="JGI560" s="1"/>
      <c r="JGJ560" s="1"/>
      <c r="JGK560" s="1"/>
      <c r="JGL560" s="1"/>
      <c r="JGM560" s="1"/>
      <c r="JGN560" s="1"/>
      <c r="JGO560" s="1"/>
      <c r="JGP560" s="1"/>
      <c r="JGQ560" s="1"/>
      <c r="JGR560" s="1"/>
      <c r="JGS560" s="1"/>
      <c r="JGT560" s="1"/>
      <c r="JGU560" s="1"/>
      <c r="JGV560" s="1"/>
      <c r="JGW560" s="1"/>
      <c r="JGX560" s="1"/>
      <c r="JGY560" s="1"/>
      <c r="JGZ560" s="1"/>
      <c r="JHA560" s="1"/>
      <c r="JHB560" s="1"/>
      <c r="JHC560" s="1"/>
      <c r="JHD560" s="1"/>
      <c r="JHE560" s="1"/>
      <c r="JHF560" s="1"/>
      <c r="JHG560" s="1"/>
      <c r="JHH560" s="1"/>
      <c r="JHI560" s="1"/>
      <c r="JHJ560" s="1"/>
      <c r="JHK560" s="1"/>
      <c r="JHL560" s="1"/>
      <c r="JHM560" s="1"/>
      <c r="JHN560" s="1"/>
      <c r="JHO560" s="1"/>
      <c r="JHP560" s="1"/>
      <c r="JHQ560" s="1"/>
      <c r="JHR560" s="1"/>
      <c r="JHS560" s="1"/>
      <c r="JHT560" s="1"/>
      <c r="JHU560" s="1"/>
      <c r="JHV560" s="1"/>
      <c r="JHW560" s="1"/>
      <c r="JHX560" s="1"/>
      <c r="JHY560" s="1"/>
      <c r="JHZ560" s="1"/>
      <c r="JIA560" s="1"/>
      <c r="JIB560" s="1"/>
      <c r="JIC560" s="1"/>
      <c r="JID560" s="1"/>
      <c r="JIE560" s="1"/>
      <c r="JIF560" s="1"/>
      <c r="JIG560" s="1"/>
      <c r="JIH560" s="1"/>
      <c r="JII560" s="1"/>
      <c r="JIJ560" s="1"/>
      <c r="JIK560" s="1"/>
      <c r="JIL560" s="1"/>
      <c r="JIM560" s="1"/>
      <c r="JIN560" s="1"/>
      <c r="JIO560" s="1"/>
      <c r="JIP560" s="1"/>
      <c r="JIQ560" s="1"/>
      <c r="JIR560" s="1"/>
      <c r="JIS560" s="1"/>
      <c r="JIT560" s="1"/>
      <c r="JIU560" s="1"/>
      <c r="JIV560" s="1"/>
      <c r="JIW560" s="1"/>
      <c r="JIX560" s="1"/>
      <c r="JIY560" s="1"/>
      <c r="JIZ560" s="1"/>
      <c r="JJA560" s="1"/>
      <c r="JJB560" s="1"/>
      <c r="JJC560" s="1"/>
      <c r="JJD560" s="1"/>
      <c r="JJE560" s="1"/>
      <c r="JJF560" s="1"/>
      <c r="JJG560" s="1"/>
      <c r="JJH560" s="1"/>
      <c r="JJI560" s="1"/>
      <c r="JJJ560" s="1"/>
      <c r="JJK560" s="1"/>
      <c r="JJL560" s="1"/>
      <c r="JJM560" s="1"/>
      <c r="JJN560" s="1"/>
      <c r="JJO560" s="1"/>
      <c r="JJP560" s="1"/>
      <c r="JJQ560" s="1"/>
      <c r="JJR560" s="1"/>
      <c r="JJS560" s="1"/>
      <c r="JJT560" s="1"/>
      <c r="JJU560" s="1"/>
      <c r="JJV560" s="1"/>
      <c r="JJW560" s="1"/>
      <c r="JJX560" s="1"/>
      <c r="JJY560" s="1"/>
      <c r="JJZ560" s="1"/>
      <c r="JKA560" s="1"/>
      <c r="JKB560" s="1"/>
      <c r="JKC560" s="1"/>
      <c r="JKD560" s="1"/>
      <c r="JKE560" s="1"/>
      <c r="JKF560" s="1"/>
      <c r="JKG560" s="1"/>
      <c r="JKH560" s="1"/>
      <c r="JKI560" s="1"/>
      <c r="JKJ560" s="1"/>
      <c r="JKK560" s="1"/>
      <c r="JKL560" s="1"/>
      <c r="JKM560" s="1"/>
      <c r="JKN560" s="1"/>
      <c r="JKO560" s="1"/>
      <c r="JKP560" s="1"/>
      <c r="JKQ560" s="1"/>
      <c r="JKR560" s="1"/>
      <c r="JKS560" s="1"/>
      <c r="JKT560" s="1"/>
      <c r="JKU560" s="1"/>
      <c r="JKV560" s="1"/>
      <c r="JKW560" s="1"/>
      <c r="JKX560" s="1"/>
      <c r="JKY560" s="1"/>
      <c r="JKZ560" s="1"/>
      <c r="JLA560" s="1"/>
      <c r="JLB560" s="1"/>
      <c r="JLC560" s="1"/>
      <c r="JLD560" s="1"/>
      <c r="JLE560" s="1"/>
      <c r="JLF560" s="1"/>
      <c r="JLG560" s="1"/>
      <c r="JLH560" s="1"/>
      <c r="JLI560" s="1"/>
      <c r="JLJ560" s="1"/>
      <c r="JLK560" s="1"/>
      <c r="JLL560" s="1"/>
      <c r="JLM560" s="1"/>
      <c r="JLN560" s="1"/>
      <c r="JLO560" s="1"/>
      <c r="JLP560" s="1"/>
      <c r="JLQ560" s="1"/>
      <c r="JLR560" s="1"/>
      <c r="JLS560" s="1"/>
      <c r="JLT560" s="1"/>
      <c r="JLU560" s="1"/>
      <c r="JLV560" s="1"/>
      <c r="JLW560" s="1"/>
      <c r="JLX560" s="1"/>
      <c r="JLY560" s="1"/>
      <c r="JLZ560" s="1"/>
      <c r="JMA560" s="1"/>
      <c r="JMB560" s="1"/>
      <c r="JMC560" s="1"/>
      <c r="JMD560" s="1"/>
      <c r="JME560" s="1"/>
      <c r="JMF560" s="1"/>
      <c r="JMG560" s="1"/>
      <c r="JMH560" s="1"/>
      <c r="JMI560" s="1"/>
      <c r="JMJ560" s="1"/>
      <c r="JMK560" s="1"/>
      <c r="JML560" s="1"/>
      <c r="JMM560" s="1"/>
      <c r="JMN560" s="1"/>
      <c r="JMO560" s="1"/>
      <c r="JMP560" s="1"/>
      <c r="JMQ560" s="1"/>
      <c r="JMR560" s="1"/>
      <c r="JMS560" s="1"/>
      <c r="JMT560" s="1"/>
      <c r="JMU560" s="1"/>
      <c r="JMV560" s="1"/>
      <c r="JMW560" s="1"/>
      <c r="JMX560" s="1"/>
      <c r="JMY560" s="1"/>
      <c r="JMZ560" s="1"/>
      <c r="JNA560" s="1"/>
      <c r="JNB560" s="1"/>
      <c r="JNC560" s="1"/>
      <c r="JND560" s="1"/>
      <c r="JNE560" s="1"/>
      <c r="JNF560" s="1"/>
      <c r="JNG560" s="1"/>
      <c r="JNH560" s="1"/>
      <c r="JNI560" s="1"/>
      <c r="JNJ560" s="1"/>
      <c r="JNK560" s="1"/>
      <c r="JNL560" s="1"/>
      <c r="JNM560" s="1"/>
      <c r="JNN560" s="1"/>
      <c r="JNO560" s="1"/>
      <c r="JNP560" s="1"/>
      <c r="JNQ560" s="1"/>
      <c r="JNR560" s="1"/>
      <c r="JNS560" s="1"/>
      <c r="JNT560" s="1"/>
      <c r="JNU560" s="1"/>
      <c r="JNV560" s="1"/>
      <c r="JNW560" s="1"/>
      <c r="JNX560" s="1"/>
      <c r="JNY560" s="1"/>
      <c r="JNZ560" s="1"/>
      <c r="JOA560" s="1"/>
      <c r="JOB560" s="1"/>
      <c r="JOC560" s="1"/>
      <c r="JOD560" s="1"/>
      <c r="JOE560" s="1"/>
      <c r="JOF560" s="1"/>
      <c r="JOG560" s="1"/>
      <c r="JOH560" s="1"/>
      <c r="JOI560" s="1"/>
      <c r="JOJ560" s="1"/>
      <c r="JOK560" s="1"/>
      <c r="JOL560" s="1"/>
      <c r="JOM560" s="1"/>
      <c r="JON560" s="1"/>
      <c r="JOO560" s="1"/>
      <c r="JOP560" s="1"/>
      <c r="JOQ560" s="1"/>
      <c r="JOR560" s="1"/>
      <c r="JOS560" s="1"/>
      <c r="JOT560" s="1"/>
      <c r="JOU560" s="1"/>
      <c r="JOV560" s="1"/>
      <c r="JOW560" s="1"/>
      <c r="JOX560" s="1"/>
      <c r="JOY560" s="1"/>
      <c r="JOZ560" s="1"/>
      <c r="JPA560" s="1"/>
      <c r="JPB560" s="1"/>
      <c r="JPC560" s="1"/>
      <c r="JPD560" s="1"/>
      <c r="JPE560" s="1"/>
      <c r="JPF560" s="1"/>
      <c r="JPG560" s="1"/>
      <c r="JPH560" s="1"/>
      <c r="JPI560" s="1"/>
      <c r="JPJ560" s="1"/>
      <c r="JPK560" s="1"/>
      <c r="JPL560" s="1"/>
      <c r="JPM560" s="1"/>
      <c r="JPN560" s="1"/>
      <c r="JPO560" s="1"/>
      <c r="JPP560" s="1"/>
      <c r="JPQ560" s="1"/>
      <c r="JPR560" s="1"/>
      <c r="JPS560" s="1"/>
      <c r="JPT560" s="1"/>
      <c r="JPU560" s="1"/>
      <c r="JPV560" s="1"/>
      <c r="JPW560" s="1"/>
      <c r="JPX560" s="1"/>
      <c r="JPY560" s="1"/>
      <c r="JPZ560" s="1"/>
      <c r="JQA560" s="1"/>
      <c r="JQB560" s="1"/>
      <c r="JQC560" s="1"/>
      <c r="JQD560" s="1"/>
      <c r="JQE560" s="1"/>
      <c r="JQF560" s="1"/>
      <c r="JQG560" s="1"/>
      <c r="JQH560" s="1"/>
      <c r="JQI560" s="1"/>
      <c r="JQJ560" s="1"/>
      <c r="JQK560" s="1"/>
      <c r="JQL560" s="1"/>
      <c r="JQM560" s="1"/>
      <c r="JQN560" s="1"/>
      <c r="JQO560" s="1"/>
      <c r="JQP560" s="1"/>
      <c r="JQQ560" s="1"/>
      <c r="JQR560" s="1"/>
      <c r="JQS560" s="1"/>
      <c r="JQT560" s="1"/>
      <c r="JQU560" s="1"/>
      <c r="JQV560" s="1"/>
      <c r="JQW560" s="1"/>
      <c r="JQX560" s="1"/>
      <c r="JQY560" s="1"/>
      <c r="JQZ560" s="1"/>
      <c r="JRA560" s="1"/>
      <c r="JRB560" s="1"/>
      <c r="JRC560" s="1"/>
      <c r="JRD560" s="1"/>
      <c r="JRE560" s="1"/>
      <c r="JRF560" s="1"/>
      <c r="JRG560" s="1"/>
      <c r="JRH560" s="1"/>
      <c r="JRI560" s="1"/>
      <c r="JRJ560" s="1"/>
      <c r="JRK560" s="1"/>
      <c r="JRL560" s="1"/>
      <c r="JRM560" s="1"/>
      <c r="JRN560" s="1"/>
      <c r="JRO560" s="1"/>
      <c r="JRP560" s="1"/>
      <c r="JRQ560" s="1"/>
      <c r="JRR560" s="1"/>
      <c r="JRS560" s="1"/>
      <c r="JRT560" s="1"/>
      <c r="JRU560" s="1"/>
      <c r="JRV560" s="1"/>
      <c r="JRW560" s="1"/>
      <c r="JRX560" s="1"/>
      <c r="JRY560" s="1"/>
      <c r="JRZ560" s="1"/>
      <c r="JSA560" s="1"/>
      <c r="JSB560" s="1"/>
      <c r="JSC560" s="1"/>
      <c r="JSD560" s="1"/>
      <c r="JSE560" s="1"/>
      <c r="JSF560" s="1"/>
      <c r="JSG560" s="1"/>
      <c r="JSH560" s="1"/>
      <c r="JSI560" s="1"/>
      <c r="JSJ560" s="1"/>
      <c r="JSK560" s="1"/>
      <c r="JSL560" s="1"/>
      <c r="JSM560" s="1"/>
      <c r="JSN560" s="1"/>
      <c r="JSO560" s="1"/>
      <c r="JSP560" s="1"/>
      <c r="JSQ560" s="1"/>
      <c r="JSR560" s="1"/>
      <c r="JSS560" s="1"/>
      <c r="JST560" s="1"/>
      <c r="JSU560" s="1"/>
      <c r="JSV560" s="1"/>
      <c r="JSW560" s="1"/>
      <c r="JSX560" s="1"/>
      <c r="JSY560" s="1"/>
      <c r="JSZ560" s="1"/>
      <c r="JTA560" s="1"/>
      <c r="JTB560" s="1"/>
      <c r="JTC560" s="1"/>
      <c r="JTD560" s="1"/>
      <c r="JTE560" s="1"/>
      <c r="JTF560" s="1"/>
      <c r="JTG560" s="1"/>
      <c r="JTH560" s="1"/>
      <c r="JTI560" s="1"/>
      <c r="JTJ560" s="1"/>
      <c r="JTK560" s="1"/>
      <c r="JTL560" s="1"/>
      <c r="JTM560" s="1"/>
      <c r="JTN560" s="1"/>
      <c r="JTO560" s="1"/>
      <c r="JTP560" s="1"/>
      <c r="JTQ560" s="1"/>
      <c r="JTR560" s="1"/>
      <c r="JTS560" s="1"/>
      <c r="JTT560" s="1"/>
      <c r="JTU560" s="1"/>
      <c r="JTV560" s="1"/>
      <c r="JTW560" s="1"/>
      <c r="JTX560" s="1"/>
      <c r="JTY560" s="1"/>
      <c r="JTZ560" s="1"/>
      <c r="JUA560" s="1"/>
      <c r="JUB560" s="1"/>
      <c r="JUC560" s="1"/>
      <c r="JUD560" s="1"/>
      <c r="JUE560" s="1"/>
      <c r="JUF560" s="1"/>
      <c r="JUG560" s="1"/>
      <c r="JUH560" s="1"/>
      <c r="JUI560" s="1"/>
      <c r="JUJ560" s="1"/>
      <c r="JUK560" s="1"/>
      <c r="JUL560" s="1"/>
      <c r="JUM560" s="1"/>
      <c r="JUN560" s="1"/>
      <c r="JUO560" s="1"/>
      <c r="JUP560" s="1"/>
      <c r="JUQ560" s="1"/>
      <c r="JUR560" s="1"/>
      <c r="JUS560" s="1"/>
      <c r="JUT560" s="1"/>
      <c r="JUU560" s="1"/>
      <c r="JUV560" s="1"/>
      <c r="JUW560" s="1"/>
      <c r="JUX560" s="1"/>
      <c r="JUY560" s="1"/>
      <c r="JUZ560" s="1"/>
      <c r="JVA560" s="1"/>
      <c r="JVB560" s="1"/>
      <c r="JVC560" s="1"/>
      <c r="JVD560" s="1"/>
      <c r="JVE560" s="1"/>
      <c r="JVF560" s="1"/>
      <c r="JVG560" s="1"/>
      <c r="JVH560" s="1"/>
      <c r="JVI560" s="1"/>
      <c r="JVJ560" s="1"/>
      <c r="JVK560" s="1"/>
      <c r="JVL560" s="1"/>
      <c r="JVM560" s="1"/>
      <c r="JVN560" s="1"/>
      <c r="JVO560" s="1"/>
      <c r="JVP560" s="1"/>
      <c r="JVQ560" s="1"/>
      <c r="JVR560" s="1"/>
      <c r="JVS560" s="1"/>
      <c r="JVT560" s="1"/>
      <c r="JVU560" s="1"/>
      <c r="JVV560" s="1"/>
      <c r="JVW560" s="1"/>
      <c r="JVX560" s="1"/>
      <c r="JVY560" s="1"/>
      <c r="JVZ560" s="1"/>
      <c r="JWA560" s="1"/>
      <c r="JWB560" s="1"/>
      <c r="JWC560" s="1"/>
      <c r="JWD560" s="1"/>
      <c r="JWE560" s="1"/>
      <c r="JWF560" s="1"/>
      <c r="JWG560" s="1"/>
      <c r="JWH560" s="1"/>
      <c r="JWI560" s="1"/>
      <c r="JWJ560" s="1"/>
      <c r="JWK560" s="1"/>
      <c r="JWL560" s="1"/>
      <c r="JWM560" s="1"/>
      <c r="JWN560" s="1"/>
      <c r="JWO560" s="1"/>
      <c r="JWP560" s="1"/>
      <c r="JWQ560" s="1"/>
      <c r="JWR560" s="1"/>
      <c r="JWS560" s="1"/>
      <c r="JWT560" s="1"/>
      <c r="JWU560" s="1"/>
      <c r="JWV560" s="1"/>
      <c r="JWW560" s="1"/>
      <c r="JWX560" s="1"/>
      <c r="JWY560" s="1"/>
      <c r="JWZ560" s="1"/>
      <c r="JXA560" s="1"/>
      <c r="JXB560" s="1"/>
      <c r="JXC560" s="1"/>
      <c r="JXD560" s="1"/>
      <c r="JXE560" s="1"/>
      <c r="JXF560" s="1"/>
      <c r="JXG560" s="1"/>
      <c r="JXH560" s="1"/>
      <c r="JXI560" s="1"/>
      <c r="JXJ560" s="1"/>
      <c r="JXK560" s="1"/>
      <c r="JXL560" s="1"/>
      <c r="JXM560" s="1"/>
      <c r="JXN560" s="1"/>
      <c r="JXO560" s="1"/>
      <c r="JXP560" s="1"/>
      <c r="JXQ560" s="1"/>
      <c r="JXR560" s="1"/>
      <c r="JXS560" s="1"/>
      <c r="JXT560" s="1"/>
      <c r="JXU560" s="1"/>
      <c r="JXV560" s="1"/>
      <c r="JXW560" s="1"/>
      <c r="JXX560" s="1"/>
      <c r="JXY560" s="1"/>
      <c r="JXZ560" s="1"/>
      <c r="JYA560" s="1"/>
      <c r="JYB560" s="1"/>
      <c r="JYC560" s="1"/>
      <c r="JYD560" s="1"/>
      <c r="JYE560" s="1"/>
      <c r="JYF560" s="1"/>
      <c r="JYG560" s="1"/>
      <c r="JYH560" s="1"/>
      <c r="JYI560" s="1"/>
      <c r="JYJ560" s="1"/>
      <c r="JYK560" s="1"/>
      <c r="JYL560" s="1"/>
      <c r="JYM560" s="1"/>
      <c r="JYN560" s="1"/>
      <c r="JYO560" s="1"/>
      <c r="JYP560" s="1"/>
      <c r="JYQ560" s="1"/>
      <c r="JYR560" s="1"/>
      <c r="JYS560" s="1"/>
      <c r="JYT560" s="1"/>
      <c r="JYU560" s="1"/>
      <c r="JYV560" s="1"/>
      <c r="JYW560" s="1"/>
      <c r="JYX560" s="1"/>
      <c r="JYY560" s="1"/>
      <c r="JYZ560" s="1"/>
      <c r="JZA560" s="1"/>
      <c r="JZB560" s="1"/>
      <c r="JZC560" s="1"/>
      <c r="JZD560" s="1"/>
      <c r="JZE560" s="1"/>
      <c r="JZF560" s="1"/>
      <c r="JZG560" s="1"/>
      <c r="JZH560" s="1"/>
      <c r="JZI560" s="1"/>
      <c r="JZJ560" s="1"/>
      <c r="JZK560" s="1"/>
      <c r="JZL560" s="1"/>
      <c r="JZM560" s="1"/>
      <c r="JZN560" s="1"/>
      <c r="JZO560" s="1"/>
      <c r="JZP560" s="1"/>
      <c r="JZQ560" s="1"/>
      <c r="JZR560" s="1"/>
      <c r="JZS560" s="1"/>
      <c r="JZT560" s="1"/>
      <c r="JZU560" s="1"/>
      <c r="JZV560" s="1"/>
      <c r="JZW560" s="1"/>
      <c r="JZX560" s="1"/>
      <c r="JZY560" s="1"/>
      <c r="JZZ560" s="1"/>
      <c r="KAA560" s="1"/>
      <c r="KAB560" s="1"/>
      <c r="KAC560" s="1"/>
      <c r="KAD560" s="1"/>
      <c r="KAE560" s="1"/>
      <c r="KAF560" s="1"/>
      <c r="KAG560" s="1"/>
      <c r="KAH560" s="1"/>
      <c r="KAI560" s="1"/>
      <c r="KAJ560" s="1"/>
      <c r="KAK560" s="1"/>
      <c r="KAL560" s="1"/>
      <c r="KAM560" s="1"/>
      <c r="KAN560" s="1"/>
      <c r="KAO560" s="1"/>
      <c r="KAP560" s="1"/>
      <c r="KAQ560" s="1"/>
      <c r="KAR560" s="1"/>
      <c r="KAS560" s="1"/>
      <c r="KAT560" s="1"/>
      <c r="KAU560" s="1"/>
      <c r="KAV560" s="1"/>
      <c r="KAW560" s="1"/>
      <c r="KAX560" s="1"/>
      <c r="KAY560" s="1"/>
      <c r="KAZ560" s="1"/>
      <c r="KBA560" s="1"/>
      <c r="KBB560" s="1"/>
      <c r="KBC560" s="1"/>
      <c r="KBD560" s="1"/>
      <c r="KBE560" s="1"/>
      <c r="KBF560" s="1"/>
      <c r="KBG560" s="1"/>
      <c r="KBH560" s="1"/>
      <c r="KBI560" s="1"/>
      <c r="KBJ560" s="1"/>
      <c r="KBK560" s="1"/>
      <c r="KBL560" s="1"/>
      <c r="KBM560" s="1"/>
      <c r="KBN560" s="1"/>
      <c r="KBO560" s="1"/>
      <c r="KBP560" s="1"/>
      <c r="KBQ560" s="1"/>
      <c r="KBR560" s="1"/>
      <c r="KBS560" s="1"/>
      <c r="KBT560" s="1"/>
      <c r="KBU560" s="1"/>
      <c r="KBV560" s="1"/>
      <c r="KBW560" s="1"/>
      <c r="KBX560" s="1"/>
      <c r="KBY560" s="1"/>
      <c r="KBZ560" s="1"/>
      <c r="KCA560" s="1"/>
      <c r="KCB560" s="1"/>
      <c r="KCC560" s="1"/>
      <c r="KCD560" s="1"/>
      <c r="KCE560" s="1"/>
      <c r="KCF560" s="1"/>
      <c r="KCG560" s="1"/>
      <c r="KCH560" s="1"/>
      <c r="KCI560" s="1"/>
      <c r="KCJ560" s="1"/>
      <c r="KCK560" s="1"/>
      <c r="KCL560" s="1"/>
      <c r="KCM560" s="1"/>
      <c r="KCN560" s="1"/>
      <c r="KCO560" s="1"/>
      <c r="KCP560" s="1"/>
      <c r="KCQ560" s="1"/>
      <c r="KCR560" s="1"/>
      <c r="KCS560" s="1"/>
      <c r="KCT560" s="1"/>
      <c r="KCU560" s="1"/>
      <c r="KCV560" s="1"/>
      <c r="KCW560" s="1"/>
      <c r="KCX560" s="1"/>
      <c r="KCY560" s="1"/>
      <c r="KCZ560" s="1"/>
      <c r="KDA560" s="1"/>
      <c r="KDB560" s="1"/>
      <c r="KDC560" s="1"/>
      <c r="KDD560" s="1"/>
      <c r="KDE560" s="1"/>
      <c r="KDF560" s="1"/>
      <c r="KDG560" s="1"/>
      <c r="KDH560" s="1"/>
      <c r="KDI560" s="1"/>
      <c r="KDJ560" s="1"/>
      <c r="KDK560" s="1"/>
      <c r="KDL560" s="1"/>
      <c r="KDM560" s="1"/>
      <c r="KDN560" s="1"/>
      <c r="KDO560" s="1"/>
      <c r="KDP560" s="1"/>
      <c r="KDQ560" s="1"/>
      <c r="KDR560" s="1"/>
      <c r="KDS560" s="1"/>
      <c r="KDT560" s="1"/>
      <c r="KDU560" s="1"/>
      <c r="KDV560" s="1"/>
      <c r="KDW560" s="1"/>
      <c r="KDX560" s="1"/>
      <c r="KDY560" s="1"/>
      <c r="KDZ560" s="1"/>
      <c r="KEA560" s="1"/>
      <c r="KEB560" s="1"/>
      <c r="KEC560" s="1"/>
      <c r="KED560" s="1"/>
      <c r="KEE560" s="1"/>
      <c r="KEF560" s="1"/>
      <c r="KEG560" s="1"/>
      <c r="KEH560" s="1"/>
      <c r="KEI560" s="1"/>
      <c r="KEJ560" s="1"/>
      <c r="KEK560" s="1"/>
      <c r="KEL560" s="1"/>
      <c r="KEM560" s="1"/>
      <c r="KEN560" s="1"/>
      <c r="KEO560" s="1"/>
      <c r="KEP560" s="1"/>
      <c r="KEQ560" s="1"/>
      <c r="KER560" s="1"/>
      <c r="KES560" s="1"/>
      <c r="KET560" s="1"/>
      <c r="KEU560" s="1"/>
      <c r="KEV560" s="1"/>
      <c r="KEW560" s="1"/>
      <c r="KEX560" s="1"/>
      <c r="KEY560" s="1"/>
      <c r="KEZ560" s="1"/>
      <c r="KFA560" s="1"/>
      <c r="KFB560" s="1"/>
      <c r="KFC560" s="1"/>
      <c r="KFD560" s="1"/>
      <c r="KFE560" s="1"/>
      <c r="KFF560" s="1"/>
      <c r="KFG560" s="1"/>
      <c r="KFH560" s="1"/>
      <c r="KFI560" s="1"/>
      <c r="KFJ560" s="1"/>
      <c r="KFK560" s="1"/>
      <c r="KFL560" s="1"/>
      <c r="KFM560" s="1"/>
      <c r="KFN560" s="1"/>
      <c r="KFO560" s="1"/>
      <c r="KFP560" s="1"/>
      <c r="KFQ560" s="1"/>
      <c r="KFR560" s="1"/>
      <c r="KFS560" s="1"/>
      <c r="KFT560" s="1"/>
      <c r="KFU560" s="1"/>
      <c r="KFV560" s="1"/>
      <c r="KFW560" s="1"/>
      <c r="KFX560" s="1"/>
      <c r="KFY560" s="1"/>
      <c r="KFZ560" s="1"/>
      <c r="KGA560" s="1"/>
      <c r="KGB560" s="1"/>
      <c r="KGC560" s="1"/>
      <c r="KGD560" s="1"/>
      <c r="KGE560" s="1"/>
      <c r="KGF560" s="1"/>
      <c r="KGG560" s="1"/>
      <c r="KGH560" s="1"/>
      <c r="KGI560" s="1"/>
      <c r="KGJ560" s="1"/>
      <c r="KGK560" s="1"/>
      <c r="KGL560" s="1"/>
      <c r="KGM560" s="1"/>
      <c r="KGN560" s="1"/>
      <c r="KGO560" s="1"/>
      <c r="KGP560" s="1"/>
      <c r="KGQ560" s="1"/>
      <c r="KGR560" s="1"/>
      <c r="KGS560" s="1"/>
      <c r="KGT560" s="1"/>
      <c r="KGU560" s="1"/>
      <c r="KGV560" s="1"/>
      <c r="KGW560" s="1"/>
      <c r="KGX560" s="1"/>
      <c r="KGY560" s="1"/>
      <c r="KGZ560" s="1"/>
      <c r="KHA560" s="1"/>
      <c r="KHB560" s="1"/>
      <c r="KHC560" s="1"/>
      <c r="KHD560" s="1"/>
      <c r="KHE560" s="1"/>
      <c r="KHF560" s="1"/>
      <c r="KHG560" s="1"/>
      <c r="KHH560" s="1"/>
      <c r="KHI560" s="1"/>
      <c r="KHJ560" s="1"/>
      <c r="KHK560" s="1"/>
      <c r="KHL560" s="1"/>
      <c r="KHM560" s="1"/>
      <c r="KHN560" s="1"/>
      <c r="KHO560" s="1"/>
      <c r="KHP560" s="1"/>
      <c r="KHQ560" s="1"/>
      <c r="KHR560" s="1"/>
      <c r="KHS560" s="1"/>
      <c r="KHT560" s="1"/>
      <c r="KHU560" s="1"/>
      <c r="KHV560" s="1"/>
      <c r="KHW560" s="1"/>
      <c r="KHX560" s="1"/>
      <c r="KHY560" s="1"/>
      <c r="KHZ560" s="1"/>
      <c r="KIA560" s="1"/>
      <c r="KIB560" s="1"/>
      <c r="KIC560" s="1"/>
      <c r="KID560" s="1"/>
      <c r="KIE560" s="1"/>
      <c r="KIF560" s="1"/>
      <c r="KIG560" s="1"/>
      <c r="KIH560" s="1"/>
      <c r="KII560" s="1"/>
      <c r="KIJ560" s="1"/>
      <c r="KIK560" s="1"/>
      <c r="KIL560" s="1"/>
      <c r="KIM560" s="1"/>
      <c r="KIN560" s="1"/>
      <c r="KIO560" s="1"/>
      <c r="KIP560" s="1"/>
      <c r="KIQ560" s="1"/>
      <c r="KIR560" s="1"/>
      <c r="KIS560" s="1"/>
      <c r="KIT560" s="1"/>
      <c r="KIU560" s="1"/>
      <c r="KIV560" s="1"/>
      <c r="KIW560" s="1"/>
      <c r="KIX560" s="1"/>
      <c r="KIY560" s="1"/>
      <c r="KIZ560" s="1"/>
      <c r="KJA560" s="1"/>
      <c r="KJB560" s="1"/>
      <c r="KJC560" s="1"/>
      <c r="KJD560" s="1"/>
      <c r="KJE560" s="1"/>
      <c r="KJF560" s="1"/>
      <c r="KJG560" s="1"/>
      <c r="KJH560" s="1"/>
      <c r="KJI560" s="1"/>
      <c r="KJJ560" s="1"/>
      <c r="KJK560" s="1"/>
      <c r="KJL560" s="1"/>
      <c r="KJM560" s="1"/>
      <c r="KJN560" s="1"/>
      <c r="KJO560" s="1"/>
      <c r="KJP560" s="1"/>
      <c r="KJQ560" s="1"/>
      <c r="KJR560" s="1"/>
      <c r="KJS560" s="1"/>
      <c r="KJT560" s="1"/>
      <c r="KJU560" s="1"/>
      <c r="KJV560" s="1"/>
      <c r="KJW560" s="1"/>
      <c r="KJX560" s="1"/>
      <c r="KJY560" s="1"/>
      <c r="KJZ560" s="1"/>
      <c r="KKA560" s="1"/>
      <c r="KKB560" s="1"/>
      <c r="KKC560" s="1"/>
      <c r="KKD560" s="1"/>
      <c r="KKE560" s="1"/>
      <c r="KKF560" s="1"/>
      <c r="KKG560" s="1"/>
      <c r="KKH560" s="1"/>
      <c r="KKI560" s="1"/>
      <c r="KKJ560" s="1"/>
      <c r="KKK560" s="1"/>
      <c r="KKL560" s="1"/>
      <c r="KKM560" s="1"/>
      <c r="KKN560" s="1"/>
      <c r="KKO560" s="1"/>
      <c r="KKP560" s="1"/>
      <c r="KKQ560" s="1"/>
      <c r="KKR560" s="1"/>
      <c r="KKS560" s="1"/>
      <c r="KKT560" s="1"/>
      <c r="KKU560" s="1"/>
      <c r="KKV560" s="1"/>
      <c r="KKW560" s="1"/>
      <c r="KKX560" s="1"/>
      <c r="KKY560" s="1"/>
      <c r="KKZ560" s="1"/>
      <c r="KLA560" s="1"/>
      <c r="KLB560" s="1"/>
      <c r="KLC560" s="1"/>
      <c r="KLD560" s="1"/>
      <c r="KLE560" s="1"/>
      <c r="KLF560" s="1"/>
      <c r="KLG560" s="1"/>
      <c r="KLH560" s="1"/>
      <c r="KLI560" s="1"/>
      <c r="KLJ560" s="1"/>
      <c r="KLK560" s="1"/>
      <c r="KLL560" s="1"/>
      <c r="KLM560" s="1"/>
      <c r="KLN560" s="1"/>
      <c r="KLO560" s="1"/>
      <c r="KLP560" s="1"/>
      <c r="KLQ560" s="1"/>
      <c r="KLR560" s="1"/>
      <c r="KLS560" s="1"/>
      <c r="KLT560" s="1"/>
      <c r="KLU560" s="1"/>
      <c r="KLV560" s="1"/>
      <c r="KLW560" s="1"/>
      <c r="KLX560" s="1"/>
      <c r="KLY560" s="1"/>
      <c r="KLZ560" s="1"/>
      <c r="KMA560" s="1"/>
      <c r="KMB560" s="1"/>
      <c r="KMC560" s="1"/>
      <c r="KMD560" s="1"/>
      <c r="KME560" s="1"/>
      <c r="KMF560" s="1"/>
      <c r="KMG560" s="1"/>
      <c r="KMH560" s="1"/>
      <c r="KMI560" s="1"/>
      <c r="KMJ560" s="1"/>
      <c r="KMK560" s="1"/>
      <c r="KML560" s="1"/>
      <c r="KMM560" s="1"/>
      <c r="KMN560" s="1"/>
      <c r="KMO560" s="1"/>
      <c r="KMP560" s="1"/>
      <c r="KMQ560" s="1"/>
      <c r="KMR560" s="1"/>
      <c r="KMS560" s="1"/>
      <c r="KMT560" s="1"/>
      <c r="KMU560" s="1"/>
      <c r="KMV560" s="1"/>
      <c r="KMW560" s="1"/>
      <c r="KMX560" s="1"/>
      <c r="KMY560" s="1"/>
      <c r="KMZ560" s="1"/>
      <c r="KNA560" s="1"/>
      <c r="KNB560" s="1"/>
      <c r="KNC560" s="1"/>
      <c r="KND560" s="1"/>
      <c r="KNE560" s="1"/>
      <c r="KNF560" s="1"/>
      <c r="KNG560" s="1"/>
      <c r="KNH560" s="1"/>
      <c r="KNI560" s="1"/>
      <c r="KNJ560" s="1"/>
      <c r="KNK560" s="1"/>
      <c r="KNL560" s="1"/>
      <c r="KNM560" s="1"/>
      <c r="KNN560" s="1"/>
      <c r="KNO560" s="1"/>
      <c r="KNP560" s="1"/>
      <c r="KNQ560" s="1"/>
      <c r="KNR560" s="1"/>
      <c r="KNS560" s="1"/>
      <c r="KNT560" s="1"/>
      <c r="KNU560" s="1"/>
      <c r="KNV560" s="1"/>
      <c r="KNW560" s="1"/>
      <c r="KNX560" s="1"/>
      <c r="KNY560" s="1"/>
      <c r="KNZ560" s="1"/>
      <c r="KOA560" s="1"/>
      <c r="KOB560" s="1"/>
      <c r="KOC560" s="1"/>
      <c r="KOD560" s="1"/>
      <c r="KOE560" s="1"/>
      <c r="KOF560" s="1"/>
      <c r="KOG560" s="1"/>
      <c r="KOH560" s="1"/>
      <c r="KOI560" s="1"/>
      <c r="KOJ560" s="1"/>
      <c r="KOK560" s="1"/>
      <c r="KOL560" s="1"/>
      <c r="KOM560" s="1"/>
      <c r="KON560" s="1"/>
      <c r="KOO560" s="1"/>
      <c r="KOP560" s="1"/>
      <c r="KOQ560" s="1"/>
      <c r="KOR560" s="1"/>
      <c r="KOS560" s="1"/>
      <c r="KOT560" s="1"/>
      <c r="KOU560" s="1"/>
      <c r="KOV560" s="1"/>
      <c r="KOW560" s="1"/>
      <c r="KOX560" s="1"/>
      <c r="KOY560" s="1"/>
      <c r="KOZ560" s="1"/>
      <c r="KPA560" s="1"/>
      <c r="KPB560" s="1"/>
      <c r="KPC560" s="1"/>
      <c r="KPD560" s="1"/>
      <c r="KPE560" s="1"/>
      <c r="KPF560" s="1"/>
      <c r="KPG560" s="1"/>
      <c r="KPH560" s="1"/>
      <c r="KPI560" s="1"/>
      <c r="KPJ560" s="1"/>
      <c r="KPK560" s="1"/>
      <c r="KPL560" s="1"/>
      <c r="KPM560" s="1"/>
      <c r="KPN560" s="1"/>
      <c r="KPO560" s="1"/>
      <c r="KPP560" s="1"/>
      <c r="KPQ560" s="1"/>
      <c r="KPR560" s="1"/>
      <c r="KPS560" s="1"/>
      <c r="KPT560" s="1"/>
      <c r="KPU560" s="1"/>
      <c r="KPV560" s="1"/>
      <c r="KPW560" s="1"/>
      <c r="KPX560" s="1"/>
      <c r="KPY560" s="1"/>
      <c r="KPZ560" s="1"/>
      <c r="KQA560" s="1"/>
      <c r="KQB560" s="1"/>
      <c r="KQC560" s="1"/>
      <c r="KQD560" s="1"/>
      <c r="KQE560" s="1"/>
      <c r="KQF560" s="1"/>
      <c r="KQG560" s="1"/>
      <c r="KQH560" s="1"/>
      <c r="KQI560" s="1"/>
      <c r="KQJ560" s="1"/>
      <c r="KQK560" s="1"/>
      <c r="KQL560" s="1"/>
      <c r="KQM560" s="1"/>
      <c r="KQN560" s="1"/>
      <c r="KQO560" s="1"/>
      <c r="KQP560" s="1"/>
      <c r="KQQ560" s="1"/>
      <c r="KQR560" s="1"/>
      <c r="KQS560" s="1"/>
      <c r="KQT560" s="1"/>
      <c r="KQU560" s="1"/>
      <c r="KQV560" s="1"/>
      <c r="KQW560" s="1"/>
      <c r="KQX560" s="1"/>
      <c r="KQY560" s="1"/>
      <c r="KQZ560" s="1"/>
      <c r="KRA560" s="1"/>
      <c r="KRB560" s="1"/>
      <c r="KRC560" s="1"/>
      <c r="KRD560" s="1"/>
      <c r="KRE560" s="1"/>
      <c r="KRF560" s="1"/>
      <c r="KRG560" s="1"/>
      <c r="KRH560" s="1"/>
      <c r="KRI560" s="1"/>
      <c r="KRJ560" s="1"/>
      <c r="KRK560" s="1"/>
      <c r="KRL560" s="1"/>
      <c r="KRM560" s="1"/>
      <c r="KRN560" s="1"/>
      <c r="KRO560" s="1"/>
      <c r="KRP560" s="1"/>
      <c r="KRQ560" s="1"/>
      <c r="KRR560" s="1"/>
      <c r="KRS560" s="1"/>
      <c r="KRT560" s="1"/>
      <c r="KRU560" s="1"/>
      <c r="KRV560" s="1"/>
      <c r="KRW560" s="1"/>
      <c r="KRX560" s="1"/>
      <c r="KRY560" s="1"/>
      <c r="KRZ560" s="1"/>
      <c r="KSA560" s="1"/>
      <c r="KSB560" s="1"/>
      <c r="KSC560" s="1"/>
      <c r="KSD560" s="1"/>
      <c r="KSE560" s="1"/>
      <c r="KSF560" s="1"/>
      <c r="KSG560" s="1"/>
      <c r="KSH560" s="1"/>
      <c r="KSI560" s="1"/>
      <c r="KSJ560" s="1"/>
      <c r="KSK560" s="1"/>
      <c r="KSL560" s="1"/>
      <c r="KSM560" s="1"/>
      <c r="KSN560" s="1"/>
      <c r="KSO560" s="1"/>
      <c r="KSP560" s="1"/>
      <c r="KSQ560" s="1"/>
      <c r="KSR560" s="1"/>
      <c r="KSS560" s="1"/>
      <c r="KST560" s="1"/>
      <c r="KSU560" s="1"/>
      <c r="KSV560" s="1"/>
      <c r="KSW560" s="1"/>
      <c r="KSX560" s="1"/>
      <c r="KSY560" s="1"/>
      <c r="KSZ560" s="1"/>
      <c r="KTA560" s="1"/>
      <c r="KTB560" s="1"/>
      <c r="KTC560" s="1"/>
      <c r="KTD560" s="1"/>
      <c r="KTE560" s="1"/>
      <c r="KTF560" s="1"/>
      <c r="KTG560" s="1"/>
      <c r="KTH560" s="1"/>
      <c r="KTI560" s="1"/>
      <c r="KTJ560" s="1"/>
      <c r="KTK560" s="1"/>
      <c r="KTL560" s="1"/>
      <c r="KTM560" s="1"/>
      <c r="KTN560" s="1"/>
      <c r="KTO560" s="1"/>
      <c r="KTP560" s="1"/>
      <c r="KTQ560" s="1"/>
      <c r="KTR560" s="1"/>
      <c r="KTS560" s="1"/>
      <c r="KTT560" s="1"/>
      <c r="KTU560" s="1"/>
      <c r="KTV560" s="1"/>
      <c r="KTW560" s="1"/>
      <c r="KTX560" s="1"/>
      <c r="KTY560" s="1"/>
      <c r="KTZ560" s="1"/>
      <c r="KUA560" s="1"/>
      <c r="KUB560" s="1"/>
      <c r="KUC560" s="1"/>
      <c r="KUD560" s="1"/>
      <c r="KUE560" s="1"/>
      <c r="KUF560" s="1"/>
      <c r="KUG560" s="1"/>
      <c r="KUH560" s="1"/>
      <c r="KUI560" s="1"/>
      <c r="KUJ560" s="1"/>
      <c r="KUK560" s="1"/>
      <c r="KUL560" s="1"/>
      <c r="KUM560" s="1"/>
      <c r="KUN560" s="1"/>
      <c r="KUO560" s="1"/>
      <c r="KUP560" s="1"/>
      <c r="KUQ560" s="1"/>
      <c r="KUR560" s="1"/>
      <c r="KUS560" s="1"/>
      <c r="KUT560" s="1"/>
      <c r="KUU560" s="1"/>
      <c r="KUV560" s="1"/>
      <c r="KUW560" s="1"/>
      <c r="KUX560" s="1"/>
      <c r="KUY560" s="1"/>
      <c r="KUZ560" s="1"/>
      <c r="KVA560" s="1"/>
      <c r="KVB560" s="1"/>
      <c r="KVC560" s="1"/>
      <c r="KVD560" s="1"/>
      <c r="KVE560" s="1"/>
      <c r="KVF560" s="1"/>
      <c r="KVG560" s="1"/>
      <c r="KVH560" s="1"/>
      <c r="KVI560" s="1"/>
      <c r="KVJ560" s="1"/>
      <c r="KVK560" s="1"/>
      <c r="KVL560" s="1"/>
      <c r="KVM560" s="1"/>
      <c r="KVN560" s="1"/>
      <c r="KVO560" s="1"/>
      <c r="KVP560" s="1"/>
      <c r="KVQ560" s="1"/>
      <c r="KVR560" s="1"/>
      <c r="KVS560" s="1"/>
      <c r="KVT560" s="1"/>
      <c r="KVU560" s="1"/>
      <c r="KVV560" s="1"/>
      <c r="KVW560" s="1"/>
      <c r="KVX560" s="1"/>
      <c r="KVY560" s="1"/>
      <c r="KVZ560" s="1"/>
      <c r="KWA560" s="1"/>
      <c r="KWB560" s="1"/>
      <c r="KWC560" s="1"/>
      <c r="KWD560" s="1"/>
      <c r="KWE560" s="1"/>
      <c r="KWF560" s="1"/>
      <c r="KWG560" s="1"/>
      <c r="KWH560" s="1"/>
      <c r="KWI560" s="1"/>
      <c r="KWJ560" s="1"/>
      <c r="KWK560" s="1"/>
      <c r="KWL560" s="1"/>
      <c r="KWM560" s="1"/>
      <c r="KWN560" s="1"/>
      <c r="KWO560" s="1"/>
      <c r="KWP560" s="1"/>
      <c r="KWQ560" s="1"/>
      <c r="KWR560" s="1"/>
      <c r="KWS560" s="1"/>
      <c r="KWT560" s="1"/>
      <c r="KWU560" s="1"/>
      <c r="KWV560" s="1"/>
      <c r="KWW560" s="1"/>
      <c r="KWX560" s="1"/>
      <c r="KWY560" s="1"/>
      <c r="KWZ560" s="1"/>
      <c r="KXA560" s="1"/>
      <c r="KXB560" s="1"/>
      <c r="KXC560" s="1"/>
      <c r="KXD560" s="1"/>
      <c r="KXE560" s="1"/>
      <c r="KXF560" s="1"/>
      <c r="KXG560" s="1"/>
      <c r="KXH560" s="1"/>
      <c r="KXI560" s="1"/>
      <c r="KXJ560" s="1"/>
      <c r="KXK560" s="1"/>
      <c r="KXL560" s="1"/>
      <c r="KXM560" s="1"/>
      <c r="KXN560" s="1"/>
      <c r="KXO560" s="1"/>
      <c r="KXP560" s="1"/>
      <c r="KXQ560" s="1"/>
      <c r="KXR560" s="1"/>
      <c r="KXS560" s="1"/>
      <c r="KXT560" s="1"/>
      <c r="KXU560" s="1"/>
      <c r="KXV560" s="1"/>
      <c r="KXW560" s="1"/>
      <c r="KXX560" s="1"/>
      <c r="KXY560" s="1"/>
      <c r="KXZ560" s="1"/>
      <c r="KYA560" s="1"/>
      <c r="KYB560" s="1"/>
      <c r="KYC560" s="1"/>
      <c r="KYD560" s="1"/>
      <c r="KYE560" s="1"/>
      <c r="KYF560" s="1"/>
      <c r="KYG560" s="1"/>
      <c r="KYH560" s="1"/>
      <c r="KYI560" s="1"/>
      <c r="KYJ560" s="1"/>
      <c r="KYK560" s="1"/>
      <c r="KYL560" s="1"/>
      <c r="KYM560" s="1"/>
      <c r="KYN560" s="1"/>
      <c r="KYO560" s="1"/>
      <c r="KYP560" s="1"/>
      <c r="KYQ560" s="1"/>
      <c r="KYR560" s="1"/>
      <c r="KYS560" s="1"/>
      <c r="KYT560" s="1"/>
      <c r="KYU560" s="1"/>
      <c r="KYV560" s="1"/>
      <c r="KYW560" s="1"/>
      <c r="KYX560" s="1"/>
      <c r="KYY560" s="1"/>
      <c r="KYZ560" s="1"/>
      <c r="KZA560" s="1"/>
      <c r="KZB560" s="1"/>
      <c r="KZC560" s="1"/>
      <c r="KZD560" s="1"/>
      <c r="KZE560" s="1"/>
      <c r="KZF560" s="1"/>
      <c r="KZG560" s="1"/>
      <c r="KZH560" s="1"/>
      <c r="KZI560" s="1"/>
      <c r="KZJ560" s="1"/>
      <c r="KZK560" s="1"/>
      <c r="KZL560" s="1"/>
      <c r="KZM560" s="1"/>
      <c r="KZN560" s="1"/>
      <c r="KZO560" s="1"/>
      <c r="KZP560" s="1"/>
      <c r="KZQ560" s="1"/>
      <c r="KZR560" s="1"/>
      <c r="KZS560" s="1"/>
      <c r="KZT560" s="1"/>
      <c r="KZU560" s="1"/>
      <c r="KZV560" s="1"/>
      <c r="KZW560" s="1"/>
      <c r="KZX560" s="1"/>
      <c r="KZY560" s="1"/>
      <c r="KZZ560" s="1"/>
      <c r="LAA560" s="1"/>
      <c r="LAB560" s="1"/>
      <c r="LAC560" s="1"/>
      <c r="LAD560" s="1"/>
      <c r="LAE560" s="1"/>
      <c r="LAF560" s="1"/>
      <c r="LAG560" s="1"/>
      <c r="LAH560" s="1"/>
      <c r="LAI560" s="1"/>
      <c r="LAJ560" s="1"/>
      <c r="LAK560" s="1"/>
      <c r="LAL560" s="1"/>
      <c r="LAM560" s="1"/>
      <c r="LAN560" s="1"/>
      <c r="LAO560" s="1"/>
      <c r="LAP560" s="1"/>
      <c r="LAQ560" s="1"/>
      <c r="LAR560" s="1"/>
      <c r="LAS560" s="1"/>
      <c r="LAT560" s="1"/>
      <c r="LAU560" s="1"/>
      <c r="LAV560" s="1"/>
      <c r="LAW560" s="1"/>
      <c r="LAX560" s="1"/>
      <c r="LAY560" s="1"/>
      <c r="LAZ560" s="1"/>
      <c r="LBA560" s="1"/>
      <c r="LBB560" s="1"/>
      <c r="LBC560" s="1"/>
      <c r="LBD560" s="1"/>
      <c r="LBE560" s="1"/>
      <c r="LBF560" s="1"/>
      <c r="LBG560" s="1"/>
      <c r="LBH560" s="1"/>
      <c r="LBI560" s="1"/>
      <c r="LBJ560" s="1"/>
      <c r="LBK560" s="1"/>
      <c r="LBL560" s="1"/>
      <c r="LBM560" s="1"/>
      <c r="LBN560" s="1"/>
      <c r="LBO560" s="1"/>
      <c r="LBP560" s="1"/>
      <c r="LBQ560" s="1"/>
      <c r="LBR560" s="1"/>
      <c r="LBS560" s="1"/>
      <c r="LBT560" s="1"/>
      <c r="LBU560" s="1"/>
      <c r="LBV560" s="1"/>
      <c r="LBW560" s="1"/>
      <c r="LBX560" s="1"/>
      <c r="LBY560" s="1"/>
      <c r="LBZ560" s="1"/>
      <c r="LCA560" s="1"/>
      <c r="LCB560" s="1"/>
      <c r="LCC560" s="1"/>
      <c r="LCD560" s="1"/>
      <c r="LCE560" s="1"/>
      <c r="LCF560" s="1"/>
      <c r="LCG560" s="1"/>
      <c r="LCH560" s="1"/>
      <c r="LCI560" s="1"/>
      <c r="LCJ560" s="1"/>
      <c r="LCK560" s="1"/>
      <c r="LCL560" s="1"/>
      <c r="LCM560" s="1"/>
      <c r="LCN560" s="1"/>
      <c r="LCO560" s="1"/>
      <c r="LCP560" s="1"/>
      <c r="LCQ560" s="1"/>
      <c r="LCR560" s="1"/>
      <c r="LCS560" s="1"/>
      <c r="LCT560" s="1"/>
      <c r="LCU560" s="1"/>
      <c r="LCV560" s="1"/>
      <c r="LCW560" s="1"/>
      <c r="LCX560" s="1"/>
      <c r="LCY560" s="1"/>
      <c r="LCZ560" s="1"/>
      <c r="LDA560" s="1"/>
      <c r="LDB560" s="1"/>
      <c r="LDC560" s="1"/>
      <c r="LDD560" s="1"/>
      <c r="LDE560" s="1"/>
      <c r="LDF560" s="1"/>
      <c r="LDG560" s="1"/>
      <c r="LDH560" s="1"/>
      <c r="LDI560" s="1"/>
      <c r="LDJ560" s="1"/>
      <c r="LDK560" s="1"/>
      <c r="LDL560" s="1"/>
      <c r="LDM560" s="1"/>
      <c r="LDN560" s="1"/>
      <c r="LDO560" s="1"/>
      <c r="LDP560" s="1"/>
      <c r="LDQ560" s="1"/>
      <c r="LDR560" s="1"/>
      <c r="LDS560" s="1"/>
      <c r="LDT560" s="1"/>
      <c r="LDU560" s="1"/>
      <c r="LDV560" s="1"/>
      <c r="LDW560" s="1"/>
      <c r="LDX560" s="1"/>
      <c r="LDY560" s="1"/>
      <c r="LDZ560" s="1"/>
      <c r="LEA560" s="1"/>
      <c r="LEB560" s="1"/>
      <c r="LEC560" s="1"/>
      <c r="LED560" s="1"/>
      <c r="LEE560" s="1"/>
      <c r="LEF560" s="1"/>
      <c r="LEG560" s="1"/>
      <c r="LEH560" s="1"/>
      <c r="LEI560" s="1"/>
      <c r="LEJ560" s="1"/>
      <c r="LEK560" s="1"/>
      <c r="LEL560" s="1"/>
      <c r="LEM560" s="1"/>
      <c r="LEN560" s="1"/>
      <c r="LEO560" s="1"/>
      <c r="LEP560" s="1"/>
      <c r="LEQ560" s="1"/>
      <c r="LER560" s="1"/>
      <c r="LES560" s="1"/>
      <c r="LET560" s="1"/>
      <c r="LEU560" s="1"/>
      <c r="LEV560" s="1"/>
      <c r="LEW560" s="1"/>
      <c r="LEX560" s="1"/>
      <c r="LEY560" s="1"/>
      <c r="LEZ560" s="1"/>
      <c r="LFA560" s="1"/>
      <c r="LFB560" s="1"/>
      <c r="LFC560" s="1"/>
      <c r="LFD560" s="1"/>
      <c r="LFE560" s="1"/>
      <c r="LFF560" s="1"/>
      <c r="LFG560" s="1"/>
      <c r="LFH560" s="1"/>
      <c r="LFI560" s="1"/>
      <c r="LFJ560" s="1"/>
      <c r="LFK560" s="1"/>
      <c r="LFL560" s="1"/>
      <c r="LFM560" s="1"/>
      <c r="LFN560" s="1"/>
      <c r="LFO560" s="1"/>
      <c r="LFP560" s="1"/>
      <c r="LFQ560" s="1"/>
      <c r="LFR560" s="1"/>
      <c r="LFS560" s="1"/>
      <c r="LFT560" s="1"/>
      <c r="LFU560" s="1"/>
      <c r="LFV560" s="1"/>
      <c r="LFW560" s="1"/>
      <c r="LFX560" s="1"/>
      <c r="LFY560" s="1"/>
      <c r="LFZ560" s="1"/>
      <c r="LGA560" s="1"/>
      <c r="LGB560" s="1"/>
      <c r="LGC560" s="1"/>
      <c r="LGD560" s="1"/>
      <c r="LGE560" s="1"/>
      <c r="LGF560" s="1"/>
      <c r="LGG560" s="1"/>
      <c r="LGH560" s="1"/>
      <c r="LGI560" s="1"/>
      <c r="LGJ560" s="1"/>
      <c r="LGK560" s="1"/>
      <c r="LGL560" s="1"/>
      <c r="LGM560" s="1"/>
      <c r="LGN560" s="1"/>
      <c r="LGO560" s="1"/>
      <c r="LGP560" s="1"/>
      <c r="LGQ560" s="1"/>
      <c r="LGR560" s="1"/>
      <c r="LGS560" s="1"/>
      <c r="LGT560" s="1"/>
      <c r="LGU560" s="1"/>
      <c r="LGV560" s="1"/>
      <c r="LGW560" s="1"/>
      <c r="LGX560" s="1"/>
      <c r="LGY560" s="1"/>
      <c r="LGZ560" s="1"/>
      <c r="LHA560" s="1"/>
      <c r="LHB560" s="1"/>
      <c r="LHC560" s="1"/>
      <c r="LHD560" s="1"/>
      <c r="LHE560" s="1"/>
      <c r="LHF560" s="1"/>
      <c r="LHG560" s="1"/>
      <c r="LHH560" s="1"/>
      <c r="LHI560" s="1"/>
      <c r="LHJ560" s="1"/>
      <c r="LHK560" s="1"/>
      <c r="LHL560" s="1"/>
      <c r="LHM560" s="1"/>
      <c r="LHN560" s="1"/>
      <c r="LHO560" s="1"/>
      <c r="LHP560" s="1"/>
      <c r="LHQ560" s="1"/>
      <c r="LHR560" s="1"/>
      <c r="LHS560" s="1"/>
      <c r="LHT560" s="1"/>
      <c r="LHU560" s="1"/>
      <c r="LHV560" s="1"/>
      <c r="LHW560" s="1"/>
      <c r="LHX560" s="1"/>
      <c r="LHY560" s="1"/>
      <c r="LHZ560" s="1"/>
      <c r="LIA560" s="1"/>
      <c r="LIB560" s="1"/>
      <c r="LIC560" s="1"/>
      <c r="LID560" s="1"/>
      <c r="LIE560" s="1"/>
      <c r="LIF560" s="1"/>
      <c r="LIG560" s="1"/>
      <c r="LIH560" s="1"/>
      <c r="LII560" s="1"/>
      <c r="LIJ560" s="1"/>
      <c r="LIK560" s="1"/>
      <c r="LIL560" s="1"/>
      <c r="LIM560" s="1"/>
      <c r="LIN560" s="1"/>
      <c r="LIO560" s="1"/>
      <c r="LIP560" s="1"/>
      <c r="LIQ560" s="1"/>
      <c r="LIR560" s="1"/>
      <c r="LIS560" s="1"/>
      <c r="LIT560" s="1"/>
      <c r="LIU560" s="1"/>
      <c r="LIV560" s="1"/>
      <c r="LIW560" s="1"/>
      <c r="LIX560" s="1"/>
      <c r="LIY560" s="1"/>
      <c r="LIZ560" s="1"/>
      <c r="LJA560" s="1"/>
      <c r="LJB560" s="1"/>
      <c r="LJC560" s="1"/>
      <c r="LJD560" s="1"/>
      <c r="LJE560" s="1"/>
      <c r="LJF560" s="1"/>
      <c r="LJG560" s="1"/>
      <c r="LJH560" s="1"/>
      <c r="LJI560" s="1"/>
      <c r="LJJ560" s="1"/>
      <c r="LJK560" s="1"/>
      <c r="LJL560" s="1"/>
      <c r="LJM560" s="1"/>
      <c r="LJN560" s="1"/>
      <c r="LJO560" s="1"/>
      <c r="LJP560" s="1"/>
      <c r="LJQ560" s="1"/>
      <c r="LJR560" s="1"/>
      <c r="LJS560" s="1"/>
      <c r="LJT560" s="1"/>
      <c r="LJU560" s="1"/>
      <c r="LJV560" s="1"/>
      <c r="LJW560" s="1"/>
      <c r="LJX560" s="1"/>
      <c r="LJY560" s="1"/>
      <c r="LJZ560" s="1"/>
      <c r="LKA560" s="1"/>
      <c r="LKB560" s="1"/>
      <c r="LKC560" s="1"/>
      <c r="LKD560" s="1"/>
      <c r="LKE560" s="1"/>
      <c r="LKF560" s="1"/>
      <c r="LKG560" s="1"/>
      <c r="LKH560" s="1"/>
      <c r="LKI560" s="1"/>
      <c r="LKJ560" s="1"/>
      <c r="LKK560" s="1"/>
      <c r="LKL560" s="1"/>
      <c r="LKM560" s="1"/>
      <c r="LKN560" s="1"/>
      <c r="LKO560" s="1"/>
      <c r="LKP560" s="1"/>
      <c r="LKQ560" s="1"/>
      <c r="LKR560" s="1"/>
      <c r="LKS560" s="1"/>
      <c r="LKT560" s="1"/>
      <c r="LKU560" s="1"/>
      <c r="LKV560" s="1"/>
      <c r="LKW560" s="1"/>
      <c r="LKX560" s="1"/>
      <c r="LKY560" s="1"/>
      <c r="LKZ560" s="1"/>
      <c r="LLA560" s="1"/>
      <c r="LLB560" s="1"/>
      <c r="LLC560" s="1"/>
      <c r="LLD560" s="1"/>
      <c r="LLE560" s="1"/>
      <c r="LLF560" s="1"/>
      <c r="LLG560" s="1"/>
      <c r="LLH560" s="1"/>
      <c r="LLI560" s="1"/>
      <c r="LLJ560" s="1"/>
      <c r="LLK560" s="1"/>
      <c r="LLL560" s="1"/>
      <c r="LLM560" s="1"/>
      <c r="LLN560" s="1"/>
      <c r="LLO560" s="1"/>
      <c r="LLP560" s="1"/>
      <c r="LLQ560" s="1"/>
      <c r="LLR560" s="1"/>
      <c r="LLS560" s="1"/>
      <c r="LLT560" s="1"/>
      <c r="LLU560" s="1"/>
      <c r="LLV560" s="1"/>
      <c r="LLW560" s="1"/>
      <c r="LLX560" s="1"/>
      <c r="LLY560" s="1"/>
      <c r="LLZ560" s="1"/>
      <c r="LMA560" s="1"/>
      <c r="LMB560" s="1"/>
      <c r="LMC560" s="1"/>
      <c r="LMD560" s="1"/>
      <c r="LME560" s="1"/>
      <c r="LMF560" s="1"/>
      <c r="LMG560" s="1"/>
      <c r="LMH560" s="1"/>
      <c r="LMI560" s="1"/>
      <c r="LMJ560" s="1"/>
      <c r="LMK560" s="1"/>
      <c r="LML560" s="1"/>
      <c r="LMM560" s="1"/>
      <c r="LMN560" s="1"/>
      <c r="LMO560" s="1"/>
      <c r="LMP560" s="1"/>
      <c r="LMQ560" s="1"/>
      <c r="LMR560" s="1"/>
      <c r="LMS560" s="1"/>
      <c r="LMT560" s="1"/>
      <c r="LMU560" s="1"/>
      <c r="LMV560" s="1"/>
      <c r="LMW560" s="1"/>
      <c r="LMX560" s="1"/>
      <c r="LMY560" s="1"/>
      <c r="LMZ560" s="1"/>
      <c r="LNA560" s="1"/>
      <c r="LNB560" s="1"/>
      <c r="LNC560" s="1"/>
      <c r="LND560" s="1"/>
      <c r="LNE560" s="1"/>
      <c r="LNF560" s="1"/>
      <c r="LNG560" s="1"/>
      <c r="LNH560" s="1"/>
      <c r="LNI560" s="1"/>
      <c r="LNJ560" s="1"/>
      <c r="LNK560" s="1"/>
      <c r="LNL560" s="1"/>
      <c r="LNM560" s="1"/>
      <c r="LNN560" s="1"/>
      <c r="LNO560" s="1"/>
      <c r="LNP560" s="1"/>
      <c r="LNQ560" s="1"/>
      <c r="LNR560" s="1"/>
      <c r="LNS560" s="1"/>
      <c r="LNT560" s="1"/>
      <c r="LNU560" s="1"/>
      <c r="LNV560" s="1"/>
      <c r="LNW560" s="1"/>
      <c r="LNX560" s="1"/>
      <c r="LNY560" s="1"/>
      <c r="LNZ560" s="1"/>
      <c r="LOA560" s="1"/>
      <c r="LOB560" s="1"/>
      <c r="LOC560" s="1"/>
      <c r="LOD560" s="1"/>
      <c r="LOE560" s="1"/>
      <c r="LOF560" s="1"/>
      <c r="LOG560" s="1"/>
      <c r="LOH560" s="1"/>
      <c r="LOI560" s="1"/>
      <c r="LOJ560" s="1"/>
      <c r="LOK560" s="1"/>
      <c r="LOL560" s="1"/>
      <c r="LOM560" s="1"/>
      <c r="LON560" s="1"/>
      <c r="LOO560" s="1"/>
      <c r="LOP560" s="1"/>
      <c r="LOQ560" s="1"/>
      <c r="LOR560" s="1"/>
      <c r="LOS560" s="1"/>
      <c r="LOT560" s="1"/>
      <c r="LOU560" s="1"/>
      <c r="LOV560" s="1"/>
      <c r="LOW560" s="1"/>
      <c r="LOX560" s="1"/>
      <c r="LOY560" s="1"/>
      <c r="LOZ560" s="1"/>
      <c r="LPA560" s="1"/>
      <c r="LPB560" s="1"/>
      <c r="LPC560" s="1"/>
      <c r="LPD560" s="1"/>
      <c r="LPE560" s="1"/>
      <c r="LPF560" s="1"/>
      <c r="LPG560" s="1"/>
      <c r="LPH560" s="1"/>
      <c r="LPI560" s="1"/>
      <c r="LPJ560" s="1"/>
      <c r="LPK560" s="1"/>
      <c r="LPL560" s="1"/>
      <c r="LPM560" s="1"/>
      <c r="LPN560" s="1"/>
      <c r="LPO560" s="1"/>
      <c r="LPP560" s="1"/>
      <c r="LPQ560" s="1"/>
      <c r="LPR560" s="1"/>
      <c r="LPS560" s="1"/>
      <c r="LPT560" s="1"/>
      <c r="LPU560" s="1"/>
      <c r="LPV560" s="1"/>
      <c r="LPW560" s="1"/>
      <c r="LPX560" s="1"/>
      <c r="LPY560" s="1"/>
      <c r="LPZ560" s="1"/>
      <c r="LQA560" s="1"/>
      <c r="LQB560" s="1"/>
      <c r="LQC560" s="1"/>
      <c r="LQD560" s="1"/>
      <c r="LQE560" s="1"/>
      <c r="LQF560" s="1"/>
      <c r="LQG560" s="1"/>
      <c r="LQH560" s="1"/>
      <c r="LQI560" s="1"/>
      <c r="LQJ560" s="1"/>
      <c r="LQK560" s="1"/>
      <c r="LQL560" s="1"/>
      <c r="LQM560" s="1"/>
      <c r="LQN560" s="1"/>
      <c r="LQO560" s="1"/>
      <c r="LQP560" s="1"/>
      <c r="LQQ560" s="1"/>
      <c r="LQR560" s="1"/>
      <c r="LQS560" s="1"/>
      <c r="LQT560" s="1"/>
      <c r="LQU560" s="1"/>
      <c r="LQV560" s="1"/>
      <c r="LQW560" s="1"/>
      <c r="LQX560" s="1"/>
      <c r="LQY560" s="1"/>
      <c r="LQZ560" s="1"/>
      <c r="LRA560" s="1"/>
      <c r="LRB560" s="1"/>
      <c r="LRC560" s="1"/>
      <c r="LRD560" s="1"/>
      <c r="LRE560" s="1"/>
      <c r="LRF560" s="1"/>
      <c r="LRG560" s="1"/>
      <c r="LRH560" s="1"/>
      <c r="LRI560" s="1"/>
      <c r="LRJ560" s="1"/>
      <c r="LRK560" s="1"/>
      <c r="LRL560" s="1"/>
      <c r="LRM560" s="1"/>
      <c r="LRN560" s="1"/>
      <c r="LRO560" s="1"/>
      <c r="LRP560" s="1"/>
      <c r="LRQ560" s="1"/>
      <c r="LRR560" s="1"/>
      <c r="LRS560" s="1"/>
      <c r="LRT560" s="1"/>
      <c r="LRU560" s="1"/>
      <c r="LRV560" s="1"/>
      <c r="LRW560" s="1"/>
      <c r="LRX560" s="1"/>
      <c r="LRY560" s="1"/>
      <c r="LRZ560" s="1"/>
      <c r="LSA560" s="1"/>
      <c r="LSB560" s="1"/>
      <c r="LSC560" s="1"/>
      <c r="LSD560" s="1"/>
      <c r="LSE560" s="1"/>
      <c r="LSF560" s="1"/>
      <c r="LSG560" s="1"/>
      <c r="LSH560" s="1"/>
      <c r="LSI560" s="1"/>
      <c r="LSJ560" s="1"/>
      <c r="LSK560" s="1"/>
      <c r="LSL560" s="1"/>
      <c r="LSM560" s="1"/>
      <c r="LSN560" s="1"/>
      <c r="LSO560" s="1"/>
      <c r="LSP560" s="1"/>
      <c r="LSQ560" s="1"/>
      <c r="LSR560" s="1"/>
      <c r="LSS560" s="1"/>
      <c r="LST560" s="1"/>
      <c r="LSU560" s="1"/>
      <c r="LSV560" s="1"/>
      <c r="LSW560" s="1"/>
      <c r="LSX560" s="1"/>
      <c r="LSY560" s="1"/>
      <c r="LSZ560" s="1"/>
      <c r="LTA560" s="1"/>
      <c r="LTB560" s="1"/>
      <c r="LTC560" s="1"/>
      <c r="LTD560" s="1"/>
      <c r="LTE560" s="1"/>
      <c r="LTF560" s="1"/>
      <c r="LTG560" s="1"/>
      <c r="LTH560" s="1"/>
      <c r="LTI560" s="1"/>
      <c r="LTJ560" s="1"/>
      <c r="LTK560" s="1"/>
      <c r="LTL560" s="1"/>
      <c r="LTM560" s="1"/>
      <c r="LTN560" s="1"/>
      <c r="LTO560" s="1"/>
      <c r="LTP560" s="1"/>
      <c r="LTQ560" s="1"/>
      <c r="LTR560" s="1"/>
      <c r="LTS560" s="1"/>
      <c r="LTT560" s="1"/>
      <c r="LTU560" s="1"/>
      <c r="LTV560" s="1"/>
      <c r="LTW560" s="1"/>
      <c r="LTX560" s="1"/>
      <c r="LTY560" s="1"/>
      <c r="LTZ560" s="1"/>
      <c r="LUA560" s="1"/>
      <c r="LUB560" s="1"/>
      <c r="LUC560" s="1"/>
      <c r="LUD560" s="1"/>
      <c r="LUE560" s="1"/>
      <c r="LUF560" s="1"/>
      <c r="LUG560" s="1"/>
      <c r="LUH560" s="1"/>
      <c r="LUI560" s="1"/>
      <c r="LUJ560" s="1"/>
      <c r="LUK560" s="1"/>
      <c r="LUL560" s="1"/>
      <c r="LUM560" s="1"/>
      <c r="LUN560" s="1"/>
      <c r="LUO560" s="1"/>
      <c r="LUP560" s="1"/>
      <c r="LUQ560" s="1"/>
      <c r="LUR560" s="1"/>
      <c r="LUS560" s="1"/>
      <c r="LUT560" s="1"/>
      <c r="LUU560" s="1"/>
      <c r="LUV560" s="1"/>
      <c r="LUW560" s="1"/>
      <c r="LUX560" s="1"/>
      <c r="LUY560" s="1"/>
      <c r="LUZ560" s="1"/>
      <c r="LVA560" s="1"/>
      <c r="LVB560" s="1"/>
      <c r="LVC560" s="1"/>
      <c r="LVD560" s="1"/>
      <c r="LVE560" s="1"/>
      <c r="LVF560" s="1"/>
      <c r="LVG560" s="1"/>
      <c r="LVH560" s="1"/>
      <c r="LVI560" s="1"/>
      <c r="LVJ560" s="1"/>
      <c r="LVK560" s="1"/>
      <c r="LVL560" s="1"/>
      <c r="LVM560" s="1"/>
      <c r="LVN560" s="1"/>
      <c r="LVO560" s="1"/>
      <c r="LVP560" s="1"/>
      <c r="LVQ560" s="1"/>
      <c r="LVR560" s="1"/>
      <c r="LVS560" s="1"/>
      <c r="LVT560" s="1"/>
      <c r="LVU560" s="1"/>
      <c r="LVV560" s="1"/>
      <c r="LVW560" s="1"/>
      <c r="LVX560" s="1"/>
      <c r="LVY560" s="1"/>
      <c r="LVZ560" s="1"/>
      <c r="LWA560" s="1"/>
      <c r="LWB560" s="1"/>
      <c r="LWC560" s="1"/>
      <c r="LWD560" s="1"/>
      <c r="LWE560" s="1"/>
      <c r="LWF560" s="1"/>
      <c r="LWG560" s="1"/>
      <c r="LWH560" s="1"/>
      <c r="LWI560" s="1"/>
      <c r="LWJ560" s="1"/>
      <c r="LWK560" s="1"/>
      <c r="LWL560" s="1"/>
      <c r="LWM560" s="1"/>
      <c r="LWN560" s="1"/>
      <c r="LWO560" s="1"/>
      <c r="LWP560" s="1"/>
      <c r="LWQ560" s="1"/>
      <c r="LWR560" s="1"/>
      <c r="LWS560" s="1"/>
      <c r="LWT560" s="1"/>
      <c r="LWU560" s="1"/>
      <c r="LWV560" s="1"/>
      <c r="LWW560" s="1"/>
      <c r="LWX560" s="1"/>
      <c r="LWY560" s="1"/>
      <c r="LWZ560" s="1"/>
      <c r="LXA560" s="1"/>
      <c r="LXB560" s="1"/>
      <c r="LXC560" s="1"/>
      <c r="LXD560" s="1"/>
      <c r="LXE560" s="1"/>
      <c r="LXF560" s="1"/>
      <c r="LXG560" s="1"/>
      <c r="LXH560" s="1"/>
      <c r="LXI560" s="1"/>
      <c r="LXJ560" s="1"/>
      <c r="LXK560" s="1"/>
      <c r="LXL560" s="1"/>
      <c r="LXM560" s="1"/>
      <c r="LXN560" s="1"/>
      <c r="LXO560" s="1"/>
      <c r="LXP560" s="1"/>
      <c r="LXQ560" s="1"/>
      <c r="LXR560" s="1"/>
      <c r="LXS560" s="1"/>
      <c r="LXT560" s="1"/>
      <c r="LXU560" s="1"/>
      <c r="LXV560" s="1"/>
      <c r="LXW560" s="1"/>
      <c r="LXX560" s="1"/>
      <c r="LXY560" s="1"/>
      <c r="LXZ560" s="1"/>
      <c r="LYA560" s="1"/>
      <c r="LYB560" s="1"/>
      <c r="LYC560" s="1"/>
      <c r="LYD560" s="1"/>
      <c r="LYE560" s="1"/>
      <c r="LYF560" s="1"/>
      <c r="LYG560" s="1"/>
      <c r="LYH560" s="1"/>
      <c r="LYI560" s="1"/>
      <c r="LYJ560" s="1"/>
      <c r="LYK560" s="1"/>
      <c r="LYL560" s="1"/>
      <c r="LYM560" s="1"/>
      <c r="LYN560" s="1"/>
      <c r="LYO560" s="1"/>
      <c r="LYP560" s="1"/>
      <c r="LYQ560" s="1"/>
      <c r="LYR560" s="1"/>
      <c r="LYS560" s="1"/>
      <c r="LYT560" s="1"/>
      <c r="LYU560" s="1"/>
      <c r="LYV560" s="1"/>
      <c r="LYW560" s="1"/>
      <c r="LYX560" s="1"/>
      <c r="LYY560" s="1"/>
      <c r="LYZ560" s="1"/>
      <c r="LZA560" s="1"/>
      <c r="LZB560" s="1"/>
      <c r="LZC560" s="1"/>
      <c r="LZD560" s="1"/>
      <c r="LZE560" s="1"/>
      <c r="LZF560" s="1"/>
      <c r="LZG560" s="1"/>
      <c r="LZH560" s="1"/>
      <c r="LZI560" s="1"/>
      <c r="LZJ560" s="1"/>
      <c r="LZK560" s="1"/>
      <c r="LZL560" s="1"/>
      <c r="LZM560" s="1"/>
      <c r="LZN560" s="1"/>
      <c r="LZO560" s="1"/>
      <c r="LZP560" s="1"/>
      <c r="LZQ560" s="1"/>
      <c r="LZR560" s="1"/>
      <c r="LZS560" s="1"/>
      <c r="LZT560" s="1"/>
      <c r="LZU560" s="1"/>
      <c r="LZV560" s="1"/>
      <c r="LZW560" s="1"/>
      <c r="LZX560" s="1"/>
      <c r="LZY560" s="1"/>
      <c r="LZZ560" s="1"/>
      <c r="MAA560" s="1"/>
      <c r="MAB560" s="1"/>
      <c r="MAC560" s="1"/>
      <c r="MAD560" s="1"/>
      <c r="MAE560" s="1"/>
      <c r="MAF560" s="1"/>
      <c r="MAG560" s="1"/>
      <c r="MAH560" s="1"/>
      <c r="MAI560" s="1"/>
      <c r="MAJ560" s="1"/>
      <c r="MAK560" s="1"/>
      <c r="MAL560" s="1"/>
      <c r="MAM560" s="1"/>
      <c r="MAN560" s="1"/>
      <c r="MAO560" s="1"/>
      <c r="MAP560" s="1"/>
      <c r="MAQ560" s="1"/>
      <c r="MAR560" s="1"/>
      <c r="MAS560" s="1"/>
      <c r="MAT560" s="1"/>
      <c r="MAU560" s="1"/>
      <c r="MAV560" s="1"/>
      <c r="MAW560" s="1"/>
      <c r="MAX560" s="1"/>
      <c r="MAY560" s="1"/>
      <c r="MAZ560" s="1"/>
      <c r="MBA560" s="1"/>
      <c r="MBB560" s="1"/>
      <c r="MBC560" s="1"/>
      <c r="MBD560" s="1"/>
      <c r="MBE560" s="1"/>
      <c r="MBF560" s="1"/>
      <c r="MBG560" s="1"/>
      <c r="MBH560" s="1"/>
      <c r="MBI560" s="1"/>
      <c r="MBJ560" s="1"/>
      <c r="MBK560" s="1"/>
      <c r="MBL560" s="1"/>
      <c r="MBM560" s="1"/>
      <c r="MBN560" s="1"/>
      <c r="MBO560" s="1"/>
      <c r="MBP560" s="1"/>
      <c r="MBQ560" s="1"/>
      <c r="MBR560" s="1"/>
      <c r="MBS560" s="1"/>
      <c r="MBT560" s="1"/>
      <c r="MBU560" s="1"/>
      <c r="MBV560" s="1"/>
      <c r="MBW560" s="1"/>
      <c r="MBX560" s="1"/>
      <c r="MBY560" s="1"/>
      <c r="MBZ560" s="1"/>
      <c r="MCA560" s="1"/>
      <c r="MCB560" s="1"/>
      <c r="MCC560" s="1"/>
      <c r="MCD560" s="1"/>
      <c r="MCE560" s="1"/>
      <c r="MCF560" s="1"/>
      <c r="MCG560" s="1"/>
      <c r="MCH560" s="1"/>
      <c r="MCI560" s="1"/>
      <c r="MCJ560" s="1"/>
      <c r="MCK560" s="1"/>
      <c r="MCL560" s="1"/>
      <c r="MCM560" s="1"/>
      <c r="MCN560" s="1"/>
      <c r="MCO560" s="1"/>
      <c r="MCP560" s="1"/>
      <c r="MCQ560" s="1"/>
      <c r="MCR560" s="1"/>
      <c r="MCS560" s="1"/>
      <c r="MCT560" s="1"/>
      <c r="MCU560" s="1"/>
      <c r="MCV560" s="1"/>
      <c r="MCW560" s="1"/>
      <c r="MCX560" s="1"/>
      <c r="MCY560" s="1"/>
      <c r="MCZ560" s="1"/>
      <c r="MDA560" s="1"/>
      <c r="MDB560" s="1"/>
      <c r="MDC560" s="1"/>
      <c r="MDD560" s="1"/>
      <c r="MDE560" s="1"/>
      <c r="MDF560" s="1"/>
      <c r="MDG560" s="1"/>
      <c r="MDH560" s="1"/>
      <c r="MDI560" s="1"/>
      <c r="MDJ560" s="1"/>
      <c r="MDK560" s="1"/>
      <c r="MDL560" s="1"/>
      <c r="MDM560" s="1"/>
      <c r="MDN560" s="1"/>
      <c r="MDO560" s="1"/>
      <c r="MDP560" s="1"/>
      <c r="MDQ560" s="1"/>
      <c r="MDR560" s="1"/>
      <c r="MDS560" s="1"/>
      <c r="MDT560" s="1"/>
      <c r="MDU560" s="1"/>
      <c r="MDV560" s="1"/>
      <c r="MDW560" s="1"/>
      <c r="MDX560" s="1"/>
      <c r="MDY560" s="1"/>
      <c r="MDZ560" s="1"/>
      <c r="MEA560" s="1"/>
      <c r="MEB560" s="1"/>
      <c r="MEC560" s="1"/>
      <c r="MED560" s="1"/>
      <c r="MEE560" s="1"/>
      <c r="MEF560" s="1"/>
      <c r="MEG560" s="1"/>
      <c r="MEH560" s="1"/>
      <c r="MEI560" s="1"/>
      <c r="MEJ560" s="1"/>
      <c r="MEK560" s="1"/>
      <c r="MEL560" s="1"/>
      <c r="MEM560" s="1"/>
      <c r="MEN560" s="1"/>
      <c r="MEO560" s="1"/>
      <c r="MEP560" s="1"/>
      <c r="MEQ560" s="1"/>
      <c r="MER560" s="1"/>
      <c r="MES560" s="1"/>
      <c r="MET560" s="1"/>
      <c r="MEU560" s="1"/>
      <c r="MEV560" s="1"/>
      <c r="MEW560" s="1"/>
      <c r="MEX560" s="1"/>
      <c r="MEY560" s="1"/>
      <c r="MEZ560" s="1"/>
      <c r="MFA560" s="1"/>
      <c r="MFB560" s="1"/>
      <c r="MFC560" s="1"/>
      <c r="MFD560" s="1"/>
      <c r="MFE560" s="1"/>
      <c r="MFF560" s="1"/>
      <c r="MFG560" s="1"/>
      <c r="MFH560" s="1"/>
      <c r="MFI560" s="1"/>
      <c r="MFJ560" s="1"/>
      <c r="MFK560" s="1"/>
      <c r="MFL560" s="1"/>
      <c r="MFM560" s="1"/>
      <c r="MFN560" s="1"/>
      <c r="MFO560" s="1"/>
      <c r="MFP560" s="1"/>
      <c r="MFQ560" s="1"/>
      <c r="MFR560" s="1"/>
      <c r="MFS560" s="1"/>
      <c r="MFT560" s="1"/>
      <c r="MFU560" s="1"/>
      <c r="MFV560" s="1"/>
      <c r="MFW560" s="1"/>
      <c r="MFX560" s="1"/>
      <c r="MFY560" s="1"/>
      <c r="MFZ560" s="1"/>
      <c r="MGA560" s="1"/>
      <c r="MGB560" s="1"/>
      <c r="MGC560" s="1"/>
      <c r="MGD560" s="1"/>
      <c r="MGE560" s="1"/>
      <c r="MGF560" s="1"/>
      <c r="MGG560" s="1"/>
      <c r="MGH560" s="1"/>
      <c r="MGI560" s="1"/>
      <c r="MGJ560" s="1"/>
      <c r="MGK560" s="1"/>
      <c r="MGL560" s="1"/>
      <c r="MGM560" s="1"/>
      <c r="MGN560" s="1"/>
      <c r="MGO560" s="1"/>
      <c r="MGP560" s="1"/>
      <c r="MGQ560" s="1"/>
      <c r="MGR560" s="1"/>
      <c r="MGS560" s="1"/>
      <c r="MGT560" s="1"/>
      <c r="MGU560" s="1"/>
      <c r="MGV560" s="1"/>
      <c r="MGW560" s="1"/>
      <c r="MGX560" s="1"/>
      <c r="MGY560" s="1"/>
      <c r="MGZ560" s="1"/>
      <c r="MHA560" s="1"/>
      <c r="MHB560" s="1"/>
      <c r="MHC560" s="1"/>
      <c r="MHD560" s="1"/>
      <c r="MHE560" s="1"/>
      <c r="MHF560" s="1"/>
      <c r="MHG560" s="1"/>
      <c r="MHH560" s="1"/>
      <c r="MHI560" s="1"/>
      <c r="MHJ560" s="1"/>
      <c r="MHK560" s="1"/>
      <c r="MHL560" s="1"/>
      <c r="MHM560" s="1"/>
      <c r="MHN560" s="1"/>
      <c r="MHO560" s="1"/>
      <c r="MHP560" s="1"/>
      <c r="MHQ560" s="1"/>
      <c r="MHR560" s="1"/>
      <c r="MHS560" s="1"/>
      <c r="MHT560" s="1"/>
      <c r="MHU560" s="1"/>
      <c r="MHV560" s="1"/>
      <c r="MHW560" s="1"/>
      <c r="MHX560" s="1"/>
      <c r="MHY560" s="1"/>
      <c r="MHZ560" s="1"/>
      <c r="MIA560" s="1"/>
      <c r="MIB560" s="1"/>
      <c r="MIC560" s="1"/>
      <c r="MID560" s="1"/>
      <c r="MIE560" s="1"/>
      <c r="MIF560" s="1"/>
      <c r="MIG560" s="1"/>
      <c r="MIH560" s="1"/>
      <c r="MII560" s="1"/>
      <c r="MIJ560" s="1"/>
      <c r="MIK560" s="1"/>
      <c r="MIL560" s="1"/>
      <c r="MIM560" s="1"/>
      <c r="MIN560" s="1"/>
      <c r="MIO560" s="1"/>
      <c r="MIP560" s="1"/>
      <c r="MIQ560" s="1"/>
      <c r="MIR560" s="1"/>
      <c r="MIS560" s="1"/>
      <c r="MIT560" s="1"/>
      <c r="MIU560" s="1"/>
      <c r="MIV560" s="1"/>
      <c r="MIW560" s="1"/>
      <c r="MIX560" s="1"/>
      <c r="MIY560" s="1"/>
      <c r="MIZ560" s="1"/>
      <c r="MJA560" s="1"/>
      <c r="MJB560" s="1"/>
      <c r="MJC560" s="1"/>
      <c r="MJD560" s="1"/>
      <c r="MJE560" s="1"/>
      <c r="MJF560" s="1"/>
      <c r="MJG560" s="1"/>
      <c r="MJH560" s="1"/>
      <c r="MJI560" s="1"/>
      <c r="MJJ560" s="1"/>
      <c r="MJK560" s="1"/>
      <c r="MJL560" s="1"/>
      <c r="MJM560" s="1"/>
      <c r="MJN560" s="1"/>
      <c r="MJO560" s="1"/>
      <c r="MJP560" s="1"/>
      <c r="MJQ560" s="1"/>
      <c r="MJR560" s="1"/>
      <c r="MJS560" s="1"/>
      <c r="MJT560" s="1"/>
      <c r="MJU560" s="1"/>
      <c r="MJV560" s="1"/>
      <c r="MJW560" s="1"/>
      <c r="MJX560" s="1"/>
      <c r="MJY560" s="1"/>
      <c r="MJZ560" s="1"/>
      <c r="MKA560" s="1"/>
      <c r="MKB560" s="1"/>
      <c r="MKC560" s="1"/>
      <c r="MKD560" s="1"/>
      <c r="MKE560" s="1"/>
      <c r="MKF560" s="1"/>
      <c r="MKG560" s="1"/>
      <c r="MKH560" s="1"/>
      <c r="MKI560" s="1"/>
      <c r="MKJ560" s="1"/>
      <c r="MKK560" s="1"/>
      <c r="MKL560" s="1"/>
      <c r="MKM560" s="1"/>
      <c r="MKN560" s="1"/>
      <c r="MKO560" s="1"/>
      <c r="MKP560" s="1"/>
      <c r="MKQ560" s="1"/>
      <c r="MKR560" s="1"/>
      <c r="MKS560" s="1"/>
      <c r="MKT560" s="1"/>
      <c r="MKU560" s="1"/>
      <c r="MKV560" s="1"/>
      <c r="MKW560" s="1"/>
      <c r="MKX560" s="1"/>
      <c r="MKY560" s="1"/>
      <c r="MKZ560" s="1"/>
      <c r="MLA560" s="1"/>
      <c r="MLB560" s="1"/>
      <c r="MLC560" s="1"/>
      <c r="MLD560" s="1"/>
      <c r="MLE560" s="1"/>
      <c r="MLF560" s="1"/>
      <c r="MLG560" s="1"/>
      <c r="MLH560" s="1"/>
      <c r="MLI560" s="1"/>
      <c r="MLJ560" s="1"/>
      <c r="MLK560" s="1"/>
      <c r="MLL560" s="1"/>
      <c r="MLM560" s="1"/>
      <c r="MLN560" s="1"/>
      <c r="MLO560" s="1"/>
      <c r="MLP560" s="1"/>
      <c r="MLQ560" s="1"/>
      <c r="MLR560" s="1"/>
      <c r="MLS560" s="1"/>
      <c r="MLT560" s="1"/>
      <c r="MLU560" s="1"/>
      <c r="MLV560" s="1"/>
      <c r="MLW560" s="1"/>
      <c r="MLX560" s="1"/>
      <c r="MLY560" s="1"/>
      <c r="MLZ560" s="1"/>
      <c r="MMA560" s="1"/>
      <c r="MMB560" s="1"/>
      <c r="MMC560" s="1"/>
      <c r="MMD560" s="1"/>
      <c r="MME560" s="1"/>
      <c r="MMF560" s="1"/>
      <c r="MMG560" s="1"/>
      <c r="MMH560" s="1"/>
      <c r="MMI560" s="1"/>
      <c r="MMJ560" s="1"/>
      <c r="MMK560" s="1"/>
      <c r="MML560" s="1"/>
      <c r="MMM560" s="1"/>
      <c r="MMN560" s="1"/>
      <c r="MMO560" s="1"/>
      <c r="MMP560" s="1"/>
      <c r="MMQ560" s="1"/>
      <c r="MMR560" s="1"/>
      <c r="MMS560" s="1"/>
      <c r="MMT560" s="1"/>
      <c r="MMU560" s="1"/>
      <c r="MMV560" s="1"/>
      <c r="MMW560" s="1"/>
      <c r="MMX560" s="1"/>
      <c r="MMY560" s="1"/>
      <c r="MMZ560" s="1"/>
      <c r="MNA560" s="1"/>
      <c r="MNB560" s="1"/>
      <c r="MNC560" s="1"/>
      <c r="MND560" s="1"/>
      <c r="MNE560" s="1"/>
      <c r="MNF560" s="1"/>
      <c r="MNG560" s="1"/>
      <c r="MNH560" s="1"/>
      <c r="MNI560" s="1"/>
      <c r="MNJ560" s="1"/>
      <c r="MNK560" s="1"/>
      <c r="MNL560" s="1"/>
      <c r="MNM560" s="1"/>
      <c r="MNN560" s="1"/>
      <c r="MNO560" s="1"/>
      <c r="MNP560" s="1"/>
      <c r="MNQ560" s="1"/>
      <c r="MNR560" s="1"/>
      <c r="MNS560" s="1"/>
      <c r="MNT560" s="1"/>
      <c r="MNU560" s="1"/>
      <c r="MNV560" s="1"/>
      <c r="MNW560" s="1"/>
      <c r="MNX560" s="1"/>
      <c r="MNY560" s="1"/>
      <c r="MNZ560" s="1"/>
      <c r="MOA560" s="1"/>
      <c r="MOB560" s="1"/>
      <c r="MOC560" s="1"/>
      <c r="MOD560" s="1"/>
      <c r="MOE560" s="1"/>
      <c r="MOF560" s="1"/>
      <c r="MOG560" s="1"/>
      <c r="MOH560" s="1"/>
      <c r="MOI560" s="1"/>
      <c r="MOJ560" s="1"/>
      <c r="MOK560" s="1"/>
      <c r="MOL560" s="1"/>
      <c r="MOM560" s="1"/>
      <c r="MON560" s="1"/>
      <c r="MOO560" s="1"/>
      <c r="MOP560" s="1"/>
      <c r="MOQ560" s="1"/>
      <c r="MOR560" s="1"/>
      <c r="MOS560" s="1"/>
      <c r="MOT560" s="1"/>
      <c r="MOU560" s="1"/>
      <c r="MOV560" s="1"/>
      <c r="MOW560" s="1"/>
      <c r="MOX560" s="1"/>
      <c r="MOY560" s="1"/>
      <c r="MOZ560" s="1"/>
      <c r="MPA560" s="1"/>
      <c r="MPB560" s="1"/>
      <c r="MPC560" s="1"/>
      <c r="MPD560" s="1"/>
      <c r="MPE560" s="1"/>
      <c r="MPF560" s="1"/>
      <c r="MPG560" s="1"/>
      <c r="MPH560" s="1"/>
      <c r="MPI560" s="1"/>
      <c r="MPJ560" s="1"/>
      <c r="MPK560" s="1"/>
      <c r="MPL560" s="1"/>
      <c r="MPM560" s="1"/>
      <c r="MPN560" s="1"/>
      <c r="MPO560" s="1"/>
      <c r="MPP560" s="1"/>
      <c r="MPQ560" s="1"/>
      <c r="MPR560" s="1"/>
      <c r="MPS560" s="1"/>
      <c r="MPT560" s="1"/>
      <c r="MPU560" s="1"/>
      <c r="MPV560" s="1"/>
      <c r="MPW560" s="1"/>
      <c r="MPX560" s="1"/>
      <c r="MPY560" s="1"/>
      <c r="MPZ560" s="1"/>
      <c r="MQA560" s="1"/>
      <c r="MQB560" s="1"/>
      <c r="MQC560" s="1"/>
      <c r="MQD560" s="1"/>
      <c r="MQE560" s="1"/>
      <c r="MQF560" s="1"/>
      <c r="MQG560" s="1"/>
      <c r="MQH560" s="1"/>
      <c r="MQI560" s="1"/>
      <c r="MQJ560" s="1"/>
      <c r="MQK560" s="1"/>
      <c r="MQL560" s="1"/>
      <c r="MQM560" s="1"/>
      <c r="MQN560" s="1"/>
      <c r="MQO560" s="1"/>
      <c r="MQP560" s="1"/>
      <c r="MQQ560" s="1"/>
      <c r="MQR560" s="1"/>
      <c r="MQS560" s="1"/>
      <c r="MQT560" s="1"/>
      <c r="MQU560" s="1"/>
      <c r="MQV560" s="1"/>
      <c r="MQW560" s="1"/>
      <c r="MQX560" s="1"/>
      <c r="MQY560" s="1"/>
      <c r="MQZ560" s="1"/>
      <c r="MRA560" s="1"/>
      <c r="MRB560" s="1"/>
      <c r="MRC560" s="1"/>
      <c r="MRD560" s="1"/>
      <c r="MRE560" s="1"/>
      <c r="MRF560" s="1"/>
      <c r="MRG560" s="1"/>
      <c r="MRH560" s="1"/>
      <c r="MRI560" s="1"/>
      <c r="MRJ560" s="1"/>
      <c r="MRK560" s="1"/>
      <c r="MRL560" s="1"/>
      <c r="MRM560" s="1"/>
      <c r="MRN560" s="1"/>
      <c r="MRO560" s="1"/>
      <c r="MRP560" s="1"/>
      <c r="MRQ560" s="1"/>
      <c r="MRR560" s="1"/>
      <c r="MRS560" s="1"/>
      <c r="MRT560" s="1"/>
      <c r="MRU560" s="1"/>
      <c r="MRV560" s="1"/>
      <c r="MRW560" s="1"/>
      <c r="MRX560" s="1"/>
      <c r="MRY560" s="1"/>
      <c r="MRZ560" s="1"/>
      <c r="MSA560" s="1"/>
      <c r="MSB560" s="1"/>
      <c r="MSC560" s="1"/>
      <c r="MSD560" s="1"/>
      <c r="MSE560" s="1"/>
      <c r="MSF560" s="1"/>
      <c r="MSG560" s="1"/>
      <c r="MSH560" s="1"/>
      <c r="MSI560" s="1"/>
      <c r="MSJ560" s="1"/>
      <c r="MSK560" s="1"/>
      <c r="MSL560" s="1"/>
      <c r="MSM560" s="1"/>
      <c r="MSN560" s="1"/>
      <c r="MSO560" s="1"/>
      <c r="MSP560" s="1"/>
      <c r="MSQ560" s="1"/>
      <c r="MSR560" s="1"/>
      <c r="MSS560" s="1"/>
      <c r="MST560" s="1"/>
      <c r="MSU560" s="1"/>
      <c r="MSV560" s="1"/>
      <c r="MSW560" s="1"/>
      <c r="MSX560" s="1"/>
      <c r="MSY560" s="1"/>
      <c r="MSZ560" s="1"/>
      <c r="MTA560" s="1"/>
      <c r="MTB560" s="1"/>
      <c r="MTC560" s="1"/>
      <c r="MTD560" s="1"/>
      <c r="MTE560" s="1"/>
      <c r="MTF560" s="1"/>
      <c r="MTG560" s="1"/>
      <c r="MTH560" s="1"/>
      <c r="MTI560" s="1"/>
      <c r="MTJ560" s="1"/>
      <c r="MTK560" s="1"/>
      <c r="MTL560" s="1"/>
      <c r="MTM560" s="1"/>
      <c r="MTN560" s="1"/>
      <c r="MTO560" s="1"/>
      <c r="MTP560" s="1"/>
      <c r="MTQ560" s="1"/>
      <c r="MTR560" s="1"/>
      <c r="MTS560" s="1"/>
      <c r="MTT560" s="1"/>
      <c r="MTU560" s="1"/>
      <c r="MTV560" s="1"/>
      <c r="MTW560" s="1"/>
      <c r="MTX560" s="1"/>
      <c r="MTY560" s="1"/>
      <c r="MTZ560" s="1"/>
      <c r="MUA560" s="1"/>
      <c r="MUB560" s="1"/>
      <c r="MUC560" s="1"/>
      <c r="MUD560" s="1"/>
      <c r="MUE560" s="1"/>
      <c r="MUF560" s="1"/>
      <c r="MUG560" s="1"/>
      <c r="MUH560" s="1"/>
      <c r="MUI560" s="1"/>
      <c r="MUJ560" s="1"/>
      <c r="MUK560" s="1"/>
      <c r="MUL560" s="1"/>
      <c r="MUM560" s="1"/>
      <c r="MUN560" s="1"/>
      <c r="MUO560" s="1"/>
      <c r="MUP560" s="1"/>
      <c r="MUQ560" s="1"/>
      <c r="MUR560" s="1"/>
      <c r="MUS560" s="1"/>
      <c r="MUT560" s="1"/>
      <c r="MUU560" s="1"/>
      <c r="MUV560" s="1"/>
      <c r="MUW560" s="1"/>
      <c r="MUX560" s="1"/>
      <c r="MUY560" s="1"/>
      <c r="MUZ560" s="1"/>
      <c r="MVA560" s="1"/>
      <c r="MVB560" s="1"/>
      <c r="MVC560" s="1"/>
      <c r="MVD560" s="1"/>
      <c r="MVE560" s="1"/>
      <c r="MVF560" s="1"/>
      <c r="MVG560" s="1"/>
      <c r="MVH560" s="1"/>
      <c r="MVI560" s="1"/>
      <c r="MVJ560" s="1"/>
      <c r="MVK560" s="1"/>
      <c r="MVL560" s="1"/>
      <c r="MVM560" s="1"/>
      <c r="MVN560" s="1"/>
      <c r="MVO560" s="1"/>
      <c r="MVP560" s="1"/>
      <c r="MVQ560" s="1"/>
      <c r="MVR560" s="1"/>
      <c r="MVS560" s="1"/>
      <c r="MVT560" s="1"/>
      <c r="MVU560" s="1"/>
      <c r="MVV560" s="1"/>
      <c r="MVW560" s="1"/>
      <c r="MVX560" s="1"/>
      <c r="MVY560" s="1"/>
      <c r="MVZ560" s="1"/>
      <c r="MWA560" s="1"/>
      <c r="MWB560" s="1"/>
      <c r="MWC560" s="1"/>
      <c r="MWD560" s="1"/>
      <c r="MWE560" s="1"/>
      <c r="MWF560" s="1"/>
      <c r="MWG560" s="1"/>
      <c r="MWH560" s="1"/>
      <c r="MWI560" s="1"/>
      <c r="MWJ560" s="1"/>
      <c r="MWK560" s="1"/>
      <c r="MWL560" s="1"/>
      <c r="MWM560" s="1"/>
      <c r="MWN560" s="1"/>
      <c r="MWO560" s="1"/>
      <c r="MWP560" s="1"/>
      <c r="MWQ560" s="1"/>
      <c r="MWR560" s="1"/>
      <c r="MWS560" s="1"/>
      <c r="MWT560" s="1"/>
      <c r="MWU560" s="1"/>
      <c r="MWV560" s="1"/>
      <c r="MWW560" s="1"/>
      <c r="MWX560" s="1"/>
      <c r="MWY560" s="1"/>
      <c r="MWZ560" s="1"/>
      <c r="MXA560" s="1"/>
      <c r="MXB560" s="1"/>
      <c r="MXC560" s="1"/>
      <c r="MXD560" s="1"/>
      <c r="MXE560" s="1"/>
      <c r="MXF560" s="1"/>
      <c r="MXG560" s="1"/>
      <c r="MXH560" s="1"/>
      <c r="MXI560" s="1"/>
      <c r="MXJ560" s="1"/>
      <c r="MXK560" s="1"/>
      <c r="MXL560" s="1"/>
      <c r="MXM560" s="1"/>
      <c r="MXN560" s="1"/>
      <c r="MXO560" s="1"/>
      <c r="MXP560" s="1"/>
      <c r="MXQ560" s="1"/>
      <c r="MXR560" s="1"/>
      <c r="MXS560" s="1"/>
      <c r="MXT560" s="1"/>
      <c r="MXU560" s="1"/>
      <c r="MXV560" s="1"/>
      <c r="MXW560" s="1"/>
      <c r="MXX560" s="1"/>
      <c r="MXY560" s="1"/>
      <c r="MXZ560" s="1"/>
      <c r="MYA560" s="1"/>
      <c r="MYB560" s="1"/>
      <c r="MYC560" s="1"/>
      <c r="MYD560" s="1"/>
      <c r="MYE560" s="1"/>
      <c r="MYF560" s="1"/>
      <c r="MYG560" s="1"/>
      <c r="MYH560" s="1"/>
      <c r="MYI560" s="1"/>
      <c r="MYJ560" s="1"/>
      <c r="MYK560" s="1"/>
      <c r="MYL560" s="1"/>
      <c r="MYM560" s="1"/>
      <c r="MYN560" s="1"/>
      <c r="MYO560" s="1"/>
      <c r="MYP560" s="1"/>
      <c r="MYQ560" s="1"/>
      <c r="MYR560" s="1"/>
      <c r="MYS560" s="1"/>
      <c r="MYT560" s="1"/>
      <c r="MYU560" s="1"/>
      <c r="MYV560" s="1"/>
      <c r="MYW560" s="1"/>
      <c r="MYX560" s="1"/>
      <c r="MYY560" s="1"/>
      <c r="MYZ560" s="1"/>
      <c r="MZA560" s="1"/>
      <c r="MZB560" s="1"/>
      <c r="MZC560" s="1"/>
      <c r="MZD560" s="1"/>
      <c r="MZE560" s="1"/>
      <c r="MZF560" s="1"/>
      <c r="MZG560" s="1"/>
      <c r="MZH560" s="1"/>
      <c r="MZI560" s="1"/>
      <c r="MZJ560" s="1"/>
      <c r="MZK560" s="1"/>
      <c r="MZL560" s="1"/>
      <c r="MZM560" s="1"/>
      <c r="MZN560" s="1"/>
      <c r="MZO560" s="1"/>
      <c r="MZP560" s="1"/>
      <c r="MZQ560" s="1"/>
      <c r="MZR560" s="1"/>
      <c r="MZS560" s="1"/>
      <c r="MZT560" s="1"/>
      <c r="MZU560" s="1"/>
      <c r="MZV560" s="1"/>
      <c r="MZW560" s="1"/>
      <c r="MZX560" s="1"/>
      <c r="MZY560" s="1"/>
      <c r="MZZ560" s="1"/>
      <c r="NAA560" s="1"/>
      <c r="NAB560" s="1"/>
      <c r="NAC560" s="1"/>
      <c r="NAD560" s="1"/>
      <c r="NAE560" s="1"/>
      <c r="NAF560" s="1"/>
      <c r="NAG560" s="1"/>
      <c r="NAH560" s="1"/>
      <c r="NAI560" s="1"/>
      <c r="NAJ560" s="1"/>
      <c r="NAK560" s="1"/>
      <c r="NAL560" s="1"/>
      <c r="NAM560" s="1"/>
      <c r="NAN560" s="1"/>
      <c r="NAO560" s="1"/>
      <c r="NAP560" s="1"/>
      <c r="NAQ560" s="1"/>
      <c r="NAR560" s="1"/>
      <c r="NAS560" s="1"/>
      <c r="NAT560" s="1"/>
      <c r="NAU560" s="1"/>
      <c r="NAV560" s="1"/>
      <c r="NAW560" s="1"/>
      <c r="NAX560" s="1"/>
      <c r="NAY560" s="1"/>
      <c r="NAZ560" s="1"/>
      <c r="NBA560" s="1"/>
      <c r="NBB560" s="1"/>
      <c r="NBC560" s="1"/>
      <c r="NBD560" s="1"/>
      <c r="NBE560" s="1"/>
      <c r="NBF560" s="1"/>
      <c r="NBG560" s="1"/>
      <c r="NBH560" s="1"/>
      <c r="NBI560" s="1"/>
      <c r="NBJ560" s="1"/>
      <c r="NBK560" s="1"/>
      <c r="NBL560" s="1"/>
      <c r="NBM560" s="1"/>
      <c r="NBN560" s="1"/>
      <c r="NBO560" s="1"/>
      <c r="NBP560" s="1"/>
      <c r="NBQ560" s="1"/>
      <c r="NBR560" s="1"/>
      <c r="NBS560" s="1"/>
      <c r="NBT560" s="1"/>
      <c r="NBU560" s="1"/>
      <c r="NBV560" s="1"/>
      <c r="NBW560" s="1"/>
      <c r="NBX560" s="1"/>
      <c r="NBY560" s="1"/>
      <c r="NBZ560" s="1"/>
      <c r="NCA560" s="1"/>
      <c r="NCB560" s="1"/>
      <c r="NCC560" s="1"/>
      <c r="NCD560" s="1"/>
      <c r="NCE560" s="1"/>
      <c r="NCF560" s="1"/>
      <c r="NCG560" s="1"/>
      <c r="NCH560" s="1"/>
      <c r="NCI560" s="1"/>
      <c r="NCJ560" s="1"/>
      <c r="NCK560" s="1"/>
      <c r="NCL560" s="1"/>
      <c r="NCM560" s="1"/>
      <c r="NCN560" s="1"/>
      <c r="NCO560" s="1"/>
      <c r="NCP560" s="1"/>
      <c r="NCQ560" s="1"/>
      <c r="NCR560" s="1"/>
      <c r="NCS560" s="1"/>
      <c r="NCT560" s="1"/>
      <c r="NCU560" s="1"/>
      <c r="NCV560" s="1"/>
      <c r="NCW560" s="1"/>
      <c r="NCX560" s="1"/>
      <c r="NCY560" s="1"/>
      <c r="NCZ560" s="1"/>
      <c r="NDA560" s="1"/>
      <c r="NDB560" s="1"/>
      <c r="NDC560" s="1"/>
      <c r="NDD560" s="1"/>
      <c r="NDE560" s="1"/>
      <c r="NDF560" s="1"/>
      <c r="NDG560" s="1"/>
      <c r="NDH560" s="1"/>
      <c r="NDI560" s="1"/>
      <c r="NDJ560" s="1"/>
      <c r="NDK560" s="1"/>
      <c r="NDL560" s="1"/>
      <c r="NDM560" s="1"/>
      <c r="NDN560" s="1"/>
      <c r="NDO560" s="1"/>
      <c r="NDP560" s="1"/>
      <c r="NDQ560" s="1"/>
      <c r="NDR560" s="1"/>
      <c r="NDS560" s="1"/>
      <c r="NDT560" s="1"/>
      <c r="NDU560" s="1"/>
      <c r="NDV560" s="1"/>
      <c r="NDW560" s="1"/>
      <c r="NDX560" s="1"/>
      <c r="NDY560" s="1"/>
      <c r="NDZ560" s="1"/>
      <c r="NEA560" s="1"/>
      <c r="NEB560" s="1"/>
      <c r="NEC560" s="1"/>
      <c r="NED560" s="1"/>
      <c r="NEE560" s="1"/>
      <c r="NEF560" s="1"/>
      <c r="NEG560" s="1"/>
      <c r="NEH560" s="1"/>
      <c r="NEI560" s="1"/>
      <c r="NEJ560" s="1"/>
      <c r="NEK560" s="1"/>
      <c r="NEL560" s="1"/>
      <c r="NEM560" s="1"/>
      <c r="NEN560" s="1"/>
      <c r="NEO560" s="1"/>
      <c r="NEP560" s="1"/>
      <c r="NEQ560" s="1"/>
      <c r="NER560" s="1"/>
      <c r="NES560" s="1"/>
      <c r="NET560" s="1"/>
      <c r="NEU560" s="1"/>
      <c r="NEV560" s="1"/>
      <c r="NEW560" s="1"/>
      <c r="NEX560" s="1"/>
      <c r="NEY560" s="1"/>
      <c r="NEZ560" s="1"/>
      <c r="NFA560" s="1"/>
      <c r="NFB560" s="1"/>
      <c r="NFC560" s="1"/>
      <c r="NFD560" s="1"/>
      <c r="NFE560" s="1"/>
      <c r="NFF560" s="1"/>
      <c r="NFG560" s="1"/>
      <c r="NFH560" s="1"/>
      <c r="NFI560" s="1"/>
      <c r="NFJ560" s="1"/>
      <c r="NFK560" s="1"/>
      <c r="NFL560" s="1"/>
      <c r="NFM560" s="1"/>
      <c r="NFN560" s="1"/>
      <c r="NFO560" s="1"/>
      <c r="NFP560" s="1"/>
      <c r="NFQ560" s="1"/>
      <c r="NFR560" s="1"/>
      <c r="NFS560" s="1"/>
      <c r="NFT560" s="1"/>
      <c r="NFU560" s="1"/>
      <c r="NFV560" s="1"/>
      <c r="NFW560" s="1"/>
      <c r="NFX560" s="1"/>
      <c r="NFY560" s="1"/>
      <c r="NFZ560" s="1"/>
      <c r="NGA560" s="1"/>
      <c r="NGB560" s="1"/>
      <c r="NGC560" s="1"/>
      <c r="NGD560" s="1"/>
      <c r="NGE560" s="1"/>
      <c r="NGF560" s="1"/>
      <c r="NGG560" s="1"/>
      <c r="NGH560" s="1"/>
      <c r="NGI560" s="1"/>
      <c r="NGJ560" s="1"/>
      <c r="NGK560" s="1"/>
      <c r="NGL560" s="1"/>
      <c r="NGM560" s="1"/>
      <c r="NGN560" s="1"/>
      <c r="NGO560" s="1"/>
      <c r="NGP560" s="1"/>
      <c r="NGQ560" s="1"/>
      <c r="NGR560" s="1"/>
      <c r="NGS560" s="1"/>
      <c r="NGT560" s="1"/>
      <c r="NGU560" s="1"/>
      <c r="NGV560" s="1"/>
      <c r="NGW560" s="1"/>
      <c r="NGX560" s="1"/>
      <c r="NGY560" s="1"/>
      <c r="NGZ560" s="1"/>
      <c r="NHA560" s="1"/>
      <c r="NHB560" s="1"/>
      <c r="NHC560" s="1"/>
      <c r="NHD560" s="1"/>
      <c r="NHE560" s="1"/>
      <c r="NHF560" s="1"/>
      <c r="NHG560" s="1"/>
      <c r="NHH560" s="1"/>
      <c r="NHI560" s="1"/>
      <c r="NHJ560" s="1"/>
      <c r="NHK560" s="1"/>
      <c r="NHL560" s="1"/>
      <c r="NHM560" s="1"/>
      <c r="NHN560" s="1"/>
      <c r="NHO560" s="1"/>
      <c r="NHP560" s="1"/>
      <c r="NHQ560" s="1"/>
      <c r="NHR560" s="1"/>
      <c r="NHS560" s="1"/>
      <c r="NHT560" s="1"/>
      <c r="NHU560" s="1"/>
      <c r="NHV560" s="1"/>
      <c r="NHW560" s="1"/>
      <c r="NHX560" s="1"/>
      <c r="NHY560" s="1"/>
      <c r="NHZ560" s="1"/>
      <c r="NIA560" s="1"/>
      <c r="NIB560" s="1"/>
      <c r="NIC560" s="1"/>
      <c r="NID560" s="1"/>
      <c r="NIE560" s="1"/>
      <c r="NIF560" s="1"/>
      <c r="NIG560" s="1"/>
      <c r="NIH560" s="1"/>
      <c r="NII560" s="1"/>
      <c r="NIJ560" s="1"/>
      <c r="NIK560" s="1"/>
      <c r="NIL560" s="1"/>
      <c r="NIM560" s="1"/>
      <c r="NIN560" s="1"/>
      <c r="NIO560" s="1"/>
      <c r="NIP560" s="1"/>
      <c r="NIQ560" s="1"/>
      <c r="NIR560" s="1"/>
      <c r="NIS560" s="1"/>
      <c r="NIT560" s="1"/>
      <c r="NIU560" s="1"/>
      <c r="NIV560" s="1"/>
      <c r="NIW560" s="1"/>
      <c r="NIX560" s="1"/>
      <c r="NIY560" s="1"/>
      <c r="NIZ560" s="1"/>
      <c r="NJA560" s="1"/>
      <c r="NJB560" s="1"/>
      <c r="NJC560" s="1"/>
      <c r="NJD560" s="1"/>
      <c r="NJE560" s="1"/>
      <c r="NJF560" s="1"/>
      <c r="NJG560" s="1"/>
      <c r="NJH560" s="1"/>
      <c r="NJI560" s="1"/>
      <c r="NJJ560" s="1"/>
      <c r="NJK560" s="1"/>
      <c r="NJL560" s="1"/>
      <c r="NJM560" s="1"/>
      <c r="NJN560" s="1"/>
      <c r="NJO560" s="1"/>
      <c r="NJP560" s="1"/>
      <c r="NJQ560" s="1"/>
      <c r="NJR560" s="1"/>
      <c r="NJS560" s="1"/>
      <c r="NJT560" s="1"/>
      <c r="NJU560" s="1"/>
      <c r="NJV560" s="1"/>
      <c r="NJW560" s="1"/>
      <c r="NJX560" s="1"/>
      <c r="NJY560" s="1"/>
      <c r="NJZ560" s="1"/>
      <c r="NKA560" s="1"/>
      <c r="NKB560" s="1"/>
      <c r="NKC560" s="1"/>
      <c r="NKD560" s="1"/>
      <c r="NKE560" s="1"/>
      <c r="NKF560" s="1"/>
      <c r="NKG560" s="1"/>
      <c r="NKH560" s="1"/>
      <c r="NKI560" s="1"/>
      <c r="NKJ560" s="1"/>
      <c r="NKK560" s="1"/>
      <c r="NKL560" s="1"/>
      <c r="NKM560" s="1"/>
      <c r="NKN560" s="1"/>
      <c r="NKO560" s="1"/>
      <c r="NKP560" s="1"/>
      <c r="NKQ560" s="1"/>
      <c r="NKR560" s="1"/>
      <c r="NKS560" s="1"/>
      <c r="NKT560" s="1"/>
      <c r="NKU560" s="1"/>
      <c r="NKV560" s="1"/>
      <c r="NKW560" s="1"/>
      <c r="NKX560" s="1"/>
      <c r="NKY560" s="1"/>
      <c r="NKZ560" s="1"/>
      <c r="NLA560" s="1"/>
      <c r="NLB560" s="1"/>
      <c r="NLC560" s="1"/>
      <c r="NLD560" s="1"/>
      <c r="NLE560" s="1"/>
      <c r="NLF560" s="1"/>
      <c r="NLG560" s="1"/>
      <c r="NLH560" s="1"/>
      <c r="NLI560" s="1"/>
      <c r="NLJ560" s="1"/>
      <c r="NLK560" s="1"/>
      <c r="NLL560" s="1"/>
      <c r="NLM560" s="1"/>
      <c r="NLN560" s="1"/>
      <c r="NLO560" s="1"/>
      <c r="NLP560" s="1"/>
      <c r="NLQ560" s="1"/>
      <c r="NLR560" s="1"/>
      <c r="NLS560" s="1"/>
      <c r="NLT560" s="1"/>
      <c r="NLU560" s="1"/>
      <c r="NLV560" s="1"/>
      <c r="NLW560" s="1"/>
      <c r="NLX560" s="1"/>
      <c r="NLY560" s="1"/>
      <c r="NLZ560" s="1"/>
      <c r="NMA560" s="1"/>
      <c r="NMB560" s="1"/>
      <c r="NMC560" s="1"/>
      <c r="NMD560" s="1"/>
      <c r="NME560" s="1"/>
      <c r="NMF560" s="1"/>
      <c r="NMG560" s="1"/>
      <c r="NMH560" s="1"/>
      <c r="NMI560" s="1"/>
      <c r="NMJ560" s="1"/>
      <c r="NMK560" s="1"/>
      <c r="NML560" s="1"/>
      <c r="NMM560" s="1"/>
      <c r="NMN560" s="1"/>
      <c r="NMO560" s="1"/>
      <c r="NMP560" s="1"/>
      <c r="NMQ560" s="1"/>
      <c r="NMR560" s="1"/>
      <c r="NMS560" s="1"/>
      <c r="NMT560" s="1"/>
      <c r="NMU560" s="1"/>
      <c r="NMV560" s="1"/>
      <c r="NMW560" s="1"/>
      <c r="NMX560" s="1"/>
      <c r="NMY560" s="1"/>
      <c r="NMZ560" s="1"/>
      <c r="NNA560" s="1"/>
      <c r="NNB560" s="1"/>
      <c r="NNC560" s="1"/>
      <c r="NND560" s="1"/>
      <c r="NNE560" s="1"/>
      <c r="NNF560" s="1"/>
      <c r="NNG560" s="1"/>
      <c r="NNH560" s="1"/>
      <c r="NNI560" s="1"/>
      <c r="NNJ560" s="1"/>
      <c r="NNK560" s="1"/>
      <c r="NNL560" s="1"/>
      <c r="NNM560" s="1"/>
      <c r="NNN560" s="1"/>
      <c r="NNO560" s="1"/>
      <c r="NNP560" s="1"/>
      <c r="NNQ560" s="1"/>
      <c r="NNR560" s="1"/>
      <c r="NNS560" s="1"/>
      <c r="NNT560" s="1"/>
      <c r="NNU560" s="1"/>
      <c r="NNV560" s="1"/>
      <c r="NNW560" s="1"/>
      <c r="NNX560" s="1"/>
      <c r="NNY560" s="1"/>
      <c r="NNZ560" s="1"/>
      <c r="NOA560" s="1"/>
      <c r="NOB560" s="1"/>
      <c r="NOC560" s="1"/>
      <c r="NOD560" s="1"/>
      <c r="NOE560" s="1"/>
      <c r="NOF560" s="1"/>
      <c r="NOG560" s="1"/>
      <c r="NOH560" s="1"/>
      <c r="NOI560" s="1"/>
      <c r="NOJ560" s="1"/>
      <c r="NOK560" s="1"/>
      <c r="NOL560" s="1"/>
      <c r="NOM560" s="1"/>
      <c r="NON560" s="1"/>
      <c r="NOO560" s="1"/>
      <c r="NOP560" s="1"/>
      <c r="NOQ560" s="1"/>
      <c r="NOR560" s="1"/>
      <c r="NOS560" s="1"/>
      <c r="NOT560" s="1"/>
      <c r="NOU560" s="1"/>
      <c r="NOV560" s="1"/>
      <c r="NOW560" s="1"/>
      <c r="NOX560" s="1"/>
      <c r="NOY560" s="1"/>
      <c r="NOZ560" s="1"/>
      <c r="NPA560" s="1"/>
      <c r="NPB560" s="1"/>
      <c r="NPC560" s="1"/>
      <c r="NPD560" s="1"/>
      <c r="NPE560" s="1"/>
      <c r="NPF560" s="1"/>
      <c r="NPG560" s="1"/>
      <c r="NPH560" s="1"/>
      <c r="NPI560" s="1"/>
      <c r="NPJ560" s="1"/>
      <c r="NPK560" s="1"/>
      <c r="NPL560" s="1"/>
      <c r="NPM560" s="1"/>
      <c r="NPN560" s="1"/>
      <c r="NPO560" s="1"/>
      <c r="NPP560" s="1"/>
      <c r="NPQ560" s="1"/>
      <c r="NPR560" s="1"/>
      <c r="NPS560" s="1"/>
      <c r="NPT560" s="1"/>
      <c r="NPU560" s="1"/>
      <c r="NPV560" s="1"/>
      <c r="NPW560" s="1"/>
      <c r="NPX560" s="1"/>
      <c r="NPY560" s="1"/>
      <c r="NPZ560" s="1"/>
      <c r="NQA560" s="1"/>
      <c r="NQB560" s="1"/>
      <c r="NQC560" s="1"/>
      <c r="NQD560" s="1"/>
      <c r="NQE560" s="1"/>
      <c r="NQF560" s="1"/>
      <c r="NQG560" s="1"/>
      <c r="NQH560" s="1"/>
      <c r="NQI560" s="1"/>
      <c r="NQJ560" s="1"/>
      <c r="NQK560" s="1"/>
      <c r="NQL560" s="1"/>
      <c r="NQM560" s="1"/>
      <c r="NQN560" s="1"/>
      <c r="NQO560" s="1"/>
      <c r="NQP560" s="1"/>
      <c r="NQQ560" s="1"/>
      <c r="NQR560" s="1"/>
      <c r="NQS560" s="1"/>
      <c r="NQT560" s="1"/>
      <c r="NQU560" s="1"/>
      <c r="NQV560" s="1"/>
      <c r="NQW560" s="1"/>
      <c r="NQX560" s="1"/>
      <c r="NQY560" s="1"/>
      <c r="NQZ560" s="1"/>
      <c r="NRA560" s="1"/>
      <c r="NRB560" s="1"/>
      <c r="NRC560" s="1"/>
      <c r="NRD560" s="1"/>
      <c r="NRE560" s="1"/>
      <c r="NRF560" s="1"/>
      <c r="NRG560" s="1"/>
      <c r="NRH560" s="1"/>
      <c r="NRI560" s="1"/>
      <c r="NRJ560" s="1"/>
      <c r="NRK560" s="1"/>
      <c r="NRL560" s="1"/>
      <c r="NRM560" s="1"/>
      <c r="NRN560" s="1"/>
      <c r="NRO560" s="1"/>
      <c r="NRP560" s="1"/>
      <c r="NRQ560" s="1"/>
      <c r="NRR560" s="1"/>
      <c r="NRS560" s="1"/>
      <c r="NRT560" s="1"/>
      <c r="NRU560" s="1"/>
      <c r="NRV560" s="1"/>
      <c r="NRW560" s="1"/>
      <c r="NRX560" s="1"/>
      <c r="NRY560" s="1"/>
      <c r="NRZ560" s="1"/>
      <c r="NSA560" s="1"/>
      <c r="NSB560" s="1"/>
      <c r="NSC560" s="1"/>
      <c r="NSD560" s="1"/>
      <c r="NSE560" s="1"/>
      <c r="NSF560" s="1"/>
      <c r="NSG560" s="1"/>
      <c r="NSH560" s="1"/>
      <c r="NSI560" s="1"/>
      <c r="NSJ560" s="1"/>
      <c r="NSK560" s="1"/>
      <c r="NSL560" s="1"/>
      <c r="NSM560" s="1"/>
      <c r="NSN560" s="1"/>
      <c r="NSO560" s="1"/>
      <c r="NSP560" s="1"/>
      <c r="NSQ560" s="1"/>
      <c r="NSR560" s="1"/>
      <c r="NSS560" s="1"/>
      <c r="NST560" s="1"/>
      <c r="NSU560" s="1"/>
      <c r="NSV560" s="1"/>
      <c r="NSW560" s="1"/>
      <c r="NSX560" s="1"/>
      <c r="NSY560" s="1"/>
      <c r="NSZ560" s="1"/>
      <c r="NTA560" s="1"/>
      <c r="NTB560" s="1"/>
      <c r="NTC560" s="1"/>
      <c r="NTD560" s="1"/>
      <c r="NTE560" s="1"/>
      <c r="NTF560" s="1"/>
      <c r="NTG560" s="1"/>
      <c r="NTH560" s="1"/>
      <c r="NTI560" s="1"/>
      <c r="NTJ560" s="1"/>
      <c r="NTK560" s="1"/>
      <c r="NTL560" s="1"/>
      <c r="NTM560" s="1"/>
      <c r="NTN560" s="1"/>
      <c r="NTO560" s="1"/>
      <c r="NTP560" s="1"/>
      <c r="NTQ560" s="1"/>
      <c r="NTR560" s="1"/>
      <c r="NTS560" s="1"/>
      <c r="NTT560" s="1"/>
      <c r="NTU560" s="1"/>
      <c r="NTV560" s="1"/>
      <c r="NTW560" s="1"/>
      <c r="NTX560" s="1"/>
      <c r="NTY560" s="1"/>
      <c r="NTZ560" s="1"/>
      <c r="NUA560" s="1"/>
      <c r="NUB560" s="1"/>
      <c r="NUC560" s="1"/>
      <c r="NUD560" s="1"/>
      <c r="NUE560" s="1"/>
      <c r="NUF560" s="1"/>
      <c r="NUG560" s="1"/>
      <c r="NUH560" s="1"/>
      <c r="NUI560" s="1"/>
      <c r="NUJ560" s="1"/>
      <c r="NUK560" s="1"/>
      <c r="NUL560" s="1"/>
      <c r="NUM560" s="1"/>
      <c r="NUN560" s="1"/>
      <c r="NUO560" s="1"/>
      <c r="NUP560" s="1"/>
      <c r="NUQ560" s="1"/>
      <c r="NUR560" s="1"/>
      <c r="NUS560" s="1"/>
      <c r="NUT560" s="1"/>
      <c r="NUU560" s="1"/>
      <c r="NUV560" s="1"/>
      <c r="NUW560" s="1"/>
      <c r="NUX560" s="1"/>
      <c r="NUY560" s="1"/>
      <c r="NUZ560" s="1"/>
      <c r="NVA560" s="1"/>
      <c r="NVB560" s="1"/>
      <c r="NVC560" s="1"/>
      <c r="NVD560" s="1"/>
      <c r="NVE560" s="1"/>
      <c r="NVF560" s="1"/>
      <c r="NVG560" s="1"/>
      <c r="NVH560" s="1"/>
      <c r="NVI560" s="1"/>
      <c r="NVJ560" s="1"/>
      <c r="NVK560" s="1"/>
      <c r="NVL560" s="1"/>
      <c r="NVM560" s="1"/>
      <c r="NVN560" s="1"/>
      <c r="NVO560" s="1"/>
      <c r="NVP560" s="1"/>
      <c r="NVQ560" s="1"/>
      <c r="NVR560" s="1"/>
      <c r="NVS560" s="1"/>
      <c r="NVT560" s="1"/>
      <c r="NVU560" s="1"/>
      <c r="NVV560" s="1"/>
      <c r="NVW560" s="1"/>
      <c r="NVX560" s="1"/>
      <c r="NVY560" s="1"/>
      <c r="NVZ560" s="1"/>
      <c r="NWA560" s="1"/>
      <c r="NWB560" s="1"/>
      <c r="NWC560" s="1"/>
      <c r="NWD560" s="1"/>
      <c r="NWE560" s="1"/>
      <c r="NWF560" s="1"/>
      <c r="NWG560" s="1"/>
      <c r="NWH560" s="1"/>
      <c r="NWI560" s="1"/>
      <c r="NWJ560" s="1"/>
      <c r="NWK560" s="1"/>
      <c r="NWL560" s="1"/>
      <c r="NWM560" s="1"/>
      <c r="NWN560" s="1"/>
      <c r="NWO560" s="1"/>
      <c r="NWP560" s="1"/>
      <c r="NWQ560" s="1"/>
      <c r="NWR560" s="1"/>
      <c r="NWS560" s="1"/>
      <c r="NWT560" s="1"/>
      <c r="NWU560" s="1"/>
      <c r="NWV560" s="1"/>
      <c r="NWW560" s="1"/>
      <c r="NWX560" s="1"/>
      <c r="NWY560" s="1"/>
      <c r="NWZ560" s="1"/>
      <c r="NXA560" s="1"/>
      <c r="NXB560" s="1"/>
      <c r="NXC560" s="1"/>
      <c r="NXD560" s="1"/>
      <c r="NXE560" s="1"/>
      <c r="NXF560" s="1"/>
      <c r="NXG560" s="1"/>
      <c r="NXH560" s="1"/>
      <c r="NXI560" s="1"/>
      <c r="NXJ560" s="1"/>
      <c r="NXK560" s="1"/>
      <c r="NXL560" s="1"/>
      <c r="NXM560" s="1"/>
      <c r="NXN560" s="1"/>
      <c r="NXO560" s="1"/>
      <c r="NXP560" s="1"/>
      <c r="NXQ560" s="1"/>
      <c r="NXR560" s="1"/>
      <c r="NXS560" s="1"/>
      <c r="NXT560" s="1"/>
      <c r="NXU560" s="1"/>
      <c r="NXV560" s="1"/>
      <c r="NXW560" s="1"/>
      <c r="NXX560" s="1"/>
      <c r="NXY560" s="1"/>
      <c r="NXZ560" s="1"/>
      <c r="NYA560" s="1"/>
      <c r="NYB560" s="1"/>
      <c r="NYC560" s="1"/>
      <c r="NYD560" s="1"/>
      <c r="NYE560" s="1"/>
      <c r="NYF560" s="1"/>
      <c r="NYG560" s="1"/>
      <c r="NYH560" s="1"/>
      <c r="NYI560" s="1"/>
      <c r="NYJ560" s="1"/>
      <c r="NYK560" s="1"/>
      <c r="NYL560" s="1"/>
      <c r="NYM560" s="1"/>
      <c r="NYN560" s="1"/>
      <c r="NYO560" s="1"/>
      <c r="NYP560" s="1"/>
      <c r="NYQ560" s="1"/>
      <c r="NYR560" s="1"/>
      <c r="NYS560" s="1"/>
      <c r="NYT560" s="1"/>
      <c r="NYU560" s="1"/>
      <c r="NYV560" s="1"/>
      <c r="NYW560" s="1"/>
      <c r="NYX560" s="1"/>
      <c r="NYY560" s="1"/>
      <c r="NYZ560" s="1"/>
      <c r="NZA560" s="1"/>
      <c r="NZB560" s="1"/>
      <c r="NZC560" s="1"/>
      <c r="NZD560" s="1"/>
      <c r="NZE560" s="1"/>
      <c r="NZF560" s="1"/>
      <c r="NZG560" s="1"/>
      <c r="NZH560" s="1"/>
      <c r="NZI560" s="1"/>
      <c r="NZJ560" s="1"/>
      <c r="NZK560" s="1"/>
      <c r="NZL560" s="1"/>
      <c r="NZM560" s="1"/>
      <c r="NZN560" s="1"/>
      <c r="NZO560" s="1"/>
      <c r="NZP560" s="1"/>
      <c r="NZQ560" s="1"/>
      <c r="NZR560" s="1"/>
      <c r="NZS560" s="1"/>
      <c r="NZT560" s="1"/>
      <c r="NZU560" s="1"/>
      <c r="NZV560" s="1"/>
      <c r="NZW560" s="1"/>
      <c r="NZX560" s="1"/>
      <c r="NZY560" s="1"/>
      <c r="NZZ560" s="1"/>
      <c r="OAA560" s="1"/>
      <c r="OAB560" s="1"/>
      <c r="OAC560" s="1"/>
      <c r="OAD560" s="1"/>
      <c r="OAE560" s="1"/>
      <c r="OAF560" s="1"/>
      <c r="OAG560" s="1"/>
      <c r="OAH560" s="1"/>
      <c r="OAI560" s="1"/>
      <c r="OAJ560" s="1"/>
      <c r="OAK560" s="1"/>
      <c r="OAL560" s="1"/>
      <c r="OAM560" s="1"/>
      <c r="OAN560" s="1"/>
      <c r="OAO560" s="1"/>
      <c r="OAP560" s="1"/>
      <c r="OAQ560" s="1"/>
      <c r="OAR560" s="1"/>
      <c r="OAS560" s="1"/>
      <c r="OAT560" s="1"/>
      <c r="OAU560" s="1"/>
      <c r="OAV560" s="1"/>
      <c r="OAW560" s="1"/>
      <c r="OAX560" s="1"/>
      <c r="OAY560" s="1"/>
      <c r="OAZ560" s="1"/>
      <c r="OBA560" s="1"/>
      <c r="OBB560" s="1"/>
      <c r="OBC560" s="1"/>
      <c r="OBD560" s="1"/>
      <c r="OBE560" s="1"/>
      <c r="OBF560" s="1"/>
      <c r="OBG560" s="1"/>
      <c r="OBH560" s="1"/>
      <c r="OBI560" s="1"/>
      <c r="OBJ560" s="1"/>
      <c r="OBK560" s="1"/>
      <c r="OBL560" s="1"/>
      <c r="OBM560" s="1"/>
      <c r="OBN560" s="1"/>
      <c r="OBO560" s="1"/>
      <c r="OBP560" s="1"/>
      <c r="OBQ560" s="1"/>
      <c r="OBR560" s="1"/>
      <c r="OBS560" s="1"/>
      <c r="OBT560" s="1"/>
      <c r="OBU560" s="1"/>
      <c r="OBV560" s="1"/>
      <c r="OBW560" s="1"/>
      <c r="OBX560" s="1"/>
      <c r="OBY560" s="1"/>
      <c r="OBZ560" s="1"/>
      <c r="OCA560" s="1"/>
      <c r="OCB560" s="1"/>
      <c r="OCC560" s="1"/>
      <c r="OCD560" s="1"/>
      <c r="OCE560" s="1"/>
      <c r="OCF560" s="1"/>
      <c r="OCG560" s="1"/>
      <c r="OCH560" s="1"/>
      <c r="OCI560" s="1"/>
      <c r="OCJ560" s="1"/>
      <c r="OCK560" s="1"/>
      <c r="OCL560" s="1"/>
      <c r="OCM560" s="1"/>
      <c r="OCN560" s="1"/>
      <c r="OCO560" s="1"/>
      <c r="OCP560" s="1"/>
      <c r="OCQ560" s="1"/>
      <c r="OCR560" s="1"/>
      <c r="OCS560" s="1"/>
      <c r="OCT560" s="1"/>
      <c r="OCU560" s="1"/>
      <c r="OCV560" s="1"/>
      <c r="OCW560" s="1"/>
      <c r="OCX560" s="1"/>
      <c r="OCY560" s="1"/>
      <c r="OCZ560" s="1"/>
      <c r="ODA560" s="1"/>
      <c r="ODB560" s="1"/>
      <c r="ODC560" s="1"/>
      <c r="ODD560" s="1"/>
      <c r="ODE560" s="1"/>
      <c r="ODF560" s="1"/>
      <c r="ODG560" s="1"/>
      <c r="ODH560" s="1"/>
      <c r="ODI560" s="1"/>
      <c r="ODJ560" s="1"/>
      <c r="ODK560" s="1"/>
      <c r="ODL560" s="1"/>
      <c r="ODM560" s="1"/>
      <c r="ODN560" s="1"/>
      <c r="ODO560" s="1"/>
      <c r="ODP560" s="1"/>
      <c r="ODQ560" s="1"/>
      <c r="ODR560" s="1"/>
      <c r="ODS560" s="1"/>
      <c r="ODT560" s="1"/>
      <c r="ODU560" s="1"/>
      <c r="ODV560" s="1"/>
      <c r="ODW560" s="1"/>
      <c r="ODX560" s="1"/>
      <c r="ODY560" s="1"/>
      <c r="ODZ560" s="1"/>
      <c r="OEA560" s="1"/>
      <c r="OEB560" s="1"/>
      <c r="OEC560" s="1"/>
      <c r="OED560" s="1"/>
      <c r="OEE560" s="1"/>
      <c r="OEF560" s="1"/>
      <c r="OEG560" s="1"/>
      <c r="OEH560" s="1"/>
      <c r="OEI560" s="1"/>
      <c r="OEJ560" s="1"/>
      <c r="OEK560" s="1"/>
      <c r="OEL560" s="1"/>
      <c r="OEM560" s="1"/>
      <c r="OEN560" s="1"/>
      <c r="OEO560" s="1"/>
      <c r="OEP560" s="1"/>
      <c r="OEQ560" s="1"/>
      <c r="OER560" s="1"/>
      <c r="OES560" s="1"/>
      <c r="OET560" s="1"/>
      <c r="OEU560" s="1"/>
      <c r="OEV560" s="1"/>
      <c r="OEW560" s="1"/>
      <c r="OEX560" s="1"/>
      <c r="OEY560" s="1"/>
      <c r="OEZ560" s="1"/>
      <c r="OFA560" s="1"/>
      <c r="OFB560" s="1"/>
      <c r="OFC560" s="1"/>
      <c r="OFD560" s="1"/>
      <c r="OFE560" s="1"/>
      <c r="OFF560" s="1"/>
      <c r="OFG560" s="1"/>
      <c r="OFH560" s="1"/>
      <c r="OFI560" s="1"/>
      <c r="OFJ560" s="1"/>
      <c r="OFK560" s="1"/>
      <c r="OFL560" s="1"/>
      <c r="OFM560" s="1"/>
      <c r="OFN560" s="1"/>
      <c r="OFO560" s="1"/>
      <c r="OFP560" s="1"/>
      <c r="OFQ560" s="1"/>
      <c r="OFR560" s="1"/>
      <c r="OFS560" s="1"/>
      <c r="OFT560" s="1"/>
      <c r="OFU560" s="1"/>
      <c r="OFV560" s="1"/>
      <c r="OFW560" s="1"/>
      <c r="OFX560" s="1"/>
      <c r="OFY560" s="1"/>
      <c r="OFZ560" s="1"/>
      <c r="OGA560" s="1"/>
      <c r="OGB560" s="1"/>
      <c r="OGC560" s="1"/>
      <c r="OGD560" s="1"/>
      <c r="OGE560" s="1"/>
      <c r="OGF560" s="1"/>
      <c r="OGG560" s="1"/>
      <c r="OGH560" s="1"/>
      <c r="OGI560" s="1"/>
      <c r="OGJ560" s="1"/>
      <c r="OGK560" s="1"/>
      <c r="OGL560" s="1"/>
      <c r="OGM560" s="1"/>
      <c r="OGN560" s="1"/>
      <c r="OGO560" s="1"/>
      <c r="OGP560" s="1"/>
      <c r="OGQ560" s="1"/>
      <c r="OGR560" s="1"/>
      <c r="OGS560" s="1"/>
      <c r="OGT560" s="1"/>
      <c r="OGU560" s="1"/>
      <c r="OGV560" s="1"/>
      <c r="OGW560" s="1"/>
      <c r="OGX560" s="1"/>
      <c r="OGY560" s="1"/>
      <c r="OGZ560" s="1"/>
      <c r="OHA560" s="1"/>
      <c r="OHB560" s="1"/>
      <c r="OHC560" s="1"/>
      <c r="OHD560" s="1"/>
      <c r="OHE560" s="1"/>
      <c r="OHF560" s="1"/>
      <c r="OHG560" s="1"/>
      <c r="OHH560" s="1"/>
      <c r="OHI560" s="1"/>
      <c r="OHJ560" s="1"/>
      <c r="OHK560" s="1"/>
      <c r="OHL560" s="1"/>
      <c r="OHM560" s="1"/>
      <c r="OHN560" s="1"/>
      <c r="OHO560" s="1"/>
      <c r="OHP560" s="1"/>
      <c r="OHQ560" s="1"/>
      <c r="OHR560" s="1"/>
      <c r="OHS560" s="1"/>
      <c r="OHT560" s="1"/>
      <c r="OHU560" s="1"/>
      <c r="OHV560" s="1"/>
      <c r="OHW560" s="1"/>
      <c r="OHX560" s="1"/>
      <c r="OHY560" s="1"/>
      <c r="OHZ560" s="1"/>
      <c r="OIA560" s="1"/>
      <c r="OIB560" s="1"/>
      <c r="OIC560" s="1"/>
      <c r="OID560" s="1"/>
      <c r="OIE560" s="1"/>
      <c r="OIF560" s="1"/>
      <c r="OIG560" s="1"/>
      <c r="OIH560" s="1"/>
      <c r="OII560" s="1"/>
      <c r="OIJ560" s="1"/>
      <c r="OIK560" s="1"/>
      <c r="OIL560" s="1"/>
      <c r="OIM560" s="1"/>
      <c r="OIN560" s="1"/>
      <c r="OIO560" s="1"/>
      <c r="OIP560" s="1"/>
      <c r="OIQ560" s="1"/>
      <c r="OIR560" s="1"/>
      <c r="OIS560" s="1"/>
      <c r="OIT560" s="1"/>
      <c r="OIU560" s="1"/>
      <c r="OIV560" s="1"/>
      <c r="OIW560" s="1"/>
      <c r="OIX560" s="1"/>
      <c r="OIY560" s="1"/>
      <c r="OIZ560" s="1"/>
      <c r="OJA560" s="1"/>
      <c r="OJB560" s="1"/>
      <c r="OJC560" s="1"/>
      <c r="OJD560" s="1"/>
      <c r="OJE560" s="1"/>
      <c r="OJF560" s="1"/>
      <c r="OJG560" s="1"/>
      <c r="OJH560" s="1"/>
      <c r="OJI560" s="1"/>
      <c r="OJJ560" s="1"/>
      <c r="OJK560" s="1"/>
      <c r="OJL560" s="1"/>
      <c r="OJM560" s="1"/>
      <c r="OJN560" s="1"/>
      <c r="OJO560" s="1"/>
      <c r="OJP560" s="1"/>
      <c r="OJQ560" s="1"/>
      <c r="OJR560" s="1"/>
      <c r="OJS560" s="1"/>
      <c r="OJT560" s="1"/>
      <c r="OJU560" s="1"/>
      <c r="OJV560" s="1"/>
      <c r="OJW560" s="1"/>
      <c r="OJX560" s="1"/>
      <c r="OJY560" s="1"/>
      <c r="OJZ560" s="1"/>
      <c r="OKA560" s="1"/>
      <c r="OKB560" s="1"/>
      <c r="OKC560" s="1"/>
      <c r="OKD560" s="1"/>
      <c r="OKE560" s="1"/>
      <c r="OKF560" s="1"/>
      <c r="OKG560" s="1"/>
      <c r="OKH560" s="1"/>
      <c r="OKI560" s="1"/>
      <c r="OKJ560" s="1"/>
      <c r="OKK560" s="1"/>
      <c r="OKL560" s="1"/>
      <c r="OKM560" s="1"/>
      <c r="OKN560" s="1"/>
      <c r="OKO560" s="1"/>
      <c r="OKP560" s="1"/>
      <c r="OKQ560" s="1"/>
      <c r="OKR560" s="1"/>
      <c r="OKS560" s="1"/>
      <c r="OKT560" s="1"/>
      <c r="OKU560" s="1"/>
      <c r="OKV560" s="1"/>
      <c r="OKW560" s="1"/>
      <c r="OKX560" s="1"/>
      <c r="OKY560" s="1"/>
      <c r="OKZ560" s="1"/>
      <c r="OLA560" s="1"/>
      <c r="OLB560" s="1"/>
      <c r="OLC560" s="1"/>
      <c r="OLD560" s="1"/>
      <c r="OLE560" s="1"/>
      <c r="OLF560" s="1"/>
      <c r="OLG560" s="1"/>
      <c r="OLH560" s="1"/>
      <c r="OLI560" s="1"/>
      <c r="OLJ560" s="1"/>
      <c r="OLK560" s="1"/>
      <c r="OLL560" s="1"/>
      <c r="OLM560" s="1"/>
      <c r="OLN560" s="1"/>
      <c r="OLO560" s="1"/>
      <c r="OLP560" s="1"/>
      <c r="OLQ560" s="1"/>
      <c r="OLR560" s="1"/>
      <c r="OLS560" s="1"/>
      <c r="OLT560" s="1"/>
      <c r="OLU560" s="1"/>
      <c r="OLV560" s="1"/>
      <c r="OLW560" s="1"/>
      <c r="OLX560" s="1"/>
      <c r="OLY560" s="1"/>
      <c r="OLZ560" s="1"/>
      <c r="OMA560" s="1"/>
      <c r="OMB560" s="1"/>
      <c r="OMC560" s="1"/>
      <c r="OMD560" s="1"/>
      <c r="OME560" s="1"/>
      <c r="OMF560" s="1"/>
      <c r="OMG560" s="1"/>
      <c r="OMH560" s="1"/>
      <c r="OMI560" s="1"/>
      <c r="OMJ560" s="1"/>
      <c r="OMK560" s="1"/>
      <c r="OML560" s="1"/>
      <c r="OMM560" s="1"/>
      <c r="OMN560" s="1"/>
      <c r="OMO560" s="1"/>
      <c r="OMP560" s="1"/>
      <c r="OMQ560" s="1"/>
      <c r="OMR560" s="1"/>
      <c r="OMS560" s="1"/>
      <c r="OMT560" s="1"/>
      <c r="OMU560" s="1"/>
      <c r="OMV560" s="1"/>
      <c r="OMW560" s="1"/>
      <c r="OMX560" s="1"/>
      <c r="OMY560" s="1"/>
      <c r="OMZ560" s="1"/>
      <c r="ONA560" s="1"/>
      <c r="ONB560" s="1"/>
      <c r="ONC560" s="1"/>
      <c r="OND560" s="1"/>
      <c r="ONE560" s="1"/>
      <c r="ONF560" s="1"/>
      <c r="ONG560" s="1"/>
      <c r="ONH560" s="1"/>
      <c r="ONI560" s="1"/>
      <c r="ONJ560" s="1"/>
      <c r="ONK560" s="1"/>
      <c r="ONL560" s="1"/>
      <c r="ONM560" s="1"/>
      <c r="ONN560" s="1"/>
      <c r="ONO560" s="1"/>
      <c r="ONP560" s="1"/>
      <c r="ONQ560" s="1"/>
      <c r="ONR560" s="1"/>
      <c r="ONS560" s="1"/>
      <c r="ONT560" s="1"/>
      <c r="ONU560" s="1"/>
      <c r="ONV560" s="1"/>
      <c r="ONW560" s="1"/>
      <c r="ONX560" s="1"/>
      <c r="ONY560" s="1"/>
      <c r="ONZ560" s="1"/>
      <c r="OOA560" s="1"/>
      <c r="OOB560" s="1"/>
      <c r="OOC560" s="1"/>
      <c r="OOD560" s="1"/>
      <c r="OOE560" s="1"/>
      <c r="OOF560" s="1"/>
      <c r="OOG560" s="1"/>
      <c r="OOH560" s="1"/>
      <c r="OOI560" s="1"/>
      <c r="OOJ560" s="1"/>
      <c r="OOK560" s="1"/>
      <c r="OOL560" s="1"/>
      <c r="OOM560" s="1"/>
      <c r="OON560" s="1"/>
      <c r="OOO560" s="1"/>
      <c r="OOP560" s="1"/>
      <c r="OOQ560" s="1"/>
      <c r="OOR560" s="1"/>
      <c r="OOS560" s="1"/>
      <c r="OOT560" s="1"/>
      <c r="OOU560" s="1"/>
      <c r="OOV560" s="1"/>
      <c r="OOW560" s="1"/>
      <c r="OOX560" s="1"/>
      <c r="OOY560" s="1"/>
      <c r="OOZ560" s="1"/>
      <c r="OPA560" s="1"/>
      <c r="OPB560" s="1"/>
      <c r="OPC560" s="1"/>
      <c r="OPD560" s="1"/>
      <c r="OPE560" s="1"/>
      <c r="OPF560" s="1"/>
      <c r="OPG560" s="1"/>
      <c r="OPH560" s="1"/>
      <c r="OPI560" s="1"/>
      <c r="OPJ560" s="1"/>
      <c r="OPK560" s="1"/>
      <c r="OPL560" s="1"/>
      <c r="OPM560" s="1"/>
      <c r="OPN560" s="1"/>
      <c r="OPO560" s="1"/>
      <c r="OPP560" s="1"/>
      <c r="OPQ560" s="1"/>
      <c r="OPR560" s="1"/>
      <c r="OPS560" s="1"/>
      <c r="OPT560" s="1"/>
      <c r="OPU560" s="1"/>
      <c r="OPV560" s="1"/>
      <c r="OPW560" s="1"/>
      <c r="OPX560" s="1"/>
      <c r="OPY560" s="1"/>
      <c r="OPZ560" s="1"/>
      <c r="OQA560" s="1"/>
      <c r="OQB560" s="1"/>
      <c r="OQC560" s="1"/>
      <c r="OQD560" s="1"/>
      <c r="OQE560" s="1"/>
      <c r="OQF560" s="1"/>
      <c r="OQG560" s="1"/>
      <c r="OQH560" s="1"/>
      <c r="OQI560" s="1"/>
      <c r="OQJ560" s="1"/>
      <c r="OQK560" s="1"/>
      <c r="OQL560" s="1"/>
      <c r="OQM560" s="1"/>
      <c r="OQN560" s="1"/>
      <c r="OQO560" s="1"/>
      <c r="OQP560" s="1"/>
      <c r="OQQ560" s="1"/>
      <c r="OQR560" s="1"/>
      <c r="OQS560" s="1"/>
      <c r="OQT560" s="1"/>
      <c r="OQU560" s="1"/>
      <c r="OQV560" s="1"/>
      <c r="OQW560" s="1"/>
      <c r="OQX560" s="1"/>
      <c r="OQY560" s="1"/>
      <c r="OQZ560" s="1"/>
      <c r="ORA560" s="1"/>
      <c r="ORB560" s="1"/>
      <c r="ORC560" s="1"/>
      <c r="ORD560" s="1"/>
      <c r="ORE560" s="1"/>
      <c r="ORF560" s="1"/>
      <c r="ORG560" s="1"/>
      <c r="ORH560" s="1"/>
      <c r="ORI560" s="1"/>
      <c r="ORJ560" s="1"/>
      <c r="ORK560" s="1"/>
      <c r="ORL560" s="1"/>
      <c r="ORM560" s="1"/>
      <c r="ORN560" s="1"/>
      <c r="ORO560" s="1"/>
      <c r="ORP560" s="1"/>
      <c r="ORQ560" s="1"/>
      <c r="ORR560" s="1"/>
      <c r="ORS560" s="1"/>
      <c r="ORT560" s="1"/>
      <c r="ORU560" s="1"/>
      <c r="ORV560" s="1"/>
      <c r="ORW560" s="1"/>
      <c r="ORX560" s="1"/>
      <c r="ORY560" s="1"/>
      <c r="ORZ560" s="1"/>
      <c r="OSA560" s="1"/>
      <c r="OSB560" s="1"/>
      <c r="OSC560" s="1"/>
      <c r="OSD560" s="1"/>
      <c r="OSE560" s="1"/>
      <c r="OSF560" s="1"/>
      <c r="OSG560" s="1"/>
      <c r="OSH560" s="1"/>
      <c r="OSI560" s="1"/>
      <c r="OSJ560" s="1"/>
      <c r="OSK560" s="1"/>
      <c r="OSL560" s="1"/>
      <c r="OSM560" s="1"/>
      <c r="OSN560" s="1"/>
      <c r="OSO560" s="1"/>
      <c r="OSP560" s="1"/>
      <c r="OSQ560" s="1"/>
      <c r="OSR560" s="1"/>
      <c r="OSS560" s="1"/>
      <c r="OST560" s="1"/>
      <c r="OSU560" s="1"/>
      <c r="OSV560" s="1"/>
      <c r="OSW560" s="1"/>
      <c r="OSX560" s="1"/>
      <c r="OSY560" s="1"/>
      <c r="OSZ560" s="1"/>
      <c r="OTA560" s="1"/>
      <c r="OTB560" s="1"/>
      <c r="OTC560" s="1"/>
      <c r="OTD560" s="1"/>
      <c r="OTE560" s="1"/>
      <c r="OTF560" s="1"/>
      <c r="OTG560" s="1"/>
      <c r="OTH560" s="1"/>
      <c r="OTI560" s="1"/>
      <c r="OTJ560" s="1"/>
      <c r="OTK560" s="1"/>
      <c r="OTL560" s="1"/>
      <c r="OTM560" s="1"/>
      <c r="OTN560" s="1"/>
      <c r="OTO560" s="1"/>
      <c r="OTP560" s="1"/>
      <c r="OTQ560" s="1"/>
      <c r="OTR560" s="1"/>
      <c r="OTS560" s="1"/>
      <c r="OTT560" s="1"/>
      <c r="OTU560" s="1"/>
      <c r="OTV560" s="1"/>
      <c r="OTW560" s="1"/>
      <c r="OTX560" s="1"/>
      <c r="OTY560" s="1"/>
      <c r="OTZ560" s="1"/>
      <c r="OUA560" s="1"/>
      <c r="OUB560" s="1"/>
      <c r="OUC560" s="1"/>
      <c r="OUD560" s="1"/>
      <c r="OUE560" s="1"/>
      <c r="OUF560" s="1"/>
      <c r="OUG560" s="1"/>
      <c r="OUH560" s="1"/>
      <c r="OUI560" s="1"/>
      <c r="OUJ560" s="1"/>
      <c r="OUK560" s="1"/>
      <c r="OUL560" s="1"/>
      <c r="OUM560" s="1"/>
      <c r="OUN560" s="1"/>
      <c r="OUO560" s="1"/>
      <c r="OUP560" s="1"/>
      <c r="OUQ560" s="1"/>
      <c r="OUR560" s="1"/>
      <c r="OUS560" s="1"/>
      <c r="OUT560" s="1"/>
      <c r="OUU560" s="1"/>
      <c r="OUV560" s="1"/>
      <c r="OUW560" s="1"/>
      <c r="OUX560" s="1"/>
      <c r="OUY560" s="1"/>
      <c r="OUZ560" s="1"/>
      <c r="OVA560" s="1"/>
      <c r="OVB560" s="1"/>
      <c r="OVC560" s="1"/>
      <c r="OVD560" s="1"/>
      <c r="OVE560" s="1"/>
      <c r="OVF560" s="1"/>
      <c r="OVG560" s="1"/>
      <c r="OVH560" s="1"/>
      <c r="OVI560" s="1"/>
      <c r="OVJ560" s="1"/>
      <c r="OVK560" s="1"/>
      <c r="OVL560" s="1"/>
      <c r="OVM560" s="1"/>
      <c r="OVN560" s="1"/>
      <c r="OVO560" s="1"/>
      <c r="OVP560" s="1"/>
      <c r="OVQ560" s="1"/>
      <c r="OVR560" s="1"/>
      <c r="OVS560" s="1"/>
      <c r="OVT560" s="1"/>
      <c r="OVU560" s="1"/>
      <c r="OVV560" s="1"/>
      <c r="OVW560" s="1"/>
      <c r="OVX560" s="1"/>
      <c r="OVY560" s="1"/>
      <c r="OVZ560" s="1"/>
      <c r="OWA560" s="1"/>
      <c r="OWB560" s="1"/>
      <c r="OWC560" s="1"/>
      <c r="OWD560" s="1"/>
      <c r="OWE560" s="1"/>
      <c r="OWF560" s="1"/>
      <c r="OWG560" s="1"/>
      <c r="OWH560" s="1"/>
      <c r="OWI560" s="1"/>
      <c r="OWJ560" s="1"/>
      <c r="OWK560" s="1"/>
      <c r="OWL560" s="1"/>
      <c r="OWM560" s="1"/>
      <c r="OWN560" s="1"/>
      <c r="OWO560" s="1"/>
      <c r="OWP560" s="1"/>
      <c r="OWQ560" s="1"/>
      <c r="OWR560" s="1"/>
      <c r="OWS560" s="1"/>
      <c r="OWT560" s="1"/>
      <c r="OWU560" s="1"/>
      <c r="OWV560" s="1"/>
      <c r="OWW560" s="1"/>
      <c r="OWX560" s="1"/>
      <c r="OWY560" s="1"/>
      <c r="OWZ560" s="1"/>
      <c r="OXA560" s="1"/>
      <c r="OXB560" s="1"/>
      <c r="OXC560" s="1"/>
      <c r="OXD560" s="1"/>
      <c r="OXE560" s="1"/>
      <c r="OXF560" s="1"/>
      <c r="OXG560" s="1"/>
      <c r="OXH560" s="1"/>
      <c r="OXI560" s="1"/>
      <c r="OXJ560" s="1"/>
      <c r="OXK560" s="1"/>
      <c r="OXL560" s="1"/>
      <c r="OXM560" s="1"/>
      <c r="OXN560" s="1"/>
      <c r="OXO560" s="1"/>
      <c r="OXP560" s="1"/>
      <c r="OXQ560" s="1"/>
      <c r="OXR560" s="1"/>
      <c r="OXS560" s="1"/>
      <c r="OXT560" s="1"/>
      <c r="OXU560" s="1"/>
      <c r="OXV560" s="1"/>
      <c r="OXW560" s="1"/>
      <c r="OXX560" s="1"/>
      <c r="OXY560" s="1"/>
      <c r="OXZ560" s="1"/>
      <c r="OYA560" s="1"/>
      <c r="OYB560" s="1"/>
      <c r="OYC560" s="1"/>
      <c r="OYD560" s="1"/>
      <c r="OYE560" s="1"/>
      <c r="OYF560" s="1"/>
      <c r="OYG560" s="1"/>
      <c r="OYH560" s="1"/>
      <c r="OYI560" s="1"/>
      <c r="OYJ560" s="1"/>
      <c r="OYK560" s="1"/>
      <c r="OYL560" s="1"/>
      <c r="OYM560" s="1"/>
      <c r="OYN560" s="1"/>
      <c r="OYO560" s="1"/>
      <c r="OYP560" s="1"/>
      <c r="OYQ560" s="1"/>
      <c r="OYR560" s="1"/>
      <c r="OYS560" s="1"/>
      <c r="OYT560" s="1"/>
      <c r="OYU560" s="1"/>
      <c r="OYV560" s="1"/>
      <c r="OYW560" s="1"/>
      <c r="OYX560" s="1"/>
      <c r="OYY560" s="1"/>
      <c r="OYZ560" s="1"/>
      <c r="OZA560" s="1"/>
      <c r="OZB560" s="1"/>
      <c r="OZC560" s="1"/>
      <c r="OZD560" s="1"/>
      <c r="OZE560" s="1"/>
      <c r="OZF560" s="1"/>
      <c r="OZG560" s="1"/>
      <c r="OZH560" s="1"/>
      <c r="OZI560" s="1"/>
      <c r="OZJ560" s="1"/>
      <c r="OZK560" s="1"/>
      <c r="OZL560" s="1"/>
      <c r="OZM560" s="1"/>
      <c r="OZN560" s="1"/>
      <c r="OZO560" s="1"/>
      <c r="OZP560" s="1"/>
      <c r="OZQ560" s="1"/>
      <c r="OZR560" s="1"/>
      <c r="OZS560" s="1"/>
      <c r="OZT560" s="1"/>
      <c r="OZU560" s="1"/>
      <c r="OZV560" s="1"/>
      <c r="OZW560" s="1"/>
      <c r="OZX560" s="1"/>
      <c r="OZY560" s="1"/>
      <c r="OZZ560" s="1"/>
      <c r="PAA560" s="1"/>
      <c r="PAB560" s="1"/>
      <c r="PAC560" s="1"/>
      <c r="PAD560" s="1"/>
      <c r="PAE560" s="1"/>
      <c r="PAF560" s="1"/>
      <c r="PAG560" s="1"/>
      <c r="PAH560" s="1"/>
      <c r="PAI560" s="1"/>
      <c r="PAJ560" s="1"/>
      <c r="PAK560" s="1"/>
      <c r="PAL560" s="1"/>
      <c r="PAM560" s="1"/>
      <c r="PAN560" s="1"/>
      <c r="PAO560" s="1"/>
      <c r="PAP560" s="1"/>
      <c r="PAQ560" s="1"/>
      <c r="PAR560" s="1"/>
      <c r="PAS560" s="1"/>
      <c r="PAT560" s="1"/>
      <c r="PAU560" s="1"/>
      <c r="PAV560" s="1"/>
      <c r="PAW560" s="1"/>
      <c r="PAX560" s="1"/>
      <c r="PAY560" s="1"/>
      <c r="PAZ560" s="1"/>
      <c r="PBA560" s="1"/>
      <c r="PBB560" s="1"/>
      <c r="PBC560" s="1"/>
      <c r="PBD560" s="1"/>
      <c r="PBE560" s="1"/>
      <c r="PBF560" s="1"/>
      <c r="PBG560" s="1"/>
      <c r="PBH560" s="1"/>
      <c r="PBI560" s="1"/>
      <c r="PBJ560" s="1"/>
      <c r="PBK560" s="1"/>
      <c r="PBL560" s="1"/>
      <c r="PBM560" s="1"/>
      <c r="PBN560" s="1"/>
      <c r="PBO560" s="1"/>
      <c r="PBP560" s="1"/>
      <c r="PBQ560" s="1"/>
      <c r="PBR560" s="1"/>
      <c r="PBS560" s="1"/>
      <c r="PBT560" s="1"/>
      <c r="PBU560" s="1"/>
      <c r="PBV560" s="1"/>
      <c r="PBW560" s="1"/>
      <c r="PBX560" s="1"/>
      <c r="PBY560" s="1"/>
      <c r="PBZ560" s="1"/>
      <c r="PCA560" s="1"/>
      <c r="PCB560" s="1"/>
      <c r="PCC560" s="1"/>
      <c r="PCD560" s="1"/>
      <c r="PCE560" s="1"/>
      <c r="PCF560" s="1"/>
      <c r="PCG560" s="1"/>
      <c r="PCH560" s="1"/>
      <c r="PCI560" s="1"/>
      <c r="PCJ560" s="1"/>
      <c r="PCK560" s="1"/>
      <c r="PCL560" s="1"/>
      <c r="PCM560" s="1"/>
      <c r="PCN560" s="1"/>
      <c r="PCO560" s="1"/>
      <c r="PCP560" s="1"/>
      <c r="PCQ560" s="1"/>
      <c r="PCR560" s="1"/>
      <c r="PCS560" s="1"/>
      <c r="PCT560" s="1"/>
      <c r="PCU560" s="1"/>
      <c r="PCV560" s="1"/>
      <c r="PCW560" s="1"/>
      <c r="PCX560" s="1"/>
      <c r="PCY560" s="1"/>
      <c r="PCZ560" s="1"/>
      <c r="PDA560" s="1"/>
      <c r="PDB560" s="1"/>
      <c r="PDC560" s="1"/>
      <c r="PDD560" s="1"/>
      <c r="PDE560" s="1"/>
      <c r="PDF560" s="1"/>
      <c r="PDG560" s="1"/>
      <c r="PDH560" s="1"/>
      <c r="PDI560" s="1"/>
      <c r="PDJ560" s="1"/>
      <c r="PDK560" s="1"/>
      <c r="PDL560" s="1"/>
      <c r="PDM560" s="1"/>
      <c r="PDN560" s="1"/>
      <c r="PDO560" s="1"/>
      <c r="PDP560" s="1"/>
      <c r="PDQ560" s="1"/>
      <c r="PDR560" s="1"/>
      <c r="PDS560" s="1"/>
      <c r="PDT560" s="1"/>
      <c r="PDU560" s="1"/>
      <c r="PDV560" s="1"/>
      <c r="PDW560" s="1"/>
      <c r="PDX560" s="1"/>
      <c r="PDY560" s="1"/>
      <c r="PDZ560" s="1"/>
      <c r="PEA560" s="1"/>
      <c r="PEB560" s="1"/>
      <c r="PEC560" s="1"/>
      <c r="PED560" s="1"/>
      <c r="PEE560" s="1"/>
      <c r="PEF560" s="1"/>
      <c r="PEG560" s="1"/>
      <c r="PEH560" s="1"/>
      <c r="PEI560" s="1"/>
      <c r="PEJ560" s="1"/>
      <c r="PEK560" s="1"/>
      <c r="PEL560" s="1"/>
      <c r="PEM560" s="1"/>
      <c r="PEN560" s="1"/>
      <c r="PEO560" s="1"/>
      <c r="PEP560" s="1"/>
      <c r="PEQ560" s="1"/>
      <c r="PER560" s="1"/>
      <c r="PES560" s="1"/>
      <c r="PET560" s="1"/>
      <c r="PEU560" s="1"/>
      <c r="PEV560" s="1"/>
      <c r="PEW560" s="1"/>
      <c r="PEX560" s="1"/>
      <c r="PEY560" s="1"/>
      <c r="PEZ560" s="1"/>
      <c r="PFA560" s="1"/>
      <c r="PFB560" s="1"/>
      <c r="PFC560" s="1"/>
      <c r="PFD560" s="1"/>
      <c r="PFE560" s="1"/>
      <c r="PFF560" s="1"/>
      <c r="PFG560" s="1"/>
      <c r="PFH560" s="1"/>
      <c r="PFI560" s="1"/>
      <c r="PFJ560" s="1"/>
      <c r="PFK560" s="1"/>
      <c r="PFL560" s="1"/>
      <c r="PFM560" s="1"/>
      <c r="PFN560" s="1"/>
      <c r="PFO560" s="1"/>
      <c r="PFP560" s="1"/>
      <c r="PFQ560" s="1"/>
      <c r="PFR560" s="1"/>
      <c r="PFS560" s="1"/>
      <c r="PFT560" s="1"/>
      <c r="PFU560" s="1"/>
      <c r="PFV560" s="1"/>
      <c r="PFW560" s="1"/>
      <c r="PFX560" s="1"/>
      <c r="PFY560" s="1"/>
      <c r="PFZ560" s="1"/>
      <c r="PGA560" s="1"/>
      <c r="PGB560" s="1"/>
      <c r="PGC560" s="1"/>
      <c r="PGD560" s="1"/>
      <c r="PGE560" s="1"/>
      <c r="PGF560" s="1"/>
      <c r="PGG560" s="1"/>
      <c r="PGH560" s="1"/>
      <c r="PGI560" s="1"/>
      <c r="PGJ560" s="1"/>
      <c r="PGK560" s="1"/>
      <c r="PGL560" s="1"/>
      <c r="PGM560" s="1"/>
      <c r="PGN560" s="1"/>
      <c r="PGO560" s="1"/>
      <c r="PGP560" s="1"/>
      <c r="PGQ560" s="1"/>
      <c r="PGR560" s="1"/>
      <c r="PGS560" s="1"/>
      <c r="PGT560" s="1"/>
      <c r="PGU560" s="1"/>
      <c r="PGV560" s="1"/>
      <c r="PGW560" s="1"/>
      <c r="PGX560" s="1"/>
      <c r="PGY560" s="1"/>
      <c r="PGZ560" s="1"/>
      <c r="PHA560" s="1"/>
      <c r="PHB560" s="1"/>
      <c r="PHC560" s="1"/>
      <c r="PHD560" s="1"/>
      <c r="PHE560" s="1"/>
      <c r="PHF560" s="1"/>
      <c r="PHG560" s="1"/>
      <c r="PHH560" s="1"/>
      <c r="PHI560" s="1"/>
      <c r="PHJ560" s="1"/>
      <c r="PHK560" s="1"/>
      <c r="PHL560" s="1"/>
      <c r="PHM560" s="1"/>
      <c r="PHN560" s="1"/>
      <c r="PHO560" s="1"/>
      <c r="PHP560" s="1"/>
      <c r="PHQ560" s="1"/>
      <c r="PHR560" s="1"/>
      <c r="PHS560" s="1"/>
      <c r="PHT560" s="1"/>
      <c r="PHU560" s="1"/>
      <c r="PHV560" s="1"/>
      <c r="PHW560" s="1"/>
      <c r="PHX560" s="1"/>
      <c r="PHY560" s="1"/>
      <c r="PHZ560" s="1"/>
      <c r="PIA560" s="1"/>
      <c r="PIB560" s="1"/>
      <c r="PIC560" s="1"/>
      <c r="PID560" s="1"/>
      <c r="PIE560" s="1"/>
      <c r="PIF560" s="1"/>
      <c r="PIG560" s="1"/>
      <c r="PIH560" s="1"/>
      <c r="PII560" s="1"/>
      <c r="PIJ560" s="1"/>
      <c r="PIK560" s="1"/>
      <c r="PIL560" s="1"/>
      <c r="PIM560" s="1"/>
      <c r="PIN560" s="1"/>
      <c r="PIO560" s="1"/>
      <c r="PIP560" s="1"/>
      <c r="PIQ560" s="1"/>
      <c r="PIR560" s="1"/>
      <c r="PIS560" s="1"/>
      <c r="PIT560" s="1"/>
      <c r="PIU560" s="1"/>
      <c r="PIV560" s="1"/>
      <c r="PIW560" s="1"/>
      <c r="PIX560" s="1"/>
      <c r="PIY560" s="1"/>
      <c r="PIZ560" s="1"/>
      <c r="PJA560" s="1"/>
      <c r="PJB560" s="1"/>
      <c r="PJC560" s="1"/>
      <c r="PJD560" s="1"/>
      <c r="PJE560" s="1"/>
      <c r="PJF560" s="1"/>
      <c r="PJG560" s="1"/>
      <c r="PJH560" s="1"/>
      <c r="PJI560" s="1"/>
      <c r="PJJ560" s="1"/>
      <c r="PJK560" s="1"/>
      <c r="PJL560" s="1"/>
      <c r="PJM560" s="1"/>
      <c r="PJN560" s="1"/>
      <c r="PJO560" s="1"/>
      <c r="PJP560" s="1"/>
      <c r="PJQ560" s="1"/>
      <c r="PJR560" s="1"/>
      <c r="PJS560" s="1"/>
      <c r="PJT560" s="1"/>
      <c r="PJU560" s="1"/>
      <c r="PJV560" s="1"/>
      <c r="PJW560" s="1"/>
      <c r="PJX560" s="1"/>
      <c r="PJY560" s="1"/>
      <c r="PJZ560" s="1"/>
      <c r="PKA560" s="1"/>
      <c r="PKB560" s="1"/>
      <c r="PKC560" s="1"/>
      <c r="PKD560" s="1"/>
      <c r="PKE560" s="1"/>
      <c r="PKF560" s="1"/>
      <c r="PKG560" s="1"/>
      <c r="PKH560" s="1"/>
      <c r="PKI560" s="1"/>
      <c r="PKJ560" s="1"/>
      <c r="PKK560" s="1"/>
      <c r="PKL560" s="1"/>
      <c r="PKM560" s="1"/>
      <c r="PKN560" s="1"/>
      <c r="PKO560" s="1"/>
      <c r="PKP560" s="1"/>
      <c r="PKQ560" s="1"/>
      <c r="PKR560" s="1"/>
      <c r="PKS560" s="1"/>
      <c r="PKT560" s="1"/>
      <c r="PKU560" s="1"/>
      <c r="PKV560" s="1"/>
      <c r="PKW560" s="1"/>
      <c r="PKX560" s="1"/>
      <c r="PKY560" s="1"/>
      <c r="PKZ560" s="1"/>
      <c r="PLA560" s="1"/>
      <c r="PLB560" s="1"/>
      <c r="PLC560" s="1"/>
      <c r="PLD560" s="1"/>
      <c r="PLE560" s="1"/>
      <c r="PLF560" s="1"/>
      <c r="PLG560" s="1"/>
      <c r="PLH560" s="1"/>
      <c r="PLI560" s="1"/>
      <c r="PLJ560" s="1"/>
      <c r="PLK560" s="1"/>
      <c r="PLL560" s="1"/>
      <c r="PLM560" s="1"/>
      <c r="PLN560" s="1"/>
      <c r="PLO560" s="1"/>
      <c r="PLP560" s="1"/>
      <c r="PLQ560" s="1"/>
      <c r="PLR560" s="1"/>
      <c r="PLS560" s="1"/>
      <c r="PLT560" s="1"/>
      <c r="PLU560" s="1"/>
      <c r="PLV560" s="1"/>
      <c r="PLW560" s="1"/>
      <c r="PLX560" s="1"/>
      <c r="PLY560" s="1"/>
      <c r="PLZ560" s="1"/>
      <c r="PMA560" s="1"/>
      <c r="PMB560" s="1"/>
      <c r="PMC560" s="1"/>
      <c r="PMD560" s="1"/>
      <c r="PME560" s="1"/>
      <c r="PMF560" s="1"/>
      <c r="PMG560" s="1"/>
      <c r="PMH560" s="1"/>
      <c r="PMI560" s="1"/>
      <c r="PMJ560" s="1"/>
      <c r="PMK560" s="1"/>
      <c r="PML560" s="1"/>
      <c r="PMM560" s="1"/>
      <c r="PMN560" s="1"/>
      <c r="PMO560" s="1"/>
      <c r="PMP560" s="1"/>
      <c r="PMQ560" s="1"/>
      <c r="PMR560" s="1"/>
      <c r="PMS560" s="1"/>
      <c r="PMT560" s="1"/>
      <c r="PMU560" s="1"/>
      <c r="PMV560" s="1"/>
      <c r="PMW560" s="1"/>
      <c r="PMX560" s="1"/>
      <c r="PMY560" s="1"/>
      <c r="PMZ560" s="1"/>
      <c r="PNA560" s="1"/>
      <c r="PNB560" s="1"/>
      <c r="PNC560" s="1"/>
      <c r="PND560" s="1"/>
      <c r="PNE560" s="1"/>
      <c r="PNF560" s="1"/>
      <c r="PNG560" s="1"/>
      <c r="PNH560" s="1"/>
      <c r="PNI560" s="1"/>
      <c r="PNJ560" s="1"/>
      <c r="PNK560" s="1"/>
      <c r="PNL560" s="1"/>
      <c r="PNM560" s="1"/>
      <c r="PNN560" s="1"/>
      <c r="PNO560" s="1"/>
      <c r="PNP560" s="1"/>
      <c r="PNQ560" s="1"/>
      <c r="PNR560" s="1"/>
      <c r="PNS560" s="1"/>
      <c r="PNT560" s="1"/>
      <c r="PNU560" s="1"/>
      <c r="PNV560" s="1"/>
      <c r="PNW560" s="1"/>
      <c r="PNX560" s="1"/>
      <c r="PNY560" s="1"/>
      <c r="PNZ560" s="1"/>
      <c r="POA560" s="1"/>
      <c r="POB560" s="1"/>
      <c r="POC560" s="1"/>
      <c r="POD560" s="1"/>
      <c r="POE560" s="1"/>
      <c r="POF560" s="1"/>
      <c r="POG560" s="1"/>
      <c r="POH560" s="1"/>
      <c r="POI560" s="1"/>
      <c r="POJ560" s="1"/>
      <c r="POK560" s="1"/>
      <c r="POL560" s="1"/>
      <c r="POM560" s="1"/>
      <c r="PON560" s="1"/>
      <c r="POO560" s="1"/>
      <c r="POP560" s="1"/>
      <c r="POQ560" s="1"/>
      <c r="POR560" s="1"/>
      <c r="POS560" s="1"/>
      <c r="POT560" s="1"/>
      <c r="POU560" s="1"/>
      <c r="POV560" s="1"/>
      <c r="POW560" s="1"/>
      <c r="POX560" s="1"/>
      <c r="POY560" s="1"/>
      <c r="POZ560" s="1"/>
      <c r="PPA560" s="1"/>
      <c r="PPB560" s="1"/>
      <c r="PPC560" s="1"/>
      <c r="PPD560" s="1"/>
      <c r="PPE560" s="1"/>
      <c r="PPF560" s="1"/>
      <c r="PPG560" s="1"/>
      <c r="PPH560" s="1"/>
      <c r="PPI560" s="1"/>
      <c r="PPJ560" s="1"/>
      <c r="PPK560" s="1"/>
      <c r="PPL560" s="1"/>
      <c r="PPM560" s="1"/>
      <c r="PPN560" s="1"/>
      <c r="PPO560" s="1"/>
      <c r="PPP560" s="1"/>
      <c r="PPQ560" s="1"/>
      <c r="PPR560" s="1"/>
      <c r="PPS560" s="1"/>
      <c r="PPT560" s="1"/>
      <c r="PPU560" s="1"/>
      <c r="PPV560" s="1"/>
      <c r="PPW560" s="1"/>
      <c r="PPX560" s="1"/>
      <c r="PPY560" s="1"/>
      <c r="PPZ560" s="1"/>
      <c r="PQA560" s="1"/>
      <c r="PQB560" s="1"/>
      <c r="PQC560" s="1"/>
      <c r="PQD560" s="1"/>
      <c r="PQE560" s="1"/>
      <c r="PQF560" s="1"/>
      <c r="PQG560" s="1"/>
      <c r="PQH560" s="1"/>
      <c r="PQI560" s="1"/>
      <c r="PQJ560" s="1"/>
      <c r="PQK560" s="1"/>
      <c r="PQL560" s="1"/>
      <c r="PQM560" s="1"/>
      <c r="PQN560" s="1"/>
      <c r="PQO560" s="1"/>
      <c r="PQP560" s="1"/>
      <c r="PQQ560" s="1"/>
      <c r="PQR560" s="1"/>
      <c r="PQS560" s="1"/>
      <c r="PQT560" s="1"/>
      <c r="PQU560" s="1"/>
      <c r="PQV560" s="1"/>
      <c r="PQW560" s="1"/>
      <c r="PQX560" s="1"/>
      <c r="PQY560" s="1"/>
      <c r="PQZ560" s="1"/>
      <c r="PRA560" s="1"/>
      <c r="PRB560" s="1"/>
      <c r="PRC560" s="1"/>
      <c r="PRD560" s="1"/>
      <c r="PRE560" s="1"/>
      <c r="PRF560" s="1"/>
      <c r="PRG560" s="1"/>
      <c r="PRH560" s="1"/>
      <c r="PRI560" s="1"/>
      <c r="PRJ560" s="1"/>
      <c r="PRK560" s="1"/>
      <c r="PRL560" s="1"/>
      <c r="PRM560" s="1"/>
      <c r="PRN560" s="1"/>
      <c r="PRO560" s="1"/>
      <c r="PRP560" s="1"/>
      <c r="PRQ560" s="1"/>
      <c r="PRR560" s="1"/>
      <c r="PRS560" s="1"/>
      <c r="PRT560" s="1"/>
      <c r="PRU560" s="1"/>
      <c r="PRV560" s="1"/>
      <c r="PRW560" s="1"/>
      <c r="PRX560" s="1"/>
      <c r="PRY560" s="1"/>
      <c r="PRZ560" s="1"/>
      <c r="PSA560" s="1"/>
      <c r="PSB560" s="1"/>
      <c r="PSC560" s="1"/>
      <c r="PSD560" s="1"/>
      <c r="PSE560" s="1"/>
      <c r="PSF560" s="1"/>
      <c r="PSG560" s="1"/>
      <c r="PSH560" s="1"/>
      <c r="PSI560" s="1"/>
      <c r="PSJ560" s="1"/>
      <c r="PSK560" s="1"/>
      <c r="PSL560" s="1"/>
      <c r="PSM560" s="1"/>
      <c r="PSN560" s="1"/>
      <c r="PSO560" s="1"/>
      <c r="PSP560" s="1"/>
      <c r="PSQ560" s="1"/>
      <c r="PSR560" s="1"/>
      <c r="PSS560" s="1"/>
      <c r="PST560" s="1"/>
      <c r="PSU560" s="1"/>
      <c r="PSV560" s="1"/>
      <c r="PSW560" s="1"/>
      <c r="PSX560" s="1"/>
      <c r="PSY560" s="1"/>
      <c r="PSZ560" s="1"/>
      <c r="PTA560" s="1"/>
      <c r="PTB560" s="1"/>
      <c r="PTC560" s="1"/>
      <c r="PTD560" s="1"/>
      <c r="PTE560" s="1"/>
      <c r="PTF560" s="1"/>
      <c r="PTG560" s="1"/>
      <c r="PTH560" s="1"/>
      <c r="PTI560" s="1"/>
      <c r="PTJ560" s="1"/>
      <c r="PTK560" s="1"/>
      <c r="PTL560" s="1"/>
      <c r="PTM560" s="1"/>
      <c r="PTN560" s="1"/>
      <c r="PTO560" s="1"/>
      <c r="PTP560" s="1"/>
      <c r="PTQ560" s="1"/>
      <c r="PTR560" s="1"/>
      <c r="PTS560" s="1"/>
      <c r="PTT560" s="1"/>
      <c r="PTU560" s="1"/>
      <c r="PTV560" s="1"/>
      <c r="PTW560" s="1"/>
      <c r="PTX560" s="1"/>
      <c r="PTY560" s="1"/>
      <c r="PTZ560" s="1"/>
      <c r="PUA560" s="1"/>
      <c r="PUB560" s="1"/>
      <c r="PUC560" s="1"/>
      <c r="PUD560" s="1"/>
      <c r="PUE560" s="1"/>
      <c r="PUF560" s="1"/>
      <c r="PUG560" s="1"/>
      <c r="PUH560" s="1"/>
      <c r="PUI560" s="1"/>
      <c r="PUJ560" s="1"/>
      <c r="PUK560" s="1"/>
      <c r="PUL560" s="1"/>
      <c r="PUM560" s="1"/>
      <c r="PUN560" s="1"/>
      <c r="PUO560" s="1"/>
      <c r="PUP560" s="1"/>
      <c r="PUQ560" s="1"/>
      <c r="PUR560" s="1"/>
      <c r="PUS560" s="1"/>
      <c r="PUT560" s="1"/>
      <c r="PUU560" s="1"/>
      <c r="PUV560" s="1"/>
      <c r="PUW560" s="1"/>
      <c r="PUX560" s="1"/>
      <c r="PUY560" s="1"/>
      <c r="PUZ560" s="1"/>
      <c r="PVA560" s="1"/>
      <c r="PVB560" s="1"/>
      <c r="PVC560" s="1"/>
      <c r="PVD560" s="1"/>
      <c r="PVE560" s="1"/>
      <c r="PVF560" s="1"/>
      <c r="PVG560" s="1"/>
      <c r="PVH560" s="1"/>
      <c r="PVI560" s="1"/>
      <c r="PVJ560" s="1"/>
      <c r="PVK560" s="1"/>
      <c r="PVL560" s="1"/>
      <c r="PVM560" s="1"/>
      <c r="PVN560" s="1"/>
      <c r="PVO560" s="1"/>
      <c r="PVP560" s="1"/>
      <c r="PVQ560" s="1"/>
      <c r="PVR560" s="1"/>
      <c r="PVS560" s="1"/>
      <c r="PVT560" s="1"/>
      <c r="PVU560" s="1"/>
      <c r="PVV560" s="1"/>
      <c r="PVW560" s="1"/>
      <c r="PVX560" s="1"/>
      <c r="PVY560" s="1"/>
      <c r="PVZ560" s="1"/>
      <c r="PWA560" s="1"/>
      <c r="PWB560" s="1"/>
      <c r="PWC560" s="1"/>
      <c r="PWD560" s="1"/>
      <c r="PWE560" s="1"/>
      <c r="PWF560" s="1"/>
      <c r="PWG560" s="1"/>
      <c r="PWH560" s="1"/>
      <c r="PWI560" s="1"/>
      <c r="PWJ560" s="1"/>
      <c r="PWK560" s="1"/>
      <c r="PWL560" s="1"/>
      <c r="PWM560" s="1"/>
      <c r="PWN560" s="1"/>
      <c r="PWO560" s="1"/>
      <c r="PWP560" s="1"/>
      <c r="PWQ560" s="1"/>
      <c r="PWR560" s="1"/>
      <c r="PWS560" s="1"/>
      <c r="PWT560" s="1"/>
      <c r="PWU560" s="1"/>
      <c r="PWV560" s="1"/>
      <c r="PWW560" s="1"/>
      <c r="PWX560" s="1"/>
      <c r="PWY560" s="1"/>
      <c r="PWZ560" s="1"/>
      <c r="PXA560" s="1"/>
      <c r="PXB560" s="1"/>
      <c r="PXC560" s="1"/>
      <c r="PXD560" s="1"/>
      <c r="PXE560" s="1"/>
      <c r="PXF560" s="1"/>
      <c r="PXG560" s="1"/>
      <c r="PXH560" s="1"/>
      <c r="PXI560" s="1"/>
      <c r="PXJ560" s="1"/>
      <c r="PXK560" s="1"/>
      <c r="PXL560" s="1"/>
      <c r="PXM560" s="1"/>
      <c r="PXN560" s="1"/>
      <c r="PXO560" s="1"/>
      <c r="PXP560" s="1"/>
      <c r="PXQ560" s="1"/>
      <c r="PXR560" s="1"/>
      <c r="PXS560" s="1"/>
      <c r="PXT560" s="1"/>
      <c r="PXU560" s="1"/>
      <c r="PXV560" s="1"/>
      <c r="PXW560" s="1"/>
      <c r="PXX560" s="1"/>
      <c r="PXY560" s="1"/>
      <c r="PXZ560" s="1"/>
      <c r="PYA560" s="1"/>
      <c r="PYB560" s="1"/>
      <c r="PYC560" s="1"/>
      <c r="PYD560" s="1"/>
      <c r="PYE560" s="1"/>
      <c r="PYF560" s="1"/>
      <c r="PYG560" s="1"/>
      <c r="PYH560" s="1"/>
      <c r="PYI560" s="1"/>
      <c r="PYJ560" s="1"/>
      <c r="PYK560" s="1"/>
      <c r="PYL560" s="1"/>
      <c r="PYM560" s="1"/>
      <c r="PYN560" s="1"/>
      <c r="PYO560" s="1"/>
      <c r="PYP560" s="1"/>
      <c r="PYQ560" s="1"/>
      <c r="PYR560" s="1"/>
      <c r="PYS560" s="1"/>
      <c r="PYT560" s="1"/>
      <c r="PYU560" s="1"/>
      <c r="PYV560" s="1"/>
      <c r="PYW560" s="1"/>
      <c r="PYX560" s="1"/>
      <c r="PYY560" s="1"/>
      <c r="PYZ560" s="1"/>
      <c r="PZA560" s="1"/>
      <c r="PZB560" s="1"/>
      <c r="PZC560" s="1"/>
      <c r="PZD560" s="1"/>
      <c r="PZE560" s="1"/>
      <c r="PZF560" s="1"/>
      <c r="PZG560" s="1"/>
      <c r="PZH560" s="1"/>
      <c r="PZI560" s="1"/>
      <c r="PZJ560" s="1"/>
      <c r="PZK560" s="1"/>
      <c r="PZL560" s="1"/>
      <c r="PZM560" s="1"/>
      <c r="PZN560" s="1"/>
      <c r="PZO560" s="1"/>
      <c r="PZP560" s="1"/>
      <c r="PZQ560" s="1"/>
      <c r="PZR560" s="1"/>
      <c r="PZS560" s="1"/>
      <c r="PZT560" s="1"/>
      <c r="PZU560" s="1"/>
      <c r="PZV560" s="1"/>
      <c r="PZW560" s="1"/>
      <c r="PZX560" s="1"/>
      <c r="PZY560" s="1"/>
      <c r="PZZ560" s="1"/>
      <c r="QAA560" s="1"/>
      <c r="QAB560" s="1"/>
      <c r="QAC560" s="1"/>
      <c r="QAD560" s="1"/>
      <c r="QAE560" s="1"/>
      <c r="QAF560" s="1"/>
      <c r="QAG560" s="1"/>
      <c r="QAH560" s="1"/>
      <c r="QAI560" s="1"/>
      <c r="QAJ560" s="1"/>
      <c r="QAK560" s="1"/>
      <c r="QAL560" s="1"/>
      <c r="QAM560" s="1"/>
      <c r="QAN560" s="1"/>
      <c r="QAO560" s="1"/>
      <c r="QAP560" s="1"/>
      <c r="QAQ560" s="1"/>
      <c r="QAR560" s="1"/>
      <c r="QAS560" s="1"/>
      <c r="QAT560" s="1"/>
      <c r="QAU560" s="1"/>
      <c r="QAV560" s="1"/>
      <c r="QAW560" s="1"/>
      <c r="QAX560" s="1"/>
      <c r="QAY560" s="1"/>
      <c r="QAZ560" s="1"/>
      <c r="QBA560" s="1"/>
      <c r="QBB560" s="1"/>
      <c r="QBC560" s="1"/>
      <c r="QBD560" s="1"/>
      <c r="QBE560" s="1"/>
      <c r="QBF560" s="1"/>
      <c r="QBG560" s="1"/>
      <c r="QBH560" s="1"/>
      <c r="QBI560" s="1"/>
      <c r="QBJ560" s="1"/>
      <c r="QBK560" s="1"/>
      <c r="QBL560" s="1"/>
      <c r="QBM560" s="1"/>
      <c r="QBN560" s="1"/>
      <c r="QBO560" s="1"/>
      <c r="QBP560" s="1"/>
      <c r="QBQ560" s="1"/>
      <c r="QBR560" s="1"/>
      <c r="QBS560" s="1"/>
      <c r="QBT560" s="1"/>
      <c r="QBU560" s="1"/>
      <c r="QBV560" s="1"/>
      <c r="QBW560" s="1"/>
      <c r="QBX560" s="1"/>
      <c r="QBY560" s="1"/>
      <c r="QBZ560" s="1"/>
      <c r="QCA560" s="1"/>
      <c r="QCB560" s="1"/>
      <c r="QCC560" s="1"/>
      <c r="QCD560" s="1"/>
      <c r="QCE560" s="1"/>
      <c r="QCF560" s="1"/>
      <c r="QCG560" s="1"/>
      <c r="QCH560" s="1"/>
      <c r="QCI560" s="1"/>
      <c r="QCJ560" s="1"/>
      <c r="QCK560" s="1"/>
      <c r="QCL560" s="1"/>
      <c r="QCM560" s="1"/>
      <c r="QCN560" s="1"/>
      <c r="QCO560" s="1"/>
      <c r="QCP560" s="1"/>
      <c r="QCQ560" s="1"/>
      <c r="QCR560" s="1"/>
      <c r="QCS560" s="1"/>
      <c r="QCT560" s="1"/>
      <c r="QCU560" s="1"/>
      <c r="QCV560" s="1"/>
      <c r="QCW560" s="1"/>
      <c r="QCX560" s="1"/>
      <c r="QCY560" s="1"/>
      <c r="QCZ560" s="1"/>
      <c r="QDA560" s="1"/>
      <c r="QDB560" s="1"/>
      <c r="QDC560" s="1"/>
      <c r="QDD560" s="1"/>
      <c r="QDE560" s="1"/>
      <c r="QDF560" s="1"/>
      <c r="QDG560" s="1"/>
      <c r="QDH560" s="1"/>
      <c r="QDI560" s="1"/>
      <c r="QDJ560" s="1"/>
      <c r="QDK560" s="1"/>
      <c r="QDL560" s="1"/>
      <c r="QDM560" s="1"/>
      <c r="QDN560" s="1"/>
      <c r="QDO560" s="1"/>
      <c r="QDP560" s="1"/>
      <c r="QDQ560" s="1"/>
      <c r="QDR560" s="1"/>
      <c r="QDS560" s="1"/>
      <c r="QDT560" s="1"/>
      <c r="QDU560" s="1"/>
      <c r="QDV560" s="1"/>
      <c r="QDW560" s="1"/>
      <c r="QDX560" s="1"/>
      <c r="QDY560" s="1"/>
      <c r="QDZ560" s="1"/>
      <c r="QEA560" s="1"/>
      <c r="QEB560" s="1"/>
      <c r="QEC560" s="1"/>
      <c r="QED560" s="1"/>
      <c r="QEE560" s="1"/>
      <c r="QEF560" s="1"/>
      <c r="QEG560" s="1"/>
      <c r="QEH560" s="1"/>
      <c r="QEI560" s="1"/>
      <c r="QEJ560" s="1"/>
      <c r="QEK560" s="1"/>
      <c r="QEL560" s="1"/>
      <c r="QEM560" s="1"/>
      <c r="QEN560" s="1"/>
      <c r="QEO560" s="1"/>
      <c r="QEP560" s="1"/>
      <c r="QEQ560" s="1"/>
      <c r="QER560" s="1"/>
      <c r="QES560" s="1"/>
      <c r="QET560" s="1"/>
      <c r="QEU560" s="1"/>
      <c r="QEV560" s="1"/>
      <c r="QEW560" s="1"/>
      <c r="QEX560" s="1"/>
      <c r="QEY560" s="1"/>
      <c r="QEZ560" s="1"/>
      <c r="QFA560" s="1"/>
      <c r="QFB560" s="1"/>
      <c r="QFC560" s="1"/>
      <c r="QFD560" s="1"/>
      <c r="QFE560" s="1"/>
      <c r="QFF560" s="1"/>
      <c r="QFG560" s="1"/>
      <c r="QFH560" s="1"/>
      <c r="QFI560" s="1"/>
      <c r="QFJ560" s="1"/>
      <c r="QFK560" s="1"/>
      <c r="QFL560" s="1"/>
      <c r="QFM560" s="1"/>
      <c r="QFN560" s="1"/>
      <c r="QFO560" s="1"/>
      <c r="QFP560" s="1"/>
      <c r="QFQ560" s="1"/>
      <c r="QFR560" s="1"/>
      <c r="QFS560" s="1"/>
      <c r="QFT560" s="1"/>
      <c r="QFU560" s="1"/>
      <c r="QFV560" s="1"/>
      <c r="QFW560" s="1"/>
      <c r="QFX560" s="1"/>
      <c r="QFY560" s="1"/>
      <c r="QFZ560" s="1"/>
      <c r="QGA560" s="1"/>
      <c r="QGB560" s="1"/>
      <c r="QGC560" s="1"/>
      <c r="QGD560" s="1"/>
      <c r="QGE560" s="1"/>
      <c r="QGF560" s="1"/>
      <c r="QGG560" s="1"/>
      <c r="QGH560" s="1"/>
      <c r="QGI560" s="1"/>
      <c r="QGJ560" s="1"/>
      <c r="QGK560" s="1"/>
      <c r="QGL560" s="1"/>
      <c r="QGM560" s="1"/>
      <c r="QGN560" s="1"/>
      <c r="QGO560" s="1"/>
      <c r="QGP560" s="1"/>
      <c r="QGQ560" s="1"/>
      <c r="QGR560" s="1"/>
      <c r="QGS560" s="1"/>
      <c r="QGT560" s="1"/>
      <c r="QGU560" s="1"/>
      <c r="QGV560" s="1"/>
      <c r="QGW560" s="1"/>
      <c r="QGX560" s="1"/>
      <c r="QGY560" s="1"/>
      <c r="QGZ560" s="1"/>
      <c r="QHA560" s="1"/>
      <c r="QHB560" s="1"/>
      <c r="QHC560" s="1"/>
      <c r="QHD560" s="1"/>
      <c r="QHE560" s="1"/>
      <c r="QHF560" s="1"/>
      <c r="QHG560" s="1"/>
      <c r="QHH560" s="1"/>
      <c r="QHI560" s="1"/>
      <c r="QHJ560" s="1"/>
      <c r="QHK560" s="1"/>
      <c r="QHL560" s="1"/>
      <c r="QHM560" s="1"/>
      <c r="QHN560" s="1"/>
      <c r="QHO560" s="1"/>
      <c r="QHP560" s="1"/>
      <c r="QHQ560" s="1"/>
      <c r="QHR560" s="1"/>
      <c r="QHS560" s="1"/>
      <c r="QHT560" s="1"/>
      <c r="QHU560" s="1"/>
      <c r="QHV560" s="1"/>
      <c r="QHW560" s="1"/>
      <c r="QHX560" s="1"/>
      <c r="QHY560" s="1"/>
      <c r="QHZ560" s="1"/>
      <c r="QIA560" s="1"/>
      <c r="QIB560" s="1"/>
      <c r="QIC560" s="1"/>
      <c r="QID560" s="1"/>
      <c r="QIE560" s="1"/>
      <c r="QIF560" s="1"/>
      <c r="QIG560" s="1"/>
      <c r="QIH560" s="1"/>
      <c r="QII560" s="1"/>
      <c r="QIJ560" s="1"/>
      <c r="QIK560" s="1"/>
      <c r="QIL560" s="1"/>
      <c r="QIM560" s="1"/>
      <c r="QIN560" s="1"/>
      <c r="QIO560" s="1"/>
      <c r="QIP560" s="1"/>
      <c r="QIQ560" s="1"/>
      <c r="QIR560" s="1"/>
      <c r="QIS560" s="1"/>
      <c r="QIT560" s="1"/>
      <c r="QIU560" s="1"/>
      <c r="QIV560" s="1"/>
      <c r="QIW560" s="1"/>
      <c r="QIX560" s="1"/>
      <c r="QIY560" s="1"/>
      <c r="QIZ560" s="1"/>
      <c r="QJA560" s="1"/>
      <c r="QJB560" s="1"/>
      <c r="QJC560" s="1"/>
      <c r="QJD560" s="1"/>
      <c r="QJE560" s="1"/>
      <c r="QJF560" s="1"/>
      <c r="QJG560" s="1"/>
      <c r="QJH560" s="1"/>
      <c r="QJI560" s="1"/>
      <c r="QJJ560" s="1"/>
      <c r="QJK560" s="1"/>
      <c r="QJL560" s="1"/>
      <c r="QJM560" s="1"/>
      <c r="QJN560" s="1"/>
      <c r="QJO560" s="1"/>
      <c r="QJP560" s="1"/>
      <c r="QJQ560" s="1"/>
      <c r="QJR560" s="1"/>
      <c r="QJS560" s="1"/>
      <c r="QJT560" s="1"/>
      <c r="QJU560" s="1"/>
      <c r="QJV560" s="1"/>
      <c r="QJW560" s="1"/>
      <c r="QJX560" s="1"/>
      <c r="QJY560" s="1"/>
      <c r="QJZ560" s="1"/>
      <c r="QKA560" s="1"/>
      <c r="QKB560" s="1"/>
      <c r="QKC560" s="1"/>
      <c r="QKD560" s="1"/>
      <c r="QKE560" s="1"/>
      <c r="QKF560" s="1"/>
      <c r="QKG560" s="1"/>
      <c r="QKH560" s="1"/>
      <c r="QKI560" s="1"/>
      <c r="QKJ560" s="1"/>
      <c r="QKK560" s="1"/>
      <c r="QKL560" s="1"/>
      <c r="QKM560" s="1"/>
      <c r="QKN560" s="1"/>
      <c r="QKO560" s="1"/>
      <c r="QKP560" s="1"/>
      <c r="QKQ560" s="1"/>
      <c r="QKR560" s="1"/>
      <c r="QKS560" s="1"/>
      <c r="QKT560" s="1"/>
      <c r="QKU560" s="1"/>
      <c r="QKV560" s="1"/>
      <c r="QKW560" s="1"/>
      <c r="QKX560" s="1"/>
      <c r="QKY560" s="1"/>
      <c r="QKZ560" s="1"/>
      <c r="QLA560" s="1"/>
      <c r="QLB560" s="1"/>
      <c r="QLC560" s="1"/>
      <c r="QLD560" s="1"/>
      <c r="QLE560" s="1"/>
      <c r="QLF560" s="1"/>
      <c r="QLG560" s="1"/>
      <c r="QLH560" s="1"/>
      <c r="QLI560" s="1"/>
      <c r="QLJ560" s="1"/>
      <c r="QLK560" s="1"/>
      <c r="QLL560" s="1"/>
      <c r="QLM560" s="1"/>
      <c r="QLN560" s="1"/>
      <c r="QLO560" s="1"/>
      <c r="QLP560" s="1"/>
      <c r="QLQ560" s="1"/>
      <c r="QLR560" s="1"/>
      <c r="QLS560" s="1"/>
      <c r="QLT560" s="1"/>
      <c r="QLU560" s="1"/>
      <c r="QLV560" s="1"/>
      <c r="QLW560" s="1"/>
      <c r="QLX560" s="1"/>
      <c r="QLY560" s="1"/>
      <c r="QLZ560" s="1"/>
      <c r="QMA560" s="1"/>
      <c r="QMB560" s="1"/>
      <c r="QMC560" s="1"/>
      <c r="QMD560" s="1"/>
      <c r="QME560" s="1"/>
      <c r="QMF560" s="1"/>
      <c r="QMG560" s="1"/>
      <c r="QMH560" s="1"/>
      <c r="QMI560" s="1"/>
      <c r="QMJ560" s="1"/>
      <c r="QMK560" s="1"/>
      <c r="QML560" s="1"/>
      <c r="QMM560" s="1"/>
      <c r="QMN560" s="1"/>
      <c r="QMO560" s="1"/>
      <c r="QMP560" s="1"/>
      <c r="QMQ560" s="1"/>
      <c r="QMR560" s="1"/>
      <c r="QMS560" s="1"/>
      <c r="QMT560" s="1"/>
      <c r="QMU560" s="1"/>
      <c r="QMV560" s="1"/>
      <c r="QMW560" s="1"/>
      <c r="QMX560" s="1"/>
      <c r="QMY560" s="1"/>
      <c r="QMZ560" s="1"/>
      <c r="QNA560" s="1"/>
      <c r="QNB560" s="1"/>
      <c r="QNC560" s="1"/>
      <c r="QND560" s="1"/>
      <c r="QNE560" s="1"/>
      <c r="QNF560" s="1"/>
      <c r="QNG560" s="1"/>
      <c r="QNH560" s="1"/>
      <c r="QNI560" s="1"/>
      <c r="QNJ560" s="1"/>
      <c r="QNK560" s="1"/>
      <c r="QNL560" s="1"/>
      <c r="QNM560" s="1"/>
      <c r="QNN560" s="1"/>
      <c r="QNO560" s="1"/>
      <c r="QNP560" s="1"/>
      <c r="QNQ560" s="1"/>
      <c r="QNR560" s="1"/>
      <c r="QNS560" s="1"/>
      <c r="QNT560" s="1"/>
      <c r="QNU560" s="1"/>
      <c r="QNV560" s="1"/>
      <c r="QNW560" s="1"/>
      <c r="QNX560" s="1"/>
      <c r="QNY560" s="1"/>
      <c r="QNZ560" s="1"/>
      <c r="QOA560" s="1"/>
      <c r="QOB560" s="1"/>
      <c r="QOC560" s="1"/>
      <c r="QOD560" s="1"/>
      <c r="QOE560" s="1"/>
      <c r="QOF560" s="1"/>
      <c r="QOG560" s="1"/>
      <c r="QOH560" s="1"/>
      <c r="QOI560" s="1"/>
      <c r="QOJ560" s="1"/>
      <c r="QOK560" s="1"/>
      <c r="QOL560" s="1"/>
      <c r="QOM560" s="1"/>
      <c r="QON560" s="1"/>
      <c r="QOO560" s="1"/>
      <c r="QOP560" s="1"/>
      <c r="QOQ560" s="1"/>
      <c r="QOR560" s="1"/>
      <c r="QOS560" s="1"/>
      <c r="QOT560" s="1"/>
      <c r="QOU560" s="1"/>
      <c r="QOV560" s="1"/>
      <c r="QOW560" s="1"/>
      <c r="QOX560" s="1"/>
      <c r="QOY560" s="1"/>
      <c r="QOZ560" s="1"/>
      <c r="QPA560" s="1"/>
      <c r="QPB560" s="1"/>
      <c r="QPC560" s="1"/>
      <c r="QPD560" s="1"/>
      <c r="QPE560" s="1"/>
      <c r="QPF560" s="1"/>
      <c r="QPG560" s="1"/>
      <c r="QPH560" s="1"/>
      <c r="QPI560" s="1"/>
      <c r="QPJ560" s="1"/>
      <c r="QPK560" s="1"/>
      <c r="QPL560" s="1"/>
      <c r="QPM560" s="1"/>
      <c r="QPN560" s="1"/>
      <c r="QPO560" s="1"/>
      <c r="QPP560" s="1"/>
      <c r="QPQ560" s="1"/>
      <c r="QPR560" s="1"/>
      <c r="QPS560" s="1"/>
      <c r="QPT560" s="1"/>
      <c r="QPU560" s="1"/>
      <c r="QPV560" s="1"/>
      <c r="QPW560" s="1"/>
      <c r="QPX560" s="1"/>
      <c r="QPY560" s="1"/>
      <c r="QPZ560" s="1"/>
      <c r="QQA560" s="1"/>
      <c r="QQB560" s="1"/>
      <c r="QQC560" s="1"/>
      <c r="QQD560" s="1"/>
      <c r="QQE560" s="1"/>
      <c r="QQF560" s="1"/>
      <c r="QQG560" s="1"/>
      <c r="QQH560" s="1"/>
      <c r="QQI560" s="1"/>
      <c r="QQJ560" s="1"/>
      <c r="QQK560" s="1"/>
      <c r="QQL560" s="1"/>
      <c r="QQM560" s="1"/>
      <c r="QQN560" s="1"/>
      <c r="QQO560" s="1"/>
      <c r="QQP560" s="1"/>
      <c r="QQQ560" s="1"/>
      <c r="QQR560" s="1"/>
      <c r="QQS560" s="1"/>
      <c r="QQT560" s="1"/>
      <c r="QQU560" s="1"/>
      <c r="QQV560" s="1"/>
      <c r="QQW560" s="1"/>
      <c r="QQX560" s="1"/>
      <c r="QQY560" s="1"/>
      <c r="QQZ560" s="1"/>
      <c r="QRA560" s="1"/>
      <c r="QRB560" s="1"/>
      <c r="QRC560" s="1"/>
      <c r="QRD560" s="1"/>
      <c r="QRE560" s="1"/>
      <c r="QRF560" s="1"/>
      <c r="QRG560" s="1"/>
      <c r="QRH560" s="1"/>
      <c r="QRI560" s="1"/>
      <c r="QRJ560" s="1"/>
      <c r="QRK560" s="1"/>
      <c r="QRL560" s="1"/>
      <c r="QRM560" s="1"/>
      <c r="QRN560" s="1"/>
      <c r="QRO560" s="1"/>
      <c r="QRP560" s="1"/>
      <c r="QRQ560" s="1"/>
      <c r="QRR560" s="1"/>
      <c r="QRS560" s="1"/>
      <c r="QRT560" s="1"/>
      <c r="QRU560" s="1"/>
      <c r="QRV560" s="1"/>
      <c r="QRW560" s="1"/>
      <c r="QRX560" s="1"/>
      <c r="QRY560" s="1"/>
      <c r="QRZ560" s="1"/>
      <c r="QSA560" s="1"/>
      <c r="QSB560" s="1"/>
      <c r="QSC560" s="1"/>
      <c r="QSD560" s="1"/>
      <c r="QSE560" s="1"/>
      <c r="QSF560" s="1"/>
      <c r="QSG560" s="1"/>
      <c r="QSH560" s="1"/>
      <c r="QSI560" s="1"/>
      <c r="QSJ560" s="1"/>
      <c r="QSK560" s="1"/>
      <c r="QSL560" s="1"/>
      <c r="QSM560" s="1"/>
      <c r="QSN560" s="1"/>
      <c r="QSO560" s="1"/>
      <c r="QSP560" s="1"/>
      <c r="QSQ560" s="1"/>
      <c r="QSR560" s="1"/>
      <c r="QSS560" s="1"/>
      <c r="QST560" s="1"/>
      <c r="QSU560" s="1"/>
      <c r="QSV560" s="1"/>
      <c r="QSW560" s="1"/>
      <c r="QSX560" s="1"/>
      <c r="QSY560" s="1"/>
      <c r="QSZ560" s="1"/>
      <c r="QTA560" s="1"/>
      <c r="QTB560" s="1"/>
      <c r="QTC560" s="1"/>
      <c r="QTD560" s="1"/>
      <c r="QTE560" s="1"/>
      <c r="QTF560" s="1"/>
      <c r="QTG560" s="1"/>
      <c r="QTH560" s="1"/>
      <c r="QTI560" s="1"/>
      <c r="QTJ560" s="1"/>
      <c r="QTK560" s="1"/>
      <c r="QTL560" s="1"/>
      <c r="QTM560" s="1"/>
      <c r="QTN560" s="1"/>
      <c r="QTO560" s="1"/>
      <c r="QTP560" s="1"/>
      <c r="QTQ560" s="1"/>
      <c r="QTR560" s="1"/>
      <c r="QTS560" s="1"/>
      <c r="QTT560" s="1"/>
      <c r="QTU560" s="1"/>
      <c r="QTV560" s="1"/>
      <c r="QTW560" s="1"/>
      <c r="QTX560" s="1"/>
      <c r="QTY560" s="1"/>
      <c r="QTZ560" s="1"/>
      <c r="QUA560" s="1"/>
      <c r="QUB560" s="1"/>
      <c r="QUC560" s="1"/>
      <c r="QUD560" s="1"/>
      <c r="QUE560" s="1"/>
      <c r="QUF560" s="1"/>
      <c r="QUG560" s="1"/>
      <c r="QUH560" s="1"/>
      <c r="QUI560" s="1"/>
      <c r="QUJ560" s="1"/>
      <c r="QUK560" s="1"/>
      <c r="QUL560" s="1"/>
      <c r="QUM560" s="1"/>
      <c r="QUN560" s="1"/>
      <c r="QUO560" s="1"/>
      <c r="QUP560" s="1"/>
      <c r="QUQ560" s="1"/>
      <c r="QUR560" s="1"/>
      <c r="QUS560" s="1"/>
      <c r="QUT560" s="1"/>
      <c r="QUU560" s="1"/>
      <c r="QUV560" s="1"/>
      <c r="QUW560" s="1"/>
      <c r="QUX560" s="1"/>
      <c r="QUY560" s="1"/>
      <c r="QUZ560" s="1"/>
      <c r="QVA560" s="1"/>
      <c r="QVB560" s="1"/>
      <c r="QVC560" s="1"/>
      <c r="QVD560" s="1"/>
      <c r="QVE560" s="1"/>
      <c r="QVF560" s="1"/>
      <c r="QVG560" s="1"/>
      <c r="QVH560" s="1"/>
      <c r="QVI560" s="1"/>
      <c r="QVJ560" s="1"/>
      <c r="QVK560" s="1"/>
      <c r="QVL560" s="1"/>
      <c r="QVM560" s="1"/>
      <c r="QVN560" s="1"/>
      <c r="QVO560" s="1"/>
      <c r="QVP560" s="1"/>
      <c r="QVQ560" s="1"/>
      <c r="QVR560" s="1"/>
      <c r="QVS560" s="1"/>
      <c r="QVT560" s="1"/>
      <c r="QVU560" s="1"/>
      <c r="QVV560" s="1"/>
      <c r="QVW560" s="1"/>
      <c r="QVX560" s="1"/>
      <c r="QVY560" s="1"/>
      <c r="QVZ560" s="1"/>
      <c r="QWA560" s="1"/>
      <c r="QWB560" s="1"/>
      <c r="QWC560" s="1"/>
      <c r="QWD560" s="1"/>
      <c r="QWE560" s="1"/>
      <c r="QWF560" s="1"/>
      <c r="QWG560" s="1"/>
      <c r="QWH560" s="1"/>
      <c r="QWI560" s="1"/>
      <c r="QWJ560" s="1"/>
      <c r="QWK560" s="1"/>
      <c r="QWL560" s="1"/>
      <c r="QWM560" s="1"/>
      <c r="QWN560" s="1"/>
      <c r="QWO560" s="1"/>
      <c r="QWP560" s="1"/>
      <c r="QWQ560" s="1"/>
      <c r="QWR560" s="1"/>
      <c r="QWS560" s="1"/>
      <c r="QWT560" s="1"/>
      <c r="QWU560" s="1"/>
      <c r="QWV560" s="1"/>
      <c r="QWW560" s="1"/>
      <c r="QWX560" s="1"/>
      <c r="QWY560" s="1"/>
      <c r="QWZ560" s="1"/>
      <c r="QXA560" s="1"/>
      <c r="QXB560" s="1"/>
      <c r="QXC560" s="1"/>
      <c r="QXD560" s="1"/>
      <c r="QXE560" s="1"/>
      <c r="QXF560" s="1"/>
      <c r="QXG560" s="1"/>
      <c r="QXH560" s="1"/>
      <c r="QXI560" s="1"/>
      <c r="QXJ560" s="1"/>
      <c r="QXK560" s="1"/>
      <c r="QXL560" s="1"/>
      <c r="QXM560" s="1"/>
      <c r="QXN560" s="1"/>
      <c r="QXO560" s="1"/>
      <c r="QXP560" s="1"/>
      <c r="QXQ560" s="1"/>
      <c r="QXR560" s="1"/>
      <c r="QXS560" s="1"/>
      <c r="QXT560" s="1"/>
      <c r="QXU560" s="1"/>
      <c r="QXV560" s="1"/>
      <c r="QXW560" s="1"/>
      <c r="QXX560" s="1"/>
      <c r="QXY560" s="1"/>
      <c r="QXZ560" s="1"/>
      <c r="QYA560" s="1"/>
      <c r="QYB560" s="1"/>
      <c r="QYC560" s="1"/>
      <c r="QYD560" s="1"/>
      <c r="QYE560" s="1"/>
      <c r="QYF560" s="1"/>
      <c r="QYG560" s="1"/>
      <c r="QYH560" s="1"/>
      <c r="QYI560" s="1"/>
      <c r="QYJ560" s="1"/>
      <c r="QYK560" s="1"/>
      <c r="QYL560" s="1"/>
      <c r="QYM560" s="1"/>
      <c r="QYN560" s="1"/>
      <c r="QYO560" s="1"/>
      <c r="QYP560" s="1"/>
      <c r="QYQ560" s="1"/>
      <c r="QYR560" s="1"/>
      <c r="QYS560" s="1"/>
      <c r="QYT560" s="1"/>
      <c r="QYU560" s="1"/>
      <c r="QYV560" s="1"/>
      <c r="QYW560" s="1"/>
      <c r="QYX560" s="1"/>
      <c r="QYY560" s="1"/>
      <c r="QYZ560" s="1"/>
      <c r="QZA560" s="1"/>
      <c r="QZB560" s="1"/>
      <c r="QZC560" s="1"/>
      <c r="QZD560" s="1"/>
      <c r="QZE560" s="1"/>
      <c r="QZF560" s="1"/>
      <c r="QZG560" s="1"/>
      <c r="QZH560" s="1"/>
      <c r="QZI560" s="1"/>
      <c r="QZJ560" s="1"/>
      <c r="QZK560" s="1"/>
      <c r="QZL560" s="1"/>
      <c r="QZM560" s="1"/>
      <c r="QZN560" s="1"/>
      <c r="QZO560" s="1"/>
      <c r="QZP560" s="1"/>
      <c r="QZQ560" s="1"/>
      <c r="QZR560" s="1"/>
      <c r="QZS560" s="1"/>
      <c r="QZT560" s="1"/>
      <c r="QZU560" s="1"/>
      <c r="QZV560" s="1"/>
      <c r="QZW560" s="1"/>
      <c r="QZX560" s="1"/>
      <c r="QZY560" s="1"/>
      <c r="QZZ560" s="1"/>
      <c r="RAA560" s="1"/>
      <c r="RAB560" s="1"/>
      <c r="RAC560" s="1"/>
      <c r="RAD560" s="1"/>
      <c r="RAE560" s="1"/>
      <c r="RAF560" s="1"/>
      <c r="RAG560" s="1"/>
      <c r="RAH560" s="1"/>
      <c r="RAI560" s="1"/>
      <c r="RAJ560" s="1"/>
      <c r="RAK560" s="1"/>
      <c r="RAL560" s="1"/>
      <c r="RAM560" s="1"/>
      <c r="RAN560" s="1"/>
      <c r="RAO560" s="1"/>
      <c r="RAP560" s="1"/>
      <c r="RAQ560" s="1"/>
      <c r="RAR560" s="1"/>
      <c r="RAS560" s="1"/>
      <c r="RAT560" s="1"/>
      <c r="RAU560" s="1"/>
      <c r="RAV560" s="1"/>
      <c r="RAW560" s="1"/>
      <c r="RAX560" s="1"/>
      <c r="RAY560" s="1"/>
      <c r="RAZ560" s="1"/>
      <c r="RBA560" s="1"/>
      <c r="RBB560" s="1"/>
      <c r="RBC560" s="1"/>
      <c r="RBD560" s="1"/>
      <c r="RBE560" s="1"/>
      <c r="RBF560" s="1"/>
      <c r="RBG560" s="1"/>
      <c r="RBH560" s="1"/>
      <c r="RBI560" s="1"/>
      <c r="RBJ560" s="1"/>
      <c r="RBK560" s="1"/>
      <c r="RBL560" s="1"/>
      <c r="RBM560" s="1"/>
      <c r="RBN560" s="1"/>
      <c r="RBO560" s="1"/>
      <c r="RBP560" s="1"/>
      <c r="RBQ560" s="1"/>
      <c r="RBR560" s="1"/>
      <c r="RBS560" s="1"/>
      <c r="RBT560" s="1"/>
      <c r="RBU560" s="1"/>
      <c r="RBV560" s="1"/>
      <c r="RBW560" s="1"/>
      <c r="RBX560" s="1"/>
      <c r="RBY560" s="1"/>
      <c r="RBZ560" s="1"/>
      <c r="RCA560" s="1"/>
      <c r="RCB560" s="1"/>
      <c r="RCC560" s="1"/>
      <c r="RCD560" s="1"/>
      <c r="RCE560" s="1"/>
      <c r="RCF560" s="1"/>
      <c r="RCG560" s="1"/>
      <c r="RCH560" s="1"/>
      <c r="RCI560" s="1"/>
      <c r="RCJ560" s="1"/>
      <c r="RCK560" s="1"/>
      <c r="RCL560" s="1"/>
      <c r="RCM560" s="1"/>
      <c r="RCN560" s="1"/>
      <c r="RCO560" s="1"/>
      <c r="RCP560" s="1"/>
      <c r="RCQ560" s="1"/>
      <c r="RCR560" s="1"/>
      <c r="RCS560" s="1"/>
      <c r="RCT560" s="1"/>
      <c r="RCU560" s="1"/>
      <c r="RCV560" s="1"/>
      <c r="RCW560" s="1"/>
      <c r="RCX560" s="1"/>
      <c r="RCY560" s="1"/>
      <c r="RCZ560" s="1"/>
      <c r="RDA560" s="1"/>
      <c r="RDB560" s="1"/>
      <c r="RDC560" s="1"/>
      <c r="RDD560" s="1"/>
      <c r="RDE560" s="1"/>
      <c r="RDF560" s="1"/>
      <c r="RDG560" s="1"/>
      <c r="RDH560" s="1"/>
      <c r="RDI560" s="1"/>
      <c r="RDJ560" s="1"/>
      <c r="RDK560" s="1"/>
      <c r="RDL560" s="1"/>
      <c r="RDM560" s="1"/>
      <c r="RDN560" s="1"/>
      <c r="RDO560" s="1"/>
      <c r="RDP560" s="1"/>
      <c r="RDQ560" s="1"/>
      <c r="RDR560" s="1"/>
      <c r="RDS560" s="1"/>
      <c r="RDT560" s="1"/>
      <c r="RDU560" s="1"/>
      <c r="RDV560" s="1"/>
      <c r="RDW560" s="1"/>
      <c r="RDX560" s="1"/>
      <c r="RDY560" s="1"/>
      <c r="RDZ560" s="1"/>
      <c r="REA560" s="1"/>
      <c r="REB560" s="1"/>
      <c r="REC560" s="1"/>
      <c r="RED560" s="1"/>
      <c r="REE560" s="1"/>
      <c r="REF560" s="1"/>
      <c r="REG560" s="1"/>
      <c r="REH560" s="1"/>
      <c r="REI560" s="1"/>
      <c r="REJ560" s="1"/>
      <c r="REK560" s="1"/>
      <c r="REL560" s="1"/>
      <c r="REM560" s="1"/>
      <c r="REN560" s="1"/>
      <c r="REO560" s="1"/>
      <c r="REP560" s="1"/>
      <c r="REQ560" s="1"/>
      <c r="RER560" s="1"/>
      <c r="RES560" s="1"/>
      <c r="RET560" s="1"/>
      <c r="REU560" s="1"/>
      <c r="REV560" s="1"/>
      <c r="REW560" s="1"/>
      <c r="REX560" s="1"/>
      <c r="REY560" s="1"/>
      <c r="REZ560" s="1"/>
      <c r="RFA560" s="1"/>
      <c r="RFB560" s="1"/>
      <c r="RFC560" s="1"/>
      <c r="RFD560" s="1"/>
      <c r="RFE560" s="1"/>
      <c r="RFF560" s="1"/>
      <c r="RFG560" s="1"/>
      <c r="RFH560" s="1"/>
      <c r="RFI560" s="1"/>
      <c r="RFJ560" s="1"/>
      <c r="RFK560" s="1"/>
      <c r="RFL560" s="1"/>
      <c r="RFM560" s="1"/>
      <c r="RFN560" s="1"/>
      <c r="RFO560" s="1"/>
      <c r="RFP560" s="1"/>
      <c r="RFQ560" s="1"/>
      <c r="RFR560" s="1"/>
      <c r="RFS560" s="1"/>
      <c r="RFT560" s="1"/>
      <c r="RFU560" s="1"/>
      <c r="RFV560" s="1"/>
      <c r="RFW560" s="1"/>
      <c r="RFX560" s="1"/>
      <c r="RFY560" s="1"/>
      <c r="RFZ560" s="1"/>
      <c r="RGA560" s="1"/>
      <c r="RGB560" s="1"/>
      <c r="RGC560" s="1"/>
      <c r="RGD560" s="1"/>
      <c r="RGE560" s="1"/>
      <c r="RGF560" s="1"/>
      <c r="RGG560" s="1"/>
      <c r="RGH560" s="1"/>
      <c r="RGI560" s="1"/>
      <c r="RGJ560" s="1"/>
      <c r="RGK560" s="1"/>
      <c r="RGL560" s="1"/>
      <c r="RGM560" s="1"/>
      <c r="RGN560" s="1"/>
      <c r="RGO560" s="1"/>
      <c r="RGP560" s="1"/>
      <c r="RGQ560" s="1"/>
      <c r="RGR560" s="1"/>
      <c r="RGS560" s="1"/>
      <c r="RGT560" s="1"/>
      <c r="RGU560" s="1"/>
      <c r="RGV560" s="1"/>
      <c r="RGW560" s="1"/>
      <c r="RGX560" s="1"/>
      <c r="RGY560" s="1"/>
      <c r="RGZ560" s="1"/>
      <c r="RHA560" s="1"/>
      <c r="RHB560" s="1"/>
      <c r="RHC560" s="1"/>
      <c r="RHD560" s="1"/>
      <c r="RHE560" s="1"/>
      <c r="RHF560" s="1"/>
      <c r="RHG560" s="1"/>
      <c r="RHH560" s="1"/>
      <c r="RHI560" s="1"/>
      <c r="RHJ560" s="1"/>
      <c r="RHK560" s="1"/>
      <c r="RHL560" s="1"/>
      <c r="RHM560" s="1"/>
      <c r="RHN560" s="1"/>
      <c r="RHO560" s="1"/>
      <c r="RHP560" s="1"/>
      <c r="RHQ560" s="1"/>
      <c r="RHR560" s="1"/>
      <c r="RHS560" s="1"/>
      <c r="RHT560" s="1"/>
      <c r="RHU560" s="1"/>
      <c r="RHV560" s="1"/>
      <c r="RHW560" s="1"/>
      <c r="RHX560" s="1"/>
      <c r="RHY560" s="1"/>
      <c r="RHZ560" s="1"/>
      <c r="RIA560" s="1"/>
      <c r="RIB560" s="1"/>
      <c r="RIC560" s="1"/>
      <c r="RID560" s="1"/>
      <c r="RIE560" s="1"/>
      <c r="RIF560" s="1"/>
      <c r="RIG560" s="1"/>
      <c r="RIH560" s="1"/>
      <c r="RII560" s="1"/>
      <c r="RIJ560" s="1"/>
      <c r="RIK560" s="1"/>
      <c r="RIL560" s="1"/>
      <c r="RIM560" s="1"/>
      <c r="RIN560" s="1"/>
      <c r="RIO560" s="1"/>
      <c r="RIP560" s="1"/>
      <c r="RIQ560" s="1"/>
      <c r="RIR560" s="1"/>
      <c r="RIS560" s="1"/>
      <c r="RIT560" s="1"/>
      <c r="RIU560" s="1"/>
      <c r="RIV560" s="1"/>
      <c r="RIW560" s="1"/>
      <c r="RIX560" s="1"/>
      <c r="RIY560" s="1"/>
      <c r="RIZ560" s="1"/>
      <c r="RJA560" s="1"/>
      <c r="RJB560" s="1"/>
      <c r="RJC560" s="1"/>
      <c r="RJD560" s="1"/>
      <c r="RJE560" s="1"/>
      <c r="RJF560" s="1"/>
      <c r="RJG560" s="1"/>
      <c r="RJH560" s="1"/>
      <c r="RJI560" s="1"/>
      <c r="RJJ560" s="1"/>
      <c r="RJK560" s="1"/>
      <c r="RJL560" s="1"/>
      <c r="RJM560" s="1"/>
      <c r="RJN560" s="1"/>
      <c r="RJO560" s="1"/>
      <c r="RJP560" s="1"/>
      <c r="RJQ560" s="1"/>
      <c r="RJR560" s="1"/>
      <c r="RJS560" s="1"/>
      <c r="RJT560" s="1"/>
      <c r="RJU560" s="1"/>
      <c r="RJV560" s="1"/>
      <c r="RJW560" s="1"/>
      <c r="RJX560" s="1"/>
      <c r="RJY560" s="1"/>
      <c r="RJZ560" s="1"/>
      <c r="RKA560" s="1"/>
      <c r="RKB560" s="1"/>
      <c r="RKC560" s="1"/>
      <c r="RKD560" s="1"/>
      <c r="RKE560" s="1"/>
      <c r="RKF560" s="1"/>
      <c r="RKG560" s="1"/>
      <c r="RKH560" s="1"/>
      <c r="RKI560" s="1"/>
      <c r="RKJ560" s="1"/>
      <c r="RKK560" s="1"/>
      <c r="RKL560" s="1"/>
      <c r="RKM560" s="1"/>
      <c r="RKN560" s="1"/>
      <c r="RKO560" s="1"/>
      <c r="RKP560" s="1"/>
      <c r="RKQ560" s="1"/>
      <c r="RKR560" s="1"/>
      <c r="RKS560" s="1"/>
      <c r="RKT560" s="1"/>
      <c r="RKU560" s="1"/>
      <c r="RKV560" s="1"/>
      <c r="RKW560" s="1"/>
      <c r="RKX560" s="1"/>
      <c r="RKY560" s="1"/>
      <c r="RKZ560" s="1"/>
      <c r="RLA560" s="1"/>
      <c r="RLB560" s="1"/>
      <c r="RLC560" s="1"/>
      <c r="RLD560" s="1"/>
      <c r="RLE560" s="1"/>
      <c r="RLF560" s="1"/>
      <c r="RLG560" s="1"/>
      <c r="RLH560" s="1"/>
      <c r="RLI560" s="1"/>
      <c r="RLJ560" s="1"/>
      <c r="RLK560" s="1"/>
      <c r="RLL560" s="1"/>
      <c r="RLM560" s="1"/>
      <c r="RLN560" s="1"/>
      <c r="RLO560" s="1"/>
      <c r="RLP560" s="1"/>
      <c r="RLQ560" s="1"/>
      <c r="RLR560" s="1"/>
      <c r="RLS560" s="1"/>
      <c r="RLT560" s="1"/>
      <c r="RLU560" s="1"/>
      <c r="RLV560" s="1"/>
      <c r="RLW560" s="1"/>
      <c r="RLX560" s="1"/>
      <c r="RLY560" s="1"/>
      <c r="RLZ560" s="1"/>
      <c r="RMA560" s="1"/>
      <c r="RMB560" s="1"/>
      <c r="RMC560" s="1"/>
      <c r="RMD560" s="1"/>
      <c r="RME560" s="1"/>
      <c r="RMF560" s="1"/>
      <c r="RMG560" s="1"/>
      <c r="RMH560" s="1"/>
      <c r="RMI560" s="1"/>
      <c r="RMJ560" s="1"/>
      <c r="RMK560" s="1"/>
      <c r="RML560" s="1"/>
      <c r="RMM560" s="1"/>
      <c r="RMN560" s="1"/>
      <c r="RMO560" s="1"/>
      <c r="RMP560" s="1"/>
      <c r="RMQ560" s="1"/>
      <c r="RMR560" s="1"/>
      <c r="RMS560" s="1"/>
      <c r="RMT560" s="1"/>
      <c r="RMU560" s="1"/>
      <c r="RMV560" s="1"/>
      <c r="RMW560" s="1"/>
      <c r="RMX560" s="1"/>
      <c r="RMY560" s="1"/>
      <c r="RMZ560" s="1"/>
      <c r="RNA560" s="1"/>
      <c r="RNB560" s="1"/>
      <c r="RNC560" s="1"/>
      <c r="RND560" s="1"/>
      <c r="RNE560" s="1"/>
      <c r="RNF560" s="1"/>
      <c r="RNG560" s="1"/>
      <c r="RNH560" s="1"/>
      <c r="RNI560" s="1"/>
      <c r="RNJ560" s="1"/>
      <c r="RNK560" s="1"/>
      <c r="RNL560" s="1"/>
      <c r="RNM560" s="1"/>
      <c r="RNN560" s="1"/>
      <c r="RNO560" s="1"/>
      <c r="RNP560" s="1"/>
      <c r="RNQ560" s="1"/>
      <c r="RNR560" s="1"/>
      <c r="RNS560" s="1"/>
      <c r="RNT560" s="1"/>
      <c r="RNU560" s="1"/>
      <c r="RNV560" s="1"/>
      <c r="RNW560" s="1"/>
      <c r="RNX560" s="1"/>
      <c r="RNY560" s="1"/>
      <c r="RNZ560" s="1"/>
      <c r="ROA560" s="1"/>
      <c r="ROB560" s="1"/>
      <c r="ROC560" s="1"/>
      <c r="ROD560" s="1"/>
      <c r="ROE560" s="1"/>
      <c r="ROF560" s="1"/>
      <c r="ROG560" s="1"/>
      <c r="ROH560" s="1"/>
      <c r="ROI560" s="1"/>
      <c r="ROJ560" s="1"/>
      <c r="ROK560" s="1"/>
      <c r="ROL560" s="1"/>
      <c r="ROM560" s="1"/>
      <c r="RON560" s="1"/>
      <c r="ROO560" s="1"/>
      <c r="ROP560" s="1"/>
      <c r="ROQ560" s="1"/>
      <c r="ROR560" s="1"/>
      <c r="ROS560" s="1"/>
      <c r="ROT560" s="1"/>
      <c r="ROU560" s="1"/>
      <c r="ROV560" s="1"/>
      <c r="ROW560" s="1"/>
      <c r="ROX560" s="1"/>
      <c r="ROY560" s="1"/>
      <c r="ROZ560" s="1"/>
      <c r="RPA560" s="1"/>
      <c r="RPB560" s="1"/>
      <c r="RPC560" s="1"/>
      <c r="RPD560" s="1"/>
      <c r="RPE560" s="1"/>
      <c r="RPF560" s="1"/>
      <c r="RPG560" s="1"/>
      <c r="RPH560" s="1"/>
      <c r="RPI560" s="1"/>
      <c r="RPJ560" s="1"/>
      <c r="RPK560" s="1"/>
      <c r="RPL560" s="1"/>
      <c r="RPM560" s="1"/>
      <c r="RPN560" s="1"/>
      <c r="RPO560" s="1"/>
      <c r="RPP560" s="1"/>
      <c r="RPQ560" s="1"/>
      <c r="RPR560" s="1"/>
      <c r="RPS560" s="1"/>
      <c r="RPT560" s="1"/>
      <c r="RPU560" s="1"/>
      <c r="RPV560" s="1"/>
      <c r="RPW560" s="1"/>
      <c r="RPX560" s="1"/>
      <c r="RPY560" s="1"/>
      <c r="RPZ560" s="1"/>
      <c r="RQA560" s="1"/>
      <c r="RQB560" s="1"/>
      <c r="RQC560" s="1"/>
      <c r="RQD560" s="1"/>
      <c r="RQE560" s="1"/>
      <c r="RQF560" s="1"/>
      <c r="RQG560" s="1"/>
      <c r="RQH560" s="1"/>
      <c r="RQI560" s="1"/>
      <c r="RQJ560" s="1"/>
      <c r="RQK560" s="1"/>
      <c r="RQL560" s="1"/>
      <c r="RQM560" s="1"/>
      <c r="RQN560" s="1"/>
      <c r="RQO560" s="1"/>
      <c r="RQP560" s="1"/>
      <c r="RQQ560" s="1"/>
      <c r="RQR560" s="1"/>
      <c r="RQS560" s="1"/>
      <c r="RQT560" s="1"/>
      <c r="RQU560" s="1"/>
      <c r="RQV560" s="1"/>
      <c r="RQW560" s="1"/>
      <c r="RQX560" s="1"/>
      <c r="RQY560" s="1"/>
      <c r="RQZ560" s="1"/>
      <c r="RRA560" s="1"/>
      <c r="RRB560" s="1"/>
      <c r="RRC560" s="1"/>
      <c r="RRD560" s="1"/>
      <c r="RRE560" s="1"/>
      <c r="RRF560" s="1"/>
      <c r="RRG560" s="1"/>
      <c r="RRH560" s="1"/>
      <c r="RRI560" s="1"/>
      <c r="RRJ560" s="1"/>
      <c r="RRK560" s="1"/>
      <c r="RRL560" s="1"/>
      <c r="RRM560" s="1"/>
      <c r="RRN560" s="1"/>
      <c r="RRO560" s="1"/>
      <c r="RRP560" s="1"/>
      <c r="RRQ560" s="1"/>
      <c r="RRR560" s="1"/>
      <c r="RRS560" s="1"/>
      <c r="RRT560" s="1"/>
      <c r="RRU560" s="1"/>
      <c r="RRV560" s="1"/>
      <c r="RRW560" s="1"/>
      <c r="RRX560" s="1"/>
      <c r="RRY560" s="1"/>
      <c r="RRZ560" s="1"/>
      <c r="RSA560" s="1"/>
      <c r="RSB560" s="1"/>
      <c r="RSC560" s="1"/>
      <c r="RSD560" s="1"/>
      <c r="RSE560" s="1"/>
      <c r="RSF560" s="1"/>
      <c r="RSG560" s="1"/>
      <c r="RSH560" s="1"/>
      <c r="RSI560" s="1"/>
      <c r="RSJ560" s="1"/>
      <c r="RSK560" s="1"/>
      <c r="RSL560" s="1"/>
      <c r="RSM560" s="1"/>
      <c r="RSN560" s="1"/>
      <c r="RSO560" s="1"/>
      <c r="RSP560" s="1"/>
      <c r="RSQ560" s="1"/>
      <c r="RSR560" s="1"/>
      <c r="RSS560" s="1"/>
      <c r="RST560" s="1"/>
      <c r="RSU560" s="1"/>
      <c r="RSV560" s="1"/>
      <c r="RSW560" s="1"/>
      <c r="RSX560" s="1"/>
      <c r="RSY560" s="1"/>
      <c r="RSZ560" s="1"/>
      <c r="RTA560" s="1"/>
      <c r="RTB560" s="1"/>
      <c r="RTC560" s="1"/>
      <c r="RTD560" s="1"/>
      <c r="RTE560" s="1"/>
      <c r="RTF560" s="1"/>
      <c r="RTG560" s="1"/>
      <c r="RTH560" s="1"/>
      <c r="RTI560" s="1"/>
      <c r="RTJ560" s="1"/>
      <c r="RTK560" s="1"/>
      <c r="RTL560" s="1"/>
      <c r="RTM560" s="1"/>
      <c r="RTN560" s="1"/>
      <c r="RTO560" s="1"/>
      <c r="RTP560" s="1"/>
      <c r="RTQ560" s="1"/>
      <c r="RTR560" s="1"/>
      <c r="RTS560" s="1"/>
      <c r="RTT560" s="1"/>
      <c r="RTU560" s="1"/>
      <c r="RTV560" s="1"/>
      <c r="RTW560" s="1"/>
      <c r="RTX560" s="1"/>
      <c r="RTY560" s="1"/>
      <c r="RTZ560" s="1"/>
      <c r="RUA560" s="1"/>
      <c r="RUB560" s="1"/>
      <c r="RUC560" s="1"/>
      <c r="RUD560" s="1"/>
      <c r="RUE560" s="1"/>
      <c r="RUF560" s="1"/>
      <c r="RUG560" s="1"/>
      <c r="RUH560" s="1"/>
      <c r="RUI560" s="1"/>
      <c r="RUJ560" s="1"/>
      <c r="RUK560" s="1"/>
      <c r="RUL560" s="1"/>
      <c r="RUM560" s="1"/>
      <c r="RUN560" s="1"/>
      <c r="RUO560" s="1"/>
      <c r="RUP560" s="1"/>
      <c r="RUQ560" s="1"/>
      <c r="RUR560" s="1"/>
      <c r="RUS560" s="1"/>
      <c r="RUT560" s="1"/>
      <c r="RUU560" s="1"/>
      <c r="RUV560" s="1"/>
      <c r="RUW560" s="1"/>
      <c r="RUX560" s="1"/>
      <c r="RUY560" s="1"/>
      <c r="RUZ560" s="1"/>
      <c r="RVA560" s="1"/>
      <c r="RVB560" s="1"/>
      <c r="RVC560" s="1"/>
      <c r="RVD560" s="1"/>
      <c r="RVE560" s="1"/>
      <c r="RVF560" s="1"/>
      <c r="RVG560" s="1"/>
      <c r="RVH560" s="1"/>
      <c r="RVI560" s="1"/>
      <c r="RVJ560" s="1"/>
      <c r="RVK560" s="1"/>
      <c r="RVL560" s="1"/>
      <c r="RVM560" s="1"/>
      <c r="RVN560" s="1"/>
      <c r="RVO560" s="1"/>
      <c r="RVP560" s="1"/>
      <c r="RVQ560" s="1"/>
      <c r="RVR560" s="1"/>
      <c r="RVS560" s="1"/>
      <c r="RVT560" s="1"/>
      <c r="RVU560" s="1"/>
      <c r="RVV560" s="1"/>
      <c r="RVW560" s="1"/>
      <c r="RVX560" s="1"/>
      <c r="RVY560" s="1"/>
      <c r="RVZ560" s="1"/>
      <c r="RWA560" s="1"/>
      <c r="RWB560" s="1"/>
      <c r="RWC560" s="1"/>
      <c r="RWD560" s="1"/>
      <c r="RWE560" s="1"/>
      <c r="RWF560" s="1"/>
      <c r="RWG560" s="1"/>
      <c r="RWH560" s="1"/>
      <c r="RWI560" s="1"/>
      <c r="RWJ560" s="1"/>
      <c r="RWK560" s="1"/>
      <c r="RWL560" s="1"/>
      <c r="RWM560" s="1"/>
      <c r="RWN560" s="1"/>
      <c r="RWO560" s="1"/>
      <c r="RWP560" s="1"/>
      <c r="RWQ560" s="1"/>
      <c r="RWR560" s="1"/>
      <c r="RWS560" s="1"/>
      <c r="RWT560" s="1"/>
      <c r="RWU560" s="1"/>
      <c r="RWV560" s="1"/>
      <c r="RWW560" s="1"/>
      <c r="RWX560" s="1"/>
      <c r="RWY560" s="1"/>
      <c r="RWZ560" s="1"/>
      <c r="RXA560" s="1"/>
      <c r="RXB560" s="1"/>
      <c r="RXC560" s="1"/>
      <c r="RXD560" s="1"/>
      <c r="RXE560" s="1"/>
      <c r="RXF560" s="1"/>
      <c r="RXG560" s="1"/>
      <c r="RXH560" s="1"/>
      <c r="RXI560" s="1"/>
      <c r="RXJ560" s="1"/>
      <c r="RXK560" s="1"/>
      <c r="RXL560" s="1"/>
      <c r="RXM560" s="1"/>
      <c r="RXN560" s="1"/>
      <c r="RXO560" s="1"/>
      <c r="RXP560" s="1"/>
      <c r="RXQ560" s="1"/>
      <c r="RXR560" s="1"/>
      <c r="RXS560" s="1"/>
      <c r="RXT560" s="1"/>
      <c r="RXU560" s="1"/>
      <c r="RXV560" s="1"/>
      <c r="RXW560" s="1"/>
      <c r="RXX560" s="1"/>
      <c r="RXY560" s="1"/>
      <c r="RXZ560" s="1"/>
      <c r="RYA560" s="1"/>
      <c r="RYB560" s="1"/>
      <c r="RYC560" s="1"/>
      <c r="RYD560" s="1"/>
      <c r="RYE560" s="1"/>
      <c r="RYF560" s="1"/>
      <c r="RYG560" s="1"/>
      <c r="RYH560" s="1"/>
      <c r="RYI560" s="1"/>
      <c r="RYJ560" s="1"/>
      <c r="RYK560" s="1"/>
      <c r="RYL560" s="1"/>
      <c r="RYM560" s="1"/>
      <c r="RYN560" s="1"/>
      <c r="RYO560" s="1"/>
      <c r="RYP560" s="1"/>
      <c r="RYQ560" s="1"/>
      <c r="RYR560" s="1"/>
      <c r="RYS560" s="1"/>
      <c r="RYT560" s="1"/>
      <c r="RYU560" s="1"/>
      <c r="RYV560" s="1"/>
      <c r="RYW560" s="1"/>
      <c r="RYX560" s="1"/>
      <c r="RYY560" s="1"/>
      <c r="RYZ560" s="1"/>
      <c r="RZA560" s="1"/>
      <c r="RZB560" s="1"/>
      <c r="RZC560" s="1"/>
      <c r="RZD560" s="1"/>
      <c r="RZE560" s="1"/>
      <c r="RZF560" s="1"/>
      <c r="RZG560" s="1"/>
      <c r="RZH560" s="1"/>
      <c r="RZI560" s="1"/>
      <c r="RZJ560" s="1"/>
      <c r="RZK560" s="1"/>
      <c r="RZL560" s="1"/>
      <c r="RZM560" s="1"/>
      <c r="RZN560" s="1"/>
      <c r="RZO560" s="1"/>
      <c r="RZP560" s="1"/>
      <c r="RZQ560" s="1"/>
      <c r="RZR560" s="1"/>
      <c r="RZS560" s="1"/>
      <c r="RZT560" s="1"/>
      <c r="RZU560" s="1"/>
      <c r="RZV560" s="1"/>
      <c r="RZW560" s="1"/>
      <c r="RZX560" s="1"/>
      <c r="RZY560" s="1"/>
      <c r="RZZ560" s="1"/>
      <c r="SAA560" s="1"/>
      <c r="SAB560" s="1"/>
      <c r="SAC560" s="1"/>
      <c r="SAD560" s="1"/>
      <c r="SAE560" s="1"/>
      <c r="SAF560" s="1"/>
      <c r="SAG560" s="1"/>
      <c r="SAH560" s="1"/>
      <c r="SAI560" s="1"/>
      <c r="SAJ560" s="1"/>
      <c r="SAK560" s="1"/>
      <c r="SAL560" s="1"/>
      <c r="SAM560" s="1"/>
      <c r="SAN560" s="1"/>
      <c r="SAO560" s="1"/>
      <c r="SAP560" s="1"/>
      <c r="SAQ560" s="1"/>
      <c r="SAR560" s="1"/>
      <c r="SAS560" s="1"/>
      <c r="SAT560" s="1"/>
      <c r="SAU560" s="1"/>
      <c r="SAV560" s="1"/>
      <c r="SAW560" s="1"/>
      <c r="SAX560" s="1"/>
      <c r="SAY560" s="1"/>
      <c r="SAZ560" s="1"/>
      <c r="SBA560" s="1"/>
      <c r="SBB560" s="1"/>
      <c r="SBC560" s="1"/>
      <c r="SBD560" s="1"/>
      <c r="SBE560" s="1"/>
      <c r="SBF560" s="1"/>
      <c r="SBG560" s="1"/>
      <c r="SBH560" s="1"/>
      <c r="SBI560" s="1"/>
      <c r="SBJ560" s="1"/>
      <c r="SBK560" s="1"/>
      <c r="SBL560" s="1"/>
      <c r="SBM560" s="1"/>
      <c r="SBN560" s="1"/>
      <c r="SBO560" s="1"/>
      <c r="SBP560" s="1"/>
      <c r="SBQ560" s="1"/>
      <c r="SBR560" s="1"/>
      <c r="SBS560" s="1"/>
      <c r="SBT560" s="1"/>
      <c r="SBU560" s="1"/>
      <c r="SBV560" s="1"/>
      <c r="SBW560" s="1"/>
      <c r="SBX560" s="1"/>
      <c r="SBY560" s="1"/>
      <c r="SBZ560" s="1"/>
      <c r="SCA560" s="1"/>
      <c r="SCB560" s="1"/>
      <c r="SCC560" s="1"/>
      <c r="SCD560" s="1"/>
      <c r="SCE560" s="1"/>
      <c r="SCF560" s="1"/>
      <c r="SCG560" s="1"/>
      <c r="SCH560" s="1"/>
      <c r="SCI560" s="1"/>
      <c r="SCJ560" s="1"/>
      <c r="SCK560" s="1"/>
      <c r="SCL560" s="1"/>
      <c r="SCM560" s="1"/>
      <c r="SCN560" s="1"/>
      <c r="SCO560" s="1"/>
      <c r="SCP560" s="1"/>
      <c r="SCQ560" s="1"/>
      <c r="SCR560" s="1"/>
      <c r="SCS560" s="1"/>
      <c r="SCT560" s="1"/>
      <c r="SCU560" s="1"/>
      <c r="SCV560" s="1"/>
      <c r="SCW560" s="1"/>
      <c r="SCX560" s="1"/>
      <c r="SCY560" s="1"/>
      <c r="SCZ560" s="1"/>
      <c r="SDA560" s="1"/>
      <c r="SDB560" s="1"/>
      <c r="SDC560" s="1"/>
      <c r="SDD560" s="1"/>
      <c r="SDE560" s="1"/>
      <c r="SDF560" s="1"/>
      <c r="SDG560" s="1"/>
      <c r="SDH560" s="1"/>
      <c r="SDI560" s="1"/>
      <c r="SDJ560" s="1"/>
      <c r="SDK560" s="1"/>
      <c r="SDL560" s="1"/>
      <c r="SDM560" s="1"/>
      <c r="SDN560" s="1"/>
      <c r="SDO560" s="1"/>
      <c r="SDP560" s="1"/>
      <c r="SDQ560" s="1"/>
      <c r="SDR560" s="1"/>
      <c r="SDS560" s="1"/>
      <c r="SDT560" s="1"/>
      <c r="SDU560" s="1"/>
      <c r="SDV560" s="1"/>
      <c r="SDW560" s="1"/>
      <c r="SDX560" s="1"/>
      <c r="SDY560" s="1"/>
      <c r="SDZ560" s="1"/>
      <c r="SEA560" s="1"/>
      <c r="SEB560" s="1"/>
      <c r="SEC560" s="1"/>
      <c r="SED560" s="1"/>
      <c r="SEE560" s="1"/>
      <c r="SEF560" s="1"/>
      <c r="SEG560" s="1"/>
      <c r="SEH560" s="1"/>
      <c r="SEI560" s="1"/>
      <c r="SEJ560" s="1"/>
      <c r="SEK560" s="1"/>
      <c r="SEL560" s="1"/>
      <c r="SEM560" s="1"/>
      <c r="SEN560" s="1"/>
      <c r="SEO560" s="1"/>
      <c r="SEP560" s="1"/>
      <c r="SEQ560" s="1"/>
      <c r="SER560" s="1"/>
      <c r="SES560" s="1"/>
      <c r="SET560" s="1"/>
      <c r="SEU560" s="1"/>
      <c r="SEV560" s="1"/>
      <c r="SEW560" s="1"/>
      <c r="SEX560" s="1"/>
      <c r="SEY560" s="1"/>
      <c r="SEZ560" s="1"/>
      <c r="SFA560" s="1"/>
      <c r="SFB560" s="1"/>
      <c r="SFC560" s="1"/>
      <c r="SFD560" s="1"/>
      <c r="SFE560" s="1"/>
      <c r="SFF560" s="1"/>
      <c r="SFG560" s="1"/>
      <c r="SFH560" s="1"/>
      <c r="SFI560" s="1"/>
      <c r="SFJ560" s="1"/>
      <c r="SFK560" s="1"/>
      <c r="SFL560" s="1"/>
      <c r="SFM560" s="1"/>
      <c r="SFN560" s="1"/>
      <c r="SFO560" s="1"/>
      <c r="SFP560" s="1"/>
      <c r="SFQ560" s="1"/>
      <c r="SFR560" s="1"/>
      <c r="SFS560" s="1"/>
      <c r="SFT560" s="1"/>
      <c r="SFU560" s="1"/>
      <c r="SFV560" s="1"/>
      <c r="SFW560" s="1"/>
      <c r="SFX560" s="1"/>
      <c r="SFY560" s="1"/>
      <c r="SFZ560" s="1"/>
      <c r="SGA560" s="1"/>
      <c r="SGB560" s="1"/>
      <c r="SGC560" s="1"/>
      <c r="SGD560" s="1"/>
      <c r="SGE560" s="1"/>
      <c r="SGF560" s="1"/>
      <c r="SGG560" s="1"/>
      <c r="SGH560" s="1"/>
      <c r="SGI560" s="1"/>
      <c r="SGJ560" s="1"/>
      <c r="SGK560" s="1"/>
      <c r="SGL560" s="1"/>
      <c r="SGM560" s="1"/>
      <c r="SGN560" s="1"/>
      <c r="SGO560" s="1"/>
      <c r="SGP560" s="1"/>
      <c r="SGQ560" s="1"/>
      <c r="SGR560" s="1"/>
      <c r="SGS560" s="1"/>
      <c r="SGT560" s="1"/>
      <c r="SGU560" s="1"/>
      <c r="SGV560" s="1"/>
      <c r="SGW560" s="1"/>
      <c r="SGX560" s="1"/>
      <c r="SGY560" s="1"/>
      <c r="SGZ560" s="1"/>
      <c r="SHA560" s="1"/>
      <c r="SHB560" s="1"/>
      <c r="SHC560" s="1"/>
      <c r="SHD560" s="1"/>
      <c r="SHE560" s="1"/>
      <c r="SHF560" s="1"/>
      <c r="SHG560" s="1"/>
      <c r="SHH560" s="1"/>
      <c r="SHI560" s="1"/>
      <c r="SHJ560" s="1"/>
      <c r="SHK560" s="1"/>
      <c r="SHL560" s="1"/>
      <c r="SHM560" s="1"/>
      <c r="SHN560" s="1"/>
      <c r="SHO560" s="1"/>
      <c r="SHP560" s="1"/>
      <c r="SHQ560" s="1"/>
      <c r="SHR560" s="1"/>
      <c r="SHS560" s="1"/>
      <c r="SHT560" s="1"/>
      <c r="SHU560" s="1"/>
      <c r="SHV560" s="1"/>
      <c r="SHW560" s="1"/>
      <c r="SHX560" s="1"/>
      <c r="SHY560" s="1"/>
      <c r="SHZ560" s="1"/>
      <c r="SIA560" s="1"/>
      <c r="SIB560" s="1"/>
      <c r="SIC560" s="1"/>
      <c r="SID560" s="1"/>
      <c r="SIE560" s="1"/>
      <c r="SIF560" s="1"/>
      <c r="SIG560" s="1"/>
      <c r="SIH560" s="1"/>
      <c r="SII560" s="1"/>
      <c r="SIJ560" s="1"/>
      <c r="SIK560" s="1"/>
      <c r="SIL560" s="1"/>
      <c r="SIM560" s="1"/>
      <c r="SIN560" s="1"/>
      <c r="SIO560" s="1"/>
      <c r="SIP560" s="1"/>
      <c r="SIQ560" s="1"/>
      <c r="SIR560" s="1"/>
      <c r="SIS560" s="1"/>
      <c r="SIT560" s="1"/>
      <c r="SIU560" s="1"/>
      <c r="SIV560" s="1"/>
      <c r="SIW560" s="1"/>
      <c r="SIX560" s="1"/>
      <c r="SIY560" s="1"/>
      <c r="SIZ560" s="1"/>
      <c r="SJA560" s="1"/>
      <c r="SJB560" s="1"/>
      <c r="SJC560" s="1"/>
      <c r="SJD560" s="1"/>
      <c r="SJE560" s="1"/>
      <c r="SJF560" s="1"/>
      <c r="SJG560" s="1"/>
      <c r="SJH560" s="1"/>
      <c r="SJI560" s="1"/>
      <c r="SJJ560" s="1"/>
      <c r="SJK560" s="1"/>
      <c r="SJL560" s="1"/>
      <c r="SJM560" s="1"/>
      <c r="SJN560" s="1"/>
      <c r="SJO560" s="1"/>
      <c r="SJP560" s="1"/>
      <c r="SJQ560" s="1"/>
      <c r="SJR560" s="1"/>
      <c r="SJS560" s="1"/>
      <c r="SJT560" s="1"/>
      <c r="SJU560" s="1"/>
      <c r="SJV560" s="1"/>
      <c r="SJW560" s="1"/>
      <c r="SJX560" s="1"/>
      <c r="SJY560" s="1"/>
      <c r="SJZ560" s="1"/>
      <c r="SKA560" s="1"/>
      <c r="SKB560" s="1"/>
      <c r="SKC560" s="1"/>
      <c r="SKD560" s="1"/>
      <c r="SKE560" s="1"/>
      <c r="SKF560" s="1"/>
      <c r="SKG560" s="1"/>
      <c r="SKH560" s="1"/>
      <c r="SKI560" s="1"/>
      <c r="SKJ560" s="1"/>
      <c r="SKK560" s="1"/>
      <c r="SKL560" s="1"/>
      <c r="SKM560" s="1"/>
      <c r="SKN560" s="1"/>
      <c r="SKO560" s="1"/>
      <c r="SKP560" s="1"/>
      <c r="SKQ560" s="1"/>
      <c r="SKR560" s="1"/>
      <c r="SKS560" s="1"/>
      <c r="SKT560" s="1"/>
      <c r="SKU560" s="1"/>
      <c r="SKV560" s="1"/>
      <c r="SKW560" s="1"/>
      <c r="SKX560" s="1"/>
      <c r="SKY560" s="1"/>
      <c r="SKZ560" s="1"/>
      <c r="SLA560" s="1"/>
      <c r="SLB560" s="1"/>
      <c r="SLC560" s="1"/>
      <c r="SLD560" s="1"/>
      <c r="SLE560" s="1"/>
      <c r="SLF560" s="1"/>
      <c r="SLG560" s="1"/>
      <c r="SLH560" s="1"/>
      <c r="SLI560" s="1"/>
      <c r="SLJ560" s="1"/>
      <c r="SLK560" s="1"/>
      <c r="SLL560" s="1"/>
      <c r="SLM560" s="1"/>
      <c r="SLN560" s="1"/>
      <c r="SLO560" s="1"/>
      <c r="SLP560" s="1"/>
      <c r="SLQ560" s="1"/>
      <c r="SLR560" s="1"/>
      <c r="SLS560" s="1"/>
      <c r="SLT560" s="1"/>
      <c r="SLU560" s="1"/>
      <c r="SLV560" s="1"/>
      <c r="SLW560" s="1"/>
      <c r="SLX560" s="1"/>
      <c r="SLY560" s="1"/>
      <c r="SLZ560" s="1"/>
      <c r="SMA560" s="1"/>
      <c r="SMB560" s="1"/>
      <c r="SMC560" s="1"/>
      <c r="SMD560" s="1"/>
      <c r="SME560" s="1"/>
      <c r="SMF560" s="1"/>
      <c r="SMG560" s="1"/>
      <c r="SMH560" s="1"/>
      <c r="SMI560" s="1"/>
      <c r="SMJ560" s="1"/>
      <c r="SMK560" s="1"/>
      <c r="SML560" s="1"/>
      <c r="SMM560" s="1"/>
      <c r="SMN560" s="1"/>
      <c r="SMO560" s="1"/>
      <c r="SMP560" s="1"/>
      <c r="SMQ560" s="1"/>
      <c r="SMR560" s="1"/>
      <c r="SMS560" s="1"/>
      <c r="SMT560" s="1"/>
      <c r="SMU560" s="1"/>
      <c r="SMV560" s="1"/>
      <c r="SMW560" s="1"/>
      <c r="SMX560" s="1"/>
      <c r="SMY560" s="1"/>
      <c r="SMZ560" s="1"/>
      <c r="SNA560" s="1"/>
      <c r="SNB560" s="1"/>
      <c r="SNC560" s="1"/>
      <c r="SND560" s="1"/>
      <c r="SNE560" s="1"/>
      <c r="SNF560" s="1"/>
      <c r="SNG560" s="1"/>
      <c r="SNH560" s="1"/>
      <c r="SNI560" s="1"/>
      <c r="SNJ560" s="1"/>
      <c r="SNK560" s="1"/>
      <c r="SNL560" s="1"/>
      <c r="SNM560" s="1"/>
      <c r="SNN560" s="1"/>
      <c r="SNO560" s="1"/>
      <c r="SNP560" s="1"/>
      <c r="SNQ560" s="1"/>
      <c r="SNR560" s="1"/>
      <c r="SNS560" s="1"/>
      <c r="SNT560" s="1"/>
      <c r="SNU560" s="1"/>
      <c r="SNV560" s="1"/>
      <c r="SNW560" s="1"/>
      <c r="SNX560" s="1"/>
      <c r="SNY560" s="1"/>
      <c r="SNZ560" s="1"/>
      <c r="SOA560" s="1"/>
      <c r="SOB560" s="1"/>
      <c r="SOC560" s="1"/>
      <c r="SOD560" s="1"/>
      <c r="SOE560" s="1"/>
      <c r="SOF560" s="1"/>
      <c r="SOG560" s="1"/>
      <c r="SOH560" s="1"/>
      <c r="SOI560" s="1"/>
      <c r="SOJ560" s="1"/>
      <c r="SOK560" s="1"/>
      <c r="SOL560" s="1"/>
      <c r="SOM560" s="1"/>
      <c r="SON560" s="1"/>
      <c r="SOO560" s="1"/>
      <c r="SOP560" s="1"/>
      <c r="SOQ560" s="1"/>
      <c r="SOR560" s="1"/>
      <c r="SOS560" s="1"/>
      <c r="SOT560" s="1"/>
      <c r="SOU560" s="1"/>
      <c r="SOV560" s="1"/>
      <c r="SOW560" s="1"/>
      <c r="SOX560" s="1"/>
      <c r="SOY560" s="1"/>
      <c r="SOZ560" s="1"/>
      <c r="SPA560" s="1"/>
      <c r="SPB560" s="1"/>
      <c r="SPC560" s="1"/>
      <c r="SPD560" s="1"/>
      <c r="SPE560" s="1"/>
      <c r="SPF560" s="1"/>
      <c r="SPG560" s="1"/>
      <c r="SPH560" s="1"/>
      <c r="SPI560" s="1"/>
      <c r="SPJ560" s="1"/>
      <c r="SPK560" s="1"/>
      <c r="SPL560" s="1"/>
      <c r="SPM560" s="1"/>
      <c r="SPN560" s="1"/>
      <c r="SPO560" s="1"/>
      <c r="SPP560" s="1"/>
      <c r="SPQ560" s="1"/>
      <c r="SPR560" s="1"/>
      <c r="SPS560" s="1"/>
      <c r="SPT560" s="1"/>
      <c r="SPU560" s="1"/>
      <c r="SPV560" s="1"/>
      <c r="SPW560" s="1"/>
      <c r="SPX560" s="1"/>
      <c r="SPY560" s="1"/>
      <c r="SPZ560" s="1"/>
      <c r="SQA560" s="1"/>
      <c r="SQB560" s="1"/>
      <c r="SQC560" s="1"/>
      <c r="SQD560" s="1"/>
      <c r="SQE560" s="1"/>
      <c r="SQF560" s="1"/>
      <c r="SQG560" s="1"/>
      <c r="SQH560" s="1"/>
      <c r="SQI560" s="1"/>
      <c r="SQJ560" s="1"/>
      <c r="SQK560" s="1"/>
      <c r="SQL560" s="1"/>
      <c r="SQM560" s="1"/>
      <c r="SQN560" s="1"/>
      <c r="SQO560" s="1"/>
      <c r="SQP560" s="1"/>
      <c r="SQQ560" s="1"/>
      <c r="SQR560" s="1"/>
      <c r="SQS560" s="1"/>
      <c r="SQT560" s="1"/>
      <c r="SQU560" s="1"/>
      <c r="SQV560" s="1"/>
      <c r="SQW560" s="1"/>
      <c r="SQX560" s="1"/>
      <c r="SQY560" s="1"/>
      <c r="SQZ560" s="1"/>
      <c r="SRA560" s="1"/>
      <c r="SRB560" s="1"/>
      <c r="SRC560" s="1"/>
      <c r="SRD560" s="1"/>
      <c r="SRE560" s="1"/>
      <c r="SRF560" s="1"/>
      <c r="SRG560" s="1"/>
      <c r="SRH560" s="1"/>
      <c r="SRI560" s="1"/>
      <c r="SRJ560" s="1"/>
      <c r="SRK560" s="1"/>
      <c r="SRL560" s="1"/>
      <c r="SRM560" s="1"/>
      <c r="SRN560" s="1"/>
      <c r="SRO560" s="1"/>
      <c r="SRP560" s="1"/>
      <c r="SRQ560" s="1"/>
      <c r="SRR560" s="1"/>
      <c r="SRS560" s="1"/>
      <c r="SRT560" s="1"/>
      <c r="SRU560" s="1"/>
      <c r="SRV560" s="1"/>
      <c r="SRW560" s="1"/>
      <c r="SRX560" s="1"/>
      <c r="SRY560" s="1"/>
      <c r="SRZ560" s="1"/>
      <c r="SSA560" s="1"/>
      <c r="SSB560" s="1"/>
      <c r="SSC560" s="1"/>
      <c r="SSD560" s="1"/>
      <c r="SSE560" s="1"/>
      <c r="SSF560" s="1"/>
      <c r="SSG560" s="1"/>
      <c r="SSH560" s="1"/>
      <c r="SSI560" s="1"/>
      <c r="SSJ560" s="1"/>
      <c r="SSK560" s="1"/>
      <c r="SSL560" s="1"/>
      <c r="SSM560" s="1"/>
      <c r="SSN560" s="1"/>
      <c r="SSO560" s="1"/>
      <c r="SSP560" s="1"/>
      <c r="SSQ560" s="1"/>
      <c r="SSR560" s="1"/>
      <c r="SSS560" s="1"/>
      <c r="SST560" s="1"/>
      <c r="SSU560" s="1"/>
      <c r="SSV560" s="1"/>
      <c r="SSW560" s="1"/>
      <c r="SSX560" s="1"/>
      <c r="SSY560" s="1"/>
      <c r="SSZ560" s="1"/>
      <c r="STA560" s="1"/>
      <c r="STB560" s="1"/>
      <c r="STC560" s="1"/>
      <c r="STD560" s="1"/>
      <c r="STE560" s="1"/>
      <c r="STF560" s="1"/>
      <c r="STG560" s="1"/>
      <c r="STH560" s="1"/>
      <c r="STI560" s="1"/>
      <c r="STJ560" s="1"/>
      <c r="STK560" s="1"/>
      <c r="STL560" s="1"/>
      <c r="STM560" s="1"/>
      <c r="STN560" s="1"/>
      <c r="STO560" s="1"/>
      <c r="STP560" s="1"/>
      <c r="STQ560" s="1"/>
      <c r="STR560" s="1"/>
      <c r="STS560" s="1"/>
      <c r="STT560" s="1"/>
      <c r="STU560" s="1"/>
      <c r="STV560" s="1"/>
      <c r="STW560" s="1"/>
      <c r="STX560" s="1"/>
      <c r="STY560" s="1"/>
      <c r="STZ560" s="1"/>
      <c r="SUA560" s="1"/>
      <c r="SUB560" s="1"/>
      <c r="SUC560" s="1"/>
      <c r="SUD560" s="1"/>
      <c r="SUE560" s="1"/>
      <c r="SUF560" s="1"/>
      <c r="SUG560" s="1"/>
      <c r="SUH560" s="1"/>
      <c r="SUI560" s="1"/>
      <c r="SUJ560" s="1"/>
      <c r="SUK560" s="1"/>
      <c r="SUL560" s="1"/>
      <c r="SUM560" s="1"/>
      <c r="SUN560" s="1"/>
      <c r="SUO560" s="1"/>
      <c r="SUP560" s="1"/>
      <c r="SUQ560" s="1"/>
      <c r="SUR560" s="1"/>
      <c r="SUS560" s="1"/>
      <c r="SUT560" s="1"/>
      <c r="SUU560" s="1"/>
      <c r="SUV560" s="1"/>
      <c r="SUW560" s="1"/>
      <c r="SUX560" s="1"/>
      <c r="SUY560" s="1"/>
      <c r="SUZ560" s="1"/>
      <c r="SVA560" s="1"/>
      <c r="SVB560" s="1"/>
      <c r="SVC560" s="1"/>
      <c r="SVD560" s="1"/>
      <c r="SVE560" s="1"/>
      <c r="SVF560" s="1"/>
      <c r="SVG560" s="1"/>
      <c r="SVH560" s="1"/>
      <c r="SVI560" s="1"/>
      <c r="SVJ560" s="1"/>
      <c r="SVK560" s="1"/>
      <c r="SVL560" s="1"/>
      <c r="SVM560" s="1"/>
      <c r="SVN560" s="1"/>
      <c r="SVO560" s="1"/>
      <c r="SVP560" s="1"/>
      <c r="SVQ560" s="1"/>
      <c r="SVR560" s="1"/>
      <c r="SVS560" s="1"/>
      <c r="SVT560" s="1"/>
      <c r="SVU560" s="1"/>
      <c r="SVV560" s="1"/>
      <c r="SVW560" s="1"/>
      <c r="SVX560" s="1"/>
      <c r="SVY560" s="1"/>
      <c r="SVZ560" s="1"/>
      <c r="SWA560" s="1"/>
      <c r="SWB560" s="1"/>
      <c r="SWC560" s="1"/>
      <c r="SWD560" s="1"/>
      <c r="SWE560" s="1"/>
      <c r="SWF560" s="1"/>
      <c r="SWG560" s="1"/>
      <c r="SWH560" s="1"/>
      <c r="SWI560" s="1"/>
      <c r="SWJ560" s="1"/>
      <c r="SWK560" s="1"/>
      <c r="SWL560" s="1"/>
      <c r="SWM560" s="1"/>
      <c r="SWN560" s="1"/>
      <c r="SWO560" s="1"/>
      <c r="SWP560" s="1"/>
      <c r="SWQ560" s="1"/>
      <c r="SWR560" s="1"/>
      <c r="SWS560" s="1"/>
      <c r="SWT560" s="1"/>
      <c r="SWU560" s="1"/>
      <c r="SWV560" s="1"/>
      <c r="SWW560" s="1"/>
      <c r="SWX560" s="1"/>
      <c r="SWY560" s="1"/>
      <c r="SWZ560" s="1"/>
      <c r="SXA560" s="1"/>
      <c r="SXB560" s="1"/>
      <c r="SXC560" s="1"/>
      <c r="SXD560" s="1"/>
      <c r="SXE560" s="1"/>
      <c r="SXF560" s="1"/>
      <c r="SXG560" s="1"/>
      <c r="SXH560" s="1"/>
      <c r="SXI560" s="1"/>
      <c r="SXJ560" s="1"/>
      <c r="SXK560" s="1"/>
      <c r="SXL560" s="1"/>
      <c r="SXM560" s="1"/>
      <c r="SXN560" s="1"/>
      <c r="SXO560" s="1"/>
      <c r="SXP560" s="1"/>
      <c r="SXQ560" s="1"/>
      <c r="SXR560" s="1"/>
      <c r="SXS560" s="1"/>
      <c r="SXT560" s="1"/>
      <c r="SXU560" s="1"/>
      <c r="SXV560" s="1"/>
      <c r="SXW560" s="1"/>
      <c r="SXX560" s="1"/>
      <c r="SXY560" s="1"/>
      <c r="SXZ560" s="1"/>
      <c r="SYA560" s="1"/>
      <c r="SYB560" s="1"/>
      <c r="SYC560" s="1"/>
      <c r="SYD560" s="1"/>
      <c r="SYE560" s="1"/>
      <c r="SYF560" s="1"/>
      <c r="SYG560" s="1"/>
      <c r="SYH560" s="1"/>
      <c r="SYI560" s="1"/>
      <c r="SYJ560" s="1"/>
      <c r="SYK560" s="1"/>
      <c r="SYL560" s="1"/>
      <c r="SYM560" s="1"/>
      <c r="SYN560" s="1"/>
      <c r="SYO560" s="1"/>
      <c r="SYP560" s="1"/>
      <c r="SYQ560" s="1"/>
      <c r="SYR560" s="1"/>
      <c r="SYS560" s="1"/>
      <c r="SYT560" s="1"/>
      <c r="SYU560" s="1"/>
      <c r="SYV560" s="1"/>
      <c r="SYW560" s="1"/>
      <c r="SYX560" s="1"/>
      <c r="SYY560" s="1"/>
      <c r="SYZ560" s="1"/>
      <c r="SZA560" s="1"/>
      <c r="SZB560" s="1"/>
      <c r="SZC560" s="1"/>
      <c r="SZD560" s="1"/>
      <c r="SZE560" s="1"/>
      <c r="SZF560" s="1"/>
      <c r="SZG560" s="1"/>
      <c r="SZH560" s="1"/>
      <c r="SZI560" s="1"/>
      <c r="SZJ560" s="1"/>
      <c r="SZK560" s="1"/>
      <c r="SZL560" s="1"/>
      <c r="SZM560" s="1"/>
      <c r="SZN560" s="1"/>
      <c r="SZO560" s="1"/>
      <c r="SZP560" s="1"/>
      <c r="SZQ560" s="1"/>
      <c r="SZR560" s="1"/>
      <c r="SZS560" s="1"/>
      <c r="SZT560" s="1"/>
      <c r="SZU560" s="1"/>
      <c r="SZV560" s="1"/>
      <c r="SZW560" s="1"/>
      <c r="SZX560" s="1"/>
      <c r="SZY560" s="1"/>
      <c r="SZZ560" s="1"/>
      <c r="TAA560" s="1"/>
      <c r="TAB560" s="1"/>
      <c r="TAC560" s="1"/>
      <c r="TAD560" s="1"/>
      <c r="TAE560" s="1"/>
      <c r="TAF560" s="1"/>
      <c r="TAG560" s="1"/>
      <c r="TAH560" s="1"/>
      <c r="TAI560" s="1"/>
      <c r="TAJ560" s="1"/>
      <c r="TAK560" s="1"/>
      <c r="TAL560" s="1"/>
      <c r="TAM560" s="1"/>
      <c r="TAN560" s="1"/>
      <c r="TAO560" s="1"/>
      <c r="TAP560" s="1"/>
      <c r="TAQ560" s="1"/>
      <c r="TAR560" s="1"/>
      <c r="TAS560" s="1"/>
      <c r="TAT560" s="1"/>
      <c r="TAU560" s="1"/>
      <c r="TAV560" s="1"/>
      <c r="TAW560" s="1"/>
      <c r="TAX560" s="1"/>
      <c r="TAY560" s="1"/>
      <c r="TAZ560" s="1"/>
      <c r="TBA560" s="1"/>
      <c r="TBB560" s="1"/>
      <c r="TBC560" s="1"/>
      <c r="TBD560" s="1"/>
      <c r="TBE560" s="1"/>
      <c r="TBF560" s="1"/>
      <c r="TBG560" s="1"/>
      <c r="TBH560" s="1"/>
      <c r="TBI560" s="1"/>
      <c r="TBJ560" s="1"/>
      <c r="TBK560" s="1"/>
      <c r="TBL560" s="1"/>
      <c r="TBM560" s="1"/>
      <c r="TBN560" s="1"/>
      <c r="TBO560" s="1"/>
      <c r="TBP560" s="1"/>
      <c r="TBQ560" s="1"/>
      <c r="TBR560" s="1"/>
      <c r="TBS560" s="1"/>
      <c r="TBT560" s="1"/>
      <c r="TBU560" s="1"/>
      <c r="TBV560" s="1"/>
      <c r="TBW560" s="1"/>
      <c r="TBX560" s="1"/>
      <c r="TBY560" s="1"/>
      <c r="TBZ560" s="1"/>
      <c r="TCA560" s="1"/>
      <c r="TCB560" s="1"/>
      <c r="TCC560" s="1"/>
      <c r="TCD560" s="1"/>
      <c r="TCE560" s="1"/>
      <c r="TCF560" s="1"/>
      <c r="TCG560" s="1"/>
      <c r="TCH560" s="1"/>
      <c r="TCI560" s="1"/>
      <c r="TCJ560" s="1"/>
      <c r="TCK560" s="1"/>
      <c r="TCL560" s="1"/>
      <c r="TCM560" s="1"/>
      <c r="TCN560" s="1"/>
      <c r="TCO560" s="1"/>
      <c r="TCP560" s="1"/>
      <c r="TCQ560" s="1"/>
      <c r="TCR560" s="1"/>
      <c r="TCS560" s="1"/>
      <c r="TCT560" s="1"/>
      <c r="TCU560" s="1"/>
      <c r="TCV560" s="1"/>
      <c r="TCW560" s="1"/>
      <c r="TCX560" s="1"/>
      <c r="TCY560" s="1"/>
      <c r="TCZ560" s="1"/>
      <c r="TDA560" s="1"/>
      <c r="TDB560" s="1"/>
      <c r="TDC560" s="1"/>
      <c r="TDD560" s="1"/>
      <c r="TDE560" s="1"/>
      <c r="TDF560" s="1"/>
      <c r="TDG560" s="1"/>
      <c r="TDH560" s="1"/>
      <c r="TDI560" s="1"/>
      <c r="TDJ560" s="1"/>
      <c r="TDK560" s="1"/>
      <c r="TDL560" s="1"/>
      <c r="TDM560" s="1"/>
      <c r="TDN560" s="1"/>
      <c r="TDO560" s="1"/>
      <c r="TDP560" s="1"/>
      <c r="TDQ560" s="1"/>
      <c r="TDR560" s="1"/>
      <c r="TDS560" s="1"/>
      <c r="TDT560" s="1"/>
      <c r="TDU560" s="1"/>
      <c r="TDV560" s="1"/>
      <c r="TDW560" s="1"/>
      <c r="TDX560" s="1"/>
      <c r="TDY560" s="1"/>
      <c r="TDZ560" s="1"/>
      <c r="TEA560" s="1"/>
      <c r="TEB560" s="1"/>
      <c r="TEC560" s="1"/>
      <c r="TED560" s="1"/>
      <c r="TEE560" s="1"/>
      <c r="TEF560" s="1"/>
      <c r="TEG560" s="1"/>
      <c r="TEH560" s="1"/>
      <c r="TEI560" s="1"/>
      <c r="TEJ560" s="1"/>
      <c r="TEK560" s="1"/>
      <c r="TEL560" s="1"/>
      <c r="TEM560" s="1"/>
      <c r="TEN560" s="1"/>
      <c r="TEO560" s="1"/>
      <c r="TEP560" s="1"/>
      <c r="TEQ560" s="1"/>
      <c r="TER560" s="1"/>
      <c r="TES560" s="1"/>
      <c r="TET560" s="1"/>
      <c r="TEU560" s="1"/>
      <c r="TEV560" s="1"/>
      <c r="TEW560" s="1"/>
      <c r="TEX560" s="1"/>
      <c r="TEY560" s="1"/>
      <c r="TEZ560" s="1"/>
      <c r="TFA560" s="1"/>
      <c r="TFB560" s="1"/>
      <c r="TFC560" s="1"/>
      <c r="TFD560" s="1"/>
      <c r="TFE560" s="1"/>
      <c r="TFF560" s="1"/>
      <c r="TFG560" s="1"/>
      <c r="TFH560" s="1"/>
      <c r="TFI560" s="1"/>
      <c r="TFJ560" s="1"/>
      <c r="TFK560" s="1"/>
      <c r="TFL560" s="1"/>
      <c r="TFM560" s="1"/>
      <c r="TFN560" s="1"/>
      <c r="TFO560" s="1"/>
      <c r="TFP560" s="1"/>
      <c r="TFQ560" s="1"/>
      <c r="TFR560" s="1"/>
      <c r="TFS560" s="1"/>
      <c r="TFT560" s="1"/>
      <c r="TFU560" s="1"/>
      <c r="TFV560" s="1"/>
      <c r="TFW560" s="1"/>
      <c r="TFX560" s="1"/>
      <c r="TFY560" s="1"/>
      <c r="TFZ560" s="1"/>
      <c r="TGA560" s="1"/>
      <c r="TGB560" s="1"/>
      <c r="TGC560" s="1"/>
      <c r="TGD560" s="1"/>
      <c r="TGE560" s="1"/>
      <c r="TGF560" s="1"/>
      <c r="TGG560" s="1"/>
      <c r="TGH560" s="1"/>
      <c r="TGI560" s="1"/>
      <c r="TGJ560" s="1"/>
      <c r="TGK560" s="1"/>
      <c r="TGL560" s="1"/>
      <c r="TGM560" s="1"/>
      <c r="TGN560" s="1"/>
      <c r="TGO560" s="1"/>
      <c r="TGP560" s="1"/>
      <c r="TGQ560" s="1"/>
      <c r="TGR560" s="1"/>
      <c r="TGS560" s="1"/>
      <c r="TGT560" s="1"/>
      <c r="TGU560" s="1"/>
      <c r="TGV560" s="1"/>
      <c r="TGW560" s="1"/>
      <c r="TGX560" s="1"/>
      <c r="TGY560" s="1"/>
      <c r="TGZ560" s="1"/>
      <c r="THA560" s="1"/>
      <c r="THB560" s="1"/>
      <c r="THC560" s="1"/>
      <c r="THD560" s="1"/>
      <c r="THE560" s="1"/>
      <c r="THF560" s="1"/>
      <c r="THG560" s="1"/>
      <c r="THH560" s="1"/>
      <c r="THI560" s="1"/>
      <c r="THJ560" s="1"/>
      <c r="THK560" s="1"/>
      <c r="THL560" s="1"/>
      <c r="THM560" s="1"/>
      <c r="THN560" s="1"/>
      <c r="THO560" s="1"/>
      <c r="THP560" s="1"/>
      <c r="THQ560" s="1"/>
      <c r="THR560" s="1"/>
      <c r="THS560" s="1"/>
      <c r="THT560" s="1"/>
      <c r="THU560" s="1"/>
      <c r="THV560" s="1"/>
      <c r="THW560" s="1"/>
      <c r="THX560" s="1"/>
      <c r="THY560" s="1"/>
      <c r="THZ560" s="1"/>
      <c r="TIA560" s="1"/>
      <c r="TIB560" s="1"/>
      <c r="TIC560" s="1"/>
      <c r="TID560" s="1"/>
      <c r="TIE560" s="1"/>
      <c r="TIF560" s="1"/>
      <c r="TIG560" s="1"/>
      <c r="TIH560" s="1"/>
      <c r="TII560" s="1"/>
      <c r="TIJ560" s="1"/>
      <c r="TIK560" s="1"/>
      <c r="TIL560" s="1"/>
      <c r="TIM560" s="1"/>
      <c r="TIN560" s="1"/>
      <c r="TIO560" s="1"/>
      <c r="TIP560" s="1"/>
      <c r="TIQ560" s="1"/>
      <c r="TIR560" s="1"/>
      <c r="TIS560" s="1"/>
      <c r="TIT560" s="1"/>
      <c r="TIU560" s="1"/>
      <c r="TIV560" s="1"/>
      <c r="TIW560" s="1"/>
      <c r="TIX560" s="1"/>
      <c r="TIY560" s="1"/>
      <c r="TIZ560" s="1"/>
      <c r="TJA560" s="1"/>
      <c r="TJB560" s="1"/>
      <c r="TJC560" s="1"/>
      <c r="TJD560" s="1"/>
      <c r="TJE560" s="1"/>
      <c r="TJF560" s="1"/>
      <c r="TJG560" s="1"/>
      <c r="TJH560" s="1"/>
      <c r="TJI560" s="1"/>
      <c r="TJJ560" s="1"/>
      <c r="TJK560" s="1"/>
      <c r="TJL560" s="1"/>
      <c r="TJM560" s="1"/>
      <c r="TJN560" s="1"/>
      <c r="TJO560" s="1"/>
      <c r="TJP560" s="1"/>
      <c r="TJQ560" s="1"/>
      <c r="TJR560" s="1"/>
      <c r="TJS560" s="1"/>
      <c r="TJT560" s="1"/>
      <c r="TJU560" s="1"/>
      <c r="TJV560" s="1"/>
      <c r="TJW560" s="1"/>
      <c r="TJX560" s="1"/>
      <c r="TJY560" s="1"/>
      <c r="TJZ560" s="1"/>
      <c r="TKA560" s="1"/>
      <c r="TKB560" s="1"/>
      <c r="TKC560" s="1"/>
      <c r="TKD560" s="1"/>
      <c r="TKE560" s="1"/>
      <c r="TKF560" s="1"/>
      <c r="TKG560" s="1"/>
      <c r="TKH560" s="1"/>
      <c r="TKI560" s="1"/>
      <c r="TKJ560" s="1"/>
      <c r="TKK560" s="1"/>
      <c r="TKL560" s="1"/>
      <c r="TKM560" s="1"/>
      <c r="TKN560" s="1"/>
      <c r="TKO560" s="1"/>
      <c r="TKP560" s="1"/>
      <c r="TKQ560" s="1"/>
      <c r="TKR560" s="1"/>
      <c r="TKS560" s="1"/>
      <c r="TKT560" s="1"/>
      <c r="TKU560" s="1"/>
      <c r="TKV560" s="1"/>
      <c r="TKW560" s="1"/>
      <c r="TKX560" s="1"/>
      <c r="TKY560" s="1"/>
      <c r="TKZ560" s="1"/>
      <c r="TLA560" s="1"/>
      <c r="TLB560" s="1"/>
      <c r="TLC560" s="1"/>
      <c r="TLD560" s="1"/>
      <c r="TLE560" s="1"/>
      <c r="TLF560" s="1"/>
      <c r="TLG560" s="1"/>
      <c r="TLH560" s="1"/>
      <c r="TLI560" s="1"/>
      <c r="TLJ560" s="1"/>
      <c r="TLK560" s="1"/>
      <c r="TLL560" s="1"/>
      <c r="TLM560" s="1"/>
      <c r="TLN560" s="1"/>
      <c r="TLO560" s="1"/>
      <c r="TLP560" s="1"/>
      <c r="TLQ560" s="1"/>
      <c r="TLR560" s="1"/>
      <c r="TLS560" s="1"/>
      <c r="TLT560" s="1"/>
      <c r="TLU560" s="1"/>
      <c r="TLV560" s="1"/>
      <c r="TLW560" s="1"/>
      <c r="TLX560" s="1"/>
      <c r="TLY560" s="1"/>
      <c r="TLZ560" s="1"/>
      <c r="TMA560" s="1"/>
      <c r="TMB560" s="1"/>
      <c r="TMC560" s="1"/>
      <c r="TMD560" s="1"/>
      <c r="TME560" s="1"/>
      <c r="TMF560" s="1"/>
      <c r="TMG560" s="1"/>
      <c r="TMH560" s="1"/>
      <c r="TMI560" s="1"/>
      <c r="TMJ560" s="1"/>
      <c r="TMK560" s="1"/>
      <c r="TML560" s="1"/>
      <c r="TMM560" s="1"/>
      <c r="TMN560" s="1"/>
      <c r="TMO560" s="1"/>
      <c r="TMP560" s="1"/>
      <c r="TMQ560" s="1"/>
      <c r="TMR560" s="1"/>
      <c r="TMS560" s="1"/>
      <c r="TMT560" s="1"/>
      <c r="TMU560" s="1"/>
      <c r="TMV560" s="1"/>
      <c r="TMW560" s="1"/>
      <c r="TMX560" s="1"/>
      <c r="TMY560" s="1"/>
      <c r="TMZ560" s="1"/>
      <c r="TNA560" s="1"/>
      <c r="TNB560" s="1"/>
      <c r="TNC560" s="1"/>
      <c r="TND560" s="1"/>
      <c r="TNE560" s="1"/>
      <c r="TNF560" s="1"/>
      <c r="TNG560" s="1"/>
      <c r="TNH560" s="1"/>
      <c r="TNI560" s="1"/>
      <c r="TNJ560" s="1"/>
      <c r="TNK560" s="1"/>
      <c r="TNL560" s="1"/>
      <c r="TNM560" s="1"/>
      <c r="TNN560" s="1"/>
      <c r="TNO560" s="1"/>
      <c r="TNP560" s="1"/>
      <c r="TNQ560" s="1"/>
      <c r="TNR560" s="1"/>
      <c r="TNS560" s="1"/>
      <c r="TNT560" s="1"/>
      <c r="TNU560" s="1"/>
      <c r="TNV560" s="1"/>
      <c r="TNW560" s="1"/>
      <c r="TNX560" s="1"/>
      <c r="TNY560" s="1"/>
      <c r="TNZ560" s="1"/>
      <c r="TOA560" s="1"/>
      <c r="TOB560" s="1"/>
      <c r="TOC560" s="1"/>
      <c r="TOD560" s="1"/>
      <c r="TOE560" s="1"/>
      <c r="TOF560" s="1"/>
      <c r="TOG560" s="1"/>
      <c r="TOH560" s="1"/>
      <c r="TOI560" s="1"/>
      <c r="TOJ560" s="1"/>
      <c r="TOK560" s="1"/>
      <c r="TOL560" s="1"/>
      <c r="TOM560" s="1"/>
      <c r="TON560" s="1"/>
      <c r="TOO560" s="1"/>
      <c r="TOP560" s="1"/>
      <c r="TOQ560" s="1"/>
      <c r="TOR560" s="1"/>
      <c r="TOS560" s="1"/>
      <c r="TOT560" s="1"/>
      <c r="TOU560" s="1"/>
      <c r="TOV560" s="1"/>
      <c r="TOW560" s="1"/>
      <c r="TOX560" s="1"/>
      <c r="TOY560" s="1"/>
      <c r="TOZ560" s="1"/>
      <c r="TPA560" s="1"/>
      <c r="TPB560" s="1"/>
      <c r="TPC560" s="1"/>
      <c r="TPD560" s="1"/>
      <c r="TPE560" s="1"/>
      <c r="TPF560" s="1"/>
      <c r="TPG560" s="1"/>
      <c r="TPH560" s="1"/>
      <c r="TPI560" s="1"/>
      <c r="TPJ560" s="1"/>
      <c r="TPK560" s="1"/>
      <c r="TPL560" s="1"/>
      <c r="TPM560" s="1"/>
      <c r="TPN560" s="1"/>
      <c r="TPO560" s="1"/>
      <c r="TPP560" s="1"/>
      <c r="TPQ560" s="1"/>
      <c r="TPR560" s="1"/>
      <c r="TPS560" s="1"/>
      <c r="TPT560" s="1"/>
      <c r="TPU560" s="1"/>
      <c r="TPV560" s="1"/>
      <c r="TPW560" s="1"/>
      <c r="TPX560" s="1"/>
      <c r="TPY560" s="1"/>
      <c r="TPZ560" s="1"/>
      <c r="TQA560" s="1"/>
      <c r="TQB560" s="1"/>
      <c r="TQC560" s="1"/>
      <c r="TQD560" s="1"/>
      <c r="TQE560" s="1"/>
      <c r="TQF560" s="1"/>
      <c r="TQG560" s="1"/>
      <c r="TQH560" s="1"/>
      <c r="TQI560" s="1"/>
      <c r="TQJ560" s="1"/>
      <c r="TQK560" s="1"/>
      <c r="TQL560" s="1"/>
      <c r="TQM560" s="1"/>
      <c r="TQN560" s="1"/>
      <c r="TQO560" s="1"/>
      <c r="TQP560" s="1"/>
      <c r="TQQ560" s="1"/>
      <c r="TQR560" s="1"/>
      <c r="TQS560" s="1"/>
      <c r="TQT560" s="1"/>
      <c r="TQU560" s="1"/>
      <c r="TQV560" s="1"/>
      <c r="TQW560" s="1"/>
      <c r="TQX560" s="1"/>
      <c r="TQY560" s="1"/>
      <c r="TQZ560" s="1"/>
      <c r="TRA560" s="1"/>
      <c r="TRB560" s="1"/>
      <c r="TRC560" s="1"/>
      <c r="TRD560" s="1"/>
      <c r="TRE560" s="1"/>
      <c r="TRF560" s="1"/>
      <c r="TRG560" s="1"/>
      <c r="TRH560" s="1"/>
      <c r="TRI560" s="1"/>
      <c r="TRJ560" s="1"/>
      <c r="TRK560" s="1"/>
      <c r="TRL560" s="1"/>
      <c r="TRM560" s="1"/>
      <c r="TRN560" s="1"/>
      <c r="TRO560" s="1"/>
      <c r="TRP560" s="1"/>
      <c r="TRQ560" s="1"/>
      <c r="TRR560" s="1"/>
      <c r="TRS560" s="1"/>
      <c r="TRT560" s="1"/>
      <c r="TRU560" s="1"/>
      <c r="TRV560" s="1"/>
      <c r="TRW560" s="1"/>
      <c r="TRX560" s="1"/>
      <c r="TRY560" s="1"/>
      <c r="TRZ560" s="1"/>
      <c r="TSA560" s="1"/>
      <c r="TSB560" s="1"/>
      <c r="TSC560" s="1"/>
      <c r="TSD560" s="1"/>
      <c r="TSE560" s="1"/>
      <c r="TSF560" s="1"/>
      <c r="TSG560" s="1"/>
      <c r="TSH560" s="1"/>
      <c r="TSI560" s="1"/>
      <c r="TSJ560" s="1"/>
      <c r="TSK560" s="1"/>
      <c r="TSL560" s="1"/>
      <c r="TSM560" s="1"/>
      <c r="TSN560" s="1"/>
      <c r="TSO560" s="1"/>
      <c r="TSP560" s="1"/>
      <c r="TSQ560" s="1"/>
      <c r="TSR560" s="1"/>
      <c r="TSS560" s="1"/>
      <c r="TST560" s="1"/>
      <c r="TSU560" s="1"/>
      <c r="TSV560" s="1"/>
      <c r="TSW560" s="1"/>
      <c r="TSX560" s="1"/>
      <c r="TSY560" s="1"/>
      <c r="TSZ560" s="1"/>
      <c r="TTA560" s="1"/>
      <c r="TTB560" s="1"/>
      <c r="TTC560" s="1"/>
      <c r="TTD560" s="1"/>
      <c r="TTE560" s="1"/>
      <c r="TTF560" s="1"/>
      <c r="TTG560" s="1"/>
      <c r="TTH560" s="1"/>
      <c r="TTI560" s="1"/>
      <c r="TTJ560" s="1"/>
      <c r="TTK560" s="1"/>
      <c r="TTL560" s="1"/>
      <c r="TTM560" s="1"/>
      <c r="TTN560" s="1"/>
      <c r="TTO560" s="1"/>
      <c r="TTP560" s="1"/>
      <c r="TTQ560" s="1"/>
      <c r="TTR560" s="1"/>
      <c r="TTS560" s="1"/>
      <c r="TTT560" s="1"/>
      <c r="TTU560" s="1"/>
      <c r="TTV560" s="1"/>
      <c r="TTW560" s="1"/>
      <c r="TTX560" s="1"/>
      <c r="TTY560" s="1"/>
      <c r="TTZ560" s="1"/>
      <c r="TUA560" s="1"/>
      <c r="TUB560" s="1"/>
      <c r="TUC560" s="1"/>
      <c r="TUD560" s="1"/>
      <c r="TUE560" s="1"/>
      <c r="TUF560" s="1"/>
      <c r="TUG560" s="1"/>
      <c r="TUH560" s="1"/>
      <c r="TUI560" s="1"/>
      <c r="TUJ560" s="1"/>
      <c r="TUK560" s="1"/>
      <c r="TUL560" s="1"/>
      <c r="TUM560" s="1"/>
      <c r="TUN560" s="1"/>
      <c r="TUO560" s="1"/>
      <c r="TUP560" s="1"/>
      <c r="TUQ560" s="1"/>
      <c r="TUR560" s="1"/>
      <c r="TUS560" s="1"/>
      <c r="TUT560" s="1"/>
      <c r="TUU560" s="1"/>
      <c r="TUV560" s="1"/>
      <c r="TUW560" s="1"/>
      <c r="TUX560" s="1"/>
      <c r="TUY560" s="1"/>
      <c r="TUZ560" s="1"/>
      <c r="TVA560" s="1"/>
      <c r="TVB560" s="1"/>
      <c r="TVC560" s="1"/>
      <c r="TVD560" s="1"/>
      <c r="TVE560" s="1"/>
      <c r="TVF560" s="1"/>
      <c r="TVG560" s="1"/>
      <c r="TVH560" s="1"/>
      <c r="TVI560" s="1"/>
      <c r="TVJ560" s="1"/>
      <c r="TVK560" s="1"/>
      <c r="TVL560" s="1"/>
      <c r="TVM560" s="1"/>
      <c r="TVN560" s="1"/>
      <c r="TVO560" s="1"/>
      <c r="TVP560" s="1"/>
      <c r="TVQ560" s="1"/>
      <c r="TVR560" s="1"/>
      <c r="TVS560" s="1"/>
      <c r="TVT560" s="1"/>
      <c r="TVU560" s="1"/>
      <c r="TVV560" s="1"/>
      <c r="TVW560" s="1"/>
      <c r="TVX560" s="1"/>
      <c r="TVY560" s="1"/>
      <c r="TVZ560" s="1"/>
      <c r="TWA560" s="1"/>
      <c r="TWB560" s="1"/>
      <c r="TWC560" s="1"/>
      <c r="TWD560" s="1"/>
      <c r="TWE560" s="1"/>
      <c r="TWF560" s="1"/>
      <c r="TWG560" s="1"/>
      <c r="TWH560" s="1"/>
      <c r="TWI560" s="1"/>
      <c r="TWJ560" s="1"/>
      <c r="TWK560" s="1"/>
      <c r="TWL560" s="1"/>
      <c r="TWM560" s="1"/>
      <c r="TWN560" s="1"/>
      <c r="TWO560" s="1"/>
      <c r="TWP560" s="1"/>
      <c r="TWQ560" s="1"/>
      <c r="TWR560" s="1"/>
      <c r="TWS560" s="1"/>
      <c r="TWT560" s="1"/>
      <c r="TWU560" s="1"/>
      <c r="TWV560" s="1"/>
      <c r="TWW560" s="1"/>
      <c r="TWX560" s="1"/>
      <c r="TWY560" s="1"/>
      <c r="TWZ560" s="1"/>
      <c r="TXA560" s="1"/>
      <c r="TXB560" s="1"/>
      <c r="TXC560" s="1"/>
      <c r="TXD560" s="1"/>
      <c r="TXE560" s="1"/>
      <c r="TXF560" s="1"/>
      <c r="TXG560" s="1"/>
      <c r="TXH560" s="1"/>
      <c r="TXI560" s="1"/>
      <c r="TXJ560" s="1"/>
      <c r="TXK560" s="1"/>
      <c r="TXL560" s="1"/>
      <c r="TXM560" s="1"/>
      <c r="TXN560" s="1"/>
      <c r="TXO560" s="1"/>
      <c r="TXP560" s="1"/>
      <c r="TXQ560" s="1"/>
      <c r="TXR560" s="1"/>
      <c r="TXS560" s="1"/>
      <c r="TXT560" s="1"/>
      <c r="TXU560" s="1"/>
      <c r="TXV560" s="1"/>
      <c r="TXW560" s="1"/>
      <c r="TXX560" s="1"/>
      <c r="TXY560" s="1"/>
      <c r="TXZ560" s="1"/>
      <c r="TYA560" s="1"/>
      <c r="TYB560" s="1"/>
      <c r="TYC560" s="1"/>
      <c r="TYD560" s="1"/>
      <c r="TYE560" s="1"/>
      <c r="TYF560" s="1"/>
      <c r="TYG560" s="1"/>
      <c r="TYH560" s="1"/>
      <c r="TYI560" s="1"/>
      <c r="TYJ560" s="1"/>
      <c r="TYK560" s="1"/>
      <c r="TYL560" s="1"/>
      <c r="TYM560" s="1"/>
      <c r="TYN560" s="1"/>
      <c r="TYO560" s="1"/>
      <c r="TYP560" s="1"/>
      <c r="TYQ560" s="1"/>
      <c r="TYR560" s="1"/>
      <c r="TYS560" s="1"/>
      <c r="TYT560" s="1"/>
      <c r="TYU560" s="1"/>
      <c r="TYV560" s="1"/>
      <c r="TYW560" s="1"/>
      <c r="TYX560" s="1"/>
      <c r="TYY560" s="1"/>
      <c r="TYZ560" s="1"/>
      <c r="TZA560" s="1"/>
      <c r="TZB560" s="1"/>
      <c r="TZC560" s="1"/>
      <c r="TZD560" s="1"/>
      <c r="TZE560" s="1"/>
      <c r="TZF560" s="1"/>
      <c r="TZG560" s="1"/>
      <c r="TZH560" s="1"/>
      <c r="TZI560" s="1"/>
      <c r="TZJ560" s="1"/>
      <c r="TZK560" s="1"/>
      <c r="TZL560" s="1"/>
      <c r="TZM560" s="1"/>
      <c r="TZN560" s="1"/>
      <c r="TZO560" s="1"/>
      <c r="TZP560" s="1"/>
      <c r="TZQ560" s="1"/>
      <c r="TZR560" s="1"/>
      <c r="TZS560" s="1"/>
      <c r="TZT560" s="1"/>
      <c r="TZU560" s="1"/>
      <c r="TZV560" s="1"/>
      <c r="TZW560" s="1"/>
      <c r="TZX560" s="1"/>
      <c r="TZY560" s="1"/>
      <c r="TZZ560" s="1"/>
      <c r="UAA560" s="1"/>
      <c r="UAB560" s="1"/>
      <c r="UAC560" s="1"/>
      <c r="UAD560" s="1"/>
      <c r="UAE560" s="1"/>
      <c r="UAF560" s="1"/>
      <c r="UAG560" s="1"/>
      <c r="UAH560" s="1"/>
      <c r="UAI560" s="1"/>
      <c r="UAJ560" s="1"/>
      <c r="UAK560" s="1"/>
      <c r="UAL560" s="1"/>
      <c r="UAM560" s="1"/>
      <c r="UAN560" s="1"/>
      <c r="UAO560" s="1"/>
      <c r="UAP560" s="1"/>
      <c r="UAQ560" s="1"/>
      <c r="UAR560" s="1"/>
      <c r="UAS560" s="1"/>
      <c r="UAT560" s="1"/>
      <c r="UAU560" s="1"/>
      <c r="UAV560" s="1"/>
      <c r="UAW560" s="1"/>
      <c r="UAX560" s="1"/>
      <c r="UAY560" s="1"/>
      <c r="UAZ560" s="1"/>
      <c r="UBA560" s="1"/>
      <c r="UBB560" s="1"/>
      <c r="UBC560" s="1"/>
      <c r="UBD560" s="1"/>
      <c r="UBE560" s="1"/>
      <c r="UBF560" s="1"/>
      <c r="UBG560" s="1"/>
      <c r="UBH560" s="1"/>
      <c r="UBI560" s="1"/>
      <c r="UBJ560" s="1"/>
      <c r="UBK560" s="1"/>
      <c r="UBL560" s="1"/>
      <c r="UBM560" s="1"/>
      <c r="UBN560" s="1"/>
      <c r="UBO560" s="1"/>
      <c r="UBP560" s="1"/>
      <c r="UBQ560" s="1"/>
      <c r="UBR560" s="1"/>
      <c r="UBS560" s="1"/>
      <c r="UBT560" s="1"/>
      <c r="UBU560" s="1"/>
      <c r="UBV560" s="1"/>
      <c r="UBW560" s="1"/>
      <c r="UBX560" s="1"/>
      <c r="UBY560" s="1"/>
      <c r="UBZ560" s="1"/>
      <c r="UCA560" s="1"/>
      <c r="UCB560" s="1"/>
      <c r="UCC560" s="1"/>
      <c r="UCD560" s="1"/>
      <c r="UCE560" s="1"/>
      <c r="UCF560" s="1"/>
      <c r="UCG560" s="1"/>
      <c r="UCH560" s="1"/>
      <c r="UCI560" s="1"/>
      <c r="UCJ560" s="1"/>
      <c r="UCK560" s="1"/>
      <c r="UCL560" s="1"/>
      <c r="UCM560" s="1"/>
      <c r="UCN560" s="1"/>
      <c r="UCO560" s="1"/>
      <c r="UCP560" s="1"/>
      <c r="UCQ560" s="1"/>
      <c r="UCR560" s="1"/>
      <c r="UCS560" s="1"/>
      <c r="UCT560" s="1"/>
      <c r="UCU560" s="1"/>
      <c r="UCV560" s="1"/>
      <c r="UCW560" s="1"/>
      <c r="UCX560" s="1"/>
      <c r="UCY560" s="1"/>
      <c r="UCZ560" s="1"/>
      <c r="UDA560" s="1"/>
      <c r="UDB560" s="1"/>
      <c r="UDC560" s="1"/>
      <c r="UDD560" s="1"/>
      <c r="UDE560" s="1"/>
      <c r="UDF560" s="1"/>
      <c r="UDG560" s="1"/>
      <c r="UDH560" s="1"/>
      <c r="UDI560" s="1"/>
      <c r="UDJ560" s="1"/>
      <c r="UDK560" s="1"/>
      <c r="UDL560" s="1"/>
      <c r="UDM560" s="1"/>
      <c r="UDN560" s="1"/>
      <c r="UDO560" s="1"/>
      <c r="UDP560" s="1"/>
      <c r="UDQ560" s="1"/>
      <c r="UDR560" s="1"/>
      <c r="UDS560" s="1"/>
      <c r="UDT560" s="1"/>
      <c r="UDU560" s="1"/>
      <c r="UDV560" s="1"/>
      <c r="UDW560" s="1"/>
      <c r="UDX560" s="1"/>
      <c r="UDY560" s="1"/>
      <c r="UDZ560" s="1"/>
      <c r="UEA560" s="1"/>
      <c r="UEB560" s="1"/>
      <c r="UEC560" s="1"/>
      <c r="UED560" s="1"/>
      <c r="UEE560" s="1"/>
      <c r="UEF560" s="1"/>
      <c r="UEG560" s="1"/>
      <c r="UEH560" s="1"/>
      <c r="UEI560" s="1"/>
      <c r="UEJ560" s="1"/>
      <c r="UEK560" s="1"/>
      <c r="UEL560" s="1"/>
      <c r="UEM560" s="1"/>
      <c r="UEN560" s="1"/>
      <c r="UEO560" s="1"/>
      <c r="UEP560" s="1"/>
      <c r="UEQ560" s="1"/>
      <c r="UER560" s="1"/>
      <c r="UES560" s="1"/>
      <c r="UET560" s="1"/>
      <c r="UEU560" s="1"/>
      <c r="UEV560" s="1"/>
      <c r="UEW560" s="1"/>
      <c r="UEX560" s="1"/>
      <c r="UEY560" s="1"/>
      <c r="UEZ560" s="1"/>
      <c r="UFA560" s="1"/>
      <c r="UFB560" s="1"/>
      <c r="UFC560" s="1"/>
      <c r="UFD560" s="1"/>
      <c r="UFE560" s="1"/>
      <c r="UFF560" s="1"/>
      <c r="UFG560" s="1"/>
      <c r="UFH560" s="1"/>
      <c r="UFI560" s="1"/>
      <c r="UFJ560" s="1"/>
      <c r="UFK560" s="1"/>
      <c r="UFL560" s="1"/>
      <c r="UFM560" s="1"/>
      <c r="UFN560" s="1"/>
      <c r="UFO560" s="1"/>
      <c r="UFP560" s="1"/>
      <c r="UFQ560" s="1"/>
      <c r="UFR560" s="1"/>
      <c r="UFS560" s="1"/>
      <c r="UFT560" s="1"/>
      <c r="UFU560" s="1"/>
      <c r="UFV560" s="1"/>
      <c r="UFW560" s="1"/>
      <c r="UFX560" s="1"/>
      <c r="UFY560" s="1"/>
      <c r="UFZ560" s="1"/>
      <c r="UGA560" s="1"/>
      <c r="UGB560" s="1"/>
      <c r="UGC560" s="1"/>
      <c r="UGD560" s="1"/>
      <c r="UGE560" s="1"/>
      <c r="UGF560" s="1"/>
      <c r="UGG560" s="1"/>
      <c r="UGH560" s="1"/>
      <c r="UGI560" s="1"/>
      <c r="UGJ560" s="1"/>
      <c r="UGK560" s="1"/>
      <c r="UGL560" s="1"/>
      <c r="UGM560" s="1"/>
      <c r="UGN560" s="1"/>
      <c r="UGO560" s="1"/>
      <c r="UGP560" s="1"/>
      <c r="UGQ560" s="1"/>
      <c r="UGR560" s="1"/>
      <c r="UGS560" s="1"/>
      <c r="UGT560" s="1"/>
      <c r="UGU560" s="1"/>
      <c r="UGV560" s="1"/>
      <c r="UGW560" s="1"/>
      <c r="UGX560" s="1"/>
      <c r="UGY560" s="1"/>
      <c r="UGZ560" s="1"/>
      <c r="UHA560" s="1"/>
      <c r="UHB560" s="1"/>
      <c r="UHC560" s="1"/>
      <c r="UHD560" s="1"/>
      <c r="UHE560" s="1"/>
      <c r="UHF560" s="1"/>
      <c r="UHG560" s="1"/>
      <c r="UHH560" s="1"/>
      <c r="UHI560" s="1"/>
      <c r="UHJ560" s="1"/>
      <c r="UHK560" s="1"/>
      <c r="UHL560" s="1"/>
      <c r="UHM560" s="1"/>
      <c r="UHN560" s="1"/>
      <c r="UHO560" s="1"/>
      <c r="UHP560" s="1"/>
      <c r="UHQ560" s="1"/>
      <c r="UHR560" s="1"/>
      <c r="UHS560" s="1"/>
      <c r="UHT560" s="1"/>
      <c r="UHU560" s="1"/>
      <c r="UHV560" s="1"/>
      <c r="UHW560" s="1"/>
      <c r="UHX560" s="1"/>
      <c r="UHY560" s="1"/>
      <c r="UHZ560" s="1"/>
      <c r="UIA560" s="1"/>
      <c r="UIB560" s="1"/>
      <c r="UIC560" s="1"/>
      <c r="UID560" s="1"/>
      <c r="UIE560" s="1"/>
      <c r="UIF560" s="1"/>
      <c r="UIG560" s="1"/>
      <c r="UIH560" s="1"/>
      <c r="UII560" s="1"/>
      <c r="UIJ560" s="1"/>
      <c r="UIK560" s="1"/>
      <c r="UIL560" s="1"/>
      <c r="UIM560" s="1"/>
      <c r="UIN560" s="1"/>
      <c r="UIO560" s="1"/>
      <c r="UIP560" s="1"/>
      <c r="UIQ560" s="1"/>
      <c r="UIR560" s="1"/>
      <c r="UIS560" s="1"/>
      <c r="UIT560" s="1"/>
      <c r="UIU560" s="1"/>
      <c r="UIV560" s="1"/>
      <c r="UIW560" s="1"/>
      <c r="UIX560" s="1"/>
      <c r="UIY560" s="1"/>
      <c r="UIZ560" s="1"/>
      <c r="UJA560" s="1"/>
      <c r="UJB560" s="1"/>
      <c r="UJC560" s="1"/>
      <c r="UJD560" s="1"/>
      <c r="UJE560" s="1"/>
      <c r="UJF560" s="1"/>
      <c r="UJG560" s="1"/>
      <c r="UJH560" s="1"/>
      <c r="UJI560" s="1"/>
      <c r="UJJ560" s="1"/>
      <c r="UJK560" s="1"/>
      <c r="UJL560" s="1"/>
      <c r="UJM560" s="1"/>
      <c r="UJN560" s="1"/>
      <c r="UJO560" s="1"/>
      <c r="UJP560" s="1"/>
      <c r="UJQ560" s="1"/>
      <c r="UJR560" s="1"/>
      <c r="UJS560" s="1"/>
      <c r="UJT560" s="1"/>
      <c r="UJU560" s="1"/>
      <c r="UJV560" s="1"/>
      <c r="UJW560" s="1"/>
      <c r="UJX560" s="1"/>
      <c r="UJY560" s="1"/>
      <c r="UJZ560" s="1"/>
      <c r="UKA560" s="1"/>
      <c r="UKB560" s="1"/>
      <c r="UKC560" s="1"/>
      <c r="UKD560" s="1"/>
      <c r="UKE560" s="1"/>
      <c r="UKF560" s="1"/>
      <c r="UKG560" s="1"/>
      <c r="UKH560" s="1"/>
      <c r="UKI560" s="1"/>
      <c r="UKJ560" s="1"/>
      <c r="UKK560" s="1"/>
      <c r="UKL560" s="1"/>
      <c r="UKM560" s="1"/>
      <c r="UKN560" s="1"/>
      <c r="UKO560" s="1"/>
      <c r="UKP560" s="1"/>
      <c r="UKQ560" s="1"/>
      <c r="UKR560" s="1"/>
      <c r="UKS560" s="1"/>
      <c r="UKT560" s="1"/>
      <c r="UKU560" s="1"/>
      <c r="UKV560" s="1"/>
      <c r="UKW560" s="1"/>
      <c r="UKX560" s="1"/>
      <c r="UKY560" s="1"/>
      <c r="UKZ560" s="1"/>
      <c r="ULA560" s="1"/>
      <c r="ULB560" s="1"/>
      <c r="ULC560" s="1"/>
      <c r="ULD560" s="1"/>
      <c r="ULE560" s="1"/>
      <c r="ULF560" s="1"/>
      <c r="ULG560" s="1"/>
      <c r="ULH560" s="1"/>
      <c r="ULI560" s="1"/>
      <c r="ULJ560" s="1"/>
      <c r="ULK560" s="1"/>
      <c r="ULL560" s="1"/>
      <c r="ULM560" s="1"/>
      <c r="ULN560" s="1"/>
      <c r="ULO560" s="1"/>
      <c r="ULP560" s="1"/>
      <c r="ULQ560" s="1"/>
      <c r="ULR560" s="1"/>
      <c r="ULS560" s="1"/>
      <c r="ULT560" s="1"/>
      <c r="ULU560" s="1"/>
      <c r="ULV560" s="1"/>
      <c r="ULW560" s="1"/>
      <c r="ULX560" s="1"/>
      <c r="ULY560" s="1"/>
      <c r="ULZ560" s="1"/>
      <c r="UMA560" s="1"/>
      <c r="UMB560" s="1"/>
      <c r="UMC560" s="1"/>
      <c r="UMD560" s="1"/>
      <c r="UME560" s="1"/>
      <c r="UMF560" s="1"/>
      <c r="UMG560" s="1"/>
      <c r="UMH560" s="1"/>
      <c r="UMI560" s="1"/>
      <c r="UMJ560" s="1"/>
      <c r="UMK560" s="1"/>
      <c r="UML560" s="1"/>
      <c r="UMM560" s="1"/>
      <c r="UMN560" s="1"/>
      <c r="UMO560" s="1"/>
      <c r="UMP560" s="1"/>
      <c r="UMQ560" s="1"/>
      <c r="UMR560" s="1"/>
      <c r="UMS560" s="1"/>
      <c r="UMT560" s="1"/>
      <c r="UMU560" s="1"/>
      <c r="UMV560" s="1"/>
      <c r="UMW560" s="1"/>
      <c r="UMX560" s="1"/>
      <c r="UMY560" s="1"/>
      <c r="UMZ560" s="1"/>
      <c r="UNA560" s="1"/>
      <c r="UNB560" s="1"/>
      <c r="UNC560" s="1"/>
      <c r="UND560" s="1"/>
      <c r="UNE560" s="1"/>
      <c r="UNF560" s="1"/>
      <c r="UNG560" s="1"/>
      <c r="UNH560" s="1"/>
      <c r="UNI560" s="1"/>
      <c r="UNJ560" s="1"/>
      <c r="UNK560" s="1"/>
      <c r="UNL560" s="1"/>
      <c r="UNM560" s="1"/>
      <c r="UNN560" s="1"/>
      <c r="UNO560" s="1"/>
      <c r="UNP560" s="1"/>
      <c r="UNQ560" s="1"/>
      <c r="UNR560" s="1"/>
      <c r="UNS560" s="1"/>
      <c r="UNT560" s="1"/>
      <c r="UNU560" s="1"/>
      <c r="UNV560" s="1"/>
      <c r="UNW560" s="1"/>
      <c r="UNX560" s="1"/>
      <c r="UNY560" s="1"/>
      <c r="UNZ560" s="1"/>
      <c r="UOA560" s="1"/>
      <c r="UOB560" s="1"/>
      <c r="UOC560" s="1"/>
      <c r="UOD560" s="1"/>
      <c r="UOE560" s="1"/>
      <c r="UOF560" s="1"/>
      <c r="UOG560" s="1"/>
      <c r="UOH560" s="1"/>
      <c r="UOI560" s="1"/>
      <c r="UOJ560" s="1"/>
      <c r="UOK560" s="1"/>
      <c r="UOL560" s="1"/>
      <c r="UOM560" s="1"/>
      <c r="UON560" s="1"/>
      <c r="UOO560" s="1"/>
      <c r="UOP560" s="1"/>
      <c r="UOQ560" s="1"/>
      <c r="UOR560" s="1"/>
      <c r="UOS560" s="1"/>
      <c r="UOT560" s="1"/>
      <c r="UOU560" s="1"/>
      <c r="UOV560" s="1"/>
      <c r="UOW560" s="1"/>
      <c r="UOX560" s="1"/>
      <c r="UOY560" s="1"/>
      <c r="UOZ560" s="1"/>
      <c r="UPA560" s="1"/>
      <c r="UPB560" s="1"/>
      <c r="UPC560" s="1"/>
      <c r="UPD560" s="1"/>
      <c r="UPE560" s="1"/>
      <c r="UPF560" s="1"/>
      <c r="UPG560" s="1"/>
      <c r="UPH560" s="1"/>
      <c r="UPI560" s="1"/>
      <c r="UPJ560" s="1"/>
      <c r="UPK560" s="1"/>
      <c r="UPL560" s="1"/>
      <c r="UPM560" s="1"/>
      <c r="UPN560" s="1"/>
      <c r="UPO560" s="1"/>
      <c r="UPP560" s="1"/>
      <c r="UPQ560" s="1"/>
      <c r="UPR560" s="1"/>
      <c r="UPS560" s="1"/>
      <c r="UPT560" s="1"/>
      <c r="UPU560" s="1"/>
      <c r="UPV560" s="1"/>
      <c r="UPW560" s="1"/>
      <c r="UPX560" s="1"/>
      <c r="UPY560" s="1"/>
      <c r="UPZ560" s="1"/>
      <c r="UQA560" s="1"/>
      <c r="UQB560" s="1"/>
      <c r="UQC560" s="1"/>
      <c r="UQD560" s="1"/>
      <c r="UQE560" s="1"/>
      <c r="UQF560" s="1"/>
      <c r="UQG560" s="1"/>
      <c r="UQH560" s="1"/>
      <c r="UQI560" s="1"/>
      <c r="UQJ560" s="1"/>
      <c r="UQK560" s="1"/>
      <c r="UQL560" s="1"/>
      <c r="UQM560" s="1"/>
      <c r="UQN560" s="1"/>
      <c r="UQO560" s="1"/>
      <c r="UQP560" s="1"/>
      <c r="UQQ560" s="1"/>
      <c r="UQR560" s="1"/>
      <c r="UQS560" s="1"/>
      <c r="UQT560" s="1"/>
      <c r="UQU560" s="1"/>
      <c r="UQV560" s="1"/>
      <c r="UQW560" s="1"/>
      <c r="UQX560" s="1"/>
      <c r="UQY560" s="1"/>
      <c r="UQZ560" s="1"/>
      <c r="URA560" s="1"/>
      <c r="URB560" s="1"/>
      <c r="URC560" s="1"/>
      <c r="URD560" s="1"/>
      <c r="URE560" s="1"/>
      <c r="URF560" s="1"/>
      <c r="URG560" s="1"/>
      <c r="URH560" s="1"/>
      <c r="URI560" s="1"/>
      <c r="URJ560" s="1"/>
      <c r="URK560" s="1"/>
      <c r="URL560" s="1"/>
      <c r="URM560" s="1"/>
      <c r="URN560" s="1"/>
      <c r="URO560" s="1"/>
      <c r="URP560" s="1"/>
      <c r="URQ560" s="1"/>
      <c r="URR560" s="1"/>
      <c r="URS560" s="1"/>
      <c r="URT560" s="1"/>
      <c r="URU560" s="1"/>
      <c r="URV560" s="1"/>
      <c r="URW560" s="1"/>
      <c r="URX560" s="1"/>
      <c r="URY560" s="1"/>
      <c r="URZ560" s="1"/>
      <c r="USA560" s="1"/>
      <c r="USB560" s="1"/>
      <c r="USC560" s="1"/>
      <c r="USD560" s="1"/>
      <c r="USE560" s="1"/>
      <c r="USF560" s="1"/>
      <c r="USG560" s="1"/>
      <c r="USH560" s="1"/>
      <c r="USI560" s="1"/>
      <c r="USJ560" s="1"/>
      <c r="USK560" s="1"/>
      <c r="USL560" s="1"/>
      <c r="USM560" s="1"/>
      <c r="USN560" s="1"/>
      <c r="USO560" s="1"/>
      <c r="USP560" s="1"/>
      <c r="USQ560" s="1"/>
      <c r="USR560" s="1"/>
      <c r="USS560" s="1"/>
      <c r="UST560" s="1"/>
      <c r="USU560" s="1"/>
      <c r="USV560" s="1"/>
      <c r="USW560" s="1"/>
      <c r="USX560" s="1"/>
      <c r="USY560" s="1"/>
      <c r="USZ560" s="1"/>
      <c r="UTA560" s="1"/>
      <c r="UTB560" s="1"/>
      <c r="UTC560" s="1"/>
      <c r="UTD560" s="1"/>
      <c r="UTE560" s="1"/>
      <c r="UTF560" s="1"/>
      <c r="UTG560" s="1"/>
      <c r="UTH560" s="1"/>
      <c r="UTI560" s="1"/>
      <c r="UTJ560" s="1"/>
      <c r="UTK560" s="1"/>
      <c r="UTL560" s="1"/>
      <c r="UTM560" s="1"/>
      <c r="UTN560" s="1"/>
      <c r="UTO560" s="1"/>
      <c r="UTP560" s="1"/>
      <c r="UTQ560" s="1"/>
      <c r="UTR560" s="1"/>
      <c r="UTS560" s="1"/>
      <c r="UTT560" s="1"/>
      <c r="UTU560" s="1"/>
      <c r="UTV560" s="1"/>
      <c r="UTW560" s="1"/>
      <c r="UTX560" s="1"/>
      <c r="UTY560" s="1"/>
      <c r="UTZ560" s="1"/>
      <c r="UUA560" s="1"/>
      <c r="UUB560" s="1"/>
      <c r="UUC560" s="1"/>
      <c r="UUD560" s="1"/>
      <c r="UUE560" s="1"/>
      <c r="UUF560" s="1"/>
      <c r="UUG560" s="1"/>
      <c r="UUH560" s="1"/>
      <c r="UUI560" s="1"/>
      <c r="UUJ560" s="1"/>
      <c r="UUK560" s="1"/>
      <c r="UUL560" s="1"/>
      <c r="UUM560" s="1"/>
      <c r="UUN560" s="1"/>
      <c r="UUO560" s="1"/>
      <c r="UUP560" s="1"/>
      <c r="UUQ560" s="1"/>
      <c r="UUR560" s="1"/>
      <c r="UUS560" s="1"/>
      <c r="UUT560" s="1"/>
      <c r="UUU560" s="1"/>
      <c r="UUV560" s="1"/>
      <c r="UUW560" s="1"/>
      <c r="UUX560" s="1"/>
      <c r="UUY560" s="1"/>
      <c r="UUZ560" s="1"/>
      <c r="UVA560" s="1"/>
      <c r="UVB560" s="1"/>
      <c r="UVC560" s="1"/>
      <c r="UVD560" s="1"/>
      <c r="UVE560" s="1"/>
      <c r="UVF560" s="1"/>
      <c r="UVG560" s="1"/>
      <c r="UVH560" s="1"/>
      <c r="UVI560" s="1"/>
      <c r="UVJ560" s="1"/>
      <c r="UVK560" s="1"/>
      <c r="UVL560" s="1"/>
      <c r="UVM560" s="1"/>
      <c r="UVN560" s="1"/>
      <c r="UVO560" s="1"/>
      <c r="UVP560" s="1"/>
      <c r="UVQ560" s="1"/>
      <c r="UVR560" s="1"/>
      <c r="UVS560" s="1"/>
      <c r="UVT560" s="1"/>
      <c r="UVU560" s="1"/>
      <c r="UVV560" s="1"/>
      <c r="UVW560" s="1"/>
      <c r="UVX560" s="1"/>
      <c r="UVY560" s="1"/>
      <c r="UVZ560" s="1"/>
      <c r="UWA560" s="1"/>
      <c r="UWB560" s="1"/>
      <c r="UWC560" s="1"/>
      <c r="UWD560" s="1"/>
      <c r="UWE560" s="1"/>
      <c r="UWF560" s="1"/>
      <c r="UWG560" s="1"/>
      <c r="UWH560" s="1"/>
      <c r="UWI560" s="1"/>
      <c r="UWJ560" s="1"/>
      <c r="UWK560" s="1"/>
      <c r="UWL560" s="1"/>
      <c r="UWM560" s="1"/>
      <c r="UWN560" s="1"/>
      <c r="UWO560" s="1"/>
      <c r="UWP560" s="1"/>
      <c r="UWQ560" s="1"/>
      <c r="UWR560" s="1"/>
      <c r="UWS560" s="1"/>
      <c r="UWT560" s="1"/>
      <c r="UWU560" s="1"/>
      <c r="UWV560" s="1"/>
      <c r="UWW560" s="1"/>
      <c r="UWX560" s="1"/>
      <c r="UWY560" s="1"/>
      <c r="UWZ560" s="1"/>
      <c r="UXA560" s="1"/>
      <c r="UXB560" s="1"/>
      <c r="UXC560" s="1"/>
      <c r="UXD560" s="1"/>
      <c r="UXE560" s="1"/>
      <c r="UXF560" s="1"/>
      <c r="UXG560" s="1"/>
      <c r="UXH560" s="1"/>
      <c r="UXI560" s="1"/>
      <c r="UXJ560" s="1"/>
      <c r="UXK560" s="1"/>
      <c r="UXL560" s="1"/>
      <c r="UXM560" s="1"/>
      <c r="UXN560" s="1"/>
      <c r="UXO560" s="1"/>
      <c r="UXP560" s="1"/>
      <c r="UXQ560" s="1"/>
      <c r="UXR560" s="1"/>
      <c r="UXS560" s="1"/>
      <c r="UXT560" s="1"/>
      <c r="UXU560" s="1"/>
      <c r="UXV560" s="1"/>
      <c r="UXW560" s="1"/>
      <c r="UXX560" s="1"/>
      <c r="UXY560" s="1"/>
      <c r="UXZ560" s="1"/>
      <c r="UYA560" s="1"/>
      <c r="UYB560" s="1"/>
      <c r="UYC560" s="1"/>
      <c r="UYD560" s="1"/>
      <c r="UYE560" s="1"/>
      <c r="UYF560" s="1"/>
      <c r="UYG560" s="1"/>
      <c r="UYH560" s="1"/>
      <c r="UYI560" s="1"/>
      <c r="UYJ560" s="1"/>
      <c r="UYK560" s="1"/>
      <c r="UYL560" s="1"/>
      <c r="UYM560" s="1"/>
      <c r="UYN560" s="1"/>
      <c r="UYO560" s="1"/>
      <c r="UYP560" s="1"/>
      <c r="UYQ560" s="1"/>
      <c r="UYR560" s="1"/>
      <c r="UYS560" s="1"/>
      <c r="UYT560" s="1"/>
      <c r="UYU560" s="1"/>
      <c r="UYV560" s="1"/>
      <c r="UYW560" s="1"/>
      <c r="UYX560" s="1"/>
      <c r="UYY560" s="1"/>
      <c r="UYZ560" s="1"/>
      <c r="UZA560" s="1"/>
      <c r="UZB560" s="1"/>
      <c r="UZC560" s="1"/>
      <c r="UZD560" s="1"/>
      <c r="UZE560" s="1"/>
      <c r="UZF560" s="1"/>
      <c r="UZG560" s="1"/>
      <c r="UZH560" s="1"/>
      <c r="UZI560" s="1"/>
      <c r="UZJ560" s="1"/>
      <c r="UZK560" s="1"/>
      <c r="UZL560" s="1"/>
      <c r="UZM560" s="1"/>
      <c r="UZN560" s="1"/>
      <c r="UZO560" s="1"/>
      <c r="UZP560" s="1"/>
      <c r="UZQ560" s="1"/>
      <c r="UZR560" s="1"/>
      <c r="UZS560" s="1"/>
      <c r="UZT560" s="1"/>
      <c r="UZU560" s="1"/>
      <c r="UZV560" s="1"/>
      <c r="UZW560" s="1"/>
      <c r="UZX560" s="1"/>
      <c r="UZY560" s="1"/>
      <c r="UZZ560" s="1"/>
      <c r="VAA560" s="1"/>
      <c r="VAB560" s="1"/>
      <c r="VAC560" s="1"/>
      <c r="VAD560" s="1"/>
      <c r="VAE560" s="1"/>
      <c r="VAF560" s="1"/>
      <c r="VAG560" s="1"/>
      <c r="VAH560" s="1"/>
      <c r="VAI560" s="1"/>
      <c r="VAJ560" s="1"/>
      <c r="VAK560" s="1"/>
      <c r="VAL560" s="1"/>
      <c r="VAM560" s="1"/>
      <c r="VAN560" s="1"/>
      <c r="VAO560" s="1"/>
      <c r="VAP560" s="1"/>
      <c r="VAQ560" s="1"/>
      <c r="VAR560" s="1"/>
      <c r="VAS560" s="1"/>
      <c r="VAT560" s="1"/>
      <c r="VAU560" s="1"/>
      <c r="VAV560" s="1"/>
      <c r="VAW560" s="1"/>
      <c r="VAX560" s="1"/>
      <c r="VAY560" s="1"/>
      <c r="VAZ560" s="1"/>
      <c r="VBA560" s="1"/>
      <c r="VBB560" s="1"/>
      <c r="VBC560" s="1"/>
      <c r="VBD560" s="1"/>
      <c r="VBE560" s="1"/>
      <c r="VBF560" s="1"/>
      <c r="VBG560" s="1"/>
      <c r="VBH560" s="1"/>
      <c r="VBI560" s="1"/>
      <c r="VBJ560" s="1"/>
      <c r="VBK560" s="1"/>
      <c r="VBL560" s="1"/>
      <c r="VBM560" s="1"/>
      <c r="VBN560" s="1"/>
      <c r="VBO560" s="1"/>
      <c r="VBP560" s="1"/>
      <c r="VBQ560" s="1"/>
      <c r="VBR560" s="1"/>
      <c r="VBS560" s="1"/>
      <c r="VBT560" s="1"/>
      <c r="VBU560" s="1"/>
      <c r="VBV560" s="1"/>
      <c r="VBW560" s="1"/>
      <c r="VBX560" s="1"/>
      <c r="VBY560" s="1"/>
      <c r="VBZ560" s="1"/>
      <c r="VCA560" s="1"/>
      <c r="VCB560" s="1"/>
      <c r="VCC560" s="1"/>
      <c r="VCD560" s="1"/>
      <c r="VCE560" s="1"/>
      <c r="VCF560" s="1"/>
      <c r="VCG560" s="1"/>
      <c r="VCH560" s="1"/>
      <c r="VCI560" s="1"/>
      <c r="VCJ560" s="1"/>
      <c r="VCK560" s="1"/>
      <c r="VCL560" s="1"/>
      <c r="VCM560" s="1"/>
      <c r="VCN560" s="1"/>
      <c r="VCO560" s="1"/>
      <c r="VCP560" s="1"/>
      <c r="VCQ560" s="1"/>
      <c r="VCR560" s="1"/>
      <c r="VCS560" s="1"/>
      <c r="VCT560" s="1"/>
      <c r="VCU560" s="1"/>
      <c r="VCV560" s="1"/>
      <c r="VCW560" s="1"/>
      <c r="VCX560" s="1"/>
      <c r="VCY560" s="1"/>
      <c r="VCZ560" s="1"/>
      <c r="VDA560" s="1"/>
      <c r="VDB560" s="1"/>
      <c r="VDC560" s="1"/>
      <c r="VDD560" s="1"/>
      <c r="VDE560" s="1"/>
      <c r="VDF560" s="1"/>
      <c r="VDG560" s="1"/>
      <c r="VDH560" s="1"/>
      <c r="VDI560" s="1"/>
      <c r="VDJ560" s="1"/>
      <c r="VDK560" s="1"/>
      <c r="VDL560" s="1"/>
      <c r="VDM560" s="1"/>
      <c r="VDN560" s="1"/>
      <c r="VDO560" s="1"/>
      <c r="VDP560" s="1"/>
      <c r="VDQ560" s="1"/>
      <c r="VDR560" s="1"/>
      <c r="VDS560" s="1"/>
      <c r="VDT560" s="1"/>
      <c r="VDU560" s="1"/>
      <c r="VDV560" s="1"/>
      <c r="VDW560" s="1"/>
      <c r="VDX560" s="1"/>
      <c r="VDY560" s="1"/>
      <c r="VDZ560" s="1"/>
      <c r="VEA560" s="1"/>
      <c r="VEB560" s="1"/>
      <c r="VEC560" s="1"/>
      <c r="VED560" s="1"/>
      <c r="VEE560" s="1"/>
      <c r="VEF560" s="1"/>
      <c r="VEG560" s="1"/>
      <c r="VEH560" s="1"/>
      <c r="VEI560" s="1"/>
      <c r="VEJ560" s="1"/>
      <c r="VEK560" s="1"/>
      <c r="VEL560" s="1"/>
      <c r="VEM560" s="1"/>
      <c r="VEN560" s="1"/>
      <c r="VEO560" s="1"/>
      <c r="VEP560" s="1"/>
      <c r="VEQ560" s="1"/>
      <c r="VER560" s="1"/>
      <c r="VES560" s="1"/>
      <c r="VET560" s="1"/>
      <c r="VEU560" s="1"/>
      <c r="VEV560" s="1"/>
      <c r="VEW560" s="1"/>
      <c r="VEX560" s="1"/>
      <c r="VEY560" s="1"/>
      <c r="VEZ560" s="1"/>
      <c r="VFA560" s="1"/>
      <c r="VFB560" s="1"/>
      <c r="VFC560" s="1"/>
      <c r="VFD560" s="1"/>
      <c r="VFE560" s="1"/>
      <c r="VFF560" s="1"/>
      <c r="VFG560" s="1"/>
      <c r="VFH560" s="1"/>
      <c r="VFI560" s="1"/>
      <c r="VFJ560" s="1"/>
      <c r="VFK560" s="1"/>
      <c r="VFL560" s="1"/>
      <c r="VFM560" s="1"/>
      <c r="VFN560" s="1"/>
      <c r="VFO560" s="1"/>
      <c r="VFP560" s="1"/>
      <c r="VFQ560" s="1"/>
      <c r="VFR560" s="1"/>
      <c r="VFS560" s="1"/>
      <c r="VFT560" s="1"/>
      <c r="VFU560" s="1"/>
      <c r="VFV560" s="1"/>
      <c r="VFW560" s="1"/>
      <c r="VFX560" s="1"/>
      <c r="VFY560" s="1"/>
      <c r="VFZ560" s="1"/>
      <c r="VGA560" s="1"/>
      <c r="VGB560" s="1"/>
      <c r="VGC560" s="1"/>
      <c r="VGD560" s="1"/>
      <c r="VGE560" s="1"/>
      <c r="VGF560" s="1"/>
      <c r="VGG560" s="1"/>
      <c r="VGH560" s="1"/>
      <c r="VGI560" s="1"/>
      <c r="VGJ560" s="1"/>
      <c r="VGK560" s="1"/>
      <c r="VGL560" s="1"/>
      <c r="VGM560" s="1"/>
      <c r="VGN560" s="1"/>
      <c r="VGO560" s="1"/>
      <c r="VGP560" s="1"/>
      <c r="VGQ560" s="1"/>
      <c r="VGR560" s="1"/>
      <c r="VGS560" s="1"/>
      <c r="VGT560" s="1"/>
      <c r="VGU560" s="1"/>
      <c r="VGV560" s="1"/>
      <c r="VGW560" s="1"/>
      <c r="VGX560" s="1"/>
      <c r="VGY560" s="1"/>
      <c r="VGZ560" s="1"/>
      <c r="VHA560" s="1"/>
      <c r="VHB560" s="1"/>
      <c r="VHC560" s="1"/>
      <c r="VHD560" s="1"/>
      <c r="VHE560" s="1"/>
      <c r="VHF560" s="1"/>
      <c r="VHG560" s="1"/>
      <c r="VHH560" s="1"/>
      <c r="VHI560" s="1"/>
      <c r="VHJ560" s="1"/>
      <c r="VHK560" s="1"/>
      <c r="VHL560" s="1"/>
      <c r="VHM560" s="1"/>
      <c r="VHN560" s="1"/>
      <c r="VHO560" s="1"/>
      <c r="VHP560" s="1"/>
      <c r="VHQ560" s="1"/>
      <c r="VHR560" s="1"/>
      <c r="VHS560" s="1"/>
      <c r="VHT560" s="1"/>
      <c r="VHU560" s="1"/>
      <c r="VHV560" s="1"/>
      <c r="VHW560" s="1"/>
      <c r="VHX560" s="1"/>
      <c r="VHY560" s="1"/>
      <c r="VHZ560" s="1"/>
      <c r="VIA560" s="1"/>
      <c r="VIB560" s="1"/>
      <c r="VIC560" s="1"/>
      <c r="VID560" s="1"/>
      <c r="VIE560" s="1"/>
      <c r="VIF560" s="1"/>
      <c r="VIG560" s="1"/>
      <c r="VIH560" s="1"/>
      <c r="VII560" s="1"/>
      <c r="VIJ560" s="1"/>
      <c r="VIK560" s="1"/>
      <c r="VIL560" s="1"/>
      <c r="VIM560" s="1"/>
      <c r="VIN560" s="1"/>
      <c r="VIO560" s="1"/>
      <c r="VIP560" s="1"/>
      <c r="VIQ560" s="1"/>
      <c r="VIR560" s="1"/>
      <c r="VIS560" s="1"/>
      <c r="VIT560" s="1"/>
      <c r="VIU560" s="1"/>
      <c r="VIV560" s="1"/>
      <c r="VIW560" s="1"/>
      <c r="VIX560" s="1"/>
      <c r="VIY560" s="1"/>
      <c r="VIZ560" s="1"/>
      <c r="VJA560" s="1"/>
      <c r="VJB560" s="1"/>
      <c r="VJC560" s="1"/>
      <c r="VJD560" s="1"/>
      <c r="VJE560" s="1"/>
      <c r="VJF560" s="1"/>
      <c r="VJG560" s="1"/>
      <c r="VJH560" s="1"/>
      <c r="VJI560" s="1"/>
      <c r="VJJ560" s="1"/>
      <c r="VJK560" s="1"/>
      <c r="VJL560" s="1"/>
      <c r="VJM560" s="1"/>
      <c r="VJN560" s="1"/>
      <c r="VJO560" s="1"/>
      <c r="VJP560" s="1"/>
      <c r="VJQ560" s="1"/>
      <c r="VJR560" s="1"/>
      <c r="VJS560" s="1"/>
      <c r="VJT560" s="1"/>
      <c r="VJU560" s="1"/>
      <c r="VJV560" s="1"/>
      <c r="VJW560" s="1"/>
      <c r="VJX560" s="1"/>
      <c r="VJY560" s="1"/>
      <c r="VJZ560" s="1"/>
      <c r="VKA560" s="1"/>
      <c r="VKB560" s="1"/>
      <c r="VKC560" s="1"/>
      <c r="VKD560" s="1"/>
      <c r="VKE560" s="1"/>
      <c r="VKF560" s="1"/>
      <c r="VKG560" s="1"/>
      <c r="VKH560" s="1"/>
      <c r="VKI560" s="1"/>
      <c r="VKJ560" s="1"/>
      <c r="VKK560" s="1"/>
      <c r="VKL560" s="1"/>
      <c r="VKM560" s="1"/>
      <c r="VKN560" s="1"/>
      <c r="VKO560" s="1"/>
      <c r="VKP560" s="1"/>
      <c r="VKQ560" s="1"/>
      <c r="VKR560" s="1"/>
      <c r="VKS560" s="1"/>
      <c r="VKT560" s="1"/>
      <c r="VKU560" s="1"/>
      <c r="VKV560" s="1"/>
      <c r="VKW560" s="1"/>
      <c r="VKX560" s="1"/>
      <c r="VKY560" s="1"/>
      <c r="VKZ560" s="1"/>
      <c r="VLA560" s="1"/>
      <c r="VLB560" s="1"/>
      <c r="VLC560" s="1"/>
      <c r="VLD560" s="1"/>
      <c r="VLE560" s="1"/>
      <c r="VLF560" s="1"/>
      <c r="VLG560" s="1"/>
      <c r="VLH560" s="1"/>
      <c r="VLI560" s="1"/>
      <c r="VLJ560" s="1"/>
      <c r="VLK560" s="1"/>
      <c r="VLL560" s="1"/>
      <c r="VLM560" s="1"/>
      <c r="VLN560" s="1"/>
      <c r="VLO560" s="1"/>
      <c r="VLP560" s="1"/>
      <c r="VLQ560" s="1"/>
      <c r="VLR560" s="1"/>
      <c r="VLS560" s="1"/>
      <c r="VLT560" s="1"/>
      <c r="VLU560" s="1"/>
      <c r="VLV560" s="1"/>
      <c r="VLW560" s="1"/>
      <c r="VLX560" s="1"/>
      <c r="VLY560" s="1"/>
      <c r="VLZ560" s="1"/>
      <c r="VMA560" s="1"/>
      <c r="VMB560" s="1"/>
      <c r="VMC560" s="1"/>
      <c r="VMD560" s="1"/>
      <c r="VME560" s="1"/>
      <c r="VMF560" s="1"/>
      <c r="VMG560" s="1"/>
      <c r="VMH560" s="1"/>
      <c r="VMI560" s="1"/>
      <c r="VMJ560" s="1"/>
      <c r="VMK560" s="1"/>
      <c r="VML560" s="1"/>
      <c r="VMM560" s="1"/>
      <c r="VMN560" s="1"/>
      <c r="VMO560" s="1"/>
      <c r="VMP560" s="1"/>
      <c r="VMQ560" s="1"/>
      <c r="VMR560" s="1"/>
      <c r="VMS560" s="1"/>
      <c r="VMT560" s="1"/>
      <c r="VMU560" s="1"/>
      <c r="VMV560" s="1"/>
      <c r="VMW560" s="1"/>
      <c r="VMX560" s="1"/>
      <c r="VMY560" s="1"/>
      <c r="VMZ560" s="1"/>
      <c r="VNA560" s="1"/>
      <c r="VNB560" s="1"/>
      <c r="VNC560" s="1"/>
      <c r="VND560" s="1"/>
      <c r="VNE560" s="1"/>
      <c r="VNF560" s="1"/>
      <c r="VNG560" s="1"/>
      <c r="VNH560" s="1"/>
      <c r="VNI560" s="1"/>
      <c r="VNJ560" s="1"/>
      <c r="VNK560" s="1"/>
      <c r="VNL560" s="1"/>
      <c r="VNM560" s="1"/>
      <c r="VNN560" s="1"/>
      <c r="VNO560" s="1"/>
      <c r="VNP560" s="1"/>
      <c r="VNQ560" s="1"/>
      <c r="VNR560" s="1"/>
      <c r="VNS560" s="1"/>
      <c r="VNT560" s="1"/>
      <c r="VNU560" s="1"/>
      <c r="VNV560" s="1"/>
      <c r="VNW560" s="1"/>
      <c r="VNX560" s="1"/>
      <c r="VNY560" s="1"/>
      <c r="VNZ560" s="1"/>
      <c r="VOA560" s="1"/>
      <c r="VOB560" s="1"/>
      <c r="VOC560" s="1"/>
      <c r="VOD560" s="1"/>
      <c r="VOE560" s="1"/>
      <c r="VOF560" s="1"/>
      <c r="VOG560" s="1"/>
      <c r="VOH560" s="1"/>
      <c r="VOI560" s="1"/>
      <c r="VOJ560" s="1"/>
      <c r="VOK560" s="1"/>
      <c r="VOL560" s="1"/>
      <c r="VOM560" s="1"/>
      <c r="VON560" s="1"/>
      <c r="VOO560" s="1"/>
      <c r="VOP560" s="1"/>
      <c r="VOQ560" s="1"/>
      <c r="VOR560" s="1"/>
      <c r="VOS560" s="1"/>
      <c r="VOT560" s="1"/>
      <c r="VOU560" s="1"/>
      <c r="VOV560" s="1"/>
      <c r="VOW560" s="1"/>
      <c r="VOX560" s="1"/>
      <c r="VOY560" s="1"/>
      <c r="VOZ560" s="1"/>
      <c r="VPA560" s="1"/>
      <c r="VPB560" s="1"/>
      <c r="VPC560" s="1"/>
      <c r="VPD560" s="1"/>
      <c r="VPE560" s="1"/>
      <c r="VPF560" s="1"/>
      <c r="VPG560" s="1"/>
      <c r="VPH560" s="1"/>
      <c r="VPI560" s="1"/>
      <c r="VPJ560" s="1"/>
      <c r="VPK560" s="1"/>
      <c r="VPL560" s="1"/>
      <c r="VPM560" s="1"/>
      <c r="VPN560" s="1"/>
      <c r="VPO560" s="1"/>
      <c r="VPP560" s="1"/>
      <c r="VPQ560" s="1"/>
      <c r="VPR560" s="1"/>
      <c r="VPS560" s="1"/>
      <c r="VPT560" s="1"/>
      <c r="VPU560" s="1"/>
      <c r="VPV560" s="1"/>
      <c r="VPW560" s="1"/>
      <c r="VPX560" s="1"/>
      <c r="VPY560" s="1"/>
      <c r="VPZ560" s="1"/>
      <c r="VQA560" s="1"/>
      <c r="VQB560" s="1"/>
      <c r="VQC560" s="1"/>
      <c r="VQD560" s="1"/>
      <c r="VQE560" s="1"/>
      <c r="VQF560" s="1"/>
      <c r="VQG560" s="1"/>
      <c r="VQH560" s="1"/>
      <c r="VQI560" s="1"/>
      <c r="VQJ560" s="1"/>
      <c r="VQK560" s="1"/>
      <c r="VQL560" s="1"/>
      <c r="VQM560" s="1"/>
      <c r="VQN560" s="1"/>
      <c r="VQO560" s="1"/>
      <c r="VQP560" s="1"/>
      <c r="VQQ560" s="1"/>
      <c r="VQR560" s="1"/>
      <c r="VQS560" s="1"/>
      <c r="VQT560" s="1"/>
      <c r="VQU560" s="1"/>
      <c r="VQV560" s="1"/>
      <c r="VQW560" s="1"/>
      <c r="VQX560" s="1"/>
      <c r="VQY560" s="1"/>
      <c r="VQZ560" s="1"/>
      <c r="VRA560" s="1"/>
      <c r="VRB560" s="1"/>
      <c r="VRC560" s="1"/>
      <c r="VRD560" s="1"/>
      <c r="VRE560" s="1"/>
      <c r="VRF560" s="1"/>
      <c r="VRG560" s="1"/>
      <c r="VRH560" s="1"/>
      <c r="VRI560" s="1"/>
      <c r="VRJ560" s="1"/>
      <c r="VRK560" s="1"/>
      <c r="VRL560" s="1"/>
      <c r="VRM560" s="1"/>
      <c r="VRN560" s="1"/>
      <c r="VRO560" s="1"/>
      <c r="VRP560" s="1"/>
      <c r="VRQ560" s="1"/>
      <c r="VRR560" s="1"/>
      <c r="VRS560" s="1"/>
      <c r="VRT560" s="1"/>
      <c r="VRU560" s="1"/>
      <c r="VRV560" s="1"/>
      <c r="VRW560" s="1"/>
      <c r="VRX560" s="1"/>
      <c r="VRY560" s="1"/>
      <c r="VRZ560" s="1"/>
      <c r="VSA560" s="1"/>
      <c r="VSB560" s="1"/>
      <c r="VSC560" s="1"/>
      <c r="VSD560" s="1"/>
      <c r="VSE560" s="1"/>
      <c r="VSF560" s="1"/>
      <c r="VSG560" s="1"/>
      <c r="VSH560" s="1"/>
      <c r="VSI560" s="1"/>
      <c r="VSJ560" s="1"/>
      <c r="VSK560" s="1"/>
      <c r="VSL560" s="1"/>
      <c r="VSM560" s="1"/>
      <c r="VSN560" s="1"/>
      <c r="VSO560" s="1"/>
      <c r="VSP560" s="1"/>
      <c r="VSQ560" s="1"/>
      <c r="VSR560" s="1"/>
      <c r="VSS560" s="1"/>
      <c r="VST560" s="1"/>
      <c r="VSU560" s="1"/>
      <c r="VSV560" s="1"/>
      <c r="VSW560" s="1"/>
      <c r="VSX560" s="1"/>
      <c r="VSY560" s="1"/>
      <c r="VSZ560" s="1"/>
      <c r="VTA560" s="1"/>
      <c r="VTB560" s="1"/>
      <c r="VTC560" s="1"/>
      <c r="VTD560" s="1"/>
      <c r="VTE560" s="1"/>
      <c r="VTF560" s="1"/>
      <c r="VTG560" s="1"/>
      <c r="VTH560" s="1"/>
      <c r="VTI560" s="1"/>
      <c r="VTJ560" s="1"/>
      <c r="VTK560" s="1"/>
      <c r="VTL560" s="1"/>
      <c r="VTM560" s="1"/>
      <c r="VTN560" s="1"/>
      <c r="VTO560" s="1"/>
      <c r="VTP560" s="1"/>
      <c r="VTQ560" s="1"/>
      <c r="VTR560" s="1"/>
      <c r="VTS560" s="1"/>
      <c r="VTT560" s="1"/>
      <c r="VTU560" s="1"/>
      <c r="VTV560" s="1"/>
      <c r="VTW560" s="1"/>
      <c r="VTX560" s="1"/>
      <c r="VTY560" s="1"/>
      <c r="VTZ560" s="1"/>
      <c r="VUA560" s="1"/>
      <c r="VUB560" s="1"/>
      <c r="VUC560" s="1"/>
      <c r="VUD560" s="1"/>
      <c r="VUE560" s="1"/>
      <c r="VUF560" s="1"/>
      <c r="VUG560" s="1"/>
      <c r="VUH560" s="1"/>
      <c r="VUI560" s="1"/>
      <c r="VUJ560" s="1"/>
      <c r="VUK560" s="1"/>
      <c r="VUL560" s="1"/>
      <c r="VUM560" s="1"/>
      <c r="VUN560" s="1"/>
      <c r="VUO560" s="1"/>
      <c r="VUP560" s="1"/>
      <c r="VUQ560" s="1"/>
      <c r="VUR560" s="1"/>
      <c r="VUS560" s="1"/>
      <c r="VUT560" s="1"/>
      <c r="VUU560" s="1"/>
      <c r="VUV560" s="1"/>
      <c r="VUW560" s="1"/>
      <c r="VUX560" s="1"/>
      <c r="VUY560" s="1"/>
      <c r="VUZ560" s="1"/>
      <c r="VVA560" s="1"/>
      <c r="VVB560" s="1"/>
      <c r="VVC560" s="1"/>
      <c r="VVD560" s="1"/>
      <c r="VVE560" s="1"/>
      <c r="VVF560" s="1"/>
      <c r="VVG560" s="1"/>
      <c r="VVH560" s="1"/>
      <c r="VVI560" s="1"/>
      <c r="VVJ560" s="1"/>
      <c r="VVK560" s="1"/>
      <c r="VVL560" s="1"/>
      <c r="VVM560" s="1"/>
      <c r="VVN560" s="1"/>
      <c r="VVO560" s="1"/>
      <c r="VVP560" s="1"/>
      <c r="VVQ560" s="1"/>
      <c r="VVR560" s="1"/>
      <c r="VVS560" s="1"/>
      <c r="VVT560" s="1"/>
      <c r="VVU560" s="1"/>
      <c r="VVV560" s="1"/>
      <c r="VVW560" s="1"/>
      <c r="VVX560" s="1"/>
      <c r="VVY560" s="1"/>
      <c r="VVZ560" s="1"/>
      <c r="VWA560" s="1"/>
      <c r="VWB560" s="1"/>
      <c r="VWC560" s="1"/>
      <c r="VWD560" s="1"/>
      <c r="VWE560" s="1"/>
      <c r="VWF560" s="1"/>
      <c r="VWG560" s="1"/>
      <c r="VWH560" s="1"/>
      <c r="VWI560" s="1"/>
      <c r="VWJ560" s="1"/>
      <c r="VWK560" s="1"/>
      <c r="VWL560" s="1"/>
      <c r="VWM560" s="1"/>
      <c r="VWN560" s="1"/>
      <c r="VWO560" s="1"/>
      <c r="VWP560" s="1"/>
      <c r="VWQ560" s="1"/>
      <c r="VWR560" s="1"/>
      <c r="VWS560" s="1"/>
      <c r="VWT560" s="1"/>
      <c r="VWU560" s="1"/>
      <c r="VWV560" s="1"/>
      <c r="VWW560" s="1"/>
      <c r="VWX560" s="1"/>
      <c r="VWY560" s="1"/>
      <c r="VWZ560" s="1"/>
      <c r="VXA560" s="1"/>
      <c r="VXB560" s="1"/>
      <c r="VXC560" s="1"/>
      <c r="VXD560" s="1"/>
      <c r="VXE560" s="1"/>
      <c r="VXF560" s="1"/>
      <c r="VXG560" s="1"/>
      <c r="VXH560" s="1"/>
      <c r="VXI560" s="1"/>
      <c r="VXJ560" s="1"/>
      <c r="VXK560" s="1"/>
      <c r="VXL560" s="1"/>
      <c r="VXM560" s="1"/>
      <c r="VXN560" s="1"/>
      <c r="VXO560" s="1"/>
      <c r="VXP560" s="1"/>
      <c r="VXQ560" s="1"/>
      <c r="VXR560" s="1"/>
      <c r="VXS560" s="1"/>
      <c r="VXT560" s="1"/>
      <c r="VXU560" s="1"/>
      <c r="VXV560" s="1"/>
      <c r="VXW560" s="1"/>
      <c r="VXX560" s="1"/>
      <c r="VXY560" s="1"/>
      <c r="VXZ560" s="1"/>
      <c r="VYA560" s="1"/>
      <c r="VYB560" s="1"/>
      <c r="VYC560" s="1"/>
      <c r="VYD560" s="1"/>
      <c r="VYE560" s="1"/>
      <c r="VYF560" s="1"/>
      <c r="VYG560" s="1"/>
      <c r="VYH560" s="1"/>
      <c r="VYI560" s="1"/>
      <c r="VYJ560" s="1"/>
      <c r="VYK560" s="1"/>
      <c r="VYL560" s="1"/>
      <c r="VYM560" s="1"/>
      <c r="VYN560" s="1"/>
      <c r="VYO560" s="1"/>
      <c r="VYP560" s="1"/>
      <c r="VYQ560" s="1"/>
      <c r="VYR560" s="1"/>
      <c r="VYS560" s="1"/>
      <c r="VYT560" s="1"/>
      <c r="VYU560" s="1"/>
      <c r="VYV560" s="1"/>
      <c r="VYW560" s="1"/>
      <c r="VYX560" s="1"/>
      <c r="VYY560" s="1"/>
      <c r="VYZ560" s="1"/>
      <c r="VZA560" s="1"/>
      <c r="VZB560" s="1"/>
      <c r="VZC560" s="1"/>
      <c r="VZD560" s="1"/>
      <c r="VZE560" s="1"/>
      <c r="VZF560" s="1"/>
      <c r="VZG560" s="1"/>
      <c r="VZH560" s="1"/>
      <c r="VZI560" s="1"/>
      <c r="VZJ560" s="1"/>
      <c r="VZK560" s="1"/>
      <c r="VZL560" s="1"/>
      <c r="VZM560" s="1"/>
      <c r="VZN560" s="1"/>
      <c r="VZO560" s="1"/>
      <c r="VZP560" s="1"/>
      <c r="VZQ560" s="1"/>
      <c r="VZR560" s="1"/>
      <c r="VZS560" s="1"/>
      <c r="VZT560" s="1"/>
      <c r="VZU560" s="1"/>
      <c r="VZV560" s="1"/>
      <c r="VZW560" s="1"/>
      <c r="VZX560" s="1"/>
      <c r="VZY560" s="1"/>
      <c r="VZZ560" s="1"/>
      <c r="WAA560" s="1"/>
      <c r="WAB560" s="1"/>
      <c r="WAC560" s="1"/>
      <c r="WAD560" s="1"/>
      <c r="WAE560" s="1"/>
      <c r="WAF560" s="1"/>
      <c r="WAG560" s="1"/>
      <c r="WAH560" s="1"/>
      <c r="WAI560" s="1"/>
      <c r="WAJ560" s="1"/>
      <c r="WAK560" s="1"/>
      <c r="WAL560" s="1"/>
      <c r="WAM560" s="1"/>
      <c r="WAN560" s="1"/>
      <c r="WAO560" s="1"/>
      <c r="WAP560" s="1"/>
      <c r="WAQ560" s="1"/>
      <c r="WAR560" s="1"/>
      <c r="WAS560" s="1"/>
      <c r="WAT560" s="1"/>
      <c r="WAU560" s="1"/>
      <c r="WAV560" s="1"/>
      <c r="WAW560" s="1"/>
      <c r="WAX560" s="1"/>
      <c r="WAY560" s="1"/>
      <c r="WAZ560" s="1"/>
      <c r="WBA560" s="1"/>
      <c r="WBB560" s="1"/>
      <c r="WBC560" s="1"/>
      <c r="WBD560" s="1"/>
      <c r="WBE560" s="1"/>
      <c r="WBF560" s="1"/>
      <c r="WBG560" s="1"/>
      <c r="WBH560" s="1"/>
      <c r="WBI560" s="1"/>
      <c r="WBJ560" s="1"/>
      <c r="WBK560" s="1"/>
      <c r="WBL560" s="1"/>
      <c r="WBM560" s="1"/>
      <c r="WBN560" s="1"/>
      <c r="WBO560" s="1"/>
      <c r="WBP560" s="1"/>
      <c r="WBQ560" s="1"/>
      <c r="WBR560" s="1"/>
      <c r="WBS560" s="1"/>
      <c r="WBT560" s="1"/>
      <c r="WBU560" s="1"/>
      <c r="WBV560" s="1"/>
      <c r="WBW560" s="1"/>
      <c r="WBX560" s="1"/>
      <c r="WBY560" s="1"/>
      <c r="WBZ560" s="1"/>
      <c r="WCA560" s="1"/>
      <c r="WCB560" s="1"/>
      <c r="WCC560" s="1"/>
      <c r="WCD560" s="1"/>
      <c r="WCE560" s="1"/>
      <c r="WCF560" s="1"/>
      <c r="WCG560" s="1"/>
      <c r="WCH560" s="1"/>
      <c r="WCI560" s="1"/>
      <c r="WCJ560" s="1"/>
      <c r="WCK560" s="1"/>
      <c r="WCL560" s="1"/>
      <c r="WCM560" s="1"/>
      <c r="WCN560" s="1"/>
      <c r="WCO560" s="1"/>
      <c r="WCP560" s="1"/>
      <c r="WCQ560" s="1"/>
      <c r="WCR560" s="1"/>
      <c r="WCS560" s="1"/>
      <c r="WCT560" s="1"/>
      <c r="WCU560" s="1"/>
      <c r="WCV560" s="1"/>
      <c r="WCW560" s="1"/>
      <c r="WCX560" s="1"/>
      <c r="WCY560" s="1"/>
      <c r="WCZ560" s="1"/>
      <c r="WDA560" s="1"/>
      <c r="WDB560" s="1"/>
      <c r="WDC560" s="1"/>
      <c r="WDD560" s="1"/>
      <c r="WDE560" s="1"/>
      <c r="WDF560" s="1"/>
      <c r="WDG560" s="1"/>
      <c r="WDH560" s="1"/>
      <c r="WDI560" s="1"/>
      <c r="WDJ560" s="1"/>
      <c r="WDK560" s="1"/>
      <c r="WDL560" s="1"/>
      <c r="WDM560" s="1"/>
      <c r="WDN560" s="1"/>
      <c r="WDO560" s="1"/>
      <c r="WDP560" s="1"/>
      <c r="WDQ560" s="1"/>
      <c r="WDR560" s="1"/>
      <c r="WDS560" s="1"/>
      <c r="WDT560" s="1"/>
      <c r="WDU560" s="1"/>
      <c r="WDV560" s="1"/>
      <c r="WDW560" s="1"/>
      <c r="WDX560" s="1"/>
      <c r="WDY560" s="1"/>
      <c r="WDZ560" s="1"/>
      <c r="WEA560" s="1"/>
      <c r="WEB560" s="1"/>
      <c r="WEC560" s="1"/>
      <c r="WED560" s="1"/>
      <c r="WEE560" s="1"/>
      <c r="WEF560" s="1"/>
      <c r="WEG560" s="1"/>
      <c r="WEH560" s="1"/>
      <c r="WEI560" s="1"/>
      <c r="WEJ560" s="1"/>
      <c r="WEK560" s="1"/>
      <c r="WEL560" s="1"/>
      <c r="WEM560" s="1"/>
      <c r="WEN560" s="1"/>
      <c r="WEO560" s="1"/>
      <c r="WEP560" s="1"/>
      <c r="WEQ560" s="1"/>
      <c r="WER560" s="1"/>
      <c r="WES560" s="1"/>
      <c r="WET560" s="1"/>
      <c r="WEU560" s="1"/>
      <c r="WEV560" s="1"/>
      <c r="WEW560" s="1"/>
      <c r="WEX560" s="1"/>
      <c r="WEY560" s="1"/>
      <c r="WEZ560" s="1"/>
      <c r="WFA560" s="1"/>
      <c r="WFB560" s="1"/>
      <c r="WFC560" s="1"/>
      <c r="WFD560" s="1"/>
      <c r="WFE560" s="1"/>
      <c r="WFF560" s="1"/>
      <c r="WFG560" s="1"/>
      <c r="WFH560" s="1"/>
      <c r="WFI560" s="1"/>
      <c r="WFJ560" s="1"/>
      <c r="WFK560" s="1"/>
      <c r="WFL560" s="1"/>
      <c r="WFM560" s="1"/>
      <c r="WFN560" s="1"/>
      <c r="WFO560" s="1"/>
      <c r="WFP560" s="1"/>
      <c r="WFQ560" s="1"/>
      <c r="WFR560" s="1"/>
      <c r="WFS560" s="1"/>
      <c r="WFT560" s="1"/>
      <c r="WFU560" s="1"/>
      <c r="WFV560" s="1"/>
      <c r="WFW560" s="1"/>
      <c r="WFX560" s="1"/>
      <c r="WFY560" s="1"/>
      <c r="WFZ560" s="1"/>
      <c r="WGA560" s="1"/>
      <c r="WGB560" s="1"/>
      <c r="WGC560" s="1"/>
      <c r="WGD560" s="1"/>
      <c r="WGE560" s="1"/>
      <c r="WGF560" s="1"/>
      <c r="WGG560" s="1"/>
      <c r="WGH560" s="1"/>
      <c r="WGI560" s="1"/>
      <c r="WGJ560" s="1"/>
      <c r="WGK560" s="1"/>
      <c r="WGL560" s="1"/>
      <c r="WGM560" s="1"/>
      <c r="WGN560" s="1"/>
      <c r="WGO560" s="1"/>
      <c r="WGP560" s="1"/>
      <c r="WGQ560" s="1"/>
      <c r="WGR560" s="1"/>
      <c r="WGS560" s="1"/>
      <c r="WGT560" s="1"/>
      <c r="WGU560" s="1"/>
      <c r="WGV560" s="1"/>
      <c r="WGW560" s="1"/>
      <c r="WGX560" s="1"/>
      <c r="WGY560" s="1"/>
      <c r="WGZ560" s="1"/>
      <c r="WHA560" s="1"/>
      <c r="WHB560" s="1"/>
      <c r="WHC560" s="1"/>
      <c r="WHD560" s="1"/>
      <c r="WHE560" s="1"/>
      <c r="WHF560" s="1"/>
      <c r="WHG560" s="1"/>
      <c r="WHH560" s="1"/>
      <c r="WHI560" s="1"/>
      <c r="WHJ560" s="1"/>
      <c r="WHK560" s="1"/>
      <c r="WHL560" s="1"/>
      <c r="WHM560" s="1"/>
      <c r="WHN560" s="1"/>
      <c r="WHO560" s="1"/>
      <c r="WHP560" s="1"/>
      <c r="WHQ560" s="1"/>
      <c r="WHR560" s="1"/>
      <c r="WHS560" s="1"/>
      <c r="WHT560" s="1"/>
      <c r="WHU560" s="1"/>
      <c r="WHV560" s="1"/>
      <c r="WHW560" s="1"/>
      <c r="WHX560" s="1"/>
      <c r="WHY560" s="1"/>
      <c r="WHZ560" s="1"/>
      <c r="WIA560" s="1"/>
      <c r="WIB560" s="1"/>
      <c r="WIC560" s="1"/>
      <c r="WID560" s="1"/>
      <c r="WIE560" s="1"/>
      <c r="WIF560" s="1"/>
      <c r="WIG560" s="1"/>
      <c r="WIH560" s="1"/>
      <c r="WII560" s="1"/>
      <c r="WIJ560" s="1"/>
      <c r="WIK560" s="1"/>
      <c r="WIL560" s="1"/>
      <c r="WIM560" s="1"/>
      <c r="WIN560" s="1"/>
      <c r="WIO560" s="1"/>
      <c r="WIP560" s="1"/>
      <c r="WIQ560" s="1"/>
      <c r="WIR560" s="1"/>
      <c r="WIS560" s="1"/>
      <c r="WIT560" s="1"/>
      <c r="WIU560" s="1"/>
      <c r="WIV560" s="1"/>
      <c r="WIW560" s="1"/>
      <c r="WIX560" s="1"/>
      <c r="WIY560" s="1"/>
      <c r="WIZ560" s="1"/>
      <c r="WJA560" s="1"/>
      <c r="WJB560" s="1"/>
      <c r="WJC560" s="1"/>
      <c r="WJD560" s="1"/>
      <c r="WJE560" s="1"/>
      <c r="WJF560" s="1"/>
      <c r="WJG560" s="1"/>
      <c r="WJH560" s="1"/>
      <c r="WJI560" s="1"/>
      <c r="WJJ560" s="1"/>
      <c r="WJK560" s="1"/>
      <c r="WJL560" s="1"/>
      <c r="WJM560" s="1"/>
      <c r="WJN560" s="1"/>
      <c r="WJO560" s="1"/>
      <c r="WJP560" s="1"/>
      <c r="WJQ560" s="1"/>
      <c r="WJR560" s="1"/>
      <c r="WJS560" s="1"/>
      <c r="WJT560" s="1"/>
      <c r="WJU560" s="1"/>
      <c r="WJV560" s="1"/>
      <c r="WJW560" s="1"/>
      <c r="WJX560" s="1"/>
      <c r="WJY560" s="1"/>
      <c r="WJZ560" s="1"/>
      <c r="WKA560" s="1"/>
      <c r="WKB560" s="1"/>
      <c r="WKC560" s="1"/>
      <c r="WKD560" s="1"/>
      <c r="WKE560" s="1"/>
      <c r="WKF560" s="1"/>
      <c r="WKG560" s="1"/>
      <c r="WKH560" s="1"/>
      <c r="WKI560" s="1"/>
      <c r="WKJ560" s="1"/>
      <c r="WKK560" s="1"/>
      <c r="WKL560" s="1"/>
      <c r="WKM560" s="1"/>
      <c r="WKN560" s="1"/>
      <c r="WKO560" s="1"/>
      <c r="WKP560" s="1"/>
      <c r="WKQ560" s="1"/>
      <c r="WKR560" s="1"/>
      <c r="WKS560" s="1"/>
      <c r="WKT560" s="1"/>
      <c r="WKU560" s="1"/>
      <c r="WKV560" s="1"/>
      <c r="WKW560" s="1"/>
      <c r="WKX560" s="1"/>
      <c r="WKY560" s="1"/>
      <c r="WKZ560" s="1"/>
      <c r="WLA560" s="1"/>
      <c r="WLB560" s="1"/>
      <c r="WLC560" s="1"/>
      <c r="WLD560" s="1"/>
      <c r="WLE560" s="1"/>
      <c r="WLF560" s="1"/>
      <c r="WLG560" s="1"/>
      <c r="WLH560" s="1"/>
      <c r="WLI560" s="1"/>
      <c r="WLJ560" s="1"/>
      <c r="WLK560" s="1"/>
      <c r="WLL560" s="1"/>
      <c r="WLM560" s="1"/>
      <c r="WLN560" s="1"/>
      <c r="WLO560" s="1"/>
      <c r="WLP560" s="1"/>
      <c r="WLQ560" s="1"/>
      <c r="WLR560" s="1"/>
      <c r="WLS560" s="1"/>
      <c r="WLT560" s="1"/>
      <c r="WLU560" s="1"/>
      <c r="WLV560" s="1"/>
      <c r="WLW560" s="1"/>
      <c r="WLX560" s="1"/>
      <c r="WLY560" s="1"/>
      <c r="WLZ560" s="1"/>
      <c r="WMA560" s="1"/>
      <c r="WMB560" s="1"/>
      <c r="WMC560" s="1"/>
      <c r="WMD560" s="1"/>
      <c r="WME560" s="1"/>
      <c r="WMF560" s="1"/>
      <c r="WMG560" s="1"/>
      <c r="WMH560" s="1"/>
      <c r="WMI560" s="1"/>
      <c r="WMJ560" s="1"/>
      <c r="WMK560" s="1"/>
      <c r="WML560" s="1"/>
      <c r="WMM560" s="1"/>
      <c r="WMN560" s="1"/>
      <c r="WMO560" s="1"/>
      <c r="WMP560" s="1"/>
      <c r="WMQ560" s="1"/>
      <c r="WMR560" s="1"/>
      <c r="WMS560" s="1"/>
      <c r="WMT560" s="1"/>
      <c r="WMU560" s="1"/>
      <c r="WMV560" s="1"/>
      <c r="WMW560" s="1"/>
      <c r="WMX560" s="1"/>
      <c r="WMY560" s="1"/>
      <c r="WMZ560" s="1"/>
      <c r="WNA560" s="1"/>
      <c r="WNB560" s="1"/>
      <c r="WNC560" s="1"/>
      <c r="WND560" s="1"/>
      <c r="WNE560" s="1"/>
      <c r="WNF560" s="1"/>
      <c r="WNG560" s="1"/>
      <c r="WNH560" s="1"/>
      <c r="WNI560" s="1"/>
      <c r="WNJ560" s="1"/>
      <c r="WNK560" s="1"/>
      <c r="WNL560" s="1"/>
      <c r="WNM560" s="1"/>
      <c r="WNN560" s="1"/>
      <c r="WNO560" s="1"/>
      <c r="WNP560" s="1"/>
      <c r="WNQ560" s="1"/>
      <c r="WNR560" s="1"/>
      <c r="WNS560" s="1"/>
      <c r="WNT560" s="1"/>
      <c r="WNU560" s="1"/>
      <c r="WNV560" s="1"/>
      <c r="WNW560" s="1"/>
      <c r="WNX560" s="1"/>
      <c r="WNY560" s="1"/>
      <c r="WNZ560" s="1"/>
      <c r="WOA560" s="1"/>
      <c r="WOB560" s="1"/>
      <c r="WOC560" s="1"/>
      <c r="WOD560" s="1"/>
      <c r="WOE560" s="1"/>
      <c r="WOF560" s="1"/>
      <c r="WOG560" s="1"/>
      <c r="WOH560" s="1"/>
      <c r="WOI560" s="1"/>
      <c r="WOJ560" s="1"/>
      <c r="WOK560" s="1"/>
      <c r="WOL560" s="1"/>
      <c r="WOM560" s="1"/>
      <c r="WON560" s="1"/>
      <c r="WOO560" s="1"/>
      <c r="WOP560" s="1"/>
      <c r="WOQ560" s="1"/>
      <c r="WOR560" s="1"/>
      <c r="WOS560" s="1"/>
      <c r="WOT560" s="1"/>
      <c r="WOU560" s="1"/>
      <c r="WOV560" s="1"/>
      <c r="WOW560" s="1"/>
      <c r="WOX560" s="1"/>
      <c r="WOY560" s="1"/>
      <c r="WOZ560" s="1"/>
      <c r="WPA560" s="1"/>
      <c r="WPB560" s="1"/>
      <c r="WPC560" s="1"/>
      <c r="WPD560" s="1"/>
      <c r="WPE560" s="1"/>
      <c r="WPF560" s="1"/>
      <c r="WPG560" s="1"/>
      <c r="WPH560" s="1"/>
      <c r="WPI560" s="1"/>
      <c r="WPJ560" s="1"/>
      <c r="WPK560" s="1"/>
      <c r="WPL560" s="1"/>
      <c r="WPM560" s="1"/>
      <c r="WPN560" s="1"/>
      <c r="WPO560" s="1"/>
      <c r="WPP560" s="1"/>
      <c r="WPQ560" s="1"/>
      <c r="WPR560" s="1"/>
      <c r="WPS560" s="1"/>
      <c r="WPT560" s="1"/>
      <c r="WPU560" s="1"/>
      <c r="WPV560" s="1"/>
      <c r="WPW560" s="1"/>
      <c r="WPX560" s="1"/>
      <c r="WPY560" s="1"/>
      <c r="WPZ560" s="1"/>
      <c r="WQA560" s="1"/>
      <c r="WQB560" s="1"/>
      <c r="WQC560" s="1"/>
      <c r="WQD560" s="1"/>
      <c r="WQE560" s="1"/>
      <c r="WQF560" s="1"/>
      <c r="WQG560" s="1"/>
      <c r="WQH560" s="1"/>
      <c r="WQI560" s="1"/>
      <c r="WQJ560" s="1"/>
      <c r="WQK560" s="1"/>
      <c r="WQL560" s="1"/>
      <c r="WQM560" s="1"/>
      <c r="WQN560" s="1"/>
      <c r="WQO560" s="1"/>
      <c r="WQP560" s="1"/>
      <c r="WQQ560" s="1"/>
      <c r="WQR560" s="1"/>
      <c r="WQS560" s="1"/>
      <c r="WQT560" s="1"/>
      <c r="WQU560" s="1"/>
      <c r="WQV560" s="1"/>
      <c r="WQW560" s="1"/>
      <c r="WQX560" s="1"/>
      <c r="WQY560" s="1"/>
      <c r="WQZ560" s="1"/>
      <c r="WRA560" s="1"/>
      <c r="WRB560" s="1"/>
      <c r="WRC560" s="1"/>
      <c r="WRD560" s="1"/>
      <c r="WRE560" s="1"/>
      <c r="WRF560" s="1"/>
      <c r="WRG560" s="1"/>
      <c r="WRH560" s="1"/>
      <c r="WRI560" s="1"/>
      <c r="WRJ560" s="1"/>
      <c r="WRK560" s="1"/>
      <c r="WRL560" s="1"/>
      <c r="WRM560" s="1"/>
      <c r="WRN560" s="1"/>
      <c r="WRO560" s="1"/>
      <c r="WRP560" s="1"/>
      <c r="WRQ560" s="1"/>
      <c r="WRR560" s="1"/>
      <c r="WRS560" s="1"/>
      <c r="WRT560" s="1"/>
      <c r="WRU560" s="1"/>
      <c r="WRV560" s="1"/>
      <c r="WRW560" s="1"/>
      <c r="WRX560" s="1"/>
      <c r="WRY560" s="1"/>
      <c r="WRZ560" s="1"/>
      <c r="WSA560" s="1"/>
      <c r="WSB560" s="1"/>
      <c r="WSC560" s="1"/>
      <c r="WSD560" s="1"/>
      <c r="WSE560" s="1"/>
      <c r="WSF560" s="1"/>
      <c r="WSG560" s="1"/>
      <c r="WSH560" s="1"/>
      <c r="WSI560" s="1"/>
      <c r="WSJ560" s="1"/>
      <c r="WSK560" s="1"/>
      <c r="WSL560" s="1"/>
      <c r="WSM560" s="1"/>
      <c r="WSN560" s="1"/>
      <c r="WSO560" s="1"/>
      <c r="WSP560" s="1"/>
      <c r="WSQ560" s="1"/>
      <c r="WSR560" s="1"/>
      <c r="WSS560" s="1"/>
      <c r="WST560" s="1"/>
      <c r="WSU560" s="1"/>
      <c r="WSV560" s="1"/>
      <c r="WSW560" s="1"/>
      <c r="WSX560" s="1"/>
      <c r="WSY560" s="1"/>
      <c r="WSZ560" s="1"/>
      <c r="WTA560" s="1"/>
      <c r="WTB560" s="1"/>
      <c r="WTC560" s="1"/>
      <c r="WTD560" s="1"/>
      <c r="WTE560" s="1"/>
      <c r="WTF560" s="1"/>
      <c r="WTG560" s="1"/>
      <c r="WTH560" s="1"/>
      <c r="WTI560" s="1"/>
      <c r="WTJ560" s="1"/>
      <c r="WTK560" s="1"/>
      <c r="WTL560" s="1"/>
      <c r="WTM560" s="1"/>
      <c r="WTN560" s="1"/>
      <c r="WTO560" s="1"/>
      <c r="WTP560" s="1"/>
      <c r="WTQ560" s="1"/>
      <c r="WTR560" s="1"/>
      <c r="WTS560" s="1"/>
      <c r="WTT560" s="1"/>
      <c r="WTU560" s="1"/>
      <c r="WTV560" s="1"/>
      <c r="WTW560" s="1"/>
      <c r="WTX560" s="1"/>
      <c r="WTY560" s="1"/>
      <c r="WTZ560" s="1"/>
      <c r="WUA560" s="1"/>
      <c r="WUB560" s="1"/>
      <c r="WUC560" s="1"/>
      <c r="WUD560" s="1"/>
      <c r="WUE560" s="1"/>
      <c r="WUF560" s="1"/>
      <c r="WUG560" s="1"/>
      <c r="WUH560" s="1"/>
      <c r="WUI560" s="1"/>
      <c r="WUJ560" s="1"/>
      <c r="WUK560" s="1"/>
      <c r="WUL560" s="1"/>
      <c r="WUM560" s="1"/>
      <c r="WUN560" s="1"/>
      <c r="WUO560" s="1"/>
      <c r="WUP560" s="1"/>
      <c r="WUQ560" s="1"/>
      <c r="WUR560" s="1"/>
      <c r="WUS560" s="1"/>
      <c r="WUT560" s="1"/>
      <c r="WUU560" s="1"/>
      <c r="WUV560" s="1"/>
      <c r="WUW560" s="1"/>
      <c r="WUX560" s="1"/>
      <c r="WUY560" s="1"/>
      <c r="WUZ560" s="1"/>
      <c r="WVA560" s="1"/>
      <c r="WVB560" s="1"/>
      <c r="WVC560" s="1"/>
      <c r="WVD560" s="1"/>
      <c r="WVE560" s="1"/>
      <c r="WVF560" s="1"/>
      <c r="WVG560" s="1"/>
      <c r="WVH560" s="1"/>
      <c r="WVI560" s="1"/>
      <c r="WVJ560" s="1"/>
      <c r="WVK560" s="1"/>
      <c r="WVL560" s="1"/>
      <c r="WVM560" s="1"/>
      <c r="WVN560" s="1"/>
      <c r="WVO560" s="1"/>
      <c r="WVP560" s="1"/>
      <c r="WVQ560" s="1"/>
      <c r="WVR560" s="1"/>
      <c r="WVS560" s="1"/>
      <c r="WVT560" s="1"/>
      <c r="WVU560" s="1"/>
      <c r="WVV560" s="1"/>
      <c r="WVW560" s="1"/>
      <c r="WVX560" s="1"/>
      <c r="WVY560" s="1"/>
      <c r="WVZ560" s="1"/>
      <c r="WWA560" s="1"/>
      <c r="WWB560" s="1"/>
      <c r="WWC560" s="1"/>
      <c r="WWD560" s="1"/>
      <c r="WWE560" s="1"/>
      <c r="WWF560" s="1"/>
      <c r="WWG560" s="1"/>
      <c r="WWH560" s="1"/>
      <c r="WWI560" s="1"/>
      <c r="WWJ560" s="1"/>
      <c r="WWK560" s="1"/>
      <c r="WWL560" s="1"/>
      <c r="WWM560" s="1"/>
      <c r="WWN560" s="1"/>
      <c r="WWO560" s="1"/>
      <c r="WWP560" s="1"/>
      <c r="WWQ560" s="1"/>
      <c r="WWR560" s="1"/>
      <c r="WWS560" s="1"/>
      <c r="WWT560" s="1"/>
      <c r="WWU560" s="1"/>
      <c r="WWV560" s="1"/>
      <c r="WWW560" s="1"/>
      <c r="WWX560" s="1"/>
      <c r="WWY560" s="1"/>
      <c r="WWZ560" s="1"/>
      <c r="WXA560" s="1"/>
      <c r="WXB560" s="1"/>
      <c r="WXC560" s="1"/>
      <c r="WXD560" s="1"/>
      <c r="WXE560" s="1"/>
      <c r="WXF560" s="1"/>
      <c r="WXG560" s="1"/>
      <c r="WXH560" s="1"/>
      <c r="WXI560" s="1"/>
      <c r="WXJ560" s="1"/>
      <c r="WXK560" s="1"/>
      <c r="WXL560" s="1"/>
      <c r="WXM560" s="1"/>
      <c r="WXN560" s="1"/>
      <c r="WXO560" s="1"/>
      <c r="WXP560" s="1"/>
      <c r="WXQ560" s="1"/>
      <c r="WXR560" s="1"/>
      <c r="WXS560" s="1"/>
      <c r="WXT560" s="1"/>
      <c r="WXU560" s="1"/>
      <c r="WXV560" s="1"/>
      <c r="WXW560" s="1"/>
      <c r="WXX560" s="1"/>
      <c r="WXY560" s="1"/>
      <c r="WXZ560" s="1"/>
      <c r="WYA560" s="1"/>
      <c r="WYB560" s="1"/>
      <c r="WYC560" s="1"/>
      <c r="WYD560" s="1"/>
      <c r="WYE560" s="1"/>
      <c r="WYF560" s="1"/>
      <c r="WYG560" s="1"/>
      <c r="WYH560" s="1"/>
      <c r="WYI560" s="1"/>
      <c r="WYJ560" s="1"/>
      <c r="WYK560" s="1"/>
      <c r="WYL560" s="1"/>
      <c r="WYM560" s="1"/>
      <c r="WYN560" s="1"/>
      <c r="WYO560" s="1"/>
      <c r="WYP560" s="1"/>
      <c r="WYQ560" s="1"/>
      <c r="WYR560" s="1"/>
      <c r="WYS560" s="1"/>
      <c r="WYT560" s="1"/>
      <c r="WYU560" s="1"/>
      <c r="WYV560" s="1"/>
      <c r="WYW560" s="1"/>
      <c r="WYX560" s="1"/>
      <c r="WYY560" s="1"/>
      <c r="WYZ560" s="1"/>
      <c r="WZA560" s="1"/>
      <c r="WZB560" s="1"/>
      <c r="WZC560" s="1"/>
      <c r="WZD560" s="1"/>
      <c r="WZE560" s="1"/>
      <c r="WZF560" s="1"/>
      <c r="WZG560" s="1"/>
      <c r="WZH560" s="1"/>
      <c r="WZI560" s="1"/>
      <c r="WZJ560" s="1"/>
      <c r="WZK560" s="1"/>
      <c r="WZL560" s="1"/>
      <c r="WZM560" s="1"/>
      <c r="WZN560" s="1"/>
      <c r="WZO560" s="1"/>
      <c r="WZP560" s="1"/>
      <c r="WZQ560" s="1"/>
      <c r="WZR560" s="1"/>
      <c r="WZS560" s="1"/>
      <c r="WZT560" s="1"/>
      <c r="WZU560" s="1"/>
      <c r="WZV560" s="1"/>
      <c r="WZW560" s="1"/>
      <c r="WZX560" s="1"/>
      <c r="WZY560" s="1"/>
      <c r="WZZ560" s="1"/>
      <c r="XAA560" s="1"/>
      <c r="XAB560" s="1"/>
      <c r="XAC560" s="1"/>
      <c r="XAD560" s="1"/>
      <c r="XAE560" s="1"/>
      <c r="XAF560" s="1"/>
      <c r="XAG560" s="1"/>
      <c r="XAH560" s="1"/>
      <c r="XAI560" s="1"/>
      <c r="XAJ560" s="1"/>
      <c r="XAK560" s="1"/>
      <c r="XAL560" s="1"/>
      <c r="XAM560" s="1"/>
      <c r="XAN560" s="1"/>
      <c r="XAO560" s="1"/>
      <c r="XAP560" s="1"/>
      <c r="XAQ560" s="1"/>
      <c r="XAR560" s="1"/>
      <c r="XAS560" s="1"/>
      <c r="XAT560" s="1"/>
      <c r="XAU560" s="1"/>
      <c r="XAV560" s="1"/>
      <c r="XAW560" s="1"/>
      <c r="XAX560" s="1"/>
      <c r="XAY560" s="1"/>
      <c r="XAZ560" s="1"/>
      <c r="XBA560" s="1"/>
      <c r="XBB560" s="1"/>
      <c r="XBC560" s="1"/>
      <c r="XBD560" s="1"/>
      <c r="XBE560" s="1"/>
      <c r="XBF560" s="1"/>
      <c r="XBG560" s="1"/>
      <c r="XBH560" s="1"/>
      <c r="XBI560" s="1"/>
      <c r="XBJ560" s="1"/>
      <c r="XBK560" s="1"/>
      <c r="XBL560" s="1"/>
      <c r="XBM560" s="1"/>
      <c r="XBN560" s="1"/>
      <c r="XBO560" s="1"/>
      <c r="XBP560" s="1"/>
      <c r="XBQ560" s="1"/>
      <c r="XBR560" s="1"/>
      <c r="XBS560" s="1"/>
      <c r="XBT560" s="1"/>
      <c r="XBU560" s="1"/>
      <c r="XBV560" s="1"/>
      <c r="XBW560" s="1"/>
      <c r="XBX560" s="1"/>
      <c r="XBY560" s="1"/>
      <c r="XBZ560" s="1"/>
      <c r="XCA560" s="1"/>
      <c r="XCB560" s="1"/>
      <c r="XCC560" s="1"/>
      <c r="XCD560" s="1"/>
      <c r="XCE560" s="1"/>
      <c r="XCF560" s="1"/>
      <c r="XCG560" s="1"/>
      <c r="XCH560" s="1"/>
      <c r="XCI560" s="1"/>
      <c r="XCJ560" s="1"/>
      <c r="XCK560" s="1"/>
      <c r="XCL560" s="1"/>
      <c r="XCM560" s="1"/>
      <c r="XCN560" s="1"/>
      <c r="XCO560" s="1"/>
      <c r="XCP560" s="1"/>
      <c r="XCQ560" s="1"/>
      <c r="XCR560" s="1"/>
      <c r="XCS560" s="1"/>
      <c r="XCT560" s="1"/>
      <c r="XCU560" s="1"/>
      <c r="XCV560" s="1"/>
      <c r="XCW560" s="1"/>
      <c r="XCX560" s="1"/>
      <c r="XCY560" s="1"/>
      <c r="XCZ560" s="1"/>
      <c r="XDA560" s="1"/>
      <c r="XDB560" s="1"/>
      <c r="XDC560" s="1"/>
      <c r="XDD560" s="1"/>
      <c r="XDE560" s="1"/>
      <c r="XDF560" s="1"/>
      <c r="XDG560" s="1"/>
      <c r="XDH560" s="1"/>
      <c r="XDI560" s="1"/>
      <c r="XDJ560" s="1"/>
      <c r="XDK560" s="1"/>
      <c r="XDL560" s="1"/>
      <c r="XDM560" s="1"/>
      <c r="XDN560" s="1"/>
      <c r="XDO560" s="1"/>
      <c r="XDP560" s="1"/>
      <c r="XDQ560" s="1"/>
      <c r="XDR560" s="1"/>
      <c r="XDS560" s="1"/>
      <c r="XDT560" s="1"/>
      <c r="XDU560" s="1"/>
      <c r="XDV560" s="1"/>
      <c r="XDW560" s="1"/>
      <c r="XDX560" s="1"/>
      <c r="XDY560" s="1"/>
      <c r="XDZ560" s="1"/>
      <c r="XEA560" s="1"/>
      <c r="XEB560" s="1"/>
      <c r="XEC560" s="1"/>
      <c r="XED560" s="1"/>
      <c r="XEE560" s="1"/>
      <c r="XEF560" s="1"/>
      <c r="XEG560" s="1"/>
      <c r="XEH560" s="1"/>
      <c r="XEI560" s="1"/>
      <c r="XEJ560" s="1"/>
      <c r="XEK560" s="1"/>
      <c r="XEL560" s="1"/>
      <c r="XEM560" s="1"/>
      <c r="XEN560" s="1"/>
      <c r="XEO560" s="1"/>
      <c r="XEP560" s="1"/>
      <c r="XEQ560" s="1"/>
      <c r="XER560" s="1"/>
      <c r="XES560" s="1"/>
      <c r="XET560" s="1"/>
      <c r="XEU560" s="1"/>
      <c r="XEV560" s="1"/>
      <c r="XEW560" s="1"/>
      <c r="XEX560" s="1"/>
      <c r="XEY560" s="1"/>
      <c r="XEZ560" s="1"/>
      <c r="XFA560" s="1"/>
      <c r="XFB560" s="1"/>
      <c r="XFC560" s="1"/>
    </row>
    <row r="561" spans="1:16383" s="1" customFormat="1" ht="24.95" customHeight="1" x14ac:dyDescent="0.15">
      <c r="A561" s="33">
        <v>559</v>
      </c>
      <c r="B561" s="31" t="s">
        <v>16</v>
      </c>
      <c r="C561" s="32" t="s">
        <v>52</v>
      </c>
      <c r="D561" s="31" t="s">
        <v>177</v>
      </c>
      <c r="E561" s="31" t="s">
        <v>182</v>
      </c>
      <c r="F561" s="31" t="s">
        <v>96</v>
      </c>
      <c r="G561" s="31" t="s">
        <v>97</v>
      </c>
      <c r="H561" s="31" t="s">
        <v>56</v>
      </c>
      <c r="I561" s="31"/>
      <c r="J561" s="31" t="s">
        <v>178</v>
      </c>
      <c r="K561" s="31" t="s">
        <v>179</v>
      </c>
      <c r="L561" s="31"/>
      <c r="M561" s="31" t="s">
        <v>180</v>
      </c>
      <c r="N561" s="31" t="s">
        <v>119</v>
      </c>
      <c r="O561" s="31">
        <v>2023.12</v>
      </c>
      <c r="P561" s="82" t="s">
        <v>120</v>
      </c>
      <c r="Q561" s="190"/>
    </row>
    <row r="562" spans="1:16383" ht="24.95" customHeight="1" x14ac:dyDescent="0.15">
      <c r="A562" s="33">
        <v>560</v>
      </c>
      <c r="B562" s="31" t="s">
        <v>16</v>
      </c>
      <c r="C562" s="32" t="s">
        <v>52</v>
      </c>
      <c r="D562" s="31" t="s">
        <v>181</v>
      </c>
      <c r="E562" s="31" t="s">
        <v>182</v>
      </c>
      <c r="F562" s="31" t="s">
        <v>96</v>
      </c>
      <c r="G562" s="31" t="s">
        <v>97</v>
      </c>
      <c r="H562" s="33" t="s">
        <v>56</v>
      </c>
      <c r="I562" s="33"/>
      <c r="J562" s="33" t="s">
        <v>183</v>
      </c>
      <c r="K562" s="31" t="s">
        <v>184</v>
      </c>
      <c r="L562" s="31"/>
      <c r="M562" s="31" t="s">
        <v>185</v>
      </c>
      <c r="N562" s="31" t="s">
        <v>41</v>
      </c>
      <c r="O562" s="31">
        <v>2023.12</v>
      </c>
      <c r="P562" s="82" t="s">
        <v>120</v>
      </c>
      <c r="Q562" s="190"/>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c r="KW562" s="1"/>
      <c r="KX562" s="1"/>
      <c r="KY562" s="1"/>
      <c r="KZ562" s="1"/>
      <c r="LA562" s="1"/>
      <c r="LB562" s="1"/>
      <c r="LC562" s="1"/>
      <c r="LD562" s="1"/>
      <c r="LE562" s="1"/>
      <c r="LF562" s="1"/>
      <c r="LG562" s="1"/>
      <c r="LH562" s="1"/>
      <c r="LI562" s="1"/>
      <c r="LJ562" s="1"/>
      <c r="LK562" s="1"/>
      <c r="LL562" s="1"/>
      <c r="LM562" s="1"/>
      <c r="LN562" s="1"/>
      <c r="LO562" s="1"/>
      <c r="LP562" s="1"/>
      <c r="LQ562" s="1"/>
      <c r="LR562" s="1"/>
      <c r="LS562" s="1"/>
      <c r="LT562" s="1"/>
      <c r="LU562" s="1"/>
      <c r="LV562" s="1"/>
      <c r="LW562" s="1"/>
      <c r="LX562" s="1"/>
      <c r="LY562" s="1"/>
      <c r="LZ562" s="1"/>
      <c r="MA562" s="1"/>
      <c r="MB562" s="1"/>
      <c r="MC562" s="1"/>
      <c r="MD562" s="1"/>
      <c r="ME562" s="1"/>
      <c r="MF562" s="1"/>
      <c r="MG562" s="1"/>
      <c r="MH562" s="1"/>
      <c r="MI562" s="1"/>
      <c r="MJ562" s="1"/>
      <c r="MK562" s="1"/>
      <c r="ML562" s="1"/>
      <c r="MM562" s="1"/>
      <c r="MN562" s="1"/>
      <c r="MO562" s="1"/>
      <c r="MP562" s="1"/>
      <c r="MQ562" s="1"/>
      <c r="MR562" s="1"/>
      <c r="MS562" s="1"/>
      <c r="MT562" s="1"/>
      <c r="MU562" s="1"/>
      <c r="MV562" s="1"/>
      <c r="MW562" s="1"/>
      <c r="MX562" s="1"/>
      <c r="MY562" s="1"/>
      <c r="MZ562" s="1"/>
      <c r="NA562" s="1"/>
      <c r="NB562" s="1"/>
      <c r="NC562" s="1"/>
      <c r="ND562" s="1"/>
      <c r="NE562" s="1"/>
      <c r="NF562" s="1"/>
      <c r="NG562" s="1"/>
      <c r="NH562" s="1"/>
      <c r="NI562" s="1"/>
      <c r="NJ562" s="1"/>
      <c r="NK562" s="1"/>
      <c r="NL562" s="1"/>
      <c r="NM562" s="1"/>
      <c r="NN562" s="1"/>
      <c r="NO562" s="1"/>
      <c r="NP562" s="1"/>
      <c r="NQ562" s="1"/>
      <c r="NR562" s="1"/>
      <c r="NS562" s="1"/>
      <c r="NT562" s="1"/>
      <c r="NU562" s="1"/>
      <c r="NV562" s="1"/>
      <c r="NW562" s="1"/>
      <c r="NX562" s="1"/>
      <c r="NY562" s="1"/>
      <c r="NZ562" s="1"/>
      <c r="OA562" s="1"/>
      <c r="OB562" s="1"/>
      <c r="OC562" s="1"/>
      <c r="OD562" s="1"/>
      <c r="OE562" s="1"/>
      <c r="OF562" s="1"/>
      <c r="OG562" s="1"/>
      <c r="OH562" s="1"/>
      <c r="OI562" s="1"/>
      <c r="OJ562" s="1"/>
      <c r="OK562" s="1"/>
      <c r="OL562" s="1"/>
      <c r="OM562" s="1"/>
      <c r="ON562" s="1"/>
      <c r="OO562" s="1"/>
      <c r="OP562" s="1"/>
      <c r="OQ562" s="1"/>
      <c r="OR562" s="1"/>
      <c r="OS562" s="1"/>
      <c r="OT562" s="1"/>
      <c r="OU562" s="1"/>
      <c r="OV562" s="1"/>
      <c r="OW562" s="1"/>
      <c r="OX562" s="1"/>
      <c r="OY562" s="1"/>
      <c r="OZ562" s="1"/>
      <c r="PA562" s="1"/>
      <c r="PB562" s="1"/>
      <c r="PC562" s="1"/>
      <c r="PD562" s="1"/>
      <c r="PE562" s="1"/>
      <c r="PF562" s="1"/>
      <c r="PG562" s="1"/>
      <c r="PH562" s="1"/>
      <c r="PI562" s="1"/>
      <c r="PJ562" s="1"/>
      <c r="PK562" s="1"/>
      <c r="PL562" s="1"/>
      <c r="PM562" s="1"/>
      <c r="PN562" s="1"/>
      <c r="PO562" s="1"/>
      <c r="PP562" s="1"/>
      <c r="PQ562" s="1"/>
      <c r="PR562" s="1"/>
      <c r="PS562" s="1"/>
      <c r="PT562" s="1"/>
      <c r="PU562" s="1"/>
      <c r="PV562" s="1"/>
      <c r="PW562" s="1"/>
      <c r="PX562" s="1"/>
      <c r="PY562" s="1"/>
      <c r="PZ562" s="1"/>
      <c r="QA562" s="1"/>
      <c r="QB562" s="1"/>
      <c r="QC562" s="1"/>
      <c r="QD562" s="1"/>
      <c r="QE562" s="1"/>
      <c r="QF562" s="1"/>
      <c r="QG562" s="1"/>
      <c r="QH562" s="1"/>
      <c r="QI562" s="1"/>
      <c r="QJ562" s="1"/>
      <c r="QK562" s="1"/>
      <c r="QL562" s="1"/>
      <c r="QM562" s="1"/>
      <c r="QN562" s="1"/>
      <c r="QO562" s="1"/>
      <c r="QP562" s="1"/>
      <c r="QQ562" s="1"/>
      <c r="QR562" s="1"/>
      <c r="QS562" s="1"/>
      <c r="QT562" s="1"/>
      <c r="QU562" s="1"/>
      <c r="QV562" s="1"/>
      <c r="QW562" s="1"/>
      <c r="QX562" s="1"/>
      <c r="QY562" s="1"/>
      <c r="QZ562" s="1"/>
      <c r="RA562" s="1"/>
      <c r="RB562" s="1"/>
      <c r="RC562" s="1"/>
      <c r="RD562" s="1"/>
      <c r="RE562" s="1"/>
      <c r="RF562" s="1"/>
      <c r="RG562" s="1"/>
      <c r="RH562" s="1"/>
      <c r="RI562" s="1"/>
      <c r="RJ562" s="1"/>
      <c r="RK562" s="1"/>
      <c r="RL562" s="1"/>
      <c r="RM562" s="1"/>
      <c r="RN562" s="1"/>
      <c r="RO562" s="1"/>
      <c r="RP562" s="1"/>
      <c r="RQ562" s="1"/>
      <c r="RR562" s="1"/>
      <c r="RS562" s="1"/>
      <c r="RT562" s="1"/>
      <c r="RU562" s="1"/>
      <c r="RV562" s="1"/>
      <c r="RW562" s="1"/>
      <c r="RX562" s="1"/>
      <c r="RY562" s="1"/>
      <c r="RZ562" s="1"/>
      <c r="SA562" s="1"/>
      <c r="SB562" s="1"/>
      <c r="SC562" s="1"/>
      <c r="SD562" s="1"/>
      <c r="SE562" s="1"/>
      <c r="SF562" s="1"/>
      <c r="SG562" s="1"/>
      <c r="SH562" s="1"/>
      <c r="SI562" s="1"/>
      <c r="SJ562" s="1"/>
      <c r="SK562" s="1"/>
      <c r="SL562" s="1"/>
      <c r="SM562" s="1"/>
      <c r="SN562" s="1"/>
      <c r="SO562" s="1"/>
      <c r="SP562" s="1"/>
      <c r="SQ562" s="1"/>
      <c r="SR562" s="1"/>
      <c r="SS562" s="1"/>
      <c r="ST562" s="1"/>
      <c r="SU562" s="1"/>
      <c r="SV562" s="1"/>
      <c r="SW562" s="1"/>
      <c r="SX562" s="1"/>
      <c r="SY562" s="1"/>
      <c r="SZ562" s="1"/>
      <c r="TA562" s="1"/>
      <c r="TB562" s="1"/>
      <c r="TC562" s="1"/>
      <c r="TD562" s="1"/>
      <c r="TE562" s="1"/>
      <c r="TF562" s="1"/>
      <c r="TG562" s="1"/>
      <c r="TH562" s="1"/>
      <c r="TI562" s="1"/>
      <c r="TJ562" s="1"/>
      <c r="TK562" s="1"/>
      <c r="TL562" s="1"/>
      <c r="TM562" s="1"/>
      <c r="TN562" s="1"/>
      <c r="TO562" s="1"/>
      <c r="TP562" s="1"/>
      <c r="TQ562" s="1"/>
      <c r="TR562" s="1"/>
      <c r="TS562" s="1"/>
      <c r="TT562" s="1"/>
      <c r="TU562" s="1"/>
      <c r="TV562" s="1"/>
      <c r="TW562" s="1"/>
      <c r="TX562" s="1"/>
      <c r="TY562" s="1"/>
      <c r="TZ562" s="1"/>
      <c r="UA562" s="1"/>
      <c r="UB562" s="1"/>
      <c r="UC562" s="1"/>
      <c r="UD562" s="1"/>
      <c r="UE562" s="1"/>
      <c r="UF562" s="1"/>
      <c r="UG562" s="1"/>
      <c r="UH562" s="1"/>
      <c r="UI562" s="1"/>
      <c r="UJ562" s="1"/>
      <c r="UK562" s="1"/>
      <c r="UL562" s="1"/>
      <c r="UM562" s="1"/>
      <c r="UN562" s="1"/>
      <c r="UO562" s="1"/>
      <c r="UP562" s="1"/>
      <c r="UQ562" s="1"/>
      <c r="UR562" s="1"/>
      <c r="US562" s="1"/>
      <c r="UT562" s="1"/>
      <c r="UU562" s="1"/>
      <c r="UV562" s="1"/>
      <c r="UW562" s="1"/>
      <c r="UX562" s="1"/>
      <c r="UY562" s="1"/>
      <c r="UZ562" s="1"/>
      <c r="VA562" s="1"/>
      <c r="VB562" s="1"/>
      <c r="VC562" s="1"/>
      <c r="VD562" s="1"/>
      <c r="VE562" s="1"/>
      <c r="VF562" s="1"/>
      <c r="VG562" s="1"/>
      <c r="VH562" s="1"/>
      <c r="VI562" s="1"/>
      <c r="VJ562" s="1"/>
      <c r="VK562" s="1"/>
      <c r="VL562" s="1"/>
      <c r="VM562" s="1"/>
      <c r="VN562" s="1"/>
      <c r="VO562" s="1"/>
      <c r="VP562" s="1"/>
      <c r="VQ562" s="1"/>
      <c r="VR562" s="1"/>
      <c r="VS562" s="1"/>
      <c r="VT562" s="1"/>
      <c r="VU562" s="1"/>
      <c r="VV562" s="1"/>
      <c r="VW562" s="1"/>
      <c r="VX562" s="1"/>
      <c r="VY562" s="1"/>
      <c r="VZ562" s="1"/>
      <c r="WA562" s="1"/>
      <c r="WB562" s="1"/>
      <c r="WC562" s="1"/>
      <c r="WD562" s="1"/>
      <c r="WE562" s="1"/>
      <c r="WF562" s="1"/>
      <c r="WG562" s="1"/>
      <c r="WH562" s="1"/>
      <c r="WI562" s="1"/>
      <c r="WJ562" s="1"/>
      <c r="WK562" s="1"/>
      <c r="WL562" s="1"/>
      <c r="WM562" s="1"/>
      <c r="WN562" s="1"/>
      <c r="WO562" s="1"/>
      <c r="WP562" s="1"/>
      <c r="WQ562" s="1"/>
      <c r="WR562" s="1"/>
      <c r="WS562" s="1"/>
      <c r="WT562" s="1"/>
      <c r="WU562" s="1"/>
      <c r="WV562" s="1"/>
      <c r="WW562" s="1"/>
      <c r="WX562" s="1"/>
      <c r="WY562" s="1"/>
      <c r="WZ562" s="1"/>
      <c r="XA562" s="1"/>
      <c r="XB562" s="1"/>
      <c r="XC562" s="1"/>
      <c r="XD562" s="1"/>
      <c r="XE562" s="1"/>
      <c r="XF562" s="1"/>
      <c r="XG562" s="1"/>
      <c r="XH562" s="1"/>
      <c r="XI562" s="1"/>
      <c r="XJ562" s="1"/>
      <c r="XK562" s="1"/>
      <c r="XL562" s="1"/>
      <c r="XM562" s="1"/>
      <c r="XN562" s="1"/>
      <c r="XO562" s="1"/>
      <c r="XP562" s="1"/>
      <c r="XQ562" s="1"/>
      <c r="XR562" s="1"/>
      <c r="XS562" s="1"/>
      <c r="XT562" s="1"/>
      <c r="XU562" s="1"/>
      <c r="XV562" s="1"/>
      <c r="XW562" s="1"/>
      <c r="XX562" s="1"/>
      <c r="XY562" s="1"/>
      <c r="XZ562" s="1"/>
      <c r="YA562" s="1"/>
      <c r="YB562" s="1"/>
      <c r="YC562" s="1"/>
      <c r="YD562" s="1"/>
      <c r="YE562" s="1"/>
      <c r="YF562" s="1"/>
      <c r="YG562" s="1"/>
      <c r="YH562" s="1"/>
      <c r="YI562" s="1"/>
      <c r="YJ562" s="1"/>
      <c r="YK562" s="1"/>
      <c r="YL562" s="1"/>
      <c r="YM562" s="1"/>
      <c r="YN562" s="1"/>
      <c r="YO562" s="1"/>
      <c r="YP562" s="1"/>
      <c r="YQ562" s="1"/>
      <c r="YR562" s="1"/>
      <c r="YS562" s="1"/>
      <c r="YT562" s="1"/>
      <c r="YU562" s="1"/>
      <c r="YV562" s="1"/>
      <c r="YW562" s="1"/>
      <c r="YX562" s="1"/>
      <c r="YY562" s="1"/>
      <c r="YZ562" s="1"/>
      <c r="ZA562" s="1"/>
      <c r="ZB562" s="1"/>
      <c r="ZC562" s="1"/>
      <c r="ZD562" s="1"/>
      <c r="ZE562" s="1"/>
      <c r="ZF562" s="1"/>
      <c r="ZG562" s="1"/>
      <c r="ZH562" s="1"/>
      <c r="ZI562" s="1"/>
      <c r="ZJ562" s="1"/>
      <c r="ZK562" s="1"/>
      <c r="ZL562" s="1"/>
      <c r="ZM562" s="1"/>
      <c r="ZN562" s="1"/>
      <c r="ZO562" s="1"/>
      <c r="ZP562" s="1"/>
      <c r="ZQ562" s="1"/>
      <c r="ZR562" s="1"/>
      <c r="ZS562" s="1"/>
      <c r="ZT562" s="1"/>
      <c r="ZU562" s="1"/>
      <c r="ZV562" s="1"/>
      <c r="ZW562" s="1"/>
      <c r="ZX562" s="1"/>
      <c r="ZY562" s="1"/>
      <c r="ZZ562" s="1"/>
      <c r="AAA562" s="1"/>
      <c r="AAB562" s="1"/>
      <c r="AAC562" s="1"/>
      <c r="AAD562" s="1"/>
      <c r="AAE562" s="1"/>
      <c r="AAF562" s="1"/>
      <c r="AAG562" s="1"/>
      <c r="AAH562" s="1"/>
      <c r="AAI562" s="1"/>
      <c r="AAJ562" s="1"/>
      <c r="AAK562" s="1"/>
      <c r="AAL562" s="1"/>
      <c r="AAM562" s="1"/>
      <c r="AAN562" s="1"/>
      <c r="AAO562" s="1"/>
      <c r="AAP562" s="1"/>
      <c r="AAQ562" s="1"/>
      <c r="AAR562" s="1"/>
      <c r="AAS562" s="1"/>
      <c r="AAT562" s="1"/>
      <c r="AAU562" s="1"/>
      <c r="AAV562" s="1"/>
      <c r="AAW562" s="1"/>
      <c r="AAX562" s="1"/>
      <c r="AAY562" s="1"/>
      <c r="AAZ562" s="1"/>
      <c r="ABA562" s="1"/>
      <c r="ABB562" s="1"/>
      <c r="ABC562" s="1"/>
      <c r="ABD562" s="1"/>
      <c r="ABE562" s="1"/>
      <c r="ABF562" s="1"/>
      <c r="ABG562" s="1"/>
      <c r="ABH562" s="1"/>
      <c r="ABI562" s="1"/>
      <c r="ABJ562" s="1"/>
      <c r="ABK562" s="1"/>
      <c r="ABL562" s="1"/>
      <c r="ABM562" s="1"/>
      <c r="ABN562" s="1"/>
      <c r="ABO562" s="1"/>
      <c r="ABP562" s="1"/>
      <c r="ABQ562" s="1"/>
      <c r="ABR562" s="1"/>
      <c r="ABS562" s="1"/>
      <c r="ABT562" s="1"/>
      <c r="ABU562" s="1"/>
      <c r="ABV562" s="1"/>
      <c r="ABW562" s="1"/>
      <c r="ABX562" s="1"/>
      <c r="ABY562" s="1"/>
      <c r="ABZ562" s="1"/>
      <c r="ACA562" s="1"/>
      <c r="ACB562" s="1"/>
      <c r="ACC562" s="1"/>
      <c r="ACD562" s="1"/>
      <c r="ACE562" s="1"/>
      <c r="ACF562" s="1"/>
      <c r="ACG562" s="1"/>
      <c r="ACH562" s="1"/>
      <c r="ACI562" s="1"/>
      <c r="ACJ562" s="1"/>
      <c r="ACK562" s="1"/>
      <c r="ACL562" s="1"/>
      <c r="ACM562" s="1"/>
      <c r="ACN562" s="1"/>
      <c r="ACO562" s="1"/>
      <c r="ACP562" s="1"/>
      <c r="ACQ562" s="1"/>
      <c r="ACR562" s="1"/>
      <c r="ACS562" s="1"/>
      <c r="ACT562" s="1"/>
      <c r="ACU562" s="1"/>
      <c r="ACV562" s="1"/>
      <c r="ACW562" s="1"/>
      <c r="ACX562" s="1"/>
      <c r="ACY562" s="1"/>
      <c r="ACZ562" s="1"/>
      <c r="ADA562" s="1"/>
      <c r="ADB562" s="1"/>
      <c r="ADC562" s="1"/>
      <c r="ADD562" s="1"/>
      <c r="ADE562" s="1"/>
      <c r="ADF562" s="1"/>
      <c r="ADG562" s="1"/>
      <c r="ADH562" s="1"/>
      <c r="ADI562" s="1"/>
      <c r="ADJ562" s="1"/>
      <c r="ADK562" s="1"/>
      <c r="ADL562" s="1"/>
      <c r="ADM562" s="1"/>
      <c r="ADN562" s="1"/>
      <c r="ADO562" s="1"/>
      <c r="ADP562" s="1"/>
      <c r="ADQ562" s="1"/>
      <c r="ADR562" s="1"/>
      <c r="ADS562" s="1"/>
      <c r="ADT562" s="1"/>
      <c r="ADU562" s="1"/>
      <c r="ADV562" s="1"/>
      <c r="ADW562" s="1"/>
      <c r="ADX562" s="1"/>
      <c r="ADY562" s="1"/>
      <c r="ADZ562" s="1"/>
      <c r="AEA562" s="1"/>
      <c r="AEB562" s="1"/>
      <c r="AEC562" s="1"/>
      <c r="AED562" s="1"/>
      <c r="AEE562" s="1"/>
      <c r="AEF562" s="1"/>
      <c r="AEG562" s="1"/>
      <c r="AEH562" s="1"/>
      <c r="AEI562" s="1"/>
      <c r="AEJ562" s="1"/>
      <c r="AEK562" s="1"/>
      <c r="AEL562" s="1"/>
      <c r="AEM562" s="1"/>
      <c r="AEN562" s="1"/>
      <c r="AEO562" s="1"/>
      <c r="AEP562" s="1"/>
      <c r="AEQ562" s="1"/>
      <c r="AER562" s="1"/>
      <c r="AES562" s="1"/>
      <c r="AET562" s="1"/>
      <c r="AEU562" s="1"/>
      <c r="AEV562" s="1"/>
      <c r="AEW562" s="1"/>
      <c r="AEX562" s="1"/>
      <c r="AEY562" s="1"/>
      <c r="AEZ562" s="1"/>
      <c r="AFA562" s="1"/>
      <c r="AFB562" s="1"/>
      <c r="AFC562" s="1"/>
      <c r="AFD562" s="1"/>
      <c r="AFE562" s="1"/>
      <c r="AFF562" s="1"/>
      <c r="AFG562" s="1"/>
      <c r="AFH562" s="1"/>
      <c r="AFI562" s="1"/>
      <c r="AFJ562" s="1"/>
      <c r="AFK562" s="1"/>
      <c r="AFL562" s="1"/>
      <c r="AFM562" s="1"/>
      <c r="AFN562" s="1"/>
      <c r="AFO562" s="1"/>
      <c r="AFP562" s="1"/>
      <c r="AFQ562" s="1"/>
      <c r="AFR562" s="1"/>
      <c r="AFS562" s="1"/>
      <c r="AFT562" s="1"/>
      <c r="AFU562" s="1"/>
      <c r="AFV562" s="1"/>
      <c r="AFW562" s="1"/>
      <c r="AFX562" s="1"/>
      <c r="AFY562" s="1"/>
      <c r="AFZ562" s="1"/>
      <c r="AGA562" s="1"/>
      <c r="AGB562" s="1"/>
      <c r="AGC562" s="1"/>
      <c r="AGD562" s="1"/>
      <c r="AGE562" s="1"/>
      <c r="AGF562" s="1"/>
      <c r="AGG562" s="1"/>
      <c r="AGH562" s="1"/>
      <c r="AGI562" s="1"/>
      <c r="AGJ562" s="1"/>
      <c r="AGK562" s="1"/>
      <c r="AGL562" s="1"/>
      <c r="AGM562" s="1"/>
      <c r="AGN562" s="1"/>
      <c r="AGO562" s="1"/>
      <c r="AGP562" s="1"/>
      <c r="AGQ562" s="1"/>
      <c r="AGR562" s="1"/>
      <c r="AGS562" s="1"/>
      <c r="AGT562" s="1"/>
      <c r="AGU562" s="1"/>
      <c r="AGV562" s="1"/>
      <c r="AGW562" s="1"/>
      <c r="AGX562" s="1"/>
      <c r="AGY562" s="1"/>
      <c r="AGZ562" s="1"/>
      <c r="AHA562" s="1"/>
      <c r="AHB562" s="1"/>
      <c r="AHC562" s="1"/>
      <c r="AHD562" s="1"/>
      <c r="AHE562" s="1"/>
      <c r="AHF562" s="1"/>
      <c r="AHG562" s="1"/>
      <c r="AHH562" s="1"/>
      <c r="AHI562" s="1"/>
      <c r="AHJ562" s="1"/>
      <c r="AHK562" s="1"/>
      <c r="AHL562" s="1"/>
      <c r="AHM562" s="1"/>
      <c r="AHN562" s="1"/>
      <c r="AHO562" s="1"/>
      <c r="AHP562" s="1"/>
      <c r="AHQ562" s="1"/>
      <c r="AHR562" s="1"/>
      <c r="AHS562" s="1"/>
      <c r="AHT562" s="1"/>
      <c r="AHU562" s="1"/>
      <c r="AHV562" s="1"/>
      <c r="AHW562" s="1"/>
      <c r="AHX562" s="1"/>
      <c r="AHY562" s="1"/>
      <c r="AHZ562" s="1"/>
      <c r="AIA562" s="1"/>
      <c r="AIB562" s="1"/>
      <c r="AIC562" s="1"/>
      <c r="AID562" s="1"/>
      <c r="AIE562" s="1"/>
      <c r="AIF562" s="1"/>
      <c r="AIG562" s="1"/>
      <c r="AIH562" s="1"/>
      <c r="AII562" s="1"/>
      <c r="AIJ562" s="1"/>
      <c r="AIK562" s="1"/>
      <c r="AIL562" s="1"/>
      <c r="AIM562" s="1"/>
      <c r="AIN562" s="1"/>
      <c r="AIO562" s="1"/>
      <c r="AIP562" s="1"/>
      <c r="AIQ562" s="1"/>
      <c r="AIR562" s="1"/>
      <c r="AIS562" s="1"/>
      <c r="AIT562" s="1"/>
      <c r="AIU562" s="1"/>
      <c r="AIV562" s="1"/>
      <c r="AIW562" s="1"/>
      <c r="AIX562" s="1"/>
      <c r="AIY562" s="1"/>
      <c r="AIZ562" s="1"/>
      <c r="AJA562" s="1"/>
      <c r="AJB562" s="1"/>
      <c r="AJC562" s="1"/>
      <c r="AJD562" s="1"/>
      <c r="AJE562" s="1"/>
      <c r="AJF562" s="1"/>
      <c r="AJG562" s="1"/>
      <c r="AJH562" s="1"/>
      <c r="AJI562" s="1"/>
      <c r="AJJ562" s="1"/>
      <c r="AJK562" s="1"/>
      <c r="AJL562" s="1"/>
      <c r="AJM562" s="1"/>
      <c r="AJN562" s="1"/>
      <c r="AJO562" s="1"/>
      <c r="AJP562" s="1"/>
      <c r="AJQ562" s="1"/>
      <c r="AJR562" s="1"/>
      <c r="AJS562" s="1"/>
      <c r="AJT562" s="1"/>
      <c r="AJU562" s="1"/>
      <c r="AJV562" s="1"/>
      <c r="AJW562" s="1"/>
      <c r="AJX562" s="1"/>
      <c r="AJY562" s="1"/>
      <c r="AJZ562" s="1"/>
      <c r="AKA562" s="1"/>
      <c r="AKB562" s="1"/>
      <c r="AKC562" s="1"/>
      <c r="AKD562" s="1"/>
      <c r="AKE562" s="1"/>
      <c r="AKF562" s="1"/>
      <c r="AKG562" s="1"/>
      <c r="AKH562" s="1"/>
      <c r="AKI562" s="1"/>
      <c r="AKJ562" s="1"/>
      <c r="AKK562" s="1"/>
      <c r="AKL562" s="1"/>
      <c r="AKM562" s="1"/>
      <c r="AKN562" s="1"/>
      <c r="AKO562" s="1"/>
      <c r="AKP562" s="1"/>
      <c r="AKQ562" s="1"/>
      <c r="AKR562" s="1"/>
      <c r="AKS562" s="1"/>
      <c r="AKT562" s="1"/>
      <c r="AKU562" s="1"/>
      <c r="AKV562" s="1"/>
      <c r="AKW562" s="1"/>
      <c r="AKX562" s="1"/>
      <c r="AKY562" s="1"/>
      <c r="AKZ562" s="1"/>
      <c r="ALA562" s="1"/>
      <c r="ALB562" s="1"/>
      <c r="ALC562" s="1"/>
      <c r="ALD562" s="1"/>
      <c r="ALE562" s="1"/>
      <c r="ALF562" s="1"/>
      <c r="ALG562" s="1"/>
      <c r="ALH562" s="1"/>
      <c r="ALI562" s="1"/>
      <c r="ALJ562" s="1"/>
      <c r="ALK562" s="1"/>
      <c r="ALL562" s="1"/>
      <c r="ALM562" s="1"/>
      <c r="ALN562" s="1"/>
      <c r="ALO562" s="1"/>
      <c r="ALP562" s="1"/>
      <c r="ALQ562" s="1"/>
      <c r="ALR562" s="1"/>
      <c r="ALS562" s="1"/>
      <c r="ALT562" s="1"/>
      <c r="ALU562" s="1"/>
      <c r="ALV562" s="1"/>
      <c r="ALW562" s="1"/>
      <c r="ALX562" s="1"/>
      <c r="ALY562" s="1"/>
      <c r="ALZ562" s="1"/>
      <c r="AMA562" s="1"/>
      <c r="AMB562" s="1"/>
      <c r="AMC562" s="1"/>
      <c r="AMD562" s="1"/>
      <c r="AME562" s="1"/>
      <c r="AMF562" s="1"/>
      <c r="AMG562" s="1"/>
      <c r="AMH562" s="1"/>
      <c r="AMI562" s="1"/>
      <c r="AMJ562" s="1"/>
      <c r="AMK562" s="1"/>
      <c r="AML562" s="1"/>
      <c r="AMM562" s="1"/>
      <c r="AMN562" s="1"/>
      <c r="AMO562" s="1"/>
      <c r="AMP562" s="1"/>
      <c r="AMQ562" s="1"/>
      <c r="AMR562" s="1"/>
      <c r="AMS562" s="1"/>
      <c r="AMT562" s="1"/>
      <c r="AMU562" s="1"/>
      <c r="AMV562" s="1"/>
      <c r="AMW562" s="1"/>
      <c r="AMX562" s="1"/>
      <c r="AMY562" s="1"/>
      <c r="AMZ562" s="1"/>
      <c r="ANA562" s="1"/>
      <c r="ANB562" s="1"/>
      <c r="ANC562" s="1"/>
      <c r="AND562" s="1"/>
      <c r="ANE562" s="1"/>
      <c r="ANF562" s="1"/>
      <c r="ANG562" s="1"/>
      <c r="ANH562" s="1"/>
      <c r="ANI562" s="1"/>
      <c r="ANJ562" s="1"/>
      <c r="ANK562" s="1"/>
      <c r="ANL562" s="1"/>
      <c r="ANM562" s="1"/>
      <c r="ANN562" s="1"/>
      <c r="ANO562" s="1"/>
      <c r="ANP562" s="1"/>
      <c r="ANQ562" s="1"/>
      <c r="ANR562" s="1"/>
      <c r="ANS562" s="1"/>
      <c r="ANT562" s="1"/>
      <c r="ANU562" s="1"/>
      <c r="ANV562" s="1"/>
      <c r="ANW562" s="1"/>
      <c r="ANX562" s="1"/>
      <c r="ANY562" s="1"/>
      <c r="ANZ562" s="1"/>
      <c r="AOA562" s="1"/>
      <c r="AOB562" s="1"/>
      <c r="AOC562" s="1"/>
      <c r="AOD562" s="1"/>
      <c r="AOE562" s="1"/>
      <c r="AOF562" s="1"/>
      <c r="AOG562" s="1"/>
      <c r="AOH562" s="1"/>
      <c r="AOI562" s="1"/>
      <c r="AOJ562" s="1"/>
      <c r="AOK562" s="1"/>
      <c r="AOL562" s="1"/>
      <c r="AOM562" s="1"/>
      <c r="AON562" s="1"/>
      <c r="AOO562" s="1"/>
      <c r="AOP562" s="1"/>
      <c r="AOQ562" s="1"/>
      <c r="AOR562" s="1"/>
      <c r="AOS562" s="1"/>
      <c r="AOT562" s="1"/>
      <c r="AOU562" s="1"/>
      <c r="AOV562" s="1"/>
      <c r="AOW562" s="1"/>
      <c r="AOX562" s="1"/>
      <c r="AOY562" s="1"/>
      <c r="AOZ562" s="1"/>
      <c r="APA562" s="1"/>
      <c r="APB562" s="1"/>
      <c r="APC562" s="1"/>
      <c r="APD562" s="1"/>
      <c r="APE562" s="1"/>
      <c r="APF562" s="1"/>
      <c r="APG562" s="1"/>
      <c r="APH562" s="1"/>
      <c r="API562" s="1"/>
      <c r="APJ562" s="1"/>
      <c r="APK562" s="1"/>
      <c r="APL562" s="1"/>
      <c r="APM562" s="1"/>
      <c r="APN562" s="1"/>
      <c r="APO562" s="1"/>
      <c r="APP562" s="1"/>
      <c r="APQ562" s="1"/>
      <c r="APR562" s="1"/>
      <c r="APS562" s="1"/>
      <c r="APT562" s="1"/>
      <c r="APU562" s="1"/>
      <c r="APV562" s="1"/>
      <c r="APW562" s="1"/>
      <c r="APX562" s="1"/>
      <c r="APY562" s="1"/>
      <c r="APZ562" s="1"/>
      <c r="AQA562" s="1"/>
      <c r="AQB562" s="1"/>
      <c r="AQC562" s="1"/>
      <c r="AQD562" s="1"/>
      <c r="AQE562" s="1"/>
      <c r="AQF562" s="1"/>
      <c r="AQG562" s="1"/>
      <c r="AQH562" s="1"/>
      <c r="AQI562" s="1"/>
      <c r="AQJ562" s="1"/>
      <c r="AQK562" s="1"/>
      <c r="AQL562" s="1"/>
      <c r="AQM562" s="1"/>
      <c r="AQN562" s="1"/>
      <c r="AQO562" s="1"/>
      <c r="AQP562" s="1"/>
      <c r="AQQ562" s="1"/>
      <c r="AQR562" s="1"/>
      <c r="AQS562" s="1"/>
      <c r="AQT562" s="1"/>
      <c r="AQU562" s="1"/>
      <c r="AQV562" s="1"/>
      <c r="AQW562" s="1"/>
      <c r="AQX562" s="1"/>
      <c r="AQY562" s="1"/>
      <c r="AQZ562" s="1"/>
      <c r="ARA562" s="1"/>
      <c r="ARB562" s="1"/>
      <c r="ARC562" s="1"/>
      <c r="ARD562" s="1"/>
      <c r="ARE562" s="1"/>
      <c r="ARF562" s="1"/>
      <c r="ARG562" s="1"/>
      <c r="ARH562" s="1"/>
      <c r="ARI562" s="1"/>
      <c r="ARJ562" s="1"/>
      <c r="ARK562" s="1"/>
      <c r="ARL562" s="1"/>
      <c r="ARM562" s="1"/>
      <c r="ARN562" s="1"/>
      <c r="ARO562" s="1"/>
      <c r="ARP562" s="1"/>
      <c r="ARQ562" s="1"/>
      <c r="ARR562" s="1"/>
      <c r="ARS562" s="1"/>
      <c r="ART562" s="1"/>
      <c r="ARU562" s="1"/>
      <c r="ARV562" s="1"/>
      <c r="ARW562" s="1"/>
      <c r="ARX562" s="1"/>
      <c r="ARY562" s="1"/>
      <c r="ARZ562" s="1"/>
      <c r="ASA562" s="1"/>
      <c r="ASB562" s="1"/>
      <c r="ASC562" s="1"/>
      <c r="ASD562" s="1"/>
      <c r="ASE562" s="1"/>
      <c r="ASF562" s="1"/>
      <c r="ASG562" s="1"/>
      <c r="ASH562" s="1"/>
      <c r="ASI562" s="1"/>
      <c r="ASJ562" s="1"/>
      <c r="ASK562" s="1"/>
      <c r="ASL562" s="1"/>
      <c r="ASM562" s="1"/>
      <c r="ASN562" s="1"/>
      <c r="ASO562" s="1"/>
      <c r="ASP562" s="1"/>
      <c r="ASQ562" s="1"/>
      <c r="ASR562" s="1"/>
      <c r="ASS562" s="1"/>
      <c r="AST562" s="1"/>
      <c r="ASU562" s="1"/>
      <c r="ASV562" s="1"/>
      <c r="ASW562" s="1"/>
      <c r="ASX562" s="1"/>
      <c r="ASY562" s="1"/>
      <c r="ASZ562" s="1"/>
      <c r="ATA562" s="1"/>
      <c r="ATB562" s="1"/>
      <c r="ATC562" s="1"/>
      <c r="ATD562" s="1"/>
      <c r="ATE562" s="1"/>
      <c r="ATF562" s="1"/>
      <c r="ATG562" s="1"/>
      <c r="ATH562" s="1"/>
      <c r="ATI562" s="1"/>
      <c r="ATJ562" s="1"/>
      <c r="ATK562" s="1"/>
      <c r="ATL562" s="1"/>
      <c r="ATM562" s="1"/>
      <c r="ATN562" s="1"/>
      <c r="ATO562" s="1"/>
      <c r="ATP562" s="1"/>
      <c r="ATQ562" s="1"/>
      <c r="ATR562" s="1"/>
      <c r="ATS562" s="1"/>
      <c r="ATT562" s="1"/>
      <c r="ATU562" s="1"/>
      <c r="ATV562" s="1"/>
      <c r="ATW562" s="1"/>
      <c r="ATX562" s="1"/>
      <c r="ATY562" s="1"/>
      <c r="ATZ562" s="1"/>
      <c r="AUA562" s="1"/>
      <c r="AUB562" s="1"/>
      <c r="AUC562" s="1"/>
      <c r="AUD562" s="1"/>
      <c r="AUE562" s="1"/>
      <c r="AUF562" s="1"/>
      <c r="AUG562" s="1"/>
      <c r="AUH562" s="1"/>
      <c r="AUI562" s="1"/>
      <c r="AUJ562" s="1"/>
      <c r="AUK562" s="1"/>
      <c r="AUL562" s="1"/>
      <c r="AUM562" s="1"/>
      <c r="AUN562" s="1"/>
      <c r="AUO562" s="1"/>
      <c r="AUP562" s="1"/>
      <c r="AUQ562" s="1"/>
      <c r="AUR562" s="1"/>
      <c r="AUS562" s="1"/>
      <c r="AUT562" s="1"/>
      <c r="AUU562" s="1"/>
      <c r="AUV562" s="1"/>
      <c r="AUW562" s="1"/>
      <c r="AUX562" s="1"/>
      <c r="AUY562" s="1"/>
      <c r="AUZ562" s="1"/>
      <c r="AVA562" s="1"/>
      <c r="AVB562" s="1"/>
      <c r="AVC562" s="1"/>
      <c r="AVD562" s="1"/>
      <c r="AVE562" s="1"/>
      <c r="AVF562" s="1"/>
      <c r="AVG562" s="1"/>
      <c r="AVH562" s="1"/>
      <c r="AVI562" s="1"/>
      <c r="AVJ562" s="1"/>
      <c r="AVK562" s="1"/>
      <c r="AVL562" s="1"/>
      <c r="AVM562" s="1"/>
      <c r="AVN562" s="1"/>
      <c r="AVO562" s="1"/>
      <c r="AVP562" s="1"/>
      <c r="AVQ562" s="1"/>
      <c r="AVR562" s="1"/>
      <c r="AVS562" s="1"/>
      <c r="AVT562" s="1"/>
      <c r="AVU562" s="1"/>
      <c r="AVV562" s="1"/>
      <c r="AVW562" s="1"/>
      <c r="AVX562" s="1"/>
      <c r="AVY562" s="1"/>
      <c r="AVZ562" s="1"/>
      <c r="AWA562" s="1"/>
      <c r="AWB562" s="1"/>
      <c r="AWC562" s="1"/>
      <c r="AWD562" s="1"/>
      <c r="AWE562" s="1"/>
      <c r="AWF562" s="1"/>
      <c r="AWG562" s="1"/>
      <c r="AWH562" s="1"/>
      <c r="AWI562" s="1"/>
      <c r="AWJ562" s="1"/>
      <c r="AWK562" s="1"/>
      <c r="AWL562" s="1"/>
      <c r="AWM562" s="1"/>
      <c r="AWN562" s="1"/>
      <c r="AWO562" s="1"/>
      <c r="AWP562" s="1"/>
      <c r="AWQ562" s="1"/>
      <c r="AWR562" s="1"/>
      <c r="AWS562" s="1"/>
      <c r="AWT562" s="1"/>
      <c r="AWU562" s="1"/>
      <c r="AWV562" s="1"/>
      <c r="AWW562" s="1"/>
      <c r="AWX562" s="1"/>
      <c r="AWY562" s="1"/>
      <c r="AWZ562" s="1"/>
      <c r="AXA562" s="1"/>
      <c r="AXB562" s="1"/>
      <c r="AXC562" s="1"/>
      <c r="AXD562" s="1"/>
      <c r="AXE562" s="1"/>
      <c r="AXF562" s="1"/>
      <c r="AXG562" s="1"/>
      <c r="AXH562" s="1"/>
      <c r="AXI562" s="1"/>
      <c r="AXJ562" s="1"/>
      <c r="AXK562" s="1"/>
      <c r="AXL562" s="1"/>
      <c r="AXM562" s="1"/>
      <c r="AXN562" s="1"/>
      <c r="AXO562" s="1"/>
      <c r="AXP562" s="1"/>
      <c r="AXQ562" s="1"/>
      <c r="AXR562" s="1"/>
      <c r="AXS562" s="1"/>
      <c r="AXT562" s="1"/>
      <c r="AXU562" s="1"/>
      <c r="AXV562" s="1"/>
      <c r="AXW562" s="1"/>
      <c r="AXX562" s="1"/>
      <c r="AXY562" s="1"/>
      <c r="AXZ562" s="1"/>
      <c r="AYA562" s="1"/>
      <c r="AYB562" s="1"/>
      <c r="AYC562" s="1"/>
      <c r="AYD562" s="1"/>
      <c r="AYE562" s="1"/>
      <c r="AYF562" s="1"/>
      <c r="AYG562" s="1"/>
      <c r="AYH562" s="1"/>
      <c r="AYI562" s="1"/>
      <c r="AYJ562" s="1"/>
      <c r="AYK562" s="1"/>
      <c r="AYL562" s="1"/>
      <c r="AYM562" s="1"/>
      <c r="AYN562" s="1"/>
      <c r="AYO562" s="1"/>
      <c r="AYP562" s="1"/>
      <c r="AYQ562" s="1"/>
      <c r="AYR562" s="1"/>
      <c r="AYS562" s="1"/>
      <c r="AYT562" s="1"/>
      <c r="AYU562" s="1"/>
      <c r="AYV562" s="1"/>
      <c r="AYW562" s="1"/>
      <c r="AYX562" s="1"/>
      <c r="AYY562" s="1"/>
      <c r="AYZ562" s="1"/>
      <c r="AZA562" s="1"/>
      <c r="AZB562" s="1"/>
      <c r="AZC562" s="1"/>
      <c r="AZD562" s="1"/>
      <c r="AZE562" s="1"/>
      <c r="AZF562" s="1"/>
      <c r="AZG562" s="1"/>
      <c r="AZH562" s="1"/>
      <c r="AZI562" s="1"/>
      <c r="AZJ562" s="1"/>
      <c r="AZK562" s="1"/>
      <c r="AZL562" s="1"/>
      <c r="AZM562" s="1"/>
      <c r="AZN562" s="1"/>
      <c r="AZO562" s="1"/>
      <c r="AZP562" s="1"/>
      <c r="AZQ562" s="1"/>
      <c r="AZR562" s="1"/>
      <c r="AZS562" s="1"/>
      <c r="AZT562" s="1"/>
      <c r="AZU562" s="1"/>
      <c r="AZV562" s="1"/>
      <c r="AZW562" s="1"/>
      <c r="AZX562" s="1"/>
      <c r="AZY562" s="1"/>
      <c r="AZZ562" s="1"/>
      <c r="BAA562" s="1"/>
      <c r="BAB562" s="1"/>
      <c r="BAC562" s="1"/>
      <c r="BAD562" s="1"/>
      <c r="BAE562" s="1"/>
      <c r="BAF562" s="1"/>
      <c r="BAG562" s="1"/>
      <c r="BAH562" s="1"/>
      <c r="BAI562" s="1"/>
      <c r="BAJ562" s="1"/>
      <c r="BAK562" s="1"/>
      <c r="BAL562" s="1"/>
      <c r="BAM562" s="1"/>
      <c r="BAN562" s="1"/>
      <c r="BAO562" s="1"/>
      <c r="BAP562" s="1"/>
      <c r="BAQ562" s="1"/>
      <c r="BAR562" s="1"/>
      <c r="BAS562" s="1"/>
      <c r="BAT562" s="1"/>
      <c r="BAU562" s="1"/>
      <c r="BAV562" s="1"/>
      <c r="BAW562" s="1"/>
      <c r="BAX562" s="1"/>
      <c r="BAY562" s="1"/>
      <c r="BAZ562" s="1"/>
      <c r="BBA562" s="1"/>
      <c r="BBB562" s="1"/>
      <c r="BBC562" s="1"/>
      <c r="BBD562" s="1"/>
      <c r="BBE562" s="1"/>
      <c r="BBF562" s="1"/>
      <c r="BBG562" s="1"/>
      <c r="BBH562" s="1"/>
      <c r="BBI562" s="1"/>
      <c r="BBJ562" s="1"/>
      <c r="BBK562" s="1"/>
      <c r="BBL562" s="1"/>
      <c r="BBM562" s="1"/>
      <c r="BBN562" s="1"/>
      <c r="BBO562" s="1"/>
      <c r="BBP562" s="1"/>
      <c r="BBQ562" s="1"/>
      <c r="BBR562" s="1"/>
      <c r="BBS562" s="1"/>
      <c r="BBT562" s="1"/>
      <c r="BBU562" s="1"/>
      <c r="BBV562" s="1"/>
      <c r="BBW562" s="1"/>
      <c r="BBX562" s="1"/>
      <c r="BBY562" s="1"/>
      <c r="BBZ562" s="1"/>
      <c r="BCA562" s="1"/>
      <c r="BCB562" s="1"/>
      <c r="BCC562" s="1"/>
      <c r="BCD562" s="1"/>
      <c r="BCE562" s="1"/>
      <c r="BCF562" s="1"/>
      <c r="BCG562" s="1"/>
      <c r="BCH562" s="1"/>
      <c r="BCI562" s="1"/>
      <c r="BCJ562" s="1"/>
      <c r="BCK562" s="1"/>
      <c r="BCL562" s="1"/>
      <c r="BCM562" s="1"/>
      <c r="BCN562" s="1"/>
      <c r="BCO562" s="1"/>
      <c r="BCP562" s="1"/>
      <c r="BCQ562" s="1"/>
      <c r="BCR562" s="1"/>
      <c r="BCS562" s="1"/>
      <c r="BCT562" s="1"/>
      <c r="BCU562" s="1"/>
      <c r="BCV562" s="1"/>
      <c r="BCW562" s="1"/>
      <c r="BCX562" s="1"/>
      <c r="BCY562" s="1"/>
      <c r="BCZ562" s="1"/>
      <c r="BDA562" s="1"/>
      <c r="BDB562" s="1"/>
      <c r="BDC562" s="1"/>
      <c r="BDD562" s="1"/>
      <c r="BDE562" s="1"/>
      <c r="BDF562" s="1"/>
      <c r="BDG562" s="1"/>
      <c r="BDH562" s="1"/>
      <c r="BDI562" s="1"/>
      <c r="BDJ562" s="1"/>
      <c r="BDK562" s="1"/>
      <c r="BDL562" s="1"/>
      <c r="BDM562" s="1"/>
      <c r="BDN562" s="1"/>
      <c r="BDO562" s="1"/>
      <c r="BDP562" s="1"/>
      <c r="BDQ562" s="1"/>
      <c r="BDR562" s="1"/>
      <c r="BDS562" s="1"/>
      <c r="BDT562" s="1"/>
      <c r="BDU562" s="1"/>
      <c r="BDV562" s="1"/>
      <c r="BDW562" s="1"/>
      <c r="BDX562" s="1"/>
      <c r="BDY562" s="1"/>
      <c r="BDZ562" s="1"/>
      <c r="BEA562" s="1"/>
      <c r="BEB562" s="1"/>
      <c r="BEC562" s="1"/>
      <c r="BED562" s="1"/>
      <c r="BEE562" s="1"/>
      <c r="BEF562" s="1"/>
      <c r="BEG562" s="1"/>
      <c r="BEH562" s="1"/>
      <c r="BEI562" s="1"/>
      <c r="BEJ562" s="1"/>
      <c r="BEK562" s="1"/>
      <c r="BEL562" s="1"/>
      <c r="BEM562" s="1"/>
      <c r="BEN562" s="1"/>
      <c r="BEO562" s="1"/>
      <c r="BEP562" s="1"/>
      <c r="BEQ562" s="1"/>
      <c r="BER562" s="1"/>
      <c r="BES562" s="1"/>
      <c r="BET562" s="1"/>
      <c r="BEU562" s="1"/>
      <c r="BEV562" s="1"/>
      <c r="BEW562" s="1"/>
      <c r="BEX562" s="1"/>
      <c r="BEY562" s="1"/>
      <c r="BEZ562" s="1"/>
      <c r="BFA562" s="1"/>
      <c r="BFB562" s="1"/>
      <c r="BFC562" s="1"/>
      <c r="BFD562" s="1"/>
      <c r="BFE562" s="1"/>
      <c r="BFF562" s="1"/>
      <c r="BFG562" s="1"/>
      <c r="BFH562" s="1"/>
      <c r="BFI562" s="1"/>
      <c r="BFJ562" s="1"/>
      <c r="BFK562" s="1"/>
      <c r="BFL562" s="1"/>
      <c r="BFM562" s="1"/>
      <c r="BFN562" s="1"/>
      <c r="BFO562" s="1"/>
      <c r="BFP562" s="1"/>
      <c r="BFQ562" s="1"/>
      <c r="BFR562" s="1"/>
      <c r="BFS562" s="1"/>
      <c r="BFT562" s="1"/>
      <c r="BFU562" s="1"/>
      <c r="BFV562" s="1"/>
      <c r="BFW562" s="1"/>
      <c r="BFX562" s="1"/>
      <c r="BFY562" s="1"/>
      <c r="BFZ562" s="1"/>
      <c r="BGA562" s="1"/>
      <c r="BGB562" s="1"/>
      <c r="BGC562" s="1"/>
      <c r="BGD562" s="1"/>
      <c r="BGE562" s="1"/>
      <c r="BGF562" s="1"/>
      <c r="BGG562" s="1"/>
      <c r="BGH562" s="1"/>
      <c r="BGI562" s="1"/>
      <c r="BGJ562" s="1"/>
      <c r="BGK562" s="1"/>
      <c r="BGL562" s="1"/>
      <c r="BGM562" s="1"/>
      <c r="BGN562" s="1"/>
      <c r="BGO562" s="1"/>
      <c r="BGP562" s="1"/>
      <c r="BGQ562" s="1"/>
      <c r="BGR562" s="1"/>
      <c r="BGS562" s="1"/>
      <c r="BGT562" s="1"/>
      <c r="BGU562" s="1"/>
      <c r="BGV562" s="1"/>
      <c r="BGW562" s="1"/>
      <c r="BGX562" s="1"/>
      <c r="BGY562" s="1"/>
      <c r="BGZ562" s="1"/>
      <c r="BHA562" s="1"/>
      <c r="BHB562" s="1"/>
      <c r="BHC562" s="1"/>
      <c r="BHD562" s="1"/>
      <c r="BHE562" s="1"/>
      <c r="BHF562" s="1"/>
      <c r="BHG562" s="1"/>
      <c r="BHH562" s="1"/>
      <c r="BHI562" s="1"/>
      <c r="BHJ562" s="1"/>
      <c r="BHK562" s="1"/>
      <c r="BHL562" s="1"/>
      <c r="BHM562" s="1"/>
      <c r="BHN562" s="1"/>
      <c r="BHO562" s="1"/>
      <c r="BHP562" s="1"/>
      <c r="BHQ562" s="1"/>
      <c r="BHR562" s="1"/>
      <c r="BHS562" s="1"/>
      <c r="BHT562" s="1"/>
      <c r="BHU562" s="1"/>
      <c r="BHV562" s="1"/>
      <c r="BHW562" s="1"/>
      <c r="BHX562" s="1"/>
      <c r="BHY562" s="1"/>
      <c r="BHZ562" s="1"/>
      <c r="BIA562" s="1"/>
      <c r="BIB562" s="1"/>
      <c r="BIC562" s="1"/>
      <c r="BID562" s="1"/>
      <c r="BIE562" s="1"/>
      <c r="BIF562" s="1"/>
      <c r="BIG562" s="1"/>
      <c r="BIH562" s="1"/>
      <c r="BII562" s="1"/>
      <c r="BIJ562" s="1"/>
      <c r="BIK562" s="1"/>
      <c r="BIL562" s="1"/>
      <c r="BIM562" s="1"/>
      <c r="BIN562" s="1"/>
      <c r="BIO562" s="1"/>
      <c r="BIP562" s="1"/>
      <c r="BIQ562" s="1"/>
      <c r="BIR562" s="1"/>
      <c r="BIS562" s="1"/>
      <c r="BIT562" s="1"/>
      <c r="BIU562" s="1"/>
      <c r="BIV562" s="1"/>
      <c r="BIW562" s="1"/>
      <c r="BIX562" s="1"/>
      <c r="BIY562" s="1"/>
      <c r="BIZ562" s="1"/>
      <c r="BJA562" s="1"/>
      <c r="BJB562" s="1"/>
      <c r="BJC562" s="1"/>
      <c r="BJD562" s="1"/>
      <c r="BJE562" s="1"/>
      <c r="BJF562" s="1"/>
      <c r="BJG562" s="1"/>
      <c r="BJH562" s="1"/>
      <c r="BJI562" s="1"/>
      <c r="BJJ562" s="1"/>
      <c r="BJK562" s="1"/>
      <c r="BJL562" s="1"/>
      <c r="BJM562" s="1"/>
      <c r="BJN562" s="1"/>
      <c r="BJO562" s="1"/>
      <c r="BJP562" s="1"/>
      <c r="BJQ562" s="1"/>
      <c r="BJR562" s="1"/>
      <c r="BJS562" s="1"/>
      <c r="BJT562" s="1"/>
      <c r="BJU562" s="1"/>
      <c r="BJV562" s="1"/>
      <c r="BJW562" s="1"/>
      <c r="BJX562" s="1"/>
      <c r="BJY562" s="1"/>
      <c r="BJZ562" s="1"/>
      <c r="BKA562" s="1"/>
      <c r="BKB562" s="1"/>
      <c r="BKC562" s="1"/>
      <c r="BKD562" s="1"/>
      <c r="BKE562" s="1"/>
      <c r="BKF562" s="1"/>
      <c r="BKG562" s="1"/>
      <c r="BKH562" s="1"/>
      <c r="BKI562" s="1"/>
      <c r="BKJ562" s="1"/>
      <c r="BKK562" s="1"/>
      <c r="BKL562" s="1"/>
      <c r="BKM562" s="1"/>
      <c r="BKN562" s="1"/>
      <c r="BKO562" s="1"/>
      <c r="BKP562" s="1"/>
      <c r="BKQ562" s="1"/>
      <c r="BKR562" s="1"/>
      <c r="BKS562" s="1"/>
      <c r="BKT562" s="1"/>
      <c r="BKU562" s="1"/>
      <c r="BKV562" s="1"/>
      <c r="BKW562" s="1"/>
      <c r="BKX562" s="1"/>
      <c r="BKY562" s="1"/>
      <c r="BKZ562" s="1"/>
      <c r="BLA562" s="1"/>
      <c r="BLB562" s="1"/>
      <c r="BLC562" s="1"/>
      <c r="BLD562" s="1"/>
      <c r="BLE562" s="1"/>
      <c r="BLF562" s="1"/>
      <c r="BLG562" s="1"/>
      <c r="BLH562" s="1"/>
      <c r="BLI562" s="1"/>
      <c r="BLJ562" s="1"/>
      <c r="BLK562" s="1"/>
      <c r="BLL562" s="1"/>
      <c r="BLM562" s="1"/>
      <c r="BLN562" s="1"/>
      <c r="BLO562" s="1"/>
      <c r="BLP562" s="1"/>
      <c r="BLQ562" s="1"/>
      <c r="BLR562" s="1"/>
      <c r="BLS562" s="1"/>
      <c r="BLT562" s="1"/>
      <c r="BLU562" s="1"/>
      <c r="BLV562" s="1"/>
      <c r="BLW562" s="1"/>
      <c r="BLX562" s="1"/>
      <c r="BLY562" s="1"/>
      <c r="BLZ562" s="1"/>
      <c r="BMA562" s="1"/>
      <c r="BMB562" s="1"/>
      <c r="BMC562" s="1"/>
      <c r="BMD562" s="1"/>
      <c r="BME562" s="1"/>
      <c r="BMF562" s="1"/>
      <c r="BMG562" s="1"/>
      <c r="BMH562" s="1"/>
      <c r="BMI562" s="1"/>
      <c r="BMJ562" s="1"/>
      <c r="BMK562" s="1"/>
      <c r="BML562" s="1"/>
      <c r="BMM562" s="1"/>
      <c r="BMN562" s="1"/>
      <c r="BMO562" s="1"/>
      <c r="BMP562" s="1"/>
      <c r="BMQ562" s="1"/>
      <c r="BMR562" s="1"/>
      <c r="BMS562" s="1"/>
      <c r="BMT562" s="1"/>
      <c r="BMU562" s="1"/>
      <c r="BMV562" s="1"/>
      <c r="BMW562" s="1"/>
      <c r="BMX562" s="1"/>
      <c r="BMY562" s="1"/>
      <c r="BMZ562" s="1"/>
      <c r="BNA562" s="1"/>
      <c r="BNB562" s="1"/>
      <c r="BNC562" s="1"/>
      <c r="BND562" s="1"/>
      <c r="BNE562" s="1"/>
      <c r="BNF562" s="1"/>
      <c r="BNG562" s="1"/>
      <c r="BNH562" s="1"/>
      <c r="BNI562" s="1"/>
      <c r="BNJ562" s="1"/>
      <c r="BNK562" s="1"/>
      <c r="BNL562" s="1"/>
      <c r="BNM562" s="1"/>
      <c r="BNN562" s="1"/>
      <c r="BNO562" s="1"/>
      <c r="BNP562" s="1"/>
      <c r="BNQ562" s="1"/>
      <c r="BNR562" s="1"/>
      <c r="BNS562" s="1"/>
      <c r="BNT562" s="1"/>
      <c r="BNU562" s="1"/>
      <c r="BNV562" s="1"/>
      <c r="BNW562" s="1"/>
      <c r="BNX562" s="1"/>
      <c r="BNY562" s="1"/>
      <c r="BNZ562" s="1"/>
      <c r="BOA562" s="1"/>
      <c r="BOB562" s="1"/>
      <c r="BOC562" s="1"/>
      <c r="BOD562" s="1"/>
      <c r="BOE562" s="1"/>
      <c r="BOF562" s="1"/>
      <c r="BOG562" s="1"/>
      <c r="BOH562" s="1"/>
      <c r="BOI562" s="1"/>
      <c r="BOJ562" s="1"/>
      <c r="BOK562" s="1"/>
      <c r="BOL562" s="1"/>
      <c r="BOM562" s="1"/>
      <c r="BON562" s="1"/>
      <c r="BOO562" s="1"/>
      <c r="BOP562" s="1"/>
      <c r="BOQ562" s="1"/>
      <c r="BOR562" s="1"/>
      <c r="BOS562" s="1"/>
      <c r="BOT562" s="1"/>
      <c r="BOU562" s="1"/>
      <c r="BOV562" s="1"/>
      <c r="BOW562" s="1"/>
      <c r="BOX562" s="1"/>
      <c r="BOY562" s="1"/>
      <c r="BOZ562" s="1"/>
      <c r="BPA562" s="1"/>
      <c r="BPB562" s="1"/>
      <c r="BPC562" s="1"/>
      <c r="BPD562" s="1"/>
      <c r="BPE562" s="1"/>
      <c r="BPF562" s="1"/>
      <c r="BPG562" s="1"/>
      <c r="BPH562" s="1"/>
      <c r="BPI562" s="1"/>
      <c r="BPJ562" s="1"/>
      <c r="BPK562" s="1"/>
      <c r="BPL562" s="1"/>
      <c r="BPM562" s="1"/>
      <c r="BPN562" s="1"/>
      <c r="BPO562" s="1"/>
      <c r="BPP562" s="1"/>
      <c r="BPQ562" s="1"/>
      <c r="BPR562" s="1"/>
      <c r="BPS562" s="1"/>
      <c r="BPT562" s="1"/>
      <c r="BPU562" s="1"/>
      <c r="BPV562" s="1"/>
      <c r="BPW562" s="1"/>
      <c r="BPX562" s="1"/>
      <c r="BPY562" s="1"/>
      <c r="BPZ562" s="1"/>
      <c r="BQA562" s="1"/>
      <c r="BQB562" s="1"/>
      <c r="BQC562" s="1"/>
      <c r="BQD562" s="1"/>
      <c r="BQE562" s="1"/>
      <c r="BQF562" s="1"/>
      <c r="BQG562" s="1"/>
      <c r="BQH562" s="1"/>
      <c r="BQI562" s="1"/>
      <c r="BQJ562" s="1"/>
      <c r="BQK562" s="1"/>
      <c r="BQL562" s="1"/>
      <c r="BQM562" s="1"/>
      <c r="BQN562" s="1"/>
      <c r="BQO562" s="1"/>
      <c r="BQP562" s="1"/>
      <c r="BQQ562" s="1"/>
      <c r="BQR562" s="1"/>
      <c r="BQS562" s="1"/>
      <c r="BQT562" s="1"/>
      <c r="BQU562" s="1"/>
      <c r="BQV562" s="1"/>
      <c r="BQW562" s="1"/>
      <c r="BQX562" s="1"/>
      <c r="BQY562" s="1"/>
      <c r="BQZ562" s="1"/>
      <c r="BRA562" s="1"/>
      <c r="BRB562" s="1"/>
      <c r="BRC562" s="1"/>
      <c r="BRD562" s="1"/>
      <c r="BRE562" s="1"/>
      <c r="BRF562" s="1"/>
      <c r="BRG562" s="1"/>
      <c r="BRH562" s="1"/>
      <c r="BRI562" s="1"/>
      <c r="BRJ562" s="1"/>
      <c r="BRK562" s="1"/>
      <c r="BRL562" s="1"/>
      <c r="BRM562" s="1"/>
      <c r="BRN562" s="1"/>
      <c r="BRO562" s="1"/>
      <c r="BRP562" s="1"/>
      <c r="BRQ562" s="1"/>
      <c r="BRR562" s="1"/>
      <c r="BRS562" s="1"/>
      <c r="BRT562" s="1"/>
      <c r="BRU562" s="1"/>
      <c r="BRV562" s="1"/>
      <c r="BRW562" s="1"/>
      <c r="BRX562" s="1"/>
      <c r="BRY562" s="1"/>
      <c r="BRZ562" s="1"/>
      <c r="BSA562" s="1"/>
      <c r="BSB562" s="1"/>
      <c r="BSC562" s="1"/>
      <c r="BSD562" s="1"/>
      <c r="BSE562" s="1"/>
      <c r="BSF562" s="1"/>
      <c r="BSG562" s="1"/>
      <c r="BSH562" s="1"/>
      <c r="BSI562" s="1"/>
      <c r="BSJ562" s="1"/>
      <c r="BSK562" s="1"/>
      <c r="BSL562" s="1"/>
      <c r="BSM562" s="1"/>
      <c r="BSN562" s="1"/>
      <c r="BSO562" s="1"/>
      <c r="BSP562" s="1"/>
      <c r="BSQ562" s="1"/>
      <c r="BSR562" s="1"/>
      <c r="BSS562" s="1"/>
      <c r="BST562" s="1"/>
      <c r="BSU562" s="1"/>
      <c r="BSV562" s="1"/>
      <c r="BSW562" s="1"/>
      <c r="BSX562" s="1"/>
      <c r="BSY562" s="1"/>
      <c r="BSZ562" s="1"/>
      <c r="BTA562" s="1"/>
      <c r="BTB562" s="1"/>
      <c r="BTC562" s="1"/>
      <c r="BTD562" s="1"/>
      <c r="BTE562" s="1"/>
      <c r="BTF562" s="1"/>
      <c r="BTG562" s="1"/>
      <c r="BTH562" s="1"/>
      <c r="BTI562" s="1"/>
      <c r="BTJ562" s="1"/>
      <c r="BTK562" s="1"/>
      <c r="BTL562" s="1"/>
      <c r="BTM562" s="1"/>
      <c r="BTN562" s="1"/>
      <c r="BTO562" s="1"/>
      <c r="BTP562" s="1"/>
      <c r="BTQ562" s="1"/>
      <c r="BTR562" s="1"/>
      <c r="BTS562" s="1"/>
      <c r="BTT562" s="1"/>
      <c r="BTU562" s="1"/>
      <c r="BTV562" s="1"/>
      <c r="BTW562" s="1"/>
      <c r="BTX562" s="1"/>
      <c r="BTY562" s="1"/>
      <c r="BTZ562" s="1"/>
      <c r="BUA562" s="1"/>
      <c r="BUB562" s="1"/>
      <c r="BUC562" s="1"/>
      <c r="BUD562" s="1"/>
      <c r="BUE562" s="1"/>
      <c r="BUF562" s="1"/>
      <c r="BUG562" s="1"/>
      <c r="BUH562" s="1"/>
      <c r="BUI562" s="1"/>
      <c r="BUJ562" s="1"/>
      <c r="BUK562" s="1"/>
      <c r="BUL562" s="1"/>
      <c r="BUM562" s="1"/>
      <c r="BUN562" s="1"/>
      <c r="BUO562" s="1"/>
      <c r="BUP562" s="1"/>
      <c r="BUQ562" s="1"/>
      <c r="BUR562" s="1"/>
      <c r="BUS562" s="1"/>
      <c r="BUT562" s="1"/>
      <c r="BUU562" s="1"/>
      <c r="BUV562" s="1"/>
      <c r="BUW562" s="1"/>
      <c r="BUX562" s="1"/>
      <c r="BUY562" s="1"/>
      <c r="BUZ562" s="1"/>
      <c r="BVA562" s="1"/>
      <c r="BVB562" s="1"/>
      <c r="BVC562" s="1"/>
      <c r="BVD562" s="1"/>
      <c r="BVE562" s="1"/>
      <c r="BVF562" s="1"/>
      <c r="BVG562" s="1"/>
      <c r="BVH562" s="1"/>
      <c r="BVI562" s="1"/>
      <c r="BVJ562" s="1"/>
      <c r="BVK562" s="1"/>
      <c r="BVL562" s="1"/>
      <c r="BVM562" s="1"/>
      <c r="BVN562" s="1"/>
      <c r="BVO562" s="1"/>
      <c r="BVP562" s="1"/>
      <c r="BVQ562" s="1"/>
      <c r="BVR562" s="1"/>
      <c r="BVS562" s="1"/>
      <c r="BVT562" s="1"/>
      <c r="BVU562" s="1"/>
      <c r="BVV562" s="1"/>
      <c r="BVW562" s="1"/>
      <c r="BVX562" s="1"/>
      <c r="BVY562" s="1"/>
      <c r="BVZ562" s="1"/>
      <c r="BWA562" s="1"/>
      <c r="BWB562" s="1"/>
      <c r="BWC562" s="1"/>
      <c r="BWD562" s="1"/>
      <c r="BWE562" s="1"/>
      <c r="BWF562" s="1"/>
      <c r="BWG562" s="1"/>
      <c r="BWH562" s="1"/>
      <c r="BWI562" s="1"/>
      <c r="BWJ562" s="1"/>
      <c r="BWK562" s="1"/>
      <c r="BWL562" s="1"/>
      <c r="BWM562" s="1"/>
      <c r="BWN562" s="1"/>
      <c r="BWO562" s="1"/>
      <c r="BWP562" s="1"/>
      <c r="BWQ562" s="1"/>
      <c r="BWR562" s="1"/>
      <c r="BWS562" s="1"/>
      <c r="BWT562" s="1"/>
      <c r="BWU562" s="1"/>
      <c r="BWV562" s="1"/>
      <c r="BWW562" s="1"/>
      <c r="BWX562" s="1"/>
      <c r="BWY562" s="1"/>
      <c r="BWZ562" s="1"/>
      <c r="BXA562" s="1"/>
      <c r="BXB562" s="1"/>
      <c r="BXC562" s="1"/>
      <c r="BXD562" s="1"/>
      <c r="BXE562" s="1"/>
      <c r="BXF562" s="1"/>
      <c r="BXG562" s="1"/>
      <c r="BXH562" s="1"/>
      <c r="BXI562" s="1"/>
      <c r="BXJ562" s="1"/>
      <c r="BXK562" s="1"/>
      <c r="BXL562" s="1"/>
      <c r="BXM562" s="1"/>
      <c r="BXN562" s="1"/>
      <c r="BXO562" s="1"/>
      <c r="BXP562" s="1"/>
      <c r="BXQ562" s="1"/>
      <c r="BXR562" s="1"/>
      <c r="BXS562" s="1"/>
      <c r="BXT562" s="1"/>
      <c r="BXU562" s="1"/>
      <c r="BXV562" s="1"/>
      <c r="BXW562" s="1"/>
      <c r="BXX562" s="1"/>
      <c r="BXY562" s="1"/>
      <c r="BXZ562" s="1"/>
      <c r="BYA562" s="1"/>
      <c r="BYB562" s="1"/>
      <c r="BYC562" s="1"/>
      <c r="BYD562" s="1"/>
      <c r="BYE562" s="1"/>
      <c r="BYF562" s="1"/>
      <c r="BYG562" s="1"/>
      <c r="BYH562" s="1"/>
      <c r="BYI562" s="1"/>
      <c r="BYJ562" s="1"/>
      <c r="BYK562" s="1"/>
      <c r="BYL562" s="1"/>
      <c r="BYM562" s="1"/>
      <c r="BYN562" s="1"/>
      <c r="BYO562" s="1"/>
      <c r="BYP562" s="1"/>
      <c r="BYQ562" s="1"/>
      <c r="BYR562" s="1"/>
      <c r="BYS562" s="1"/>
      <c r="BYT562" s="1"/>
      <c r="BYU562" s="1"/>
      <c r="BYV562" s="1"/>
      <c r="BYW562" s="1"/>
      <c r="BYX562" s="1"/>
      <c r="BYY562" s="1"/>
      <c r="BYZ562" s="1"/>
      <c r="BZA562" s="1"/>
      <c r="BZB562" s="1"/>
      <c r="BZC562" s="1"/>
      <c r="BZD562" s="1"/>
      <c r="BZE562" s="1"/>
      <c r="BZF562" s="1"/>
      <c r="BZG562" s="1"/>
      <c r="BZH562" s="1"/>
      <c r="BZI562" s="1"/>
      <c r="BZJ562" s="1"/>
      <c r="BZK562" s="1"/>
      <c r="BZL562" s="1"/>
      <c r="BZM562" s="1"/>
      <c r="BZN562" s="1"/>
      <c r="BZO562" s="1"/>
      <c r="BZP562" s="1"/>
      <c r="BZQ562" s="1"/>
      <c r="BZR562" s="1"/>
      <c r="BZS562" s="1"/>
      <c r="BZT562" s="1"/>
      <c r="BZU562" s="1"/>
      <c r="BZV562" s="1"/>
      <c r="BZW562" s="1"/>
      <c r="BZX562" s="1"/>
      <c r="BZY562" s="1"/>
      <c r="BZZ562" s="1"/>
      <c r="CAA562" s="1"/>
      <c r="CAB562" s="1"/>
      <c r="CAC562" s="1"/>
      <c r="CAD562" s="1"/>
      <c r="CAE562" s="1"/>
      <c r="CAF562" s="1"/>
      <c r="CAG562" s="1"/>
      <c r="CAH562" s="1"/>
      <c r="CAI562" s="1"/>
      <c r="CAJ562" s="1"/>
      <c r="CAK562" s="1"/>
      <c r="CAL562" s="1"/>
      <c r="CAM562" s="1"/>
      <c r="CAN562" s="1"/>
      <c r="CAO562" s="1"/>
      <c r="CAP562" s="1"/>
      <c r="CAQ562" s="1"/>
      <c r="CAR562" s="1"/>
      <c r="CAS562" s="1"/>
      <c r="CAT562" s="1"/>
      <c r="CAU562" s="1"/>
      <c r="CAV562" s="1"/>
      <c r="CAW562" s="1"/>
      <c r="CAX562" s="1"/>
      <c r="CAY562" s="1"/>
      <c r="CAZ562" s="1"/>
      <c r="CBA562" s="1"/>
      <c r="CBB562" s="1"/>
      <c r="CBC562" s="1"/>
      <c r="CBD562" s="1"/>
      <c r="CBE562" s="1"/>
      <c r="CBF562" s="1"/>
      <c r="CBG562" s="1"/>
      <c r="CBH562" s="1"/>
      <c r="CBI562" s="1"/>
      <c r="CBJ562" s="1"/>
      <c r="CBK562" s="1"/>
      <c r="CBL562" s="1"/>
      <c r="CBM562" s="1"/>
      <c r="CBN562" s="1"/>
      <c r="CBO562" s="1"/>
      <c r="CBP562" s="1"/>
      <c r="CBQ562" s="1"/>
      <c r="CBR562" s="1"/>
      <c r="CBS562" s="1"/>
      <c r="CBT562" s="1"/>
      <c r="CBU562" s="1"/>
      <c r="CBV562" s="1"/>
      <c r="CBW562" s="1"/>
      <c r="CBX562" s="1"/>
      <c r="CBY562" s="1"/>
      <c r="CBZ562" s="1"/>
      <c r="CCA562" s="1"/>
      <c r="CCB562" s="1"/>
      <c r="CCC562" s="1"/>
      <c r="CCD562" s="1"/>
      <c r="CCE562" s="1"/>
      <c r="CCF562" s="1"/>
      <c r="CCG562" s="1"/>
      <c r="CCH562" s="1"/>
      <c r="CCI562" s="1"/>
      <c r="CCJ562" s="1"/>
      <c r="CCK562" s="1"/>
      <c r="CCL562" s="1"/>
      <c r="CCM562" s="1"/>
      <c r="CCN562" s="1"/>
      <c r="CCO562" s="1"/>
      <c r="CCP562" s="1"/>
      <c r="CCQ562" s="1"/>
      <c r="CCR562" s="1"/>
      <c r="CCS562" s="1"/>
      <c r="CCT562" s="1"/>
      <c r="CCU562" s="1"/>
      <c r="CCV562" s="1"/>
      <c r="CCW562" s="1"/>
      <c r="CCX562" s="1"/>
      <c r="CCY562" s="1"/>
      <c r="CCZ562" s="1"/>
      <c r="CDA562" s="1"/>
      <c r="CDB562" s="1"/>
      <c r="CDC562" s="1"/>
      <c r="CDD562" s="1"/>
      <c r="CDE562" s="1"/>
      <c r="CDF562" s="1"/>
      <c r="CDG562" s="1"/>
      <c r="CDH562" s="1"/>
      <c r="CDI562" s="1"/>
      <c r="CDJ562" s="1"/>
      <c r="CDK562" s="1"/>
      <c r="CDL562" s="1"/>
      <c r="CDM562" s="1"/>
      <c r="CDN562" s="1"/>
      <c r="CDO562" s="1"/>
      <c r="CDP562" s="1"/>
      <c r="CDQ562" s="1"/>
      <c r="CDR562" s="1"/>
      <c r="CDS562" s="1"/>
      <c r="CDT562" s="1"/>
      <c r="CDU562" s="1"/>
      <c r="CDV562" s="1"/>
      <c r="CDW562" s="1"/>
      <c r="CDX562" s="1"/>
      <c r="CDY562" s="1"/>
      <c r="CDZ562" s="1"/>
      <c r="CEA562" s="1"/>
      <c r="CEB562" s="1"/>
      <c r="CEC562" s="1"/>
      <c r="CED562" s="1"/>
      <c r="CEE562" s="1"/>
      <c r="CEF562" s="1"/>
      <c r="CEG562" s="1"/>
      <c r="CEH562" s="1"/>
      <c r="CEI562" s="1"/>
      <c r="CEJ562" s="1"/>
      <c r="CEK562" s="1"/>
      <c r="CEL562" s="1"/>
      <c r="CEM562" s="1"/>
      <c r="CEN562" s="1"/>
      <c r="CEO562" s="1"/>
      <c r="CEP562" s="1"/>
      <c r="CEQ562" s="1"/>
      <c r="CER562" s="1"/>
      <c r="CES562" s="1"/>
      <c r="CET562" s="1"/>
      <c r="CEU562" s="1"/>
      <c r="CEV562" s="1"/>
      <c r="CEW562" s="1"/>
      <c r="CEX562" s="1"/>
      <c r="CEY562" s="1"/>
      <c r="CEZ562" s="1"/>
      <c r="CFA562" s="1"/>
      <c r="CFB562" s="1"/>
      <c r="CFC562" s="1"/>
      <c r="CFD562" s="1"/>
      <c r="CFE562" s="1"/>
      <c r="CFF562" s="1"/>
      <c r="CFG562" s="1"/>
      <c r="CFH562" s="1"/>
      <c r="CFI562" s="1"/>
      <c r="CFJ562" s="1"/>
      <c r="CFK562" s="1"/>
      <c r="CFL562" s="1"/>
      <c r="CFM562" s="1"/>
      <c r="CFN562" s="1"/>
      <c r="CFO562" s="1"/>
      <c r="CFP562" s="1"/>
      <c r="CFQ562" s="1"/>
      <c r="CFR562" s="1"/>
      <c r="CFS562" s="1"/>
      <c r="CFT562" s="1"/>
      <c r="CFU562" s="1"/>
      <c r="CFV562" s="1"/>
      <c r="CFW562" s="1"/>
      <c r="CFX562" s="1"/>
      <c r="CFY562" s="1"/>
      <c r="CFZ562" s="1"/>
      <c r="CGA562" s="1"/>
      <c r="CGB562" s="1"/>
      <c r="CGC562" s="1"/>
      <c r="CGD562" s="1"/>
      <c r="CGE562" s="1"/>
      <c r="CGF562" s="1"/>
      <c r="CGG562" s="1"/>
      <c r="CGH562" s="1"/>
      <c r="CGI562" s="1"/>
      <c r="CGJ562" s="1"/>
      <c r="CGK562" s="1"/>
      <c r="CGL562" s="1"/>
      <c r="CGM562" s="1"/>
      <c r="CGN562" s="1"/>
      <c r="CGO562" s="1"/>
      <c r="CGP562" s="1"/>
      <c r="CGQ562" s="1"/>
      <c r="CGR562" s="1"/>
      <c r="CGS562" s="1"/>
      <c r="CGT562" s="1"/>
      <c r="CGU562" s="1"/>
      <c r="CGV562" s="1"/>
      <c r="CGW562" s="1"/>
      <c r="CGX562" s="1"/>
      <c r="CGY562" s="1"/>
      <c r="CGZ562" s="1"/>
      <c r="CHA562" s="1"/>
      <c r="CHB562" s="1"/>
      <c r="CHC562" s="1"/>
      <c r="CHD562" s="1"/>
      <c r="CHE562" s="1"/>
      <c r="CHF562" s="1"/>
      <c r="CHG562" s="1"/>
      <c r="CHH562" s="1"/>
      <c r="CHI562" s="1"/>
      <c r="CHJ562" s="1"/>
      <c r="CHK562" s="1"/>
      <c r="CHL562" s="1"/>
      <c r="CHM562" s="1"/>
      <c r="CHN562" s="1"/>
      <c r="CHO562" s="1"/>
      <c r="CHP562" s="1"/>
      <c r="CHQ562" s="1"/>
      <c r="CHR562" s="1"/>
      <c r="CHS562" s="1"/>
      <c r="CHT562" s="1"/>
      <c r="CHU562" s="1"/>
      <c r="CHV562" s="1"/>
      <c r="CHW562" s="1"/>
      <c r="CHX562" s="1"/>
      <c r="CHY562" s="1"/>
      <c r="CHZ562" s="1"/>
      <c r="CIA562" s="1"/>
      <c r="CIB562" s="1"/>
      <c r="CIC562" s="1"/>
      <c r="CID562" s="1"/>
      <c r="CIE562" s="1"/>
      <c r="CIF562" s="1"/>
      <c r="CIG562" s="1"/>
      <c r="CIH562" s="1"/>
      <c r="CII562" s="1"/>
      <c r="CIJ562" s="1"/>
      <c r="CIK562" s="1"/>
      <c r="CIL562" s="1"/>
      <c r="CIM562" s="1"/>
      <c r="CIN562" s="1"/>
      <c r="CIO562" s="1"/>
      <c r="CIP562" s="1"/>
      <c r="CIQ562" s="1"/>
      <c r="CIR562" s="1"/>
      <c r="CIS562" s="1"/>
      <c r="CIT562" s="1"/>
      <c r="CIU562" s="1"/>
      <c r="CIV562" s="1"/>
      <c r="CIW562" s="1"/>
      <c r="CIX562" s="1"/>
      <c r="CIY562" s="1"/>
      <c r="CIZ562" s="1"/>
      <c r="CJA562" s="1"/>
      <c r="CJB562" s="1"/>
      <c r="CJC562" s="1"/>
      <c r="CJD562" s="1"/>
      <c r="CJE562" s="1"/>
      <c r="CJF562" s="1"/>
      <c r="CJG562" s="1"/>
      <c r="CJH562" s="1"/>
      <c r="CJI562" s="1"/>
      <c r="CJJ562" s="1"/>
      <c r="CJK562" s="1"/>
      <c r="CJL562" s="1"/>
      <c r="CJM562" s="1"/>
      <c r="CJN562" s="1"/>
      <c r="CJO562" s="1"/>
      <c r="CJP562" s="1"/>
      <c r="CJQ562" s="1"/>
      <c r="CJR562" s="1"/>
      <c r="CJS562" s="1"/>
      <c r="CJT562" s="1"/>
      <c r="CJU562" s="1"/>
      <c r="CJV562" s="1"/>
      <c r="CJW562" s="1"/>
      <c r="CJX562" s="1"/>
      <c r="CJY562" s="1"/>
      <c r="CJZ562" s="1"/>
      <c r="CKA562" s="1"/>
      <c r="CKB562" s="1"/>
      <c r="CKC562" s="1"/>
      <c r="CKD562" s="1"/>
      <c r="CKE562" s="1"/>
      <c r="CKF562" s="1"/>
      <c r="CKG562" s="1"/>
      <c r="CKH562" s="1"/>
      <c r="CKI562" s="1"/>
      <c r="CKJ562" s="1"/>
      <c r="CKK562" s="1"/>
      <c r="CKL562" s="1"/>
      <c r="CKM562" s="1"/>
      <c r="CKN562" s="1"/>
      <c r="CKO562" s="1"/>
      <c r="CKP562" s="1"/>
      <c r="CKQ562" s="1"/>
      <c r="CKR562" s="1"/>
      <c r="CKS562" s="1"/>
      <c r="CKT562" s="1"/>
      <c r="CKU562" s="1"/>
      <c r="CKV562" s="1"/>
      <c r="CKW562" s="1"/>
      <c r="CKX562" s="1"/>
      <c r="CKY562" s="1"/>
      <c r="CKZ562" s="1"/>
      <c r="CLA562" s="1"/>
      <c r="CLB562" s="1"/>
      <c r="CLC562" s="1"/>
      <c r="CLD562" s="1"/>
      <c r="CLE562" s="1"/>
      <c r="CLF562" s="1"/>
      <c r="CLG562" s="1"/>
      <c r="CLH562" s="1"/>
      <c r="CLI562" s="1"/>
      <c r="CLJ562" s="1"/>
      <c r="CLK562" s="1"/>
      <c r="CLL562" s="1"/>
      <c r="CLM562" s="1"/>
      <c r="CLN562" s="1"/>
      <c r="CLO562" s="1"/>
      <c r="CLP562" s="1"/>
      <c r="CLQ562" s="1"/>
      <c r="CLR562" s="1"/>
      <c r="CLS562" s="1"/>
      <c r="CLT562" s="1"/>
      <c r="CLU562" s="1"/>
      <c r="CLV562" s="1"/>
      <c r="CLW562" s="1"/>
      <c r="CLX562" s="1"/>
      <c r="CLY562" s="1"/>
      <c r="CLZ562" s="1"/>
      <c r="CMA562" s="1"/>
      <c r="CMB562" s="1"/>
      <c r="CMC562" s="1"/>
      <c r="CMD562" s="1"/>
      <c r="CME562" s="1"/>
      <c r="CMF562" s="1"/>
      <c r="CMG562" s="1"/>
      <c r="CMH562" s="1"/>
      <c r="CMI562" s="1"/>
      <c r="CMJ562" s="1"/>
      <c r="CMK562" s="1"/>
      <c r="CML562" s="1"/>
      <c r="CMM562" s="1"/>
      <c r="CMN562" s="1"/>
      <c r="CMO562" s="1"/>
      <c r="CMP562" s="1"/>
      <c r="CMQ562" s="1"/>
      <c r="CMR562" s="1"/>
      <c r="CMS562" s="1"/>
      <c r="CMT562" s="1"/>
      <c r="CMU562" s="1"/>
      <c r="CMV562" s="1"/>
      <c r="CMW562" s="1"/>
      <c r="CMX562" s="1"/>
      <c r="CMY562" s="1"/>
      <c r="CMZ562" s="1"/>
      <c r="CNA562" s="1"/>
      <c r="CNB562" s="1"/>
      <c r="CNC562" s="1"/>
      <c r="CND562" s="1"/>
      <c r="CNE562" s="1"/>
      <c r="CNF562" s="1"/>
      <c r="CNG562" s="1"/>
      <c r="CNH562" s="1"/>
      <c r="CNI562" s="1"/>
      <c r="CNJ562" s="1"/>
      <c r="CNK562" s="1"/>
      <c r="CNL562" s="1"/>
      <c r="CNM562" s="1"/>
      <c r="CNN562" s="1"/>
      <c r="CNO562" s="1"/>
      <c r="CNP562" s="1"/>
      <c r="CNQ562" s="1"/>
      <c r="CNR562" s="1"/>
      <c r="CNS562" s="1"/>
      <c r="CNT562" s="1"/>
      <c r="CNU562" s="1"/>
      <c r="CNV562" s="1"/>
      <c r="CNW562" s="1"/>
      <c r="CNX562" s="1"/>
      <c r="CNY562" s="1"/>
      <c r="CNZ562" s="1"/>
      <c r="COA562" s="1"/>
      <c r="COB562" s="1"/>
      <c r="COC562" s="1"/>
      <c r="COD562" s="1"/>
      <c r="COE562" s="1"/>
      <c r="COF562" s="1"/>
      <c r="COG562" s="1"/>
      <c r="COH562" s="1"/>
      <c r="COI562" s="1"/>
      <c r="COJ562" s="1"/>
      <c r="COK562" s="1"/>
      <c r="COL562" s="1"/>
      <c r="COM562" s="1"/>
      <c r="CON562" s="1"/>
      <c r="COO562" s="1"/>
      <c r="COP562" s="1"/>
      <c r="COQ562" s="1"/>
      <c r="COR562" s="1"/>
      <c r="COS562" s="1"/>
      <c r="COT562" s="1"/>
      <c r="COU562" s="1"/>
      <c r="COV562" s="1"/>
      <c r="COW562" s="1"/>
      <c r="COX562" s="1"/>
      <c r="COY562" s="1"/>
      <c r="COZ562" s="1"/>
      <c r="CPA562" s="1"/>
      <c r="CPB562" s="1"/>
      <c r="CPC562" s="1"/>
      <c r="CPD562" s="1"/>
      <c r="CPE562" s="1"/>
      <c r="CPF562" s="1"/>
      <c r="CPG562" s="1"/>
      <c r="CPH562" s="1"/>
      <c r="CPI562" s="1"/>
      <c r="CPJ562" s="1"/>
      <c r="CPK562" s="1"/>
      <c r="CPL562" s="1"/>
      <c r="CPM562" s="1"/>
      <c r="CPN562" s="1"/>
      <c r="CPO562" s="1"/>
      <c r="CPP562" s="1"/>
      <c r="CPQ562" s="1"/>
      <c r="CPR562" s="1"/>
      <c r="CPS562" s="1"/>
      <c r="CPT562" s="1"/>
      <c r="CPU562" s="1"/>
      <c r="CPV562" s="1"/>
      <c r="CPW562" s="1"/>
      <c r="CPX562" s="1"/>
      <c r="CPY562" s="1"/>
      <c r="CPZ562" s="1"/>
      <c r="CQA562" s="1"/>
      <c r="CQB562" s="1"/>
      <c r="CQC562" s="1"/>
      <c r="CQD562" s="1"/>
      <c r="CQE562" s="1"/>
      <c r="CQF562" s="1"/>
      <c r="CQG562" s="1"/>
      <c r="CQH562" s="1"/>
      <c r="CQI562" s="1"/>
      <c r="CQJ562" s="1"/>
      <c r="CQK562" s="1"/>
      <c r="CQL562" s="1"/>
      <c r="CQM562" s="1"/>
      <c r="CQN562" s="1"/>
      <c r="CQO562" s="1"/>
      <c r="CQP562" s="1"/>
      <c r="CQQ562" s="1"/>
      <c r="CQR562" s="1"/>
      <c r="CQS562" s="1"/>
      <c r="CQT562" s="1"/>
      <c r="CQU562" s="1"/>
      <c r="CQV562" s="1"/>
      <c r="CQW562" s="1"/>
      <c r="CQX562" s="1"/>
      <c r="CQY562" s="1"/>
      <c r="CQZ562" s="1"/>
      <c r="CRA562" s="1"/>
      <c r="CRB562" s="1"/>
      <c r="CRC562" s="1"/>
      <c r="CRD562" s="1"/>
      <c r="CRE562" s="1"/>
      <c r="CRF562" s="1"/>
      <c r="CRG562" s="1"/>
      <c r="CRH562" s="1"/>
      <c r="CRI562" s="1"/>
      <c r="CRJ562" s="1"/>
      <c r="CRK562" s="1"/>
      <c r="CRL562" s="1"/>
      <c r="CRM562" s="1"/>
      <c r="CRN562" s="1"/>
      <c r="CRO562" s="1"/>
      <c r="CRP562" s="1"/>
      <c r="CRQ562" s="1"/>
      <c r="CRR562" s="1"/>
      <c r="CRS562" s="1"/>
      <c r="CRT562" s="1"/>
      <c r="CRU562" s="1"/>
      <c r="CRV562" s="1"/>
      <c r="CRW562" s="1"/>
      <c r="CRX562" s="1"/>
      <c r="CRY562" s="1"/>
      <c r="CRZ562" s="1"/>
      <c r="CSA562" s="1"/>
      <c r="CSB562" s="1"/>
      <c r="CSC562" s="1"/>
      <c r="CSD562" s="1"/>
      <c r="CSE562" s="1"/>
      <c r="CSF562" s="1"/>
      <c r="CSG562" s="1"/>
      <c r="CSH562" s="1"/>
      <c r="CSI562" s="1"/>
      <c r="CSJ562" s="1"/>
      <c r="CSK562" s="1"/>
      <c r="CSL562" s="1"/>
      <c r="CSM562" s="1"/>
      <c r="CSN562" s="1"/>
      <c r="CSO562" s="1"/>
      <c r="CSP562" s="1"/>
      <c r="CSQ562" s="1"/>
      <c r="CSR562" s="1"/>
      <c r="CSS562" s="1"/>
      <c r="CST562" s="1"/>
      <c r="CSU562" s="1"/>
      <c r="CSV562" s="1"/>
      <c r="CSW562" s="1"/>
      <c r="CSX562" s="1"/>
      <c r="CSY562" s="1"/>
      <c r="CSZ562" s="1"/>
      <c r="CTA562" s="1"/>
      <c r="CTB562" s="1"/>
      <c r="CTC562" s="1"/>
      <c r="CTD562" s="1"/>
      <c r="CTE562" s="1"/>
      <c r="CTF562" s="1"/>
      <c r="CTG562" s="1"/>
      <c r="CTH562" s="1"/>
      <c r="CTI562" s="1"/>
      <c r="CTJ562" s="1"/>
      <c r="CTK562" s="1"/>
      <c r="CTL562" s="1"/>
      <c r="CTM562" s="1"/>
      <c r="CTN562" s="1"/>
      <c r="CTO562" s="1"/>
      <c r="CTP562" s="1"/>
      <c r="CTQ562" s="1"/>
      <c r="CTR562" s="1"/>
      <c r="CTS562" s="1"/>
      <c r="CTT562" s="1"/>
      <c r="CTU562" s="1"/>
      <c r="CTV562" s="1"/>
      <c r="CTW562" s="1"/>
      <c r="CTX562" s="1"/>
      <c r="CTY562" s="1"/>
      <c r="CTZ562" s="1"/>
      <c r="CUA562" s="1"/>
      <c r="CUB562" s="1"/>
      <c r="CUC562" s="1"/>
      <c r="CUD562" s="1"/>
      <c r="CUE562" s="1"/>
      <c r="CUF562" s="1"/>
      <c r="CUG562" s="1"/>
      <c r="CUH562" s="1"/>
      <c r="CUI562" s="1"/>
      <c r="CUJ562" s="1"/>
      <c r="CUK562" s="1"/>
      <c r="CUL562" s="1"/>
      <c r="CUM562" s="1"/>
      <c r="CUN562" s="1"/>
      <c r="CUO562" s="1"/>
      <c r="CUP562" s="1"/>
      <c r="CUQ562" s="1"/>
      <c r="CUR562" s="1"/>
      <c r="CUS562" s="1"/>
      <c r="CUT562" s="1"/>
      <c r="CUU562" s="1"/>
      <c r="CUV562" s="1"/>
      <c r="CUW562" s="1"/>
      <c r="CUX562" s="1"/>
      <c r="CUY562" s="1"/>
      <c r="CUZ562" s="1"/>
      <c r="CVA562" s="1"/>
      <c r="CVB562" s="1"/>
      <c r="CVC562" s="1"/>
      <c r="CVD562" s="1"/>
      <c r="CVE562" s="1"/>
      <c r="CVF562" s="1"/>
      <c r="CVG562" s="1"/>
      <c r="CVH562" s="1"/>
      <c r="CVI562" s="1"/>
      <c r="CVJ562" s="1"/>
      <c r="CVK562" s="1"/>
      <c r="CVL562" s="1"/>
      <c r="CVM562" s="1"/>
      <c r="CVN562" s="1"/>
      <c r="CVO562" s="1"/>
      <c r="CVP562" s="1"/>
      <c r="CVQ562" s="1"/>
      <c r="CVR562" s="1"/>
      <c r="CVS562" s="1"/>
      <c r="CVT562" s="1"/>
      <c r="CVU562" s="1"/>
      <c r="CVV562" s="1"/>
      <c r="CVW562" s="1"/>
      <c r="CVX562" s="1"/>
      <c r="CVY562" s="1"/>
      <c r="CVZ562" s="1"/>
      <c r="CWA562" s="1"/>
      <c r="CWB562" s="1"/>
      <c r="CWC562" s="1"/>
      <c r="CWD562" s="1"/>
      <c r="CWE562" s="1"/>
      <c r="CWF562" s="1"/>
      <c r="CWG562" s="1"/>
      <c r="CWH562" s="1"/>
      <c r="CWI562" s="1"/>
      <c r="CWJ562" s="1"/>
      <c r="CWK562" s="1"/>
      <c r="CWL562" s="1"/>
      <c r="CWM562" s="1"/>
      <c r="CWN562" s="1"/>
      <c r="CWO562" s="1"/>
      <c r="CWP562" s="1"/>
      <c r="CWQ562" s="1"/>
      <c r="CWR562" s="1"/>
      <c r="CWS562" s="1"/>
      <c r="CWT562" s="1"/>
      <c r="CWU562" s="1"/>
      <c r="CWV562" s="1"/>
      <c r="CWW562" s="1"/>
      <c r="CWX562" s="1"/>
      <c r="CWY562" s="1"/>
      <c r="CWZ562" s="1"/>
      <c r="CXA562" s="1"/>
      <c r="CXB562" s="1"/>
      <c r="CXC562" s="1"/>
      <c r="CXD562" s="1"/>
      <c r="CXE562" s="1"/>
      <c r="CXF562" s="1"/>
      <c r="CXG562" s="1"/>
      <c r="CXH562" s="1"/>
      <c r="CXI562" s="1"/>
      <c r="CXJ562" s="1"/>
      <c r="CXK562" s="1"/>
      <c r="CXL562" s="1"/>
      <c r="CXM562" s="1"/>
      <c r="CXN562" s="1"/>
      <c r="CXO562" s="1"/>
      <c r="CXP562" s="1"/>
      <c r="CXQ562" s="1"/>
      <c r="CXR562" s="1"/>
      <c r="CXS562" s="1"/>
      <c r="CXT562" s="1"/>
      <c r="CXU562" s="1"/>
      <c r="CXV562" s="1"/>
      <c r="CXW562" s="1"/>
      <c r="CXX562" s="1"/>
      <c r="CXY562" s="1"/>
      <c r="CXZ562" s="1"/>
      <c r="CYA562" s="1"/>
      <c r="CYB562" s="1"/>
      <c r="CYC562" s="1"/>
      <c r="CYD562" s="1"/>
      <c r="CYE562" s="1"/>
      <c r="CYF562" s="1"/>
      <c r="CYG562" s="1"/>
      <c r="CYH562" s="1"/>
      <c r="CYI562" s="1"/>
      <c r="CYJ562" s="1"/>
      <c r="CYK562" s="1"/>
      <c r="CYL562" s="1"/>
      <c r="CYM562" s="1"/>
      <c r="CYN562" s="1"/>
      <c r="CYO562" s="1"/>
      <c r="CYP562" s="1"/>
      <c r="CYQ562" s="1"/>
      <c r="CYR562" s="1"/>
      <c r="CYS562" s="1"/>
      <c r="CYT562" s="1"/>
      <c r="CYU562" s="1"/>
      <c r="CYV562" s="1"/>
      <c r="CYW562" s="1"/>
      <c r="CYX562" s="1"/>
      <c r="CYY562" s="1"/>
      <c r="CYZ562" s="1"/>
      <c r="CZA562" s="1"/>
      <c r="CZB562" s="1"/>
      <c r="CZC562" s="1"/>
      <c r="CZD562" s="1"/>
      <c r="CZE562" s="1"/>
      <c r="CZF562" s="1"/>
      <c r="CZG562" s="1"/>
      <c r="CZH562" s="1"/>
      <c r="CZI562" s="1"/>
      <c r="CZJ562" s="1"/>
      <c r="CZK562" s="1"/>
      <c r="CZL562" s="1"/>
      <c r="CZM562" s="1"/>
      <c r="CZN562" s="1"/>
      <c r="CZO562" s="1"/>
      <c r="CZP562" s="1"/>
      <c r="CZQ562" s="1"/>
      <c r="CZR562" s="1"/>
      <c r="CZS562" s="1"/>
      <c r="CZT562" s="1"/>
      <c r="CZU562" s="1"/>
      <c r="CZV562" s="1"/>
      <c r="CZW562" s="1"/>
      <c r="CZX562" s="1"/>
      <c r="CZY562" s="1"/>
      <c r="CZZ562" s="1"/>
      <c r="DAA562" s="1"/>
      <c r="DAB562" s="1"/>
      <c r="DAC562" s="1"/>
      <c r="DAD562" s="1"/>
      <c r="DAE562" s="1"/>
      <c r="DAF562" s="1"/>
      <c r="DAG562" s="1"/>
      <c r="DAH562" s="1"/>
      <c r="DAI562" s="1"/>
      <c r="DAJ562" s="1"/>
      <c r="DAK562" s="1"/>
      <c r="DAL562" s="1"/>
      <c r="DAM562" s="1"/>
      <c r="DAN562" s="1"/>
      <c r="DAO562" s="1"/>
      <c r="DAP562" s="1"/>
      <c r="DAQ562" s="1"/>
      <c r="DAR562" s="1"/>
      <c r="DAS562" s="1"/>
      <c r="DAT562" s="1"/>
      <c r="DAU562" s="1"/>
      <c r="DAV562" s="1"/>
      <c r="DAW562" s="1"/>
      <c r="DAX562" s="1"/>
      <c r="DAY562" s="1"/>
      <c r="DAZ562" s="1"/>
      <c r="DBA562" s="1"/>
      <c r="DBB562" s="1"/>
      <c r="DBC562" s="1"/>
      <c r="DBD562" s="1"/>
      <c r="DBE562" s="1"/>
      <c r="DBF562" s="1"/>
      <c r="DBG562" s="1"/>
      <c r="DBH562" s="1"/>
      <c r="DBI562" s="1"/>
      <c r="DBJ562" s="1"/>
      <c r="DBK562" s="1"/>
      <c r="DBL562" s="1"/>
      <c r="DBM562" s="1"/>
      <c r="DBN562" s="1"/>
      <c r="DBO562" s="1"/>
      <c r="DBP562" s="1"/>
      <c r="DBQ562" s="1"/>
      <c r="DBR562" s="1"/>
      <c r="DBS562" s="1"/>
      <c r="DBT562" s="1"/>
      <c r="DBU562" s="1"/>
      <c r="DBV562" s="1"/>
      <c r="DBW562" s="1"/>
      <c r="DBX562" s="1"/>
      <c r="DBY562" s="1"/>
      <c r="DBZ562" s="1"/>
      <c r="DCA562" s="1"/>
      <c r="DCB562" s="1"/>
      <c r="DCC562" s="1"/>
      <c r="DCD562" s="1"/>
      <c r="DCE562" s="1"/>
      <c r="DCF562" s="1"/>
      <c r="DCG562" s="1"/>
      <c r="DCH562" s="1"/>
      <c r="DCI562" s="1"/>
      <c r="DCJ562" s="1"/>
      <c r="DCK562" s="1"/>
      <c r="DCL562" s="1"/>
      <c r="DCM562" s="1"/>
      <c r="DCN562" s="1"/>
      <c r="DCO562" s="1"/>
      <c r="DCP562" s="1"/>
      <c r="DCQ562" s="1"/>
      <c r="DCR562" s="1"/>
      <c r="DCS562" s="1"/>
      <c r="DCT562" s="1"/>
      <c r="DCU562" s="1"/>
      <c r="DCV562" s="1"/>
      <c r="DCW562" s="1"/>
      <c r="DCX562" s="1"/>
      <c r="DCY562" s="1"/>
      <c r="DCZ562" s="1"/>
      <c r="DDA562" s="1"/>
      <c r="DDB562" s="1"/>
      <c r="DDC562" s="1"/>
      <c r="DDD562" s="1"/>
      <c r="DDE562" s="1"/>
      <c r="DDF562" s="1"/>
      <c r="DDG562" s="1"/>
      <c r="DDH562" s="1"/>
      <c r="DDI562" s="1"/>
      <c r="DDJ562" s="1"/>
      <c r="DDK562" s="1"/>
      <c r="DDL562" s="1"/>
      <c r="DDM562" s="1"/>
      <c r="DDN562" s="1"/>
      <c r="DDO562" s="1"/>
      <c r="DDP562" s="1"/>
      <c r="DDQ562" s="1"/>
      <c r="DDR562" s="1"/>
      <c r="DDS562" s="1"/>
      <c r="DDT562" s="1"/>
      <c r="DDU562" s="1"/>
      <c r="DDV562" s="1"/>
      <c r="DDW562" s="1"/>
      <c r="DDX562" s="1"/>
      <c r="DDY562" s="1"/>
      <c r="DDZ562" s="1"/>
      <c r="DEA562" s="1"/>
      <c r="DEB562" s="1"/>
      <c r="DEC562" s="1"/>
      <c r="DED562" s="1"/>
      <c r="DEE562" s="1"/>
      <c r="DEF562" s="1"/>
      <c r="DEG562" s="1"/>
      <c r="DEH562" s="1"/>
      <c r="DEI562" s="1"/>
      <c r="DEJ562" s="1"/>
      <c r="DEK562" s="1"/>
      <c r="DEL562" s="1"/>
      <c r="DEM562" s="1"/>
      <c r="DEN562" s="1"/>
      <c r="DEO562" s="1"/>
      <c r="DEP562" s="1"/>
      <c r="DEQ562" s="1"/>
      <c r="DER562" s="1"/>
      <c r="DES562" s="1"/>
      <c r="DET562" s="1"/>
      <c r="DEU562" s="1"/>
      <c r="DEV562" s="1"/>
      <c r="DEW562" s="1"/>
      <c r="DEX562" s="1"/>
      <c r="DEY562" s="1"/>
      <c r="DEZ562" s="1"/>
      <c r="DFA562" s="1"/>
      <c r="DFB562" s="1"/>
      <c r="DFC562" s="1"/>
      <c r="DFD562" s="1"/>
      <c r="DFE562" s="1"/>
      <c r="DFF562" s="1"/>
      <c r="DFG562" s="1"/>
      <c r="DFH562" s="1"/>
      <c r="DFI562" s="1"/>
      <c r="DFJ562" s="1"/>
      <c r="DFK562" s="1"/>
      <c r="DFL562" s="1"/>
      <c r="DFM562" s="1"/>
      <c r="DFN562" s="1"/>
      <c r="DFO562" s="1"/>
      <c r="DFP562" s="1"/>
      <c r="DFQ562" s="1"/>
      <c r="DFR562" s="1"/>
      <c r="DFS562" s="1"/>
      <c r="DFT562" s="1"/>
      <c r="DFU562" s="1"/>
      <c r="DFV562" s="1"/>
      <c r="DFW562" s="1"/>
      <c r="DFX562" s="1"/>
      <c r="DFY562" s="1"/>
      <c r="DFZ562" s="1"/>
      <c r="DGA562" s="1"/>
      <c r="DGB562" s="1"/>
      <c r="DGC562" s="1"/>
      <c r="DGD562" s="1"/>
      <c r="DGE562" s="1"/>
      <c r="DGF562" s="1"/>
      <c r="DGG562" s="1"/>
      <c r="DGH562" s="1"/>
      <c r="DGI562" s="1"/>
      <c r="DGJ562" s="1"/>
      <c r="DGK562" s="1"/>
      <c r="DGL562" s="1"/>
      <c r="DGM562" s="1"/>
      <c r="DGN562" s="1"/>
      <c r="DGO562" s="1"/>
      <c r="DGP562" s="1"/>
      <c r="DGQ562" s="1"/>
      <c r="DGR562" s="1"/>
      <c r="DGS562" s="1"/>
      <c r="DGT562" s="1"/>
      <c r="DGU562" s="1"/>
      <c r="DGV562" s="1"/>
      <c r="DGW562" s="1"/>
      <c r="DGX562" s="1"/>
      <c r="DGY562" s="1"/>
      <c r="DGZ562" s="1"/>
      <c r="DHA562" s="1"/>
      <c r="DHB562" s="1"/>
      <c r="DHC562" s="1"/>
      <c r="DHD562" s="1"/>
      <c r="DHE562" s="1"/>
      <c r="DHF562" s="1"/>
      <c r="DHG562" s="1"/>
      <c r="DHH562" s="1"/>
      <c r="DHI562" s="1"/>
      <c r="DHJ562" s="1"/>
      <c r="DHK562" s="1"/>
      <c r="DHL562" s="1"/>
      <c r="DHM562" s="1"/>
      <c r="DHN562" s="1"/>
      <c r="DHO562" s="1"/>
      <c r="DHP562" s="1"/>
      <c r="DHQ562" s="1"/>
      <c r="DHR562" s="1"/>
      <c r="DHS562" s="1"/>
      <c r="DHT562" s="1"/>
      <c r="DHU562" s="1"/>
      <c r="DHV562" s="1"/>
      <c r="DHW562" s="1"/>
      <c r="DHX562" s="1"/>
      <c r="DHY562" s="1"/>
      <c r="DHZ562" s="1"/>
      <c r="DIA562" s="1"/>
      <c r="DIB562" s="1"/>
      <c r="DIC562" s="1"/>
      <c r="DID562" s="1"/>
      <c r="DIE562" s="1"/>
      <c r="DIF562" s="1"/>
      <c r="DIG562" s="1"/>
      <c r="DIH562" s="1"/>
      <c r="DII562" s="1"/>
      <c r="DIJ562" s="1"/>
      <c r="DIK562" s="1"/>
      <c r="DIL562" s="1"/>
      <c r="DIM562" s="1"/>
      <c r="DIN562" s="1"/>
      <c r="DIO562" s="1"/>
      <c r="DIP562" s="1"/>
      <c r="DIQ562" s="1"/>
      <c r="DIR562" s="1"/>
      <c r="DIS562" s="1"/>
      <c r="DIT562" s="1"/>
      <c r="DIU562" s="1"/>
      <c r="DIV562" s="1"/>
      <c r="DIW562" s="1"/>
      <c r="DIX562" s="1"/>
      <c r="DIY562" s="1"/>
      <c r="DIZ562" s="1"/>
      <c r="DJA562" s="1"/>
      <c r="DJB562" s="1"/>
      <c r="DJC562" s="1"/>
      <c r="DJD562" s="1"/>
      <c r="DJE562" s="1"/>
      <c r="DJF562" s="1"/>
      <c r="DJG562" s="1"/>
      <c r="DJH562" s="1"/>
      <c r="DJI562" s="1"/>
      <c r="DJJ562" s="1"/>
      <c r="DJK562" s="1"/>
      <c r="DJL562" s="1"/>
      <c r="DJM562" s="1"/>
      <c r="DJN562" s="1"/>
      <c r="DJO562" s="1"/>
      <c r="DJP562" s="1"/>
      <c r="DJQ562" s="1"/>
      <c r="DJR562" s="1"/>
      <c r="DJS562" s="1"/>
      <c r="DJT562" s="1"/>
      <c r="DJU562" s="1"/>
      <c r="DJV562" s="1"/>
      <c r="DJW562" s="1"/>
      <c r="DJX562" s="1"/>
      <c r="DJY562" s="1"/>
      <c r="DJZ562" s="1"/>
      <c r="DKA562" s="1"/>
      <c r="DKB562" s="1"/>
      <c r="DKC562" s="1"/>
      <c r="DKD562" s="1"/>
      <c r="DKE562" s="1"/>
      <c r="DKF562" s="1"/>
      <c r="DKG562" s="1"/>
      <c r="DKH562" s="1"/>
      <c r="DKI562" s="1"/>
      <c r="DKJ562" s="1"/>
      <c r="DKK562" s="1"/>
      <c r="DKL562" s="1"/>
      <c r="DKM562" s="1"/>
      <c r="DKN562" s="1"/>
      <c r="DKO562" s="1"/>
      <c r="DKP562" s="1"/>
      <c r="DKQ562" s="1"/>
      <c r="DKR562" s="1"/>
      <c r="DKS562" s="1"/>
      <c r="DKT562" s="1"/>
      <c r="DKU562" s="1"/>
      <c r="DKV562" s="1"/>
      <c r="DKW562" s="1"/>
      <c r="DKX562" s="1"/>
      <c r="DKY562" s="1"/>
      <c r="DKZ562" s="1"/>
      <c r="DLA562" s="1"/>
      <c r="DLB562" s="1"/>
      <c r="DLC562" s="1"/>
      <c r="DLD562" s="1"/>
      <c r="DLE562" s="1"/>
      <c r="DLF562" s="1"/>
      <c r="DLG562" s="1"/>
      <c r="DLH562" s="1"/>
      <c r="DLI562" s="1"/>
      <c r="DLJ562" s="1"/>
      <c r="DLK562" s="1"/>
      <c r="DLL562" s="1"/>
      <c r="DLM562" s="1"/>
      <c r="DLN562" s="1"/>
      <c r="DLO562" s="1"/>
      <c r="DLP562" s="1"/>
      <c r="DLQ562" s="1"/>
      <c r="DLR562" s="1"/>
      <c r="DLS562" s="1"/>
      <c r="DLT562" s="1"/>
      <c r="DLU562" s="1"/>
      <c r="DLV562" s="1"/>
      <c r="DLW562" s="1"/>
      <c r="DLX562" s="1"/>
      <c r="DLY562" s="1"/>
      <c r="DLZ562" s="1"/>
      <c r="DMA562" s="1"/>
      <c r="DMB562" s="1"/>
      <c r="DMC562" s="1"/>
      <c r="DMD562" s="1"/>
      <c r="DME562" s="1"/>
      <c r="DMF562" s="1"/>
      <c r="DMG562" s="1"/>
      <c r="DMH562" s="1"/>
      <c r="DMI562" s="1"/>
      <c r="DMJ562" s="1"/>
      <c r="DMK562" s="1"/>
      <c r="DML562" s="1"/>
      <c r="DMM562" s="1"/>
      <c r="DMN562" s="1"/>
      <c r="DMO562" s="1"/>
      <c r="DMP562" s="1"/>
      <c r="DMQ562" s="1"/>
      <c r="DMR562" s="1"/>
      <c r="DMS562" s="1"/>
      <c r="DMT562" s="1"/>
      <c r="DMU562" s="1"/>
      <c r="DMV562" s="1"/>
      <c r="DMW562" s="1"/>
      <c r="DMX562" s="1"/>
      <c r="DMY562" s="1"/>
      <c r="DMZ562" s="1"/>
      <c r="DNA562" s="1"/>
      <c r="DNB562" s="1"/>
      <c r="DNC562" s="1"/>
      <c r="DND562" s="1"/>
      <c r="DNE562" s="1"/>
      <c r="DNF562" s="1"/>
      <c r="DNG562" s="1"/>
      <c r="DNH562" s="1"/>
      <c r="DNI562" s="1"/>
      <c r="DNJ562" s="1"/>
      <c r="DNK562" s="1"/>
      <c r="DNL562" s="1"/>
      <c r="DNM562" s="1"/>
      <c r="DNN562" s="1"/>
      <c r="DNO562" s="1"/>
      <c r="DNP562" s="1"/>
      <c r="DNQ562" s="1"/>
      <c r="DNR562" s="1"/>
      <c r="DNS562" s="1"/>
      <c r="DNT562" s="1"/>
      <c r="DNU562" s="1"/>
      <c r="DNV562" s="1"/>
      <c r="DNW562" s="1"/>
      <c r="DNX562" s="1"/>
      <c r="DNY562" s="1"/>
      <c r="DNZ562" s="1"/>
      <c r="DOA562" s="1"/>
      <c r="DOB562" s="1"/>
      <c r="DOC562" s="1"/>
      <c r="DOD562" s="1"/>
      <c r="DOE562" s="1"/>
      <c r="DOF562" s="1"/>
      <c r="DOG562" s="1"/>
      <c r="DOH562" s="1"/>
      <c r="DOI562" s="1"/>
      <c r="DOJ562" s="1"/>
      <c r="DOK562" s="1"/>
      <c r="DOL562" s="1"/>
      <c r="DOM562" s="1"/>
      <c r="DON562" s="1"/>
      <c r="DOO562" s="1"/>
      <c r="DOP562" s="1"/>
      <c r="DOQ562" s="1"/>
      <c r="DOR562" s="1"/>
      <c r="DOS562" s="1"/>
      <c r="DOT562" s="1"/>
      <c r="DOU562" s="1"/>
      <c r="DOV562" s="1"/>
      <c r="DOW562" s="1"/>
      <c r="DOX562" s="1"/>
      <c r="DOY562" s="1"/>
      <c r="DOZ562" s="1"/>
      <c r="DPA562" s="1"/>
      <c r="DPB562" s="1"/>
      <c r="DPC562" s="1"/>
      <c r="DPD562" s="1"/>
      <c r="DPE562" s="1"/>
      <c r="DPF562" s="1"/>
      <c r="DPG562" s="1"/>
      <c r="DPH562" s="1"/>
      <c r="DPI562" s="1"/>
      <c r="DPJ562" s="1"/>
      <c r="DPK562" s="1"/>
      <c r="DPL562" s="1"/>
      <c r="DPM562" s="1"/>
      <c r="DPN562" s="1"/>
      <c r="DPO562" s="1"/>
      <c r="DPP562" s="1"/>
      <c r="DPQ562" s="1"/>
      <c r="DPR562" s="1"/>
      <c r="DPS562" s="1"/>
      <c r="DPT562" s="1"/>
      <c r="DPU562" s="1"/>
      <c r="DPV562" s="1"/>
      <c r="DPW562" s="1"/>
      <c r="DPX562" s="1"/>
      <c r="DPY562" s="1"/>
      <c r="DPZ562" s="1"/>
      <c r="DQA562" s="1"/>
      <c r="DQB562" s="1"/>
      <c r="DQC562" s="1"/>
      <c r="DQD562" s="1"/>
      <c r="DQE562" s="1"/>
      <c r="DQF562" s="1"/>
      <c r="DQG562" s="1"/>
      <c r="DQH562" s="1"/>
      <c r="DQI562" s="1"/>
      <c r="DQJ562" s="1"/>
      <c r="DQK562" s="1"/>
      <c r="DQL562" s="1"/>
      <c r="DQM562" s="1"/>
      <c r="DQN562" s="1"/>
      <c r="DQO562" s="1"/>
      <c r="DQP562" s="1"/>
      <c r="DQQ562" s="1"/>
      <c r="DQR562" s="1"/>
      <c r="DQS562" s="1"/>
      <c r="DQT562" s="1"/>
      <c r="DQU562" s="1"/>
      <c r="DQV562" s="1"/>
      <c r="DQW562" s="1"/>
      <c r="DQX562" s="1"/>
      <c r="DQY562" s="1"/>
      <c r="DQZ562" s="1"/>
      <c r="DRA562" s="1"/>
      <c r="DRB562" s="1"/>
      <c r="DRC562" s="1"/>
      <c r="DRD562" s="1"/>
      <c r="DRE562" s="1"/>
      <c r="DRF562" s="1"/>
      <c r="DRG562" s="1"/>
      <c r="DRH562" s="1"/>
      <c r="DRI562" s="1"/>
      <c r="DRJ562" s="1"/>
      <c r="DRK562" s="1"/>
      <c r="DRL562" s="1"/>
      <c r="DRM562" s="1"/>
      <c r="DRN562" s="1"/>
      <c r="DRO562" s="1"/>
      <c r="DRP562" s="1"/>
      <c r="DRQ562" s="1"/>
      <c r="DRR562" s="1"/>
      <c r="DRS562" s="1"/>
      <c r="DRT562" s="1"/>
      <c r="DRU562" s="1"/>
      <c r="DRV562" s="1"/>
      <c r="DRW562" s="1"/>
      <c r="DRX562" s="1"/>
      <c r="DRY562" s="1"/>
      <c r="DRZ562" s="1"/>
      <c r="DSA562" s="1"/>
      <c r="DSB562" s="1"/>
      <c r="DSC562" s="1"/>
      <c r="DSD562" s="1"/>
      <c r="DSE562" s="1"/>
      <c r="DSF562" s="1"/>
      <c r="DSG562" s="1"/>
      <c r="DSH562" s="1"/>
      <c r="DSI562" s="1"/>
      <c r="DSJ562" s="1"/>
      <c r="DSK562" s="1"/>
      <c r="DSL562" s="1"/>
      <c r="DSM562" s="1"/>
      <c r="DSN562" s="1"/>
      <c r="DSO562" s="1"/>
      <c r="DSP562" s="1"/>
      <c r="DSQ562" s="1"/>
      <c r="DSR562" s="1"/>
      <c r="DSS562" s="1"/>
      <c r="DST562" s="1"/>
      <c r="DSU562" s="1"/>
      <c r="DSV562" s="1"/>
      <c r="DSW562" s="1"/>
      <c r="DSX562" s="1"/>
      <c r="DSY562" s="1"/>
      <c r="DSZ562" s="1"/>
      <c r="DTA562" s="1"/>
      <c r="DTB562" s="1"/>
      <c r="DTC562" s="1"/>
      <c r="DTD562" s="1"/>
      <c r="DTE562" s="1"/>
      <c r="DTF562" s="1"/>
      <c r="DTG562" s="1"/>
      <c r="DTH562" s="1"/>
      <c r="DTI562" s="1"/>
      <c r="DTJ562" s="1"/>
      <c r="DTK562" s="1"/>
      <c r="DTL562" s="1"/>
      <c r="DTM562" s="1"/>
      <c r="DTN562" s="1"/>
      <c r="DTO562" s="1"/>
      <c r="DTP562" s="1"/>
      <c r="DTQ562" s="1"/>
      <c r="DTR562" s="1"/>
      <c r="DTS562" s="1"/>
      <c r="DTT562" s="1"/>
      <c r="DTU562" s="1"/>
      <c r="DTV562" s="1"/>
      <c r="DTW562" s="1"/>
      <c r="DTX562" s="1"/>
      <c r="DTY562" s="1"/>
      <c r="DTZ562" s="1"/>
      <c r="DUA562" s="1"/>
      <c r="DUB562" s="1"/>
      <c r="DUC562" s="1"/>
      <c r="DUD562" s="1"/>
      <c r="DUE562" s="1"/>
      <c r="DUF562" s="1"/>
      <c r="DUG562" s="1"/>
      <c r="DUH562" s="1"/>
      <c r="DUI562" s="1"/>
      <c r="DUJ562" s="1"/>
      <c r="DUK562" s="1"/>
      <c r="DUL562" s="1"/>
      <c r="DUM562" s="1"/>
      <c r="DUN562" s="1"/>
      <c r="DUO562" s="1"/>
      <c r="DUP562" s="1"/>
      <c r="DUQ562" s="1"/>
      <c r="DUR562" s="1"/>
      <c r="DUS562" s="1"/>
      <c r="DUT562" s="1"/>
      <c r="DUU562" s="1"/>
      <c r="DUV562" s="1"/>
      <c r="DUW562" s="1"/>
      <c r="DUX562" s="1"/>
      <c r="DUY562" s="1"/>
      <c r="DUZ562" s="1"/>
      <c r="DVA562" s="1"/>
      <c r="DVB562" s="1"/>
      <c r="DVC562" s="1"/>
      <c r="DVD562" s="1"/>
      <c r="DVE562" s="1"/>
      <c r="DVF562" s="1"/>
      <c r="DVG562" s="1"/>
      <c r="DVH562" s="1"/>
      <c r="DVI562" s="1"/>
      <c r="DVJ562" s="1"/>
      <c r="DVK562" s="1"/>
      <c r="DVL562" s="1"/>
      <c r="DVM562" s="1"/>
      <c r="DVN562" s="1"/>
      <c r="DVO562" s="1"/>
      <c r="DVP562" s="1"/>
      <c r="DVQ562" s="1"/>
      <c r="DVR562" s="1"/>
      <c r="DVS562" s="1"/>
      <c r="DVT562" s="1"/>
      <c r="DVU562" s="1"/>
      <c r="DVV562" s="1"/>
      <c r="DVW562" s="1"/>
      <c r="DVX562" s="1"/>
      <c r="DVY562" s="1"/>
      <c r="DVZ562" s="1"/>
      <c r="DWA562" s="1"/>
      <c r="DWB562" s="1"/>
      <c r="DWC562" s="1"/>
      <c r="DWD562" s="1"/>
      <c r="DWE562" s="1"/>
      <c r="DWF562" s="1"/>
      <c r="DWG562" s="1"/>
      <c r="DWH562" s="1"/>
      <c r="DWI562" s="1"/>
      <c r="DWJ562" s="1"/>
      <c r="DWK562" s="1"/>
      <c r="DWL562" s="1"/>
      <c r="DWM562" s="1"/>
      <c r="DWN562" s="1"/>
      <c r="DWO562" s="1"/>
      <c r="DWP562" s="1"/>
      <c r="DWQ562" s="1"/>
      <c r="DWR562" s="1"/>
      <c r="DWS562" s="1"/>
      <c r="DWT562" s="1"/>
      <c r="DWU562" s="1"/>
      <c r="DWV562" s="1"/>
      <c r="DWW562" s="1"/>
      <c r="DWX562" s="1"/>
      <c r="DWY562" s="1"/>
      <c r="DWZ562" s="1"/>
      <c r="DXA562" s="1"/>
      <c r="DXB562" s="1"/>
      <c r="DXC562" s="1"/>
      <c r="DXD562" s="1"/>
      <c r="DXE562" s="1"/>
      <c r="DXF562" s="1"/>
      <c r="DXG562" s="1"/>
      <c r="DXH562" s="1"/>
      <c r="DXI562" s="1"/>
      <c r="DXJ562" s="1"/>
      <c r="DXK562" s="1"/>
      <c r="DXL562" s="1"/>
      <c r="DXM562" s="1"/>
      <c r="DXN562" s="1"/>
      <c r="DXO562" s="1"/>
      <c r="DXP562" s="1"/>
      <c r="DXQ562" s="1"/>
      <c r="DXR562" s="1"/>
      <c r="DXS562" s="1"/>
      <c r="DXT562" s="1"/>
      <c r="DXU562" s="1"/>
      <c r="DXV562" s="1"/>
      <c r="DXW562" s="1"/>
      <c r="DXX562" s="1"/>
      <c r="DXY562" s="1"/>
      <c r="DXZ562" s="1"/>
      <c r="DYA562" s="1"/>
      <c r="DYB562" s="1"/>
      <c r="DYC562" s="1"/>
      <c r="DYD562" s="1"/>
      <c r="DYE562" s="1"/>
      <c r="DYF562" s="1"/>
      <c r="DYG562" s="1"/>
      <c r="DYH562" s="1"/>
      <c r="DYI562" s="1"/>
      <c r="DYJ562" s="1"/>
      <c r="DYK562" s="1"/>
      <c r="DYL562" s="1"/>
      <c r="DYM562" s="1"/>
      <c r="DYN562" s="1"/>
      <c r="DYO562" s="1"/>
      <c r="DYP562" s="1"/>
      <c r="DYQ562" s="1"/>
      <c r="DYR562" s="1"/>
      <c r="DYS562" s="1"/>
      <c r="DYT562" s="1"/>
      <c r="DYU562" s="1"/>
      <c r="DYV562" s="1"/>
      <c r="DYW562" s="1"/>
      <c r="DYX562" s="1"/>
      <c r="DYY562" s="1"/>
      <c r="DYZ562" s="1"/>
      <c r="DZA562" s="1"/>
      <c r="DZB562" s="1"/>
      <c r="DZC562" s="1"/>
      <c r="DZD562" s="1"/>
      <c r="DZE562" s="1"/>
      <c r="DZF562" s="1"/>
      <c r="DZG562" s="1"/>
      <c r="DZH562" s="1"/>
      <c r="DZI562" s="1"/>
      <c r="DZJ562" s="1"/>
      <c r="DZK562" s="1"/>
      <c r="DZL562" s="1"/>
      <c r="DZM562" s="1"/>
      <c r="DZN562" s="1"/>
      <c r="DZO562" s="1"/>
      <c r="DZP562" s="1"/>
      <c r="DZQ562" s="1"/>
      <c r="DZR562" s="1"/>
      <c r="DZS562" s="1"/>
      <c r="DZT562" s="1"/>
      <c r="DZU562" s="1"/>
      <c r="DZV562" s="1"/>
      <c r="DZW562" s="1"/>
      <c r="DZX562" s="1"/>
      <c r="DZY562" s="1"/>
      <c r="DZZ562" s="1"/>
      <c r="EAA562" s="1"/>
      <c r="EAB562" s="1"/>
      <c r="EAC562" s="1"/>
      <c r="EAD562" s="1"/>
      <c r="EAE562" s="1"/>
      <c r="EAF562" s="1"/>
      <c r="EAG562" s="1"/>
      <c r="EAH562" s="1"/>
      <c r="EAI562" s="1"/>
      <c r="EAJ562" s="1"/>
      <c r="EAK562" s="1"/>
      <c r="EAL562" s="1"/>
      <c r="EAM562" s="1"/>
      <c r="EAN562" s="1"/>
      <c r="EAO562" s="1"/>
      <c r="EAP562" s="1"/>
      <c r="EAQ562" s="1"/>
      <c r="EAR562" s="1"/>
      <c r="EAS562" s="1"/>
      <c r="EAT562" s="1"/>
      <c r="EAU562" s="1"/>
      <c r="EAV562" s="1"/>
      <c r="EAW562" s="1"/>
      <c r="EAX562" s="1"/>
      <c r="EAY562" s="1"/>
      <c r="EAZ562" s="1"/>
      <c r="EBA562" s="1"/>
      <c r="EBB562" s="1"/>
      <c r="EBC562" s="1"/>
      <c r="EBD562" s="1"/>
      <c r="EBE562" s="1"/>
      <c r="EBF562" s="1"/>
      <c r="EBG562" s="1"/>
      <c r="EBH562" s="1"/>
      <c r="EBI562" s="1"/>
      <c r="EBJ562" s="1"/>
      <c r="EBK562" s="1"/>
      <c r="EBL562" s="1"/>
      <c r="EBM562" s="1"/>
      <c r="EBN562" s="1"/>
      <c r="EBO562" s="1"/>
      <c r="EBP562" s="1"/>
      <c r="EBQ562" s="1"/>
      <c r="EBR562" s="1"/>
      <c r="EBS562" s="1"/>
      <c r="EBT562" s="1"/>
      <c r="EBU562" s="1"/>
      <c r="EBV562" s="1"/>
      <c r="EBW562" s="1"/>
      <c r="EBX562" s="1"/>
      <c r="EBY562" s="1"/>
      <c r="EBZ562" s="1"/>
      <c r="ECA562" s="1"/>
      <c r="ECB562" s="1"/>
      <c r="ECC562" s="1"/>
      <c r="ECD562" s="1"/>
      <c r="ECE562" s="1"/>
      <c r="ECF562" s="1"/>
      <c r="ECG562" s="1"/>
      <c r="ECH562" s="1"/>
      <c r="ECI562" s="1"/>
      <c r="ECJ562" s="1"/>
      <c r="ECK562" s="1"/>
      <c r="ECL562" s="1"/>
      <c r="ECM562" s="1"/>
      <c r="ECN562" s="1"/>
      <c r="ECO562" s="1"/>
      <c r="ECP562" s="1"/>
      <c r="ECQ562" s="1"/>
      <c r="ECR562" s="1"/>
      <c r="ECS562" s="1"/>
      <c r="ECT562" s="1"/>
      <c r="ECU562" s="1"/>
      <c r="ECV562" s="1"/>
      <c r="ECW562" s="1"/>
      <c r="ECX562" s="1"/>
      <c r="ECY562" s="1"/>
      <c r="ECZ562" s="1"/>
      <c r="EDA562" s="1"/>
      <c r="EDB562" s="1"/>
      <c r="EDC562" s="1"/>
      <c r="EDD562" s="1"/>
      <c r="EDE562" s="1"/>
      <c r="EDF562" s="1"/>
      <c r="EDG562" s="1"/>
      <c r="EDH562" s="1"/>
      <c r="EDI562" s="1"/>
      <c r="EDJ562" s="1"/>
      <c r="EDK562" s="1"/>
      <c r="EDL562" s="1"/>
      <c r="EDM562" s="1"/>
      <c r="EDN562" s="1"/>
      <c r="EDO562" s="1"/>
      <c r="EDP562" s="1"/>
      <c r="EDQ562" s="1"/>
      <c r="EDR562" s="1"/>
      <c r="EDS562" s="1"/>
      <c r="EDT562" s="1"/>
      <c r="EDU562" s="1"/>
      <c r="EDV562" s="1"/>
      <c r="EDW562" s="1"/>
      <c r="EDX562" s="1"/>
      <c r="EDY562" s="1"/>
      <c r="EDZ562" s="1"/>
      <c r="EEA562" s="1"/>
      <c r="EEB562" s="1"/>
      <c r="EEC562" s="1"/>
      <c r="EED562" s="1"/>
      <c r="EEE562" s="1"/>
      <c r="EEF562" s="1"/>
      <c r="EEG562" s="1"/>
      <c r="EEH562" s="1"/>
      <c r="EEI562" s="1"/>
      <c r="EEJ562" s="1"/>
      <c r="EEK562" s="1"/>
      <c r="EEL562" s="1"/>
      <c r="EEM562" s="1"/>
      <c r="EEN562" s="1"/>
      <c r="EEO562" s="1"/>
      <c r="EEP562" s="1"/>
      <c r="EEQ562" s="1"/>
      <c r="EER562" s="1"/>
      <c r="EES562" s="1"/>
      <c r="EET562" s="1"/>
      <c r="EEU562" s="1"/>
      <c r="EEV562" s="1"/>
      <c r="EEW562" s="1"/>
      <c r="EEX562" s="1"/>
      <c r="EEY562" s="1"/>
      <c r="EEZ562" s="1"/>
      <c r="EFA562" s="1"/>
      <c r="EFB562" s="1"/>
      <c r="EFC562" s="1"/>
      <c r="EFD562" s="1"/>
      <c r="EFE562" s="1"/>
      <c r="EFF562" s="1"/>
      <c r="EFG562" s="1"/>
      <c r="EFH562" s="1"/>
      <c r="EFI562" s="1"/>
      <c r="EFJ562" s="1"/>
      <c r="EFK562" s="1"/>
      <c r="EFL562" s="1"/>
      <c r="EFM562" s="1"/>
      <c r="EFN562" s="1"/>
      <c r="EFO562" s="1"/>
      <c r="EFP562" s="1"/>
      <c r="EFQ562" s="1"/>
      <c r="EFR562" s="1"/>
      <c r="EFS562" s="1"/>
      <c r="EFT562" s="1"/>
      <c r="EFU562" s="1"/>
      <c r="EFV562" s="1"/>
      <c r="EFW562" s="1"/>
      <c r="EFX562" s="1"/>
      <c r="EFY562" s="1"/>
      <c r="EFZ562" s="1"/>
      <c r="EGA562" s="1"/>
      <c r="EGB562" s="1"/>
      <c r="EGC562" s="1"/>
      <c r="EGD562" s="1"/>
      <c r="EGE562" s="1"/>
      <c r="EGF562" s="1"/>
      <c r="EGG562" s="1"/>
      <c r="EGH562" s="1"/>
      <c r="EGI562" s="1"/>
      <c r="EGJ562" s="1"/>
      <c r="EGK562" s="1"/>
      <c r="EGL562" s="1"/>
      <c r="EGM562" s="1"/>
      <c r="EGN562" s="1"/>
      <c r="EGO562" s="1"/>
      <c r="EGP562" s="1"/>
      <c r="EGQ562" s="1"/>
      <c r="EGR562" s="1"/>
      <c r="EGS562" s="1"/>
      <c r="EGT562" s="1"/>
      <c r="EGU562" s="1"/>
      <c r="EGV562" s="1"/>
      <c r="EGW562" s="1"/>
      <c r="EGX562" s="1"/>
      <c r="EGY562" s="1"/>
      <c r="EGZ562" s="1"/>
      <c r="EHA562" s="1"/>
      <c r="EHB562" s="1"/>
      <c r="EHC562" s="1"/>
      <c r="EHD562" s="1"/>
      <c r="EHE562" s="1"/>
      <c r="EHF562" s="1"/>
      <c r="EHG562" s="1"/>
      <c r="EHH562" s="1"/>
      <c r="EHI562" s="1"/>
      <c r="EHJ562" s="1"/>
      <c r="EHK562" s="1"/>
      <c r="EHL562" s="1"/>
      <c r="EHM562" s="1"/>
      <c r="EHN562" s="1"/>
      <c r="EHO562" s="1"/>
      <c r="EHP562" s="1"/>
      <c r="EHQ562" s="1"/>
      <c r="EHR562" s="1"/>
      <c r="EHS562" s="1"/>
      <c r="EHT562" s="1"/>
      <c r="EHU562" s="1"/>
      <c r="EHV562" s="1"/>
      <c r="EHW562" s="1"/>
      <c r="EHX562" s="1"/>
      <c r="EHY562" s="1"/>
      <c r="EHZ562" s="1"/>
      <c r="EIA562" s="1"/>
      <c r="EIB562" s="1"/>
      <c r="EIC562" s="1"/>
      <c r="EID562" s="1"/>
      <c r="EIE562" s="1"/>
      <c r="EIF562" s="1"/>
      <c r="EIG562" s="1"/>
      <c r="EIH562" s="1"/>
      <c r="EII562" s="1"/>
      <c r="EIJ562" s="1"/>
      <c r="EIK562" s="1"/>
      <c r="EIL562" s="1"/>
      <c r="EIM562" s="1"/>
      <c r="EIN562" s="1"/>
      <c r="EIO562" s="1"/>
      <c r="EIP562" s="1"/>
      <c r="EIQ562" s="1"/>
      <c r="EIR562" s="1"/>
      <c r="EIS562" s="1"/>
      <c r="EIT562" s="1"/>
      <c r="EIU562" s="1"/>
      <c r="EIV562" s="1"/>
      <c r="EIW562" s="1"/>
      <c r="EIX562" s="1"/>
      <c r="EIY562" s="1"/>
      <c r="EIZ562" s="1"/>
      <c r="EJA562" s="1"/>
      <c r="EJB562" s="1"/>
      <c r="EJC562" s="1"/>
      <c r="EJD562" s="1"/>
      <c r="EJE562" s="1"/>
      <c r="EJF562" s="1"/>
      <c r="EJG562" s="1"/>
      <c r="EJH562" s="1"/>
      <c r="EJI562" s="1"/>
      <c r="EJJ562" s="1"/>
      <c r="EJK562" s="1"/>
      <c r="EJL562" s="1"/>
      <c r="EJM562" s="1"/>
      <c r="EJN562" s="1"/>
      <c r="EJO562" s="1"/>
      <c r="EJP562" s="1"/>
      <c r="EJQ562" s="1"/>
      <c r="EJR562" s="1"/>
      <c r="EJS562" s="1"/>
      <c r="EJT562" s="1"/>
      <c r="EJU562" s="1"/>
      <c r="EJV562" s="1"/>
      <c r="EJW562" s="1"/>
      <c r="EJX562" s="1"/>
      <c r="EJY562" s="1"/>
      <c r="EJZ562" s="1"/>
      <c r="EKA562" s="1"/>
      <c r="EKB562" s="1"/>
      <c r="EKC562" s="1"/>
      <c r="EKD562" s="1"/>
      <c r="EKE562" s="1"/>
      <c r="EKF562" s="1"/>
      <c r="EKG562" s="1"/>
      <c r="EKH562" s="1"/>
      <c r="EKI562" s="1"/>
      <c r="EKJ562" s="1"/>
      <c r="EKK562" s="1"/>
      <c r="EKL562" s="1"/>
      <c r="EKM562" s="1"/>
      <c r="EKN562" s="1"/>
      <c r="EKO562" s="1"/>
      <c r="EKP562" s="1"/>
      <c r="EKQ562" s="1"/>
      <c r="EKR562" s="1"/>
      <c r="EKS562" s="1"/>
      <c r="EKT562" s="1"/>
      <c r="EKU562" s="1"/>
      <c r="EKV562" s="1"/>
      <c r="EKW562" s="1"/>
      <c r="EKX562" s="1"/>
      <c r="EKY562" s="1"/>
      <c r="EKZ562" s="1"/>
      <c r="ELA562" s="1"/>
      <c r="ELB562" s="1"/>
      <c r="ELC562" s="1"/>
      <c r="ELD562" s="1"/>
      <c r="ELE562" s="1"/>
      <c r="ELF562" s="1"/>
      <c r="ELG562" s="1"/>
      <c r="ELH562" s="1"/>
      <c r="ELI562" s="1"/>
      <c r="ELJ562" s="1"/>
      <c r="ELK562" s="1"/>
      <c r="ELL562" s="1"/>
      <c r="ELM562" s="1"/>
      <c r="ELN562" s="1"/>
      <c r="ELO562" s="1"/>
      <c r="ELP562" s="1"/>
      <c r="ELQ562" s="1"/>
      <c r="ELR562" s="1"/>
      <c r="ELS562" s="1"/>
      <c r="ELT562" s="1"/>
      <c r="ELU562" s="1"/>
      <c r="ELV562" s="1"/>
      <c r="ELW562" s="1"/>
      <c r="ELX562" s="1"/>
      <c r="ELY562" s="1"/>
      <c r="ELZ562" s="1"/>
      <c r="EMA562" s="1"/>
      <c r="EMB562" s="1"/>
      <c r="EMC562" s="1"/>
      <c r="EMD562" s="1"/>
      <c r="EME562" s="1"/>
      <c r="EMF562" s="1"/>
      <c r="EMG562" s="1"/>
      <c r="EMH562" s="1"/>
      <c r="EMI562" s="1"/>
      <c r="EMJ562" s="1"/>
      <c r="EMK562" s="1"/>
      <c r="EML562" s="1"/>
      <c r="EMM562" s="1"/>
      <c r="EMN562" s="1"/>
      <c r="EMO562" s="1"/>
      <c r="EMP562" s="1"/>
      <c r="EMQ562" s="1"/>
      <c r="EMR562" s="1"/>
      <c r="EMS562" s="1"/>
      <c r="EMT562" s="1"/>
      <c r="EMU562" s="1"/>
      <c r="EMV562" s="1"/>
      <c r="EMW562" s="1"/>
      <c r="EMX562" s="1"/>
      <c r="EMY562" s="1"/>
      <c r="EMZ562" s="1"/>
      <c r="ENA562" s="1"/>
      <c r="ENB562" s="1"/>
      <c r="ENC562" s="1"/>
      <c r="END562" s="1"/>
      <c r="ENE562" s="1"/>
      <c r="ENF562" s="1"/>
      <c r="ENG562" s="1"/>
      <c r="ENH562" s="1"/>
      <c r="ENI562" s="1"/>
      <c r="ENJ562" s="1"/>
      <c r="ENK562" s="1"/>
      <c r="ENL562" s="1"/>
      <c r="ENM562" s="1"/>
      <c r="ENN562" s="1"/>
      <c r="ENO562" s="1"/>
      <c r="ENP562" s="1"/>
      <c r="ENQ562" s="1"/>
      <c r="ENR562" s="1"/>
      <c r="ENS562" s="1"/>
      <c r="ENT562" s="1"/>
      <c r="ENU562" s="1"/>
      <c r="ENV562" s="1"/>
      <c r="ENW562" s="1"/>
      <c r="ENX562" s="1"/>
      <c r="ENY562" s="1"/>
      <c r="ENZ562" s="1"/>
      <c r="EOA562" s="1"/>
      <c r="EOB562" s="1"/>
      <c r="EOC562" s="1"/>
      <c r="EOD562" s="1"/>
      <c r="EOE562" s="1"/>
      <c r="EOF562" s="1"/>
      <c r="EOG562" s="1"/>
      <c r="EOH562" s="1"/>
      <c r="EOI562" s="1"/>
      <c r="EOJ562" s="1"/>
      <c r="EOK562" s="1"/>
      <c r="EOL562" s="1"/>
      <c r="EOM562" s="1"/>
      <c r="EON562" s="1"/>
      <c r="EOO562" s="1"/>
      <c r="EOP562" s="1"/>
      <c r="EOQ562" s="1"/>
      <c r="EOR562" s="1"/>
      <c r="EOS562" s="1"/>
      <c r="EOT562" s="1"/>
      <c r="EOU562" s="1"/>
      <c r="EOV562" s="1"/>
      <c r="EOW562" s="1"/>
      <c r="EOX562" s="1"/>
      <c r="EOY562" s="1"/>
      <c r="EOZ562" s="1"/>
      <c r="EPA562" s="1"/>
      <c r="EPB562" s="1"/>
      <c r="EPC562" s="1"/>
      <c r="EPD562" s="1"/>
      <c r="EPE562" s="1"/>
      <c r="EPF562" s="1"/>
      <c r="EPG562" s="1"/>
      <c r="EPH562" s="1"/>
      <c r="EPI562" s="1"/>
      <c r="EPJ562" s="1"/>
      <c r="EPK562" s="1"/>
      <c r="EPL562" s="1"/>
      <c r="EPM562" s="1"/>
      <c r="EPN562" s="1"/>
      <c r="EPO562" s="1"/>
      <c r="EPP562" s="1"/>
      <c r="EPQ562" s="1"/>
      <c r="EPR562" s="1"/>
      <c r="EPS562" s="1"/>
      <c r="EPT562" s="1"/>
      <c r="EPU562" s="1"/>
      <c r="EPV562" s="1"/>
      <c r="EPW562" s="1"/>
      <c r="EPX562" s="1"/>
      <c r="EPY562" s="1"/>
      <c r="EPZ562" s="1"/>
      <c r="EQA562" s="1"/>
      <c r="EQB562" s="1"/>
      <c r="EQC562" s="1"/>
      <c r="EQD562" s="1"/>
      <c r="EQE562" s="1"/>
      <c r="EQF562" s="1"/>
      <c r="EQG562" s="1"/>
      <c r="EQH562" s="1"/>
      <c r="EQI562" s="1"/>
      <c r="EQJ562" s="1"/>
      <c r="EQK562" s="1"/>
      <c r="EQL562" s="1"/>
      <c r="EQM562" s="1"/>
      <c r="EQN562" s="1"/>
      <c r="EQO562" s="1"/>
      <c r="EQP562" s="1"/>
      <c r="EQQ562" s="1"/>
      <c r="EQR562" s="1"/>
      <c r="EQS562" s="1"/>
      <c r="EQT562" s="1"/>
      <c r="EQU562" s="1"/>
      <c r="EQV562" s="1"/>
      <c r="EQW562" s="1"/>
      <c r="EQX562" s="1"/>
      <c r="EQY562" s="1"/>
      <c r="EQZ562" s="1"/>
      <c r="ERA562" s="1"/>
      <c r="ERB562" s="1"/>
      <c r="ERC562" s="1"/>
      <c r="ERD562" s="1"/>
      <c r="ERE562" s="1"/>
      <c r="ERF562" s="1"/>
      <c r="ERG562" s="1"/>
      <c r="ERH562" s="1"/>
      <c r="ERI562" s="1"/>
      <c r="ERJ562" s="1"/>
      <c r="ERK562" s="1"/>
      <c r="ERL562" s="1"/>
      <c r="ERM562" s="1"/>
      <c r="ERN562" s="1"/>
      <c r="ERO562" s="1"/>
      <c r="ERP562" s="1"/>
      <c r="ERQ562" s="1"/>
      <c r="ERR562" s="1"/>
      <c r="ERS562" s="1"/>
      <c r="ERT562" s="1"/>
      <c r="ERU562" s="1"/>
      <c r="ERV562" s="1"/>
      <c r="ERW562" s="1"/>
      <c r="ERX562" s="1"/>
      <c r="ERY562" s="1"/>
      <c r="ERZ562" s="1"/>
      <c r="ESA562" s="1"/>
      <c r="ESB562" s="1"/>
      <c r="ESC562" s="1"/>
      <c r="ESD562" s="1"/>
      <c r="ESE562" s="1"/>
      <c r="ESF562" s="1"/>
      <c r="ESG562" s="1"/>
      <c r="ESH562" s="1"/>
      <c r="ESI562" s="1"/>
      <c r="ESJ562" s="1"/>
      <c r="ESK562" s="1"/>
      <c r="ESL562" s="1"/>
      <c r="ESM562" s="1"/>
      <c r="ESN562" s="1"/>
      <c r="ESO562" s="1"/>
      <c r="ESP562" s="1"/>
      <c r="ESQ562" s="1"/>
      <c r="ESR562" s="1"/>
      <c r="ESS562" s="1"/>
      <c r="EST562" s="1"/>
      <c r="ESU562" s="1"/>
      <c r="ESV562" s="1"/>
      <c r="ESW562" s="1"/>
      <c r="ESX562" s="1"/>
      <c r="ESY562" s="1"/>
      <c r="ESZ562" s="1"/>
      <c r="ETA562" s="1"/>
      <c r="ETB562" s="1"/>
      <c r="ETC562" s="1"/>
      <c r="ETD562" s="1"/>
      <c r="ETE562" s="1"/>
      <c r="ETF562" s="1"/>
      <c r="ETG562" s="1"/>
      <c r="ETH562" s="1"/>
      <c r="ETI562" s="1"/>
      <c r="ETJ562" s="1"/>
      <c r="ETK562" s="1"/>
      <c r="ETL562" s="1"/>
      <c r="ETM562" s="1"/>
      <c r="ETN562" s="1"/>
      <c r="ETO562" s="1"/>
      <c r="ETP562" s="1"/>
      <c r="ETQ562" s="1"/>
      <c r="ETR562" s="1"/>
      <c r="ETS562" s="1"/>
      <c r="ETT562" s="1"/>
      <c r="ETU562" s="1"/>
      <c r="ETV562" s="1"/>
      <c r="ETW562" s="1"/>
      <c r="ETX562" s="1"/>
      <c r="ETY562" s="1"/>
      <c r="ETZ562" s="1"/>
      <c r="EUA562" s="1"/>
      <c r="EUB562" s="1"/>
      <c r="EUC562" s="1"/>
      <c r="EUD562" s="1"/>
      <c r="EUE562" s="1"/>
      <c r="EUF562" s="1"/>
      <c r="EUG562" s="1"/>
      <c r="EUH562" s="1"/>
      <c r="EUI562" s="1"/>
      <c r="EUJ562" s="1"/>
      <c r="EUK562" s="1"/>
      <c r="EUL562" s="1"/>
      <c r="EUM562" s="1"/>
      <c r="EUN562" s="1"/>
      <c r="EUO562" s="1"/>
      <c r="EUP562" s="1"/>
      <c r="EUQ562" s="1"/>
      <c r="EUR562" s="1"/>
      <c r="EUS562" s="1"/>
      <c r="EUT562" s="1"/>
      <c r="EUU562" s="1"/>
      <c r="EUV562" s="1"/>
      <c r="EUW562" s="1"/>
      <c r="EUX562" s="1"/>
      <c r="EUY562" s="1"/>
      <c r="EUZ562" s="1"/>
      <c r="EVA562" s="1"/>
      <c r="EVB562" s="1"/>
      <c r="EVC562" s="1"/>
      <c r="EVD562" s="1"/>
      <c r="EVE562" s="1"/>
      <c r="EVF562" s="1"/>
      <c r="EVG562" s="1"/>
      <c r="EVH562" s="1"/>
      <c r="EVI562" s="1"/>
      <c r="EVJ562" s="1"/>
      <c r="EVK562" s="1"/>
      <c r="EVL562" s="1"/>
      <c r="EVM562" s="1"/>
      <c r="EVN562" s="1"/>
      <c r="EVO562" s="1"/>
      <c r="EVP562" s="1"/>
      <c r="EVQ562" s="1"/>
      <c r="EVR562" s="1"/>
      <c r="EVS562" s="1"/>
      <c r="EVT562" s="1"/>
      <c r="EVU562" s="1"/>
      <c r="EVV562" s="1"/>
      <c r="EVW562" s="1"/>
      <c r="EVX562" s="1"/>
      <c r="EVY562" s="1"/>
      <c r="EVZ562" s="1"/>
      <c r="EWA562" s="1"/>
      <c r="EWB562" s="1"/>
      <c r="EWC562" s="1"/>
      <c r="EWD562" s="1"/>
      <c r="EWE562" s="1"/>
      <c r="EWF562" s="1"/>
      <c r="EWG562" s="1"/>
      <c r="EWH562" s="1"/>
      <c r="EWI562" s="1"/>
      <c r="EWJ562" s="1"/>
      <c r="EWK562" s="1"/>
      <c r="EWL562" s="1"/>
      <c r="EWM562" s="1"/>
      <c r="EWN562" s="1"/>
      <c r="EWO562" s="1"/>
      <c r="EWP562" s="1"/>
      <c r="EWQ562" s="1"/>
      <c r="EWR562" s="1"/>
      <c r="EWS562" s="1"/>
      <c r="EWT562" s="1"/>
      <c r="EWU562" s="1"/>
      <c r="EWV562" s="1"/>
      <c r="EWW562" s="1"/>
      <c r="EWX562" s="1"/>
      <c r="EWY562" s="1"/>
      <c r="EWZ562" s="1"/>
      <c r="EXA562" s="1"/>
      <c r="EXB562" s="1"/>
      <c r="EXC562" s="1"/>
      <c r="EXD562" s="1"/>
      <c r="EXE562" s="1"/>
      <c r="EXF562" s="1"/>
      <c r="EXG562" s="1"/>
      <c r="EXH562" s="1"/>
      <c r="EXI562" s="1"/>
      <c r="EXJ562" s="1"/>
      <c r="EXK562" s="1"/>
      <c r="EXL562" s="1"/>
      <c r="EXM562" s="1"/>
      <c r="EXN562" s="1"/>
      <c r="EXO562" s="1"/>
      <c r="EXP562" s="1"/>
      <c r="EXQ562" s="1"/>
      <c r="EXR562" s="1"/>
      <c r="EXS562" s="1"/>
      <c r="EXT562" s="1"/>
      <c r="EXU562" s="1"/>
      <c r="EXV562" s="1"/>
      <c r="EXW562" s="1"/>
      <c r="EXX562" s="1"/>
      <c r="EXY562" s="1"/>
      <c r="EXZ562" s="1"/>
      <c r="EYA562" s="1"/>
      <c r="EYB562" s="1"/>
      <c r="EYC562" s="1"/>
      <c r="EYD562" s="1"/>
      <c r="EYE562" s="1"/>
      <c r="EYF562" s="1"/>
      <c r="EYG562" s="1"/>
      <c r="EYH562" s="1"/>
      <c r="EYI562" s="1"/>
      <c r="EYJ562" s="1"/>
      <c r="EYK562" s="1"/>
      <c r="EYL562" s="1"/>
      <c r="EYM562" s="1"/>
      <c r="EYN562" s="1"/>
      <c r="EYO562" s="1"/>
      <c r="EYP562" s="1"/>
      <c r="EYQ562" s="1"/>
      <c r="EYR562" s="1"/>
      <c r="EYS562" s="1"/>
      <c r="EYT562" s="1"/>
      <c r="EYU562" s="1"/>
      <c r="EYV562" s="1"/>
      <c r="EYW562" s="1"/>
      <c r="EYX562" s="1"/>
      <c r="EYY562" s="1"/>
      <c r="EYZ562" s="1"/>
      <c r="EZA562" s="1"/>
      <c r="EZB562" s="1"/>
      <c r="EZC562" s="1"/>
      <c r="EZD562" s="1"/>
      <c r="EZE562" s="1"/>
      <c r="EZF562" s="1"/>
      <c r="EZG562" s="1"/>
      <c r="EZH562" s="1"/>
      <c r="EZI562" s="1"/>
      <c r="EZJ562" s="1"/>
      <c r="EZK562" s="1"/>
      <c r="EZL562" s="1"/>
      <c r="EZM562" s="1"/>
      <c r="EZN562" s="1"/>
      <c r="EZO562" s="1"/>
      <c r="EZP562" s="1"/>
      <c r="EZQ562" s="1"/>
      <c r="EZR562" s="1"/>
      <c r="EZS562" s="1"/>
      <c r="EZT562" s="1"/>
      <c r="EZU562" s="1"/>
      <c r="EZV562" s="1"/>
      <c r="EZW562" s="1"/>
      <c r="EZX562" s="1"/>
      <c r="EZY562" s="1"/>
      <c r="EZZ562" s="1"/>
      <c r="FAA562" s="1"/>
      <c r="FAB562" s="1"/>
      <c r="FAC562" s="1"/>
      <c r="FAD562" s="1"/>
      <c r="FAE562" s="1"/>
      <c r="FAF562" s="1"/>
      <c r="FAG562" s="1"/>
      <c r="FAH562" s="1"/>
      <c r="FAI562" s="1"/>
      <c r="FAJ562" s="1"/>
      <c r="FAK562" s="1"/>
      <c r="FAL562" s="1"/>
      <c r="FAM562" s="1"/>
      <c r="FAN562" s="1"/>
      <c r="FAO562" s="1"/>
      <c r="FAP562" s="1"/>
      <c r="FAQ562" s="1"/>
      <c r="FAR562" s="1"/>
      <c r="FAS562" s="1"/>
      <c r="FAT562" s="1"/>
      <c r="FAU562" s="1"/>
      <c r="FAV562" s="1"/>
      <c r="FAW562" s="1"/>
      <c r="FAX562" s="1"/>
      <c r="FAY562" s="1"/>
      <c r="FAZ562" s="1"/>
      <c r="FBA562" s="1"/>
      <c r="FBB562" s="1"/>
      <c r="FBC562" s="1"/>
      <c r="FBD562" s="1"/>
      <c r="FBE562" s="1"/>
      <c r="FBF562" s="1"/>
      <c r="FBG562" s="1"/>
      <c r="FBH562" s="1"/>
      <c r="FBI562" s="1"/>
      <c r="FBJ562" s="1"/>
      <c r="FBK562" s="1"/>
      <c r="FBL562" s="1"/>
      <c r="FBM562" s="1"/>
      <c r="FBN562" s="1"/>
      <c r="FBO562" s="1"/>
      <c r="FBP562" s="1"/>
      <c r="FBQ562" s="1"/>
      <c r="FBR562" s="1"/>
      <c r="FBS562" s="1"/>
      <c r="FBT562" s="1"/>
      <c r="FBU562" s="1"/>
      <c r="FBV562" s="1"/>
      <c r="FBW562" s="1"/>
      <c r="FBX562" s="1"/>
      <c r="FBY562" s="1"/>
      <c r="FBZ562" s="1"/>
      <c r="FCA562" s="1"/>
      <c r="FCB562" s="1"/>
      <c r="FCC562" s="1"/>
      <c r="FCD562" s="1"/>
      <c r="FCE562" s="1"/>
      <c r="FCF562" s="1"/>
      <c r="FCG562" s="1"/>
      <c r="FCH562" s="1"/>
      <c r="FCI562" s="1"/>
      <c r="FCJ562" s="1"/>
      <c r="FCK562" s="1"/>
      <c r="FCL562" s="1"/>
      <c r="FCM562" s="1"/>
      <c r="FCN562" s="1"/>
      <c r="FCO562" s="1"/>
      <c r="FCP562" s="1"/>
      <c r="FCQ562" s="1"/>
      <c r="FCR562" s="1"/>
      <c r="FCS562" s="1"/>
      <c r="FCT562" s="1"/>
      <c r="FCU562" s="1"/>
      <c r="FCV562" s="1"/>
      <c r="FCW562" s="1"/>
      <c r="FCX562" s="1"/>
      <c r="FCY562" s="1"/>
      <c r="FCZ562" s="1"/>
      <c r="FDA562" s="1"/>
      <c r="FDB562" s="1"/>
      <c r="FDC562" s="1"/>
      <c r="FDD562" s="1"/>
      <c r="FDE562" s="1"/>
      <c r="FDF562" s="1"/>
      <c r="FDG562" s="1"/>
      <c r="FDH562" s="1"/>
      <c r="FDI562" s="1"/>
      <c r="FDJ562" s="1"/>
      <c r="FDK562" s="1"/>
      <c r="FDL562" s="1"/>
      <c r="FDM562" s="1"/>
      <c r="FDN562" s="1"/>
      <c r="FDO562" s="1"/>
      <c r="FDP562" s="1"/>
      <c r="FDQ562" s="1"/>
      <c r="FDR562" s="1"/>
      <c r="FDS562" s="1"/>
      <c r="FDT562" s="1"/>
      <c r="FDU562" s="1"/>
      <c r="FDV562" s="1"/>
      <c r="FDW562" s="1"/>
      <c r="FDX562" s="1"/>
      <c r="FDY562" s="1"/>
      <c r="FDZ562" s="1"/>
      <c r="FEA562" s="1"/>
      <c r="FEB562" s="1"/>
      <c r="FEC562" s="1"/>
      <c r="FED562" s="1"/>
      <c r="FEE562" s="1"/>
      <c r="FEF562" s="1"/>
      <c r="FEG562" s="1"/>
      <c r="FEH562" s="1"/>
      <c r="FEI562" s="1"/>
      <c r="FEJ562" s="1"/>
      <c r="FEK562" s="1"/>
      <c r="FEL562" s="1"/>
      <c r="FEM562" s="1"/>
      <c r="FEN562" s="1"/>
      <c r="FEO562" s="1"/>
      <c r="FEP562" s="1"/>
      <c r="FEQ562" s="1"/>
      <c r="FER562" s="1"/>
      <c r="FES562" s="1"/>
      <c r="FET562" s="1"/>
      <c r="FEU562" s="1"/>
      <c r="FEV562" s="1"/>
      <c r="FEW562" s="1"/>
      <c r="FEX562" s="1"/>
      <c r="FEY562" s="1"/>
      <c r="FEZ562" s="1"/>
      <c r="FFA562" s="1"/>
      <c r="FFB562" s="1"/>
      <c r="FFC562" s="1"/>
      <c r="FFD562" s="1"/>
      <c r="FFE562" s="1"/>
      <c r="FFF562" s="1"/>
      <c r="FFG562" s="1"/>
      <c r="FFH562" s="1"/>
      <c r="FFI562" s="1"/>
      <c r="FFJ562" s="1"/>
      <c r="FFK562" s="1"/>
      <c r="FFL562" s="1"/>
      <c r="FFM562" s="1"/>
      <c r="FFN562" s="1"/>
      <c r="FFO562" s="1"/>
      <c r="FFP562" s="1"/>
      <c r="FFQ562" s="1"/>
      <c r="FFR562" s="1"/>
      <c r="FFS562" s="1"/>
      <c r="FFT562" s="1"/>
      <c r="FFU562" s="1"/>
      <c r="FFV562" s="1"/>
      <c r="FFW562" s="1"/>
      <c r="FFX562" s="1"/>
      <c r="FFY562" s="1"/>
      <c r="FFZ562" s="1"/>
      <c r="FGA562" s="1"/>
      <c r="FGB562" s="1"/>
      <c r="FGC562" s="1"/>
      <c r="FGD562" s="1"/>
      <c r="FGE562" s="1"/>
      <c r="FGF562" s="1"/>
      <c r="FGG562" s="1"/>
      <c r="FGH562" s="1"/>
      <c r="FGI562" s="1"/>
      <c r="FGJ562" s="1"/>
      <c r="FGK562" s="1"/>
      <c r="FGL562" s="1"/>
      <c r="FGM562" s="1"/>
      <c r="FGN562" s="1"/>
      <c r="FGO562" s="1"/>
      <c r="FGP562" s="1"/>
      <c r="FGQ562" s="1"/>
      <c r="FGR562" s="1"/>
      <c r="FGS562" s="1"/>
      <c r="FGT562" s="1"/>
      <c r="FGU562" s="1"/>
      <c r="FGV562" s="1"/>
      <c r="FGW562" s="1"/>
      <c r="FGX562" s="1"/>
      <c r="FGY562" s="1"/>
      <c r="FGZ562" s="1"/>
      <c r="FHA562" s="1"/>
      <c r="FHB562" s="1"/>
      <c r="FHC562" s="1"/>
      <c r="FHD562" s="1"/>
      <c r="FHE562" s="1"/>
      <c r="FHF562" s="1"/>
      <c r="FHG562" s="1"/>
      <c r="FHH562" s="1"/>
      <c r="FHI562" s="1"/>
      <c r="FHJ562" s="1"/>
      <c r="FHK562" s="1"/>
      <c r="FHL562" s="1"/>
      <c r="FHM562" s="1"/>
      <c r="FHN562" s="1"/>
      <c r="FHO562" s="1"/>
      <c r="FHP562" s="1"/>
      <c r="FHQ562" s="1"/>
      <c r="FHR562" s="1"/>
      <c r="FHS562" s="1"/>
      <c r="FHT562" s="1"/>
      <c r="FHU562" s="1"/>
      <c r="FHV562" s="1"/>
      <c r="FHW562" s="1"/>
      <c r="FHX562" s="1"/>
      <c r="FHY562" s="1"/>
      <c r="FHZ562" s="1"/>
      <c r="FIA562" s="1"/>
      <c r="FIB562" s="1"/>
      <c r="FIC562" s="1"/>
      <c r="FID562" s="1"/>
      <c r="FIE562" s="1"/>
      <c r="FIF562" s="1"/>
      <c r="FIG562" s="1"/>
      <c r="FIH562" s="1"/>
      <c r="FII562" s="1"/>
      <c r="FIJ562" s="1"/>
      <c r="FIK562" s="1"/>
      <c r="FIL562" s="1"/>
      <c r="FIM562" s="1"/>
      <c r="FIN562" s="1"/>
      <c r="FIO562" s="1"/>
      <c r="FIP562" s="1"/>
      <c r="FIQ562" s="1"/>
      <c r="FIR562" s="1"/>
      <c r="FIS562" s="1"/>
      <c r="FIT562" s="1"/>
      <c r="FIU562" s="1"/>
      <c r="FIV562" s="1"/>
      <c r="FIW562" s="1"/>
      <c r="FIX562" s="1"/>
      <c r="FIY562" s="1"/>
      <c r="FIZ562" s="1"/>
      <c r="FJA562" s="1"/>
      <c r="FJB562" s="1"/>
      <c r="FJC562" s="1"/>
      <c r="FJD562" s="1"/>
      <c r="FJE562" s="1"/>
      <c r="FJF562" s="1"/>
      <c r="FJG562" s="1"/>
      <c r="FJH562" s="1"/>
      <c r="FJI562" s="1"/>
      <c r="FJJ562" s="1"/>
      <c r="FJK562" s="1"/>
      <c r="FJL562" s="1"/>
      <c r="FJM562" s="1"/>
      <c r="FJN562" s="1"/>
      <c r="FJO562" s="1"/>
      <c r="FJP562" s="1"/>
      <c r="FJQ562" s="1"/>
      <c r="FJR562" s="1"/>
      <c r="FJS562" s="1"/>
      <c r="FJT562" s="1"/>
      <c r="FJU562" s="1"/>
      <c r="FJV562" s="1"/>
      <c r="FJW562" s="1"/>
      <c r="FJX562" s="1"/>
      <c r="FJY562" s="1"/>
      <c r="FJZ562" s="1"/>
      <c r="FKA562" s="1"/>
      <c r="FKB562" s="1"/>
      <c r="FKC562" s="1"/>
      <c r="FKD562" s="1"/>
      <c r="FKE562" s="1"/>
      <c r="FKF562" s="1"/>
      <c r="FKG562" s="1"/>
      <c r="FKH562" s="1"/>
      <c r="FKI562" s="1"/>
      <c r="FKJ562" s="1"/>
      <c r="FKK562" s="1"/>
      <c r="FKL562" s="1"/>
      <c r="FKM562" s="1"/>
      <c r="FKN562" s="1"/>
      <c r="FKO562" s="1"/>
      <c r="FKP562" s="1"/>
      <c r="FKQ562" s="1"/>
      <c r="FKR562" s="1"/>
      <c r="FKS562" s="1"/>
      <c r="FKT562" s="1"/>
      <c r="FKU562" s="1"/>
      <c r="FKV562" s="1"/>
      <c r="FKW562" s="1"/>
      <c r="FKX562" s="1"/>
      <c r="FKY562" s="1"/>
      <c r="FKZ562" s="1"/>
      <c r="FLA562" s="1"/>
      <c r="FLB562" s="1"/>
      <c r="FLC562" s="1"/>
      <c r="FLD562" s="1"/>
      <c r="FLE562" s="1"/>
      <c r="FLF562" s="1"/>
      <c r="FLG562" s="1"/>
      <c r="FLH562" s="1"/>
      <c r="FLI562" s="1"/>
      <c r="FLJ562" s="1"/>
      <c r="FLK562" s="1"/>
      <c r="FLL562" s="1"/>
      <c r="FLM562" s="1"/>
      <c r="FLN562" s="1"/>
      <c r="FLO562" s="1"/>
      <c r="FLP562" s="1"/>
      <c r="FLQ562" s="1"/>
      <c r="FLR562" s="1"/>
      <c r="FLS562" s="1"/>
      <c r="FLT562" s="1"/>
      <c r="FLU562" s="1"/>
      <c r="FLV562" s="1"/>
      <c r="FLW562" s="1"/>
      <c r="FLX562" s="1"/>
      <c r="FLY562" s="1"/>
      <c r="FLZ562" s="1"/>
      <c r="FMA562" s="1"/>
      <c r="FMB562" s="1"/>
      <c r="FMC562" s="1"/>
      <c r="FMD562" s="1"/>
      <c r="FME562" s="1"/>
      <c r="FMF562" s="1"/>
      <c r="FMG562" s="1"/>
      <c r="FMH562" s="1"/>
      <c r="FMI562" s="1"/>
      <c r="FMJ562" s="1"/>
      <c r="FMK562" s="1"/>
      <c r="FML562" s="1"/>
      <c r="FMM562" s="1"/>
      <c r="FMN562" s="1"/>
      <c r="FMO562" s="1"/>
      <c r="FMP562" s="1"/>
      <c r="FMQ562" s="1"/>
      <c r="FMR562" s="1"/>
      <c r="FMS562" s="1"/>
      <c r="FMT562" s="1"/>
      <c r="FMU562" s="1"/>
      <c r="FMV562" s="1"/>
      <c r="FMW562" s="1"/>
      <c r="FMX562" s="1"/>
      <c r="FMY562" s="1"/>
      <c r="FMZ562" s="1"/>
      <c r="FNA562" s="1"/>
      <c r="FNB562" s="1"/>
      <c r="FNC562" s="1"/>
      <c r="FND562" s="1"/>
      <c r="FNE562" s="1"/>
      <c r="FNF562" s="1"/>
      <c r="FNG562" s="1"/>
      <c r="FNH562" s="1"/>
      <c r="FNI562" s="1"/>
      <c r="FNJ562" s="1"/>
      <c r="FNK562" s="1"/>
      <c r="FNL562" s="1"/>
      <c r="FNM562" s="1"/>
      <c r="FNN562" s="1"/>
      <c r="FNO562" s="1"/>
      <c r="FNP562" s="1"/>
      <c r="FNQ562" s="1"/>
      <c r="FNR562" s="1"/>
      <c r="FNS562" s="1"/>
      <c r="FNT562" s="1"/>
      <c r="FNU562" s="1"/>
      <c r="FNV562" s="1"/>
      <c r="FNW562" s="1"/>
      <c r="FNX562" s="1"/>
      <c r="FNY562" s="1"/>
      <c r="FNZ562" s="1"/>
      <c r="FOA562" s="1"/>
      <c r="FOB562" s="1"/>
      <c r="FOC562" s="1"/>
      <c r="FOD562" s="1"/>
      <c r="FOE562" s="1"/>
      <c r="FOF562" s="1"/>
      <c r="FOG562" s="1"/>
      <c r="FOH562" s="1"/>
      <c r="FOI562" s="1"/>
      <c r="FOJ562" s="1"/>
      <c r="FOK562" s="1"/>
      <c r="FOL562" s="1"/>
      <c r="FOM562" s="1"/>
      <c r="FON562" s="1"/>
      <c r="FOO562" s="1"/>
      <c r="FOP562" s="1"/>
      <c r="FOQ562" s="1"/>
      <c r="FOR562" s="1"/>
      <c r="FOS562" s="1"/>
      <c r="FOT562" s="1"/>
      <c r="FOU562" s="1"/>
      <c r="FOV562" s="1"/>
      <c r="FOW562" s="1"/>
      <c r="FOX562" s="1"/>
      <c r="FOY562" s="1"/>
      <c r="FOZ562" s="1"/>
      <c r="FPA562" s="1"/>
      <c r="FPB562" s="1"/>
      <c r="FPC562" s="1"/>
      <c r="FPD562" s="1"/>
      <c r="FPE562" s="1"/>
      <c r="FPF562" s="1"/>
      <c r="FPG562" s="1"/>
      <c r="FPH562" s="1"/>
      <c r="FPI562" s="1"/>
      <c r="FPJ562" s="1"/>
      <c r="FPK562" s="1"/>
      <c r="FPL562" s="1"/>
      <c r="FPM562" s="1"/>
      <c r="FPN562" s="1"/>
      <c r="FPO562" s="1"/>
      <c r="FPP562" s="1"/>
      <c r="FPQ562" s="1"/>
      <c r="FPR562" s="1"/>
      <c r="FPS562" s="1"/>
      <c r="FPT562" s="1"/>
      <c r="FPU562" s="1"/>
      <c r="FPV562" s="1"/>
      <c r="FPW562" s="1"/>
      <c r="FPX562" s="1"/>
      <c r="FPY562" s="1"/>
      <c r="FPZ562" s="1"/>
      <c r="FQA562" s="1"/>
      <c r="FQB562" s="1"/>
      <c r="FQC562" s="1"/>
      <c r="FQD562" s="1"/>
      <c r="FQE562" s="1"/>
      <c r="FQF562" s="1"/>
      <c r="FQG562" s="1"/>
      <c r="FQH562" s="1"/>
      <c r="FQI562" s="1"/>
      <c r="FQJ562" s="1"/>
      <c r="FQK562" s="1"/>
      <c r="FQL562" s="1"/>
      <c r="FQM562" s="1"/>
      <c r="FQN562" s="1"/>
      <c r="FQO562" s="1"/>
      <c r="FQP562" s="1"/>
      <c r="FQQ562" s="1"/>
      <c r="FQR562" s="1"/>
      <c r="FQS562" s="1"/>
      <c r="FQT562" s="1"/>
      <c r="FQU562" s="1"/>
      <c r="FQV562" s="1"/>
      <c r="FQW562" s="1"/>
      <c r="FQX562" s="1"/>
      <c r="FQY562" s="1"/>
      <c r="FQZ562" s="1"/>
      <c r="FRA562" s="1"/>
      <c r="FRB562" s="1"/>
      <c r="FRC562" s="1"/>
      <c r="FRD562" s="1"/>
      <c r="FRE562" s="1"/>
      <c r="FRF562" s="1"/>
      <c r="FRG562" s="1"/>
      <c r="FRH562" s="1"/>
      <c r="FRI562" s="1"/>
      <c r="FRJ562" s="1"/>
      <c r="FRK562" s="1"/>
      <c r="FRL562" s="1"/>
      <c r="FRM562" s="1"/>
      <c r="FRN562" s="1"/>
      <c r="FRO562" s="1"/>
      <c r="FRP562" s="1"/>
      <c r="FRQ562" s="1"/>
      <c r="FRR562" s="1"/>
      <c r="FRS562" s="1"/>
      <c r="FRT562" s="1"/>
      <c r="FRU562" s="1"/>
      <c r="FRV562" s="1"/>
      <c r="FRW562" s="1"/>
      <c r="FRX562" s="1"/>
      <c r="FRY562" s="1"/>
      <c r="FRZ562" s="1"/>
      <c r="FSA562" s="1"/>
      <c r="FSB562" s="1"/>
      <c r="FSC562" s="1"/>
      <c r="FSD562" s="1"/>
      <c r="FSE562" s="1"/>
      <c r="FSF562" s="1"/>
      <c r="FSG562" s="1"/>
      <c r="FSH562" s="1"/>
      <c r="FSI562" s="1"/>
      <c r="FSJ562" s="1"/>
      <c r="FSK562" s="1"/>
      <c r="FSL562" s="1"/>
      <c r="FSM562" s="1"/>
      <c r="FSN562" s="1"/>
      <c r="FSO562" s="1"/>
      <c r="FSP562" s="1"/>
      <c r="FSQ562" s="1"/>
      <c r="FSR562" s="1"/>
      <c r="FSS562" s="1"/>
      <c r="FST562" s="1"/>
      <c r="FSU562" s="1"/>
      <c r="FSV562" s="1"/>
      <c r="FSW562" s="1"/>
      <c r="FSX562" s="1"/>
      <c r="FSY562" s="1"/>
      <c r="FSZ562" s="1"/>
      <c r="FTA562" s="1"/>
      <c r="FTB562" s="1"/>
      <c r="FTC562" s="1"/>
      <c r="FTD562" s="1"/>
      <c r="FTE562" s="1"/>
      <c r="FTF562" s="1"/>
      <c r="FTG562" s="1"/>
      <c r="FTH562" s="1"/>
      <c r="FTI562" s="1"/>
      <c r="FTJ562" s="1"/>
      <c r="FTK562" s="1"/>
      <c r="FTL562" s="1"/>
      <c r="FTM562" s="1"/>
      <c r="FTN562" s="1"/>
      <c r="FTO562" s="1"/>
      <c r="FTP562" s="1"/>
      <c r="FTQ562" s="1"/>
      <c r="FTR562" s="1"/>
      <c r="FTS562" s="1"/>
      <c r="FTT562" s="1"/>
      <c r="FTU562" s="1"/>
      <c r="FTV562" s="1"/>
      <c r="FTW562" s="1"/>
      <c r="FTX562" s="1"/>
      <c r="FTY562" s="1"/>
      <c r="FTZ562" s="1"/>
      <c r="FUA562" s="1"/>
      <c r="FUB562" s="1"/>
      <c r="FUC562" s="1"/>
      <c r="FUD562" s="1"/>
      <c r="FUE562" s="1"/>
      <c r="FUF562" s="1"/>
      <c r="FUG562" s="1"/>
      <c r="FUH562" s="1"/>
      <c r="FUI562" s="1"/>
      <c r="FUJ562" s="1"/>
      <c r="FUK562" s="1"/>
      <c r="FUL562" s="1"/>
      <c r="FUM562" s="1"/>
      <c r="FUN562" s="1"/>
      <c r="FUO562" s="1"/>
      <c r="FUP562" s="1"/>
      <c r="FUQ562" s="1"/>
      <c r="FUR562" s="1"/>
      <c r="FUS562" s="1"/>
      <c r="FUT562" s="1"/>
      <c r="FUU562" s="1"/>
      <c r="FUV562" s="1"/>
      <c r="FUW562" s="1"/>
      <c r="FUX562" s="1"/>
      <c r="FUY562" s="1"/>
      <c r="FUZ562" s="1"/>
      <c r="FVA562" s="1"/>
      <c r="FVB562" s="1"/>
      <c r="FVC562" s="1"/>
      <c r="FVD562" s="1"/>
      <c r="FVE562" s="1"/>
      <c r="FVF562" s="1"/>
      <c r="FVG562" s="1"/>
      <c r="FVH562" s="1"/>
      <c r="FVI562" s="1"/>
      <c r="FVJ562" s="1"/>
      <c r="FVK562" s="1"/>
      <c r="FVL562" s="1"/>
      <c r="FVM562" s="1"/>
      <c r="FVN562" s="1"/>
      <c r="FVO562" s="1"/>
      <c r="FVP562" s="1"/>
      <c r="FVQ562" s="1"/>
      <c r="FVR562" s="1"/>
      <c r="FVS562" s="1"/>
      <c r="FVT562" s="1"/>
      <c r="FVU562" s="1"/>
      <c r="FVV562" s="1"/>
      <c r="FVW562" s="1"/>
      <c r="FVX562" s="1"/>
      <c r="FVY562" s="1"/>
      <c r="FVZ562" s="1"/>
      <c r="FWA562" s="1"/>
      <c r="FWB562" s="1"/>
      <c r="FWC562" s="1"/>
      <c r="FWD562" s="1"/>
      <c r="FWE562" s="1"/>
      <c r="FWF562" s="1"/>
      <c r="FWG562" s="1"/>
      <c r="FWH562" s="1"/>
      <c r="FWI562" s="1"/>
      <c r="FWJ562" s="1"/>
      <c r="FWK562" s="1"/>
      <c r="FWL562" s="1"/>
      <c r="FWM562" s="1"/>
      <c r="FWN562" s="1"/>
      <c r="FWO562" s="1"/>
      <c r="FWP562" s="1"/>
      <c r="FWQ562" s="1"/>
      <c r="FWR562" s="1"/>
      <c r="FWS562" s="1"/>
      <c r="FWT562" s="1"/>
      <c r="FWU562" s="1"/>
      <c r="FWV562" s="1"/>
      <c r="FWW562" s="1"/>
      <c r="FWX562" s="1"/>
      <c r="FWY562" s="1"/>
      <c r="FWZ562" s="1"/>
      <c r="FXA562" s="1"/>
      <c r="FXB562" s="1"/>
      <c r="FXC562" s="1"/>
      <c r="FXD562" s="1"/>
      <c r="FXE562" s="1"/>
      <c r="FXF562" s="1"/>
      <c r="FXG562" s="1"/>
      <c r="FXH562" s="1"/>
      <c r="FXI562" s="1"/>
      <c r="FXJ562" s="1"/>
      <c r="FXK562" s="1"/>
      <c r="FXL562" s="1"/>
      <c r="FXM562" s="1"/>
      <c r="FXN562" s="1"/>
      <c r="FXO562" s="1"/>
      <c r="FXP562" s="1"/>
      <c r="FXQ562" s="1"/>
      <c r="FXR562" s="1"/>
      <c r="FXS562" s="1"/>
      <c r="FXT562" s="1"/>
      <c r="FXU562" s="1"/>
      <c r="FXV562" s="1"/>
      <c r="FXW562" s="1"/>
      <c r="FXX562" s="1"/>
      <c r="FXY562" s="1"/>
      <c r="FXZ562" s="1"/>
      <c r="FYA562" s="1"/>
      <c r="FYB562" s="1"/>
      <c r="FYC562" s="1"/>
      <c r="FYD562" s="1"/>
      <c r="FYE562" s="1"/>
      <c r="FYF562" s="1"/>
      <c r="FYG562" s="1"/>
      <c r="FYH562" s="1"/>
      <c r="FYI562" s="1"/>
      <c r="FYJ562" s="1"/>
      <c r="FYK562" s="1"/>
      <c r="FYL562" s="1"/>
      <c r="FYM562" s="1"/>
      <c r="FYN562" s="1"/>
      <c r="FYO562" s="1"/>
      <c r="FYP562" s="1"/>
      <c r="FYQ562" s="1"/>
      <c r="FYR562" s="1"/>
      <c r="FYS562" s="1"/>
      <c r="FYT562" s="1"/>
      <c r="FYU562" s="1"/>
      <c r="FYV562" s="1"/>
      <c r="FYW562" s="1"/>
      <c r="FYX562" s="1"/>
      <c r="FYY562" s="1"/>
      <c r="FYZ562" s="1"/>
      <c r="FZA562" s="1"/>
      <c r="FZB562" s="1"/>
      <c r="FZC562" s="1"/>
      <c r="FZD562" s="1"/>
      <c r="FZE562" s="1"/>
      <c r="FZF562" s="1"/>
      <c r="FZG562" s="1"/>
      <c r="FZH562" s="1"/>
      <c r="FZI562" s="1"/>
      <c r="FZJ562" s="1"/>
      <c r="FZK562" s="1"/>
      <c r="FZL562" s="1"/>
      <c r="FZM562" s="1"/>
      <c r="FZN562" s="1"/>
      <c r="FZO562" s="1"/>
      <c r="FZP562" s="1"/>
      <c r="FZQ562" s="1"/>
      <c r="FZR562" s="1"/>
      <c r="FZS562" s="1"/>
      <c r="FZT562" s="1"/>
      <c r="FZU562" s="1"/>
      <c r="FZV562" s="1"/>
      <c r="FZW562" s="1"/>
      <c r="FZX562" s="1"/>
      <c r="FZY562" s="1"/>
      <c r="FZZ562" s="1"/>
      <c r="GAA562" s="1"/>
      <c r="GAB562" s="1"/>
      <c r="GAC562" s="1"/>
      <c r="GAD562" s="1"/>
      <c r="GAE562" s="1"/>
      <c r="GAF562" s="1"/>
      <c r="GAG562" s="1"/>
      <c r="GAH562" s="1"/>
      <c r="GAI562" s="1"/>
      <c r="GAJ562" s="1"/>
      <c r="GAK562" s="1"/>
      <c r="GAL562" s="1"/>
      <c r="GAM562" s="1"/>
      <c r="GAN562" s="1"/>
      <c r="GAO562" s="1"/>
      <c r="GAP562" s="1"/>
      <c r="GAQ562" s="1"/>
      <c r="GAR562" s="1"/>
      <c r="GAS562" s="1"/>
      <c r="GAT562" s="1"/>
      <c r="GAU562" s="1"/>
      <c r="GAV562" s="1"/>
      <c r="GAW562" s="1"/>
      <c r="GAX562" s="1"/>
      <c r="GAY562" s="1"/>
      <c r="GAZ562" s="1"/>
      <c r="GBA562" s="1"/>
      <c r="GBB562" s="1"/>
      <c r="GBC562" s="1"/>
      <c r="GBD562" s="1"/>
      <c r="GBE562" s="1"/>
      <c r="GBF562" s="1"/>
      <c r="GBG562" s="1"/>
      <c r="GBH562" s="1"/>
      <c r="GBI562" s="1"/>
      <c r="GBJ562" s="1"/>
      <c r="GBK562" s="1"/>
      <c r="GBL562" s="1"/>
      <c r="GBM562" s="1"/>
      <c r="GBN562" s="1"/>
      <c r="GBO562" s="1"/>
      <c r="GBP562" s="1"/>
      <c r="GBQ562" s="1"/>
      <c r="GBR562" s="1"/>
      <c r="GBS562" s="1"/>
      <c r="GBT562" s="1"/>
      <c r="GBU562" s="1"/>
      <c r="GBV562" s="1"/>
      <c r="GBW562" s="1"/>
      <c r="GBX562" s="1"/>
      <c r="GBY562" s="1"/>
      <c r="GBZ562" s="1"/>
      <c r="GCA562" s="1"/>
      <c r="GCB562" s="1"/>
      <c r="GCC562" s="1"/>
      <c r="GCD562" s="1"/>
      <c r="GCE562" s="1"/>
      <c r="GCF562" s="1"/>
      <c r="GCG562" s="1"/>
      <c r="GCH562" s="1"/>
      <c r="GCI562" s="1"/>
      <c r="GCJ562" s="1"/>
      <c r="GCK562" s="1"/>
      <c r="GCL562" s="1"/>
      <c r="GCM562" s="1"/>
      <c r="GCN562" s="1"/>
      <c r="GCO562" s="1"/>
      <c r="GCP562" s="1"/>
      <c r="GCQ562" s="1"/>
      <c r="GCR562" s="1"/>
      <c r="GCS562" s="1"/>
      <c r="GCT562" s="1"/>
      <c r="GCU562" s="1"/>
      <c r="GCV562" s="1"/>
      <c r="GCW562" s="1"/>
      <c r="GCX562" s="1"/>
      <c r="GCY562" s="1"/>
      <c r="GCZ562" s="1"/>
      <c r="GDA562" s="1"/>
      <c r="GDB562" s="1"/>
      <c r="GDC562" s="1"/>
      <c r="GDD562" s="1"/>
      <c r="GDE562" s="1"/>
      <c r="GDF562" s="1"/>
      <c r="GDG562" s="1"/>
      <c r="GDH562" s="1"/>
      <c r="GDI562" s="1"/>
      <c r="GDJ562" s="1"/>
      <c r="GDK562" s="1"/>
      <c r="GDL562" s="1"/>
      <c r="GDM562" s="1"/>
      <c r="GDN562" s="1"/>
      <c r="GDO562" s="1"/>
      <c r="GDP562" s="1"/>
      <c r="GDQ562" s="1"/>
      <c r="GDR562" s="1"/>
      <c r="GDS562" s="1"/>
      <c r="GDT562" s="1"/>
      <c r="GDU562" s="1"/>
      <c r="GDV562" s="1"/>
      <c r="GDW562" s="1"/>
      <c r="GDX562" s="1"/>
      <c r="GDY562" s="1"/>
      <c r="GDZ562" s="1"/>
      <c r="GEA562" s="1"/>
      <c r="GEB562" s="1"/>
      <c r="GEC562" s="1"/>
      <c r="GED562" s="1"/>
      <c r="GEE562" s="1"/>
      <c r="GEF562" s="1"/>
      <c r="GEG562" s="1"/>
      <c r="GEH562" s="1"/>
      <c r="GEI562" s="1"/>
      <c r="GEJ562" s="1"/>
      <c r="GEK562" s="1"/>
      <c r="GEL562" s="1"/>
      <c r="GEM562" s="1"/>
      <c r="GEN562" s="1"/>
      <c r="GEO562" s="1"/>
      <c r="GEP562" s="1"/>
      <c r="GEQ562" s="1"/>
      <c r="GER562" s="1"/>
      <c r="GES562" s="1"/>
      <c r="GET562" s="1"/>
      <c r="GEU562" s="1"/>
      <c r="GEV562" s="1"/>
      <c r="GEW562" s="1"/>
      <c r="GEX562" s="1"/>
      <c r="GEY562" s="1"/>
      <c r="GEZ562" s="1"/>
      <c r="GFA562" s="1"/>
      <c r="GFB562" s="1"/>
      <c r="GFC562" s="1"/>
      <c r="GFD562" s="1"/>
      <c r="GFE562" s="1"/>
      <c r="GFF562" s="1"/>
      <c r="GFG562" s="1"/>
      <c r="GFH562" s="1"/>
      <c r="GFI562" s="1"/>
      <c r="GFJ562" s="1"/>
      <c r="GFK562" s="1"/>
      <c r="GFL562" s="1"/>
      <c r="GFM562" s="1"/>
      <c r="GFN562" s="1"/>
      <c r="GFO562" s="1"/>
      <c r="GFP562" s="1"/>
      <c r="GFQ562" s="1"/>
      <c r="GFR562" s="1"/>
      <c r="GFS562" s="1"/>
      <c r="GFT562" s="1"/>
      <c r="GFU562" s="1"/>
      <c r="GFV562" s="1"/>
      <c r="GFW562" s="1"/>
      <c r="GFX562" s="1"/>
      <c r="GFY562" s="1"/>
      <c r="GFZ562" s="1"/>
      <c r="GGA562" s="1"/>
      <c r="GGB562" s="1"/>
      <c r="GGC562" s="1"/>
      <c r="GGD562" s="1"/>
      <c r="GGE562" s="1"/>
      <c r="GGF562" s="1"/>
      <c r="GGG562" s="1"/>
      <c r="GGH562" s="1"/>
      <c r="GGI562" s="1"/>
      <c r="GGJ562" s="1"/>
      <c r="GGK562" s="1"/>
      <c r="GGL562" s="1"/>
      <c r="GGM562" s="1"/>
      <c r="GGN562" s="1"/>
      <c r="GGO562" s="1"/>
      <c r="GGP562" s="1"/>
      <c r="GGQ562" s="1"/>
      <c r="GGR562" s="1"/>
      <c r="GGS562" s="1"/>
      <c r="GGT562" s="1"/>
      <c r="GGU562" s="1"/>
      <c r="GGV562" s="1"/>
      <c r="GGW562" s="1"/>
      <c r="GGX562" s="1"/>
      <c r="GGY562" s="1"/>
      <c r="GGZ562" s="1"/>
      <c r="GHA562" s="1"/>
      <c r="GHB562" s="1"/>
      <c r="GHC562" s="1"/>
      <c r="GHD562" s="1"/>
      <c r="GHE562" s="1"/>
      <c r="GHF562" s="1"/>
      <c r="GHG562" s="1"/>
      <c r="GHH562" s="1"/>
      <c r="GHI562" s="1"/>
      <c r="GHJ562" s="1"/>
      <c r="GHK562" s="1"/>
      <c r="GHL562" s="1"/>
      <c r="GHM562" s="1"/>
      <c r="GHN562" s="1"/>
      <c r="GHO562" s="1"/>
      <c r="GHP562" s="1"/>
      <c r="GHQ562" s="1"/>
      <c r="GHR562" s="1"/>
      <c r="GHS562" s="1"/>
      <c r="GHT562" s="1"/>
      <c r="GHU562" s="1"/>
      <c r="GHV562" s="1"/>
      <c r="GHW562" s="1"/>
      <c r="GHX562" s="1"/>
      <c r="GHY562" s="1"/>
      <c r="GHZ562" s="1"/>
      <c r="GIA562" s="1"/>
      <c r="GIB562" s="1"/>
      <c r="GIC562" s="1"/>
      <c r="GID562" s="1"/>
      <c r="GIE562" s="1"/>
      <c r="GIF562" s="1"/>
      <c r="GIG562" s="1"/>
      <c r="GIH562" s="1"/>
      <c r="GII562" s="1"/>
      <c r="GIJ562" s="1"/>
      <c r="GIK562" s="1"/>
      <c r="GIL562" s="1"/>
      <c r="GIM562" s="1"/>
      <c r="GIN562" s="1"/>
      <c r="GIO562" s="1"/>
      <c r="GIP562" s="1"/>
      <c r="GIQ562" s="1"/>
      <c r="GIR562" s="1"/>
      <c r="GIS562" s="1"/>
      <c r="GIT562" s="1"/>
      <c r="GIU562" s="1"/>
      <c r="GIV562" s="1"/>
      <c r="GIW562" s="1"/>
      <c r="GIX562" s="1"/>
      <c r="GIY562" s="1"/>
      <c r="GIZ562" s="1"/>
      <c r="GJA562" s="1"/>
      <c r="GJB562" s="1"/>
      <c r="GJC562" s="1"/>
      <c r="GJD562" s="1"/>
      <c r="GJE562" s="1"/>
      <c r="GJF562" s="1"/>
      <c r="GJG562" s="1"/>
      <c r="GJH562" s="1"/>
      <c r="GJI562" s="1"/>
      <c r="GJJ562" s="1"/>
      <c r="GJK562" s="1"/>
      <c r="GJL562" s="1"/>
      <c r="GJM562" s="1"/>
      <c r="GJN562" s="1"/>
      <c r="GJO562" s="1"/>
      <c r="GJP562" s="1"/>
      <c r="GJQ562" s="1"/>
      <c r="GJR562" s="1"/>
      <c r="GJS562" s="1"/>
      <c r="GJT562" s="1"/>
      <c r="GJU562" s="1"/>
      <c r="GJV562" s="1"/>
      <c r="GJW562" s="1"/>
      <c r="GJX562" s="1"/>
      <c r="GJY562" s="1"/>
      <c r="GJZ562" s="1"/>
      <c r="GKA562" s="1"/>
      <c r="GKB562" s="1"/>
      <c r="GKC562" s="1"/>
      <c r="GKD562" s="1"/>
      <c r="GKE562" s="1"/>
      <c r="GKF562" s="1"/>
      <c r="GKG562" s="1"/>
      <c r="GKH562" s="1"/>
      <c r="GKI562" s="1"/>
      <c r="GKJ562" s="1"/>
      <c r="GKK562" s="1"/>
      <c r="GKL562" s="1"/>
      <c r="GKM562" s="1"/>
      <c r="GKN562" s="1"/>
      <c r="GKO562" s="1"/>
      <c r="GKP562" s="1"/>
      <c r="GKQ562" s="1"/>
      <c r="GKR562" s="1"/>
      <c r="GKS562" s="1"/>
      <c r="GKT562" s="1"/>
      <c r="GKU562" s="1"/>
      <c r="GKV562" s="1"/>
      <c r="GKW562" s="1"/>
      <c r="GKX562" s="1"/>
      <c r="GKY562" s="1"/>
      <c r="GKZ562" s="1"/>
      <c r="GLA562" s="1"/>
      <c r="GLB562" s="1"/>
      <c r="GLC562" s="1"/>
      <c r="GLD562" s="1"/>
      <c r="GLE562" s="1"/>
      <c r="GLF562" s="1"/>
      <c r="GLG562" s="1"/>
      <c r="GLH562" s="1"/>
      <c r="GLI562" s="1"/>
      <c r="GLJ562" s="1"/>
      <c r="GLK562" s="1"/>
      <c r="GLL562" s="1"/>
      <c r="GLM562" s="1"/>
      <c r="GLN562" s="1"/>
      <c r="GLO562" s="1"/>
      <c r="GLP562" s="1"/>
      <c r="GLQ562" s="1"/>
      <c r="GLR562" s="1"/>
      <c r="GLS562" s="1"/>
      <c r="GLT562" s="1"/>
      <c r="GLU562" s="1"/>
      <c r="GLV562" s="1"/>
      <c r="GLW562" s="1"/>
      <c r="GLX562" s="1"/>
      <c r="GLY562" s="1"/>
      <c r="GLZ562" s="1"/>
      <c r="GMA562" s="1"/>
      <c r="GMB562" s="1"/>
      <c r="GMC562" s="1"/>
      <c r="GMD562" s="1"/>
      <c r="GME562" s="1"/>
      <c r="GMF562" s="1"/>
      <c r="GMG562" s="1"/>
      <c r="GMH562" s="1"/>
      <c r="GMI562" s="1"/>
      <c r="GMJ562" s="1"/>
      <c r="GMK562" s="1"/>
      <c r="GML562" s="1"/>
      <c r="GMM562" s="1"/>
      <c r="GMN562" s="1"/>
      <c r="GMO562" s="1"/>
      <c r="GMP562" s="1"/>
      <c r="GMQ562" s="1"/>
      <c r="GMR562" s="1"/>
      <c r="GMS562" s="1"/>
      <c r="GMT562" s="1"/>
      <c r="GMU562" s="1"/>
      <c r="GMV562" s="1"/>
      <c r="GMW562" s="1"/>
      <c r="GMX562" s="1"/>
      <c r="GMY562" s="1"/>
      <c r="GMZ562" s="1"/>
      <c r="GNA562" s="1"/>
      <c r="GNB562" s="1"/>
      <c r="GNC562" s="1"/>
      <c r="GND562" s="1"/>
      <c r="GNE562" s="1"/>
      <c r="GNF562" s="1"/>
      <c r="GNG562" s="1"/>
      <c r="GNH562" s="1"/>
      <c r="GNI562" s="1"/>
      <c r="GNJ562" s="1"/>
      <c r="GNK562" s="1"/>
      <c r="GNL562" s="1"/>
      <c r="GNM562" s="1"/>
      <c r="GNN562" s="1"/>
      <c r="GNO562" s="1"/>
      <c r="GNP562" s="1"/>
      <c r="GNQ562" s="1"/>
      <c r="GNR562" s="1"/>
      <c r="GNS562" s="1"/>
      <c r="GNT562" s="1"/>
      <c r="GNU562" s="1"/>
      <c r="GNV562" s="1"/>
      <c r="GNW562" s="1"/>
      <c r="GNX562" s="1"/>
      <c r="GNY562" s="1"/>
      <c r="GNZ562" s="1"/>
      <c r="GOA562" s="1"/>
      <c r="GOB562" s="1"/>
      <c r="GOC562" s="1"/>
      <c r="GOD562" s="1"/>
      <c r="GOE562" s="1"/>
      <c r="GOF562" s="1"/>
      <c r="GOG562" s="1"/>
      <c r="GOH562" s="1"/>
      <c r="GOI562" s="1"/>
      <c r="GOJ562" s="1"/>
      <c r="GOK562" s="1"/>
      <c r="GOL562" s="1"/>
      <c r="GOM562" s="1"/>
      <c r="GON562" s="1"/>
      <c r="GOO562" s="1"/>
      <c r="GOP562" s="1"/>
      <c r="GOQ562" s="1"/>
      <c r="GOR562" s="1"/>
      <c r="GOS562" s="1"/>
      <c r="GOT562" s="1"/>
      <c r="GOU562" s="1"/>
      <c r="GOV562" s="1"/>
      <c r="GOW562" s="1"/>
      <c r="GOX562" s="1"/>
      <c r="GOY562" s="1"/>
      <c r="GOZ562" s="1"/>
      <c r="GPA562" s="1"/>
      <c r="GPB562" s="1"/>
      <c r="GPC562" s="1"/>
      <c r="GPD562" s="1"/>
      <c r="GPE562" s="1"/>
      <c r="GPF562" s="1"/>
      <c r="GPG562" s="1"/>
      <c r="GPH562" s="1"/>
      <c r="GPI562" s="1"/>
      <c r="GPJ562" s="1"/>
      <c r="GPK562" s="1"/>
      <c r="GPL562" s="1"/>
      <c r="GPM562" s="1"/>
      <c r="GPN562" s="1"/>
      <c r="GPO562" s="1"/>
      <c r="GPP562" s="1"/>
      <c r="GPQ562" s="1"/>
      <c r="GPR562" s="1"/>
      <c r="GPS562" s="1"/>
      <c r="GPT562" s="1"/>
      <c r="GPU562" s="1"/>
      <c r="GPV562" s="1"/>
      <c r="GPW562" s="1"/>
      <c r="GPX562" s="1"/>
      <c r="GPY562" s="1"/>
      <c r="GPZ562" s="1"/>
      <c r="GQA562" s="1"/>
      <c r="GQB562" s="1"/>
      <c r="GQC562" s="1"/>
      <c r="GQD562" s="1"/>
      <c r="GQE562" s="1"/>
      <c r="GQF562" s="1"/>
      <c r="GQG562" s="1"/>
      <c r="GQH562" s="1"/>
      <c r="GQI562" s="1"/>
      <c r="GQJ562" s="1"/>
      <c r="GQK562" s="1"/>
      <c r="GQL562" s="1"/>
      <c r="GQM562" s="1"/>
      <c r="GQN562" s="1"/>
      <c r="GQO562" s="1"/>
      <c r="GQP562" s="1"/>
      <c r="GQQ562" s="1"/>
      <c r="GQR562" s="1"/>
      <c r="GQS562" s="1"/>
      <c r="GQT562" s="1"/>
      <c r="GQU562" s="1"/>
      <c r="GQV562" s="1"/>
      <c r="GQW562" s="1"/>
      <c r="GQX562" s="1"/>
      <c r="GQY562" s="1"/>
      <c r="GQZ562" s="1"/>
      <c r="GRA562" s="1"/>
      <c r="GRB562" s="1"/>
      <c r="GRC562" s="1"/>
      <c r="GRD562" s="1"/>
      <c r="GRE562" s="1"/>
      <c r="GRF562" s="1"/>
      <c r="GRG562" s="1"/>
      <c r="GRH562" s="1"/>
      <c r="GRI562" s="1"/>
      <c r="GRJ562" s="1"/>
      <c r="GRK562" s="1"/>
      <c r="GRL562" s="1"/>
      <c r="GRM562" s="1"/>
      <c r="GRN562" s="1"/>
      <c r="GRO562" s="1"/>
      <c r="GRP562" s="1"/>
      <c r="GRQ562" s="1"/>
      <c r="GRR562" s="1"/>
      <c r="GRS562" s="1"/>
      <c r="GRT562" s="1"/>
      <c r="GRU562" s="1"/>
      <c r="GRV562" s="1"/>
      <c r="GRW562" s="1"/>
      <c r="GRX562" s="1"/>
      <c r="GRY562" s="1"/>
      <c r="GRZ562" s="1"/>
      <c r="GSA562" s="1"/>
      <c r="GSB562" s="1"/>
      <c r="GSC562" s="1"/>
      <c r="GSD562" s="1"/>
      <c r="GSE562" s="1"/>
      <c r="GSF562" s="1"/>
      <c r="GSG562" s="1"/>
      <c r="GSH562" s="1"/>
      <c r="GSI562" s="1"/>
      <c r="GSJ562" s="1"/>
      <c r="GSK562" s="1"/>
      <c r="GSL562" s="1"/>
      <c r="GSM562" s="1"/>
      <c r="GSN562" s="1"/>
      <c r="GSO562" s="1"/>
      <c r="GSP562" s="1"/>
      <c r="GSQ562" s="1"/>
      <c r="GSR562" s="1"/>
      <c r="GSS562" s="1"/>
      <c r="GST562" s="1"/>
      <c r="GSU562" s="1"/>
      <c r="GSV562" s="1"/>
      <c r="GSW562" s="1"/>
      <c r="GSX562" s="1"/>
      <c r="GSY562" s="1"/>
      <c r="GSZ562" s="1"/>
      <c r="GTA562" s="1"/>
      <c r="GTB562" s="1"/>
      <c r="GTC562" s="1"/>
      <c r="GTD562" s="1"/>
      <c r="GTE562" s="1"/>
      <c r="GTF562" s="1"/>
      <c r="GTG562" s="1"/>
      <c r="GTH562" s="1"/>
      <c r="GTI562" s="1"/>
      <c r="GTJ562" s="1"/>
      <c r="GTK562" s="1"/>
      <c r="GTL562" s="1"/>
      <c r="GTM562" s="1"/>
      <c r="GTN562" s="1"/>
      <c r="GTO562" s="1"/>
      <c r="GTP562" s="1"/>
      <c r="GTQ562" s="1"/>
      <c r="GTR562" s="1"/>
      <c r="GTS562" s="1"/>
      <c r="GTT562" s="1"/>
      <c r="GTU562" s="1"/>
      <c r="GTV562" s="1"/>
      <c r="GTW562" s="1"/>
      <c r="GTX562" s="1"/>
      <c r="GTY562" s="1"/>
      <c r="GTZ562" s="1"/>
      <c r="GUA562" s="1"/>
      <c r="GUB562" s="1"/>
      <c r="GUC562" s="1"/>
      <c r="GUD562" s="1"/>
      <c r="GUE562" s="1"/>
      <c r="GUF562" s="1"/>
      <c r="GUG562" s="1"/>
      <c r="GUH562" s="1"/>
      <c r="GUI562" s="1"/>
      <c r="GUJ562" s="1"/>
      <c r="GUK562" s="1"/>
      <c r="GUL562" s="1"/>
      <c r="GUM562" s="1"/>
      <c r="GUN562" s="1"/>
      <c r="GUO562" s="1"/>
      <c r="GUP562" s="1"/>
      <c r="GUQ562" s="1"/>
      <c r="GUR562" s="1"/>
      <c r="GUS562" s="1"/>
      <c r="GUT562" s="1"/>
      <c r="GUU562" s="1"/>
      <c r="GUV562" s="1"/>
      <c r="GUW562" s="1"/>
      <c r="GUX562" s="1"/>
      <c r="GUY562" s="1"/>
      <c r="GUZ562" s="1"/>
      <c r="GVA562" s="1"/>
      <c r="GVB562" s="1"/>
      <c r="GVC562" s="1"/>
      <c r="GVD562" s="1"/>
      <c r="GVE562" s="1"/>
      <c r="GVF562" s="1"/>
      <c r="GVG562" s="1"/>
      <c r="GVH562" s="1"/>
      <c r="GVI562" s="1"/>
      <c r="GVJ562" s="1"/>
      <c r="GVK562" s="1"/>
      <c r="GVL562" s="1"/>
      <c r="GVM562" s="1"/>
      <c r="GVN562" s="1"/>
      <c r="GVO562" s="1"/>
      <c r="GVP562" s="1"/>
      <c r="GVQ562" s="1"/>
      <c r="GVR562" s="1"/>
      <c r="GVS562" s="1"/>
      <c r="GVT562" s="1"/>
      <c r="GVU562" s="1"/>
      <c r="GVV562" s="1"/>
      <c r="GVW562" s="1"/>
      <c r="GVX562" s="1"/>
      <c r="GVY562" s="1"/>
      <c r="GVZ562" s="1"/>
      <c r="GWA562" s="1"/>
      <c r="GWB562" s="1"/>
      <c r="GWC562" s="1"/>
      <c r="GWD562" s="1"/>
      <c r="GWE562" s="1"/>
      <c r="GWF562" s="1"/>
      <c r="GWG562" s="1"/>
      <c r="GWH562" s="1"/>
      <c r="GWI562" s="1"/>
      <c r="GWJ562" s="1"/>
      <c r="GWK562" s="1"/>
      <c r="GWL562" s="1"/>
      <c r="GWM562" s="1"/>
      <c r="GWN562" s="1"/>
      <c r="GWO562" s="1"/>
      <c r="GWP562" s="1"/>
      <c r="GWQ562" s="1"/>
      <c r="GWR562" s="1"/>
      <c r="GWS562" s="1"/>
      <c r="GWT562" s="1"/>
      <c r="GWU562" s="1"/>
      <c r="GWV562" s="1"/>
      <c r="GWW562" s="1"/>
      <c r="GWX562" s="1"/>
      <c r="GWY562" s="1"/>
      <c r="GWZ562" s="1"/>
      <c r="GXA562" s="1"/>
      <c r="GXB562" s="1"/>
      <c r="GXC562" s="1"/>
      <c r="GXD562" s="1"/>
      <c r="GXE562" s="1"/>
      <c r="GXF562" s="1"/>
      <c r="GXG562" s="1"/>
      <c r="GXH562" s="1"/>
      <c r="GXI562" s="1"/>
      <c r="GXJ562" s="1"/>
      <c r="GXK562" s="1"/>
      <c r="GXL562" s="1"/>
      <c r="GXM562" s="1"/>
      <c r="GXN562" s="1"/>
      <c r="GXO562" s="1"/>
      <c r="GXP562" s="1"/>
      <c r="GXQ562" s="1"/>
      <c r="GXR562" s="1"/>
      <c r="GXS562" s="1"/>
      <c r="GXT562" s="1"/>
      <c r="GXU562" s="1"/>
      <c r="GXV562" s="1"/>
      <c r="GXW562" s="1"/>
      <c r="GXX562" s="1"/>
      <c r="GXY562" s="1"/>
      <c r="GXZ562" s="1"/>
      <c r="GYA562" s="1"/>
      <c r="GYB562" s="1"/>
      <c r="GYC562" s="1"/>
      <c r="GYD562" s="1"/>
      <c r="GYE562" s="1"/>
      <c r="GYF562" s="1"/>
      <c r="GYG562" s="1"/>
      <c r="GYH562" s="1"/>
      <c r="GYI562" s="1"/>
      <c r="GYJ562" s="1"/>
      <c r="GYK562" s="1"/>
      <c r="GYL562" s="1"/>
      <c r="GYM562" s="1"/>
      <c r="GYN562" s="1"/>
      <c r="GYO562" s="1"/>
      <c r="GYP562" s="1"/>
      <c r="GYQ562" s="1"/>
      <c r="GYR562" s="1"/>
      <c r="GYS562" s="1"/>
      <c r="GYT562" s="1"/>
      <c r="GYU562" s="1"/>
      <c r="GYV562" s="1"/>
      <c r="GYW562" s="1"/>
      <c r="GYX562" s="1"/>
      <c r="GYY562" s="1"/>
      <c r="GYZ562" s="1"/>
      <c r="GZA562" s="1"/>
      <c r="GZB562" s="1"/>
      <c r="GZC562" s="1"/>
      <c r="GZD562" s="1"/>
      <c r="GZE562" s="1"/>
      <c r="GZF562" s="1"/>
      <c r="GZG562" s="1"/>
      <c r="GZH562" s="1"/>
      <c r="GZI562" s="1"/>
      <c r="GZJ562" s="1"/>
      <c r="GZK562" s="1"/>
      <c r="GZL562" s="1"/>
      <c r="GZM562" s="1"/>
      <c r="GZN562" s="1"/>
      <c r="GZO562" s="1"/>
      <c r="GZP562" s="1"/>
      <c r="GZQ562" s="1"/>
      <c r="GZR562" s="1"/>
      <c r="GZS562" s="1"/>
      <c r="GZT562" s="1"/>
      <c r="GZU562" s="1"/>
      <c r="GZV562" s="1"/>
      <c r="GZW562" s="1"/>
      <c r="GZX562" s="1"/>
      <c r="GZY562" s="1"/>
      <c r="GZZ562" s="1"/>
      <c r="HAA562" s="1"/>
      <c r="HAB562" s="1"/>
      <c r="HAC562" s="1"/>
      <c r="HAD562" s="1"/>
      <c r="HAE562" s="1"/>
      <c r="HAF562" s="1"/>
      <c r="HAG562" s="1"/>
      <c r="HAH562" s="1"/>
      <c r="HAI562" s="1"/>
      <c r="HAJ562" s="1"/>
      <c r="HAK562" s="1"/>
      <c r="HAL562" s="1"/>
      <c r="HAM562" s="1"/>
      <c r="HAN562" s="1"/>
      <c r="HAO562" s="1"/>
      <c r="HAP562" s="1"/>
      <c r="HAQ562" s="1"/>
      <c r="HAR562" s="1"/>
      <c r="HAS562" s="1"/>
      <c r="HAT562" s="1"/>
      <c r="HAU562" s="1"/>
      <c r="HAV562" s="1"/>
      <c r="HAW562" s="1"/>
      <c r="HAX562" s="1"/>
      <c r="HAY562" s="1"/>
      <c r="HAZ562" s="1"/>
      <c r="HBA562" s="1"/>
      <c r="HBB562" s="1"/>
      <c r="HBC562" s="1"/>
      <c r="HBD562" s="1"/>
      <c r="HBE562" s="1"/>
      <c r="HBF562" s="1"/>
      <c r="HBG562" s="1"/>
      <c r="HBH562" s="1"/>
      <c r="HBI562" s="1"/>
      <c r="HBJ562" s="1"/>
      <c r="HBK562" s="1"/>
      <c r="HBL562" s="1"/>
      <c r="HBM562" s="1"/>
      <c r="HBN562" s="1"/>
      <c r="HBO562" s="1"/>
      <c r="HBP562" s="1"/>
      <c r="HBQ562" s="1"/>
      <c r="HBR562" s="1"/>
      <c r="HBS562" s="1"/>
      <c r="HBT562" s="1"/>
      <c r="HBU562" s="1"/>
      <c r="HBV562" s="1"/>
      <c r="HBW562" s="1"/>
      <c r="HBX562" s="1"/>
      <c r="HBY562" s="1"/>
      <c r="HBZ562" s="1"/>
      <c r="HCA562" s="1"/>
      <c r="HCB562" s="1"/>
      <c r="HCC562" s="1"/>
      <c r="HCD562" s="1"/>
      <c r="HCE562" s="1"/>
      <c r="HCF562" s="1"/>
      <c r="HCG562" s="1"/>
      <c r="HCH562" s="1"/>
      <c r="HCI562" s="1"/>
      <c r="HCJ562" s="1"/>
      <c r="HCK562" s="1"/>
      <c r="HCL562" s="1"/>
      <c r="HCM562" s="1"/>
      <c r="HCN562" s="1"/>
      <c r="HCO562" s="1"/>
      <c r="HCP562" s="1"/>
      <c r="HCQ562" s="1"/>
      <c r="HCR562" s="1"/>
      <c r="HCS562" s="1"/>
      <c r="HCT562" s="1"/>
      <c r="HCU562" s="1"/>
      <c r="HCV562" s="1"/>
      <c r="HCW562" s="1"/>
      <c r="HCX562" s="1"/>
      <c r="HCY562" s="1"/>
      <c r="HCZ562" s="1"/>
      <c r="HDA562" s="1"/>
      <c r="HDB562" s="1"/>
      <c r="HDC562" s="1"/>
      <c r="HDD562" s="1"/>
      <c r="HDE562" s="1"/>
      <c r="HDF562" s="1"/>
      <c r="HDG562" s="1"/>
      <c r="HDH562" s="1"/>
      <c r="HDI562" s="1"/>
      <c r="HDJ562" s="1"/>
      <c r="HDK562" s="1"/>
      <c r="HDL562" s="1"/>
      <c r="HDM562" s="1"/>
      <c r="HDN562" s="1"/>
      <c r="HDO562" s="1"/>
      <c r="HDP562" s="1"/>
      <c r="HDQ562" s="1"/>
      <c r="HDR562" s="1"/>
      <c r="HDS562" s="1"/>
      <c r="HDT562" s="1"/>
      <c r="HDU562" s="1"/>
      <c r="HDV562" s="1"/>
      <c r="HDW562" s="1"/>
      <c r="HDX562" s="1"/>
      <c r="HDY562" s="1"/>
      <c r="HDZ562" s="1"/>
      <c r="HEA562" s="1"/>
      <c r="HEB562" s="1"/>
      <c r="HEC562" s="1"/>
      <c r="HED562" s="1"/>
      <c r="HEE562" s="1"/>
      <c r="HEF562" s="1"/>
      <c r="HEG562" s="1"/>
      <c r="HEH562" s="1"/>
      <c r="HEI562" s="1"/>
      <c r="HEJ562" s="1"/>
      <c r="HEK562" s="1"/>
      <c r="HEL562" s="1"/>
      <c r="HEM562" s="1"/>
      <c r="HEN562" s="1"/>
      <c r="HEO562" s="1"/>
      <c r="HEP562" s="1"/>
      <c r="HEQ562" s="1"/>
      <c r="HER562" s="1"/>
      <c r="HES562" s="1"/>
      <c r="HET562" s="1"/>
      <c r="HEU562" s="1"/>
      <c r="HEV562" s="1"/>
      <c r="HEW562" s="1"/>
      <c r="HEX562" s="1"/>
      <c r="HEY562" s="1"/>
      <c r="HEZ562" s="1"/>
      <c r="HFA562" s="1"/>
      <c r="HFB562" s="1"/>
      <c r="HFC562" s="1"/>
      <c r="HFD562" s="1"/>
      <c r="HFE562" s="1"/>
      <c r="HFF562" s="1"/>
      <c r="HFG562" s="1"/>
      <c r="HFH562" s="1"/>
      <c r="HFI562" s="1"/>
      <c r="HFJ562" s="1"/>
      <c r="HFK562" s="1"/>
      <c r="HFL562" s="1"/>
      <c r="HFM562" s="1"/>
      <c r="HFN562" s="1"/>
      <c r="HFO562" s="1"/>
      <c r="HFP562" s="1"/>
      <c r="HFQ562" s="1"/>
      <c r="HFR562" s="1"/>
      <c r="HFS562" s="1"/>
      <c r="HFT562" s="1"/>
      <c r="HFU562" s="1"/>
      <c r="HFV562" s="1"/>
      <c r="HFW562" s="1"/>
      <c r="HFX562" s="1"/>
      <c r="HFY562" s="1"/>
      <c r="HFZ562" s="1"/>
      <c r="HGA562" s="1"/>
      <c r="HGB562" s="1"/>
      <c r="HGC562" s="1"/>
      <c r="HGD562" s="1"/>
      <c r="HGE562" s="1"/>
      <c r="HGF562" s="1"/>
      <c r="HGG562" s="1"/>
      <c r="HGH562" s="1"/>
      <c r="HGI562" s="1"/>
      <c r="HGJ562" s="1"/>
      <c r="HGK562" s="1"/>
      <c r="HGL562" s="1"/>
      <c r="HGM562" s="1"/>
      <c r="HGN562" s="1"/>
      <c r="HGO562" s="1"/>
      <c r="HGP562" s="1"/>
      <c r="HGQ562" s="1"/>
      <c r="HGR562" s="1"/>
      <c r="HGS562" s="1"/>
      <c r="HGT562" s="1"/>
      <c r="HGU562" s="1"/>
      <c r="HGV562" s="1"/>
      <c r="HGW562" s="1"/>
      <c r="HGX562" s="1"/>
      <c r="HGY562" s="1"/>
      <c r="HGZ562" s="1"/>
      <c r="HHA562" s="1"/>
      <c r="HHB562" s="1"/>
      <c r="HHC562" s="1"/>
      <c r="HHD562" s="1"/>
      <c r="HHE562" s="1"/>
      <c r="HHF562" s="1"/>
      <c r="HHG562" s="1"/>
      <c r="HHH562" s="1"/>
      <c r="HHI562" s="1"/>
      <c r="HHJ562" s="1"/>
      <c r="HHK562" s="1"/>
      <c r="HHL562" s="1"/>
      <c r="HHM562" s="1"/>
      <c r="HHN562" s="1"/>
      <c r="HHO562" s="1"/>
      <c r="HHP562" s="1"/>
      <c r="HHQ562" s="1"/>
      <c r="HHR562" s="1"/>
      <c r="HHS562" s="1"/>
      <c r="HHT562" s="1"/>
      <c r="HHU562" s="1"/>
      <c r="HHV562" s="1"/>
      <c r="HHW562" s="1"/>
      <c r="HHX562" s="1"/>
      <c r="HHY562" s="1"/>
      <c r="HHZ562" s="1"/>
      <c r="HIA562" s="1"/>
      <c r="HIB562" s="1"/>
      <c r="HIC562" s="1"/>
      <c r="HID562" s="1"/>
      <c r="HIE562" s="1"/>
      <c r="HIF562" s="1"/>
      <c r="HIG562" s="1"/>
      <c r="HIH562" s="1"/>
      <c r="HII562" s="1"/>
      <c r="HIJ562" s="1"/>
      <c r="HIK562" s="1"/>
      <c r="HIL562" s="1"/>
      <c r="HIM562" s="1"/>
      <c r="HIN562" s="1"/>
      <c r="HIO562" s="1"/>
      <c r="HIP562" s="1"/>
      <c r="HIQ562" s="1"/>
      <c r="HIR562" s="1"/>
      <c r="HIS562" s="1"/>
      <c r="HIT562" s="1"/>
      <c r="HIU562" s="1"/>
      <c r="HIV562" s="1"/>
      <c r="HIW562" s="1"/>
      <c r="HIX562" s="1"/>
      <c r="HIY562" s="1"/>
      <c r="HIZ562" s="1"/>
      <c r="HJA562" s="1"/>
      <c r="HJB562" s="1"/>
      <c r="HJC562" s="1"/>
      <c r="HJD562" s="1"/>
      <c r="HJE562" s="1"/>
      <c r="HJF562" s="1"/>
      <c r="HJG562" s="1"/>
      <c r="HJH562" s="1"/>
      <c r="HJI562" s="1"/>
      <c r="HJJ562" s="1"/>
      <c r="HJK562" s="1"/>
      <c r="HJL562" s="1"/>
      <c r="HJM562" s="1"/>
      <c r="HJN562" s="1"/>
      <c r="HJO562" s="1"/>
      <c r="HJP562" s="1"/>
      <c r="HJQ562" s="1"/>
      <c r="HJR562" s="1"/>
      <c r="HJS562" s="1"/>
      <c r="HJT562" s="1"/>
      <c r="HJU562" s="1"/>
      <c r="HJV562" s="1"/>
      <c r="HJW562" s="1"/>
      <c r="HJX562" s="1"/>
      <c r="HJY562" s="1"/>
      <c r="HJZ562" s="1"/>
      <c r="HKA562" s="1"/>
      <c r="HKB562" s="1"/>
      <c r="HKC562" s="1"/>
      <c r="HKD562" s="1"/>
      <c r="HKE562" s="1"/>
      <c r="HKF562" s="1"/>
      <c r="HKG562" s="1"/>
      <c r="HKH562" s="1"/>
      <c r="HKI562" s="1"/>
      <c r="HKJ562" s="1"/>
      <c r="HKK562" s="1"/>
      <c r="HKL562" s="1"/>
      <c r="HKM562" s="1"/>
      <c r="HKN562" s="1"/>
      <c r="HKO562" s="1"/>
      <c r="HKP562" s="1"/>
      <c r="HKQ562" s="1"/>
      <c r="HKR562" s="1"/>
      <c r="HKS562" s="1"/>
      <c r="HKT562" s="1"/>
      <c r="HKU562" s="1"/>
      <c r="HKV562" s="1"/>
      <c r="HKW562" s="1"/>
      <c r="HKX562" s="1"/>
      <c r="HKY562" s="1"/>
      <c r="HKZ562" s="1"/>
      <c r="HLA562" s="1"/>
      <c r="HLB562" s="1"/>
      <c r="HLC562" s="1"/>
      <c r="HLD562" s="1"/>
      <c r="HLE562" s="1"/>
      <c r="HLF562" s="1"/>
      <c r="HLG562" s="1"/>
      <c r="HLH562" s="1"/>
      <c r="HLI562" s="1"/>
      <c r="HLJ562" s="1"/>
      <c r="HLK562" s="1"/>
      <c r="HLL562" s="1"/>
      <c r="HLM562" s="1"/>
      <c r="HLN562" s="1"/>
      <c r="HLO562" s="1"/>
      <c r="HLP562" s="1"/>
      <c r="HLQ562" s="1"/>
      <c r="HLR562" s="1"/>
      <c r="HLS562" s="1"/>
      <c r="HLT562" s="1"/>
      <c r="HLU562" s="1"/>
      <c r="HLV562" s="1"/>
      <c r="HLW562" s="1"/>
      <c r="HLX562" s="1"/>
      <c r="HLY562" s="1"/>
      <c r="HLZ562" s="1"/>
      <c r="HMA562" s="1"/>
      <c r="HMB562" s="1"/>
      <c r="HMC562" s="1"/>
      <c r="HMD562" s="1"/>
      <c r="HME562" s="1"/>
      <c r="HMF562" s="1"/>
      <c r="HMG562" s="1"/>
      <c r="HMH562" s="1"/>
      <c r="HMI562" s="1"/>
      <c r="HMJ562" s="1"/>
      <c r="HMK562" s="1"/>
      <c r="HML562" s="1"/>
      <c r="HMM562" s="1"/>
      <c r="HMN562" s="1"/>
      <c r="HMO562" s="1"/>
      <c r="HMP562" s="1"/>
      <c r="HMQ562" s="1"/>
      <c r="HMR562" s="1"/>
      <c r="HMS562" s="1"/>
      <c r="HMT562" s="1"/>
      <c r="HMU562" s="1"/>
      <c r="HMV562" s="1"/>
      <c r="HMW562" s="1"/>
      <c r="HMX562" s="1"/>
      <c r="HMY562" s="1"/>
      <c r="HMZ562" s="1"/>
      <c r="HNA562" s="1"/>
      <c r="HNB562" s="1"/>
      <c r="HNC562" s="1"/>
      <c r="HND562" s="1"/>
      <c r="HNE562" s="1"/>
      <c r="HNF562" s="1"/>
      <c r="HNG562" s="1"/>
      <c r="HNH562" s="1"/>
      <c r="HNI562" s="1"/>
      <c r="HNJ562" s="1"/>
      <c r="HNK562" s="1"/>
      <c r="HNL562" s="1"/>
      <c r="HNM562" s="1"/>
      <c r="HNN562" s="1"/>
      <c r="HNO562" s="1"/>
      <c r="HNP562" s="1"/>
      <c r="HNQ562" s="1"/>
      <c r="HNR562" s="1"/>
      <c r="HNS562" s="1"/>
      <c r="HNT562" s="1"/>
      <c r="HNU562" s="1"/>
      <c r="HNV562" s="1"/>
      <c r="HNW562" s="1"/>
      <c r="HNX562" s="1"/>
      <c r="HNY562" s="1"/>
      <c r="HNZ562" s="1"/>
      <c r="HOA562" s="1"/>
      <c r="HOB562" s="1"/>
      <c r="HOC562" s="1"/>
      <c r="HOD562" s="1"/>
      <c r="HOE562" s="1"/>
      <c r="HOF562" s="1"/>
      <c r="HOG562" s="1"/>
      <c r="HOH562" s="1"/>
      <c r="HOI562" s="1"/>
      <c r="HOJ562" s="1"/>
      <c r="HOK562" s="1"/>
      <c r="HOL562" s="1"/>
      <c r="HOM562" s="1"/>
      <c r="HON562" s="1"/>
      <c r="HOO562" s="1"/>
      <c r="HOP562" s="1"/>
      <c r="HOQ562" s="1"/>
      <c r="HOR562" s="1"/>
      <c r="HOS562" s="1"/>
      <c r="HOT562" s="1"/>
      <c r="HOU562" s="1"/>
      <c r="HOV562" s="1"/>
      <c r="HOW562" s="1"/>
      <c r="HOX562" s="1"/>
      <c r="HOY562" s="1"/>
      <c r="HOZ562" s="1"/>
      <c r="HPA562" s="1"/>
      <c r="HPB562" s="1"/>
      <c r="HPC562" s="1"/>
      <c r="HPD562" s="1"/>
      <c r="HPE562" s="1"/>
      <c r="HPF562" s="1"/>
      <c r="HPG562" s="1"/>
      <c r="HPH562" s="1"/>
      <c r="HPI562" s="1"/>
      <c r="HPJ562" s="1"/>
      <c r="HPK562" s="1"/>
      <c r="HPL562" s="1"/>
      <c r="HPM562" s="1"/>
      <c r="HPN562" s="1"/>
      <c r="HPO562" s="1"/>
      <c r="HPP562" s="1"/>
      <c r="HPQ562" s="1"/>
      <c r="HPR562" s="1"/>
      <c r="HPS562" s="1"/>
      <c r="HPT562" s="1"/>
      <c r="HPU562" s="1"/>
      <c r="HPV562" s="1"/>
      <c r="HPW562" s="1"/>
      <c r="HPX562" s="1"/>
      <c r="HPY562" s="1"/>
      <c r="HPZ562" s="1"/>
      <c r="HQA562" s="1"/>
      <c r="HQB562" s="1"/>
      <c r="HQC562" s="1"/>
      <c r="HQD562" s="1"/>
      <c r="HQE562" s="1"/>
      <c r="HQF562" s="1"/>
      <c r="HQG562" s="1"/>
      <c r="HQH562" s="1"/>
      <c r="HQI562" s="1"/>
      <c r="HQJ562" s="1"/>
      <c r="HQK562" s="1"/>
      <c r="HQL562" s="1"/>
      <c r="HQM562" s="1"/>
      <c r="HQN562" s="1"/>
      <c r="HQO562" s="1"/>
      <c r="HQP562" s="1"/>
      <c r="HQQ562" s="1"/>
      <c r="HQR562" s="1"/>
      <c r="HQS562" s="1"/>
      <c r="HQT562" s="1"/>
      <c r="HQU562" s="1"/>
      <c r="HQV562" s="1"/>
      <c r="HQW562" s="1"/>
      <c r="HQX562" s="1"/>
      <c r="HQY562" s="1"/>
      <c r="HQZ562" s="1"/>
      <c r="HRA562" s="1"/>
      <c r="HRB562" s="1"/>
      <c r="HRC562" s="1"/>
      <c r="HRD562" s="1"/>
      <c r="HRE562" s="1"/>
      <c r="HRF562" s="1"/>
      <c r="HRG562" s="1"/>
      <c r="HRH562" s="1"/>
      <c r="HRI562" s="1"/>
      <c r="HRJ562" s="1"/>
      <c r="HRK562" s="1"/>
      <c r="HRL562" s="1"/>
      <c r="HRM562" s="1"/>
      <c r="HRN562" s="1"/>
      <c r="HRO562" s="1"/>
      <c r="HRP562" s="1"/>
      <c r="HRQ562" s="1"/>
      <c r="HRR562" s="1"/>
      <c r="HRS562" s="1"/>
      <c r="HRT562" s="1"/>
      <c r="HRU562" s="1"/>
      <c r="HRV562" s="1"/>
      <c r="HRW562" s="1"/>
      <c r="HRX562" s="1"/>
      <c r="HRY562" s="1"/>
      <c r="HRZ562" s="1"/>
      <c r="HSA562" s="1"/>
      <c r="HSB562" s="1"/>
      <c r="HSC562" s="1"/>
      <c r="HSD562" s="1"/>
      <c r="HSE562" s="1"/>
      <c r="HSF562" s="1"/>
      <c r="HSG562" s="1"/>
      <c r="HSH562" s="1"/>
      <c r="HSI562" s="1"/>
      <c r="HSJ562" s="1"/>
      <c r="HSK562" s="1"/>
      <c r="HSL562" s="1"/>
      <c r="HSM562" s="1"/>
      <c r="HSN562" s="1"/>
      <c r="HSO562" s="1"/>
      <c r="HSP562" s="1"/>
      <c r="HSQ562" s="1"/>
      <c r="HSR562" s="1"/>
      <c r="HSS562" s="1"/>
      <c r="HST562" s="1"/>
      <c r="HSU562" s="1"/>
      <c r="HSV562" s="1"/>
      <c r="HSW562" s="1"/>
      <c r="HSX562" s="1"/>
      <c r="HSY562" s="1"/>
      <c r="HSZ562" s="1"/>
      <c r="HTA562" s="1"/>
      <c r="HTB562" s="1"/>
      <c r="HTC562" s="1"/>
      <c r="HTD562" s="1"/>
      <c r="HTE562" s="1"/>
      <c r="HTF562" s="1"/>
      <c r="HTG562" s="1"/>
      <c r="HTH562" s="1"/>
      <c r="HTI562" s="1"/>
      <c r="HTJ562" s="1"/>
      <c r="HTK562" s="1"/>
      <c r="HTL562" s="1"/>
      <c r="HTM562" s="1"/>
      <c r="HTN562" s="1"/>
      <c r="HTO562" s="1"/>
      <c r="HTP562" s="1"/>
      <c r="HTQ562" s="1"/>
      <c r="HTR562" s="1"/>
      <c r="HTS562" s="1"/>
      <c r="HTT562" s="1"/>
      <c r="HTU562" s="1"/>
      <c r="HTV562" s="1"/>
      <c r="HTW562" s="1"/>
      <c r="HTX562" s="1"/>
      <c r="HTY562" s="1"/>
      <c r="HTZ562" s="1"/>
      <c r="HUA562" s="1"/>
      <c r="HUB562" s="1"/>
      <c r="HUC562" s="1"/>
      <c r="HUD562" s="1"/>
      <c r="HUE562" s="1"/>
      <c r="HUF562" s="1"/>
      <c r="HUG562" s="1"/>
      <c r="HUH562" s="1"/>
      <c r="HUI562" s="1"/>
      <c r="HUJ562" s="1"/>
      <c r="HUK562" s="1"/>
      <c r="HUL562" s="1"/>
      <c r="HUM562" s="1"/>
      <c r="HUN562" s="1"/>
      <c r="HUO562" s="1"/>
      <c r="HUP562" s="1"/>
      <c r="HUQ562" s="1"/>
      <c r="HUR562" s="1"/>
      <c r="HUS562" s="1"/>
      <c r="HUT562" s="1"/>
      <c r="HUU562" s="1"/>
      <c r="HUV562" s="1"/>
      <c r="HUW562" s="1"/>
      <c r="HUX562" s="1"/>
      <c r="HUY562" s="1"/>
      <c r="HUZ562" s="1"/>
      <c r="HVA562" s="1"/>
      <c r="HVB562" s="1"/>
      <c r="HVC562" s="1"/>
      <c r="HVD562" s="1"/>
      <c r="HVE562" s="1"/>
      <c r="HVF562" s="1"/>
      <c r="HVG562" s="1"/>
      <c r="HVH562" s="1"/>
      <c r="HVI562" s="1"/>
      <c r="HVJ562" s="1"/>
      <c r="HVK562" s="1"/>
      <c r="HVL562" s="1"/>
      <c r="HVM562" s="1"/>
      <c r="HVN562" s="1"/>
      <c r="HVO562" s="1"/>
      <c r="HVP562" s="1"/>
      <c r="HVQ562" s="1"/>
      <c r="HVR562" s="1"/>
      <c r="HVS562" s="1"/>
      <c r="HVT562" s="1"/>
      <c r="HVU562" s="1"/>
      <c r="HVV562" s="1"/>
      <c r="HVW562" s="1"/>
      <c r="HVX562" s="1"/>
      <c r="HVY562" s="1"/>
      <c r="HVZ562" s="1"/>
      <c r="HWA562" s="1"/>
      <c r="HWB562" s="1"/>
      <c r="HWC562" s="1"/>
      <c r="HWD562" s="1"/>
      <c r="HWE562" s="1"/>
      <c r="HWF562" s="1"/>
      <c r="HWG562" s="1"/>
      <c r="HWH562" s="1"/>
      <c r="HWI562" s="1"/>
      <c r="HWJ562" s="1"/>
      <c r="HWK562" s="1"/>
      <c r="HWL562" s="1"/>
      <c r="HWM562" s="1"/>
      <c r="HWN562" s="1"/>
      <c r="HWO562" s="1"/>
      <c r="HWP562" s="1"/>
      <c r="HWQ562" s="1"/>
      <c r="HWR562" s="1"/>
      <c r="HWS562" s="1"/>
      <c r="HWT562" s="1"/>
      <c r="HWU562" s="1"/>
      <c r="HWV562" s="1"/>
      <c r="HWW562" s="1"/>
      <c r="HWX562" s="1"/>
      <c r="HWY562" s="1"/>
      <c r="HWZ562" s="1"/>
      <c r="HXA562" s="1"/>
      <c r="HXB562" s="1"/>
      <c r="HXC562" s="1"/>
      <c r="HXD562" s="1"/>
      <c r="HXE562" s="1"/>
      <c r="HXF562" s="1"/>
      <c r="HXG562" s="1"/>
      <c r="HXH562" s="1"/>
      <c r="HXI562" s="1"/>
      <c r="HXJ562" s="1"/>
      <c r="HXK562" s="1"/>
      <c r="HXL562" s="1"/>
      <c r="HXM562" s="1"/>
      <c r="HXN562" s="1"/>
      <c r="HXO562" s="1"/>
      <c r="HXP562" s="1"/>
      <c r="HXQ562" s="1"/>
      <c r="HXR562" s="1"/>
      <c r="HXS562" s="1"/>
      <c r="HXT562" s="1"/>
      <c r="HXU562" s="1"/>
      <c r="HXV562" s="1"/>
      <c r="HXW562" s="1"/>
      <c r="HXX562" s="1"/>
      <c r="HXY562" s="1"/>
      <c r="HXZ562" s="1"/>
      <c r="HYA562" s="1"/>
      <c r="HYB562" s="1"/>
      <c r="HYC562" s="1"/>
      <c r="HYD562" s="1"/>
      <c r="HYE562" s="1"/>
      <c r="HYF562" s="1"/>
      <c r="HYG562" s="1"/>
      <c r="HYH562" s="1"/>
      <c r="HYI562" s="1"/>
      <c r="HYJ562" s="1"/>
      <c r="HYK562" s="1"/>
      <c r="HYL562" s="1"/>
      <c r="HYM562" s="1"/>
      <c r="HYN562" s="1"/>
      <c r="HYO562" s="1"/>
      <c r="HYP562" s="1"/>
      <c r="HYQ562" s="1"/>
      <c r="HYR562" s="1"/>
      <c r="HYS562" s="1"/>
      <c r="HYT562" s="1"/>
      <c r="HYU562" s="1"/>
      <c r="HYV562" s="1"/>
      <c r="HYW562" s="1"/>
      <c r="HYX562" s="1"/>
      <c r="HYY562" s="1"/>
      <c r="HYZ562" s="1"/>
      <c r="HZA562" s="1"/>
      <c r="HZB562" s="1"/>
      <c r="HZC562" s="1"/>
      <c r="HZD562" s="1"/>
      <c r="HZE562" s="1"/>
      <c r="HZF562" s="1"/>
      <c r="HZG562" s="1"/>
      <c r="HZH562" s="1"/>
      <c r="HZI562" s="1"/>
      <c r="HZJ562" s="1"/>
      <c r="HZK562" s="1"/>
      <c r="HZL562" s="1"/>
      <c r="HZM562" s="1"/>
      <c r="HZN562" s="1"/>
      <c r="HZO562" s="1"/>
      <c r="HZP562" s="1"/>
      <c r="HZQ562" s="1"/>
      <c r="HZR562" s="1"/>
      <c r="HZS562" s="1"/>
      <c r="HZT562" s="1"/>
      <c r="HZU562" s="1"/>
      <c r="HZV562" s="1"/>
      <c r="HZW562" s="1"/>
      <c r="HZX562" s="1"/>
      <c r="HZY562" s="1"/>
      <c r="HZZ562" s="1"/>
      <c r="IAA562" s="1"/>
      <c r="IAB562" s="1"/>
      <c r="IAC562" s="1"/>
      <c r="IAD562" s="1"/>
      <c r="IAE562" s="1"/>
      <c r="IAF562" s="1"/>
      <c r="IAG562" s="1"/>
      <c r="IAH562" s="1"/>
      <c r="IAI562" s="1"/>
      <c r="IAJ562" s="1"/>
      <c r="IAK562" s="1"/>
      <c r="IAL562" s="1"/>
      <c r="IAM562" s="1"/>
      <c r="IAN562" s="1"/>
      <c r="IAO562" s="1"/>
      <c r="IAP562" s="1"/>
      <c r="IAQ562" s="1"/>
      <c r="IAR562" s="1"/>
      <c r="IAS562" s="1"/>
      <c r="IAT562" s="1"/>
      <c r="IAU562" s="1"/>
      <c r="IAV562" s="1"/>
      <c r="IAW562" s="1"/>
      <c r="IAX562" s="1"/>
      <c r="IAY562" s="1"/>
      <c r="IAZ562" s="1"/>
      <c r="IBA562" s="1"/>
      <c r="IBB562" s="1"/>
      <c r="IBC562" s="1"/>
      <c r="IBD562" s="1"/>
      <c r="IBE562" s="1"/>
      <c r="IBF562" s="1"/>
      <c r="IBG562" s="1"/>
      <c r="IBH562" s="1"/>
      <c r="IBI562" s="1"/>
      <c r="IBJ562" s="1"/>
      <c r="IBK562" s="1"/>
      <c r="IBL562" s="1"/>
      <c r="IBM562" s="1"/>
      <c r="IBN562" s="1"/>
      <c r="IBO562" s="1"/>
      <c r="IBP562" s="1"/>
      <c r="IBQ562" s="1"/>
      <c r="IBR562" s="1"/>
      <c r="IBS562" s="1"/>
      <c r="IBT562" s="1"/>
      <c r="IBU562" s="1"/>
      <c r="IBV562" s="1"/>
      <c r="IBW562" s="1"/>
      <c r="IBX562" s="1"/>
      <c r="IBY562" s="1"/>
      <c r="IBZ562" s="1"/>
      <c r="ICA562" s="1"/>
      <c r="ICB562" s="1"/>
      <c r="ICC562" s="1"/>
      <c r="ICD562" s="1"/>
      <c r="ICE562" s="1"/>
      <c r="ICF562" s="1"/>
      <c r="ICG562" s="1"/>
      <c r="ICH562" s="1"/>
      <c r="ICI562" s="1"/>
      <c r="ICJ562" s="1"/>
      <c r="ICK562" s="1"/>
      <c r="ICL562" s="1"/>
      <c r="ICM562" s="1"/>
      <c r="ICN562" s="1"/>
      <c r="ICO562" s="1"/>
      <c r="ICP562" s="1"/>
      <c r="ICQ562" s="1"/>
      <c r="ICR562" s="1"/>
      <c r="ICS562" s="1"/>
      <c r="ICT562" s="1"/>
      <c r="ICU562" s="1"/>
      <c r="ICV562" s="1"/>
      <c r="ICW562" s="1"/>
      <c r="ICX562" s="1"/>
      <c r="ICY562" s="1"/>
      <c r="ICZ562" s="1"/>
      <c r="IDA562" s="1"/>
      <c r="IDB562" s="1"/>
      <c r="IDC562" s="1"/>
      <c r="IDD562" s="1"/>
      <c r="IDE562" s="1"/>
      <c r="IDF562" s="1"/>
      <c r="IDG562" s="1"/>
      <c r="IDH562" s="1"/>
      <c r="IDI562" s="1"/>
      <c r="IDJ562" s="1"/>
      <c r="IDK562" s="1"/>
      <c r="IDL562" s="1"/>
      <c r="IDM562" s="1"/>
      <c r="IDN562" s="1"/>
      <c r="IDO562" s="1"/>
      <c r="IDP562" s="1"/>
      <c r="IDQ562" s="1"/>
      <c r="IDR562" s="1"/>
      <c r="IDS562" s="1"/>
      <c r="IDT562" s="1"/>
      <c r="IDU562" s="1"/>
      <c r="IDV562" s="1"/>
      <c r="IDW562" s="1"/>
      <c r="IDX562" s="1"/>
      <c r="IDY562" s="1"/>
      <c r="IDZ562" s="1"/>
      <c r="IEA562" s="1"/>
      <c r="IEB562" s="1"/>
      <c r="IEC562" s="1"/>
      <c r="IED562" s="1"/>
      <c r="IEE562" s="1"/>
      <c r="IEF562" s="1"/>
      <c r="IEG562" s="1"/>
      <c r="IEH562" s="1"/>
      <c r="IEI562" s="1"/>
      <c r="IEJ562" s="1"/>
      <c r="IEK562" s="1"/>
      <c r="IEL562" s="1"/>
      <c r="IEM562" s="1"/>
      <c r="IEN562" s="1"/>
      <c r="IEO562" s="1"/>
      <c r="IEP562" s="1"/>
      <c r="IEQ562" s="1"/>
      <c r="IER562" s="1"/>
      <c r="IES562" s="1"/>
      <c r="IET562" s="1"/>
      <c r="IEU562" s="1"/>
      <c r="IEV562" s="1"/>
      <c r="IEW562" s="1"/>
      <c r="IEX562" s="1"/>
      <c r="IEY562" s="1"/>
      <c r="IEZ562" s="1"/>
      <c r="IFA562" s="1"/>
      <c r="IFB562" s="1"/>
      <c r="IFC562" s="1"/>
      <c r="IFD562" s="1"/>
      <c r="IFE562" s="1"/>
      <c r="IFF562" s="1"/>
      <c r="IFG562" s="1"/>
      <c r="IFH562" s="1"/>
      <c r="IFI562" s="1"/>
      <c r="IFJ562" s="1"/>
      <c r="IFK562" s="1"/>
      <c r="IFL562" s="1"/>
      <c r="IFM562" s="1"/>
      <c r="IFN562" s="1"/>
      <c r="IFO562" s="1"/>
      <c r="IFP562" s="1"/>
      <c r="IFQ562" s="1"/>
      <c r="IFR562" s="1"/>
      <c r="IFS562" s="1"/>
      <c r="IFT562" s="1"/>
      <c r="IFU562" s="1"/>
      <c r="IFV562" s="1"/>
      <c r="IFW562" s="1"/>
      <c r="IFX562" s="1"/>
      <c r="IFY562" s="1"/>
      <c r="IFZ562" s="1"/>
      <c r="IGA562" s="1"/>
      <c r="IGB562" s="1"/>
      <c r="IGC562" s="1"/>
      <c r="IGD562" s="1"/>
      <c r="IGE562" s="1"/>
      <c r="IGF562" s="1"/>
      <c r="IGG562" s="1"/>
      <c r="IGH562" s="1"/>
      <c r="IGI562" s="1"/>
      <c r="IGJ562" s="1"/>
      <c r="IGK562" s="1"/>
      <c r="IGL562" s="1"/>
      <c r="IGM562" s="1"/>
      <c r="IGN562" s="1"/>
      <c r="IGO562" s="1"/>
      <c r="IGP562" s="1"/>
      <c r="IGQ562" s="1"/>
      <c r="IGR562" s="1"/>
      <c r="IGS562" s="1"/>
      <c r="IGT562" s="1"/>
      <c r="IGU562" s="1"/>
      <c r="IGV562" s="1"/>
      <c r="IGW562" s="1"/>
      <c r="IGX562" s="1"/>
      <c r="IGY562" s="1"/>
      <c r="IGZ562" s="1"/>
      <c r="IHA562" s="1"/>
      <c r="IHB562" s="1"/>
      <c r="IHC562" s="1"/>
      <c r="IHD562" s="1"/>
      <c r="IHE562" s="1"/>
      <c r="IHF562" s="1"/>
      <c r="IHG562" s="1"/>
      <c r="IHH562" s="1"/>
      <c r="IHI562" s="1"/>
      <c r="IHJ562" s="1"/>
      <c r="IHK562" s="1"/>
      <c r="IHL562" s="1"/>
      <c r="IHM562" s="1"/>
      <c r="IHN562" s="1"/>
      <c r="IHO562" s="1"/>
      <c r="IHP562" s="1"/>
      <c r="IHQ562" s="1"/>
      <c r="IHR562" s="1"/>
      <c r="IHS562" s="1"/>
      <c r="IHT562" s="1"/>
      <c r="IHU562" s="1"/>
      <c r="IHV562" s="1"/>
      <c r="IHW562" s="1"/>
      <c r="IHX562" s="1"/>
      <c r="IHY562" s="1"/>
      <c r="IHZ562" s="1"/>
      <c r="IIA562" s="1"/>
      <c r="IIB562" s="1"/>
      <c r="IIC562" s="1"/>
      <c r="IID562" s="1"/>
      <c r="IIE562" s="1"/>
      <c r="IIF562" s="1"/>
      <c r="IIG562" s="1"/>
      <c r="IIH562" s="1"/>
      <c r="III562" s="1"/>
      <c r="IIJ562" s="1"/>
      <c r="IIK562" s="1"/>
      <c r="IIL562" s="1"/>
      <c r="IIM562" s="1"/>
      <c r="IIN562" s="1"/>
      <c r="IIO562" s="1"/>
      <c r="IIP562" s="1"/>
      <c r="IIQ562" s="1"/>
      <c r="IIR562" s="1"/>
      <c r="IIS562" s="1"/>
      <c r="IIT562" s="1"/>
      <c r="IIU562" s="1"/>
      <c r="IIV562" s="1"/>
      <c r="IIW562" s="1"/>
      <c r="IIX562" s="1"/>
      <c r="IIY562" s="1"/>
      <c r="IIZ562" s="1"/>
      <c r="IJA562" s="1"/>
      <c r="IJB562" s="1"/>
      <c r="IJC562" s="1"/>
      <c r="IJD562" s="1"/>
      <c r="IJE562" s="1"/>
      <c r="IJF562" s="1"/>
      <c r="IJG562" s="1"/>
      <c r="IJH562" s="1"/>
      <c r="IJI562" s="1"/>
      <c r="IJJ562" s="1"/>
      <c r="IJK562" s="1"/>
      <c r="IJL562" s="1"/>
      <c r="IJM562" s="1"/>
      <c r="IJN562" s="1"/>
      <c r="IJO562" s="1"/>
      <c r="IJP562" s="1"/>
      <c r="IJQ562" s="1"/>
      <c r="IJR562" s="1"/>
      <c r="IJS562" s="1"/>
      <c r="IJT562" s="1"/>
      <c r="IJU562" s="1"/>
      <c r="IJV562" s="1"/>
      <c r="IJW562" s="1"/>
      <c r="IJX562" s="1"/>
      <c r="IJY562" s="1"/>
      <c r="IJZ562" s="1"/>
      <c r="IKA562" s="1"/>
      <c r="IKB562" s="1"/>
      <c r="IKC562" s="1"/>
      <c r="IKD562" s="1"/>
      <c r="IKE562" s="1"/>
      <c r="IKF562" s="1"/>
      <c r="IKG562" s="1"/>
      <c r="IKH562" s="1"/>
      <c r="IKI562" s="1"/>
      <c r="IKJ562" s="1"/>
      <c r="IKK562" s="1"/>
      <c r="IKL562" s="1"/>
      <c r="IKM562" s="1"/>
      <c r="IKN562" s="1"/>
      <c r="IKO562" s="1"/>
      <c r="IKP562" s="1"/>
      <c r="IKQ562" s="1"/>
      <c r="IKR562" s="1"/>
      <c r="IKS562" s="1"/>
      <c r="IKT562" s="1"/>
      <c r="IKU562" s="1"/>
      <c r="IKV562" s="1"/>
      <c r="IKW562" s="1"/>
      <c r="IKX562" s="1"/>
      <c r="IKY562" s="1"/>
      <c r="IKZ562" s="1"/>
      <c r="ILA562" s="1"/>
      <c r="ILB562" s="1"/>
      <c r="ILC562" s="1"/>
      <c r="ILD562" s="1"/>
      <c r="ILE562" s="1"/>
      <c r="ILF562" s="1"/>
      <c r="ILG562" s="1"/>
      <c r="ILH562" s="1"/>
      <c r="ILI562" s="1"/>
      <c r="ILJ562" s="1"/>
      <c r="ILK562" s="1"/>
      <c r="ILL562" s="1"/>
      <c r="ILM562" s="1"/>
      <c r="ILN562" s="1"/>
      <c r="ILO562" s="1"/>
      <c r="ILP562" s="1"/>
      <c r="ILQ562" s="1"/>
      <c r="ILR562" s="1"/>
      <c r="ILS562" s="1"/>
      <c r="ILT562" s="1"/>
      <c r="ILU562" s="1"/>
      <c r="ILV562" s="1"/>
      <c r="ILW562" s="1"/>
      <c r="ILX562" s="1"/>
      <c r="ILY562" s="1"/>
      <c r="ILZ562" s="1"/>
      <c r="IMA562" s="1"/>
      <c r="IMB562" s="1"/>
      <c r="IMC562" s="1"/>
      <c r="IMD562" s="1"/>
      <c r="IME562" s="1"/>
      <c r="IMF562" s="1"/>
      <c r="IMG562" s="1"/>
      <c r="IMH562" s="1"/>
      <c r="IMI562" s="1"/>
      <c r="IMJ562" s="1"/>
      <c r="IMK562" s="1"/>
      <c r="IML562" s="1"/>
      <c r="IMM562" s="1"/>
      <c r="IMN562" s="1"/>
      <c r="IMO562" s="1"/>
      <c r="IMP562" s="1"/>
      <c r="IMQ562" s="1"/>
      <c r="IMR562" s="1"/>
      <c r="IMS562" s="1"/>
      <c r="IMT562" s="1"/>
      <c r="IMU562" s="1"/>
      <c r="IMV562" s="1"/>
      <c r="IMW562" s="1"/>
      <c r="IMX562" s="1"/>
      <c r="IMY562" s="1"/>
      <c r="IMZ562" s="1"/>
      <c r="INA562" s="1"/>
      <c r="INB562" s="1"/>
      <c r="INC562" s="1"/>
      <c r="IND562" s="1"/>
      <c r="INE562" s="1"/>
      <c r="INF562" s="1"/>
      <c r="ING562" s="1"/>
      <c r="INH562" s="1"/>
      <c r="INI562" s="1"/>
      <c r="INJ562" s="1"/>
      <c r="INK562" s="1"/>
      <c r="INL562" s="1"/>
      <c r="INM562" s="1"/>
      <c r="INN562" s="1"/>
      <c r="INO562" s="1"/>
      <c r="INP562" s="1"/>
      <c r="INQ562" s="1"/>
      <c r="INR562" s="1"/>
      <c r="INS562" s="1"/>
      <c r="INT562" s="1"/>
      <c r="INU562" s="1"/>
      <c r="INV562" s="1"/>
      <c r="INW562" s="1"/>
      <c r="INX562" s="1"/>
      <c r="INY562" s="1"/>
      <c r="INZ562" s="1"/>
      <c r="IOA562" s="1"/>
      <c r="IOB562" s="1"/>
      <c r="IOC562" s="1"/>
      <c r="IOD562" s="1"/>
      <c r="IOE562" s="1"/>
      <c r="IOF562" s="1"/>
      <c r="IOG562" s="1"/>
      <c r="IOH562" s="1"/>
      <c r="IOI562" s="1"/>
      <c r="IOJ562" s="1"/>
      <c r="IOK562" s="1"/>
      <c r="IOL562" s="1"/>
      <c r="IOM562" s="1"/>
      <c r="ION562" s="1"/>
      <c r="IOO562" s="1"/>
      <c r="IOP562" s="1"/>
      <c r="IOQ562" s="1"/>
      <c r="IOR562" s="1"/>
      <c r="IOS562" s="1"/>
      <c r="IOT562" s="1"/>
      <c r="IOU562" s="1"/>
      <c r="IOV562" s="1"/>
      <c r="IOW562" s="1"/>
      <c r="IOX562" s="1"/>
      <c r="IOY562" s="1"/>
      <c r="IOZ562" s="1"/>
      <c r="IPA562" s="1"/>
      <c r="IPB562" s="1"/>
      <c r="IPC562" s="1"/>
      <c r="IPD562" s="1"/>
      <c r="IPE562" s="1"/>
      <c r="IPF562" s="1"/>
      <c r="IPG562" s="1"/>
      <c r="IPH562" s="1"/>
      <c r="IPI562" s="1"/>
      <c r="IPJ562" s="1"/>
      <c r="IPK562" s="1"/>
      <c r="IPL562" s="1"/>
      <c r="IPM562" s="1"/>
      <c r="IPN562" s="1"/>
      <c r="IPO562" s="1"/>
      <c r="IPP562" s="1"/>
      <c r="IPQ562" s="1"/>
      <c r="IPR562" s="1"/>
      <c r="IPS562" s="1"/>
      <c r="IPT562" s="1"/>
      <c r="IPU562" s="1"/>
      <c r="IPV562" s="1"/>
      <c r="IPW562" s="1"/>
      <c r="IPX562" s="1"/>
      <c r="IPY562" s="1"/>
      <c r="IPZ562" s="1"/>
      <c r="IQA562" s="1"/>
      <c r="IQB562" s="1"/>
      <c r="IQC562" s="1"/>
      <c r="IQD562" s="1"/>
      <c r="IQE562" s="1"/>
      <c r="IQF562" s="1"/>
      <c r="IQG562" s="1"/>
      <c r="IQH562" s="1"/>
      <c r="IQI562" s="1"/>
      <c r="IQJ562" s="1"/>
      <c r="IQK562" s="1"/>
      <c r="IQL562" s="1"/>
      <c r="IQM562" s="1"/>
      <c r="IQN562" s="1"/>
      <c r="IQO562" s="1"/>
      <c r="IQP562" s="1"/>
      <c r="IQQ562" s="1"/>
      <c r="IQR562" s="1"/>
      <c r="IQS562" s="1"/>
      <c r="IQT562" s="1"/>
      <c r="IQU562" s="1"/>
      <c r="IQV562" s="1"/>
      <c r="IQW562" s="1"/>
      <c r="IQX562" s="1"/>
      <c r="IQY562" s="1"/>
      <c r="IQZ562" s="1"/>
      <c r="IRA562" s="1"/>
      <c r="IRB562" s="1"/>
      <c r="IRC562" s="1"/>
      <c r="IRD562" s="1"/>
      <c r="IRE562" s="1"/>
      <c r="IRF562" s="1"/>
      <c r="IRG562" s="1"/>
      <c r="IRH562" s="1"/>
      <c r="IRI562" s="1"/>
      <c r="IRJ562" s="1"/>
      <c r="IRK562" s="1"/>
      <c r="IRL562" s="1"/>
      <c r="IRM562" s="1"/>
      <c r="IRN562" s="1"/>
      <c r="IRO562" s="1"/>
      <c r="IRP562" s="1"/>
      <c r="IRQ562" s="1"/>
      <c r="IRR562" s="1"/>
      <c r="IRS562" s="1"/>
      <c r="IRT562" s="1"/>
      <c r="IRU562" s="1"/>
      <c r="IRV562" s="1"/>
      <c r="IRW562" s="1"/>
      <c r="IRX562" s="1"/>
      <c r="IRY562" s="1"/>
      <c r="IRZ562" s="1"/>
      <c r="ISA562" s="1"/>
      <c r="ISB562" s="1"/>
      <c r="ISC562" s="1"/>
      <c r="ISD562" s="1"/>
      <c r="ISE562" s="1"/>
      <c r="ISF562" s="1"/>
      <c r="ISG562" s="1"/>
      <c r="ISH562" s="1"/>
      <c r="ISI562" s="1"/>
      <c r="ISJ562" s="1"/>
      <c r="ISK562" s="1"/>
      <c r="ISL562" s="1"/>
      <c r="ISM562" s="1"/>
      <c r="ISN562" s="1"/>
      <c r="ISO562" s="1"/>
      <c r="ISP562" s="1"/>
      <c r="ISQ562" s="1"/>
      <c r="ISR562" s="1"/>
      <c r="ISS562" s="1"/>
      <c r="IST562" s="1"/>
      <c r="ISU562" s="1"/>
      <c r="ISV562" s="1"/>
      <c r="ISW562" s="1"/>
      <c r="ISX562" s="1"/>
      <c r="ISY562" s="1"/>
      <c r="ISZ562" s="1"/>
      <c r="ITA562" s="1"/>
      <c r="ITB562" s="1"/>
      <c r="ITC562" s="1"/>
      <c r="ITD562" s="1"/>
      <c r="ITE562" s="1"/>
      <c r="ITF562" s="1"/>
      <c r="ITG562" s="1"/>
      <c r="ITH562" s="1"/>
      <c r="ITI562" s="1"/>
      <c r="ITJ562" s="1"/>
      <c r="ITK562" s="1"/>
      <c r="ITL562" s="1"/>
      <c r="ITM562" s="1"/>
      <c r="ITN562" s="1"/>
      <c r="ITO562" s="1"/>
      <c r="ITP562" s="1"/>
      <c r="ITQ562" s="1"/>
      <c r="ITR562" s="1"/>
      <c r="ITS562" s="1"/>
      <c r="ITT562" s="1"/>
      <c r="ITU562" s="1"/>
      <c r="ITV562" s="1"/>
      <c r="ITW562" s="1"/>
      <c r="ITX562" s="1"/>
      <c r="ITY562" s="1"/>
      <c r="ITZ562" s="1"/>
      <c r="IUA562" s="1"/>
      <c r="IUB562" s="1"/>
      <c r="IUC562" s="1"/>
      <c r="IUD562" s="1"/>
      <c r="IUE562" s="1"/>
      <c r="IUF562" s="1"/>
      <c r="IUG562" s="1"/>
      <c r="IUH562" s="1"/>
      <c r="IUI562" s="1"/>
      <c r="IUJ562" s="1"/>
      <c r="IUK562" s="1"/>
      <c r="IUL562" s="1"/>
      <c r="IUM562" s="1"/>
      <c r="IUN562" s="1"/>
      <c r="IUO562" s="1"/>
      <c r="IUP562" s="1"/>
      <c r="IUQ562" s="1"/>
      <c r="IUR562" s="1"/>
      <c r="IUS562" s="1"/>
      <c r="IUT562" s="1"/>
      <c r="IUU562" s="1"/>
      <c r="IUV562" s="1"/>
      <c r="IUW562" s="1"/>
      <c r="IUX562" s="1"/>
      <c r="IUY562" s="1"/>
      <c r="IUZ562" s="1"/>
      <c r="IVA562" s="1"/>
      <c r="IVB562" s="1"/>
      <c r="IVC562" s="1"/>
      <c r="IVD562" s="1"/>
      <c r="IVE562" s="1"/>
      <c r="IVF562" s="1"/>
      <c r="IVG562" s="1"/>
      <c r="IVH562" s="1"/>
      <c r="IVI562" s="1"/>
      <c r="IVJ562" s="1"/>
      <c r="IVK562" s="1"/>
      <c r="IVL562" s="1"/>
      <c r="IVM562" s="1"/>
      <c r="IVN562" s="1"/>
      <c r="IVO562" s="1"/>
      <c r="IVP562" s="1"/>
      <c r="IVQ562" s="1"/>
      <c r="IVR562" s="1"/>
      <c r="IVS562" s="1"/>
      <c r="IVT562" s="1"/>
      <c r="IVU562" s="1"/>
      <c r="IVV562" s="1"/>
      <c r="IVW562" s="1"/>
      <c r="IVX562" s="1"/>
      <c r="IVY562" s="1"/>
      <c r="IVZ562" s="1"/>
      <c r="IWA562" s="1"/>
      <c r="IWB562" s="1"/>
      <c r="IWC562" s="1"/>
      <c r="IWD562" s="1"/>
      <c r="IWE562" s="1"/>
      <c r="IWF562" s="1"/>
      <c r="IWG562" s="1"/>
      <c r="IWH562" s="1"/>
      <c r="IWI562" s="1"/>
      <c r="IWJ562" s="1"/>
      <c r="IWK562" s="1"/>
      <c r="IWL562" s="1"/>
      <c r="IWM562" s="1"/>
      <c r="IWN562" s="1"/>
      <c r="IWO562" s="1"/>
      <c r="IWP562" s="1"/>
      <c r="IWQ562" s="1"/>
      <c r="IWR562" s="1"/>
      <c r="IWS562" s="1"/>
      <c r="IWT562" s="1"/>
      <c r="IWU562" s="1"/>
      <c r="IWV562" s="1"/>
      <c r="IWW562" s="1"/>
      <c r="IWX562" s="1"/>
      <c r="IWY562" s="1"/>
      <c r="IWZ562" s="1"/>
      <c r="IXA562" s="1"/>
      <c r="IXB562" s="1"/>
      <c r="IXC562" s="1"/>
      <c r="IXD562" s="1"/>
      <c r="IXE562" s="1"/>
      <c r="IXF562" s="1"/>
      <c r="IXG562" s="1"/>
      <c r="IXH562" s="1"/>
      <c r="IXI562" s="1"/>
      <c r="IXJ562" s="1"/>
      <c r="IXK562" s="1"/>
      <c r="IXL562" s="1"/>
      <c r="IXM562" s="1"/>
      <c r="IXN562" s="1"/>
      <c r="IXO562" s="1"/>
      <c r="IXP562" s="1"/>
      <c r="IXQ562" s="1"/>
      <c r="IXR562" s="1"/>
      <c r="IXS562" s="1"/>
      <c r="IXT562" s="1"/>
      <c r="IXU562" s="1"/>
      <c r="IXV562" s="1"/>
      <c r="IXW562" s="1"/>
      <c r="IXX562" s="1"/>
      <c r="IXY562" s="1"/>
      <c r="IXZ562" s="1"/>
      <c r="IYA562" s="1"/>
      <c r="IYB562" s="1"/>
      <c r="IYC562" s="1"/>
      <c r="IYD562" s="1"/>
      <c r="IYE562" s="1"/>
      <c r="IYF562" s="1"/>
      <c r="IYG562" s="1"/>
      <c r="IYH562" s="1"/>
      <c r="IYI562" s="1"/>
      <c r="IYJ562" s="1"/>
      <c r="IYK562" s="1"/>
      <c r="IYL562" s="1"/>
      <c r="IYM562" s="1"/>
      <c r="IYN562" s="1"/>
      <c r="IYO562" s="1"/>
      <c r="IYP562" s="1"/>
      <c r="IYQ562" s="1"/>
      <c r="IYR562" s="1"/>
      <c r="IYS562" s="1"/>
      <c r="IYT562" s="1"/>
      <c r="IYU562" s="1"/>
      <c r="IYV562" s="1"/>
      <c r="IYW562" s="1"/>
      <c r="IYX562" s="1"/>
      <c r="IYY562" s="1"/>
      <c r="IYZ562" s="1"/>
      <c r="IZA562" s="1"/>
      <c r="IZB562" s="1"/>
      <c r="IZC562" s="1"/>
      <c r="IZD562" s="1"/>
      <c r="IZE562" s="1"/>
      <c r="IZF562" s="1"/>
      <c r="IZG562" s="1"/>
      <c r="IZH562" s="1"/>
      <c r="IZI562" s="1"/>
      <c r="IZJ562" s="1"/>
      <c r="IZK562" s="1"/>
      <c r="IZL562" s="1"/>
      <c r="IZM562" s="1"/>
      <c r="IZN562" s="1"/>
      <c r="IZO562" s="1"/>
      <c r="IZP562" s="1"/>
      <c r="IZQ562" s="1"/>
      <c r="IZR562" s="1"/>
      <c r="IZS562" s="1"/>
      <c r="IZT562" s="1"/>
      <c r="IZU562" s="1"/>
      <c r="IZV562" s="1"/>
      <c r="IZW562" s="1"/>
      <c r="IZX562" s="1"/>
      <c r="IZY562" s="1"/>
      <c r="IZZ562" s="1"/>
      <c r="JAA562" s="1"/>
      <c r="JAB562" s="1"/>
      <c r="JAC562" s="1"/>
      <c r="JAD562" s="1"/>
      <c r="JAE562" s="1"/>
      <c r="JAF562" s="1"/>
      <c r="JAG562" s="1"/>
      <c r="JAH562" s="1"/>
      <c r="JAI562" s="1"/>
      <c r="JAJ562" s="1"/>
      <c r="JAK562" s="1"/>
      <c r="JAL562" s="1"/>
      <c r="JAM562" s="1"/>
      <c r="JAN562" s="1"/>
      <c r="JAO562" s="1"/>
      <c r="JAP562" s="1"/>
      <c r="JAQ562" s="1"/>
      <c r="JAR562" s="1"/>
      <c r="JAS562" s="1"/>
      <c r="JAT562" s="1"/>
      <c r="JAU562" s="1"/>
      <c r="JAV562" s="1"/>
      <c r="JAW562" s="1"/>
      <c r="JAX562" s="1"/>
      <c r="JAY562" s="1"/>
      <c r="JAZ562" s="1"/>
      <c r="JBA562" s="1"/>
      <c r="JBB562" s="1"/>
      <c r="JBC562" s="1"/>
      <c r="JBD562" s="1"/>
      <c r="JBE562" s="1"/>
      <c r="JBF562" s="1"/>
      <c r="JBG562" s="1"/>
      <c r="JBH562" s="1"/>
      <c r="JBI562" s="1"/>
      <c r="JBJ562" s="1"/>
      <c r="JBK562" s="1"/>
      <c r="JBL562" s="1"/>
      <c r="JBM562" s="1"/>
      <c r="JBN562" s="1"/>
      <c r="JBO562" s="1"/>
      <c r="JBP562" s="1"/>
      <c r="JBQ562" s="1"/>
      <c r="JBR562" s="1"/>
      <c r="JBS562" s="1"/>
      <c r="JBT562" s="1"/>
      <c r="JBU562" s="1"/>
      <c r="JBV562" s="1"/>
      <c r="JBW562" s="1"/>
      <c r="JBX562" s="1"/>
      <c r="JBY562" s="1"/>
      <c r="JBZ562" s="1"/>
      <c r="JCA562" s="1"/>
      <c r="JCB562" s="1"/>
      <c r="JCC562" s="1"/>
      <c r="JCD562" s="1"/>
      <c r="JCE562" s="1"/>
      <c r="JCF562" s="1"/>
      <c r="JCG562" s="1"/>
      <c r="JCH562" s="1"/>
      <c r="JCI562" s="1"/>
      <c r="JCJ562" s="1"/>
      <c r="JCK562" s="1"/>
      <c r="JCL562" s="1"/>
      <c r="JCM562" s="1"/>
      <c r="JCN562" s="1"/>
      <c r="JCO562" s="1"/>
      <c r="JCP562" s="1"/>
      <c r="JCQ562" s="1"/>
      <c r="JCR562" s="1"/>
      <c r="JCS562" s="1"/>
      <c r="JCT562" s="1"/>
      <c r="JCU562" s="1"/>
      <c r="JCV562" s="1"/>
      <c r="JCW562" s="1"/>
      <c r="JCX562" s="1"/>
      <c r="JCY562" s="1"/>
      <c r="JCZ562" s="1"/>
      <c r="JDA562" s="1"/>
      <c r="JDB562" s="1"/>
      <c r="JDC562" s="1"/>
      <c r="JDD562" s="1"/>
      <c r="JDE562" s="1"/>
      <c r="JDF562" s="1"/>
      <c r="JDG562" s="1"/>
      <c r="JDH562" s="1"/>
      <c r="JDI562" s="1"/>
      <c r="JDJ562" s="1"/>
      <c r="JDK562" s="1"/>
      <c r="JDL562" s="1"/>
      <c r="JDM562" s="1"/>
      <c r="JDN562" s="1"/>
      <c r="JDO562" s="1"/>
      <c r="JDP562" s="1"/>
      <c r="JDQ562" s="1"/>
      <c r="JDR562" s="1"/>
      <c r="JDS562" s="1"/>
      <c r="JDT562" s="1"/>
      <c r="JDU562" s="1"/>
      <c r="JDV562" s="1"/>
      <c r="JDW562" s="1"/>
      <c r="JDX562" s="1"/>
      <c r="JDY562" s="1"/>
      <c r="JDZ562" s="1"/>
      <c r="JEA562" s="1"/>
      <c r="JEB562" s="1"/>
      <c r="JEC562" s="1"/>
      <c r="JED562" s="1"/>
      <c r="JEE562" s="1"/>
      <c r="JEF562" s="1"/>
      <c r="JEG562" s="1"/>
      <c r="JEH562" s="1"/>
      <c r="JEI562" s="1"/>
      <c r="JEJ562" s="1"/>
      <c r="JEK562" s="1"/>
      <c r="JEL562" s="1"/>
      <c r="JEM562" s="1"/>
      <c r="JEN562" s="1"/>
      <c r="JEO562" s="1"/>
      <c r="JEP562" s="1"/>
      <c r="JEQ562" s="1"/>
      <c r="JER562" s="1"/>
      <c r="JES562" s="1"/>
      <c r="JET562" s="1"/>
      <c r="JEU562" s="1"/>
      <c r="JEV562" s="1"/>
      <c r="JEW562" s="1"/>
      <c r="JEX562" s="1"/>
      <c r="JEY562" s="1"/>
      <c r="JEZ562" s="1"/>
      <c r="JFA562" s="1"/>
      <c r="JFB562" s="1"/>
      <c r="JFC562" s="1"/>
      <c r="JFD562" s="1"/>
      <c r="JFE562" s="1"/>
      <c r="JFF562" s="1"/>
      <c r="JFG562" s="1"/>
      <c r="JFH562" s="1"/>
      <c r="JFI562" s="1"/>
      <c r="JFJ562" s="1"/>
      <c r="JFK562" s="1"/>
      <c r="JFL562" s="1"/>
      <c r="JFM562" s="1"/>
      <c r="JFN562" s="1"/>
      <c r="JFO562" s="1"/>
      <c r="JFP562" s="1"/>
      <c r="JFQ562" s="1"/>
      <c r="JFR562" s="1"/>
      <c r="JFS562" s="1"/>
      <c r="JFT562" s="1"/>
      <c r="JFU562" s="1"/>
      <c r="JFV562" s="1"/>
      <c r="JFW562" s="1"/>
      <c r="JFX562" s="1"/>
      <c r="JFY562" s="1"/>
      <c r="JFZ562" s="1"/>
      <c r="JGA562" s="1"/>
      <c r="JGB562" s="1"/>
      <c r="JGC562" s="1"/>
      <c r="JGD562" s="1"/>
      <c r="JGE562" s="1"/>
      <c r="JGF562" s="1"/>
      <c r="JGG562" s="1"/>
      <c r="JGH562" s="1"/>
      <c r="JGI562" s="1"/>
      <c r="JGJ562" s="1"/>
      <c r="JGK562" s="1"/>
      <c r="JGL562" s="1"/>
      <c r="JGM562" s="1"/>
      <c r="JGN562" s="1"/>
      <c r="JGO562" s="1"/>
      <c r="JGP562" s="1"/>
      <c r="JGQ562" s="1"/>
      <c r="JGR562" s="1"/>
      <c r="JGS562" s="1"/>
      <c r="JGT562" s="1"/>
      <c r="JGU562" s="1"/>
      <c r="JGV562" s="1"/>
      <c r="JGW562" s="1"/>
      <c r="JGX562" s="1"/>
      <c r="JGY562" s="1"/>
      <c r="JGZ562" s="1"/>
      <c r="JHA562" s="1"/>
      <c r="JHB562" s="1"/>
      <c r="JHC562" s="1"/>
      <c r="JHD562" s="1"/>
      <c r="JHE562" s="1"/>
      <c r="JHF562" s="1"/>
      <c r="JHG562" s="1"/>
      <c r="JHH562" s="1"/>
      <c r="JHI562" s="1"/>
      <c r="JHJ562" s="1"/>
      <c r="JHK562" s="1"/>
      <c r="JHL562" s="1"/>
      <c r="JHM562" s="1"/>
      <c r="JHN562" s="1"/>
      <c r="JHO562" s="1"/>
      <c r="JHP562" s="1"/>
      <c r="JHQ562" s="1"/>
      <c r="JHR562" s="1"/>
      <c r="JHS562" s="1"/>
      <c r="JHT562" s="1"/>
      <c r="JHU562" s="1"/>
      <c r="JHV562" s="1"/>
      <c r="JHW562" s="1"/>
      <c r="JHX562" s="1"/>
      <c r="JHY562" s="1"/>
      <c r="JHZ562" s="1"/>
      <c r="JIA562" s="1"/>
      <c r="JIB562" s="1"/>
      <c r="JIC562" s="1"/>
      <c r="JID562" s="1"/>
      <c r="JIE562" s="1"/>
      <c r="JIF562" s="1"/>
      <c r="JIG562" s="1"/>
      <c r="JIH562" s="1"/>
      <c r="JII562" s="1"/>
      <c r="JIJ562" s="1"/>
      <c r="JIK562" s="1"/>
      <c r="JIL562" s="1"/>
      <c r="JIM562" s="1"/>
      <c r="JIN562" s="1"/>
      <c r="JIO562" s="1"/>
      <c r="JIP562" s="1"/>
      <c r="JIQ562" s="1"/>
      <c r="JIR562" s="1"/>
      <c r="JIS562" s="1"/>
      <c r="JIT562" s="1"/>
      <c r="JIU562" s="1"/>
      <c r="JIV562" s="1"/>
      <c r="JIW562" s="1"/>
      <c r="JIX562" s="1"/>
      <c r="JIY562" s="1"/>
      <c r="JIZ562" s="1"/>
      <c r="JJA562" s="1"/>
      <c r="JJB562" s="1"/>
      <c r="JJC562" s="1"/>
      <c r="JJD562" s="1"/>
      <c r="JJE562" s="1"/>
      <c r="JJF562" s="1"/>
      <c r="JJG562" s="1"/>
      <c r="JJH562" s="1"/>
      <c r="JJI562" s="1"/>
      <c r="JJJ562" s="1"/>
      <c r="JJK562" s="1"/>
      <c r="JJL562" s="1"/>
      <c r="JJM562" s="1"/>
      <c r="JJN562" s="1"/>
      <c r="JJO562" s="1"/>
      <c r="JJP562" s="1"/>
      <c r="JJQ562" s="1"/>
      <c r="JJR562" s="1"/>
      <c r="JJS562" s="1"/>
      <c r="JJT562" s="1"/>
      <c r="JJU562" s="1"/>
      <c r="JJV562" s="1"/>
      <c r="JJW562" s="1"/>
      <c r="JJX562" s="1"/>
      <c r="JJY562" s="1"/>
      <c r="JJZ562" s="1"/>
      <c r="JKA562" s="1"/>
      <c r="JKB562" s="1"/>
      <c r="JKC562" s="1"/>
      <c r="JKD562" s="1"/>
      <c r="JKE562" s="1"/>
      <c r="JKF562" s="1"/>
      <c r="JKG562" s="1"/>
      <c r="JKH562" s="1"/>
      <c r="JKI562" s="1"/>
      <c r="JKJ562" s="1"/>
      <c r="JKK562" s="1"/>
      <c r="JKL562" s="1"/>
      <c r="JKM562" s="1"/>
      <c r="JKN562" s="1"/>
      <c r="JKO562" s="1"/>
      <c r="JKP562" s="1"/>
      <c r="JKQ562" s="1"/>
      <c r="JKR562" s="1"/>
      <c r="JKS562" s="1"/>
      <c r="JKT562" s="1"/>
      <c r="JKU562" s="1"/>
      <c r="JKV562" s="1"/>
      <c r="JKW562" s="1"/>
      <c r="JKX562" s="1"/>
      <c r="JKY562" s="1"/>
      <c r="JKZ562" s="1"/>
      <c r="JLA562" s="1"/>
      <c r="JLB562" s="1"/>
      <c r="JLC562" s="1"/>
      <c r="JLD562" s="1"/>
      <c r="JLE562" s="1"/>
      <c r="JLF562" s="1"/>
      <c r="JLG562" s="1"/>
      <c r="JLH562" s="1"/>
      <c r="JLI562" s="1"/>
      <c r="JLJ562" s="1"/>
      <c r="JLK562" s="1"/>
      <c r="JLL562" s="1"/>
      <c r="JLM562" s="1"/>
      <c r="JLN562" s="1"/>
      <c r="JLO562" s="1"/>
      <c r="JLP562" s="1"/>
      <c r="JLQ562" s="1"/>
      <c r="JLR562" s="1"/>
      <c r="JLS562" s="1"/>
      <c r="JLT562" s="1"/>
      <c r="JLU562" s="1"/>
      <c r="JLV562" s="1"/>
      <c r="JLW562" s="1"/>
      <c r="JLX562" s="1"/>
      <c r="JLY562" s="1"/>
      <c r="JLZ562" s="1"/>
      <c r="JMA562" s="1"/>
      <c r="JMB562" s="1"/>
      <c r="JMC562" s="1"/>
      <c r="JMD562" s="1"/>
      <c r="JME562" s="1"/>
      <c r="JMF562" s="1"/>
      <c r="JMG562" s="1"/>
      <c r="JMH562" s="1"/>
      <c r="JMI562" s="1"/>
      <c r="JMJ562" s="1"/>
      <c r="JMK562" s="1"/>
      <c r="JML562" s="1"/>
      <c r="JMM562" s="1"/>
      <c r="JMN562" s="1"/>
      <c r="JMO562" s="1"/>
      <c r="JMP562" s="1"/>
      <c r="JMQ562" s="1"/>
      <c r="JMR562" s="1"/>
      <c r="JMS562" s="1"/>
      <c r="JMT562" s="1"/>
      <c r="JMU562" s="1"/>
      <c r="JMV562" s="1"/>
      <c r="JMW562" s="1"/>
      <c r="JMX562" s="1"/>
      <c r="JMY562" s="1"/>
      <c r="JMZ562" s="1"/>
      <c r="JNA562" s="1"/>
      <c r="JNB562" s="1"/>
      <c r="JNC562" s="1"/>
      <c r="JND562" s="1"/>
      <c r="JNE562" s="1"/>
      <c r="JNF562" s="1"/>
      <c r="JNG562" s="1"/>
      <c r="JNH562" s="1"/>
      <c r="JNI562" s="1"/>
      <c r="JNJ562" s="1"/>
      <c r="JNK562" s="1"/>
      <c r="JNL562" s="1"/>
      <c r="JNM562" s="1"/>
      <c r="JNN562" s="1"/>
      <c r="JNO562" s="1"/>
      <c r="JNP562" s="1"/>
      <c r="JNQ562" s="1"/>
      <c r="JNR562" s="1"/>
      <c r="JNS562" s="1"/>
      <c r="JNT562" s="1"/>
      <c r="JNU562" s="1"/>
      <c r="JNV562" s="1"/>
      <c r="JNW562" s="1"/>
      <c r="JNX562" s="1"/>
      <c r="JNY562" s="1"/>
      <c r="JNZ562" s="1"/>
      <c r="JOA562" s="1"/>
      <c r="JOB562" s="1"/>
      <c r="JOC562" s="1"/>
      <c r="JOD562" s="1"/>
      <c r="JOE562" s="1"/>
      <c r="JOF562" s="1"/>
      <c r="JOG562" s="1"/>
      <c r="JOH562" s="1"/>
      <c r="JOI562" s="1"/>
      <c r="JOJ562" s="1"/>
      <c r="JOK562" s="1"/>
      <c r="JOL562" s="1"/>
      <c r="JOM562" s="1"/>
      <c r="JON562" s="1"/>
      <c r="JOO562" s="1"/>
      <c r="JOP562" s="1"/>
      <c r="JOQ562" s="1"/>
      <c r="JOR562" s="1"/>
      <c r="JOS562" s="1"/>
      <c r="JOT562" s="1"/>
      <c r="JOU562" s="1"/>
      <c r="JOV562" s="1"/>
      <c r="JOW562" s="1"/>
      <c r="JOX562" s="1"/>
      <c r="JOY562" s="1"/>
      <c r="JOZ562" s="1"/>
      <c r="JPA562" s="1"/>
      <c r="JPB562" s="1"/>
      <c r="JPC562" s="1"/>
      <c r="JPD562" s="1"/>
      <c r="JPE562" s="1"/>
      <c r="JPF562" s="1"/>
      <c r="JPG562" s="1"/>
      <c r="JPH562" s="1"/>
      <c r="JPI562" s="1"/>
      <c r="JPJ562" s="1"/>
      <c r="JPK562" s="1"/>
      <c r="JPL562" s="1"/>
      <c r="JPM562" s="1"/>
      <c r="JPN562" s="1"/>
      <c r="JPO562" s="1"/>
      <c r="JPP562" s="1"/>
      <c r="JPQ562" s="1"/>
      <c r="JPR562" s="1"/>
      <c r="JPS562" s="1"/>
      <c r="JPT562" s="1"/>
      <c r="JPU562" s="1"/>
      <c r="JPV562" s="1"/>
      <c r="JPW562" s="1"/>
      <c r="JPX562" s="1"/>
      <c r="JPY562" s="1"/>
      <c r="JPZ562" s="1"/>
      <c r="JQA562" s="1"/>
      <c r="JQB562" s="1"/>
      <c r="JQC562" s="1"/>
      <c r="JQD562" s="1"/>
      <c r="JQE562" s="1"/>
      <c r="JQF562" s="1"/>
      <c r="JQG562" s="1"/>
      <c r="JQH562" s="1"/>
      <c r="JQI562" s="1"/>
      <c r="JQJ562" s="1"/>
      <c r="JQK562" s="1"/>
      <c r="JQL562" s="1"/>
      <c r="JQM562" s="1"/>
      <c r="JQN562" s="1"/>
      <c r="JQO562" s="1"/>
      <c r="JQP562" s="1"/>
      <c r="JQQ562" s="1"/>
      <c r="JQR562" s="1"/>
      <c r="JQS562" s="1"/>
      <c r="JQT562" s="1"/>
      <c r="JQU562" s="1"/>
      <c r="JQV562" s="1"/>
      <c r="JQW562" s="1"/>
      <c r="JQX562" s="1"/>
      <c r="JQY562" s="1"/>
      <c r="JQZ562" s="1"/>
      <c r="JRA562" s="1"/>
      <c r="JRB562" s="1"/>
      <c r="JRC562" s="1"/>
      <c r="JRD562" s="1"/>
      <c r="JRE562" s="1"/>
      <c r="JRF562" s="1"/>
      <c r="JRG562" s="1"/>
      <c r="JRH562" s="1"/>
      <c r="JRI562" s="1"/>
      <c r="JRJ562" s="1"/>
      <c r="JRK562" s="1"/>
      <c r="JRL562" s="1"/>
      <c r="JRM562" s="1"/>
      <c r="JRN562" s="1"/>
      <c r="JRO562" s="1"/>
      <c r="JRP562" s="1"/>
      <c r="JRQ562" s="1"/>
      <c r="JRR562" s="1"/>
      <c r="JRS562" s="1"/>
      <c r="JRT562" s="1"/>
      <c r="JRU562" s="1"/>
      <c r="JRV562" s="1"/>
      <c r="JRW562" s="1"/>
      <c r="JRX562" s="1"/>
      <c r="JRY562" s="1"/>
      <c r="JRZ562" s="1"/>
      <c r="JSA562" s="1"/>
      <c r="JSB562" s="1"/>
      <c r="JSC562" s="1"/>
      <c r="JSD562" s="1"/>
      <c r="JSE562" s="1"/>
      <c r="JSF562" s="1"/>
      <c r="JSG562" s="1"/>
      <c r="JSH562" s="1"/>
      <c r="JSI562" s="1"/>
      <c r="JSJ562" s="1"/>
      <c r="JSK562" s="1"/>
      <c r="JSL562" s="1"/>
      <c r="JSM562" s="1"/>
      <c r="JSN562" s="1"/>
      <c r="JSO562" s="1"/>
      <c r="JSP562" s="1"/>
      <c r="JSQ562" s="1"/>
      <c r="JSR562" s="1"/>
      <c r="JSS562" s="1"/>
      <c r="JST562" s="1"/>
      <c r="JSU562" s="1"/>
      <c r="JSV562" s="1"/>
      <c r="JSW562" s="1"/>
      <c r="JSX562" s="1"/>
      <c r="JSY562" s="1"/>
      <c r="JSZ562" s="1"/>
      <c r="JTA562" s="1"/>
      <c r="JTB562" s="1"/>
      <c r="JTC562" s="1"/>
      <c r="JTD562" s="1"/>
      <c r="JTE562" s="1"/>
      <c r="JTF562" s="1"/>
      <c r="JTG562" s="1"/>
      <c r="JTH562" s="1"/>
      <c r="JTI562" s="1"/>
      <c r="JTJ562" s="1"/>
      <c r="JTK562" s="1"/>
      <c r="JTL562" s="1"/>
      <c r="JTM562" s="1"/>
      <c r="JTN562" s="1"/>
      <c r="JTO562" s="1"/>
      <c r="JTP562" s="1"/>
      <c r="JTQ562" s="1"/>
      <c r="JTR562" s="1"/>
      <c r="JTS562" s="1"/>
      <c r="JTT562" s="1"/>
      <c r="JTU562" s="1"/>
      <c r="JTV562" s="1"/>
      <c r="JTW562" s="1"/>
      <c r="JTX562" s="1"/>
      <c r="JTY562" s="1"/>
      <c r="JTZ562" s="1"/>
      <c r="JUA562" s="1"/>
      <c r="JUB562" s="1"/>
      <c r="JUC562" s="1"/>
      <c r="JUD562" s="1"/>
      <c r="JUE562" s="1"/>
      <c r="JUF562" s="1"/>
      <c r="JUG562" s="1"/>
      <c r="JUH562" s="1"/>
      <c r="JUI562" s="1"/>
      <c r="JUJ562" s="1"/>
      <c r="JUK562" s="1"/>
      <c r="JUL562" s="1"/>
      <c r="JUM562" s="1"/>
      <c r="JUN562" s="1"/>
      <c r="JUO562" s="1"/>
      <c r="JUP562" s="1"/>
      <c r="JUQ562" s="1"/>
      <c r="JUR562" s="1"/>
      <c r="JUS562" s="1"/>
      <c r="JUT562" s="1"/>
      <c r="JUU562" s="1"/>
      <c r="JUV562" s="1"/>
      <c r="JUW562" s="1"/>
      <c r="JUX562" s="1"/>
      <c r="JUY562" s="1"/>
      <c r="JUZ562" s="1"/>
      <c r="JVA562" s="1"/>
      <c r="JVB562" s="1"/>
      <c r="JVC562" s="1"/>
      <c r="JVD562" s="1"/>
      <c r="JVE562" s="1"/>
      <c r="JVF562" s="1"/>
      <c r="JVG562" s="1"/>
      <c r="JVH562" s="1"/>
      <c r="JVI562" s="1"/>
      <c r="JVJ562" s="1"/>
      <c r="JVK562" s="1"/>
      <c r="JVL562" s="1"/>
      <c r="JVM562" s="1"/>
      <c r="JVN562" s="1"/>
      <c r="JVO562" s="1"/>
      <c r="JVP562" s="1"/>
      <c r="JVQ562" s="1"/>
      <c r="JVR562" s="1"/>
      <c r="JVS562" s="1"/>
      <c r="JVT562" s="1"/>
      <c r="JVU562" s="1"/>
      <c r="JVV562" s="1"/>
      <c r="JVW562" s="1"/>
      <c r="JVX562" s="1"/>
      <c r="JVY562" s="1"/>
      <c r="JVZ562" s="1"/>
      <c r="JWA562" s="1"/>
      <c r="JWB562" s="1"/>
      <c r="JWC562" s="1"/>
      <c r="JWD562" s="1"/>
      <c r="JWE562" s="1"/>
      <c r="JWF562" s="1"/>
      <c r="JWG562" s="1"/>
      <c r="JWH562" s="1"/>
      <c r="JWI562" s="1"/>
      <c r="JWJ562" s="1"/>
      <c r="JWK562" s="1"/>
      <c r="JWL562" s="1"/>
      <c r="JWM562" s="1"/>
      <c r="JWN562" s="1"/>
      <c r="JWO562" s="1"/>
      <c r="JWP562" s="1"/>
      <c r="JWQ562" s="1"/>
      <c r="JWR562" s="1"/>
      <c r="JWS562" s="1"/>
      <c r="JWT562" s="1"/>
      <c r="JWU562" s="1"/>
      <c r="JWV562" s="1"/>
      <c r="JWW562" s="1"/>
      <c r="JWX562" s="1"/>
      <c r="JWY562" s="1"/>
      <c r="JWZ562" s="1"/>
      <c r="JXA562" s="1"/>
      <c r="JXB562" s="1"/>
      <c r="JXC562" s="1"/>
      <c r="JXD562" s="1"/>
      <c r="JXE562" s="1"/>
      <c r="JXF562" s="1"/>
      <c r="JXG562" s="1"/>
      <c r="JXH562" s="1"/>
      <c r="JXI562" s="1"/>
      <c r="JXJ562" s="1"/>
      <c r="JXK562" s="1"/>
      <c r="JXL562" s="1"/>
      <c r="JXM562" s="1"/>
      <c r="JXN562" s="1"/>
      <c r="JXO562" s="1"/>
      <c r="JXP562" s="1"/>
      <c r="JXQ562" s="1"/>
      <c r="JXR562" s="1"/>
      <c r="JXS562" s="1"/>
      <c r="JXT562" s="1"/>
      <c r="JXU562" s="1"/>
      <c r="JXV562" s="1"/>
      <c r="JXW562" s="1"/>
      <c r="JXX562" s="1"/>
      <c r="JXY562" s="1"/>
      <c r="JXZ562" s="1"/>
      <c r="JYA562" s="1"/>
      <c r="JYB562" s="1"/>
      <c r="JYC562" s="1"/>
      <c r="JYD562" s="1"/>
      <c r="JYE562" s="1"/>
      <c r="JYF562" s="1"/>
      <c r="JYG562" s="1"/>
      <c r="JYH562" s="1"/>
      <c r="JYI562" s="1"/>
      <c r="JYJ562" s="1"/>
      <c r="JYK562" s="1"/>
      <c r="JYL562" s="1"/>
      <c r="JYM562" s="1"/>
      <c r="JYN562" s="1"/>
      <c r="JYO562" s="1"/>
      <c r="JYP562" s="1"/>
      <c r="JYQ562" s="1"/>
      <c r="JYR562" s="1"/>
      <c r="JYS562" s="1"/>
      <c r="JYT562" s="1"/>
      <c r="JYU562" s="1"/>
      <c r="JYV562" s="1"/>
      <c r="JYW562" s="1"/>
      <c r="JYX562" s="1"/>
      <c r="JYY562" s="1"/>
      <c r="JYZ562" s="1"/>
      <c r="JZA562" s="1"/>
      <c r="JZB562" s="1"/>
      <c r="JZC562" s="1"/>
      <c r="JZD562" s="1"/>
      <c r="JZE562" s="1"/>
      <c r="JZF562" s="1"/>
      <c r="JZG562" s="1"/>
      <c r="JZH562" s="1"/>
      <c r="JZI562" s="1"/>
      <c r="JZJ562" s="1"/>
      <c r="JZK562" s="1"/>
      <c r="JZL562" s="1"/>
      <c r="JZM562" s="1"/>
      <c r="JZN562" s="1"/>
      <c r="JZO562" s="1"/>
      <c r="JZP562" s="1"/>
      <c r="JZQ562" s="1"/>
      <c r="JZR562" s="1"/>
      <c r="JZS562" s="1"/>
      <c r="JZT562" s="1"/>
      <c r="JZU562" s="1"/>
      <c r="JZV562" s="1"/>
      <c r="JZW562" s="1"/>
      <c r="JZX562" s="1"/>
      <c r="JZY562" s="1"/>
      <c r="JZZ562" s="1"/>
      <c r="KAA562" s="1"/>
      <c r="KAB562" s="1"/>
      <c r="KAC562" s="1"/>
      <c r="KAD562" s="1"/>
      <c r="KAE562" s="1"/>
      <c r="KAF562" s="1"/>
      <c r="KAG562" s="1"/>
      <c r="KAH562" s="1"/>
      <c r="KAI562" s="1"/>
      <c r="KAJ562" s="1"/>
      <c r="KAK562" s="1"/>
      <c r="KAL562" s="1"/>
      <c r="KAM562" s="1"/>
      <c r="KAN562" s="1"/>
      <c r="KAO562" s="1"/>
      <c r="KAP562" s="1"/>
      <c r="KAQ562" s="1"/>
      <c r="KAR562" s="1"/>
      <c r="KAS562" s="1"/>
      <c r="KAT562" s="1"/>
      <c r="KAU562" s="1"/>
      <c r="KAV562" s="1"/>
      <c r="KAW562" s="1"/>
      <c r="KAX562" s="1"/>
      <c r="KAY562" s="1"/>
      <c r="KAZ562" s="1"/>
      <c r="KBA562" s="1"/>
      <c r="KBB562" s="1"/>
      <c r="KBC562" s="1"/>
      <c r="KBD562" s="1"/>
      <c r="KBE562" s="1"/>
      <c r="KBF562" s="1"/>
      <c r="KBG562" s="1"/>
      <c r="KBH562" s="1"/>
      <c r="KBI562" s="1"/>
      <c r="KBJ562" s="1"/>
      <c r="KBK562" s="1"/>
      <c r="KBL562" s="1"/>
      <c r="KBM562" s="1"/>
      <c r="KBN562" s="1"/>
      <c r="KBO562" s="1"/>
      <c r="KBP562" s="1"/>
      <c r="KBQ562" s="1"/>
      <c r="KBR562" s="1"/>
      <c r="KBS562" s="1"/>
      <c r="KBT562" s="1"/>
      <c r="KBU562" s="1"/>
      <c r="KBV562" s="1"/>
      <c r="KBW562" s="1"/>
      <c r="KBX562" s="1"/>
      <c r="KBY562" s="1"/>
      <c r="KBZ562" s="1"/>
      <c r="KCA562" s="1"/>
      <c r="KCB562" s="1"/>
      <c r="KCC562" s="1"/>
      <c r="KCD562" s="1"/>
      <c r="KCE562" s="1"/>
      <c r="KCF562" s="1"/>
      <c r="KCG562" s="1"/>
      <c r="KCH562" s="1"/>
      <c r="KCI562" s="1"/>
      <c r="KCJ562" s="1"/>
      <c r="KCK562" s="1"/>
      <c r="KCL562" s="1"/>
      <c r="KCM562" s="1"/>
      <c r="KCN562" s="1"/>
      <c r="KCO562" s="1"/>
      <c r="KCP562" s="1"/>
      <c r="KCQ562" s="1"/>
      <c r="KCR562" s="1"/>
      <c r="KCS562" s="1"/>
      <c r="KCT562" s="1"/>
      <c r="KCU562" s="1"/>
      <c r="KCV562" s="1"/>
      <c r="KCW562" s="1"/>
      <c r="KCX562" s="1"/>
      <c r="KCY562" s="1"/>
      <c r="KCZ562" s="1"/>
      <c r="KDA562" s="1"/>
      <c r="KDB562" s="1"/>
      <c r="KDC562" s="1"/>
      <c r="KDD562" s="1"/>
      <c r="KDE562" s="1"/>
      <c r="KDF562" s="1"/>
      <c r="KDG562" s="1"/>
      <c r="KDH562" s="1"/>
      <c r="KDI562" s="1"/>
      <c r="KDJ562" s="1"/>
      <c r="KDK562" s="1"/>
      <c r="KDL562" s="1"/>
      <c r="KDM562" s="1"/>
      <c r="KDN562" s="1"/>
      <c r="KDO562" s="1"/>
      <c r="KDP562" s="1"/>
      <c r="KDQ562" s="1"/>
      <c r="KDR562" s="1"/>
      <c r="KDS562" s="1"/>
      <c r="KDT562" s="1"/>
      <c r="KDU562" s="1"/>
      <c r="KDV562" s="1"/>
      <c r="KDW562" s="1"/>
      <c r="KDX562" s="1"/>
      <c r="KDY562" s="1"/>
      <c r="KDZ562" s="1"/>
      <c r="KEA562" s="1"/>
      <c r="KEB562" s="1"/>
      <c r="KEC562" s="1"/>
      <c r="KED562" s="1"/>
      <c r="KEE562" s="1"/>
      <c r="KEF562" s="1"/>
      <c r="KEG562" s="1"/>
      <c r="KEH562" s="1"/>
      <c r="KEI562" s="1"/>
      <c r="KEJ562" s="1"/>
      <c r="KEK562" s="1"/>
      <c r="KEL562" s="1"/>
      <c r="KEM562" s="1"/>
      <c r="KEN562" s="1"/>
      <c r="KEO562" s="1"/>
      <c r="KEP562" s="1"/>
      <c r="KEQ562" s="1"/>
      <c r="KER562" s="1"/>
      <c r="KES562" s="1"/>
      <c r="KET562" s="1"/>
      <c r="KEU562" s="1"/>
      <c r="KEV562" s="1"/>
      <c r="KEW562" s="1"/>
      <c r="KEX562" s="1"/>
      <c r="KEY562" s="1"/>
      <c r="KEZ562" s="1"/>
      <c r="KFA562" s="1"/>
      <c r="KFB562" s="1"/>
      <c r="KFC562" s="1"/>
      <c r="KFD562" s="1"/>
      <c r="KFE562" s="1"/>
      <c r="KFF562" s="1"/>
      <c r="KFG562" s="1"/>
      <c r="KFH562" s="1"/>
      <c r="KFI562" s="1"/>
      <c r="KFJ562" s="1"/>
      <c r="KFK562" s="1"/>
      <c r="KFL562" s="1"/>
      <c r="KFM562" s="1"/>
      <c r="KFN562" s="1"/>
      <c r="KFO562" s="1"/>
      <c r="KFP562" s="1"/>
      <c r="KFQ562" s="1"/>
      <c r="KFR562" s="1"/>
      <c r="KFS562" s="1"/>
      <c r="KFT562" s="1"/>
      <c r="KFU562" s="1"/>
      <c r="KFV562" s="1"/>
      <c r="KFW562" s="1"/>
      <c r="KFX562" s="1"/>
      <c r="KFY562" s="1"/>
      <c r="KFZ562" s="1"/>
      <c r="KGA562" s="1"/>
      <c r="KGB562" s="1"/>
      <c r="KGC562" s="1"/>
      <c r="KGD562" s="1"/>
      <c r="KGE562" s="1"/>
      <c r="KGF562" s="1"/>
      <c r="KGG562" s="1"/>
      <c r="KGH562" s="1"/>
      <c r="KGI562" s="1"/>
      <c r="KGJ562" s="1"/>
      <c r="KGK562" s="1"/>
      <c r="KGL562" s="1"/>
      <c r="KGM562" s="1"/>
      <c r="KGN562" s="1"/>
      <c r="KGO562" s="1"/>
      <c r="KGP562" s="1"/>
      <c r="KGQ562" s="1"/>
      <c r="KGR562" s="1"/>
      <c r="KGS562" s="1"/>
      <c r="KGT562" s="1"/>
      <c r="KGU562" s="1"/>
      <c r="KGV562" s="1"/>
      <c r="KGW562" s="1"/>
      <c r="KGX562" s="1"/>
      <c r="KGY562" s="1"/>
      <c r="KGZ562" s="1"/>
      <c r="KHA562" s="1"/>
      <c r="KHB562" s="1"/>
      <c r="KHC562" s="1"/>
      <c r="KHD562" s="1"/>
      <c r="KHE562" s="1"/>
      <c r="KHF562" s="1"/>
      <c r="KHG562" s="1"/>
      <c r="KHH562" s="1"/>
      <c r="KHI562" s="1"/>
      <c r="KHJ562" s="1"/>
      <c r="KHK562" s="1"/>
      <c r="KHL562" s="1"/>
      <c r="KHM562" s="1"/>
      <c r="KHN562" s="1"/>
      <c r="KHO562" s="1"/>
      <c r="KHP562" s="1"/>
      <c r="KHQ562" s="1"/>
      <c r="KHR562" s="1"/>
      <c r="KHS562" s="1"/>
      <c r="KHT562" s="1"/>
      <c r="KHU562" s="1"/>
      <c r="KHV562" s="1"/>
      <c r="KHW562" s="1"/>
      <c r="KHX562" s="1"/>
      <c r="KHY562" s="1"/>
      <c r="KHZ562" s="1"/>
      <c r="KIA562" s="1"/>
      <c r="KIB562" s="1"/>
      <c r="KIC562" s="1"/>
      <c r="KID562" s="1"/>
      <c r="KIE562" s="1"/>
      <c r="KIF562" s="1"/>
      <c r="KIG562" s="1"/>
      <c r="KIH562" s="1"/>
      <c r="KII562" s="1"/>
      <c r="KIJ562" s="1"/>
      <c r="KIK562" s="1"/>
      <c r="KIL562" s="1"/>
      <c r="KIM562" s="1"/>
      <c r="KIN562" s="1"/>
      <c r="KIO562" s="1"/>
      <c r="KIP562" s="1"/>
      <c r="KIQ562" s="1"/>
      <c r="KIR562" s="1"/>
      <c r="KIS562" s="1"/>
      <c r="KIT562" s="1"/>
      <c r="KIU562" s="1"/>
      <c r="KIV562" s="1"/>
      <c r="KIW562" s="1"/>
      <c r="KIX562" s="1"/>
      <c r="KIY562" s="1"/>
      <c r="KIZ562" s="1"/>
      <c r="KJA562" s="1"/>
      <c r="KJB562" s="1"/>
      <c r="KJC562" s="1"/>
      <c r="KJD562" s="1"/>
      <c r="KJE562" s="1"/>
      <c r="KJF562" s="1"/>
      <c r="KJG562" s="1"/>
      <c r="KJH562" s="1"/>
      <c r="KJI562" s="1"/>
      <c r="KJJ562" s="1"/>
      <c r="KJK562" s="1"/>
      <c r="KJL562" s="1"/>
      <c r="KJM562" s="1"/>
      <c r="KJN562" s="1"/>
      <c r="KJO562" s="1"/>
      <c r="KJP562" s="1"/>
      <c r="KJQ562" s="1"/>
      <c r="KJR562" s="1"/>
      <c r="KJS562" s="1"/>
      <c r="KJT562" s="1"/>
      <c r="KJU562" s="1"/>
      <c r="KJV562" s="1"/>
      <c r="KJW562" s="1"/>
      <c r="KJX562" s="1"/>
      <c r="KJY562" s="1"/>
      <c r="KJZ562" s="1"/>
      <c r="KKA562" s="1"/>
      <c r="KKB562" s="1"/>
      <c r="KKC562" s="1"/>
      <c r="KKD562" s="1"/>
      <c r="KKE562" s="1"/>
      <c r="KKF562" s="1"/>
      <c r="KKG562" s="1"/>
      <c r="KKH562" s="1"/>
      <c r="KKI562" s="1"/>
      <c r="KKJ562" s="1"/>
      <c r="KKK562" s="1"/>
      <c r="KKL562" s="1"/>
      <c r="KKM562" s="1"/>
      <c r="KKN562" s="1"/>
      <c r="KKO562" s="1"/>
      <c r="KKP562" s="1"/>
      <c r="KKQ562" s="1"/>
      <c r="KKR562" s="1"/>
      <c r="KKS562" s="1"/>
      <c r="KKT562" s="1"/>
      <c r="KKU562" s="1"/>
      <c r="KKV562" s="1"/>
      <c r="KKW562" s="1"/>
      <c r="KKX562" s="1"/>
      <c r="KKY562" s="1"/>
      <c r="KKZ562" s="1"/>
      <c r="KLA562" s="1"/>
      <c r="KLB562" s="1"/>
      <c r="KLC562" s="1"/>
      <c r="KLD562" s="1"/>
      <c r="KLE562" s="1"/>
      <c r="KLF562" s="1"/>
      <c r="KLG562" s="1"/>
      <c r="KLH562" s="1"/>
      <c r="KLI562" s="1"/>
      <c r="KLJ562" s="1"/>
      <c r="KLK562" s="1"/>
      <c r="KLL562" s="1"/>
      <c r="KLM562" s="1"/>
      <c r="KLN562" s="1"/>
      <c r="KLO562" s="1"/>
      <c r="KLP562" s="1"/>
      <c r="KLQ562" s="1"/>
      <c r="KLR562" s="1"/>
      <c r="KLS562" s="1"/>
      <c r="KLT562" s="1"/>
      <c r="KLU562" s="1"/>
      <c r="KLV562" s="1"/>
      <c r="KLW562" s="1"/>
      <c r="KLX562" s="1"/>
      <c r="KLY562" s="1"/>
      <c r="KLZ562" s="1"/>
      <c r="KMA562" s="1"/>
      <c r="KMB562" s="1"/>
      <c r="KMC562" s="1"/>
      <c r="KMD562" s="1"/>
      <c r="KME562" s="1"/>
      <c r="KMF562" s="1"/>
      <c r="KMG562" s="1"/>
      <c r="KMH562" s="1"/>
      <c r="KMI562" s="1"/>
      <c r="KMJ562" s="1"/>
      <c r="KMK562" s="1"/>
      <c r="KML562" s="1"/>
      <c r="KMM562" s="1"/>
      <c r="KMN562" s="1"/>
      <c r="KMO562" s="1"/>
      <c r="KMP562" s="1"/>
      <c r="KMQ562" s="1"/>
      <c r="KMR562" s="1"/>
      <c r="KMS562" s="1"/>
      <c r="KMT562" s="1"/>
      <c r="KMU562" s="1"/>
      <c r="KMV562" s="1"/>
      <c r="KMW562" s="1"/>
      <c r="KMX562" s="1"/>
      <c r="KMY562" s="1"/>
      <c r="KMZ562" s="1"/>
      <c r="KNA562" s="1"/>
      <c r="KNB562" s="1"/>
      <c r="KNC562" s="1"/>
      <c r="KND562" s="1"/>
      <c r="KNE562" s="1"/>
      <c r="KNF562" s="1"/>
      <c r="KNG562" s="1"/>
      <c r="KNH562" s="1"/>
      <c r="KNI562" s="1"/>
      <c r="KNJ562" s="1"/>
      <c r="KNK562" s="1"/>
      <c r="KNL562" s="1"/>
      <c r="KNM562" s="1"/>
      <c r="KNN562" s="1"/>
      <c r="KNO562" s="1"/>
      <c r="KNP562" s="1"/>
      <c r="KNQ562" s="1"/>
      <c r="KNR562" s="1"/>
      <c r="KNS562" s="1"/>
      <c r="KNT562" s="1"/>
      <c r="KNU562" s="1"/>
      <c r="KNV562" s="1"/>
      <c r="KNW562" s="1"/>
      <c r="KNX562" s="1"/>
      <c r="KNY562" s="1"/>
      <c r="KNZ562" s="1"/>
      <c r="KOA562" s="1"/>
      <c r="KOB562" s="1"/>
      <c r="KOC562" s="1"/>
      <c r="KOD562" s="1"/>
      <c r="KOE562" s="1"/>
      <c r="KOF562" s="1"/>
      <c r="KOG562" s="1"/>
      <c r="KOH562" s="1"/>
      <c r="KOI562" s="1"/>
      <c r="KOJ562" s="1"/>
      <c r="KOK562" s="1"/>
      <c r="KOL562" s="1"/>
      <c r="KOM562" s="1"/>
      <c r="KON562" s="1"/>
      <c r="KOO562" s="1"/>
      <c r="KOP562" s="1"/>
      <c r="KOQ562" s="1"/>
      <c r="KOR562" s="1"/>
      <c r="KOS562" s="1"/>
      <c r="KOT562" s="1"/>
      <c r="KOU562" s="1"/>
      <c r="KOV562" s="1"/>
      <c r="KOW562" s="1"/>
      <c r="KOX562" s="1"/>
      <c r="KOY562" s="1"/>
      <c r="KOZ562" s="1"/>
      <c r="KPA562" s="1"/>
      <c r="KPB562" s="1"/>
      <c r="KPC562" s="1"/>
      <c r="KPD562" s="1"/>
      <c r="KPE562" s="1"/>
      <c r="KPF562" s="1"/>
      <c r="KPG562" s="1"/>
      <c r="KPH562" s="1"/>
      <c r="KPI562" s="1"/>
      <c r="KPJ562" s="1"/>
      <c r="KPK562" s="1"/>
      <c r="KPL562" s="1"/>
      <c r="KPM562" s="1"/>
      <c r="KPN562" s="1"/>
      <c r="KPO562" s="1"/>
      <c r="KPP562" s="1"/>
      <c r="KPQ562" s="1"/>
      <c r="KPR562" s="1"/>
      <c r="KPS562" s="1"/>
      <c r="KPT562" s="1"/>
      <c r="KPU562" s="1"/>
      <c r="KPV562" s="1"/>
      <c r="KPW562" s="1"/>
      <c r="KPX562" s="1"/>
      <c r="KPY562" s="1"/>
      <c r="KPZ562" s="1"/>
      <c r="KQA562" s="1"/>
      <c r="KQB562" s="1"/>
      <c r="KQC562" s="1"/>
      <c r="KQD562" s="1"/>
      <c r="KQE562" s="1"/>
      <c r="KQF562" s="1"/>
      <c r="KQG562" s="1"/>
      <c r="KQH562" s="1"/>
      <c r="KQI562" s="1"/>
      <c r="KQJ562" s="1"/>
      <c r="KQK562" s="1"/>
      <c r="KQL562" s="1"/>
      <c r="KQM562" s="1"/>
      <c r="KQN562" s="1"/>
      <c r="KQO562" s="1"/>
      <c r="KQP562" s="1"/>
      <c r="KQQ562" s="1"/>
      <c r="KQR562" s="1"/>
      <c r="KQS562" s="1"/>
      <c r="KQT562" s="1"/>
      <c r="KQU562" s="1"/>
      <c r="KQV562" s="1"/>
      <c r="KQW562" s="1"/>
      <c r="KQX562" s="1"/>
      <c r="KQY562" s="1"/>
      <c r="KQZ562" s="1"/>
      <c r="KRA562" s="1"/>
      <c r="KRB562" s="1"/>
      <c r="KRC562" s="1"/>
      <c r="KRD562" s="1"/>
      <c r="KRE562" s="1"/>
      <c r="KRF562" s="1"/>
      <c r="KRG562" s="1"/>
      <c r="KRH562" s="1"/>
      <c r="KRI562" s="1"/>
      <c r="KRJ562" s="1"/>
      <c r="KRK562" s="1"/>
      <c r="KRL562" s="1"/>
      <c r="KRM562" s="1"/>
      <c r="KRN562" s="1"/>
      <c r="KRO562" s="1"/>
      <c r="KRP562" s="1"/>
      <c r="KRQ562" s="1"/>
      <c r="KRR562" s="1"/>
      <c r="KRS562" s="1"/>
      <c r="KRT562" s="1"/>
      <c r="KRU562" s="1"/>
      <c r="KRV562" s="1"/>
      <c r="KRW562" s="1"/>
      <c r="KRX562" s="1"/>
      <c r="KRY562" s="1"/>
      <c r="KRZ562" s="1"/>
      <c r="KSA562" s="1"/>
      <c r="KSB562" s="1"/>
      <c r="KSC562" s="1"/>
      <c r="KSD562" s="1"/>
      <c r="KSE562" s="1"/>
      <c r="KSF562" s="1"/>
      <c r="KSG562" s="1"/>
      <c r="KSH562" s="1"/>
      <c r="KSI562" s="1"/>
      <c r="KSJ562" s="1"/>
      <c r="KSK562" s="1"/>
      <c r="KSL562" s="1"/>
      <c r="KSM562" s="1"/>
      <c r="KSN562" s="1"/>
      <c r="KSO562" s="1"/>
      <c r="KSP562" s="1"/>
      <c r="KSQ562" s="1"/>
      <c r="KSR562" s="1"/>
      <c r="KSS562" s="1"/>
      <c r="KST562" s="1"/>
      <c r="KSU562" s="1"/>
      <c r="KSV562" s="1"/>
      <c r="KSW562" s="1"/>
      <c r="KSX562" s="1"/>
      <c r="KSY562" s="1"/>
      <c r="KSZ562" s="1"/>
      <c r="KTA562" s="1"/>
      <c r="KTB562" s="1"/>
      <c r="KTC562" s="1"/>
      <c r="KTD562" s="1"/>
      <c r="KTE562" s="1"/>
      <c r="KTF562" s="1"/>
      <c r="KTG562" s="1"/>
      <c r="KTH562" s="1"/>
      <c r="KTI562" s="1"/>
      <c r="KTJ562" s="1"/>
      <c r="KTK562" s="1"/>
      <c r="KTL562" s="1"/>
      <c r="KTM562" s="1"/>
      <c r="KTN562" s="1"/>
      <c r="KTO562" s="1"/>
      <c r="KTP562" s="1"/>
      <c r="KTQ562" s="1"/>
      <c r="KTR562" s="1"/>
      <c r="KTS562" s="1"/>
      <c r="KTT562" s="1"/>
      <c r="KTU562" s="1"/>
      <c r="KTV562" s="1"/>
      <c r="KTW562" s="1"/>
      <c r="KTX562" s="1"/>
      <c r="KTY562" s="1"/>
      <c r="KTZ562" s="1"/>
      <c r="KUA562" s="1"/>
      <c r="KUB562" s="1"/>
      <c r="KUC562" s="1"/>
      <c r="KUD562" s="1"/>
      <c r="KUE562" s="1"/>
      <c r="KUF562" s="1"/>
      <c r="KUG562" s="1"/>
      <c r="KUH562" s="1"/>
      <c r="KUI562" s="1"/>
      <c r="KUJ562" s="1"/>
      <c r="KUK562" s="1"/>
      <c r="KUL562" s="1"/>
      <c r="KUM562" s="1"/>
      <c r="KUN562" s="1"/>
      <c r="KUO562" s="1"/>
      <c r="KUP562" s="1"/>
      <c r="KUQ562" s="1"/>
      <c r="KUR562" s="1"/>
      <c r="KUS562" s="1"/>
      <c r="KUT562" s="1"/>
      <c r="KUU562" s="1"/>
      <c r="KUV562" s="1"/>
      <c r="KUW562" s="1"/>
      <c r="KUX562" s="1"/>
      <c r="KUY562" s="1"/>
      <c r="KUZ562" s="1"/>
      <c r="KVA562" s="1"/>
      <c r="KVB562" s="1"/>
      <c r="KVC562" s="1"/>
      <c r="KVD562" s="1"/>
      <c r="KVE562" s="1"/>
      <c r="KVF562" s="1"/>
      <c r="KVG562" s="1"/>
      <c r="KVH562" s="1"/>
      <c r="KVI562" s="1"/>
      <c r="KVJ562" s="1"/>
      <c r="KVK562" s="1"/>
      <c r="KVL562" s="1"/>
      <c r="KVM562" s="1"/>
      <c r="KVN562" s="1"/>
      <c r="KVO562" s="1"/>
      <c r="KVP562" s="1"/>
      <c r="KVQ562" s="1"/>
      <c r="KVR562" s="1"/>
      <c r="KVS562" s="1"/>
      <c r="KVT562" s="1"/>
      <c r="KVU562" s="1"/>
      <c r="KVV562" s="1"/>
      <c r="KVW562" s="1"/>
      <c r="KVX562" s="1"/>
      <c r="KVY562" s="1"/>
      <c r="KVZ562" s="1"/>
      <c r="KWA562" s="1"/>
      <c r="KWB562" s="1"/>
      <c r="KWC562" s="1"/>
      <c r="KWD562" s="1"/>
      <c r="KWE562" s="1"/>
      <c r="KWF562" s="1"/>
      <c r="KWG562" s="1"/>
      <c r="KWH562" s="1"/>
      <c r="KWI562" s="1"/>
      <c r="KWJ562" s="1"/>
      <c r="KWK562" s="1"/>
      <c r="KWL562" s="1"/>
      <c r="KWM562" s="1"/>
      <c r="KWN562" s="1"/>
      <c r="KWO562" s="1"/>
      <c r="KWP562" s="1"/>
      <c r="KWQ562" s="1"/>
      <c r="KWR562" s="1"/>
      <c r="KWS562" s="1"/>
      <c r="KWT562" s="1"/>
      <c r="KWU562" s="1"/>
      <c r="KWV562" s="1"/>
      <c r="KWW562" s="1"/>
      <c r="KWX562" s="1"/>
      <c r="KWY562" s="1"/>
      <c r="KWZ562" s="1"/>
      <c r="KXA562" s="1"/>
      <c r="KXB562" s="1"/>
      <c r="KXC562" s="1"/>
      <c r="KXD562" s="1"/>
      <c r="KXE562" s="1"/>
      <c r="KXF562" s="1"/>
      <c r="KXG562" s="1"/>
      <c r="KXH562" s="1"/>
      <c r="KXI562" s="1"/>
      <c r="KXJ562" s="1"/>
      <c r="KXK562" s="1"/>
      <c r="KXL562" s="1"/>
      <c r="KXM562" s="1"/>
      <c r="KXN562" s="1"/>
      <c r="KXO562" s="1"/>
      <c r="KXP562" s="1"/>
      <c r="KXQ562" s="1"/>
      <c r="KXR562" s="1"/>
      <c r="KXS562" s="1"/>
      <c r="KXT562" s="1"/>
      <c r="KXU562" s="1"/>
      <c r="KXV562" s="1"/>
      <c r="KXW562" s="1"/>
      <c r="KXX562" s="1"/>
      <c r="KXY562" s="1"/>
      <c r="KXZ562" s="1"/>
      <c r="KYA562" s="1"/>
      <c r="KYB562" s="1"/>
      <c r="KYC562" s="1"/>
      <c r="KYD562" s="1"/>
      <c r="KYE562" s="1"/>
      <c r="KYF562" s="1"/>
      <c r="KYG562" s="1"/>
      <c r="KYH562" s="1"/>
      <c r="KYI562" s="1"/>
      <c r="KYJ562" s="1"/>
      <c r="KYK562" s="1"/>
      <c r="KYL562" s="1"/>
      <c r="KYM562" s="1"/>
      <c r="KYN562" s="1"/>
      <c r="KYO562" s="1"/>
      <c r="KYP562" s="1"/>
      <c r="KYQ562" s="1"/>
      <c r="KYR562" s="1"/>
      <c r="KYS562" s="1"/>
      <c r="KYT562" s="1"/>
      <c r="KYU562" s="1"/>
      <c r="KYV562" s="1"/>
      <c r="KYW562" s="1"/>
      <c r="KYX562" s="1"/>
      <c r="KYY562" s="1"/>
      <c r="KYZ562" s="1"/>
      <c r="KZA562" s="1"/>
      <c r="KZB562" s="1"/>
      <c r="KZC562" s="1"/>
      <c r="KZD562" s="1"/>
      <c r="KZE562" s="1"/>
      <c r="KZF562" s="1"/>
      <c r="KZG562" s="1"/>
      <c r="KZH562" s="1"/>
      <c r="KZI562" s="1"/>
      <c r="KZJ562" s="1"/>
      <c r="KZK562" s="1"/>
      <c r="KZL562" s="1"/>
      <c r="KZM562" s="1"/>
      <c r="KZN562" s="1"/>
      <c r="KZO562" s="1"/>
      <c r="KZP562" s="1"/>
      <c r="KZQ562" s="1"/>
      <c r="KZR562" s="1"/>
      <c r="KZS562" s="1"/>
      <c r="KZT562" s="1"/>
      <c r="KZU562" s="1"/>
      <c r="KZV562" s="1"/>
      <c r="KZW562" s="1"/>
      <c r="KZX562" s="1"/>
      <c r="KZY562" s="1"/>
      <c r="KZZ562" s="1"/>
      <c r="LAA562" s="1"/>
      <c r="LAB562" s="1"/>
      <c r="LAC562" s="1"/>
      <c r="LAD562" s="1"/>
      <c r="LAE562" s="1"/>
      <c r="LAF562" s="1"/>
      <c r="LAG562" s="1"/>
      <c r="LAH562" s="1"/>
      <c r="LAI562" s="1"/>
      <c r="LAJ562" s="1"/>
      <c r="LAK562" s="1"/>
      <c r="LAL562" s="1"/>
      <c r="LAM562" s="1"/>
      <c r="LAN562" s="1"/>
      <c r="LAO562" s="1"/>
      <c r="LAP562" s="1"/>
      <c r="LAQ562" s="1"/>
      <c r="LAR562" s="1"/>
      <c r="LAS562" s="1"/>
      <c r="LAT562" s="1"/>
      <c r="LAU562" s="1"/>
      <c r="LAV562" s="1"/>
      <c r="LAW562" s="1"/>
      <c r="LAX562" s="1"/>
      <c r="LAY562" s="1"/>
      <c r="LAZ562" s="1"/>
      <c r="LBA562" s="1"/>
      <c r="LBB562" s="1"/>
      <c r="LBC562" s="1"/>
      <c r="LBD562" s="1"/>
      <c r="LBE562" s="1"/>
      <c r="LBF562" s="1"/>
      <c r="LBG562" s="1"/>
      <c r="LBH562" s="1"/>
      <c r="LBI562" s="1"/>
      <c r="LBJ562" s="1"/>
      <c r="LBK562" s="1"/>
      <c r="LBL562" s="1"/>
      <c r="LBM562" s="1"/>
      <c r="LBN562" s="1"/>
      <c r="LBO562" s="1"/>
      <c r="LBP562" s="1"/>
      <c r="LBQ562" s="1"/>
      <c r="LBR562" s="1"/>
      <c r="LBS562" s="1"/>
      <c r="LBT562" s="1"/>
      <c r="LBU562" s="1"/>
      <c r="LBV562" s="1"/>
      <c r="LBW562" s="1"/>
      <c r="LBX562" s="1"/>
      <c r="LBY562" s="1"/>
      <c r="LBZ562" s="1"/>
      <c r="LCA562" s="1"/>
      <c r="LCB562" s="1"/>
      <c r="LCC562" s="1"/>
      <c r="LCD562" s="1"/>
      <c r="LCE562" s="1"/>
      <c r="LCF562" s="1"/>
      <c r="LCG562" s="1"/>
      <c r="LCH562" s="1"/>
      <c r="LCI562" s="1"/>
      <c r="LCJ562" s="1"/>
      <c r="LCK562" s="1"/>
      <c r="LCL562" s="1"/>
      <c r="LCM562" s="1"/>
      <c r="LCN562" s="1"/>
      <c r="LCO562" s="1"/>
      <c r="LCP562" s="1"/>
      <c r="LCQ562" s="1"/>
      <c r="LCR562" s="1"/>
      <c r="LCS562" s="1"/>
      <c r="LCT562" s="1"/>
      <c r="LCU562" s="1"/>
      <c r="LCV562" s="1"/>
      <c r="LCW562" s="1"/>
      <c r="LCX562" s="1"/>
      <c r="LCY562" s="1"/>
      <c r="LCZ562" s="1"/>
      <c r="LDA562" s="1"/>
      <c r="LDB562" s="1"/>
      <c r="LDC562" s="1"/>
      <c r="LDD562" s="1"/>
      <c r="LDE562" s="1"/>
      <c r="LDF562" s="1"/>
      <c r="LDG562" s="1"/>
      <c r="LDH562" s="1"/>
      <c r="LDI562" s="1"/>
      <c r="LDJ562" s="1"/>
      <c r="LDK562" s="1"/>
      <c r="LDL562" s="1"/>
      <c r="LDM562" s="1"/>
      <c r="LDN562" s="1"/>
      <c r="LDO562" s="1"/>
      <c r="LDP562" s="1"/>
      <c r="LDQ562" s="1"/>
      <c r="LDR562" s="1"/>
      <c r="LDS562" s="1"/>
      <c r="LDT562" s="1"/>
      <c r="LDU562" s="1"/>
      <c r="LDV562" s="1"/>
      <c r="LDW562" s="1"/>
      <c r="LDX562" s="1"/>
      <c r="LDY562" s="1"/>
      <c r="LDZ562" s="1"/>
      <c r="LEA562" s="1"/>
      <c r="LEB562" s="1"/>
      <c r="LEC562" s="1"/>
      <c r="LED562" s="1"/>
      <c r="LEE562" s="1"/>
      <c r="LEF562" s="1"/>
      <c r="LEG562" s="1"/>
      <c r="LEH562" s="1"/>
      <c r="LEI562" s="1"/>
      <c r="LEJ562" s="1"/>
      <c r="LEK562" s="1"/>
      <c r="LEL562" s="1"/>
      <c r="LEM562" s="1"/>
      <c r="LEN562" s="1"/>
      <c r="LEO562" s="1"/>
      <c r="LEP562" s="1"/>
      <c r="LEQ562" s="1"/>
      <c r="LER562" s="1"/>
      <c r="LES562" s="1"/>
      <c r="LET562" s="1"/>
      <c r="LEU562" s="1"/>
      <c r="LEV562" s="1"/>
      <c r="LEW562" s="1"/>
      <c r="LEX562" s="1"/>
      <c r="LEY562" s="1"/>
      <c r="LEZ562" s="1"/>
      <c r="LFA562" s="1"/>
      <c r="LFB562" s="1"/>
      <c r="LFC562" s="1"/>
      <c r="LFD562" s="1"/>
      <c r="LFE562" s="1"/>
      <c r="LFF562" s="1"/>
      <c r="LFG562" s="1"/>
      <c r="LFH562" s="1"/>
      <c r="LFI562" s="1"/>
      <c r="LFJ562" s="1"/>
      <c r="LFK562" s="1"/>
      <c r="LFL562" s="1"/>
      <c r="LFM562" s="1"/>
      <c r="LFN562" s="1"/>
      <c r="LFO562" s="1"/>
      <c r="LFP562" s="1"/>
      <c r="LFQ562" s="1"/>
      <c r="LFR562" s="1"/>
      <c r="LFS562" s="1"/>
      <c r="LFT562" s="1"/>
      <c r="LFU562" s="1"/>
      <c r="LFV562" s="1"/>
      <c r="LFW562" s="1"/>
      <c r="LFX562" s="1"/>
      <c r="LFY562" s="1"/>
      <c r="LFZ562" s="1"/>
      <c r="LGA562" s="1"/>
      <c r="LGB562" s="1"/>
      <c r="LGC562" s="1"/>
      <c r="LGD562" s="1"/>
      <c r="LGE562" s="1"/>
      <c r="LGF562" s="1"/>
      <c r="LGG562" s="1"/>
      <c r="LGH562" s="1"/>
      <c r="LGI562" s="1"/>
      <c r="LGJ562" s="1"/>
      <c r="LGK562" s="1"/>
      <c r="LGL562" s="1"/>
      <c r="LGM562" s="1"/>
      <c r="LGN562" s="1"/>
      <c r="LGO562" s="1"/>
      <c r="LGP562" s="1"/>
      <c r="LGQ562" s="1"/>
      <c r="LGR562" s="1"/>
      <c r="LGS562" s="1"/>
      <c r="LGT562" s="1"/>
      <c r="LGU562" s="1"/>
      <c r="LGV562" s="1"/>
      <c r="LGW562" s="1"/>
      <c r="LGX562" s="1"/>
      <c r="LGY562" s="1"/>
      <c r="LGZ562" s="1"/>
      <c r="LHA562" s="1"/>
      <c r="LHB562" s="1"/>
      <c r="LHC562" s="1"/>
      <c r="LHD562" s="1"/>
      <c r="LHE562" s="1"/>
      <c r="LHF562" s="1"/>
      <c r="LHG562" s="1"/>
      <c r="LHH562" s="1"/>
      <c r="LHI562" s="1"/>
      <c r="LHJ562" s="1"/>
      <c r="LHK562" s="1"/>
      <c r="LHL562" s="1"/>
      <c r="LHM562" s="1"/>
      <c r="LHN562" s="1"/>
      <c r="LHO562" s="1"/>
      <c r="LHP562" s="1"/>
      <c r="LHQ562" s="1"/>
      <c r="LHR562" s="1"/>
      <c r="LHS562" s="1"/>
      <c r="LHT562" s="1"/>
      <c r="LHU562" s="1"/>
      <c r="LHV562" s="1"/>
      <c r="LHW562" s="1"/>
      <c r="LHX562" s="1"/>
      <c r="LHY562" s="1"/>
      <c r="LHZ562" s="1"/>
      <c r="LIA562" s="1"/>
      <c r="LIB562" s="1"/>
      <c r="LIC562" s="1"/>
      <c r="LID562" s="1"/>
      <c r="LIE562" s="1"/>
      <c r="LIF562" s="1"/>
      <c r="LIG562" s="1"/>
      <c r="LIH562" s="1"/>
      <c r="LII562" s="1"/>
      <c r="LIJ562" s="1"/>
      <c r="LIK562" s="1"/>
      <c r="LIL562" s="1"/>
      <c r="LIM562" s="1"/>
      <c r="LIN562" s="1"/>
      <c r="LIO562" s="1"/>
      <c r="LIP562" s="1"/>
      <c r="LIQ562" s="1"/>
      <c r="LIR562" s="1"/>
      <c r="LIS562" s="1"/>
      <c r="LIT562" s="1"/>
      <c r="LIU562" s="1"/>
      <c r="LIV562" s="1"/>
      <c r="LIW562" s="1"/>
      <c r="LIX562" s="1"/>
      <c r="LIY562" s="1"/>
      <c r="LIZ562" s="1"/>
      <c r="LJA562" s="1"/>
      <c r="LJB562" s="1"/>
      <c r="LJC562" s="1"/>
      <c r="LJD562" s="1"/>
      <c r="LJE562" s="1"/>
      <c r="LJF562" s="1"/>
      <c r="LJG562" s="1"/>
      <c r="LJH562" s="1"/>
      <c r="LJI562" s="1"/>
      <c r="LJJ562" s="1"/>
      <c r="LJK562" s="1"/>
      <c r="LJL562" s="1"/>
      <c r="LJM562" s="1"/>
      <c r="LJN562" s="1"/>
      <c r="LJO562" s="1"/>
      <c r="LJP562" s="1"/>
      <c r="LJQ562" s="1"/>
      <c r="LJR562" s="1"/>
      <c r="LJS562" s="1"/>
      <c r="LJT562" s="1"/>
      <c r="LJU562" s="1"/>
      <c r="LJV562" s="1"/>
      <c r="LJW562" s="1"/>
      <c r="LJX562" s="1"/>
      <c r="LJY562" s="1"/>
      <c r="LJZ562" s="1"/>
      <c r="LKA562" s="1"/>
      <c r="LKB562" s="1"/>
      <c r="LKC562" s="1"/>
      <c r="LKD562" s="1"/>
      <c r="LKE562" s="1"/>
      <c r="LKF562" s="1"/>
      <c r="LKG562" s="1"/>
      <c r="LKH562" s="1"/>
      <c r="LKI562" s="1"/>
      <c r="LKJ562" s="1"/>
      <c r="LKK562" s="1"/>
      <c r="LKL562" s="1"/>
      <c r="LKM562" s="1"/>
      <c r="LKN562" s="1"/>
      <c r="LKO562" s="1"/>
      <c r="LKP562" s="1"/>
      <c r="LKQ562" s="1"/>
      <c r="LKR562" s="1"/>
      <c r="LKS562" s="1"/>
      <c r="LKT562" s="1"/>
      <c r="LKU562" s="1"/>
      <c r="LKV562" s="1"/>
      <c r="LKW562" s="1"/>
      <c r="LKX562" s="1"/>
      <c r="LKY562" s="1"/>
      <c r="LKZ562" s="1"/>
      <c r="LLA562" s="1"/>
      <c r="LLB562" s="1"/>
      <c r="LLC562" s="1"/>
      <c r="LLD562" s="1"/>
      <c r="LLE562" s="1"/>
      <c r="LLF562" s="1"/>
      <c r="LLG562" s="1"/>
      <c r="LLH562" s="1"/>
      <c r="LLI562" s="1"/>
      <c r="LLJ562" s="1"/>
      <c r="LLK562" s="1"/>
      <c r="LLL562" s="1"/>
      <c r="LLM562" s="1"/>
      <c r="LLN562" s="1"/>
      <c r="LLO562" s="1"/>
      <c r="LLP562" s="1"/>
      <c r="LLQ562" s="1"/>
      <c r="LLR562" s="1"/>
      <c r="LLS562" s="1"/>
      <c r="LLT562" s="1"/>
      <c r="LLU562" s="1"/>
      <c r="LLV562" s="1"/>
      <c r="LLW562" s="1"/>
      <c r="LLX562" s="1"/>
      <c r="LLY562" s="1"/>
      <c r="LLZ562" s="1"/>
      <c r="LMA562" s="1"/>
      <c r="LMB562" s="1"/>
      <c r="LMC562" s="1"/>
      <c r="LMD562" s="1"/>
      <c r="LME562" s="1"/>
      <c r="LMF562" s="1"/>
      <c r="LMG562" s="1"/>
      <c r="LMH562" s="1"/>
      <c r="LMI562" s="1"/>
      <c r="LMJ562" s="1"/>
      <c r="LMK562" s="1"/>
      <c r="LML562" s="1"/>
      <c r="LMM562" s="1"/>
      <c r="LMN562" s="1"/>
      <c r="LMO562" s="1"/>
      <c r="LMP562" s="1"/>
      <c r="LMQ562" s="1"/>
      <c r="LMR562" s="1"/>
      <c r="LMS562" s="1"/>
      <c r="LMT562" s="1"/>
      <c r="LMU562" s="1"/>
      <c r="LMV562" s="1"/>
      <c r="LMW562" s="1"/>
      <c r="LMX562" s="1"/>
      <c r="LMY562" s="1"/>
      <c r="LMZ562" s="1"/>
      <c r="LNA562" s="1"/>
      <c r="LNB562" s="1"/>
      <c r="LNC562" s="1"/>
      <c r="LND562" s="1"/>
      <c r="LNE562" s="1"/>
      <c r="LNF562" s="1"/>
      <c r="LNG562" s="1"/>
      <c r="LNH562" s="1"/>
      <c r="LNI562" s="1"/>
      <c r="LNJ562" s="1"/>
      <c r="LNK562" s="1"/>
      <c r="LNL562" s="1"/>
      <c r="LNM562" s="1"/>
      <c r="LNN562" s="1"/>
      <c r="LNO562" s="1"/>
      <c r="LNP562" s="1"/>
      <c r="LNQ562" s="1"/>
      <c r="LNR562" s="1"/>
      <c r="LNS562" s="1"/>
      <c r="LNT562" s="1"/>
      <c r="LNU562" s="1"/>
      <c r="LNV562" s="1"/>
      <c r="LNW562" s="1"/>
      <c r="LNX562" s="1"/>
      <c r="LNY562" s="1"/>
      <c r="LNZ562" s="1"/>
      <c r="LOA562" s="1"/>
      <c r="LOB562" s="1"/>
      <c r="LOC562" s="1"/>
      <c r="LOD562" s="1"/>
      <c r="LOE562" s="1"/>
      <c r="LOF562" s="1"/>
      <c r="LOG562" s="1"/>
      <c r="LOH562" s="1"/>
      <c r="LOI562" s="1"/>
      <c r="LOJ562" s="1"/>
      <c r="LOK562" s="1"/>
      <c r="LOL562" s="1"/>
      <c r="LOM562" s="1"/>
      <c r="LON562" s="1"/>
      <c r="LOO562" s="1"/>
      <c r="LOP562" s="1"/>
      <c r="LOQ562" s="1"/>
      <c r="LOR562" s="1"/>
      <c r="LOS562" s="1"/>
      <c r="LOT562" s="1"/>
      <c r="LOU562" s="1"/>
      <c r="LOV562" s="1"/>
      <c r="LOW562" s="1"/>
      <c r="LOX562" s="1"/>
      <c r="LOY562" s="1"/>
      <c r="LOZ562" s="1"/>
      <c r="LPA562" s="1"/>
      <c r="LPB562" s="1"/>
      <c r="LPC562" s="1"/>
      <c r="LPD562" s="1"/>
      <c r="LPE562" s="1"/>
      <c r="LPF562" s="1"/>
      <c r="LPG562" s="1"/>
      <c r="LPH562" s="1"/>
      <c r="LPI562" s="1"/>
      <c r="LPJ562" s="1"/>
      <c r="LPK562" s="1"/>
      <c r="LPL562" s="1"/>
      <c r="LPM562" s="1"/>
      <c r="LPN562" s="1"/>
      <c r="LPO562" s="1"/>
      <c r="LPP562" s="1"/>
      <c r="LPQ562" s="1"/>
      <c r="LPR562" s="1"/>
      <c r="LPS562" s="1"/>
      <c r="LPT562" s="1"/>
      <c r="LPU562" s="1"/>
      <c r="LPV562" s="1"/>
      <c r="LPW562" s="1"/>
      <c r="LPX562" s="1"/>
      <c r="LPY562" s="1"/>
      <c r="LPZ562" s="1"/>
      <c r="LQA562" s="1"/>
      <c r="LQB562" s="1"/>
      <c r="LQC562" s="1"/>
      <c r="LQD562" s="1"/>
      <c r="LQE562" s="1"/>
      <c r="LQF562" s="1"/>
      <c r="LQG562" s="1"/>
      <c r="LQH562" s="1"/>
      <c r="LQI562" s="1"/>
      <c r="LQJ562" s="1"/>
      <c r="LQK562" s="1"/>
      <c r="LQL562" s="1"/>
      <c r="LQM562" s="1"/>
      <c r="LQN562" s="1"/>
      <c r="LQO562" s="1"/>
      <c r="LQP562" s="1"/>
      <c r="LQQ562" s="1"/>
      <c r="LQR562" s="1"/>
      <c r="LQS562" s="1"/>
      <c r="LQT562" s="1"/>
      <c r="LQU562" s="1"/>
      <c r="LQV562" s="1"/>
      <c r="LQW562" s="1"/>
      <c r="LQX562" s="1"/>
      <c r="LQY562" s="1"/>
      <c r="LQZ562" s="1"/>
      <c r="LRA562" s="1"/>
      <c r="LRB562" s="1"/>
      <c r="LRC562" s="1"/>
      <c r="LRD562" s="1"/>
      <c r="LRE562" s="1"/>
      <c r="LRF562" s="1"/>
      <c r="LRG562" s="1"/>
      <c r="LRH562" s="1"/>
      <c r="LRI562" s="1"/>
      <c r="LRJ562" s="1"/>
      <c r="LRK562" s="1"/>
      <c r="LRL562" s="1"/>
      <c r="LRM562" s="1"/>
      <c r="LRN562" s="1"/>
      <c r="LRO562" s="1"/>
      <c r="LRP562" s="1"/>
      <c r="LRQ562" s="1"/>
      <c r="LRR562" s="1"/>
      <c r="LRS562" s="1"/>
      <c r="LRT562" s="1"/>
      <c r="LRU562" s="1"/>
      <c r="LRV562" s="1"/>
      <c r="LRW562" s="1"/>
      <c r="LRX562" s="1"/>
      <c r="LRY562" s="1"/>
      <c r="LRZ562" s="1"/>
      <c r="LSA562" s="1"/>
      <c r="LSB562" s="1"/>
      <c r="LSC562" s="1"/>
      <c r="LSD562" s="1"/>
      <c r="LSE562" s="1"/>
      <c r="LSF562" s="1"/>
      <c r="LSG562" s="1"/>
      <c r="LSH562" s="1"/>
      <c r="LSI562" s="1"/>
      <c r="LSJ562" s="1"/>
      <c r="LSK562" s="1"/>
      <c r="LSL562" s="1"/>
      <c r="LSM562" s="1"/>
      <c r="LSN562" s="1"/>
      <c r="LSO562" s="1"/>
      <c r="LSP562" s="1"/>
      <c r="LSQ562" s="1"/>
      <c r="LSR562" s="1"/>
      <c r="LSS562" s="1"/>
      <c r="LST562" s="1"/>
      <c r="LSU562" s="1"/>
      <c r="LSV562" s="1"/>
      <c r="LSW562" s="1"/>
      <c r="LSX562" s="1"/>
      <c r="LSY562" s="1"/>
      <c r="LSZ562" s="1"/>
      <c r="LTA562" s="1"/>
      <c r="LTB562" s="1"/>
      <c r="LTC562" s="1"/>
      <c r="LTD562" s="1"/>
      <c r="LTE562" s="1"/>
      <c r="LTF562" s="1"/>
      <c r="LTG562" s="1"/>
      <c r="LTH562" s="1"/>
      <c r="LTI562" s="1"/>
      <c r="LTJ562" s="1"/>
      <c r="LTK562" s="1"/>
      <c r="LTL562" s="1"/>
      <c r="LTM562" s="1"/>
      <c r="LTN562" s="1"/>
      <c r="LTO562" s="1"/>
      <c r="LTP562" s="1"/>
      <c r="LTQ562" s="1"/>
      <c r="LTR562" s="1"/>
      <c r="LTS562" s="1"/>
      <c r="LTT562" s="1"/>
      <c r="LTU562" s="1"/>
      <c r="LTV562" s="1"/>
      <c r="LTW562" s="1"/>
      <c r="LTX562" s="1"/>
      <c r="LTY562" s="1"/>
      <c r="LTZ562" s="1"/>
      <c r="LUA562" s="1"/>
      <c r="LUB562" s="1"/>
      <c r="LUC562" s="1"/>
      <c r="LUD562" s="1"/>
      <c r="LUE562" s="1"/>
      <c r="LUF562" s="1"/>
      <c r="LUG562" s="1"/>
      <c r="LUH562" s="1"/>
      <c r="LUI562" s="1"/>
      <c r="LUJ562" s="1"/>
      <c r="LUK562" s="1"/>
      <c r="LUL562" s="1"/>
      <c r="LUM562" s="1"/>
      <c r="LUN562" s="1"/>
      <c r="LUO562" s="1"/>
      <c r="LUP562" s="1"/>
      <c r="LUQ562" s="1"/>
      <c r="LUR562" s="1"/>
      <c r="LUS562" s="1"/>
      <c r="LUT562" s="1"/>
      <c r="LUU562" s="1"/>
      <c r="LUV562" s="1"/>
      <c r="LUW562" s="1"/>
      <c r="LUX562" s="1"/>
      <c r="LUY562" s="1"/>
      <c r="LUZ562" s="1"/>
      <c r="LVA562" s="1"/>
      <c r="LVB562" s="1"/>
      <c r="LVC562" s="1"/>
      <c r="LVD562" s="1"/>
      <c r="LVE562" s="1"/>
      <c r="LVF562" s="1"/>
      <c r="LVG562" s="1"/>
      <c r="LVH562" s="1"/>
      <c r="LVI562" s="1"/>
      <c r="LVJ562" s="1"/>
      <c r="LVK562" s="1"/>
      <c r="LVL562" s="1"/>
      <c r="LVM562" s="1"/>
      <c r="LVN562" s="1"/>
      <c r="LVO562" s="1"/>
      <c r="LVP562" s="1"/>
      <c r="LVQ562" s="1"/>
      <c r="LVR562" s="1"/>
      <c r="LVS562" s="1"/>
      <c r="LVT562" s="1"/>
      <c r="LVU562" s="1"/>
      <c r="LVV562" s="1"/>
      <c r="LVW562" s="1"/>
      <c r="LVX562" s="1"/>
      <c r="LVY562" s="1"/>
      <c r="LVZ562" s="1"/>
      <c r="LWA562" s="1"/>
      <c r="LWB562" s="1"/>
      <c r="LWC562" s="1"/>
      <c r="LWD562" s="1"/>
      <c r="LWE562" s="1"/>
      <c r="LWF562" s="1"/>
      <c r="LWG562" s="1"/>
      <c r="LWH562" s="1"/>
      <c r="LWI562" s="1"/>
      <c r="LWJ562" s="1"/>
      <c r="LWK562" s="1"/>
      <c r="LWL562" s="1"/>
      <c r="LWM562" s="1"/>
      <c r="LWN562" s="1"/>
      <c r="LWO562" s="1"/>
      <c r="LWP562" s="1"/>
      <c r="LWQ562" s="1"/>
      <c r="LWR562" s="1"/>
      <c r="LWS562" s="1"/>
      <c r="LWT562" s="1"/>
      <c r="LWU562" s="1"/>
      <c r="LWV562" s="1"/>
      <c r="LWW562" s="1"/>
      <c r="LWX562" s="1"/>
      <c r="LWY562" s="1"/>
      <c r="LWZ562" s="1"/>
      <c r="LXA562" s="1"/>
      <c r="LXB562" s="1"/>
      <c r="LXC562" s="1"/>
      <c r="LXD562" s="1"/>
      <c r="LXE562" s="1"/>
      <c r="LXF562" s="1"/>
      <c r="LXG562" s="1"/>
      <c r="LXH562" s="1"/>
      <c r="LXI562" s="1"/>
      <c r="LXJ562" s="1"/>
      <c r="LXK562" s="1"/>
      <c r="LXL562" s="1"/>
      <c r="LXM562" s="1"/>
      <c r="LXN562" s="1"/>
      <c r="LXO562" s="1"/>
      <c r="LXP562" s="1"/>
      <c r="LXQ562" s="1"/>
      <c r="LXR562" s="1"/>
      <c r="LXS562" s="1"/>
      <c r="LXT562" s="1"/>
      <c r="LXU562" s="1"/>
      <c r="LXV562" s="1"/>
      <c r="LXW562" s="1"/>
      <c r="LXX562" s="1"/>
      <c r="LXY562" s="1"/>
      <c r="LXZ562" s="1"/>
      <c r="LYA562" s="1"/>
      <c r="LYB562" s="1"/>
      <c r="LYC562" s="1"/>
      <c r="LYD562" s="1"/>
      <c r="LYE562" s="1"/>
      <c r="LYF562" s="1"/>
      <c r="LYG562" s="1"/>
      <c r="LYH562" s="1"/>
      <c r="LYI562" s="1"/>
      <c r="LYJ562" s="1"/>
      <c r="LYK562" s="1"/>
      <c r="LYL562" s="1"/>
      <c r="LYM562" s="1"/>
      <c r="LYN562" s="1"/>
      <c r="LYO562" s="1"/>
      <c r="LYP562" s="1"/>
      <c r="LYQ562" s="1"/>
      <c r="LYR562" s="1"/>
      <c r="LYS562" s="1"/>
      <c r="LYT562" s="1"/>
      <c r="LYU562" s="1"/>
      <c r="LYV562" s="1"/>
      <c r="LYW562" s="1"/>
      <c r="LYX562" s="1"/>
      <c r="LYY562" s="1"/>
      <c r="LYZ562" s="1"/>
      <c r="LZA562" s="1"/>
      <c r="LZB562" s="1"/>
      <c r="LZC562" s="1"/>
      <c r="LZD562" s="1"/>
      <c r="LZE562" s="1"/>
      <c r="LZF562" s="1"/>
      <c r="LZG562" s="1"/>
      <c r="LZH562" s="1"/>
      <c r="LZI562" s="1"/>
      <c r="LZJ562" s="1"/>
      <c r="LZK562" s="1"/>
      <c r="LZL562" s="1"/>
      <c r="LZM562" s="1"/>
      <c r="LZN562" s="1"/>
      <c r="LZO562" s="1"/>
      <c r="LZP562" s="1"/>
      <c r="LZQ562" s="1"/>
      <c r="LZR562" s="1"/>
      <c r="LZS562" s="1"/>
      <c r="LZT562" s="1"/>
      <c r="LZU562" s="1"/>
      <c r="LZV562" s="1"/>
      <c r="LZW562" s="1"/>
      <c r="LZX562" s="1"/>
      <c r="LZY562" s="1"/>
      <c r="LZZ562" s="1"/>
      <c r="MAA562" s="1"/>
      <c r="MAB562" s="1"/>
      <c r="MAC562" s="1"/>
      <c r="MAD562" s="1"/>
      <c r="MAE562" s="1"/>
      <c r="MAF562" s="1"/>
      <c r="MAG562" s="1"/>
      <c r="MAH562" s="1"/>
      <c r="MAI562" s="1"/>
      <c r="MAJ562" s="1"/>
      <c r="MAK562" s="1"/>
      <c r="MAL562" s="1"/>
      <c r="MAM562" s="1"/>
      <c r="MAN562" s="1"/>
      <c r="MAO562" s="1"/>
      <c r="MAP562" s="1"/>
      <c r="MAQ562" s="1"/>
      <c r="MAR562" s="1"/>
      <c r="MAS562" s="1"/>
      <c r="MAT562" s="1"/>
      <c r="MAU562" s="1"/>
      <c r="MAV562" s="1"/>
      <c r="MAW562" s="1"/>
      <c r="MAX562" s="1"/>
      <c r="MAY562" s="1"/>
      <c r="MAZ562" s="1"/>
      <c r="MBA562" s="1"/>
      <c r="MBB562" s="1"/>
      <c r="MBC562" s="1"/>
      <c r="MBD562" s="1"/>
      <c r="MBE562" s="1"/>
      <c r="MBF562" s="1"/>
      <c r="MBG562" s="1"/>
      <c r="MBH562" s="1"/>
      <c r="MBI562" s="1"/>
      <c r="MBJ562" s="1"/>
      <c r="MBK562" s="1"/>
      <c r="MBL562" s="1"/>
      <c r="MBM562" s="1"/>
      <c r="MBN562" s="1"/>
      <c r="MBO562" s="1"/>
      <c r="MBP562" s="1"/>
      <c r="MBQ562" s="1"/>
      <c r="MBR562" s="1"/>
      <c r="MBS562" s="1"/>
      <c r="MBT562" s="1"/>
      <c r="MBU562" s="1"/>
      <c r="MBV562" s="1"/>
      <c r="MBW562" s="1"/>
      <c r="MBX562" s="1"/>
      <c r="MBY562" s="1"/>
      <c r="MBZ562" s="1"/>
      <c r="MCA562" s="1"/>
      <c r="MCB562" s="1"/>
      <c r="MCC562" s="1"/>
      <c r="MCD562" s="1"/>
      <c r="MCE562" s="1"/>
      <c r="MCF562" s="1"/>
      <c r="MCG562" s="1"/>
      <c r="MCH562" s="1"/>
      <c r="MCI562" s="1"/>
      <c r="MCJ562" s="1"/>
      <c r="MCK562" s="1"/>
      <c r="MCL562" s="1"/>
      <c r="MCM562" s="1"/>
      <c r="MCN562" s="1"/>
      <c r="MCO562" s="1"/>
      <c r="MCP562" s="1"/>
      <c r="MCQ562" s="1"/>
      <c r="MCR562" s="1"/>
      <c r="MCS562" s="1"/>
      <c r="MCT562" s="1"/>
      <c r="MCU562" s="1"/>
      <c r="MCV562" s="1"/>
      <c r="MCW562" s="1"/>
      <c r="MCX562" s="1"/>
      <c r="MCY562" s="1"/>
      <c r="MCZ562" s="1"/>
      <c r="MDA562" s="1"/>
      <c r="MDB562" s="1"/>
      <c r="MDC562" s="1"/>
      <c r="MDD562" s="1"/>
      <c r="MDE562" s="1"/>
      <c r="MDF562" s="1"/>
      <c r="MDG562" s="1"/>
      <c r="MDH562" s="1"/>
      <c r="MDI562" s="1"/>
      <c r="MDJ562" s="1"/>
      <c r="MDK562" s="1"/>
      <c r="MDL562" s="1"/>
      <c r="MDM562" s="1"/>
      <c r="MDN562" s="1"/>
      <c r="MDO562" s="1"/>
      <c r="MDP562" s="1"/>
      <c r="MDQ562" s="1"/>
      <c r="MDR562" s="1"/>
      <c r="MDS562" s="1"/>
      <c r="MDT562" s="1"/>
      <c r="MDU562" s="1"/>
      <c r="MDV562" s="1"/>
      <c r="MDW562" s="1"/>
      <c r="MDX562" s="1"/>
      <c r="MDY562" s="1"/>
      <c r="MDZ562" s="1"/>
      <c r="MEA562" s="1"/>
      <c r="MEB562" s="1"/>
      <c r="MEC562" s="1"/>
      <c r="MED562" s="1"/>
      <c r="MEE562" s="1"/>
      <c r="MEF562" s="1"/>
      <c r="MEG562" s="1"/>
      <c r="MEH562" s="1"/>
      <c r="MEI562" s="1"/>
      <c r="MEJ562" s="1"/>
      <c r="MEK562" s="1"/>
      <c r="MEL562" s="1"/>
      <c r="MEM562" s="1"/>
      <c r="MEN562" s="1"/>
      <c r="MEO562" s="1"/>
      <c r="MEP562" s="1"/>
      <c r="MEQ562" s="1"/>
      <c r="MER562" s="1"/>
      <c r="MES562" s="1"/>
      <c r="MET562" s="1"/>
      <c r="MEU562" s="1"/>
      <c r="MEV562" s="1"/>
      <c r="MEW562" s="1"/>
      <c r="MEX562" s="1"/>
      <c r="MEY562" s="1"/>
      <c r="MEZ562" s="1"/>
      <c r="MFA562" s="1"/>
      <c r="MFB562" s="1"/>
      <c r="MFC562" s="1"/>
      <c r="MFD562" s="1"/>
      <c r="MFE562" s="1"/>
      <c r="MFF562" s="1"/>
      <c r="MFG562" s="1"/>
      <c r="MFH562" s="1"/>
      <c r="MFI562" s="1"/>
      <c r="MFJ562" s="1"/>
      <c r="MFK562" s="1"/>
      <c r="MFL562" s="1"/>
      <c r="MFM562" s="1"/>
      <c r="MFN562" s="1"/>
      <c r="MFO562" s="1"/>
      <c r="MFP562" s="1"/>
      <c r="MFQ562" s="1"/>
      <c r="MFR562" s="1"/>
      <c r="MFS562" s="1"/>
      <c r="MFT562" s="1"/>
      <c r="MFU562" s="1"/>
      <c r="MFV562" s="1"/>
      <c r="MFW562" s="1"/>
      <c r="MFX562" s="1"/>
      <c r="MFY562" s="1"/>
      <c r="MFZ562" s="1"/>
      <c r="MGA562" s="1"/>
      <c r="MGB562" s="1"/>
      <c r="MGC562" s="1"/>
      <c r="MGD562" s="1"/>
      <c r="MGE562" s="1"/>
      <c r="MGF562" s="1"/>
      <c r="MGG562" s="1"/>
      <c r="MGH562" s="1"/>
      <c r="MGI562" s="1"/>
      <c r="MGJ562" s="1"/>
      <c r="MGK562" s="1"/>
      <c r="MGL562" s="1"/>
      <c r="MGM562" s="1"/>
      <c r="MGN562" s="1"/>
      <c r="MGO562" s="1"/>
      <c r="MGP562" s="1"/>
      <c r="MGQ562" s="1"/>
      <c r="MGR562" s="1"/>
      <c r="MGS562" s="1"/>
      <c r="MGT562" s="1"/>
      <c r="MGU562" s="1"/>
      <c r="MGV562" s="1"/>
      <c r="MGW562" s="1"/>
      <c r="MGX562" s="1"/>
      <c r="MGY562" s="1"/>
      <c r="MGZ562" s="1"/>
      <c r="MHA562" s="1"/>
      <c r="MHB562" s="1"/>
      <c r="MHC562" s="1"/>
      <c r="MHD562" s="1"/>
      <c r="MHE562" s="1"/>
      <c r="MHF562" s="1"/>
      <c r="MHG562" s="1"/>
      <c r="MHH562" s="1"/>
      <c r="MHI562" s="1"/>
      <c r="MHJ562" s="1"/>
      <c r="MHK562" s="1"/>
      <c r="MHL562" s="1"/>
      <c r="MHM562" s="1"/>
      <c r="MHN562" s="1"/>
      <c r="MHO562" s="1"/>
      <c r="MHP562" s="1"/>
      <c r="MHQ562" s="1"/>
      <c r="MHR562" s="1"/>
      <c r="MHS562" s="1"/>
      <c r="MHT562" s="1"/>
      <c r="MHU562" s="1"/>
      <c r="MHV562" s="1"/>
      <c r="MHW562" s="1"/>
      <c r="MHX562" s="1"/>
      <c r="MHY562" s="1"/>
      <c r="MHZ562" s="1"/>
      <c r="MIA562" s="1"/>
      <c r="MIB562" s="1"/>
      <c r="MIC562" s="1"/>
      <c r="MID562" s="1"/>
      <c r="MIE562" s="1"/>
      <c r="MIF562" s="1"/>
      <c r="MIG562" s="1"/>
      <c r="MIH562" s="1"/>
      <c r="MII562" s="1"/>
      <c r="MIJ562" s="1"/>
      <c r="MIK562" s="1"/>
      <c r="MIL562" s="1"/>
      <c r="MIM562" s="1"/>
      <c r="MIN562" s="1"/>
      <c r="MIO562" s="1"/>
      <c r="MIP562" s="1"/>
      <c r="MIQ562" s="1"/>
      <c r="MIR562" s="1"/>
      <c r="MIS562" s="1"/>
      <c r="MIT562" s="1"/>
      <c r="MIU562" s="1"/>
      <c r="MIV562" s="1"/>
      <c r="MIW562" s="1"/>
      <c r="MIX562" s="1"/>
      <c r="MIY562" s="1"/>
      <c r="MIZ562" s="1"/>
      <c r="MJA562" s="1"/>
      <c r="MJB562" s="1"/>
      <c r="MJC562" s="1"/>
      <c r="MJD562" s="1"/>
      <c r="MJE562" s="1"/>
      <c r="MJF562" s="1"/>
      <c r="MJG562" s="1"/>
      <c r="MJH562" s="1"/>
      <c r="MJI562" s="1"/>
      <c r="MJJ562" s="1"/>
      <c r="MJK562" s="1"/>
      <c r="MJL562" s="1"/>
      <c r="MJM562" s="1"/>
      <c r="MJN562" s="1"/>
      <c r="MJO562" s="1"/>
      <c r="MJP562" s="1"/>
      <c r="MJQ562" s="1"/>
      <c r="MJR562" s="1"/>
      <c r="MJS562" s="1"/>
      <c r="MJT562" s="1"/>
      <c r="MJU562" s="1"/>
      <c r="MJV562" s="1"/>
      <c r="MJW562" s="1"/>
      <c r="MJX562" s="1"/>
      <c r="MJY562" s="1"/>
      <c r="MJZ562" s="1"/>
      <c r="MKA562" s="1"/>
      <c r="MKB562" s="1"/>
      <c r="MKC562" s="1"/>
      <c r="MKD562" s="1"/>
      <c r="MKE562" s="1"/>
      <c r="MKF562" s="1"/>
      <c r="MKG562" s="1"/>
      <c r="MKH562" s="1"/>
      <c r="MKI562" s="1"/>
      <c r="MKJ562" s="1"/>
      <c r="MKK562" s="1"/>
      <c r="MKL562" s="1"/>
      <c r="MKM562" s="1"/>
      <c r="MKN562" s="1"/>
      <c r="MKO562" s="1"/>
      <c r="MKP562" s="1"/>
      <c r="MKQ562" s="1"/>
      <c r="MKR562" s="1"/>
      <c r="MKS562" s="1"/>
      <c r="MKT562" s="1"/>
      <c r="MKU562" s="1"/>
      <c r="MKV562" s="1"/>
      <c r="MKW562" s="1"/>
      <c r="MKX562" s="1"/>
      <c r="MKY562" s="1"/>
      <c r="MKZ562" s="1"/>
      <c r="MLA562" s="1"/>
      <c r="MLB562" s="1"/>
      <c r="MLC562" s="1"/>
      <c r="MLD562" s="1"/>
      <c r="MLE562" s="1"/>
      <c r="MLF562" s="1"/>
      <c r="MLG562" s="1"/>
      <c r="MLH562" s="1"/>
      <c r="MLI562" s="1"/>
      <c r="MLJ562" s="1"/>
      <c r="MLK562" s="1"/>
      <c r="MLL562" s="1"/>
      <c r="MLM562" s="1"/>
      <c r="MLN562" s="1"/>
      <c r="MLO562" s="1"/>
      <c r="MLP562" s="1"/>
      <c r="MLQ562" s="1"/>
      <c r="MLR562" s="1"/>
      <c r="MLS562" s="1"/>
      <c r="MLT562" s="1"/>
      <c r="MLU562" s="1"/>
      <c r="MLV562" s="1"/>
      <c r="MLW562" s="1"/>
      <c r="MLX562" s="1"/>
      <c r="MLY562" s="1"/>
      <c r="MLZ562" s="1"/>
      <c r="MMA562" s="1"/>
      <c r="MMB562" s="1"/>
      <c r="MMC562" s="1"/>
      <c r="MMD562" s="1"/>
      <c r="MME562" s="1"/>
      <c r="MMF562" s="1"/>
      <c r="MMG562" s="1"/>
      <c r="MMH562" s="1"/>
      <c r="MMI562" s="1"/>
      <c r="MMJ562" s="1"/>
      <c r="MMK562" s="1"/>
      <c r="MML562" s="1"/>
      <c r="MMM562" s="1"/>
      <c r="MMN562" s="1"/>
      <c r="MMO562" s="1"/>
      <c r="MMP562" s="1"/>
      <c r="MMQ562" s="1"/>
      <c r="MMR562" s="1"/>
      <c r="MMS562" s="1"/>
      <c r="MMT562" s="1"/>
      <c r="MMU562" s="1"/>
      <c r="MMV562" s="1"/>
      <c r="MMW562" s="1"/>
      <c r="MMX562" s="1"/>
      <c r="MMY562" s="1"/>
      <c r="MMZ562" s="1"/>
      <c r="MNA562" s="1"/>
      <c r="MNB562" s="1"/>
      <c r="MNC562" s="1"/>
      <c r="MND562" s="1"/>
      <c r="MNE562" s="1"/>
      <c r="MNF562" s="1"/>
      <c r="MNG562" s="1"/>
      <c r="MNH562" s="1"/>
      <c r="MNI562" s="1"/>
      <c r="MNJ562" s="1"/>
      <c r="MNK562" s="1"/>
      <c r="MNL562" s="1"/>
      <c r="MNM562" s="1"/>
      <c r="MNN562" s="1"/>
      <c r="MNO562" s="1"/>
      <c r="MNP562" s="1"/>
      <c r="MNQ562" s="1"/>
      <c r="MNR562" s="1"/>
      <c r="MNS562" s="1"/>
      <c r="MNT562" s="1"/>
      <c r="MNU562" s="1"/>
      <c r="MNV562" s="1"/>
      <c r="MNW562" s="1"/>
      <c r="MNX562" s="1"/>
      <c r="MNY562" s="1"/>
      <c r="MNZ562" s="1"/>
      <c r="MOA562" s="1"/>
      <c r="MOB562" s="1"/>
      <c r="MOC562" s="1"/>
      <c r="MOD562" s="1"/>
      <c r="MOE562" s="1"/>
      <c r="MOF562" s="1"/>
      <c r="MOG562" s="1"/>
      <c r="MOH562" s="1"/>
      <c r="MOI562" s="1"/>
      <c r="MOJ562" s="1"/>
      <c r="MOK562" s="1"/>
      <c r="MOL562" s="1"/>
      <c r="MOM562" s="1"/>
      <c r="MON562" s="1"/>
      <c r="MOO562" s="1"/>
      <c r="MOP562" s="1"/>
      <c r="MOQ562" s="1"/>
      <c r="MOR562" s="1"/>
      <c r="MOS562" s="1"/>
      <c r="MOT562" s="1"/>
      <c r="MOU562" s="1"/>
      <c r="MOV562" s="1"/>
      <c r="MOW562" s="1"/>
      <c r="MOX562" s="1"/>
      <c r="MOY562" s="1"/>
      <c r="MOZ562" s="1"/>
      <c r="MPA562" s="1"/>
      <c r="MPB562" s="1"/>
      <c r="MPC562" s="1"/>
      <c r="MPD562" s="1"/>
      <c r="MPE562" s="1"/>
      <c r="MPF562" s="1"/>
      <c r="MPG562" s="1"/>
      <c r="MPH562" s="1"/>
      <c r="MPI562" s="1"/>
      <c r="MPJ562" s="1"/>
      <c r="MPK562" s="1"/>
      <c r="MPL562" s="1"/>
      <c r="MPM562" s="1"/>
      <c r="MPN562" s="1"/>
      <c r="MPO562" s="1"/>
      <c r="MPP562" s="1"/>
      <c r="MPQ562" s="1"/>
      <c r="MPR562" s="1"/>
      <c r="MPS562" s="1"/>
      <c r="MPT562" s="1"/>
      <c r="MPU562" s="1"/>
      <c r="MPV562" s="1"/>
      <c r="MPW562" s="1"/>
      <c r="MPX562" s="1"/>
      <c r="MPY562" s="1"/>
      <c r="MPZ562" s="1"/>
      <c r="MQA562" s="1"/>
      <c r="MQB562" s="1"/>
      <c r="MQC562" s="1"/>
      <c r="MQD562" s="1"/>
      <c r="MQE562" s="1"/>
      <c r="MQF562" s="1"/>
      <c r="MQG562" s="1"/>
      <c r="MQH562" s="1"/>
      <c r="MQI562" s="1"/>
      <c r="MQJ562" s="1"/>
      <c r="MQK562" s="1"/>
      <c r="MQL562" s="1"/>
      <c r="MQM562" s="1"/>
      <c r="MQN562" s="1"/>
      <c r="MQO562" s="1"/>
      <c r="MQP562" s="1"/>
      <c r="MQQ562" s="1"/>
      <c r="MQR562" s="1"/>
      <c r="MQS562" s="1"/>
      <c r="MQT562" s="1"/>
      <c r="MQU562" s="1"/>
      <c r="MQV562" s="1"/>
      <c r="MQW562" s="1"/>
      <c r="MQX562" s="1"/>
      <c r="MQY562" s="1"/>
      <c r="MQZ562" s="1"/>
      <c r="MRA562" s="1"/>
      <c r="MRB562" s="1"/>
      <c r="MRC562" s="1"/>
      <c r="MRD562" s="1"/>
      <c r="MRE562" s="1"/>
      <c r="MRF562" s="1"/>
      <c r="MRG562" s="1"/>
      <c r="MRH562" s="1"/>
      <c r="MRI562" s="1"/>
      <c r="MRJ562" s="1"/>
      <c r="MRK562" s="1"/>
      <c r="MRL562" s="1"/>
      <c r="MRM562" s="1"/>
      <c r="MRN562" s="1"/>
      <c r="MRO562" s="1"/>
      <c r="MRP562" s="1"/>
      <c r="MRQ562" s="1"/>
      <c r="MRR562" s="1"/>
      <c r="MRS562" s="1"/>
      <c r="MRT562" s="1"/>
      <c r="MRU562" s="1"/>
      <c r="MRV562" s="1"/>
      <c r="MRW562" s="1"/>
      <c r="MRX562" s="1"/>
      <c r="MRY562" s="1"/>
      <c r="MRZ562" s="1"/>
      <c r="MSA562" s="1"/>
      <c r="MSB562" s="1"/>
      <c r="MSC562" s="1"/>
      <c r="MSD562" s="1"/>
      <c r="MSE562" s="1"/>
      <c r="MSF562" s="1"/>
      <c r="MSG562" s="1"/>
      <c r="MSH562" s="1"/>
      <c r="MSI562" s="1"/>
      <c r="MSJ562" s="1"/>
      <c r="MSK562" s="1"/>
      <c r="MSL562" s="1"/>
      <c r="MSM562" s="1"/>
      <c r="MSN562" s="1"/>
      <c r="MSO562" s="1"/>
      <c r="MSP562" s="1"/>
      <c r="MSQ562" s="1"/>
      <c r="MSR562" s="1"/>
      <c r="MSS562" s="1"/>
      <c r="MST562" s="1"/>
      <c r="MSU562" s="1"/>
      <c r="MSV562" s="1"/>
      <c r="MSW562" s="1"/>
      <c r="MSX562" s="1"/>
      <c r="MSY562" s="1"/>
      <c r="MSZ562" s="1"/>
      <c r="MTA562" s="1"/>
      <c r="MTB562" s="1"/>
      <c r="MTC562" s="1"/>
      <c r="MTD562" s="1"/>
      <c r="MTE562" s="1"/>
      <c r="MTF562" s="1"/>
      <c r="MTG562" s="1"/>
      <c r="MTH562" s="1"/>
      <c r="MTI562" s="1"/>
      <c r="MTJ562" s="1"/>
      <c r="MTK562" s="1"/>
      <c r="MTL562" s="1"/>
      <c r="MTM562" s="1"/>
      <c r="MTN562" s="1"/>
      <c r="MTO562" s="1"/>
      <c r="MTP562" s="1"/>
      <c r="MTQ562" s="1"/>
      <c r="MTR562" s="1"/>
      <c r="MTS562" s="1"/>
      <c r="MTT562" s="1"/>
      <c r="MTU562" s="1"/>
      <c r="MTV562" s="1"/>
      <c r="MTW562" s="1"/>
      <c r="MTX562" s="1"/>
      <c r="MTY562" s="1"/>
      <c r="MTZ562" s="1"/>
      <c r="MUA562" s="1"/>
      <c r="MUB562" s="1"/>
      <c r="MUC562" s="1"/>
      <c r="MUD562" s="1"/>
      <c r="MUE562" s="1"/>
      <c r="MUF562" s="1"/>
      <c r="MUG562" s="1"/>
      <c r="MUH562" s="1"/>
      <c r="MUI562" s="1"/>
      <c r="MUJ562" s="1"/>
      <c r="MUK562" s="1"/>
      <c r="MUL562" s="1"/>
      <c r="MUM562" s="1"/>
      <c r="MUN562" s="1"/>
      <c r="MUO562" s="1"/>
      <c r="MUP562" s="1"/>
      <c r="MUQ562" s="1"/>
      <c r="MUR562" s="1"/>
      <c r="MUS562" s="1"/>
      <c r="MUT562" s="1"/>
      <c r="MUU562" s="1"/>
      <c r="MUV562" s="1"/>
      <c r="MUW562" s="1"/>
      <c r="MUX562" s="1"/>
      <c r="MUY562" s="1"/>
      <c r="MUZ562" s="1"/>
      <c r="MVA562" s="1"/>
      <c r="MVB562" s="1"/>
      <c r="MVC562" s="1"/>
      <c r="MVD562" s="1"/>
      <c r="MVE562" s="1"/>
      <c r="MVF562" s="1"/>
      <c r="MVG562" s="1"/>
      <c r="MVH562" s="1"/>
      <c r="MVI562" s="1"/>
      <c r="MVJ562" s="1"/>
      <c r="MVK562" s="1"/>
      <c r="MVL562" s="1"/>
      <c r="MVM562" s="1"/>
      <c r="MVN562" s="1"/>
      <c r="MVO562" s="1"/>
      <c r="MVP562" s="1"/>
      <c r="MVQ562" s="1"/>
      <c r="MVR562" s="1"/>
      <c r="MVS562" s="1"/>
      <c r="MVT562" s="1"/>
      <c r="MVU562" s="1"/>
      <c r="MVV562" s="1"/>
      <c r="MVW562" s="1"/>
      <c r="MVX562" s="1"/>
      <c r="MVY562" s="1"/>
      <c r="MVZ562" s="1"/>
      <c r="MWA562" s="1"/>
      <c r="MWB562" s="1"/>
      <c r="MWC562" s="1"/>
      <c r="MWD562" s="1"/>
      <c r="MWE562" s="1"/>
      <c r="MWF562" s="1"/>
      <c r="MWG562" s="1"/>
      <c r="MWH562" s="1"/>
      <c r="MWI562" s="1"/>
      <c r="MWJ562" s="1"/>
      <c r="MWK562" s="1"/>
      <c r="MWL562" s="1"/>
      <c r="MWM562" s="1"/>
      <c r="MWN562" s="1"/>
      <c r="MWO562" s="1"/>
      <c r="MWP562" s="1"/>
      <c r="MWQ562" s="1"/>
      <c r="MWR562" s="1"/>
      <c r="MWS562" s="1"/>
      <c r="MWT562" s="1"/>
      <c r="MWU562" s="1"/>
      <c r="MWV562" s="1"/>
      <c r="MWW562" s="1"/>
      <c r="MWX562" s="1"/>
      <c r="MWY562" s="1"/>
      <c r="MWZ562" s="1"/>
      <c r="MXA562" s="1"/>
      <c r="MXB562" s="1"/>
      <c r="MXC562" s="1"/>
      <c r="MXD562" s="1"/>
      <c r="MXE562" s="1"/>
      <c r="MXF562" s="1"/>
      <c r="MXG562" s="1"/>
      <c r="MXH562" s="1"/>
      <c r="MXI562" s="1"/>
      <c r="MXJ562" s="1"/>
      <c r="MXK562" s="1"/>
      <c r="MXL562" s="1"/>
      <c r="MXM562" s="1"/>
      <c r="MXN562" s="1"/>
      <c r="MXO562" s="1"/>
      <c r="MXP562" s="1"/>
      <c r="MXQ562" s="1"/>
      <c r="MXR562" s="1"/>
      <c r="MXS562" s="1"/>
      <c r="MXT562" s="1"/>
      <c r="MXU562" s="1"/>
      <c r="MXV562" s="1"/>
      <c r="MXW562" s="1"/>
      <c r="MXX562" s="1"/>
      <c r="MXY562" s="1"/>
      <c r="MXZ562" s="1"/>
      <c r="MYA562" s="1"/>
      <c r="MYB562" s="1"/>
      <c r="MYC562" s="1"/>
      <c r="MYD562" s="1"/>
      <c r="MYE562" s="1"/>
      <c r="MYF562" s="1"/>
      <c r="MYG562" s="1"/>
      <c r="MYH562" s="1"/>
      <c r="MYI562" s="1"/>
      <c r="MYJ562" s="1"/>
      <c r="MYK562" s="1"/>
      <c r="MYL562" s="1"/>
      <c r="MYM562" s="1"/>
      <c r="MYN562" s="1"/>
      <c r="MYO562" s="1"/>
      <c r="MYP562" s="1"/>
      <c r="MYQ562" s="1"/>
      <c r="MYR562" s="1"/>
      <c r="MYS562" s="1"/>
      <c r="MYT562" s="1"/>
      <c r="MYU562" s="1"/>
      <c r="MYV562" s="1"/>
      <c r="MYW562" s="1"/>
      <c r="MYX562" s="1"/>
      <c r="MYY562" s="1"/>
      <c r="MYZ562" s="1"/>
      <c r="MZA562" s="1"/>
      <c r="MZB562" s="1"/>
      <c r="MZC562" s="1"/>
      <c r="MZD562" s="1"/>
      <c r="MZE562" s="1"/>
      <c r="MZF562" s="1"/>
      <c r="MZG562" s="1"/>
      <c r="MZH562" s="1"/>
      <c r="MZI562" s="1"/>
      <c r="MZJ562" s="1"/>
      <c r="MZK562" s="1"/>
      <c r="MZL562" s="1"/>
      <c r="MZM562" s="1"/>
      <c r="MZN562" s="1"/>
      <c r="MZO562" s="1"/>
      <c r="MZP562" s="1"/>
      <c r="MZQ562" s="1"/>
      <c r="MZR562" s="1"/>
      <c r="MZS562" s="1"/>
      <c r="MZT562" s="1"/>
      <c r="MZU562" s="1"/>
      <c r="MZV562" s="1"/>
      <c r="MZW562" s="1"/>
      <c r="MZX562" s="1"/>
      <c r="MZY562" s="1"/>
      <c r="MZZ562" s="1"/>
      <c r="NAA562" s="1"/>
      <c r="NAB562" s="1"/>
      <c r="NAC562" s="1"/>
      <c r="NAD562" s="1"/>
      <c r="NAE562" s="1"/>
      <c r="NAF562" s="1"/>
      <c r="NAG562" s="1"/>
      <c r="NAH562" s="1"/>
      <c r="NAI562" s="1"/>
      <c r="NAJ562" s="1"/>
      <c r="NAK562" s="1"/>
      <c r="NAL562" s="1"/>
      <c r="NAM562" s="1"/>
      <c r="NAN562" s="1"/>
      <c r="NAO562" s="1"/>
      <c r="NAP562" s="1"/>
      <c r="NAQ562" s="1"/>
      <c r="NAR562" s="1"/>
      <c r="NAS562" s="1"/>
      <c r="NAT562" s="1"/>
      <c r="NAU562" s="1"/>
      <c r="NAV562" s="1"/>
      <c r="NAW562" s="1"/>
      <c r="NAX562" s="1"/>
      <c r="NAY562" s="1"/>
      <c r="NAZ562" s="1"/>
      <c r="NBA562" s="1"/>
      <c r="NBB562" s="1"/>
      <c r="NBC562" s="1"/>
      <c r="NBD562" s="1"/>
      <c r="NBE562" s="1"/>
      <c r="NBF562" s="1"/>
      <c r="NBG562" s="1"/>
      <c r="NBH562" s="1"/>
      <c r="NBI562" s="1"/>
      <c r="NBJ562" s="1"/>
      <c r="NBK562" s="1"/>
      <c r="NBL562" s="1"/>
      <c r="NBM562" s="1"/>
      <c r="NBN562" s="1"/>
      <c r="NBO562" s="1"/>
      <c r="NBP562" s="1"/>
      <c r="NBQ562" s="1"/>
      <c r="NBR562" s="1"/>
      <c r="NBS562" s="1"/>
      <c r="NBT562" s="1"/>
      <c r="NBU562" s="1"/>
      <c r="NBV562" s="1"/>
      <c r="NBW562" s="1"/>
      <c r="NBX562" s="1"/>
      <c r="NBY562" s="1"/>
      <c r="NBZ562" s="1"/>
      <c r="NCA562" s="1"/>
      <c r="NCB562" s="1"/>
      <c r="NCC562" s="1"/>
      <c r="NCD562" s="1"/>
      <c r="NCE562" s="1"/>
      <c r="NCF562" s="1"/>
      <c r="NCG562" s="1"/>
      <c r="NCH562" s="1"/>
      <c r="NCI562" s="1"/>
      <c r="NCJ562" s="1"/>
      <c r="NCK562" s="1"/>
      <c r="NCL562" s="1"/>
      <c r="NCM562" s="1"/>
      <c r="NCN562" s="1"/>
      <c r="NCO562" s="1"/>
      <c r="NCP562" s="1"/>
      <c r="NCQ562" s="1"/>
      <c r="NCR562" s="1"/>
      <c r="NCS562" s="1"/>
      <c r="NCT562" s="1"/>
      <c r="NCU562" s="1"/>
      <c r="NCV562" s="1"/>
      <c r="NCW562" s="1"/>
      <c r="NCX562" s="1"/>
      <c r="NCY562" s="1"/>
      <c r="NCZ562" s="1"/>
      <c r="NDA562" s="1"/>
      <c r="NDB562" s="1"/>
      <c r="NDC562" s="1"/>
      <c r="NDD562" s="1"/>
      <c r="NDE562" s="1"/>
      <c r="NDF562" s="1"/>
      <c r="NDG562" s="1"/>
      <c r="NDH562" s="1"/>
      <c r="NDI562" s="1"/>
      <c r="NDJ562" s="1"/>
      <c r="NDK562" s="1"/>
      <c r="NDL562" s="1"/>
      <c r="NDM562" s="1"/>
      <c r="NDN562" s="1"/>
      <c r="NDO562" s="1"/>
      <c r="NDP562" s="1"/>
      <c r="NDQ562" s="1"/>
      <c r="NDR562" s="1"/>
      <c r="NDS562" s="1"/>
      <c r="NDT562" s="1"/>
      <c r="NDU562" s="1"/>
      <c r="NDV562" s="1"/>
      <c r="NDW562" s="1"/>
      <c r="NDX562" s="1"/>
      <c r="NDY562" s="1"/>
      <c r="NDZ562" s="1"/>
      <c r="NEA562" s="1"/>
      <c r="NEB562" s="1"/>
      <c r="NEC562" s="1"/>
      <c r="NED562" s="1"/>
      <c r="NEE562" s="1"/>
      <c r="NEF562" s="1"/>
      <c r="NEG562" s="1"/>
      <c r="NEH562" s="1"/>
      <c r="NEI562" s="1"/>
      <c r="NEJ562" s="1"/>
      <c r="NEK562" s="1"/>
      <c r="NEL562" s="1"/>
      <c r="NEM562" s="1"/>
      <c r="NEN562" s="1"/>
      <c r="NEO562" s="1"/>
      <c r="NEP562" s="1"/>
      <c r="NEQ562" s="1"/>
      <c r="NER562" s="1"/>
      <c r="NES562" s="1"/>
      <c r="NET562" s="1"/>
      <c r="NEU562" s="1"/>
      <c r="NEV562" s="1"/>
      <c r="NEW562" s="1"/>
      <c r="NEX562" s="1"/>
      <c r="NEY562" s="1"/>
      <c r="NEZ562" s="1"/>
      <c r="NFA562" s="1"/>
      <c r="NFB562" s="1"/>
      <c r="NFC562" s="1"/>
      <c r="NFD562" s="1"/>
      <c r="NFE562" s="1"/>
      <c r="NFF562" s="1"/>
      <c r="NFG562" s="1"/>
      <c r="NFH562" s="1"/>
      <c r="NFI562" s="1"/>
      <c r="NFJ562" s="1"/>
      <c r="NFK562" s="1"/>
      <c r="NFL562" s="1"/>
      <c r="NFM562" s="1"/>
      <c r="NFN562" s="1"/>
      <c r="NFO562" s="1"/>
      <c r="NFP562" s="1"/>
      <c r="NFQ562" s="1"/>
      <c r="NFR562" s="1"/>
      <c r="NFS562" s="1"/>
      <c r="NFT562" s="1"/>
      <c r="NFU562" s="1"/>
      <c r="NFV562" s="1"/>
      <c r="NFW562" s="1"/>
      <c r="NFX562" s="1"/>
      <c r="NFY562" s="1"/>
      <c r="NFZ562" s="1"/>
      <c r="NGA562" s="1"/>
      <c r="NGB562" s="1"/>
      <c r="NGC562" s="1"/>
      <c r="NGD562" s="1"/>
      <c r="NGE562" s="1"/>
      <c r="NGF562" s="1"/>
      <c r="NGG562" s="1"/>
      <c r="NGH562" s="1"/>
      <c r="NGI562" s="1"/>
      <c r="NGJ562" s="1"/>
      <c r="NGK562" s="1"/>
      <c r="NGL562" s="1"/>
      <c r="NGM562" s="1"/>
      <c r="NGN562" s="1"/>
      <c r="NGO562" s="1"/>
      <c r="NGP562" s="1"/>
      <c r="NGQ562" s="1"/>
      <c r="NGR562" s="1"/>
      <c r="NGS562" s="1"/>
      <c r="NGT562" s="1"/>
      <c r="NGU562" s="1"/>
      <c r="NGV562" s="1"/>
      <c r="NGW562" s="1"/>
      <c r="NGX562" s="1"/>
      <c r="NGY562" s="1"/>
      <c r="NGZ562" s="1"/>
      <c r="NHA562" s="1"/>
      <c r="NHB562" s="1"/>
      <c r="NHC562" s="1"/>
      <c r="NHD562" s="1"/>
      <c r="NHE562" s="1"/>
      <c r="NHF562" s="1"/>
      <c r="NHG562" s="1"/>
      <c r="NHH562" s="1"/>
      <c r="NHI562" s="1"/>
      <c r="NHJ562" s="1"/>
      <c r="NHK562" s="1"/>
      <c r="NHL562" s="1"/>
      <c r="NHM562" s="1"/>
      <c r="NHN562" s="1"/>
      <c r="NHO562" s="1"/>
      <c r="NHP562" s="1"/>
      <c r="NHQ562" s="1"/>
      <c r="NHR562" s="1"/>
      <c r="NHS562" s="1"/>
      <c r="NHT562" s="1"/>
      <c r="NHU562" s="1"/>
      <c r="NHV562" s="1"/>
      <c r="NHW562" s="1"/>
      <c r="NHX562" s="1"/>
      <c r="NHY562" s="1"/>
      <c r="NHZ562" s="1"/>
      <c r="NIA562" s="1"/>
      <c r="NIB562" s="1"/>
      <c r="NIC562" s="1"/>
      <c r="NID562" s="1"/>
      <c r="NIE562" s="1"/>
      <c r="NIF562" s="1"/>
      <c r="NIG562" s="1"/>
      <c r="NIH562" s="1"/>
      <c r="NII562" s="1"/>
      <c r="NIJ562" s="1"/>
      <c r="NIK562" s="1"/>
      <c r="NIL562" s="1"/>
      <c r="NIM562" s="1"/>
      <c r="NIN562" s="1"/>
      <c r="NIO562" s="1"/>
      <c r="NIP562" s="1"/>
      <c r="NIQ562" s="1"/>
      <c r="NIR562" s="1"/>
      <c r="NIS562" s="1"/>
      <c r="NIT562" s="1"/>
      <c r="NIU562" s="1"/>
      <c r="NIV562" s="1"/>
      <c r="NIW562" s="1"/>
      <c r="NIX562" s="1"/>
      <c r="NIY562" s="1"/>
      <c r="NIZ562" s="1"/>
      <c r="NJA562" s="1"/>
      <c r="NJB562" s="1"/>
      <c r="NJC562" s="1"/>
      <c r="NJD562" s="1"/>
      <c r="NJE562" s="1"/>
      <c r="NJF562" s="1"/>
      <c r="NJG562" s="1"/>
      <c r="NJH562" s="1"/>
      <c r="NJI562" s="1"/>
      <c r="NJJ562" s="1"/>
      <c r="NJK562" s="1"/>
      <c r="NJL562" s="1"/>
      <c r="NJM562" s="1"/>
      <c r="NJN562" s="1"/>
      <c r="NJO562" s="1"/>
      <c r="NJP562" s="1"/>
      <c r="NJQ562" s="1"/>
      <c r="NJR562" s="1"/>
      <c r="NJS562" s="1"/>
      <c r="NJT562" s="1"/>
      <c r="NJU562" s="1"/>
      <c r="NJV562" s="1"/>
      <c r="NJW562" s="1"/>
      <c r="NJX562" s="1"/>
      <c r="NJY562" s="1"/>
      <c r="NJZ562" s="1"/>
      <c r="NKA562" s="1"/>
      <c r="NKB562" s="1"/>
      <c r="NKC562" s="1"/>
      <c r="NKD562" s="1"/>
      <c r="NKE562" s="1"/>
      <c r="NKF562" s="1"/>
      <c r="NKG562" s="1"/>
      <c r="NKH562" s="1"/>
      <c r="NKI562" s="1"/>
      <c r="NKJ562" s="1"/>
      <c r="NKK562" s="1"/>
      <c r="NKL562" s="1"/>
      <c r="NKM562" s="1"/>
      <c r="NKN562" s="1"/>
      <c r="NKO562" s="1"/>
      <c r="NKP562" s="1"/>
      <c r="NKQ562" s="1"/>
      <c r="NKR562" s="1"/>
      <c r="NKS562" s="1"/>
      <c r="NKT562" s="1"/>
      <c r="NKU562" s="1"/>
      <c r="NKV562" s="1"/>
      <c r="NKW562" s="1"/>
      <c r="NKX562" s="1"/>
      <c r="NKY562" s="1"/>
      <c r="NKZ562" s="1"/>
      <c r="NLA562" s="1"/>
      <c r="NLB562" s="1"/>
      <c r="NLC562" s="1"/>
      <c r="NLD562" s="1"/>
      <c r="NLE562" s="1"/>
      <c r="NLF562" s="1"/>
      <c r="NLG562" s="1"/>
      <c r="NLH562" s="1"/>
      <c r="NLI562" s="1"/>
      <c r="NLJ562" s="1"/>
      <c r="NLK562" s="1"/>
      <c r="NLL562" s="1"/>
      <c r="NLM562" s="1"/>
      <c r="NLN562" s="1"/>
      <c r="NLO562" s="1"/>
      <c r="NLP562" s="1"/>
      <c r="NLQ562" s="1"/>
      <c r="NLR562" s="1"/>
      <c r="NLS562" s="1"/>
      <c r="NLT562" s="1"/>
      <c r="NLU562" s="1"/>
      <c r="NLV562" s="1"/>
      <c r="NLW562" s="1"/>
      <c r="NLX562" s="1"/>
      <c r="NLY562" s="1"/>
      <c r="NLZ562" s="1"/>
      <c r="NMA562" s="1"/>
      <c r="NMB562" s="1"/>
      <c r="NMC562" s="1"/>
      <c r="NMD562" s="1"/>
      <c r="NME562" s="1"/>
      <c r="NMF562" s="1"/>
      <c r="NMG562" s="1"/>
      <c r="NMH562" s="1"/>
      <c r="NMI562" s="1"/>
      <c r="NMJ562" s="1"/>
      <c r="NMK562" s="1"/>
      <c r="NML562" s="1"/>
      <c r="NMM562" s="1"/>
      <c r="NMN562" s="1"/>
      <c r="NMO562" s="1"/>
      <c r="NMP562" s="1"/>
      <c r="NMQ562" s="1"/>
      <c r="NMR562" s="1"/>
      <c r="NMS562" s="1"/>
      <c r="NMT562" s="1"/>
      <c r="NMU562" s="1"/>
      <c r="NMV562" s="1"/>
      <c r="NMW562" s="1"/>
      <c r="NMX562" s="1"/>
      <c r="NMY562" s="1"/>
      <c r="NMZ562" s="1"/>
      <c r="NNA562" s="1"/>
      <c r="NNB562" s="1"/>
      <c r="NNC562" s="1"/>
      <c r="NND562" s="1"/>
      <c r="NNE562" s="1"/>
      <c r="NNF562" s="1"/>
      <c r="NNG562" s="1"/>
      <c r="NNH562" s="1"/>
      <c r="NNI562" s="1"/>
      <c r="NNJ562" s="1"/>
      <c r="NNK562" s="1"/>
      <c r="NNL562" s="1"/>
      <c r="NNM562" s="1"/>
      <c r="NNN562" s="1"/>
      <c r="NNO562" s="1"/>
      <c r="NNP562" s="1"/>
      <c r="NNQ562" s="1"/>
      <c r="NNR562" s="1"/>
      <c r="NNS562" s="1"/>
      <c r="NNT562" s="1"/>
      <c r="NNU562" s="1"/>
      <c r="NNV562" s="1"/>
      <c r="NNW562" s="1"/>
      <c r="NNX562" s="1"/>
      <c r="NNY562" s="1"/>
      <c r="NNZ562" s="1"/>
      <c r="NOA562" s="1"/>
      <c r="NOB562" s="1"/>
      <c r="NOC562" s="1"/>
      <c r="NOD562" s="1"/>
      <c r="NOE562" s="1"/>
      <c r="NOF562" s="1"/>
      <c r="NOG562" s="1"/>
      <c r="NOH562" s="1"/>
      <c r="NOI562" s="1"/>
      <c r="NOJ562" s="1"/>
      <c r="NOK562" s="1"/>
      <c r="NOL562" s="1"/>
      <c r="NOM562" s="1"/>
      <c r="NON562" s="1"/>
      <c r="NOO562" s="1"/>
      <c r="NOP562" s="1"/>
      <c r="NOQ562" s="1"/>
      <c r="NOR562" s="1"/>
      <c r="NOS562" s="1"/>
      <c r="NOT562" s="1"/>
      <c r="NOU562" s="1"/>
      <c r="NOV562" s="1"/>
      <c r="NOW562" s="1"/>
      <c r="NOX562" s="1"/>
      <c r="NOY562" s="1"/>
      <c r="NOZ562" s="1"/>
      <c r="NPA562" s="1"/>
      <c r="NPB562" s="1"/>
      <c r="NPC562" s="1"/>
      <c r="NPD562" s="1"/>
      <c r="NPE562" s="1"/>
      <c r="NPF562" s="1"/>
      <c r="NPG562" s="1"/>
      <c r="NPH562" s="1"/>
      <c r="NPI562" s="1"/>
      <c r="NPJ562" s="1"/>
      <c r="NPK562" s="1"/>
      <c r="NPL562" s="1"/>
      <c r="NPM562" s="1"/>
      <c r="NPN562" s="1"/>
      <c r="NPO562" s="1"/>
      <c r="NPP562" s="1"/>
      <c r="NPQ562" s="1"/>
      <c r="NPR562" s="1"/>
      <c r="NPS562" s="1"/>
      <c r="NPT562" s="1"/>
      <c r="NPU562" s="1"/>
      <c r="NPV562" s="1"/>
      <c r="NPW562" s="1"/>
      <c r="NPX562" s="1"/>
      <c r="NPY562" s="1"/>
      <c r="NPZ562" s="1"/>
      <c r="NQA562" s="1"/>
      <c r="NQB562" s="1"/>
      <c r="NQC562" s="1"/>
      <c r="NQD562" s="1"/>
      <c r="NQE562" s="1"/>
      <c r="NQF562" s="1"/>
      <c r="NQG562" s="1"/>
      <c r="NQH562" s="1"/>
      <c r="NQI562" s="1"/>
      <c r="NQJ562" s="1"/>
      <c r="NQK562" s="1"/>
      <c r="NQL562" s="1"/>
      <c r="NQM562" s="1"/>
      <c r="NQN562" s="1"/>
      <c r="NQO562" s="1"/>
      <c r="NQP562" s="1"/>
      <c r="NQQ562" s="1"/>
      <c r="NQR562" s="1"/>
      <c r="NQS562" s="1"/>
      <c r="NQT562" s="1"/>
      <c r="NQU562" s="1"/>
      <c r="NQV562" s="1"/>
      <c r="NQW562" s="1"/>
      <c r="NQX562" s="1"/>
      <c r="NQY562" s="1"/>
      <c r="NQZ562" s="1"/>
      <c r="NRA562" s="1"/>
      <c r="NRB562" s="1"/>
      <c r="NRC562" s="1"/>
      <c r="NRD562" s="1"/>
      <c r="NRE562" s="1"/>
      <c r="NRF562" s="1"/>
      <c r="NRG562" s="1"/>
      <c r="NRH562" s="1"/>
      <c r="NRI562" s="1"/>
      <c r="NRJ562" s="1"/>
      <c r="NRK562" s="1"/>
      <c r="NRL562" s="1"/>
      <c r="NRM562" s="1"/>
      <c r="NRN562" s="1"/>
      <c r="NRO562" s="1"/>
      <c r="NRP562" s="1"/>
      <c r="NRQ562" s="1"/>
      <c r="NRR562" s="1"/>
      <c r="NRS562" s="1"/>
      <c r="NRT562" s="1"/>
      <c r="NRU562" s="1"/>
      <c r="NRV562" s="1"/>
      <c r="NRW562" s="1"/>
      <c r="NRX562" s="1"/>
      <c r="NRY562" s="1"/>
      <c r="NRZ562" s="1"/>
      <c r="NSA562" s="1"/>
      <c r="NSB562" s="1"/>
      <c r="NSC562" s="1"/>
      <c r="NSD562" s="1"/>
      <c r="NSE562" s="1"/>
      <c r="NSF562" s="1"/>
      <c r="NSG562" s="1"/>
      <c r="NSH562" s="1"/>
      <c r="NSI562" s="1"/>
      <c r="NSJ562" s="1"/>
      <c r="NSK562" s="1"/>
      <c r="NSL562" s="1"/>
      <c r="NSM562" s="1"/>
      <c r="NSN562" s="1"/>
      <c r="NSO562" s="1"/>
      <c r="NSP562" s="1"/>
      <c r="NSQ562" s="1"/>
      <c r="NSR562" s="1"/>
      <c r="NSS562" s="1"/>
      <c r="NST562" s="1"/>
      <c r="NSU562" s="1"/>
      <c r="NSV562" s="1"/>
      <c r="NSW562" s="1"/>
      <c r="NSX562" s="1"/>
      <c r="NSY562" s="1"/>
      <c r="NSZ562" s="1"/>
      <c r="NTA562" s="1"/>
      <c r="NTB562" s="1"/>
      <c r="NTC562" s="1"/>
      <c r="NTD562" s="1"/>
      <c r="NTE562" s="1"/>
      <c r="NTF562" s="1"/>
      <c r="NTG562" s="1"/>
      <c r="NTH562" s="1"/>
      <c r="NTI562" s="1"/>
      <c r="NTJ562" s="1"/>
      <c r="NTK562" s="1"/>
      <c r="NTL562" s="1"/>
      <c r="NTM562" s="1"/>
      <c r="NTN562" s="1"/>
      <c r="NTO562" s="1"/>
      <c r="NTP562" s="1"/>
      <c r="NTQ562" s="1"/>
      <c r="NTR562" s="1"/>
      <c r="NTS562" s="1"/>
      <c r="NTT562" s="1"/>
      <c r="NTU562" s="1"/>
      <c r="NTV562" s="1"/>
      <c r="NTW562" s="1"/>
      <c r="NTX562" s="1"/>
      <c r="NTY562" s="1"/>
      <c r="NTZ562" s="1"/>
      <c r="NUA562" s="1"/>
      <c r="NUB562" s="1"/>
      <c r="NUC562" s="1"/>
      <c r="NUD562" s="1"/>
      <c r="NUE562" s="1"/>
      <c r="NUF562" s="1"/>
      <c r="NUG562" s="1"/>
      <c r="NUH562" s="1"/>
      <c r="NUI562" s="1"/>
      <c r="NUJ562" s="1"/>
      <c r="NUK562" s="1"/>
      <c r="NUL562" s="1"/>
      <c r="NUM562" s="1"/>
      <c r="NUN562" s="1"/>
      <c r="NUO562" s="1"/>
      <c r="NUP562" s="1"/>
      <c r="NUQ562" s="1"/>
      <c r="NUR562" s="1"/>
      <c r="NUS562" s="1"/>
      <c r="NUT562" s="1"/>
      <c r="NUU562" s="1"/>
      <c r="NUV562" s="1"/>
      <c r="NUW562" s="1"/>
      <c r="NUX562" s="1"/>
      <c r="NUY562" s="1"/>
      <c r="NUZ562" s="1"/>
      <c r="NVA562" s="1"/>
      <c r="NVB562" s="1"/>
      <c r="NVC562" s="1"/>
      <c r="NVD562" s="1"/>
      <c r="NVE562" s="1"/>
      <c r="NVF562" s="1"/>
      <c r="NVG562" s="1"/>
      <c r="NVH562" s="1"/>
      <c r="NVI562" s="1"/>
      <c r="NVJ562" s="1"/>
      <c r="NVK562" s="1"/>
      <c r="NVL562" s="1"/>
      <c r="NVM562" s="1"/>
      <c r="NVN562" s="1"/>
      <c r="NVO562" s="1"/>
      <c r="NVP562" s="1"/>
      <c r="NVQ562" s="1"/>
      <c r="NVR562" s="1"/>
      <c r="NVS562" s="1"/>
      <c r="NVT562" s="1"/>
      <c r="NVU562" s="1"/>
      <c r="NVV562" s="1"/>
      <c r="NVW562" s="1"/>
      <c r="NVX562" s="1"/>
      <c r="NVY562" s="1"/>
      <c r="NVZ562" s="1"/>
      <c r="NWA562" s="1"/>
      <c r="NWB562" s="1"/>
      <c r="NWC562" s="1"/>
      <c r="NWD562" s="1"/>
      <c r="NWE562" s="1"/>
      <c r="NWF562" s="1"/>
      <c r="NWG562" s="1"/>
      <c r="NWH562" s="1"/>
      <c r="NWI562" s="1"/>
      <c r="NWJ562" s="1"/>
      <c r="NWK562" s="1"/>
      <c r="NWL562" s="1"/>
      <c r="NWM562" s="1"/>
      <c r="NWN562" s="1"/>
      <c r="NWO562" s="1"/>
      <c r="NWP562" s="1"/>
      <c r="NWQ562" s="1"/>
      <c r="NWR562" s="1"/>
      <c r="NWS562" s="1"/>
      <c r="NWT562" s="1"/>
      <c r="NWU562" s="1"/>
      <c r="NWV562" s="1"/>
      <c r="NWW562" s="1"/>
      <c r="NWX562" s="1"/>
      <c r="NWY562" s="1"/>
      <c r="NWZ562" s="1"/>
      <c r="NXA562" s="1"/>
      <c r="NXB562" s="1"/>
      <c r="NXC562" s="1"/>
      <c r="NXD562" s="1"/>
      <c r="NXE562" s="1"/>
      <c r="NXF562" s="1"/>
      <c r="NXG562" s="1"/>
      <c r="NXH562" s="1"/>
      <c r="NXI562" s="1"/>
      <c r="NXJ562" s="1"/>
      <c r="NXK562" s="1"/>
      <c r="NXL562" s="1"/>
      <c r="NXM562" s="1"/>
      <c r="NXN562" s="1"/>
      <c r="NXO562" s="1"/>
      <c r="NXP562" s="1"/>
      <c r="NXQ562" s="1"/>
      <c r="NXR562" s="1"/>
      <c r="NXS562" s="1"/>
      <c r="NXT562" s="1"/>
      <c r="NXU562" s="1"/>
      <c r="NXV562" s="1"/>
      <c r="NXW562" s="1"/>
      <c r="NXX562" s="1"/>
      <c r="NXY562" s="1"/>
      <c r="NXZ562" s="1"/>
      <c r="NYA562" s="1"/>
      <c r="NYB562" s="1"/>
      <c r="NYC562" s="1"/>
      <c r="NYD562" s="1"/>
      <c r="NYE562" s="1"/>
      <c r="NYF562" s="1"/>
      <c r="NYG562" s="1"/>
      <c r="NYH562" s="1"/>
      <c r="NYI562" s="1"/>
      <c r="NYJ562" s="1"/>
      <c r="NYK562" s="1"/>
      <c r="NYL562" s="1"/>
      <c r="NYM562" s="1"/>
      <c r="NYN562" s="1"/>
      <c r="NYO562" s="1"/>
      <c r="NYP562" s="1"/>
      <c r="NYQ562" s="1"/>
      <c r="NYR562" s="1"/>
      <c r="NYS562" s="1"/>
      <c r="NYT562" s="1"/>
      <c r="NYU562" s="1"/>
      <c r="NYV562" s="1"/>
      <c r="NYW562" s="1"/>
      <c r="NYX562" s="1"/>
      <c r="NYY562" s="1"/>
      <c r="NYZ562" s="1"/>
      <c r="NZA562" s="1"/>
      <c r="NZB562" s="1"/>
      <c r="NZC562" s="1"/>
      <c r="NZD562" s="1"/>
      <c r="NZE562" s="1"/>
      <c r="NZF562" s="1"/>
      <c r="NZG562" s="1"/>
      <c r="NZH562" s="1"/>
      <c r="NZI562" s="1"/>
      <c r="NZJ562" s="1"/>
      <c r="NZK562" s="1"/>
      <c r="NZL562" s="1"/>
      <c r="NZM562" s="1"/>
      <c r="NZN562" s="1"/>
      <c r="NZO562" s="1"/>
      <c r="NZP562" s="1"/>
      <c r="NZQ562" s="1"/>
      <c r="NZR562" s="1"/>
      <c r="NZS562" s="1"/>
      <c r="NZT562" s="1"/>
      <c r="NZU562" s="1"/>
      <c r="NZV562" s="1"/>
      <c r="NZW562" s="1"/>
      <c r="NZX562" s="1"/>
      <c r="NZY562" s="1"/>
      <c r="NZZ562" s="1"/>
      <c r="OAA562" s="1"/>
      <c r="OAB562" s="1"/>
      <c r="OAC562" s="1"/>
      <c r="OAD562" s="1"/>
      <c r="OAE562" s="1"/>
      <c r="OAF562" s="1"/>
      <c r="OAG562" s="1"/>
      <c r="OAH562" s="1"/>
      <c r="OAI562" s="1"/>
      <c r="OAJ562" s="1"/>
      <c r="OAK562" s="1"/>
      <c r="OAL562" s="1"/>
      <c r="OAM562" s="1"/>
      <c r="OAN562" s="1"/>
      <c r="OAO562" s="1"/>
      <c r="OAP562" s="1"/>
      <c r="OAQ562" s="1"/>
      <c r="OAR562" s="1"/>
      <c r="OAS562" s="1"/>
      <c r="OAT562" s="1"/>
      <c r="OAU562" s="1"/>
      <c r="OAV562" s="1"/>
      <c r="OAW562" s="1"/>
      <c r="OAX562" s="1"/>
      <c r="OAY562" s="1"/>
      <c r="OAZ562" s="1"/>
      <c r="OBA562" s="1"/>
      <c r="OBB562" s="1"/>
      <c r="OBC562" s="1"/>
      <c r="OBD562" s="1"/>
      <c r="OBE562" s="1"/>
      <c r="OBF562" s="1"/>
      <c r="OBG562" s="1"/>
      <c r="OBH562" s="1"/>
      <c r="OBI562" s="1"/>
      <c r="OBJ562" s="1"/>
      <c r="OBK562" s="1"/>
      <c r="OBL562" s="1"/>
      <c r="OBM562" s="1"/>
      <c r="OBN562" s="1"/>
      <c r="OBO562" s="1"/>
      <c r="OBP562" s="1"/>
      <c r="OBQ562" s="1"/>
      <c r="OBR562" s="1"/>
      <c r="OBS562" s="1"/>
      <c r="OBT562" s="1"/>
      <c r="OBU562" s="1"/>
      <c r="OBV562" s="1"/>
      <c r="OBW562" s="1"/>
      <c r="OBX562" s="1"/>
      <c r="OBY562" s="1"/>
      <c r="OBZ562" s="1"/>
      <c r="OCA562" s="1"/>
      <c r="OCB562" s="1"/>
      <c r="OCC562" s="1"/>
      <c r="OCD562" s="1"/>
      <c r="OCE562" s="1"/>
      <c r="OCF562" s="1"/>
      <c r="OCG562" s="1"/>
      <c r="OCH562" s="1"/>
      <c r="OCI562" s="1"/>
      <c r="OCJ562" s="1"/>
      <c r="OCK562" s="1"/>
      <c r="OCL562" s="1"/>
      <c r="OCM562" s="1"/>
      <c r="OCN562" s="1"/>
      <c r="OCO562" s="1"/>
      <c r="OCP562" s="1"/>
      <c r="OCQ562" s="1"/>
      <c r="OCR562" s="1"/>
      <c r="OCS562" s="1"/>
      <c r="OCT562" s="1"/>
      <c r="OCU562" s="1"/>
      <c r="OCV562" s="1"/>
      <c r="OCW562" s="1"/>
      <c r="OCX562" s="1"/>
      <c r="OCY562" s="1"/>
      <c r="OCZ562" s="1"/>
      <c r="ODA562" s="1"/>
      <c r="ODB562" s="1"/>
      <c r="ODC562" s="1"/>
      <c r="ODD562" s="1"/>
      <c r="ODE562" s="1"/>
      <c r="ODF562" s="1"/>
      <c r="ODG562" s="1"/>
      <c r="ODH562" s="1"/>
      <c r="ODI562" s="1"/>
      <c r="ODJ562" s="1"/>
      <c r="ODK562" s="1"/>
      <c r="ODL562" s="1"/>
      <c r="ODM562" s="1"/>
      <c r="ODN562" s="1"/>
      <c r="ODO562" s="1"/>
      <c r="ODP562" s="1"/>
      <c r="ODQ562" s="1"/>
      <c r="ODR562" s="1"/>
      <c r="ODS562" s="1"/>
      <c r="ODT562" s="1"/>
      <c r="ODU562" s="1"/>
      <c r="ODV562" s="1"/>
      <c r="ODW562" s="1"/>
      <c r="ODX562" s="1"/>
      <c r="ODY562" s="1"/>
      <c r="ODZ562" s="1"/>
      <c r="OEA562" s="1"/>
      <c r="OEB562" s="1"/>
      <c r="OEC562" s="1"/>
      <c r="OED562" s="1"/>
      <c r="OEE562" s="1"/>
      <c r="OEF562" s="1"/>
      <c r="OEG562" s="1"/>
      <c r="OEH562" s="1"/>
      <c r="OEI562" s="1"/>
      <c r="OEJ562" s="1"/>
      <c r="OEK562" s="1"/>
      <c r="OEL562" s="1"/>
      <c r="OEM562" s="1"/>
      <c r="OEN562" s="1"/>
      <c r="OEO562" s="1"/>
      <c r="OEP562" s="1"/>
      <c r="OEQ562" s="1"/>
      <c r="OER562" s="1"/>
      <c r="OES562" s="1"/>
      <c r="OET562" s="1"/>
      <c r="OEU562" s="1"/>
      <c r="OEV562" s="1"/>
      <c r="OEW562" s="1"/>
      <c r="OEX562" s="1"/>
      <c r="OEY562" s="1"/>
      <c r="OEZ562" s="1"/>
      <c r="OFA562" s="1"/>
      <c r="OFB562" s="1"/>
      <c r="OFC562" s="1"/>
      <c r="OFD562" s="1"/>
      <c r="OFE562" s="1"/>
      <c r="OFF562" s="1"/>
      <c r="OFG562" s="1"/>
      <c r="OFH562" s="1"/>
      <c r="OFI562" s="1"/>
      <c r="OFJ562" s="1"/>
      <c r="OFK562" s="1"/>
      <c r="OFL562" s="1"/>
      <c r="OFM562" s="1"/>
      <c r="OFN562" s="1"/>
      <c r="OFO562" s="1"/>
      <c r="OFP562" s="1"/>
      <c r="OFQ562" s="1"/>
      <c r="OFR562" s="1"/>
      <c r="OFS562" s="1"/>
      <c r="OFT562" s="1"/>
      <c r="OFU562" s="1"/>
      <c r="OFV562" s="1"/>
      <c r="OFW562" s="1"/>
      <c r="OFX562" s="1"/>
      <c r="OFY562" s="1"/>
      <c r="OFZ562" s="1"/>
      <c r="OGA562" s="1"/>
      <c r="OGB562" s="1"/>
      <c r="OGC562" s="1"/>
      <c r="OGD562" s="1"/>
      <c r="OGE562" s="1"/>
      <c r="OGF562" s="1"/>
      <c r="OGG562" s="1"/>
      <c r="OGH562" s="1"/>
      <c r="OGI562" s="1"/>
      <c r="OGJ562" s="1"/>
      <c r="OGK562" s="1"/>
      <c r="OGL562" s="1"/>
      <c r="OGM562" s="1"/>
      <c r="OGN562" s="1"/>
      <c r="OGO562" s="1"/>
      <c r="OGP562" s="1"/>
      <c r="OGQ562" s="1"/>
      <c r="OGR562" s="1"/>
      <c r="OGS562" s="1"/>
      <c r="OGT562" s="1"/>
      <c r="OGU562" s="1"/>
      <c r="OGV562" s="1"/>
      <c r="OGW562" s="1"/>
      <c r="OGX562" s="1"/>
      <c r="OGY562" s="1"/>
      <c r="OGZ562" s="1"/>
      <c r="OHA562" s="1"/>
      <c r="OHB562" s="1"/>
      <c r="OHC562" s="1"/>
      <c r="OHD562" s="1"/>
      <c r="OHE562" s="1"/>
      <c r="OHF562" s="1"/>
      <c r="OHG562" s="1"/>
      <c r="OHH562" s="1"/>
      <c r="OHI562" s="1"/>
      <c r="OHJ562" s="1"/>
      <c r="OHK562" s="1"/>
      <c r="OHL562" s="1"/>
      <c r="OHM562" s="1"/>
      <c r="OHN562" s="1"/>
      <c r="OHO562" s="1"/>
      <c r="OHP562" s="1"/>
      <c r="OHQ562" s="1"/>
      <c r="OHR562" s="1"/>
      <c r="OHS562" s="1"/>
      <c r="OHT562" s="1"/>
      <c r="OHU562" s="1"/>
      <c r="OHV562" s="1"/>
      <c r="OHW562" s="1"/>
      <c r="OHX562" s="1"/>
      <c r="OHY562" s="1"/>
      <c r="OHZ562" s="1"/>
      <c r="OIA562" s="1"/>
      <c r="OIB562" s="1"/>
      <c r="OIC562" s="1"/>
      <c r="OID562" s="1"/>
      <c r="OIE562" s="1"/>
      <c r="OIF562" s="1"/>
      <c r="OIG562" s="1"/>
      <c r="OIH562" s="1"/>
      <c r="OII562" s="1"/>
      <c r="OIJ562" s="1"/>
      <c r="OIK562" s="1"/>
      <c r="OIL562" s="1"/>
      <c r="OIM562" s="1"/>
      <c r="OIN562" s="1"/>
      <c r="OIO562" s="1"/>
      <c r="OIP562" s="1"/>
      <c r="OIQ562" s="1"/>
      <c r="OIR562" s="1"/>
      <c r="OIS562" s="1"/>
      <c r="OIT562" s="1"/>
      <c r="OIU562" s="1"/>
      <c r="OIV562" s="1"/>
      <c r="OIW562" s="1"/>
      <c r="OIX562" s="1"/>
      <c r="OIY562" s="1"/>
      <c r="OIZ562" s="1"/>
      <c r="OJA562" s="1"/>
      <c r="OJB562" s="1"/>
      <c r="OJC562" s="1"/>
      <c r="OJD562" s="1"/>
      <c r="OJE562" s="1"/>
      <c r="OJF562" s="1"/>
      <c r="OJG562" s="1"/>
      <c r="OJH562" s="1"/>
      <c r="OJI562" s="1"/>
      <c r="OJJ562" s="1"/>
      <c r="OJK562" s="1"/>
      <c r="OJL562" s="1"/>
      <c r="OJM562" s="1"/>
      <c r="OJN562" s="1"/>
      <c r="OJO562" s="1"/>
      <c r="OJP562" s="1"/>
      <c r="OJQ562" s="1"/>
      <c r="OJR562" s="1"/>
      <c r="OJS562" s="1"/>
      <c r="OJT562" s="1"/>
      <c r="OJU562" s="1"/>
      <c r="OJV562" s="1"/>
      <c r="OJW562" s="1"/>
      <c r="OJX562" s="1"/>
      <c r="OJY562" s="1"/>
      <c r="OJZ562" s="1"/>
      <c r="OKA562" s="1"/>
      <c r="OKB562" s="1"/>
      <c r="OKC562" s="1"/>
      <c r="OKD562" s="1"/>
      <c r="OKE562" s="1"/>
      <c r="OKF562" s="1"/>
      <c r="OKG562" s="1"/>
      <c r="OKH562" s="1"/>
      <c r="OKI562" s="1"/>
      <c r="OKJ562" s="1"/>
      <c r="OKK562" s="1"/>
      <c r="OKL562" s="1"/>
      <c r="OKM562" s="1"/>
      <c r="OKN562" s="1"/>
      <c r="OKO562" s="1"/>
      <c r="OKP562" s="1"/>
      <c r="OKQ562" s="1"/>
      <c r="OKR562" s="1"/>
      <c r="OKS562" s="1"/>
      <c r="OKT562" s="1"/>
      <c r="OKU562" s="1"/>
      <c r="OKV562" s="1"/>
      <c r="OKW562" s="1"/>
      <c r="OKX562" s="1"/>
      <c r="OKY562" s="1"/>
      <c r="OKZ562" s="1"/>
      <c r="OLA562" s="1"/>
      <c r="OLB562" s="1"/>
      <c r="OLC562" s="1"/>
      <c r="OLD562" s="1"/>
      <c r="OLE562" s="1"/>
      <c r="OLF562" s="1"/>
      <c r="OLG562" s="1"/>
      <c r="OLH562" s="1"/>
      <c r="OLI562" s="1"/>
      <c r="OLJ562" s="1"/>
      <c r="OLK562" s="1"/>
      <c r="OLL562" s="1"/>
      <c r="OLM562" s="1"/>
      <c r="OLN562" s="1"/>
      <c r="OLO562" s="1"/>
      <c r="OLP562" s="1"/>
      <c r="OLQ562" s="1"/>
      <c r="OLR562" s="1"/>
      <c r="OLS562" s="1"/>
      <c r="OLT562" s="1"/>
      <c r="OLU562" s="1"/>
      <c r="OLV562" s="1"/>
      <c r="OLW562" s="1"/>
      <c r="OLX562" s="1"/>
      <c r="OLY562" s="1"/>
      <c r="OLZ562" s="1"/>
      <c r="OMA562" s="1"/>
      <c r="OMB562" s="1"/>
      <c r="OMC562" s="1"/>
      <c r="OMD562" s="1"/>
      <c r="OME562" s="1"/>
      <c r="OMF562" s="1"/>
      <c r="OMG562" s="1"/>
      <c r="OMH562" s="1"/>
      <c r="OMI562" s="1"/>
      <c r="OMJ562" s="1"/>
      <c r="OMK562" s="1"/>
      <c r="OML562" s="1"/>
      <c r="OMM562" s="1"/>
      <c r="OMN562" s="1"/>
      <c r="OMO562" s="1"/>
      <c r="OMP562" s="1"/>
      <c r="OMQ562" s="1"/>
      <c r="OMR562" s="1"/>
      <c r="OMS562" s="1"/>
      <c r="OMT562" s="1"/>
      <c r="OMU562" s="1"/>
      <c r="OMV562" s="1"/>
      <c r="OMW562" s="1"/>
      <c r="OMX562" s="1"/>
      <c r="OMY562" s="1"/>
      <c r="OMZ562" s="1"/>
      <c r="ONA562" s="1"/>
      <c r="ONB562" s="1"/>
      <c r="ONC562" s="1"/>
      <c r="OND562" s="1"/>
      <c r="ONE562" s="1"/>
      <c r="ONF562" s="1"/>
      <c r="ONG562" s="1"/>
      <c r="ONH562" s="1"/>
      <c r="ONI562" s="1"/>
      <c r="ONJ562" s="1"/>
      <c r="ONK562" s="1"/>
      <c r="ONL562" s="1"/>
      <c r="ONM562" s="1"/>
      <c r="ONN562" s="1"/>
      <c r="ONO562" s="1"/>
      <c r="ONP562" s="1"/>
      <c r="ONQ562" s="1"/>
      <c r="ONR562" s="1"/>
      <c r="ONS562" s="1"/>
      <c r="ONT562" s="1"/>
      <c r="ONU562" s="1"/>
      <c r="ONV562" s="1"/>
      <c r="ONW562" s="1"/>
      <c r="ONX562" s="1"/>
      <c r="ONY562" s="1"/>
      <c r="ONZ562" s="1"/>
      <c r="OOA562" s="1"/>
      <c r="OOB562" s="1"/>
      <c r="OOC562" s="1"/>
      <c r="OOD562" s="1"/>
      <c r="OOE562" s="1"/>
      <c r="OOF562" s="1"/>
      <c r="OOG562" s="1"/>
      <c r="OOH562" s="1"/>
      <c r="OOI562" s="1"/>
      <c r="OOJ562" s="1"/>
      <c r="OOK562" s="1"/>
      <c r="OOL562" s="1"/>
      <c r="OOM562" s="1"/>
      <c r="OON562" s="1"/>
      <c r="OOO562" s="1"/>
      <c r="OOP562" s="1"/>
      <c r="OOQ562" s="1"/>
      <c r="OOR562" s="1"/>
      <c r="OOS562" s="1"/>
      <c r="OOT562" s="1"/>
      <c r="OOU562" s="1"/>
      <c r="OOV562" s="1"/>
      <c r="OOW562" s="1"/>
      <c r="OOX562" s="1"/>
      <c r="OOY562" s="1"/>
      <c r="OOZ562" s="1"/>
      <c r="OPA562" s="1"/>
      <c r="OPB562" s="1"/>
      <c r="OPC562" s="1"/>
      <c r="OPD562" s="1"/>
      <c r="OPE562" s="1"/>
      <c r="OPF562" s="1"/>
      <c r="OPG562" s="1"/>
      <c r="OPH562" s="1"/>
      <c r="OPI562" s="1"/>
      <c r="OPJ562" s="1"/>
      <c r="OPK562" s="1"/>
      <c r="OPL562" s="1"/>
      <c r="OPM562" s="1"/>
      <c r="OPN562" s="1"/>
      <c r="OPO562" s="1"/>
      <c r="OPP562" s="1"/>
      <c r="OPQ562" s="1"/>
      <c r="OPR562" s="1"/>
      <c r="OPS562" s="1"/>
      <c r="OPT562" s="1"/>
      <c r="OPU562" s="1"/>
      <c r="OPV562" s="1"/>
      <c r="OPW562" s="1"/>
      <c r="OPX562" s="1"/>
      <c r="OPY562" s="1"/>
      <c r="OPZ562" s="1"/>
      <c r="OQA562" s="1"/>
      <c r="OQB562" s="1"/>
      <c r="OQC562" s="1"/>
      <c r="OQD562" s="1"/>
      <c r="OQE562" s="1"/>
      <c r="OQF562" s="1"/>
      <c r="OQG562" s="1"/>
      <c r="OQH562" s="1"/>
      <c r="OQI562" s="1"/>
      <c r="OQJ562" s="1"/>
      <c r="OQK562" s="1"/>
      <c r="OQL562" s="1"/>
      <c r="OQM562" s="1"/>
      <c r="OQN562" s="1"/>
      <c r="OQO562" s="1"/>
      <c r="OQP562" s="1"/>
      <c r="OQQ562" s="1"/>
      <c r="OQR562" s="1"/>
      <c r="OQS562" s="1"/>
      <c r="OQT562" s="1"/>
      <c r="OQU562" s="1"/>
      <c r="OQV562" s="1"/>
      <c r="OQW562" s="1"/>
      <c r="OQX562" s="1"/>
      <c r="OQY562" s="1"/>
      <c r="OQZ562" s="1"/>
      <c r="ORA562" s="1"/>
      <c r="ORB562" s="1"/>
      <c r="ORC562" s="1"/>
      <c r="ORD562" s="1"/>
      <c r="ORE562" s="1"/>
      <c r="ORF562" s="1"/>
      <c r="ORG562" s="1"/>
      <c r="ORH562" s="1"/>
      <c r="ORI562" s="1"/>
      <c r="ORJ562" s="1"/>
      <c r="ORK562" s="1"/>
      <c r="ORL562" s="1"/>
      <c r="ORM562" s="1"/>
      <c r="ORN562" s="1"/>
      <c r="ORO562" s="1"/>
      <c r="ORP562" s="1"/>
      <c r="ORQ562" s="1"/>
      <c r="ORR562" s="1"/>
      <c r="ORS562" s="1"/>
      <c r="ORT562" s="1"/>
      <c r="ORU562" s="1"/>
      <c r="ORV562" s="1"/>
      <c r="ORW562" s="1"/>
      <c r="ORX562" s="1"/>
      <c r="ORY562" s="1"/>
      <c r="ORZ562" s="1"/>
      <c r="OSA562" s="1"/>
      <c r="OSB562" s="1"/>
      <c r="OSC562" s="1"/>
      <c r="OSD562" s="1"/>
      <c r="OSE562" s="1"/>
      <c r="OSF562" s="1"/>
      <c r="OSG562" s="1"/>
      <c r="OSH562" s="1"/>
      <c r="OSI562" s="1"/>
      <c r="OSJ562" s="1"/>
      <c r="OSK562" s="1"/>
      <c r="OSL562" s="1"/>
      <c r="OSM562" s="1"/>
      <c r="OSN562" s="1"/>
      <c r="OSO562" s="1"/>
      <c r="OSP562" s="1"/>
      <c r="OSQ562" s="1"/>
      <c r="OSR562" s="1"/>
      <c r="OSS562" s="1"/>
      <c r="OST562" s="1"/>
      <c r="OSU562" s="1"/>
      <c r="OSV562" s="1"/>
      <c r="OSW562" s="1"/>
      <c r="OSX562" s="1"/>
      <c r="OSY562" s="1"/>
      <c r="OSZ562" s="1"/>
      <c r="OTA562" s="1"/>
      <c r="OTB562" s="1"/>
      <c r="OTC562" s="1"/>
      <c r="OTD562" s="1"/>
      <c r="OTE562" s="1"/>
      <c r="OTF562" s="1"/>
      <c r="OTG562" s="1"/>
      <c r="OTH562" s="1"/>
      <c r="OTI562" s="1"/>
      <c r="OTJ562" s="1"/>
      <c r="OTK562" s="1"/>
      <c r="OTL562" s="1"/>
      <c r="OTM562" s="1"/>
      <c r="OTN562" s="1"/>
      <c r="OTO562" s="1"/>
      <c r="OTP562" s="1"/>
      <c r="OTQ562" s="1"/>
      <c r="OTR562" s="1"/>
      <c r="OTS562" s="1"/>
      <c r="OTT562" s="1"/>
      <c r="OTU562" s="1"/>
      <c r="OTV562" s="1"/>
      <c r="OTW562" s="1"/>
      <c r="OTX562" s="1"/>
      <c r="OTY562" s="1"/>
      <c r="OTZ562" s="1"/>
      <c r="OUA562" s="1"/>
      <c r="OUB562" s="1"/>
      <c r="OUC562" s="1"/>
      <c r="OUD562" s="1"/>
      <c r="OUE562" s="1"/>
      <c r="OUF562" s="1"/>
      <c r="OUG562" s="1"/>
      <c r="OUH562" s="1"/>
      <c r="OUI562" s="1"/>
      <c r="OUJ562" s="1"/>
      <c r="OUK562" s="1"/>
      <c r="OUL562" s="1"/>
      <c r="OUM562" s="1"/>
      <c r="OUN562" s="1"/>
      <c r="OUO562" s="1"/>
      <c r="OUP562" s="1"/>
      <c r="OUQ562" s="1"/>
      <c r="OUR562" s="1"/>
      <c r="OUS562" s="1"/>
      <c r="OUT562" s="1"/>
      <c r="OUU562" s="1"/>
      <c r="OUV562" s="1"/>
      <c r="OUW562" s="1"/>
      <c r="OUX562" s="1"/>
      <c r="OUY562" s="1"/>
      <c r="OUZ562" s="1"/>
      <c r="OVA562" s="1"/>
      <c r="OVB562" s="1"/>
      <c r="OVC562" s="1"/>
      <c r="OVD562" s="1"/>
      <c r="OVE562" s="1"/>
      <c r="OVF562" s="1"/>
      <c r="OVG562" s="1"/>
      <c r="OVH562" s="1"/>
      <c r="OVI562" s="1"/>
      <c r="OVJ562" s="1"/>
      <c r="OVK562" s="1"/>
      <c r="OVL562" s="1"/>
      <c r="OVM562" s="1"/>
      <c r="OVN562" s="1"/>
      <c r="OVO562" s="1"/>
      <c r="OVP562" s="1"/>
      <c r="OVQ562" s="1"/>
      <c r="OVR562" s="1"/>
      <c r="OVS562" s="1"/>
      <c r="OVT562" s="1"/>
      <c r="OVU562" s="1"/>
      <c r="OVV562" s="1"/>
      <c r="OVW562" s="1"/>
      <c r="OVX562" s="1"/>
      <c r="OVY562" s="1"/>
      <c r="OVZ562" s="1"/>
      <c r="OWA562" s="1"/>
      <c r="OWB562" s="1"/>
      <c r="OWC562" s="1"/>
      <c r="OWD562" s="1"/>
      <c r="OWE562" s="1"/>
      <c r="OWF562" s="1"/>
      <c r="OWG562" s="1"/>
      <c r="OWH562" s="1"/>
      <c r="OWI562" s="1"/>
      <c r="OWJ562" s="1"/>
      <c r="OWK562" s="1"/>
      <c r="OWL562" s="1"/>
      <c r="OWM562" s="1"/>
      <c r="OWN562" s="1"/>
      <c r="OWO562" s="1"/>
      <c r="OWP562" s="1"/>
      <c r="OWQ562" s="1"/>
      <c r="OWR562" s="1"/>
      <c r="OWS562" s="1"/>
      <c r="OWT562" s="1"/>
      <c r="OWU562" s="1"/>
      <c r="OWV562" s="1"/>
      <c r="OWW562" s="1"/>
      <c r="OWX562" s="1"/>
      <c r="OWY562" s="1"/>
      <c r="OWZ562" s="1"/>
      <c r="OXA562" s="1"/>
      <c r="OXB562" s="1"/>
      <c r="OXC562" s="1"/>
      <c r="OXD562" s="1"/>
      <c r="OXE562" s="1"/>
      <c r="OXF562" s="1"/>
      <c r="OXG562" s="1"/>
      <c r="OXH562" s="1"/>
      <c r="OXI562" s="1"/>
      <c r="OXJ562" s="1"/>
      <c r="OXK562" s="1"/>
      <c r="OXL562" s="1"/>
      <c r="OXM562" s="1"/>
      <c r="OXN562" s="1"/>
      <c r="OXO562" s="1"/>
      <c r="OXP562" s="1"/>
      <c r="OXQ562" s="1"/>
      <c r="OXR562" s="1"/>
      <c r="OXS562" s="1"/>
      <c r="OXT562" s="1"/>
      <c r="OXU562" s="1"/>
      <c r="OXV562" s="1"/>
      <c r="OXW562" s="1"/>
      <c r="OXX562" s="1"/>
      <c r="OXY562" s="1"/>
      <c r="OXZ562" s="1"/>
      <c r="OYA562" s="1"/>
      <c r="OYB562" s="1"/>
      <c r="OYC562" s="1"/>
      <c r="OYD562" s="1"/>
      <c r="OYE562" s="1"/>
      <c r="OYF562" s="1"/>
      <c r="OYG562" s="1"/>
      <c r="OYH562" s="1"/>
      <c r="OYI562" s="1"/>
      <c r="OYJ562" s="1"/>
      <c r="OYK562" s="1"/>
      <c r="OYL562" s="1"/>
      <c r="OYM562" s="1"/>
      <c r="OYN562" s="1"/>
      <c r="OYO562" s="1"/>
      <c r="OYP562" s="1"/>
      <c r="OYQ562" s="1"/>
      <c r="OYR562" s="1"/>
      <c r="OYS562" s="1"/>
      <c r="OYT562" s="1"/>
      <c r="OYU562" s="1"/>
      <c r="OYV562" s="1"/>
      <c r="OYW562" s="1"/>
      <c r="OYX562" s="1"/>
      <c r="OYY562" s="1"/>
      <c r="OYZ562" s="1"/>
      <c r="OZA562" s="1"/>
      <c r="OZB562" s="1"/>
      <c r="OZC562" s="1"/>
      <c r="OZD562" s="1"/>
      <c r="OZE562" s="1"/>
      <c r="OZF562" s="1"/>
      <c r="OZG562" s="1"/>
      <c r="OZH562" s="1"/>
      <c r="OZI562" s="1"/>
      <c r="OZJ562" s="1"/>
      <c r="OZK562" s="1"/>
      <c r="OZL562" s="1"/>
      <c r="OZM562" s="1"/>
      <c r="OZN562" s="1"/>
      <c r="OZO562" s="1"/>
      <c r="OZP562" s="1"/>
      <c r="OZQ562" s="1"/>
      <c r="OZR562" s="1"/>
      <c r="OZS562" s="1"/>
      <c r="OZT562" s="1"/>
      <c r="OZU562" s="1"/>
      <c r="OZV562" s="1"/>
      <c r="OZW562" s="1"/>
      <c r="OZX562" s="1"/>
      <c r="OZY562" s="1"/>
      <c r="OZZ562" s="1"/>
      <c r="PAA562" s="1"/>
      <c r="PAB562" s="1"/>
      <c r="PAC562" s="1"/>
      <c r="PAD562" s="1"/>
      <c r="PAE562" s="1"/>
      <c r="PAF562" s="1"/>
      <c r="PAG562" s="1"/>
      <c r="PAH562" s="1"/>
      <c r="PAI562" s="1"/>
      <c r="PAJ562" s="1"/>
      <c r="PAK562" s="1"/>
      <c r="PAL562" s="1"/>
      <c r="PAM562" s="1"/>
      <c r="PAN562" s="1"/>
      <c r="PAO562" s="1"/>
      <c r="PAP562" s="1"/>
      <c r="PAQ562" s="1"/>
      <c r="PAR562" s="1"/>
      <c r="PAS562" s="1"/>
      <c r="PAT562" s="1"/>
      <c r="PAU562" s="1"/>
      <c r="PAV562" s="1"/>
      <c r="PAW562" s="1"/>
      <c r="PAX562" s="1"/>
      <c r="PAY562" s="1"/>
      <c r="PAZ562" s="1"/>
      <c r="PBA562" s="1"/>
      <c r="PBB562" s="1"/>
      <c r="PBC562" s="1"/>
      <c r="PBD562" s="1"/>
      <c r="PBE562" s="1"/>
      <c r="PBF562" s="1"/>
      <c r="PBG562" s="1"/>
      <c r="PBH562" s="1"/>
      <c r="PBI562" s="1"/>
      <c r="PBJ562" s="1"/>
      <c r="PBK562" s="1"/>
      <c r="PBL562" s="1"/>
      <c r="PBM562" s="1"/>
      <c r="PBN562" s="1"/>
      <c r="PBO562" s="1"/>
      <c r="PBP562" s="1"/>
      <c r="PBQ562" s="1"/>
      <c r="PBR562" s="1"/>
      <c r="PBS562" s="1"/>
      <c r="PBT562" s="1"/>
      <c r="PBU562" s="1"/>
      <c r="PBV562" s="1"/>
      <c r="PBW562" s="1"/>
      <c r="PBX562" s="1"/>
      <c r="PBY562" s="1"/>
      <c r="PBZ562" s="1"/>
      <c r="PCA562" s="1"/>
      <c r="PCB562" s="1"/>
      <c r="PCC562" s="1"/>
      <c r="PCD562" s="1"/>
      <c r="PCE562" s="1"/>
      <c r="PCF562" s="1"/>
      <c r="PCG562" s="1"/>
      <c r="PCH562" s="1"/>
      <c r="PCI562" s="1"/>
      <c r="PCJ562" s="1"/>
      <c r="PCK562" s="1"/>
      <c r="PCL562" s="1"/>
      <c r="PCM562" s="1"/>
      <c r="PCN562" s="1"/>
      <c r="PCO562" s="1"/>
      <c r="PCP562" s="1"/>
      <c r="PCQ562" s="1"/>
      <c r="PCR562" s="1"/>
      <c r="PCS562" s="1"/>
      <c r="PCT562" s="1"/>
      <c r="PCU562" s="1"/>
      <c r="PCV562" s="1"/>
      <c r="PCW562" s="1"/>
      <c r="PCX562" s="1"/>
      <c r="PCY562" s="1"/>
      <c r="PCZ562" s="1"/>
      <c r="PDA562" s="1"/>
      <c r="PDB562" s="1"/>
      <c r="PDC562" s="1"/>
      <c r="PDD562" s="1"/>
      <c r="PDE562" s="1"/>
      <c r="PDF562" s="1"/>
      <c r="PDG562" s="1"/>
      <c r="PDH562" s="1"/>
      <c r="PDI562" s="1"/>
      <c r="PDJ562" s="1"/>
      <c r="PDK562" s="1"/>
      <c r="PDL562" s="1"/>
      <c r="PDM562" s="1"/>
      <c r="PDN562" s="1"/>
      <c r="PDO562" s="1"/>
      <c r="PDP562" s="1"/>
      <c r="PDQ562" s="1"/>
      <c r="PDR562" s="1"/>
      <c r="PDS562" s="1"/>
      <c r="PDT562" s="1"/>
      <c r="PDU562" s="1"/>
      <c r="PDV562" s="1"/>
      <c r="PDW562" s="1"/>
      <c r="PDX562" s="1"/>
      <c r="PDY562" s="1"/>
      <c r="PDZ562" s="1"/>
      <c r="PEA562" s="1"/>
      <c r="PEB562" s="1"/>
      <c r="PEC562" s="1"/>
      <c r="PED562" s="1"/>
      <c r="PEE562" s="1"/>
      <c r="PEF562" s="1"/>
      <c r="PEG562" s="1"/>
      <c r="PEH562" s="1"/>
      <c r="PEI562" s="1"/>
      <c r="PEJ562" s="1"/>
      <c r="PEK562" s="1"/>
      <c r="PEL562" s="1"/>
      <c r="PEM562" s="1"/>
      <c r="PEN562" s="1"/>
      <c r="PEO562" s="1"/>
      <c r="PEP562" s="1"/>
      <c r="PEQ562" s="1"/>
      <c r="PER562" s="1"/>
      <c r="PES562" s="1"/>
      <c r="PET562" s="1"/>
      <c r="PEU562" s="1"/>
      <c r="PEV562" s="1"/>
      <c r="PEW562" s="1"/>
      <c r="PEX562" s="1"/>
      <c r="PEY562" s="1"/>
      <c r="PEZ562" s="1"/>
      <c r="PFA562" s="1"/>
      <c r="PFB562" s="1"/>
      <c r="PFC562" s="1"/>
      <c r="PFD562" s="1"/>
      <c r="PFE562" s="1"/>
      <c r="PFF562" s="1"/>
      <c r="PFG562" s="1"/>
      <c r="PFH562" s="1"/>
      <c r="PFI562" s="1"/>
      <c r="PFJ562" s="1"/>
      <c r="PFK562" s="1"/>
      <c r="PFL562" s="1"/>
      <c r="PFM562" s="1"/>
      <c r="PFN562" s="1"/>
      <c r="PFO562" s="1"/>
      <c r="PFP562" s="1"/>
      <c r="PFQ562" s="1"/>
      <c r="PFR562" s="1"/>
      <c r="PFS562" s="1"/>
      <c r="PFT562" s="1"/>
      <c r="PFU562" s="1"/>
      <c r="PFV562" s="1"/>
      <c r="PFW562" s="1"/>
      <c r="PFX562" s="1"/>
      <c r="PFY562" s="1"/>
      <c r="PFZ562" s="1"/>
      <c r="PGA562" s="1"/>
      <c r="PGB562" s="1"/>
      <c r="PGC562" s="1"/>
      <c r="PGD562" s="1"/>
      <c r="PGE562" s="1"/>
      <c r="PGF562" s="1"/>
      <c r="PGG562" s="1"/>
      <c r="PGH562" s="1"/>
      <c r="PGI562" s="1"/>
      <c r="PGJ562" s="1"/>
      <c r="PGK562" s="1"/>
      <c r="PGL562" s="1"/>
      <c r="PGM562" s="1"/>
      <c r="PGN562" s="1"/>
      <c r="PGO562" s="1"/>
      <c r="PGP562" s="1"/>
      <c r="PGQ562" s="1"/>
      <c r="PGR562" s="1"/>
      <c r="PGS562" s="1"/>
      <c r="PGT562" s="1"/>
      <c r="PGU562" s="1"/>
      <c r="PGV562" s="1"/>
      <c r="PGW562" s="1"/>
      <c r="PGX562" s="1"/>
      <c r="PGY562" s="1"/>
      <c r="PGZ562" s="1"/>
      <c r="PHA562" s="1"/>
      <c r="PHB562" s="1"/>
      <c r="PHC562" s="1"/>
      <c r="PHD562" s="1"/>
      <c r="PHE562" s="1"/>
      <c r="PHF562" s="1"/>
      <c r="PHG562" s="1"/>
      <c r="PHH562" s="1"/>
      <c r="PHI562" s="1"/>
      <c r="PHJ562" s="1"/>
      <c r="PHK562" s="1"/>
      <c r="PHL562" s="1"/>
      <c r="PHM562" s="1"/>
      <c r="PHN562" s="1"/>
      <c r="PHO562" s="1"/>
      <c r="PHP562" s="1"/>
      <c r="PHQ562" s="1"/>
      <c r="PHR562" s="1"/>
      <c r="PHS562" s="1"/>
      <c r="PHT562" s="1"/>
      <c r="PHU562" s="1"/>
      <c r="PHV562" s="1"/>
      <c r="PHW562" s="1"/>
      <c r="PHX562" s="1"/>
      <c r="PHY562" s="1"/>
      <c r="PHZ562" s="1"/>
      <c r="PIA562" s="1"/>
      <c r="PIB562" s="1"/>
      <c r="PIC562" s="1"/>
      <c r="PID562" s="1"/>
      <c r="PIE562" s="1"/>
      <c r="PIF562" s="1"/>
      <c r="PIG562" s="1"/>
      <c r="PIH562" s="1"/>
      <c r="PII562" s="1"/>
      <c r="PIJ562" s="1"/>
      <c r="PIK562" s="1"/>
      <c r="PIL562" s="1"/>
      <c r="PIM562" s="1"/>
      <c r="PIN562" s="1"/>
      <c r="PIO562" s="1"/>
      <c r="PIP562" s="1"/>
      <c r="PIQ562" s="1"/>
      <c r="PIR562" s="1"/>
      <c r="PIS562" s="1"/>
      <c r="PIT562" s="1"/>
      <c r="PIU562" s="1"/>
      <c r="PIV562" s="1"/>
      <c r="PIW562" s="1"/>
      <c r="PIX562" s="1"/>
      <c r="PIY562" s="1"/>
      <c r="PIZ562" s="1"/>
      <c r="PJA562" s="1"/>
      <c r="PJB562" s="1"/>
      <c r="PJC562" s="1"/>
      <c r="PJD562" s="1"/>
      <c r="PJE562" s="1"/>
      <c r="PJF562" s="1"/>
      <c r="PJG562" s="1"/>
      <c r="PJH562" s="1"/>
      <c r="PJI562" s="1"/>
      <c r="PJJ562" s="1"/>
      <c r="PJK562" s="1"/>
      <c r="PJL562" s="1"/>
      <c r="PJM562" s="1"/>
      <c r="PJN562" s="1"/>
      <c r="PJO562" s="1"/>
      <c r="PJP562" s="1"/>
      <c r="PJQ562" s="1"/>
      <c r="PJR562" s="1"/>
      <c r="PJS562" s="1"/>
      <c r="PJT562" s="1"/>
      <c r="PJU562" s="1"/>
      <c r="PJV562" s="1"/>
      <c r="PJW562" s="1"/>
      <c r="PJX562" s="1"/>
      <c r="PJY562" s="1"/>
      <c r="PJZ562" s="1"/>
      <c r="PKA562" s="1"/>
      <c r="PKB562" s="1"/>
      <c r="PKC562" s="1"/>
      <c r="PKD562" s="1"/>
      <c r="PKE562" s="1"/>
      <c r="PKF562" s="1"/>
      <c r="PKG562" s="1"/>
      <c r="PKH562" s="1"/>
      <c r="PKI562" s="1"/>
      <c r="PKJ562" s="1"/>
      <c r="PKK562" s="1"/>
      <c r="PKL562" s="1"/>
      <c r="PKM562" s="1"/>
      <c r="PKN562" s="1"/>
      <c r="PKO562" s="1"/>
      <c r="PKP562" s="1"/>
      <c r="PKQ562" s="1"/>
      <c r="PKR562" s="1"/>
      <c r="PKS562" s="1"/>
      <c r="PKT562" s="1"/>
      <c r="PKU562" s="1"/>
      <c r="PKV562" s="1"/>
      <c r="PKW562" s="1"/>
      <c r="PKX562" s="1"/>
      <c r="PKY562" s="1"/>
      <c r="PKZ562" s="1"/>
      <c r="PLA562" s="1"/>
      <c r="PLB562" s="1"/>
      <c r="PLC562" s="1"/>
      <c r="PLD562" s="1"/>
      <c r="PLE562" s="1"/>
      <c r="PLF562" s="1"/>
      <c r="PLG562" s="1"/>
      <c r="PLH562" s="1"/>
      <c r="PLI562" s="1"/>
      <c r="PLJ562" s="1"/>
      <c r="PLK562" s="1"/>
      <c r="PLL562" s="1"/>
      <c r="PLM562" s="1"/>
      <c r="PLN562" s="1"/>
      <c r="PLO562" s="1"/>
      <c r="PLP562" s="1"/>
      <c r="PLQ562" s="1"/>
      <c r="PLR562" s="1"/>
      <c r="PLS562" s="1"/>
      <c r="PLT562" s="1"/>
      <c r="PLU562" s="1"/>
      <c r="PLV562" s="1"/>
      <c r="PLW562" s="1"/>
      <c r="PLX562" s="1"/>
      <c r="PLY562" s="1"/>
      <c r="PLZ562" s="1"/>
      <c r="PMA562" s="1"/>
      <c r="PMB562" s="1"/>
      <c r="PMC562" s="1"/>
      <c r="PMD562" s="1"/>
      <c r="PME562" s="1"/>
      <c r="PMF562" s="1"/>
      <c r="PMG562" s="1"/>
      <c r="PMH562" s="1"/>
      <c r="PMI562" s="1"/>
      <c r="PMJ562" s="1"/>
      <c r="PMK562" s="1"/>
      <c r="PML562" s="1"/>
      <c r="PMM562" s="1"/>
      <c r="PMN562" s="1"/>
      <c r="PMO562" s="1"/>
      <c r="PMP562" s="1"/>
      <c r="PMQ562" s="1"/>
      <c r="PMR562" s="1"/>
      <c r="PMS562" s="1"/>
      <c r="PMT562" s="1"/>
      <c r="PMU562" s="1"/>
      <c r="PMV562" s="1"/>
      <c r="PMW562" s="1"/>
      <c r="PMX562" s="1"/>
      <c r="PMY562" s="1"/>
      <c r="PMZ562" s="1"/>
      <c r="PNA562" s="1"/>
      <c r="PNB562" s="1"/>
      <c r="PNC562" s="1"/>
      <c r="PND562" s="1"/>
      <c r="PNE562" s="1"/>
      <c r="PNF562" s="1"/>
      <c r="PNG562" s="1"/>
      <c r="PNH562" s="1"/>
      <c r="PNI562" s="1"/>
      <c r="PNJ562" s="1"/>
      <c r="PNK562" s="1"/>
      <c r="PNL562" s="1"/>
      <c r="PNM562" s="1"/>
      <c r="PNN562" s="1"/>
      <c r="PNO562" s="1"/>
      <c r="PNP562" s="1"/>
      <c r="PNQ562" s="1"/>
      <c r="PNR562" s="1"/>
      <c r="PNS562" s="1"/>
      <c r="PNT562" s="1"/>
      <c r="PNU562" s="1"/>
      <c r="PNV562" s="1"/>
      <c r="PNW562" s="1"/>
      <c r="PNX562" s="1"/>
      <c r="PNY562" s="1"/>
      <c r="PNZ562" s="1"/>
      <c r="POA562" s="1"/>
      <c r="POB562" s="1"/>
      <c r="POC562" s="1"/>
      <c r="POD562" s="1"/>
      <c r="POE562" s="1"/>
      <c r="POF562" s="1"/>
      <c r="POG562" s="1"/>
      <c r="POH562" s="1"/>
      <c r="POI562" s="1"/>
      <c r="POJ562" s="1"/>
      <c r="POK562" s="1"/>
      <c r="POL562" s="1"/>
      <c r="POM562" s="1"/>
      <c r="PON562" s="1"/>
      <c r="POO562" s="1"/>
      <c r="POP562" s="1"/>
      <c r="POQ562" s="1"/>
      <c r="POR562" s="1"/>
      <c r="POS562" s="1"/>
      <c r="POT562" s="1"/>
      <c r="POU562" s="1"/>
      <c r="POV562" s="1"/>
      <c r="POW562" s="1"/>
      <c r="POX562" s="1"/>
      <c r="POY562" s="1"/>
      <c r="POZ562" s="1"/>
      <c r="PPA562" s="1"/>
      <c r="PPB562" s="1"/>
      <c r="PPC562" s="1"/>
      <c r="PPD562" s="1"/>
      <c r="PPE562" s="1"/>
      <c r="PPF562" s="1"/>
      <c r="PPG562" s="1"/>
      <c r="PPH562" s="1"/>
      <c r="PPI562" s="1"/>
      <c r="PPJ562" s="1"/>
      <c r="PPK562" s="1"/>
      <c r="PPL562" s="1"/>
      <c r="PPM562" s="1"/>
      <c r="PPN562" s="1"/>
      <c r="PPO562" s="1"/>
      <c r="PPP562" s="1"/>
      <c r="PPQ562" s="1"/>
      <c r="PPR562" s="1"/>
      <c r="PPS562" s="1"/>
      <c r="PPT562" s="1"/>
      <c r="PPU562" s="1"/>
      <c r="PPV562" s="1"/>
      <c r="PPW562" s="1"/>
      <c r="PPX562" s="1"/>
      <c r="PPY562" s="1"/>
      <c r="PPZ562" s="1"/>
      <c r="PQA562" s="1"/>
      <c r="PQB562" s="1"/>
      <c r="PQC562" s="1"/>
      <c r="PQD562" s="1"/>
      <c r="PQE562" s="1"/>
      <c r="PQF562" s="1"/>
      <c r="PQG562" s="1"/>
      <c r="PQH562" s="1"/>
      <c r="PQI562" s="1"/>
      <c r="PQJ562" s="1"/>
      <c r="PQK562" s="1"/>
      <c r="PQL562" s="1"/>
      <c r="PQM562" s="1"/>
      <c r="PQN562" s="1"/>
      <c r="PQO562" s="1"/>
      <c r="PQP562" s="1"/>
      <c r="PQQ562" s="1"/>
      <c r="PQR562" s="1"/>
      <c r="PQS562" s="1"/>
      <c r="PQT562" s="1"/>
      <c r="PQU562" s="1"/>
      <c r="PQV562" s="1"/>
      <c r="PQW562" s="1"/>
      <c r="PQX562" s="1"/>
      <c r="PQY562" s="1"/>
      <c r="PQZ562" s="1"/>
      <c r="PRA562" s="1"/>
      <c r="PRB562" s="1"/>
      <c r="PRC562" s="1"/>
      <c r="PRD562" s="1"/>
      <c r="PRE562" s="1"/>
      <c r="PRF562" s="1"/>
      <c r="PRG562" s="1"/>
      <c r="PRH562" s="1"/>
      <c r="PRI562" s="1"/>
      <c r="PRJ562" s="1"/>
      <c r="PRK562" s="1"/>
      <c r="PRL562" s="1"/>
      <c r="PRM562" s="1"/>
      <c r="PRN562" s="1"/>
      <c r="PRO562" s="1"/>
      <c r="PRP562" s="1"/>
      <c r="PRQ562" s="1"/>
      <c r="PRR562" s="1"/>
      <c r="PRS562" s="1"/>
      <c r="PRT562" s="1"/>
      <c r="PRU562" s="1"/>
      <c r="PRV562" s="1"/>
      <c r="PRW562" s="1"/>
      <c r="PRX562" s="1"/>
      <c r="PRY562" s="1"/>
      <c r="PRZ562" s="1"/>
      <c r="PSA562" s="1"/>
      <c r="PSB562" s="1"/>
      <c r="PSC562" s="1"/>
      <c r="PSD562" s="1"/>
      <c r="PSE562" s="1"/>
      <c r="PSF562" s="1"/>
      <c r="PSG562" s="1"/>
      <c r="PSH562" s="1"/>
      <c r="PSI562" s="1"/>
      <c r="PSJ562" s="1"/>
      <c r="PSK562" s="1"/>
      <c r="PSL562" s="1"/>
      <c r="PSM562" s="1"/>
      <c r="PSN562" s="1"/>
      <c r="PSO562" s="1"/>
      <c r="PSP562" s="1"/>
      <c r="PSQ562" s="1"/>
      <c r="PSR562" s="1"/>
      <c r="PSS562" s="1"/>
      <c r="PST562" s="1"/>
      <c r="PSU562" s="1"/>
      <c r="PSV562" s="1"/>
      <c r="PSW562" s="1"/>
      <c r="PSX562" s="1"/>
      <c r="PSY562" s="1"/>
      <c r="PSZ562" s="1"/>
      <c r="PTA562" s="1"/>
      <c r="PTB562" s="1"/>
      <c r="PTC562" s="1"/>
      <c r="PTD562" s="1"/>
      <c r="PTE562" s="1"/>
      <c r="PTF562" s="1"/>
      <c r="PTG562" s="1"/>
      <c r="PTH562" s="1"/>
      <c r="PTI562" s="1"/>
      <c r="PTJ562" s="1"/>
      <c r="PTK562" s="1"/>
      <c r="PTL562" s="1"/>
      <c r="PTM562" s="1"/>
      <c r="PTN562" s="1"/>
      <c r="PTO562" s="1"/>
      <c r="PTP562" s="1"/>
      <c r="PTQ562" s="1"/>
      <c r="PTR562" s="1"/>
      <c r="PTS562" s="1"/>
      <c r="PTT562" s="1"/>
      <c r="PTU562" s="1"/>
      <c r="PTV562" s="1"/>
      <c r="PTW562" s="1"/>
      <c r="PTX562" s="1"/>
      <c r="PTY562" s="1"/>
      <c r="PTZ562" s="1"/>
      <c r="PUA562" s="1"/>
      <c r="PUB562" s="1"/>
      <c r="PUC562" s="1"/>
      <c r="PUD562" s="1"/>
      <c r="PUE562" s="1"/>
      <c r="PUF562" s="1"/>
      <c r="PUG562" s="1"/>
      <c r="PUH562" s="1"/>
      <c r="PUI562" s="1"/>
      <c r="PUJ562" s="1"/>
      <c r="PUK562" s="1"/>
      <c r="PUL562" s="1"/>
      <c r="PUM562" s="1"/>
      <c r="PUN562" s="1"/>
      <c r="PUO562" s="1"/>
      <c r="PUP562" s="1"/>
      <c r="PUQ562" s="1"/>
      <c r="PUR562" s="1"/>
      <c r="PUS562" s="1"/>
      <c r="PUT562" s="1"/>
      <c r="PUU562" s="1"/>
      <c r="PUV562" s="1"/>
      <c r="PUW562" s="1"/>
      <c r="PUX562" s="1"/>
      <c r="PUY562" s="1"/>
      <c r="PUZ562" s="1"/>
      <c r="PVA562" s="1"/>
      <c r="PVB562" s="1"/>
      <c r="PVC562" s="1"/>
      <c r="PVD562" s="1"/>
      <c r="PVE562" s="1"/>
      <c r="PVF562" s="1"/>
      <c r="PVG562" s="1"/>
      <c r="PVH562" s="1"/>
      <c r="PVI562" s="1"/>
      <c r="PVJ562" s="1"/>
      <c r="PVK562" s="1"/>
      <c r="PVL562" s="1"/>
      <c r="PVM562" s="1"/>
      <c r="PVN562" s="1"/>
      <c r="PVO562" s="1"/>
      <c r="PVP562" s="1"/>
      <c r="PVQ562" s="1"/>
      <c r="PVR562" s="1"/>
      <c r="PVS562" s="1"/>
      <c r="PVT562" s="1"/>
      <c r="PVU562" s="1"/>
      <c r="PVV562" s="1"/>
      <c r="PVW562" s="1"/>
      <c r="PVX562" s="1"/>
      <c r="PVY562" s="1"/>
      <c r="PVZ562" s="1"/>
      <c r="PWA562" s="1"/>
      <c r="PWB562" s="1"/>
      <c r="PWC562" s="1"/>
      <c r="PWD562" s="1"/>
      <c r="PWE562" s="1"/>
      <c r="PWF562" s="1"/>
      <c r="PWG562" s="1"/>
      <c r="PWH562" s="1"/>
      <c r="PWI562" s="1"/>
      <c r="PWJ562" s="1"/>
      <c r="PWK562" s="1"/>
      <c r="PWL562" s="1"/>
      <c r="PWM562" s="1"/>
      <c r="PWN562" s="1"/>
      <c r="PWO562" s="1"/>
      <c r="PWP562" s="1"/>
      <c r="PWQ562" s="1"/>
      <c r="PWR562" s="1"/>
      <c r="PWS562" s="1"/>
      <c r="PWT562" s="1"/>
      <c r="PWU562" s="1"/>
      <c r="PWV562" s="1"/>
      <c r="PWW562" s="1"/>
      <c r="PWX562" s="1"/>
      <c r="PWY562" s="1"/>
      <c r="PWZ562" s="1"/>
      <c r="PXA562" s="1"/>
      <c r="PXB562" s="1"/>
      <c r="PXC562" s="1"/>
      <c r="PXD562" s="1"/>
      <c r="PXE562" s="1"/>
      <c r="PXF562" s="1"/>
      <c r="PXG562" s="1"/>
      <c r="PXH562" s="1"/>
      <c r="PXI562" s="1"/>
      <c r="PXJ562" s="1"/>
      <c r="PXK562" s="1"/>
      <c r="PXL562" s="1"/>
      <c r="PXM562" s="1"/>
      <c r="PXN562" s="1"/>
      <c r="PXO562" s="1"/>
      <c r="PXP562" s="1"/>
      <c r="PXQ562" s="1"/>
      <c r="PXR562" s="1"/>
      <c r="PXS562" s="1"/>
      <c r="PXT562" s="1"/>
      <c r="PXU562" s="1"/>
      <c r="PXV562" s="1"/>
      <c r="PXW562" s="1"/>
      <c r="PXX562" s="1"/>
      <c r="PXY562" s="1"/>
      <c r="PXZ562" s="1"/>
      <c r="PYA562" s="1"/>
      <c r="PYB562" s="1"/>
      <c r="PYC562" s="1"/>
      <c r="PYD562" s="1"/>
      <c r="PYE562" s="1"/>
      <c r="PYF562" s="1"/>
      <c r="PYG562" s="1"/>
      <c r="PYH562" s="1"/>
      <c r="PYI562" s="1"/>
      <c r="PYJ562" s="1"/>
      <c r="PYK562" s="1"/>
      <c r="PYL562" s="1"/>
      <c r="PYM562" s="1"/>
      <c r="PYN562" s="1"/>
      <c r="PYO562" s="1"/>
      <c r="PYP562" s="1"/>
      <c r="PYQ562" s="1"/>
      <c r="PYR562" s="1"/>
      <c r="PYS562" s="1"/>
      <c r="PYT562" s="1"/>
      <c r="PYU562" s="1"/>
      <c r="PYV562" s="1"/>
      <c r="PYW562" s="1"/>
      <c r="PYX562" s="1"/>
      <c r="PYY562" s="1"/>
      <c r="PYZ562" s="1"/>
      <c r="PZA562" s="1"/>
      <c r="PZB562" s="1"/>
      <c r="PZC562" s="1"/>
      <c r="PZD562" s="1"/>
      <c r="PZE562" s="1"/>
      <c r="PZF562" s="1"/>
      <c r="PZG562" s="1"/>
      <c r="PZH562" s="1"/>
      <c r="PZI562" s="1"/>
      <c r="PZJ562" s="1"/>
      <c r="PZK562" s="1"/>
      <c r="PZL562" s="1"/>
      <c r="PZM562" s="1"/>
      <c r="PZN562" s="1"/>
      <c r="PZO562" s="1"/>
      <c r="PZP562" s="1"/>
      <c r="PZQ562" s="1"/>
      <c r="PZR562" s="1"/>
      <c r="PZS562" s="1"/>
      <c r="PZT562" s="1"/>
      <c r="PZU562" s="1"/>
      <c r="PZV562" s="1"/>
      <c r="PZW562" s="1"/>
      <c r="PZX562" s="1"/>
      <c r="PZY562" s="1"/>
      <c r="PZZ562" s="1"/>
      <c r="QAA562" s="1"/>
      <c r="QAB562" s="1"/>
      <c r="QAC562" s="1"/>
      <c r="QAD562" s="1"/>
      <c r="QAE562" s="1"/>
      <c r="QAF562" s="1"/>
      <c r="QAG562" s="1"/>
      <c r="QAH562" s="1"/>
      <c r="QAI562" s="1"/>
      <c r="QAJ562" s="1"/>
      <c r="QAK562" s="1"/>
      <c r="QAL562" s="1"/>
      <c r="QAM562" s="1"/>
      <c r="QAN562" s="1"/>
      <c r="QAO562" s="1"/>
      <c r="QAP562" s="1"/>
      <c r="QAQ562" s="1"/>
      <c r="QAR562" s="1"/>
      <c r="QAS562" s="1"/>
      <c r="QAT562" s="1"/>
      <c r="QAU562" s="1"/>
      <c r="QAV562" s="1"/>
      <c r="QAW562" s="1"/>
      <c r="QAX562" s="1"/>
      <c r="QAY562" s="1"/>
      <c r="QAZ562" s="1"/>
      <c r="QBA562" s="1"/>
      <c r="QBB562" s="1"/>
      <c r="QBC562" s="1"/>
      <c r="QBD562" s="1"/>
      <c r="QBE562" s="1"/>
      <c r="QBF562" s="1"/>
      <c r="QBG562" s="1"/>
      <c r="QBH562" s="1"/>
      <c r="QBI562" s="1"/>
      <c r="QBJ562" s="1"/>
      <c r="QBK562" s="1"/>
      <c r="QBL562" s="1"/>
      <c r="QBM562" s="1"/>
      <c r="QBN562" s="1"/>
      <c r="QBO562" s="1"/>
      <c r="QBP562" s="1"/>
      <c r="QBQ562" s="1"/>
      <c r="QBR562" s="1"/>
      <c r="QBS562" s="1"/>
      <c r="QBT562" s="1"/>
      <c r="QBU562" s="1"/>
      <c r="QBV562" s="1"/>
      <c r="QBW562" s="1"/>
      <c r="QBX562" s="1"/>
      <c r="QBY562" s="1"/>
      <c r="QBZ562" s="1"/>
      <c r="QCA562" s="1"/>
      <c r="QCB562" s="1"/>
      <c r="QCC562" s="1"/>
      <c r="QCD562" s="1"/>
      <c r="QCE562" s="1"/>
      <c r="QCF562" s="1"/>
      <c r="QCG562" s="1"/>
      <c r="QCH562" s="1"/>
      <c r="QCI562" s="1"/>
      <c r="QCJ562" s="1"/>
      <c r="QCK562" s="1"/>
      <c r="QCL562" s="1"/>
      <c r="QCM562" s="1"/>
      <c r="QCN562" s="1"/>
      <c r="QCO562" s="1"/>
      <c r="QCP562" s="1"/>
      <c r="QCQ562" s="1"/>
      <c r="QCR562" s="1"/>
      <c r="QCS562" s="1"/>
      <c r="QCT562" s="1"/>
      <c r="QCU562" s="1"/>
      <c r="QCV562" s="1"/>
      <c r="QCW562" s="1"/>
      <c r="QCX562" s="1"/>
      <c r="QCY562" s="1"/>
      <c r="QCZ562" s="1"/>
      <c r="QDA562" s="1"/>
      <c r="QDB562" s="1"/>
      <c r="QDC562" s="1"/>
      <c r="QDD562" s="1"/>
      <c r="QDE562" s="1"/>
      <c r="QDF562" s="1"/>
      <c r="QDG562" s="1"/>
      <c r="QDH562" s="1"/>
      <c r="QDI562" s="1"/>
      <c r="QDJ562" s="1"/>
      <c r="QDK562" s="1"/>
      <c r="QDL562" s="1"/>
      <c r="QDM562" s="1"/>
      <c r="QDN562" s="1"/>
      <c r="QDO562" s="1"/>
      <c r="QDP562" s="1"/>
      <c r="QDQ562" s="1"/>
      <c r="QDR562" s="1"/>
      <c r="QDS562" s="1"/>
      <c r="QDT562" s="1"/>
      <c r="QDU562" s="1"/>
      <c r="QDV562" s="1"/>
      <c r="QDW562" s="1"/>
      <c r="QDX562" s="1"/>
      <c r="QDY562" s="1"/>
      <c r="QDZ562" s="1"/>
      <c r="QEA562" s="1"/>
      <c r="QEB562" s="1"/>
      <c r="QEC562" s="1"/>
      <c r="QED562" s="1"/>
      <c r="QEE562" s="1"/>
      <c r="QEF562" s="1"/>
      <c r="QEG562" s="1"/>
      <c r="QEH562" s="1"/>
      <c r="QEI562" s="1"/>
      <c r="QEJ562" s="1"/>
      <c r="QEK562" s="1"/>
      <c r="QEL562" s="1"/>
      <c r="QEM562" s="1"/>
      <c r="QEN562" s="1"/>
      <c r="QEO562" s="1"/>
      <c r="QEP562" s="1"/>
      <c r="QEQ562" s="1"/>
      <c r="QER562" s="1"/>
      <c r="QES562" s="1"/>
      <c r="QET562" s="1"/>
      <c r="QEU562" s="1"/>
      <c r="QEV562" s="1"/>
      <c r="QEW562" s="1"/>
      <c r="QEX562" s="1"/>
      <c r="QEY562" s="1"/>
      <c r="QEZ562" s="1"/>
      <c r="QFA562" s="1"/>
      <c r="QFB562" s="1"/>
      <c r="QFC562" s="1"/>
      <c r="QFD562" s="1"/>
      <c r="QFE562" s="1"/>
      <c r="QFF562" s="1"/>
      <c r="QFG562" s="1"/>
      <c r="QFH562" s="1"/>
      <c r="QFI562" s="1"/>
      <c r="QFJ562" s="1"/>
      <c r="QFK562" s="1"/>
      <c r="QFL562" s="1"/>
      <c r="QFM562" s="1"/>
      <c r="QFN562" s="1"/>
      <c r="QFO562" s="1"/>
      <c r="QFP562" s="1"/>
      <c r="QFQ562" s="1"/>
      <c r="QFR562" s="1"/>
      <c r="QFS562" s="1"/>
      <c r="QFT562" s="1"/>
      <c r="QFU562" s="1"/>
      <c r="QFV562" s="1"/>
      <c r="QFW562" s="1"/>
      <c r="QFX562" s="1"/>
      <c r="QFY562" s="1"/>
      <c r="QFZ562" s="1"/>
      <c r="QGA562" s="1"/>
      <c r="QGB562" s="1"/>
      <c r="QGC562" s="1"/>
      <c r="QGD562" s="1"/>
      <c r="QGE562" s="1"/>
      <c r="QGF562" s="1"/>
      <c r="QGG562" s="1"/>
      <c r="QGH562" s="1"/>
      <c r="QGI562" s="1"/>
      <c r="QGJ562" s="1"/>
      <c r="QGK562" s="1"/>
      <c r="QGL562" s="1"/>
      <c r="QGM562" s="1"/>
      <c r="QGN562" s="1"/>
      <c r="QGO562" s="1"/>
      <c r="QGP562" s="1"/>
      <c r="QGQ562" s="1"/>
      <c r="QGR562" s="1"/>
      <c r="QGS562" s="1"/>
      <c r="QGT562" s="1"/>
      <c r="QGU562" s="1"/>
      <c r="QGV562" s="1"/>
      <c r="QGW562" s="1"/>
      <c r="QGX562" s="1"/>
      <c r="QGY562" s="1"/>
      <c r="QGZ562" s="1"/>
      <c r="QHA562" s="1"/>
      <c r="QHB562" s="1"/>
      <c r="QHC562" s="1"/>
      <c r="QHD562" s="1"/>
      <c r="QHE562" s="1"/>
      <c r="QHF562" s="1"/>
      <c r="QHG562" s="1"/>
      <c r="QHH562" s="1"/>
      <c r="QHI562" s="1"/>
      <c r="QHJ562" s="1"/>
      <c r="QHK562" s="1"/>
      <c r="QHL562" s="1"/>
      <c r="QHM562" s="1"/>
      <c r="QHN562" s="1"/>
      <c r="QHO562" s="1"/>
      <c r="QHP562" s="1"/>
      <c r="QHQ562" s="1"/>
      <c r="QHR562" s="1"/>
      <c r="QHS562" s="1"/>
      <c r="QHT562" s="1"/>
      <c r="QHU562" s="1"/>
      <c r="QHV562" s="1"/>
      <c r="QHW562" s="1"/>
      <c r="QHX562" s="1"/>
      <c r="QHY562" s="1"/>
      <c r="QHZ562" s="1"/>
      <c r="QIA562" s="1"/>
      <c r="QIB562" s="1"/>
      <c r="QIC562" s="1"/>
      <c r="QID562" s="1"/>
      <c r="QIE562" s="1"/>
      <c r="QIF562" s="1"/>
      <c r="QIG562" s="1"/>
      <c r="QIH562" s="1"/>
      <c r="QII562" s="1"/>
      <c r="QIJ562" s="1"/>
      <c r="QIK562" s="1"/>
      <c r="QIL562" s="1"/>
      <c r="QIM562" s="1"/>
      <c r="QIN562" s="1"/>
      <c r="QIO562" s="1"/>
      <c r="QIP562" s="1"/>
      <c r="QIQ562" s="1"/>
      <c r="QIR562" s="1"/>
      <c r="QIS562" s="1"/>
      <c r="QIT562" s="1"/>
      <c r="QIU562" s="1"/>
      <c r="QIV562" s="1"/>
      <c r="QIW562" s="1"/>
      <c r="QIX562" s="1"/>
      <c r="QIY562" s="1"/>
      <c r="QIZ562" s="1"/>
      <c r="QJA562" s="1"/>
      <c r="QJB562" s="1"/>
      <c r="QJC562" s="1"/>
      <c r="QJD562" s="1"/>
      <c r="QJE562" s="1"/>
      <c r="QJF562" s="1"/>
      <c r="QJG562" s="1"/>
      <c r="QJH562" s="1"/>
      <c r="QJI562" s="1"/>
      <c r="QJJ562" s="1"/>
      <c r="QJK562" s="1"/>
      <c r="QJL562" s="1"/>
      <c r="QJM562" s="1"/>
      <c r="QJN562" s="1"/>
      <c r="QJO562" s="1"/>
      <c r="QJP562" s="1"/>
      <c r="QJQ562" s="1"/>
      <c r="QJR562" s="1"/>
      <c r="QJS562" s="1"/>
      <c r="QJT562" s="1"/>
      <c r="QJU562" s="1"/>
      <c r="QJV562" s="1"/>
      <c r="QJW562" s="1"/>
      <c r="QJX562" s="1"/>
      <c r="QJY562" s="1"/>
      <c r="QJZ562" s="1"/>
      <c r="QKA562" s="1"/>
      <c r="QKB562" s="1"/>
      <c r="QKC562" s="1"/>
      <c r="QKD562" s="1"/>
      <c r="QKE562" s="1"/>
      <c r="QKF562" s="1"/>
      <c r="QKG562" s="1"/>
      <c r="QKH562" s="1"/>
      <c r="QKI562" s="1"/>
      <c r="QKJ562" s="1"/>
      <c r="QKK562" s="1"/>
      <c r="QKL562" s="1"/>
      <c r="QKM562" s="1"/>
      <c r="QKN562" s="1"/>
      <c r="QKO562" s="1"/>
      <c r="QKP562" s="1"/>
      <c r="QKQ562" s="1"/>
      <c r="QKR562" s="1"/>
      <c r="QKS562" s="1"/>
      <c r="QKT562" s="1"/>
      <c r="QKU562" s="1"/>
      <c r="QKV562" s="1"/>
      <c r="QKW562" s="1"/>
      <c r="QKX562" s="1"/>
      <c r="QKY562" s="1"/>
      <c r="QKZ562" s="1"/>
      <c r="QLA562" s="1"/>
      <c r="QLB562" s="1"/>
      <c r="QLC562" s="1"/>
      <c r="QLD562" s="1"/>
      <c r="QLE562" s="1"/>
      <c r="QLF562" s="1"/>
      <c r="QLG562" s="1"/>
      <c r="QLH562" s="1"/>
      <c r="QLI562" s="1"/>
      <c r="QLJ562" s="1"/>
      <c r="QLK562" s="1"/>
      <c r="QLL562" s="1"/>
      <c r="QLM562" s="1"/>
      <c r="QLN562" s="1"/>
      <c r="QLO562" s="1"/>
      <c r="QLP562" s="1"/>
      <c r="QLQ562" s="1"/>
      <c r="QLR562" s="1"/>
      <c r="QLS562" s="1"/>
      <c r="QLT562" s="1"/>
      <c r="QLU562" s="1"/>
      <c r="QLV562" s="1"/>
      <c r="QLW562" s="1"/>
      <c r="QLX562" s="1"/>
      <c r="QLY562" s="1"/>
      <c r="QLZ562" s="1"/>
      <c r="QMA562" s="1"/>
      <c r="QMB562" s="1"/>
      <c r="QMC562" s="1"/>
      <c r="QMD562" s="1"/>
      <c r="QME562" s="1"/>
      <c r="QMF562" s="1"/>
      <c r="QMG562" s="1"/>
      <c r="QMH562" s="1"/>
      <c r="QMI562" s="1"/>
      <c r="QMJ562" s="1"/>
      <c r="QMK562" s="1"/>
      <c r="QML562" s="1"/>
      <c r="QMM562" s="1"/>
      <c r="QMN562" s="1"/>
      <c r="QMO562" s="1"/>
      <c r="QMP562" s="1"/>
      <c r="QMQ562" s="1"/>
      <c r="QMR562" s="1"/>
      <c r="QMS562" s="1"/>
      <c r="QMT562" s="1"/>
      <c r="QMU562" s="1"/>
      <c r="QMV562" s="1"/>
      <c r="QMW562" s="1"/>
      <c r="QMX562" s="1"/>
      <c r="QMY562" s="1"/>
      <c r="QMZ562" s="1"/>
      <c r="QNA562" s="1"/>
      <c r="QNB562" s="1"/>
      <c r="QNC562" s="1"/>
      <c r="QND562" s="1"/>
      <c r="QNE562" s="1"/>
      <c r="QNF562" s="1"/>
      <c r="QNG562" s="1"/>
      <c r="QNH562" s="1"/>
      <c r="QNI562" s="1"/>
      <c r="QNJ562" s="1"/>
      <c r="QNK562" s="1"/>
      <c r="QNL562" s="1"/>
      <c r="QNM562" s="1"/>
      <c r="QNN562" s="1"/>
      <c r="QNO562" s="1"/>
      <c r="QNP562" s="1"/>
      <c r="QNQ562" s="1"/>
      <c r="QNR562" s="1"/>
      <c r="QNS562" s="1"/>
      <c r="QNT562" s="1"/>
      <c r="QNU562" s="1"/>
      <c r="QNV562" s="1"/>
      <c r="QNW562" s="1"/>
      <c r="QNX562" s="1"/>
      <c r="QNY562" s="1"/>
      <c r="QNZ562" s="1"/>
      <c r="QOA562" s="1"/>
      <c r="QOB562" s="1"/>
      <c r="QOC562" s="1"/>
      <c r="QOD562" s="1"/>
      <c r="QOE562" s="1"/>
      <c r="QOF562" s="1"/>
      <c r="QOG562" s="1"/>
      <c r="QOH562" s="1"/>
      <c r="QOI562" s="1"/>
      <c r="QOJ562" s="1"/>
      <c r="QOK562" s="1"/>
      <c r="QOL562" s="1"/>
      <c r="QOM562" s="1"/>
      <c r="QON562" s="1"/>
      <c r="QOO562" s="1"/>
      <c r="QOP562" s="1"/>
      <c r="QOQ562" s="1"/>
      <c r="QOR562" s="1"/>
      <c r="QOS562" s="1"/>
      <c r="QOT562" s="1"/>
      <c r="QOU562" s="1"/>
      <c r="QOV562" s="1"/>
      <c r="QOW562" s="1"/>
      <c r="QOX562" s="1"/>
      <c r="QOY562" s="1"/>
      <c r="QOZ562" s="1"/>
      <c r="QPA562" s="1"/>
      <c r="QPB562" s="1"/>
      <c r="QPC562" s="1"/>
      <c r="QPD562" s="1"/>
      <c r="QPE562" s="1"/>
      <c r="QPF562" s="1"/>
      <c r="QPG562" s="1"/>
      <c r="QPH562" s="1"/>
      <c r="QPI562" s="1"/>
      <c r="QPJ562" s="1"/>
      <c r="QPK562" s="1"/>
      <c r="QPL562" s="1"/>
      <c r="QPM562" s="1"/>
      <c r="QPN562" s="1"/>
      <c r="QPO562" s="1"/>
      <c r="QPP562" s="1"/>
      <c r="QPQ562" s="1"/>
      <c r="QPR562" s="1"/>
      <c r="QPS562" s="1"/>
      <c r="QPT562" s="1"/>
      <c r="QPU562" s="1"/>
      <c r="QPV562" s="1"/>
      <c r="QPW562" s="1"/>
      <c r="QPX562" s="1"/>
      <c r="QPY562" s="1"/>
      <c r="QPZ562" s="1"/>
      <c r="QQA562" s="1"/>
      <c r="QQB562" s="1"/>
      <c r="QQC562" s="1"/>
      <c r="QQD562" s="1"/>
      <c r="QQE562" s="1"/>
      <c r="QQF562" s="1"/>
      <c r="QQG562" s="1"/>
      <c r="QQH562" s="1"/>
      <c r="QQI562" s="1"/>
      <c r="QQJ562" s="1"/>
      <c r="QQK562" s="1"/>
      <c r="QQL562" s="1"/>
      <c r="QQM562" s="1"/>
      <c r="QQN562" s="1"/>
      <c r="QQO562" s="1"/>
      <c r="QQP562" s="1"/>
      <c r="QQQ562" s="1"/>
      <c r="QQR562" s="1"/>
      <c r="QQS562" s="1"/>
      <c r="QQT562" s="1"/>
      <c r="QQU562" s="1"/>
      <c r="QQV562" s="1"/>
      <c r="QQW562" s="1"/>
      <c r="QQX562" s="1"/>
      <c r="QQY562" s="1"/>
      <c r="QQZ562" s="1"/>
      <c r="QRA562" s="1"/>
      <c r="QRB562" s="1"/>
      <c r="QRC562" s="1"/>
      <c r="QRD562" s="1"/>
      <c r="QRE562" s="1"/>
      <c r="QRF562" s="1"/>
      <c r="QRG562" s="1"/>
      <c r="QRH562" s="1"/>
      <c r="QRI562" s="1"/>
      <c r="QRJ562" s="1"/>
      <c r="QRK562" s="1"/>
      <c r="QRL562" s="1"/>
      <c r="QRM562" s="1"/>
      <c r="QRN562" s="1"/>
      <c r="QRO562" s="1"/>
      <c r="QRP562" s="1"/>
      <c r="QRQ562" s="1"/>
      <c r="QRR562" s="1"/>
      <c r="QRS562" s="1"/>
      <c r="QRT562" s="1"/>
      <c r="QRU562" s="1"/>
      <c r="QRV562" s="1"/>
      <c r="QRW562" s="1"/>
      <c r="QRX562" s="1"/>
      <c r="QRY562" s="1"/>
      <c r="QRZ562" s="1"/>
      <c r="QSA562" s="1"/>
      <c r="QSB562" s="1"/>
      <c r="QSC562" s="1"/>
      <c r="QSD562" s="1"/>
      <c r="QSE562" s="1"/>
      <c r="QSF562" s="1"/>
      <c r="QSG562" s="1"/>
      <c r="QSH562" s="1"/>
      <c r="QSI562" s="1"/>
      <c r="QSJ562" s="1"/>
      <c r="QSK562" s="1"/>
      <c r="QSL562" s="1"/>
      <c r="QSM562" s="1"/>
      <c r="QSN562" s="1"/>
      <c r="QSO562" s="1"/>
      <c r="QSP562" s="1"/>
      <c r="QSQ562" s="1"/>
      <c r="QSR562" s="1"/>
      <c r="QSS562" s="1"/>
      <c r="QST562" s="1"/>
      <c r="QSU562" s="1"/>
      <c r="QSV562" s="1"/>
      <c r="QSW562" s="1"/>
      <c r="QSX562" s="1"/>
      <c r="QSY562" s="1"/>
      <c r="QSZ562" s="1"/>
      <c r="QTA562" s="1"/>
      <c r="QTB562" s="1"/>
      <c r="QTC562" s="1"/>
      <c r="QTD562" s="1"/>
      <c r="QTE562" s="1"/>
      <c r="QTF562" s="1"/>
      <c r="QTG562" s="1"/>
      <c r="QTH562" s="1"/>
      <c r="QTI562" s="1"/>
      <c r="QTJ562" s="1"/>
      <c r="QTK562" s="1"/>
      <c r="QTL562" s="1"/>
      <c r="QTM562" s="1"/>
      <c r="QTN562" s="1"/>
      <c r="QTO562" s="1"/>
      <c r="QTP562" s="1"/>
      <c r="QTQ562" s="1"/>
      <c r="QTR562" s="1"/>
      <c r="QTS562" s="1"/>
      <c r="QTT562" s="1"/>
      <c r="QTU562" s="1"/>
      <c r="QTV562" s="1"/>
      <c r="QTW562" s="1"/>
      <c r="QTX562" s="1"/>
      <c r="QTY562" s="1"/>
      <c r="QTZ562" s="1"/>
      <c r="QUA562" s="1"/>
      <c r="QUB562" s="1"/>
      <c r="QUC562" s="1"/>
      <c r="QUD562" s="1"/>
      <c r="QUE562" s="1"/>
      <c r="QUF562" s="1"/>
      <c r="QUG562" s="1"/>
      <c r="QUH562" s="1"/>
      <c r="QUI562" s="1"/>
      <c r="QUJ562" s="1"/>
      <c r="QUK562" s="1"/>
      <c r="QUL562" s="1"/>
      <c r="QUM562" s="1"/>
      <c r="QUN562" s="1"/>
      <c r="QUO562" s="1"/>
      <c r="QUP562" s="1"/>
      <c r="QUQ562" s="1"/>
      <c r="QUR562" s="1"/>
      <c r="QUS562" s="1"/>
      <c r="QUT562" s="1"/>
      <c r="QUU562" s="1"/>
      <c r="QUV562" s="1"/>
      <c r="QUW562" s="1"/>
      <c r="QUX562" s="1"/>
      <c r="QUY562" s="1"/>
      <c r="QUZ562" s="1"/>
      <c r="QVA562" s="1"/>
      <c r="QVB562" s="1"/>
      <c r="QVC562" s="1"/>
      <c r="QVD562" s="1"/>
      <c r="QVE562" s="1"/>
      <c r="QVF562" s="1"/>
      <c r="QVG562" s="1"/>
      <c r="QVH562" s="1"/>
      <c r="QVI562" s="1"/>
      <c r="QVJ562" s="1"/>
      <c r="QVK562" s="1"/>
      <c r="QVL562" s="1"/>
      <c r="QVM562" s="1"/>
      <c r="QVN562" s="1"/>
      <c r="QVO562" s="1"/>
      <c r="QVP562" s="1"/>
      <c r="QVQ562" s="1"/>
      <c r="QVR562" s="1"/>
      <c r="QVS562" s="1"/>
      <c r="QVT562" s="1"/>
      <c r="QVU562" s="1"/>
      <c r="QVV562" s="1"/>
      <c r="QVW562" s="1"/>
      <c r="QVX562" s="1"/>
      <c r="QVY562" s="1"/>
      <c r="QVZ562" s="1"/>
      <c r="QWA562" s="1"/>
      <c r="QWB562" s="1"/>
      <c r="QWC562" s="1"/>
      <c r="QWD562" s="1"/>
      <c r="QWE562" s="1"/>
      <c r="QWF562" s="1"/>
      <c r="QWG562" s="1"/>
      <c r="QWH562" s="1"/>
      <c r="QWI562" s="1"/>
      <c r="QWJ562" s="1"/>
      <c r="QWK562" s="1"/>
      <c r="QWL562" s="1"/>
      <c r="QWM562" s="1"/>
      <c r="QWN562" s="1"/>
      <c r="QWO562" s="1"/>
      <c r="QWP562" s="1"/>
      <c r="QWQ562" s="1"/>
      <c r="QWR562" s="1"/>
      <c r="QWS562" s="1"/>
      <c r="QWT562" s="1"/>
      <c r="QWU562" s="1"/>
      <c r="QWV562" s="1"/>
      <c r="QWW562" s="1"/>
      <c r="QWX562" s="1"/>
      <c r="QWY562" s="1"/>
      <c r="QWZ562" s="1"/>
      <c r="QXA562" s="1"/>
      <c r="QXB562" s="1"/>
      <c r="QXC562" s="1"/>
      <c r="QXD562" s="1"/>
      <c r="QXE562" s="1"/>
      <c r="QXF562" s="1"/>
      <c r="QXG562" s="1"/>
      <c r="QXH562" s="1"/>
      <c r="QXI562" s="1"/>
      <c r="QXJ562" s="1"/>
      <c r="QXK562" s="1"/>
      <c r="QXL562" s="1"/>
      <c r="QXM562" s="1"/>
      <c r="QXN562" s="1"/>
      <c r="QXO562" s="1"/>
      <c r="QXP562" s="1"/>
      <c r="QXQ562" s="1"/>
      <c r="QXR562" s="1"/>
      <c r="QXS562" s="1"/>
      <c r="QXT562" s="1"/>
      <c r="QXU562" s="1"/>
      <c r="QXV562" s="1"/>
      <c r="QXW562" s="1"/>
      <c r="QXX562" s="1"/>
      <c r="QXY562" s="1"/>
      <c r="QXZ562" s="1"/>
      <c r="QYA562" s="1"/>
      <c r="QYB562" s="1"/>
      <c r="QYC562" s="1"/>
      <c r="QYD562" s="1"/>
      <c r="QYE562" s="1"/>
      <c r="QYF562" s="1"/>
      <c r="QYG562" s="1"/>
      <c r="QYH562" s="1"/>
      <c r="QYI562" s="1"/>
      <c r="QYJ562" s="1"/>
      <c r="QYK562" s="1"/>
      <c r="QYL562" s="1"/>
      <c r="QYM562" s="1"/>
      <c r="QYN562" s="1"/>
      <c r="QYO562" s="1"/>
      <c r="QYP562" s="1"/>
      <c r="QYQ562" s="1"/>
      <c r="QYR562" s="1"/>
      <c r="QYS562" s="1"/>
      <c r="QYT562" s="1"/>
      <c r="QYU562" s="1"/>
      <c r="QYV562" s="1"/>
      <c r="QYW562" s="1"/>
      <c r="QYX562" s="1"/>
      <c r="QYY562" s="1"/>
      <c r="QYZ562" s="1"/>
      <c r="QZA562" s="1"/>
      <c r="QZB562" s="1"/>
      <c r="QZC562" s="1"/>
      <c r="QZD562" s="1"/>
      <c r="QZE562" s="1"/>
      <c r="QZF562" s="1"/>
      <c r="QZG562" s="1"/>
      <c r="QZH562" s="1"/>
      <c r="QZI562" s="1"/>
      <c r="QZJ562" s="1"/>
      <c r="QZK562" s="1"/>
      <c r="QZL562" s="1"/>
      <c r="QZM562" s="1"/>
      <c r="QZN562" s="1"/>
      <c r="QZO562" s="1"/>
      <c r="QZP562" s="1"/>
      <c r="QZQ562" s="1"/>
      <c r="QZR562" s="1"/>
      <c r="QZS562" s="1"/>
      <c r="QZT562" s="1"/>
      <c r="QZU562" s="1"/>
      <c r="QZV562" s="1"/>
      <c r="QZW562" s="1"/>
      <c r="QZX562" s="1"/>
      <c r="QZY562" s="1"/>
      <c r="QZZ562" s="1"/>
      <c r="RAA562" s="1"/>
      <c r="RAB562" s="1"/>
      <c r="RAC562" s="1"/>
      <c r="RAD562" s="1"/>
      <c r="RAE562" s="1"/>
      <c r="RAF562" s="1"/>
      <c r="RAG562" s="1"/>
      <c r="RAH562" s="1"/>
      <c r="RAI562" s="1"/>
      <c r="RAJ562" s="1"/>
      <c r="RAK562" s="1"/>
      <c r="RAL562" s="1"/>
      <c r="RAM562" s="1"/>
      <c r="RAN562" s="1"/>
      <c r="RAO562" s="1"/>
      <c r="RAP562" s="1"/>
      <c r="RAQ562" s="1"/>
      <c r="RAR562" s="1"/>
      <c r="RAS562" s="1"/>
      <c r="RAT562" s="1"/>
      <c r="RAU562" s="1"/>
      <c r="RAV562" s="1"/>
      <c r="RAW562" s="1"/>
      <c r="RAX562" s="1"/>
      <c r="RAY562" s="1"/>
      <c r="RAZ562" s="1"/>
      <c r="RBA562" s="1"/>
      <c r="RBB562" s="1"/>
      <c r="RBC562" s="1"/>
      <c r="RBD562" s="1"/>
      <c r="RBE562" s="1"/>
      <c r="RBF562" s="1"/>
      <c r="RBG562" s="1"/>
      <c r="RBH562" s="1"/>
      <c r="RBI562" s="1"/>
      <c r="RBJ562" s="1"/>
      <c r="RBK562" s="1"/>
      <c r="RBL562" s="1"/>
      <c r="RBM562" s="1"/>
      <c r="RBN562" s="1"/>
      <c r="RBO562" s="1"/>
      <c r="RBP562" s="1"/>
      <c r="RBQ562" s="1"/>
      <c r="RBR562" s="1"/>
      <c r="RBS562" s="1"/>
      <c r="RBT562" s="1"/>
      <c r="RBU562" s="1"/>
      <c r="RBV562" s="1"/>
      <c r="RBW562" s="1"/>
      <c r="RBX562" s="1"/>
      <c r="RBY562" s="1"/>
      <c r="RBZ562" s="1"/>
      <c r="RCA562" s="1"/>
      <c r="RCB562" s="1"/>
      <c r="RCC562" s="1"/>
      <c r="RCD562" s="1"/>
      <c r="RCE562" s="1"/>
      <c r="RCF562" s="1"/>
      <c r="RCG562" s="1"/>
      <c r="RCH562" s="1"/>
      <c r="RCI562" s="1"/>
      <c r="RCJ562" s="1"/>
      <c r="RCK562" s="1"/>
      <c r="RCL562" s="1"/>
      <c r="RCM562" s="1"/>
      <c r="RCN562" s="1"/>
      <c r="RCO562" s="1"/>
      <c r="RCP562" s="1"/>
      <c r="RCQ562" s="1"/>
      <c r="RCR562" s="1"/>
      <c r="RCS562" s="1"/>
      <c r="RCT562" s="1"/>
      <c r="RCU562" s="1"/>
      <c r="RCV562" s="1"/>
      <c r="RCW562" s="1"/>
      <c r="RCX562" s="1"/>
      <c r="RCY562" s="1"/>
      <c r="RCZ562" s="1"/>
      <c r="RDA562" s="1"/>
      <c r="RDB562" s="1"/>
      <c r="RDC562" s="1"/>
      <c r="RDD562" s="1"/>
      <c r="RDE562" s="1"/>
      <c r="RDF562" s="1"/>
      <c r="RDG562" s="1"/>
      <c r="RDH562" s="1"/>
      <c r="RDI562" s="1"/>
      <c r="RDJ562" s="1"/>
      <c r="RDK562" s="1"/>
      <c r="RDL562" s="1"/>
      <c r="RDM562" s="1"/>
      <c r="RDN562" s="1"/>
      <c r="RDO562" s="1"/>
      <c r="RDP562" s="1"/>
      <c r="RDQ562" s="1"/>
      <c r="RDR562" s="1"/>
      <c r="RDS562" s="1"/>
      <c r="RDT562" s="1"/>
      <c r="RDU562" s="1"/>
      <c r="RDV562" s="1"/>
      <c r="RDW562" s="1"/>
      <c r="RDX562" s="1"/>
      <c r="RDY562" s="1"/>
      <c r="RDZ562" s="1"/>
      <c r="REA562" s="1"/>
      <c r="REB562" s="1"/>
      <c r="REC562" s="1"/>
      <c r="RED562" s="1"/>
      <c r="REE562" s="1"/>
      <c r="REF562" s="1"/>
      <c r="REG562" s="1"/>
      <c r="REH562" s="1"/>
      <c r="REI562" s="1"/>
      <c r="REJ562" s="1"/>
      <c r="REK562" s="1"/>
      <c r="REL562" s="1"/>
      <c r="REM562" s="1"/>
      <c r="REN562" s="1"/>
      <c r="REO562" s="1"/>
      <c r="REP562" s="1"/>
      <c r="REQ562" s="1"/>
      <c r="RER562" s="1"/>
      <c r="RES562" s="1"/>
      <c r="RET562" s="1"/>
      <c r="REU562" s="1"/>
      <c r="REV562" s="1"/>
      <c r="REW562" s="1"/>
      <c r="REX562" s="1"/>
      <c r="REY562" s="1"/>
      <c r="REZ562" s="1"/>
      <c r="RFA562" s="1"/>
      <c r="RFB562" s="1"/>
      <c r="RFC562" s="1"/>
      <c r="RFD562" s="1"/>
      <c r="RFE562" s="1"/>
      <c r="RFF562" s="1"/>
      <c r="RFG562" s="1"/>
      <c r="RFH562" s="1"/>
      <c r="RFI562" s="1"/>
      <c r="RFJ562" s="1"/>
      <c r="RFK562" s="1"/>
      <c r="RFL562" s="1"/>
      <c r="RFM562" s="1"/>
      <c r="RFN562" s="1"/>
      <c r="RFO562" s="1"/>
      <c r="RFP562" s="1"/>
      <c r="RFQ562" s="1"/>
      <c r="RFR562" s="1"/>
      <c r="RFS562" s="1"/>
      <c r="RFT562" s="1"/>
      <c r="RFU562" s="1"/>
      <c r="RFV562" s="1"/>
      <c r="RFW562" s="1"/>
      <c r="RFX562" s="1"/>
      <c r="RFY562" s="1"/>
      <c r="RFZ562" s="1"/>
      <c r="RGA562" s="1"/>
      <c r="RGB562" s="1"/>
      <c r="RGC562" s="1"/>
      <c r="RGD562" s="1"/>
      <c r="RGE562" s="1"/>
      <c r="RGF562" s="1"/>
      <c r="RGG562" s="1"/>
      <c r="RGH562" s="1"/>
      <c r="RGI562" s="1"/>
      <c r="RGJ562" s="1"/>
      <c r="RGK562" s="1"/>
      <c r="RGL562" s="1"/>
      <c r="RGM562" s="1"/>
      <c r="RGN562" s="1"/>
      <c r="RGO562" s="1"/>
      <c r="RGP562" s="1"/>
      <c r="RGQ562" s="1"/>
      <c r="RGR562" s="1"/>
      <c r="RGS562" s="1"/>
      <c r="RGT562" s="1"/>
      <c r="RGU562" s="1"/>
      <c r="RGV562" s="1"/>
      <c r="RGW562" s="1"/>
      <c r="RGX562" s="1"/>
      <c r="RGY562" s="1"/>
      <c r="RGZ562" s="1"/>
      <c r="RHA562" s="1"/>
      <c r="RHB562" s="1"/>
      <c r="RHC562" s="1"/>
      <c r="RHD562" s="1"/>
      <c r="RHE562" s="1"/>
      <c r="RHF562" s="1"/>
      <c r="RHG562" s="1"/>
      <c r="RHH562" s="1"/>
      <c r="RHI562" s="1"/>
      <c r="RHJ562" s="1"/>
      <c r="RHK562" s="1"/>
      <c r="RHL562" s="1"/>
      <c r="RHM562" s="1"/>
      <c r="RHN562" s="1"/>
      <c r="RHO562" s="1"/>
      <c r="RHP562" s="1"/>
      <c r="RHQ562" s="1"/>
      <c r="RHR562" s="1"/>
      <c r="RHS562" s="1"/>
      <c r="RHT562" s="1"/>
      <c r="RHU562" s="1"/>
      <c r="RHV562" s="1"/>
      <c r="RHW562" s="1"/>
      <c r="RHX562" s="1"/>
      <c r="RHY562" s="1"/>
      <c r="RHZ562" s="1"/>
      <c r="RIA562" s="1"/>
      <c r="RIB562" s="1"/>
      <c r="RIC562" s="1"/>
      <c r="RID562" s="1"/>
      <c r="RIE562" s="1"/>
      <c r="RIF562" s="1"/>
      <c r="RIG562" s="1"/>
      <c r="RIH562" s="1"/>
      <c r="RII562" s="1"/>
      <c r="RIJ562" s="1"/>
      <c r="RIK562" s="1"/>
      <c r="RIL562" s="1"/>
      <c r="RIM562" s="1"/>
      <c r="RIN562" s="1"/>
      <c r="RIO562" s="1"/>
      <c r="RIP562" s="1"/>
      <c r="RIQ562" s="1"/>
      <c r="RIR562" s="1"/>
      <c r="RIS562" s="1"/>
      <c r="RIT562" s="1"/>
      <c r="RIU562" s="1"/>
      <c r="RIV562" s="1"/>
      <c r="RIW562" s="1"/>
      <c r="RIX562" s="1"/>
      <c r="RIY562" s="1"/>
      <c r="RIZ562" s="1"/>
      <c r="RJA562" s="1"/>
      <c r="RJB562" s="1"/>
      <c r="RJC562" s="1"/>
      <c r="RJD562" s="1"/>
      <c r="RJE562" s="1"/>
      <c r="RJF562" s="1"/>
      <c r="RJG562" s="1"/>
      <c r="RJH562" s="1"/>
      <c r="RJI562" s="1"/>
      <c r="RJJ562" s="1"/>
      <c r="RJK562" s="1"/>
      <c r="RJL562" s="1"/>
      <c r="RJM562" s="1"/>
      <c r="RJN562" s="1"/>
      <c r="RJO562" s="1"/>
      <c r="RJP562" s="1"/>
      <c r="RJQ562" s="1"/>
      <c r="RJR562" s="1"/>
      <c r="RJS562" s="1"/>
      <c r="RJT562" s="1"/>
      <c r="RJU562" s="1"/>
      <c r="RJV562" s="1"/>
      <c r="RJW562" s="1"/>
      <c r="RJX562" s="1"/>
      <c r="RJY562" s="1"/>
      <c r="RJZ562" s="1"/>
      <c r="RKA562" s="1"/>
      <c r="RKB562" s="1"/>
      <c r="RKC562" s="1"/>
      <c r="RKD562" s="1"/>
      <c r="RKE562" s="1"/>
      <c r="RKF562" s="1"/>
      <c r="RKG562" s="1"/>
      <c r="RKH562" s="1"/>
      <c r="RKI562" s="1"/>
      <c r="RKJ562" s="1"/>
      <c r="RKK562" s="1"/>
      <c r="RKL562" s="1"/>
      <c r="RKM562" s="1"/>
      <c r="RKN562" s="1"/>
      <c r="RKO562" s="1"/>
      <c r="RKP562" s="1"/>
      <c r="RKQ562" s="1"/>
      <c r="RKR562" s="1"/>
      <c r="RKS562" s="1"/>
      <c r="RKT562" s="1"/>
      <c r="RKU562" s="1"/>
      <c r="RKV562" s="1"/>
      <c r="RKW562" s="1"/>
      <c r="RKX562" s="1"/>
      <c r="RKY562" s="1"/>
      <c r="RKZ562" s="1"/>
      <c r="RLA562" s="1"/>
      <c r="RLB562" s="1"/>
      <c r="RLC562" s="1"/>
      <c r="RLD562" s="1"/>
      <c r="RLE562" s="1"/>
      <c r="RLF562" s="1"/>
      <c r="RLG562" s="1"/>
      <c r="RLH562" s="1"/>
      <c r="RLI562" s="1"/>
      <c r="RLJ562" s="1"/>
      <c r="RLK562" s="1"/>
      <c r="RLL562" s="1"/>
      <c r="RLM562" s="1"/>
      <c r="RLN562" s="1"/>
      <c r="RLO562" s="1"/>
      <c r="RLP562" s="1"/>
      <c r="RLQ562" s="1"/>
      <c r="RLR562" s="1"/>
      <c r="RLS562" s="1"/>
      <c r="RLT562" s="1"/>
      <c r="RLU562" s="1"/>
      <c r="RLV562" s="1"/>
      <c r="RLW562" s="1"/>
      <c r="RLX562" s="1"/>
      <c r="RLY562" s="1"/>
      <c r="RLZ562" s="1"/>
      <c r="RMA562" s="1"/>
      <c r="RMB562" s="1"/>
      <c r="RMC562" s="1"/>
      <c r="RMD562" s="1"/>
      <c r="RME562" s="1"/>
      <c r="RMF562" s="1"/>
      <c r="RMG562" s="1"/>
      <c r="RMH562" s="1"/>
      <c r="RMI562" s="1"/>
      <c r="RMJ562" s="1"/>
      <c r="RMK562" s="1"/>
      <c r="RML562" s="1"/>
      <c r="RMM562" s="1"/>
      <c r="RMN562" s="1"/>
      <c r="RMO562" s="1"/>
      <c r="RMP562" s="1"/>
      <c r="RMQ562" s="1"/>
      <c r="RMR562" s="1"/>
      <c r="RMS562" s="1"/>
      <c r="RMT562" s="1"/>
      <c r="RMU562" s="1"/>
      <c r="RMV562" s="1"/>
      <c r="RMW562" s="1"/>
      <c r="RMX562" s="1"/>
      <c r="RMY562" s="1"/>
      <c r="RMZ562" s="1"/>
      <c r="RNA562" s="1"/>
      <c r="RNB562" s="1"/>
      <c r="RNC562" s="1"/>
      <c r="RND562" s="1"/>
      <c r="RNE562" s="1"/>
      <c r="RNF562" s="1"/>
      <c r="RNG562" s="1"/>
      <c r="RNH562" s="1"/>
      <c r="RNI562" s="1"/>
      <c r="RNJ562" s="1"/>
      <c r="RNK562" s="1"/>
      <c r="RNL562" s="1"/>
      <c r="RNM562" s="1"/>
      <c r="RNN562" s="1"/>
      <c r="RNO562" s="1"/>
      <c r="RNP562" s="1"/>
      <c r="RNQ562" s="1"/>
      <c r="RNR562" s="1"/>
      <c r="RNS562" s="1"/>
      <c r="RNT562" s="1"/>
      <c r="RNU562" s="1"/>
      <c r="RNV562" s="1"/>
      <c r="RNW562" s="1"/>
      <c r="RNX562" s="1"/>
      <c r="RNY562" s="1"/>
      <c r="RNZ562" s="1"/>
      <c r="ROA562" s="1"/>
      <c r="ROB562" s="1"/>
      <c r="ROC562" s="1"/>
      <c r="ROD562" s="1"/>
      <c r="ROE562" s="1"/>
      <c r="ROF562" s="1"/>
      <c r="ROG562" s="1"/>
      <c r="ROH562" s="1"/>
      <c r="ROI562" s="1"/>
      <c r="ROJ562" s="1"/>
      <c r="ROK562" s="1"/>
      <c r="ROL562" s="1"/>
      <c r="ROM562" s="1"/>
      <c r="RON562" s="1"/>
      <c r="ROO562" s="1"/>
      <c r="ROP562" s="1"/>
      <c r="ROQ562" s="1"/>
      <c r="ROR562" s="1"/>
      <c r="ROS562" s="1"/>
      <c r="ROT562" s="1"/>
      <c r="ROU562" s="1"/>
      <c r="ROV562" s="1"/>
      <c r="ROW562" s="1"/>
      <c r="ROX562" s="1"/>
      <c r="ROY562" s="1"/>
      <c r="ROZ562" s="1"/>
      <c r="RPA562" s="1"/>
      <c r="RPB562" s="1"/>
      <c r="RPC562" s="1"/>
      <c r="RPD562" s="1"/>
      <c r="RPE562" s="1"/>
      <c r="RPF562" s="1"/>
      <c r="RPG562" s="1"/>
      <c r="RPH562" s="1"/>
      <c r="RPI562" s="1"/>
      <c r="RPJ562" s="1"/>
      <c r="RPK562" s="1"/>
      <c r="RPL562" s="1"/>
      <c r="RPM562" s="1"/>
      <c r="RPN562" s="1"/>
      <c r="RPO562" s="1"/>
      <c r="RPP562" s="1"/>
      <c r="RPQ562" s="1"/>
      <c r="RPR562" s="1"/>
      <c r="RPS562" s="1"/>
      <c r="RPT562" s="1"/>
      <c r="RPU562" s="1"/>
      <c r="RPV562" s="1"/>
      <c r="RPW562" s="1"/>
      <c r="RPX562" s="1"/>
      <c r="RPY562" s="1"/>
      <c r="RPZ562" s="1"/>
      <c r="RQA562" s="1"/>
      <c r="RQB562" s="1"/>
      <c r="RQC562" s="1"/>
      <c r="RQD562" s="1"/>
      <c r="RQE562" s="1"/>
      <c r="RQF562" s="1"/>
      <c r="RQG562" s="1"/>
      <c r="RQH562" s="1"/>
      <c r="RQI562" s="1"/>
      <c r="RQJ562" s="1"/>
      <c r="RQK562" s="1"/>
      <c r="RQL562" s="1"/>
      <c r="RQM562" s="1"/>
      <c r="RQN562" s="1"/>
      <c r="RQO562" s="1"/>
      <c r="RQP562" s="1"/>
      <c r="RQQ562" s="1"/>
      <c r="RQR562" s="1"/>
      <c r="RQS562" s="1"/>
      <c r="RQT562" s="1"/>
      <c r="RQU562" s="1"/>
      <c r="RQV562" s="1"/>
      <c r="RQW562" s="1"/>
      <c r="RQX562" s="1"/>
      <c r="RQY562" s="1"/>
      <c r="RQZ562" s="1"/>
      <c r="RRA562" s="1"/>
      <c r="RRB562" s="1"/>
      <c r="RRC562" s="1"/>
      <c r="RRD562" s="1"/>
      <c r="RRE562" s="1"/>
      <c r="RRF562" s="1"/>
      <c r="RRG562" s="1"/>
      <c r="RRH562" s="1"/>
      <c r="RRI562" s="1"/>
      <c r="RRJ562" s="1"/>
      <c r="RRK562" s="1"/>
      <c r="RRL562" s="1"/>
      <c r="RRM562" s="1"/>
      <c r="RRN562" s="1"/>
      <c r="RRO562" s="1"/>
      <c r="RRP562" s="1"/>
      <c r="RRQ562" s="1"/>
      <c r="RRR562" s="1"/>
      <c r="RRS562" s="1"/>
      <c r="RRT562" s="1"/>
      <c r="RRU562" s="1"/>
      <c r="RRV562" s="1"/>
      <c r="RRW562" s="1"/>
      <c r="RRX562" s="1"/>
      <c r="RRY562" s="1"/>
      <c r="RRZ562" s="1"/>
      <c r="RSA562" s="1"/>
      <c r="RSB562" s="1"/>
      <c r="RSC562" s="1"/>
      <c r="RSD562" s="1"/>
      <c r="RSE562" s="1"/>
      <c r="RSF562" s="1"/>
      <c r="RSG562" s="1"/>
      <c r="RSH562" s="1"/>
      <c r="RSI562" s="1"/>
      <c r="RSJ562" s="1"/>
      <c r="RSK562" s="1"/>
      <c r="RSL562" s="1"/>
      <c r="RSM562" s="1"/>
      <c r="RSN562" s="1"/>
      <c r="RSO562" s="1"/>
      <c r="RSP562" s="1"/>
      <c r="RSQ562" s="1"/>
      <c r="RSR562" s="1"/>
      <c r="RSS562" s="1"/>
      <c r="RST562" s="1"/>
      <c r="RSU562" s="1"/>
      <c r="RSV562" s="1"/>
      <c r="RSW562" s="1"/>
      <c r="RSX562" s="1"/>
      <c r="RSY562" s="1"/>
      <c r="RSZ562" s="1"/>
      <c r="RTA562" s="1"/>
      <c r="RTB562" s="1"/>
      <c r="RTC562" s="1"/>
      <c r="RTD562" s="1"/>
      <c r="RTE562" s="1"/>
      <c r="RTF562" s="1"/>
      <c r="RTG562" s="1"/>
      <c r="RTH562" s="1"/>
      <c r="RTI562" s="1"/>
      <c r="RTJ562" s="1"/>
      <c r="RTK562" s="1"/>
      <c r="RTL562" s="1"/>
      <c r="RTM562" s="1"/>
      <c r="RTN562" s="1"/>
      <c r="RTO562" s="1"/>
      <c r="RTP562" s="1"/>
      <c r="RTQ562" s="1"/>
      <c r="RTR562" s="1"/>
      <c r="RTS562" s="1"/>
      <c r="RTT562" s="1"/>
      <c r="RTU562" s="1"/>
      <c r="RTV562" s="1"/>
      <c r="RTW562" s="1"/>
      <c r="RTX562" s="1"/>
      <c r="RTY562" s="1"/>
      <c r="RTZ562" s="1"/>
      <c r="RUA562" s="1"/>
      <c r="RUB562" s="1"/>
      <c r="RUC562" s="1"/>
      <c r="RUD562" s="1"/>
      <c r="RUE562" s="1"/>
      <c r="RUF562" s="1"/>
      <c r="RUG562" s="1"/>
      <c r="RUH562" s="1"/>
      <c r="RUI562" s="1"/>
      <c r="RUJ562" s="1"/>
      <c r="RUK562" s="1"/>
      <c r="RUL562" s="1"/>
      <c r="RUM562" s="1"/>
      <c r="RUN562" s="1"/>
      <c r="RUO562" s="1"/>
      <c r="RUP562" s="1"/>
      <c r="RUQ562" s="1"/>
      <c r="RUR562" s="1"/>
      <c r="RUS562" s="1"/>
      <c r="RUT562" s="1"/>
      <c r="RUU562" s="1"/>
      <c r="RUV562" s="1"/>
      <c r="RUW562" s="1"/>
      <c r="RUX562" s="1"/>
      <c r="RUY562" s="1"/>
      <c r="RUZ562" s="1"/>
      <c r="RVA562" s="1"/>
      <c r="RVB562" s="1"/>
      <c r="RVC562" s="1"/>
      <c r="RVD562" s="1"/>
      <c r="RVE562" s="1"/>
      <c r="RVF562" s="1"/>
      <c r="RVG562" s="1"/>
      <c r="RVH562" s="1"/>
      <c r="RVI562" s="1"/>
      <c r="RVJ562" s="1"/>
      <c r="RVK562" s="1"/>
      <c r="RVL562" s="1"/>
      <c r="RVM562" s="1"/>
      <c r="RVN562" s="1"/>
      <c r="RVO562" s="1"/>
      <c r="RVP562" s="1"/>
      <c r="RVQ562" s="1"/>
      <c r="RVR562" s="1"/>
      <c r="RVS562" s="1"/>
      <c r="RVT562" s="1"/>
      <c r="RVU562" s="1"/>
      <c r="RVV562" s="1"/>
      <c r="RVW562" s="1"/>
      <c r="RVX562" s="1"/>
      <c r="RVY562" s="1"/>
      <c r="RVZ562" s="1"/>
      <c r="RWA562" s="1"/>
      <c r="RWB562" s="1"/>
      <c r="RWC562" s="1"/>
      <c r="RWD562" s="1"/>
      <c r="RWE562" s="1"/>
      <c r="RWF562" s="1"/>
      <c r="RWG562" s="1"/>
      <c r="RWH562" s="1"/>
      <c r="RWI562" s="1"/>
      <c r="RWJ562" s="1"/>
      <c r="RWK562" s="1"/>
      <c r="RWL562" s="1"/>
      <c r="RWM562" s="1"/>
      <c r="RWN562" s="1"/>
      <c r="RWO562" s="1"/>
      <c r="RWP562" s="1"/>
      <c r="RWQ562" s="1"/>
      <c r="RWR562" s="1"/>
      <c r="RWS562" s="1"/>
      <c r="RWT562" s="1"/>
      <c r="RWU562" s="1"/>
      <c r="RWV562" s="1"/>
      <c r="RWW562" s="1"/>
      <c r="RWX562" s="1"/>
      <c r="RWY562" s="1"/>
      <c r="RWZ562" s="1"/>
      <c r="RXA562" s="1"/>
      <c r="RXB562" s="1"/>
      <c r="RXC562" s="1"/>
      <c r="RXD562" s="1"/>
      <c r="RXE562" s="1"/>
      <c r="RXF562" s="1"/>
      <c r="RXG562" s="1"/>
      <c r="RXH562" s="1"/>
      <c r="RXI562" s="1"/>
      <c r="RXJ562" s="1"/>
      <c r="RXK562" s="1"/>
      <c r="RXL562" s="1"/>
      <c r="RXM562" s="1"/>
      <c r="RXN562" s="1"/>
      <c r="RXO562" s="1"/>
      <c r="RXP562" s="1"/>
      <c r="RXQ562" s="1"/>
      <c r="RXR562" s="1"/>
      <c r="RXS562" s="1"/>
      <c r="RXT562" s="1"/>
      <c r="RXU562" s="1"/>
      <c r="RXV562" s="1"/>
      <c r="RXW562" s="1"/>
      <c r="RXX562" s="1"/>
      <c r="RXY562" s="1"/>
      <c r="RXZ562" s="1"/>
      <c r="RYA562" s="1"/>
      <c r="RYB562" s="1"/>
      <c r="RYC562" s="1"/>
      <c r="RYD562" s="1"/>
      <c r="RYE562" s="1"/>
      <c r="RYF562" s="1"/>
      <c r="RYG562" s="1"/>
      <c r="RYH562" s="1"/>
      <c r="RYI562" s="1"/>
      <c r="RYJ562" s="1"/>
      <c r="RYK562" s="1"/>
      <c r="RYL562" s="1"/>
      <c r="RYM562" s="1"/>
      <c r="RYN562" s="1"/>
      <c r="RYO562" s="1"/>
      <c r="RYP562" s="1"/>
      <c r="RYQ562" s="1"/>
      <c r="RYR562" s="1"/>
      <c r="RYS562" s="1"/>
      <c r="RYT562" s="1"/>
      <c r="RYU562" s="1"/>
      <c r="RYV562" s="1"/>
      <c r="RYW562" s="1"/>
      <c r="RYX562" s="1"/>
      <c r="RYY562" s="1"/>
      <c r="RYZ562" s="1"/>
      <c r="RZA562" s="1"/>
      <c r="RZB562" s="1"/>
      <c r="RZC562" s="1"/>
      <c r="RZD562" s="1"/>
      <c r="RZE562" s="1"/>
      <c r="RZF562" s="1"/>
      <c r="RZG562" s="1"/>
      <c r="RZH562" s="1"/>
      <c r="RZI562" s="1"/>
      <c r="RZJ562" s="1"/>
      <c r="RZK562" s="1"/>
      <c r="RZL562" s="1"/>
      <c r="RZM562" s="1"/>
      <c r="RZN562" s="1"/>
      <c r="RZO562" s="1"/>
      <c r="RZP562" s="1"/>
      <c r="RZQ562" s="1"/>
      <c r="RZR562" s="1"/>
      <c r="RZS562" s="1"/>
      <c r="RZT562" s="1"/>
      <c r="RZU562" s="1"/>
      <c r="RZV562" s="1"/>
      <c r="RZW562" s="1"/>
      <c r="RZX562" s="1"/>
      <c r="RZY562" s="1"/>
      <c r="RZZ562" s="1"/>
      <c r="SAA562" s="1"/>
      <c r="SAB562" s="1"/>
      <c r="SAC562" s="1"/>
      <c r="SAD562" s="1"/>
      <c r="SAE562" s="1"/>
      <c r="SAF562" s="1"/>
      <c r="SAG562" s="1"/>
      <c r="SAH562" s="1"/>
      <c r="SAI562" s="1"/>
      <c r="SAJ562" s="1"/>
      <c r="SAK562" s="1"/>
      <c r="SAL562" s="1"/>
      <c r="SAM562" s="1"/>
      <c r="SAN562" s="1"/>
      <c r="SAO562" s="1"/>
      <c r="SAP562" s="1"/>
      <c r="SAQ562" s="1"/>
      <c r="SAR562" s="1"/>
      <c r="SAS562" s="1"/>
      <c r="SAT562" s="1"/>
      <c r="SAU562" s="1"/>
      <c r="SAV562" s="1"/>
      <c r="SAW562" s="1"/>
      <c r="SAX562" s="1"/>
      <c r="SAY562" s="1"/>
      <c r="SAZ562" s="1"/>
      <c r="SBA562" s="1"/>
      <c r="SBB562" s="1"/>
      <c r="SBC562" s="1"/>
      <c r="SBD562" s="1"/>
      <c r="SBE562" s="1"/>
      <c r="SBF562" s="1"/>
      <c r="SBG562" s="1"/>
      <c r="SBH562" s="1"/>
      <c r="SBI562" s="1"/>
      <c r="SBJ562" s="1"/>
      <c r="SBK562" s="1"/>
      <c r="SBL562" s="1"/>
      <c r="SBM562" s="1"/>
      <c r="SBN562" s="1"/>
      <c r="SBO562" s="1"/>
      <c r="SBP562" s="1"/>
      <c r="SBQ562" s="1"/>
      <c r="SBR562" s="1"/>
      <c r="SBS562" s="1"/>
      <c r="SBT562" s="1"/>
      <c r="SBU562" s="1"/>
      <c r="SBV562" s="1"/>
      <c r="SBW562" s="1"/>
      <c r="SBX562" s="1"/>
      <c r="SBY562" s="1"/>
      <c r="SBZ562" s="1"/>
      <c r="SCA562" s="1"/>
      <c r="SCB562" s="1"/>
      <c r="SCC562" s="1"/>
      <c r="SCD562" s="1"/>
      <c r="SCE562" s="1"/>
      <c r="SCF562" s="1"/>
      <c r="SCG562" s="1"/>
      <c r="SCH562" s="1"/>
      <c r="SCI562" s="1"/>
      <c r="SCJ562" s="1"/>
      <c r="SCK562" s="1"/>
      <c r="SCL562" s="1"/>
      <c r="SCM562" s="1"/>
      <c r="SCN562" s="1"/>
      <c r="SCO562" s="1"/>
      <c r="SCP562" s="1"/>
      <c r="SCQ562" s="1"/>
      <c r="SCR562" s="1"/>
      <c r="SCS562" s="1"/>
      <c r="SCT562" s="1"/>
      <c r="SCU562" s="1"/>
      <c r="SCV562" s="1"/>
      <c r="SCW562" s="1"/>
      <c r="SCX562" s="1"/>
      <c r="SCY562" s="1"/>
      <c r="SCZ562" s="1"/>
      <c r="SDA562" s="1"/>
      <c r="SDB562" s="1"/>
      <c r="SDC562" s="1"/>
      <c r="SDD562" s="1"/>
      <c r="SDE562" s="1"/>
      <c r="SDF562" s="1"/>
      <c r="SDG562" s="1"/>
      <c r="SDH562" s="1"/>
      <c r="SDI562" s="1"/>
      <c r="SDJ562" s="1"/>
      <c r="SDK562" s="1"/>
      <c r="SDL562" s="1"/>
      <c r="SDM562" s="1"/>
      <c r="SDN562" s="1"/>
      <c r="SDO562" s="1"/>
      <c r="SDP562" s="1"/>
      <c r="SDQ562" s="1"/>
      <c r="SDR562" s="1"/>
      <c r="SDS562" s="1"/>
      <c r="SDT562" s="1"/>
      <c r="SDU562" s="1"/>
      <c r="SDV562" s="1"/>
      <c r="SDW562" s="1"/>
      <c r="SDX562" s="1"/>
      <c r="SDY562" s="1"/>
      <c r="SDZ562" s="1"/>
      <c r="SEA562" s="1"/>
      <c r="SEB562" s="1"/>
      <c r="SEC562" s="1"/>
      <c r="SED562" s="1"/>
      <c r="SEE562" s="1"/>
      <c r="SEF562" s="1"/>
      <c r="SEG562" s="1"/>
      <c r="SEH562" s="1"/>
      <c r="SEI562" s="1"/>
      <c r="SEJ562" s="1"/>
      <c r="SEK562" s="1"/>
      <c r="SEL562" s="1"/>
      <c r="SEM562" s="1"/>
      <c r="SEN562" s="1"/>
      <c r="SEO562" s="1"/>
      <c r="SEP562" s="1"/>
      <c r="SEQ562" s="1"/>
      <c r="SER562" s="1"/>
      <c r="SES562" s="1"/>
      <c r="SET562" s="1"/>
      <c r="SEU562" s="1"/>
      <c r="SEV562" s="1"/>
      <c r="SEW562" s="1"/>
      <c r="SEX562" s="1"/>
      <c r="SEY562" s="1"/>
      <c r="SEZ562" s="1"/>
      <c r="SFA562" s="1"/>
      <c r="SFB562" s="1"/>
      <c r="SFC562" s="1"/>
      <c r="SFD562" s="1"/>
      <c r="SFE562" s="1"/>
      <c r="SFF562" s="1"/>
      <c r="SFG562" s="1"/>
      <c r="SFH562" s="1"/>
      <c r="SFI562" s="1"/>
      <c r="SFJ562" s="1"/>
      <c r="SFK562" s="1"/>
      <c r="SFL562" s="1"/>
      <c r="SFM562" s="1"/>
      <c r="SFN562" s="1"/>
      <c r="SFO562" s="1"/>
      <c r="SFP562" s="1"/>
      <c r="SFQ562" s="1"/>
      <c r="SFR562" s="1"/>
      <c r="SFS562" s="1"/>
      <c r="SFT562" s="1"/>
      <c r="SFU562" s="1"/>
      <c r="SFV562" s="1"/>
      <c r="SFW562" s="1"/>
      <c r="SFX562" s="1"/>
      <c r="SFY562" s="1"/>
      <c r="SFZ562" s="1"/>
      <c r="SGA562" s="1"/>
      <c r="SGB562" s="1"/>
      <c r="SGC562" s="1"/>
      <c r="SGD562" s="1"/>
      <c r="SGE562" s="1"/>
      <c r="SGF562" s="1"/>
      <c r="SGG562" s="1"/>
      <c r="SGH562" s="1"/>
      <c r="SGI562" s="1"/>
      <c r="SGJ562" s="1"/>
      <c r="SGK562" s="1"/>
      <c r="SGL562" s="1"/>
      <c r="SGM562" s="1"/>
      <c r="SGN562" s="1"/>
      <c r="SGO562" s="1"/>
      <c r="SGP562" s="1"/>
      <c r="SGQ562" s="1"/>
      <c r="SGR562" s="1"/>
      <c r="SGS562" s="1"/>
      <c r="SGT562" s="1"/>
      <c r="SGU562" s="1"/>
      <c r="SGV562" s="1"/>
      <c r="SGW562" s="1"/>
      <c r="SGX562" s="1"/>
      <c r="SGY562" s="1"/>
      <c r="SGZ562" s="1"/>
      <c r="SHA562" s="1"/>
      <c r="SHB562" s="1"/>
      <c r="SHC562" s="1"/>
      <c r="SHD562" s="1"/>
      <c r="SHE562" s="1"/>
      <c r="SHF562" s="1"/>
      <c r="SHG562" s="1"/>
      <c r="SHH562" s="1"/>
      <c r="SHI562" s="1"/>
      <c r="SHJ562" s="1"/>
      <c r="SHK562" s="1"/>
      <c r="SHL562" s="1"/>
      <c r="SHM562" s="1"/>
      <c r="SHN562" s="1"/>
      <c r="SHO562" s="1"/>
      <c r="SHP562" s="1"/>
      <c r="SHQ562" s="1"/>
      <c r="SHR562" s="1"/>
      <c r="SHS562" s="1"/>
      <c r="SHT562" s="1"/>
      <c r="SHU562" s="1"/>
      <c r="SHV562" s="1"/>
      <c r="SHW562" s="1"/>
      <c r="SHX562" s="1"/>
      <c r="SHY562" s="1"/>
      <c r="SHZ562" s="1"/>
      <c r="SIA562" s="1"/>
      <c r="SIB562" s="1"/>
      <c r="SIC562" s="1"/>
      <c r="SID562" s="1"/>
      <c r="SIE562" s="1"/>
      <c r="SIF562" s="1"/>
      <c r="SIG562" s="1"/>
      <c r="SIH562" s="1"/>
      <c r="SII562" s="1"/>
      <c r="SIJ562" s="1"/>
      <c r="SIK562" s="1"/>
      <c r="SIL562" s="1"/>
      <c r="SIM562" s="1"/>
      <c r="SIN562" s="1"/>
      <c r="SIO562" s="1"/>
      <c r="SIP562" s="1"/>
      <c r="SIQ562" s="1"/>
      <c r="SIR562" s="1"/>
      <c r="SIS562" s="1"/>
      <c r="SIT562" s="1"/>
      <c r="SIU562" s="1"/>
      <c r="SIV562" s="1"/>
      <c r="SIW562" s="1"/>
      <c r="SIX562" s="1"/>
      <c r="SIY562" s="1"/>
      <c r="SIZ562" s="1"/>
      <c r="SJA562" s="1"/>
      <c r="SJB562" s="1"/>
      <c r="SJC562" s="1"/>
      <c r="SJD562" s="1"/>
      <c r="SJE562" s="1"/>
      <c r="SJF562" s="1"/>
      <c r="SJG562" s="1"/>
      <c r="SJH562" s="1"/>
      <c r="SJI562" s="1"/>
      <c r="SJJ562" s="1"/>
      <c r="SJK562" s="1"/>
      <c r="SJL562" s="1"/>
      <c r="SJM562" s="1"/>
      <c r="SJN562" s="1"/>
      <c r="SJO562" s="1"/>
      <c r="SJP562" s="1"/>
      <c r="SJQ562" s="1"/>
      <c r="SJR562" s="1"/>
      <c r="SJS562" s="1"/>
      <c r="SJT562" s="1"/>
      <c r="SJU562" s="1"/>
      <c r="SJV562" s="1"/>
      <c r="SJW562" s="1"/>
      <c r="SJX562" s="1"/>
      <c r="SJY562" s="1"/>
      <c r="SJZ562" s="1"/>
      <c r="SKA562" s="1"/>
      <c r="SKB562" s="1"/>
      <c r="SKC562" s="1"/>
      <c r="SKD562" s="1"/>
      <c r="SKE562" s="1"/>
      <c r="SKF562" s="1"/>
      <c r="SKG562" s="1"/>
      <c r="SKH562" s="1"/>
      <c r="SKI562" s="1"/>
      <c r="SKJ562" s="1"/>
      <c r="SKK562" s="1"/>
      <c r="SKL562" s="1"/>
      <c r="SKM562" s="1"/>
      <c r="SKN562" s="1"/>
      <c r="SKO562" s="1"/>
      <c r="SKP562" s="1"/>
      <c r="SKQ562" s="1"/>
      <c r="SKR562" s="1"/>
      <c r="SKS562" s="1"/>
      <c r="SKT562" s="1"/>
      <c r="SKU562" s="1"/>
      <c r="SKV562" s="1"/>
      <c r="SKW562" s="1"/>
      <c r="SKX562" s="1"/>
      <c r="SKY562" s="1"/>
      <c r="SKZ562" s="1"/>
      <c r="SLA562" s="1"/>
      <c r="SLB562" s="1"/>
      <c r="SLC562" s="1"/>
      <c r="SLD562" s="1"/>
      <c r="SLE562" s="1"/>
      <c r="SLF562" s="1"/>
      <c r="SLG562" s="1"/>
      <c r="SLH562" s="1"/>
      <c r="SLI562" s="1"/>
      <c r="SLJ562" s="1"/>
      <c r="SLK562" s="1"/>
      <c r="SLL562" s="1"/>
      <c r="SLM562" s="1"/>
      <c r="SLN562" s="1"/>
      <c r="SLO562" s="1"/>
      <c r="SLP562" s="1"/>
      <c r="SLQ562" s="1"/>
      <c r="SLR562" s="1"/>
      <c r="SLS562" s="1"/>
      <c r="SLT562" s="1"/>
      <c r="SLU562" s="1"/>
      <c r="SLV562" s="1"/>
      <c r="SLW562" s="1"/>
      <c r="SLX562" s="1"/>
      <c r="SLY562" s="1"/>
      <c r="SLZ562" s="1"/>
      <c r="SMA562" s="1"/>
      <c r="SMB562" s="1"/>
      <c r="SMC562" s="1"/>
      <c r="SMD562" s="1"/>
      <c r="SME562" s="1"/>
      <c r="SMF562" s="1"/>
      <c r="SMG562" s="1"/>
      <c r="SMH562" s="1"/>
      <c r="SMI562" s="1"/>
      <c r="SMJ562" s="1"/>
      <c r="SMK562" s="1"/>
      <c r="SML562" s="1"/>
      <c r="SMM562" s="1"/>
      <c r="SMN562" s="1"/>
      <c r="SMO562" s="1"/>
      <c r="SMP562" s="1"/>
      <c r="SMQ562" s="1"/>
      <c r="SMR562" s="1"/>
      <c r="SMS562" s="1"/>
      <c r="SMT562" s="1"/>
      <c r="SMU562" s="1"/>
      <c r="SMV562" s="1"/>
      <c r="SMW562" s="1"/>
      <c r="SMX562" s="1"/>
      <c r="SMY562" s="1"/>
      <c r="SMZ562" s="1"/>
      <c r="SNA562" s="1"/>
      <c r="SNB562" s="1"/>
      <c r="SNC562" s="1"/>
      <c r="SND562" s="1"/>
      <c r="SNE562" s="1"/>
      <c r="SNF562" s="1"/>
      <c r="SNG562" s="1"/>
      <c r="SNH562" s="1"/>
      <c r="SNI562" s="1"/>
      <c r="SNJ562" s="1"/>
      <c r="SNK562" s="1"/>
      <c r="SNL562" s="1"/>
      <c r="SNM562" s="1"/>
      <c r="SNN562" s="1"/>
      <c r="SNO562" s="1"/>
      <c r="SNP562" s="1"/>
      <c r="SNQ562" s="1"/>
      <c r="SNR562" s="1"/>
      <c r="SNS562" s="1"/>
      <c r="SNT562" s="1"/>
      <c r="SNU562" s="1"/>
      <c r="SNV562" s="1"/>
      <c r="SNW562" s="1"/>
      <c r="SNX562" s="1"/>
      <c r="SNY562" s="1"/>
      <c r="SNZ562" s="1"/>
      <c r="SOA562" s="1"/>
      <c r="SOB562" s="1"/>
      <c r="SOC562" s="1"/>
      <c r="SOD562" s="1"/>
      <c r="SOE562" s="1"/>
      <c r="SOF562" s="1"/>
      <c r="SOG562" s="1"/>
      <c r="SOH562" s="1"/>
      <c r="SOI562" s="1"/>
      <c r="SOJ562" s="1"/>
      <c r="SOK562" s="1"/>
      <c r="SOL562" s="1"/>
      <c r="SOM562" s="1"/>
      <c r="SON562" s="1"/>
      <c r="SOO562" s="1"/>
      <c r="SOP562" s="1"/>
      <c r="SOQ562" s="1"/>
      <c r="SOR562" s="1"/>
      <c r="SOS562" s="1"/>
      <c r="SOT562" s="1"/>
      <c r="SOU562" s="1"/>
      <c r="SOV562" s="1"/>
      <c r="SOW562" s="1"/>
      <c r="SOX562" s="1"/>
      <c r="SOY562" s="1"/>
      <c r="SOZ562" s="1"/>
      <c r="SPA562" s="1"/>
      <c r="SPB562" s="1"/>
      <c r="SPC562" s="1"/>
      <c r="SPD562" s="1"/>
      <c r="SPE562" s="1"/>
      <c r="SPF562" s="1"/>
      <c r="SPG562" s="1"/>
      <c r="SPH562" s="1"/>
      <c r="SPI562" s="1"/>
      <c r="SPJ562" s="1"/>
      <c r="SPK562" s="1"/>
      <c r="SPL562" s="1"/>
      <c r="SPM562" s="1"/>
      <c r="SPN562" s="1"/>
      <c r="SPO562" s="1"/>
      <c r="SPP562" s="1"/>
      <c r="SPQ562" s="1"/>
      <c r="SPR562" s="1"/>
      <c r="SPS562" s="1"/>
      <c r="SPT562" s="1"/>
      <c r="SPU562" s="1"/>
      <c r="SPV562" s="1"/>
      <c r="SPW562" s="1"/>
      <c r="SPX562" s="1"/>
      <c r="SPY562" s="1"/>
      <c r="SPZ562" s="1"/>
      <c r="SQA562" s="1"/>
      <c r="SQB562" s="1"/>
      <c r="SQC562" s="1"/>
      <c r="SQD562" s="1"/>
      <c r="SQE562" s="1"/>
      <c r="SQF562" s="1"/>
      <c r="SQG562" s="1"/>
      <c r="SQH562" s="1"/>
      <c r="SQI562" s="1"/>
      <c r="SQJ562" s="1"/>
      <c r="SQK562" s="1"/>
      <c r="SQL562" s="1"/>
      <c r="SQM562" s="1"/>
      <c r="SQN562" s="1"/>
      <c r="SQO562" s="1"/>
      <c r="SQP562" s="1"/>
      <c r="SQQ562" s="1"/>
      <c r="SQR562" s="1"/>
      <c r="SQS562" s="1"/>
      <c r="SQT562" s="1"/>
      <c r="SQU562" s="1"/>
      <c r="SQV562" s="1"/>
      <c r="SQW562" s="1"/>
      <c r="SQX562" s="1"/>
      <c r="SQY562" s="1"/>
      <c r="SQZ562" s="1"/>
      <c r="SRA562" s="1"/>
      <c r="SRB562" s="1"/>
      <c r="SRC562" s="1"/>
      <c r="SRD562" s="1"/>
      <c r="SRE562" s="1"/>
      <c r="SRF562" s="1"/>
      <c r="SRG562" s="1"/>
      <c r="SRH562" s="1"/>
      <c r="SRI562" s="1"/>
      <c r="SRJ562" s="1"/>
      <c r="SRK562" s="1"/>
      <c r="SRL562" s="1"/>
      <c r="SRM562" s="1"/>
      <c r="SRN562" s="1"/>
      <c r="SRO562" s="1"/>
      <c r="SRP562" s="1"/>
      <c r="SRQ562" s="1"/>
      <c r="SRR562" s="1"/>
      <c r="SRS562" s="1"/>
      <c r="SRT562" s="1"/>
      <c r="SRU562" s="1"/>
      <c r="SRV562" s="1"/>
      <c r="SRW562" s="1"/>
      <c r="SRX562" s="1"/>
      <c r="SRY562" s="1"/>
      <c r="SRZ562" s="1"/>
      <c r="SSA562" s="1"/>
      <c r="SSB562" s="1"/>
      <c r="SSC562" s="1"/>
      <c r="SSD562" s="1"/>
      <c r="SSE562" s="1"/>
      <c r="SSF562" s="1"/>
      <c r="SSG562" s="1"/>
      <c r="SSH562" s="1"/>
      <c r="SSI562" s="1"/>
      <c r="SSJ562" s="1"/>
      <c r="SSK562" s="1"/>
      <c r="SSL562" s="1"/>
      <c r="SSM562" s="1"/>
      <c r="SSN562" s="1"/>
      <c r="SSO562" s="1"/>
      <c r="SSP562" s="1"/>
      <c r="SSQ562" s="1"/>
      <c r="SSR562" s="1"/>
      <c r="SSS562" s="1"/>
      <c r="SST562" s="1"/>
      <c r="SSU562" s="1"/>
      <c r="SSV562" s="1"/>
      <c r="SSW562" s="1"/>
      <c r="SSX562" s="1"/>
      <c r="SSY562" s="1"/>
      <c r="SSZ562" s="1"/>
      <c r="STA562" s="1"/>
      <c r="STB562" s="1"/>
      <c r="STC562" s="1"/>
      <c r="STD562" s="1"/>
      <c r="STE562" s="1"/>
      <c r="STF562" s="1"/>
      <c r="STG562" s="1"/>
      <c r="STH562" s="1"/>
      <c r="STI562" s="1"/>
      <c r="STJ562" s="1"/>
      <c r="STK562" s="1"/>
      <c r="STL562" s="1"/>
      <c r="STM562" s="1"/>
      <c r="STN562" s="1"/>
      <c r="STO562" s="1"/>
      <c r="STP562" s="1"/>
      <c r="STQ562" s="1"/>
      <c r="STR562" s="1"/>
      <c r="STS562" s="1"/>
      <c r="STT562" s="1"/>
      <c r="STU562" s="1"/>
      <c r="STV562" s="1"/>
      <c r="STW562" s="1"/>
      <c r="STX562" s="1"/>
      <c r="STY562" s="1"/>
      <c r="STZ562" s="1"/>
      <c r="SUA562" s="1"/>
      <c r="SUB562" s="1"/>
      <c r="SUC562" s="1"/>
      <c r="SUD562" s="1"/>
      <c r="SUE562" s="1"/>
      <c r="SUF562" s="1"/>
      <c r="SUG562" s="1"/>
      <c r="SUH562" s="1"/>
      <c r="SUI562" s="1"/>
      <c r="SUJ562" s="1"/>
      <c r="SUK562" s="1"/>
      <c r="SUL562" s="1"/>
      <c r="SUM562" s="1"/>
      <c r="SUN562" s="1"/>
      <c r="SUO562" s="1"/>
      <c r="SUP562" s="1"/>
      <c r="SUQ562" s="1"/>
      <c r="SUR562" s="1"/>
      <c r="SUS562" s="1"/>
      <c r="SUT562" s="1"/>
      <c r="SUU562" s="1"/>
      <c r="SUV562" s="1"/>
      <c r="SUW562" s="1"/>
      <c r="SUX562" s="1"/>
      <c r="SUY562" s="1"/>
      <c r="SUZ562" s="1"/>
      <c r="SVA562" s="1"/>
      <c r="SVB562" s="1"/>
      <c r="SVC562" s="1"/>
      <c r="SVD562" s="1"/>
      <c r="SVE562" s="1"/>
      <c r="SVF562" s="1"/>
      <c r="SVG562" s="1"/>
      <c r="SVH562" s="1"/>
      <c r="SVI562" s="1"/>
      <c r="SVJ562" s="1"/>
      <c r="SVK562" s="1"/>
      <c r="SVL562" s="1"/>
      <c r="SVM562" s="1"/>
      <c r="SVN562" s="1"/>
      <c r="SVO562" s="1"/>
      <c r="SVP562" s="1"/>
      <c r="SVQ562" s="1"/>
      <c r="SVR562" s="1"/>
      <c r="SVS562" s="1"/>
      <c r="SVT562" s="1"/>
      <c r="SVU562" s="1"/>
      <c r="SVV562" s="1"/>
      <c r="SVW562" s="1"/>
      <c r="SVX562" s="1"/>
      <c r="SVY562" s="1"/>
      <c r="SVZ562" s="1"/>
      <c r="SWA562" s="1"/>
      <c r="SWB562" s="1"/>
      <c r="SWC562" s="1"/>
      <c r="SWD562" s="1"/>
      <c r="SWE562" s="1"/>
      <c r="SWF562" s="1"/>
      <c r="SWG562" s="1"/>
      <c r="SWH562" s="1"/>
      <c r="SWI562" s="1"/>
      <c r="SWJ562" s="1"/>
      <c r="SWK562" s="1"/>
      <c r="SWL562" s="1"/>
      <c r="SWM562" s="1"/>
      <c r="SWN562" s="1"/>
      <c r="SWO562" s="1"/>
      <c r="SWP562" s="1"/>
      <c r="SWQ562" s="1"/>
      <c r="SWR562" s="1"/>
      <c r="SWS562" s="1"/>
      <c r="SWT562" s="1"/>
      <c r="SWU562" s="1"/>
      <c r="SWV562" s="1"/>
      <c r="SWW562" s="1"/>
      <c r="SWX562" s="1"/>
      <c r="SWY562" s="1"/>
      <c r="SWZ562" s="1"/>
      <c r="SXA562" s="1"/>
      <c r="SXB562" s="1"/>
      <c r="SXC562" s="1"/>
      <c r="SXD562" s="1"/>
      <c r="SXE562" s="1"/>
      <c r="SXF562" s="1"/>
      <c r="SXG562" s="1"/>
      <c r="SXH562" s="1"/>
      <c r="SXI562" s="1"/>
      <c r="SXJ562" s="1"/>
      <c r="SXK562" s="1"/>
      <c r="SXL562" s="1"/>
      <c r="SXM562" s="1"/>
      <c r="SXN562" s="1"/>
      <c r="SXO562" s="1"/>
      <c r="SXP562" s="1"/>
      <c r="SXQ562" s="1"/>
      <c r="SXR562" s="1"/>
      <c r="SXS562" s="1"/>
      <c r="SXT562" s="1"/>
      <c r="SXU562" s="1"/>
      <c r="SXV562" s="1"/>
      <c r="SXW562" s="1"/>
      <c r="SXX562" s="1"/>
      <c r="SXY562" s="1"/>
      <c r="SXZ562" s="1"/>
      <c r="SYA562" s="1"/>
      <c r="SYB562" s="1"/>
      <c r="SYC562" s="1"/>
      <c r="SYD562" s="1"/>
      <c r="SYE562" s="1"/>
      <c r="SYF562" s="1"/>
      <c r="SYG562" s="1"/>
      <c r="SYH562" s="1"/>
      <c r="SYI562" s="1"/>
      <c r="SYJ562" s="1"/>
      <c r="SYK562" s="1"/>
      <c r="SYL562" s="1"/>
      <c r="SYM562" s="1"/>
      <c r="SYN562" s="1"/>
      <c r="SYO562" s="1"/>
      <c r="SYP562" s="1"/>
      <c r="SYQ562" s="1"/>
      <c r="SYR562" s="1"/>
      <c r="SYS562" s="1"/>
      <c r="SYT562" s="1"/>
      <c r="SYU562" s="1"/>
      <c r="SYV562" s="1"/>
      <c r="SYW562" s="1"/>
      <c r="SYX562" s="1"/>
      <c r="SYY562" s="1"/>
      <c r="SYZ562" s="1"/>
      <c r="SZA562" s="1"/>
      <c r="SZB562" s="1"/>
      <c r="SZC562" s="1"/>
      <c r="SZD562" s="1"/>
      <c r="SZE562" s="1"/>
      <c r="SZF562" s="1"/>
      <c r="SZG562" s="1"/>
      <c r="SZH562" s="1"/>
      <c r="SZI562" s="1"/>
      <c r="SZJ562" s="1"/>
      <c r="SZK562" s="1"/>
      <c r="SZL562" s="1"/>
      <c r="SZM562" s="1"/>
      <c r="SZN562" s="1"/>
      <c r="SZO562" s="1"/>
      <c r="SZP562" s="1"/>
      <c r="SZQ562" s="1"/>
      <c r="SZR562" s="1"/>
      <c r="SZS562" s="1"/>
      <c r="SZT562" s="1"/>
      <c r="SZU562" s="1"/>
      <c r="SZV562" s="1"/>
      <c r="SZW562" s="1"/>
      <c r="SZX562" s="1"/>
      <c r="SZY562" s="1"/>
      <c r="SZZ562" s="1"/>
      <c r="TAA562" s="1"/>
      <c r="TAB562" s="1"/>
      <c r="TAC562" s="1"/>
      <c r="TAD562" s="1"/>
      <c r="TAE562" s="1"/>
      <c r="TAF562" s="1"/>
      <c r="TAG562" s="1"/>
      <c r="TAH562" s="1"/>
      <c r="TAI562" s="1"/>
      <c r="TAJ562" s="1"/>
      <c r="TAK562" s="1"/>
      <c r="TAL562" s="1"/>
      <c r="TAM562" s="1"/>
      <c r="TAN562" s="1"/>
      <c r="TAO562" s="1"/>
      <c r="TAP562" s="1"/>
      <c r="TAQ562" s="1"/>
      <c r="TAR562" s="1"/>
      <c r="TAS562" s="1"/>
      <c r="TAT562" s="1"/>
      <c r="TAU562" s="1"/>
      <c r="TAV562" s="1"/>
      <c r="TAW562" s="1"/>
      <c r="TAX562" s="1"/>
      <c r="TAY562" s="1"/>
      <c r="TAZ562" s="1"/>
      <c r="TBA562" s="1"/>
      <c r="TBB562" s="1"/>
      <c r="TBC562" s="1"/>
      <c r="TBD562" s="1"/>
      <c r="TBE562" s="1"/>
      <c r="TBF562" s="1"/>
      <c r="TBG562" s="1"/>
      <c r="TBH562" s="1"/>
      <c r="TBI562" s="1"/>
      <c r="TBJ562" s="1"/>
      <c r="TBK562" s="1"/>
      <c r="TBL562" s="1"/>
      <c r="TBM562" s="1"/>
      <c r="TBN562" s="1"/>
      <c r="TBO562" s="1"/>
      <c r="TBP562" s="1"/>
      <c r="TBQ562" s="1"/>
      <c r="TBR562" s="1"/>
      <c r="TBS562" s="1"/>
      <c r="TBT562" s="1"/>
      <c r="TBU562" s="1"/>
      <c r="TBV562" s="1"/>
      <c r="TBW562" s="1"/>
      <c r="TBX562" s="1"/>
      <c r="TBY562" s="1"/>
      <c r="TBZ562" s="1"/>
      <c r="TCA562" s="1"/>
      <c r="TCB562" s="1"/>
      <c r="TCC562" s="1"/>
      <c r="TCD562" s="1"/>
      <c r="TCE562" s="1"/>
      <c r="TCF562" s="1"/>
      <c r="TCG562" s="1"/>
      <c r="TCH562" s="1"/>
      <c r="TCI562" s="1"/>
      <c r="TCJ562" s="1"/>
      <c r="TCK562" s="1"/>
      <c r="TCL562" s="1"/>
      <c r="TCM562" s="1"/>
      <c r="TCN562" s="1"/>
      <c r="TCO562" s="1"/>
      <c r="TCP562" s="1"/>
      <c r="TCQ562" s="1"/>
      <c r="TCR562" s="1"/>
      <c r="TCS562" s="1"/>
      <c r="TCT562" s="1"/>
      <c r="TCU562" s="1"/>
      <c r="TCV562" s="1"/>
      <c r="TCW562" s="1"/>
      <c r="TCX562" s="1"/>
      <c r="TCY562" s="1"/>
      <c r="TCZ562" s="1"/>
      <c r="TDA562" s="1"/>
      <c r="TDB562" s="1"/>
      <c r="TDC562" s="1"/>
      <c r="TDD562" s="1"/>
      <c r="TDE562" s="1"/>
      <c r="TDF562" s="1"/>
      <c r="TDG562" s="1"/>
      <c r="TDH562" s="1"/>
      <c r="TDI562" s="1"/>
      <c r="TDJ562" s="1"/>
      <c r="TDK562" s="1"/>
      <c r="TDL562" s="1"/>
      <c r="TDM562" s="1"/>
      <c r="TDN562" s="1"/>
      <c r="TDO562" s="1"/>
      <c r="TDP562" s="1"/>
      <c r="TDQ562" s="1"/>
      <c r="TDR562" s="1"/>
      <c r="TDS562" s="1"/>
      <c r="TDT562" s="1"/>
      <c r="TDU562" s="1"/>
      <c r="TDV562" s="1"/>
      <c r="TDW562" s="1"/>
      <c r="TDX562" s="1"/>
      <c r="TDY562" s="1"/>
      <c r="TDZ562" s="1"/>
      <c r="TEA562" s="1"/>
      <c r="TEB562" s="1"/>
      <c r="TEC562" s="1"/>
      <c r="TED562" s="1"/>
      <c r="TEE562" s="1"/>
      <c r="TEF562" s="1"/>
      <c r="TEG562" s="1"/>
      <c r="TEH562" s="1"/>
      <c r="TEI562" s="1"/>
      <c r="TEJ562" s="1"/>
      <c r="TEK562" s="1"/>
      <c r="TEL562" s="1"/>
      <c r="TEM562" s="1"/>
      <c r="TEN562" s="1"/>
      <c r="TEO562" s="1"/>
      <c r="TEP562" s="1"/>
      <c r="TEQ562" s="1"/>
      <c r="TER562" s="1"/>
      <c r="TES562" s="1"/>
      <c r="TET562" s="1"/>
      <c r="TEU562" s="1"/>
      <c r="TEV562" s="1"/>
      <c r="TEW562" s="1"/>
      <c r="TEX562" s="1"/>
      <c r="TEY562" s="1"/>
      <c r="TEZ562" s="1"/>
      <c r="TFA562" s="1"/>
      <c r="TFB562" s="1"/>
      <c r="TFC562" s="1"/>
      <c r="TFD562" s="1"/>
      <c r="TFE562" s="1"/>
      <c r="TFF562" s="1"/>
      <c r="TFG562" s="1"/>
      <c r="TFH562" s="1"/>
      <c r="TFI562" s="1"/>
      <c r="TFJ562" s="1"/>
      <c r="TFK562" s="1"/>
      <c r="TFL562" s="1"/>
      <c r="TFM562" s="1"/>
      <c r="TFN562" s="1"/>
      <c r="TFO562" s="1"/>
      <c r="TFP562" s="1"/>
      <c r="TFQ562" s="1"/>
      <c r="TFR562" s="1"/>
      <c r="TFS562" s="1"/>
      <c r="TFT562" s="1"/>
      <c r="TFU562" s="1"/>
      <c r="TFV562" s="1"/>
      <c r="TFW562" s="1"/>
      <c r="TFX562" s="1"/>
      <c r="TFY562" s="1"/>
      <c r="TFZ562" s="1"/>
      <c r="TGA562" s="1"/>
      <c r="TGB562" s="1"/>
      <c r="TGC562" s="1"/>
      <c r="TGD562" s="1"/>
      <c r="TGE562" s="1"/>
      <c r="TGF562" s="1"/>
      <c r="TGG562" s="1"/>
      <c r="TGH562" s="1"/>
      <c r="TGI562" s="1"/>
      <c r="TGJ562" s="1"/>
      <c r="TGK562" s="1"/>
      <c r="TGL562" s="1"/>
      <c r="TGM562" s="1"/>
      <c r="TGN562" s="1"/>
      <c r="TGO562" s="1"/>
      <c r="TGP562" s="1"/>
      <c r="TGQ562" s="1"/>
      <c r="TGR562" s="1"/>
      <c r="TGS562" s="1"/>
      <c r="TGT562" s="1"/>
      <c r="TGU562" s="1"/>
      <c r="TGV562" s="1"/>
      <c r="TGW562" s="1"/>
      <c r="TGX562" s="1"/>
      <c r="TGY562" s="1"/>
      <c r="TGZ562" s="1"/>
      <c r="THA562" s="1"/>
      <c r="THB562" s="1"/>
      <c r="THC562" s="1"/>
      <c r="THD562" s="1"/>
      <c r="THE562" s="1"/>
      <c r="THF562" s="1"/>
      <c r="THG562" s="1"/>
      <c r="THH562" s="1"/>
      <c r="THI562" s="1"/>
      <c r="THJ562" s="1"/>
      <c r="THK562" s="1"/>
      <c r="THL562" s="1"/>
      <c r="THM562" s="1"/>
      <c r="THN562" s="1"/>
      <c r="THO562" s="1"/>
      <c r="THP562" s="1"/>
      <c r="THQ562" s="1"/>
      <c r="THR562" s="1"/>
      <c r="THS562" s="1"/>
      <c r="THT562" s="1"/>
      <c r="THU562" s="1"/>
      <c r="THV562" s="1"/>
      <c r="THW562" s="1"/>
      <c r="THX562" s="1"/>
      <c r="THY562" s="1"/>
      <c r="THZ562" s="1"/>
      <c r="TIA562" s="1"/>
      <c r="TIB562" s="1"/>
      <c r="TIC562" s="1"/>
      <c r="TID562" s="1"/>
      <c r="TIE562" s="1"/>
      <c r="TIF562" s="1"/>
      <c r="TIG562" s="1"/>
      <c r="TIH562" s="1"/>
      <c r="TII562" s="1"/>
      <c r="TIJ562" s="1"/>
      <c r="TIK562" s="1"/>
      <c r="TIL562" s="1"/>
      <c r="TIM562" s="1"/>
      <c r="TIN562" s="1"/>
      <c r="TIO562" s="1"/>
      <c r="TIP562" s="1"/>
      <c r="TIQ562" s="1"/>
      <c r="TIR562" s="1"/>
      <c r="TIS562" s="1"/>
      <c r="TIT562" s="1"/>
      <c r="TIU562" s="1"/>
      <c r="TIV562" s="1"/>
      <c r="TIW562" s="1"/>
      <c r="TIX562" s="1"/>
      <c r="TIY562" s="1"/>
      <c r="TIZ562" s="1"/>
      <c r="TJA562" s="1"/>
      <c r="TJB562" s="1"/>
      <c r="TJC562" s="1"/>
      <c r="TJD562" s="1"/>
      <c r="TJE562" s="1"/>
      <c r="TJF562" s="1"/>
      <c r="TJG562" s="1"/>
      <c r="TJH562" s="1"/>
      <c r="TJI562" s="1"/>
      <c r="TJJ562" s="1"/>
      <c r="TJK562" s="1"/>
      <c r="TJL562" s="1"/>
      <c r="TJM562" s="1"/>
      <c r="TJN562" s="1"/>
      <c r="TJO562" s="1"/>
      <c r="TJP562" s="1"/>
      <c r="TJQ562" s="1"/>
      <c r="TJR562" s="1"/>
      <c r="TJS562" s="1"/>
      <c r="TJT562" s="1"/>
      <c r="TJU562" s="1"/>
      <c r="TJV562" s="1"/>
      <c r="TJW562" s="1"/>
      <c r="TJX562" s="1"/>
      <c r="TJY562" s="1"/>
      <c r="TJZ562" s="1"/>
      <c r="TKA562" s="1"/>
      <c r="TKB562" s="1"/>
      <c r="TKC562" s="1"/>
      <c r="TKD562" s="1"/>
      <c r="TKE562" s="1"/>
      <c r="TKF562" s="1"/>
      <c r="TKG562" s="1"/>
      <c r="TKH562" s="1"/>
      <c r="TKI562" s="1"/>
      <c r="TKJ562" s="1"/>
      <c r="TKK562" s="1"/>
      <c r="TKL562" s="1"/>
      <c r="TKM562" s="1"/>
      <c r="TKN562" s="1"/>
      <c r="TKO562" s="1"/>
      <c r="TKP562" s="1"/>
      <c r="TKQ562" s="1"/>
      <c r="TKR562" s="1"/>
      <c r="TKS562" s="1"/>
      <c r="TKT562" s="1"/>
      <c r="TKU562" s="1"/>
      <c r="TKV562" s="1"/>
      <c r="TKW562" s="1"/>
      <c r="TKX562" s="1"/>
      <c r="TKY562" s="1"/>
      <c r="TKZ562" s="1"/>
      <c r="TLA562" s="1"/>
      <c r="TLB562" s="1"/>
      <c r="TLC562" s="1"/>
      <c r="TLD562" s="1"/>
      <c r="TLE562" s="1"/>
      <c r="TLF562" s="1"/>
      <c r="TLG562" s="1"/>
      <c r="TLH562" s="1"/>
      <c r="TLI562" s="1"/>
      <c r="TLJ562" s="1"/>
      <c r="TLK562" s="1"/>
      <c r="TLL562" s="1"/>
      <c r="TLM562" s="1"/>
      <c r="TLN562" s="1"/>
      <c r="TLO562" s="1"/>
      <c r="TLP562" s="1"/>
      <c r="TLQ562" s="1"/>
      <c r="TLR562" s="1"/>
      <c r="TLS562" s="1"/>
      <c r="TLT562" s="1"/>
      <c r="TLU562" s="1"/>
      <c r="TLV562" s="1"/>
      <c r="TLW562" s="1"/>
      <c r="TLX562" s="1"/>
      <c r="TLY562" s="1"/>
      <c r="TLZ562" s="1"/>
      <c r="TMA562" s="1"/>
      <c r="TMB562" s="1"/>
      <c r="TMC562" s="1"/>
      <c r="TMD562" s="1"/>
      <c r="TME562" s="1"/>
      <c r="TMF562" s="1"/>
      <c r="TMG562" s="1"/>
      <c r="TMH562" s="1"/>
      <c r="TMI562" s="1"/>
      <c r="TMJ562" s="1"/>
      <c r="TMK562" s="1"/>
      <c r="TML562" s="1"/>
      <c r="TMM562" s="1"/>
      <c r="TMN562" s="1"/>
      <c r="TMO562" s="1"/>
      <c r="TMP562" s="1"/>
      <c r="TMQ562" s="1"/>
      <c r="TMR562" s="1"/>
      <c r="TMS562" s="1"/>
      <c r="TMT562" s="1"/>
      <c r="TMU562" s="1"/>
      <c r="TMV562" s="1"/>
      <c r="TMW562" s="1"/>
      <c r="TMX562" s="1"/>
      <c r="TMY562" s="1"/>
      <c r="TMZ562" s="1"/>
      <c r="TNA562" s="1"/>
      <c r="TNB562" s="1"/>
      <c r="TNC562" s="1"/>
      <c r="TND562" s="1"/>
      <c r="TNE562" s="1"/>
      <c r="TNF562" s="1"/>
      <c r="TNG562" s="1"/>
      <c r="TNH562" s="1"/>
      <c r="TNI562" s="1"/>
      <c r="TNJ562" s="1"/>
      <c r="TNK562" s="1"/>
      <c r="TNL562" s="1"/>
      <c r="TNM562" s="1"/>
      <c r="TNN562" s="1"/>
      <c r="TNO562" s="1"/>
      <c r="TNP562" s="1"/>
      <c r="TNQ562" s="1"/>
      <c r="TNR562" s="1"/>
      <c r="TNS562" s="1"/>
      <c r="TNT562" s="1"/>
      <c r="TNU562" s="1"/>
      <c r="TNV562" s="1"/>
      <c r="TNW562" s="1"/>
      <c r="TNX562" s="1"/>
      <c r="TNY562" s="1"/>
      <c r="TNZ562" s="1"/>
      <c r="TOA562" s="1"/>
      <c r="TOB562" s="1"/>
      <c r="TOC562" s="1"/>
      <c r="TOD562" s="1"/>
      <c r="TOE562" s="1"/>
      <c r="TOF562" s="1"/>
      <c r="TOG562" s="1"/>
      <c r="TOH562" s="1"/>
      <c r="TOI562" s="1"/>
      <c r="TOJ562" s="1"/>
      <c r="TOK562" s="1"/>
      <c r="TOL562" s="1"/>
      <c r="TOM562" s="1"/>
      <c r="TON562" s="1"/>
      <c r="TOO562" s="1"/>
      <c r="TOP562" s="1"/>
      <c r="TOQ562" s="1"/>
      <c r="TOR562" s="1"/>
      <c r="TOS562" s="1"/>
      <c r="TOT562" s="1"/>
      <c r="TOU562" s="1"/>
      <c r="TOV562" s="1"/>
      <c r="TOW562" s="1"/>
      <c r="TOX562" s="1"/>
      <c r="TOY562" s="1"/>
      <c r="TOZ562" s="1"/>
      <c r="TPA562" s="1"/>
      <c r="TPB562" s="1"/>
      <c r="TPC562" s="1"/>
      <c r="TPD562" s="1"/>
      <c r="TPE562" s="1"/>
      <c r="TPF562" s="1"/>
      <c r="TPG562" s="1"/>
      <c r="TPH562" s="1"/>
      <c r="TPI562" s="1"/>
      <c r="TPJ562" s="1"/>
      <c r="TPK562" s="1"/>
      <c r="TPL562" s="1"/>
      <c r="TPM562" s="1"/>
      <c r="TPN562" s="1"/>
      <c r="TPO562" s="1"/>
      <c r="TPP562" s="1"/>
      <c r="TPQ562" s="1"/>
      <c r="TPR562" s="1"/>
      <c r="TPS562" s="1"/>
      <c r="TPT562" s="1"/>
      <c r="TPU562" s="1"/>
      <c r="TPV562" s="1"/>
      <c r="TPW562" s="1"/>
      <c r="TPX562" s="1"/>
      <c r="TPY562" s="1"/>
      <c r="TPZ562" s="1"/>
      <c r="TQA562" s="1"/>
      <c r="TQB562" s="1"/>
      <c r="TQC562" s="1"/>
      <c r="TQD562" s="1"/>
      <c r="TQE562" s="1"/>
      <c r="TQF562" s="1"/>
      <c r="TQG562" s="1"/>
      <c r="TQH562" s="1"/>
      <c r="TQI562" s="1"/>
      <c r="TQJ562" s="1"/>
      <c r="TQK562" s="1"/>
      <c r="TQL562" s="1"/>
      <c r="TQM562" s="1"/>
      <c r="TQN562" s="1"/>
      <c r="TQO562" s="1"/>
      <c r="TQP562" s="1"/>
      <c r="TQQ562" s="1"/>
      <c r="TQR562" s="1"/>
      <c r="TQS562" s="1"/>
      <c r="TQT562" s="1"/>
      <c r="TQU562" s="1"/>
      <c r="TQV562" s="1"/>
      <c r="TQW562" s="1"/>
      <c r="TQX562" s="1"/>
      <c r="TQY562" s="1"/>
      <c r="TQZ562" s="1"/>
      <c r="TRA562" s="1"/>
      <c r="TRB562" s="1"/>
      <c r="TRC562" s="1"/>
      <c r="TRD562" s="1"/>
      <c r="TRE562" s="1"/>
      <c r="TRF562" s="1"/>
      <c r="TRG562" s="1"/>
      <c r="TRH562" s="1"/>
      <c r="TRI562" s="1"/>
      <c r="TRJ562" s="1"/>
      <c r="TRK562" s="1"/>
      <c r="TRL562" s="1"/>
      <c r="TRM562" s="1"/>
      <c r="TRN562" s="1"/>
      <c r="TRO562" s="1"/>
      <c r="TRP562" s="1"/>
      <c r="TRQ562" s="1"/>
      <c r="TRR562" s="1"/>
      <c r="TRS562" s="1"/>
      <c r="TRT562" s="1"/>
      <c r="TRU562" s="1"/>
      <c r="TRV562" s="1"/>
      <c r="TRW562" s="1"/>
      <c r="TRX562" s="1"/>
      <c r="TRY562" s="1"/>
      <c r="TRZ562" s="1"/>
      <c r="TSA562" s="1"/>
      <c r="TSB562" s="1"/>
      <c r="TSC562" s="1"/>
      <c r="TSD562" s="1"/>
      <c r="TSE562" s="1"/>
      <c r="TSF562" s="1"/>
      <c r="TSG562" s="1"/>
      <c r="TSH562" s="1"/>
      <c r="TSI562" s="1"/>
      <c r="TSJ562" s="1"/>
      <c r="TSK562" s="1"/>
      <c r="TSL562" s="1"/>
      <c r="TSM562" s="1"/>
      <c r="TSN562" s="1"/>
      <c r="TSO562" s="1"/>
      <c r="TSP562" s="1"/>
      <c r="TSQ562" s="1"/>
      <c r="TSR562" s="1"/>
      <c r="TSS562" s="1"/>
      <c r="TST562" s="1"/>
      <c r="TSU562" s="1"/>
      <c r="TSV562" s="1"/>
      <c r="TSW562" s="1"/>
      <c r="TSX562" s="1"/>
      <c r="TSY562" s="1"/>
      <c r="TSZ562" s="1"/>
      <c r="TTA562" s="1"/>
      <c r="TTB562" s="1"/>
      <c r="TTC562" s="1"/>
      <c r="TTD562" s="1"/>
      <c r="TTE562" s="1"/>
      <c r="TTF562" s="1"/>
      <c r="TTG562" s="1"/>
      <c r="TTH562" s="1"/>
      <c r="TTI562" s="1"/>
      <c r="TTJ562" s="1"/>
      <c r="TTK562" s="1"/>
      <c r="TTL562" s="1"/>
      <c r="TTM562" s="1"/>
      <c r="TTN562" s="1"/>
      <c r="TTO562" s="1"/>
      <c r="TTP562" s="1"/>
      <c r="TTQ562" s="1"/>
      <c r="TTR562" s="1"/>
      <c r="TTS562" s="1"/>
      <c r="TTT562" s="1"/>
      <c r="TTU562" s="1"/>
      <c r="TTV562" s="1"/>
      <c r="TTW562" s="1"/>
      <c r="TTX562" s="1"/>
      <c r="TTY562" s="1"/>
      <c r="TTZ562" s="1"/>
      <c r="TUA562" s="1"/>
      <c r="TUB562" s="1"/>
      <c r="TUC562" s="1"/>
      <c r="TUD562" s="1"/>
      <c r="TUE562" s="1"/>
      <c r="TUF562" s="1"/>
      <c r="TUG562" s="1"/>
      <c r="TUH562" s="1"/>
      <c r="TUI562" s="1"/>
      <c r="TUJ562" s="1"/>
      <c r="TUK562" s="1"/>
      <c r="TUL562" s="1"/>
      <c r="TUM562" s="1"/>
      <c r="TUN562" s="1"/>
      <c r="TUO562" s="1"/>
      <c r="TUP562" s="1"/>
      <c r="TUQ562" s="1"/>
      <c r="TUR562" s="1"/>
      <c r="TUS562" s="1"/>
      <c r="TUT562" s="1"/>
      <c r="TUU562" s="1"/>
      <c r="TUV562" s="1"/>
      <c r="TUW562" s="1"/>
      <c r="TUX562" s="1"/>
      <c r="TUY562" s="1"/>
      <c r="TUZ562" s="1"/>
      <c r="TVA562" s="1"/>
      <c r="TVB562" s="1"/>
      <c r="TVC562" s="1"/>
      <c r="TVD562" s="1"/>
      <c r="TVE562" s="1"/>
      <c r="TVF562" s="1"/>
      <c r="TVG562" s="1"/>
      <c r="TVH562" s="1"/>
      <c r="TVI562" s="1"/>
      <c r="TVJ562" s="1"/>
      <c r="TVK562" s="1"/>
      <c r="TVL562" s="1"/>
      <c r="TVM562" s="1"/>
      <c r="TVN562" s="1"/>
      <c r="TVO562" s="1"/>
      <c r="TVP562" s="1"/>
      <c r="TVQ562" s="1"/>
      <c r="TVR562" s="1"/>
      <c r="TVS562" s="1"/>
      <c r="TVT562" s="1"/>
      <c r="TVU562" s="1"/>
      <c r="TVV562" s="1"/>
      <c r="TVW562" s="1"/>
      <c r="TVX562" s="1"/>
      <c r="TVY562" s="1"/>
      <c r="TVZ562" s="1"/>
      <c r="TWA562" s="1"/>
      <c r="TWB562" s="1"/>
      <c r="TWC562" s="1"/>
      <c r="TWD562" s="1"/>
      <c r="TWE562" s="1"/>
      <c r="TWF562" s="1"/>
      <c r="TWG562" s="1"/>
      <c r="TWH562" s="1"/>
      <c r="TWI562" s="1"/>
      <c r="TWJ562" s="1"/>
      <c r="TWK562" s="1"/>
      <c r="TWL562" s="1"/>
      <c r="TWM562" s="1"/>
      <c r="TWN562" s="1"/>
      <c r="TWO562" s="1"/>
      <c r="TWP562" s="1"/>
      <c r="TWQ562" s="1"/>
      <c r="TWR562" s="1"/>
      <c r="TWS562" s="1"/>
      <c r="TWT562" s="1"/>
      <c r="TWU562" s="1"/>
      <c r="TWV562" s="1"/>
      <c r="TWW562" s="1"/>
      <c r="TWX562" s="1"/>
      <c r="TWY562" s="1"/>
      <c r="TWZ562" s="1"/>
      <c r="TXA562" s="1"/>
      <c r="TXB562" s="1"/>
      <c r="TXC562" s="1"/>
      <c r="TXD562" s="1"/>
      <c r="TXE562" s="1"/>
      <c r="TXF562" s="1"/>
      <c r="TXG562" s="1"/>
      <c r="TXH562" s="1"/>
      <c r="TXI562" s="1"/>
      <c r="TXJ562" s="1"/>
      <c r="TXK562" s="1"/>
      <c r="TXL562" s="1"/>
      <c r="TXM562" s="1"/>
      <c r="TXN562" s="1"/>
      <c r="TXO562" s="1"/>
      <c r="TXP562" s="1"/>
      <c r="TXQ562" s="1"/>
      <c r="TXR562" s="1"/>
      <c r="TXS562" s="1"/>
      <c r="TXT562" s="1"/>
      <c r="TXU562" s="1"/>
      <c r="TXV562" s="1"/>
      <c r="TXW562" s="1"/>
      <c r="TXX562" s="1"/>
      <c r="TXY562" s="1"/>
      <c r="TXZ562" s="1"/>
      <c r="TYA562" s="1"/>
      <c r="TYB562" s="1"/>
      <c r="TYC562" s="1"/>
      <c r="TYD562" s="1"/>
      <c r="TYE562" s="1"/>
      <c r="TYF562" s="1"/>
      <c r="TYG562" s="1"/>
      <c r="TYH562" s="1"/>
      <c r="TYI562" s="1"/>
      <c r="TYJ562" s="1"/>
      <c r="TYK562" s="1"/>
      <c r="TYL562" s="1"/>
      <c r="TYM562" s="1"/>
      <c r="TYN562" s="1"/>
      <c r="TYO562" s="1"/>
      <c r="TYP562" s="1"/>
      <c r="TYQ562" s="1"/>
      <c r="TYR562" s="1"/>
      <c r="TYS562" s="1"/>
      <c r="TYT562" s="1"/>
      <c r="TYU562" s="1"/>
      <c r="TYV562" s="1"/>
      <c r="TYW562" s="1"/>
      <c r="TYX562" s="1"/>
      <c r="TYY562" s="1"/>
      <c r="TYZ562" s="1"/>
      <c r="TZA562" s="1"/>
      <c r="TZB562" s="1"/>
      <c r="TZC562" s="1"/>
      <c r="TZD562" s="1"/>
      <c r="TZE562" s="1"/>
      <c r="TZF562" s="1"/>
      <c r="TZG562" s="1"/>
      <c r="TZH562" s="1"/>
      <c r="TZI562" s="1"/>
      <c r="TZJ562" s="1"/>
      <c r="TZK562" s="1"/>
      <c r="TZL562" s="1"/>
      <c r="TZM562" s="1"/>
      <c r="TZN562" s="1"/>
      <c r="TZO562" s="1"/>
      <c r="TZP562" s="1"/>
      <c r="TZQ562" s="1"/>
      <c r="TZR562" s="1"/>
      <c r="TZS562" s="1"/>
      <c r="TZT562" s="1"/>
      <c r="TZU562" s="1"/>
      <c r="TZV562" s="1"/>
      <c r="TZW562" s="1"/>
      <c r="TZX562" s="1"/>
      <c r="TZY562" s="1"/>
      <c r="TZZ562" s="1"/>
      <c r="UAA562" s="1"/>
      <c r="UAB562" s="1"/>
      <c r="UAC562" s="1"/>
      <c r="UAD562" s="1"/>
      <c r="UAE562" s="1"/>
      <c r="UAF562" s="1"/>
      <c r="UAG562" s="1"/>
      <c r="UAH562" s="1"/>
      <c r="UAI562" s="1"/>
      <c r="UAJ562" s="1"/>
      <c r="UAK562" s="1"/>
      <c r="UAL562" s="1"/>
      <c r="UAM562" s="1"/>
      <c r="UAN562" s="1"/>
      <c r="UAO562" s="1"/>
      <c r="UAP562" s="1"/>
      <c r="UAQ562" s="1"/>
      <c r="UAR562" s="1"/>
      <c r="UAS562" s="1"/>
      <c r="UAT562" s="1"/>
      <c r="UAU562" s="1"/>
      <c r="UAV562" s="1"/>
      <c r="UAW562" s="1"/>
      <c r="UAX562" s="1"/>
      <c r="UAY562" s="1"/>
      <c r="UAZ562" s="1"/>
      <c r="UBA562" s="1"/>
      <c r="UBB562" s="1"/>
      <c r="UBC562" s="1"/>
      <c r="UBD562" s="1"/>
      <c r="UBE562" s="1"/>
      <c r="UBF562" s="1"/>
      <c r="UBG562" s="1"/>
      <c r="UBH562" s="1"/>
      <c r="UBI562" s="1"/>
      <c r="UBJ562" s="1"/>
      <c r="UBK562" s="1"/>
      <c r="UBL562" s="1"/>
      <c r="UBM562" s="1"/>
      <c r="UBN562" s="1"/>
      <c r="UBO562" s="1"/>
      <c r="UBP562" s="1"/>
      <c r="UBQ562" s="1"/>
      <c r="UBR562" s="1"/>
      <c r="UBS562" s="1"/>
      <c r="UBT562" s="1"/>
      <c r="UBU562" s="1"/>
      <c r="UBV562" s="1"/>
      <c r="UBW562" s="1"/>
      <c r="UBX562" s="1"/>
      <c r="UBY562" s="1"/>
      <c r="UBZ562" s="1"/>
      <c r="UCA562" s="1"/>
      <c r="UCB562" s="1"/>
      <c r="UCC562" s="1"/>
      <c r="UCD562" s="1"/>
      <c r="UCE562" s="1"/>
      <c r="UCF562" s="1"/>
      <c r="UCG562" s="1"/>
      <c r="UCH562" s="1"/>
      <c r="UCI562" s="1"/>
      <c r="UCJ562" s="1"/>
      <c r="UCK562" s="1"/>
      <c r="UCL562" s="1"/>
      <c r="UCM562" s="1"/>
      <c r="UCN562" s="1"/>
      <c r="UCO562" s="1"/>
      <c r="UCP562" s="1"/>
      <c r="UCQ562" s="1"/>
      <c r="UCR562" s="1"/>
      <c r="UCS562" s="1"/>
      <c r="UCT562" s="1"/>
      <c r="UCU562" s="1"/>
      <c r="UCV562" s="1"/>
      <c r="UCW562" s="1"/>
      <c r="UCX562" s="1"/>
      <c r="UCY562" s="1"/>
      <c r="UCZ562" s="1"/>
      <c r="UDA562" s="1"/>
      <c r="UDB562" s="1"/>
      <c r="UDC562" s="1"/>
      <c r="UDD562" s="1"/>
      <c r="UDE562" s="1"/>
      <c r="UDF562" s="1"/>
      <c r="UDG562" s="1"/>
      <c r="UDH562" s="1"/>
      <c r="UDI562" s="1"/>
      <c r="UDJ562" s="1"/>
      <c r="UDK562" s="1"/>
      <c r="UDL562" s="1"/>
      <c r="UDM562" s="1"/>
      <c r="UDN562" s="1"/>
      <c r="UDO562" s="1"/>
      <c r="UDP562" s="1"/>
      <c r="UDQ562" s="1"/>
      <c r="UDR562" s="1"/>
      <c r="UDS562" s="1"/>
      <c r="UDT562" s="1"/>
      <c r="UDU562" s="1"/>
      <c r="UDV562" s="1"/>
      <c r="UDW562" s="1"/>
      <c r="UDX562" s="1"/>
      <c r="UDY562" s="1"/>
      <c r="UDZ562" s="1"/>
      <c r="UEA562" s="1"/>
      <c r="UEB562" s="1"/>
      <c r="UEC562" s="1"/>
      <c r="UED562" s="1"/>
      <c r="UEE562" s="1"/>
      <c r="UEF562" s="1"/>
      <c r="UEG562" s="1"/>
      <c r="UEH562" s="1"/>
      <c r="UEI562" s="1"/>
      <c r="UEJ562" s="1"/>
      <c r="UEK562" s="1"/>
      <c r="UEL562" s="1"/>
      <c r="UEM562" s="1"/>
      <c r="UEN562" s="1"/>
      <c r="UEO562" s="1"/>
      <c r="UEP562" s="1"/>
      <c r="UEQ562" s="1"/>
      <c r="UER562" s="1"/>
      <c r="UES562" s="1"/>
      <c r="UET562" s="1"/>
      <c r="UEU562" s="1"/>
      <c r="UEV562" s="1"/>
      <c r="UEW562" s="1"/>
      <c r="UEX562" s="1"/>
      <c r="UEY562" s="1"/>
      <c r="UEZ562" s="1"/>
      <c r="UFA562" s="1"/>
      <c r="UFB562" s="1"/>
      <c r="UFC562" s="1"/>
      <c r="UFD562" s="1"/>
      <c r="UFE562" s="1"/>
      <c r="UFF562" s="1"/>
      <c r="UFG562" s="1"/>
      <c r="UFH562" s="1"/>
      <c r="UFI562" s="1"/>
      <c r="UFJ562" s="1"/>
      <c r="UFK562" s="1"/>
      <c r="UFL562" s="1"/>
      <c r="UFM562" s="1"/>
      <c r="UFN562" s="1"/>
      <c r="UFO562" s="1"/>
      <c r="UFP562" s="1"/>
      <c r="UFQ562" s="1"/>
      <c r="UFR562" s="1"/>
      <c r="UFS562" s="1"/>
      <c r="UFT562" s="1"/>
      <c r="UFU562" s="1"/>
      <c r="UFV562" s="1"/>
      <c r="UFW562" s="1"/>
      <c r="UFX562" s="1"/>
      <c r="UFY562" s="1"/>
      <c r="UFZ562" s="1"/>
      <c r="UGA562" s="1"/>
      <c r="UGB562" s="1"/>
      <c r="UGC562" s="1"/>
      <c r="UGD562" s="1"/>
      <c r="UGE562" s="1"/>
      <c r="UGF562" s="1"/>
      <c r="UGG562" s="1"/>
      <c r="UGH562" s="1"/>
      <c r="UGI562" s="1"/>
      <c r="UGJ562" s="1"/>
      <c r="UGK562" s="1"/>
      <c r="UGL562" s="1"/>
      <c r="UGM562" s="1"/>
      <c r="UGN562" s="1"/>
      <c r="UGO562" s="1"/>
      <c r="UGP562" s="1"/>
      <c r="UGQ562" s="1"/>
      <c r="UGR562" s="1"/>
      <c r="UGS562" s="1"/>
      <c r="UGT562" s="1"/>
      <c r="UGU562" s="1"/>
      <c r="UGV562" s="1"/>
      <c r="UGW562" s="1"/>
      <c r="UGX562" s="1"/>
      <c r="UGY562" s="1"/>
      <c r="UGZ562" s="1"/>
      <c r="UHA562" s="1"/>
      <c r="UHB562" s="1"/>
      <c r="UHC562" s="1"/>
      <c r="UHD562" s="1"/>
      <c r="UHE562" s="1"/>
      <c r="UHF562" s="1"/>
      <c r="UHG562" s="1"/>
      <c r="UHH562" s="1"/>
      <c r="UHI562" s="1"/>
      <c r="UHJ562" s="1"/>
      <c r="UHK562" s="1"/>
      <c r="UHL562" s="1"/>
      <c r="UHM562" s="1"/>
      <c r="UHN562" s="1"/>
      <c r="UHO562" s="1"/>
      <c r="UHP562" s="1"/>
      <c r="UHQ562" s="1"/>
      <c r="UHR562" s="1"/>
      <c r="UHS562" s="1"/>
      <c r="UHT562" s="1"/>
      <c r="UHU562" s="1"/>
      <c r="UHV562" s="1"/>
      <c r="UHW562" s="1"/>
      <c r="UHX562" s="1"/>
      <c r="UHY562" s="1"/>
      <c r="UHZ562" s="1"/>
      <c r="UIA562" s="1"/>
      <c r="UIB562" s="1"/>
      <c r="UIC562" s="1"/>
      <c r="UID562" s="1"/>
      <c r="UIE562" s="1"/>
      <c r="UIF562" s="1"/>
      <c r="UIG562" s="1"/>
      <c r="UIH562" s="1"/>
      <c r="UII562" s="1"/>
      <c r="UIJ562" s="1"/>
      <c r="UIK562" s="1"/>
      <c r="UIL562" s="1"/>
      <c r="UIM562" s="1"/>
      <c r="UIN562" s="1"/>
      <c r="UIO562" s="1"/>
      <c r="UIP562" s="1"/>
      <c r="UIQ562" s="1"/>
      <c r="UIR562" s="1"/>
      <c r="UIS562" s="1"/>
      <c r="UIT562" s="1"/>
      <c r="UIU562" s="1"/>
      <c r="UIV562" s="1"/>
      <c r="UIW562" s="1"/>
      <c r="UIX562" s="1"/>
      <c r="UIY562" s="1"/>
      <c r="UIZ562" s="1"/>
      <c r="UJA562" s="1"/>
      <c r="UJB562" s="1"/>
      <c r="UJC562" s="1"/>
      <c r="UJD562" s="1"/>
      <c r="UJE562" s="1"/>
      <c r="UJF562" s="1"/>
      <c r="UJG562" s="1"/>
      <c r="UJH562" s="1"/>
      <c r="UJI562" s="1"/>
      <c r="UJJ562" s="1"/>
      <c r="UJK562" s="1"/>
      <c r="UJL562" s="1"/>
      <c r="UJM562" s="1"/>
      <c r="UJN562" s="1"/>
      <c r="UJO562" s="1"/>
      <c r="UJP562" s="1"/>
      <c r="UJQ562" s="1"/>
      <c r="UJR562" s="1"/>
      <c r="UJS562" s="1"/>
      <c r="UJT562" s="1"/>
      <c r="UJU562" s="1"/>
      <c r="UJV562" s="1"/>
      <c r="UJW562" s="1"/>
      <c r="UJX562" s="1"/>
      <c r="UJY562" s="1"/>
      <c r="UJZ562" s="1"/>
      <c r="UKA562" s="1"/>
      <c r="UKB562" s="1"/>
      <c r="UKC562" s="1"/>
      <c r="UKD562" s="1"/>
      <c r="UKE562" s="1"/>
      <c r="UKF562" s="1"/>
      <c r="UKG562" s="1"/>
      <c r="UKH562" s="1"/>
      <c r="UKI562" s="1"/>
      <c r="UKJ562" s="1"/>
      <c r="UKK562" s="1"/>
      <c r="UKL562" s="1"/>
      <c r="UKM562" s="1"/>
      <c r="UKN562" s="1"/>
      <c r="UKO562" s="1"/>
      <c r="UKP562" s="1"/>
      <c r="UKQ562" s="1"/>
      <c r="UKR562" s="1"/>
      <c r="UKS562" s="1"/>
      <c r="UKT562" s="1"/>
      <c r="UKU562" s="1"/>
      <c r="UKV562" s="1"/>
      <c r="UKW562" s="1"/>
      <c r="UKX562" s="1"/>
      <c r="UKY562" s="1"/>
      <c r="UKZ562" s="1"/>
      <c r="ULA562" s="1"/>
      <c r="ULB562" s="1"/>
      <c r="ULC562" s="1"/>
      <c r="ULD562" s="1"/>
      <c r="ULE562" s="1"/>
      <c r="ULF562" s="1"/>
      <c r="ULG562" s="1"/>
      <c r="ULH562" s="1"/>
      <c r="ULI562" s="1"/>
      <c r="ULJ562" s="1"/>
      <c r="ULK562" s="1"/>
      <c r="ULL562" s="1"/>
      <c r="ULM562" s="1"/>
      <c r="ULN562" s="1"/>
      <c r="ULO562" s="1"/>
      <c r="ULP562" s="1"/>
      <c r="ULQ562" s="1"/>
      <c r="ULR562" s="1"/>
      <c r="ULS562" s="1"/>
      <c r="ULT562" s="1"/>
      <c r="ULU562" s="1"/>
      <c r="ULV562" s="1"/>
      <c r="ULW562" s="1"/>
      <c r="ULX562" s="1"/>
      <c r="ULY562" s="1"/>
      <c r="ULZ562" s="1"/>
      <c r="UMA562" s="1"/>
      <c r="UMB562" s="1"/>
      <c r="UMC562" s="1"/>
      <c r="UMD562" s="1"/>
      <c r="UME562" s="1"/>
      <c r="UMF562" s="1"/>
      <c r="UMG562" s="1"/>
      <c r="UMH562" s="1"/>
      <c r="UMI562" s="1"/>
      <c r="UMJ562" s="1"/>
      <c r="UMK562" s="1"/>
      <c r="UML562" s="1"/>
      <c r="UMM562" s="1"/>
      <c r="UMN562" s="1"/>
      <c r="UMO562" s="1"/>
      <c r="UMP562" s="1"/>
      <c r="UMQ562" s="1"/>
      <c r="UMR562" s="1"/>
      <c r="UMS562" s="1"/>
      <c r="UMT562" s="1"/>
      <c r="UMU562" s="1"/>
      <c r="UMV562" s="1"/>
      <c r="UMW562" s="1"/>
      <c r="UMX562" s="1"/>
      <c r="UMY562" s="1"/>
      <c r="UMZ562" s="1"/>
      <c r="UNA562" s="1"/>
      <c r="UNB562" s="1"/>
      <c r="UNC562" s="1"/>
      <c r="UND562" s="1"/>
      <c r="UNE562" s="1"/>
      <c r="UNF562" s="1"/>
      <c r="UNG562" s="1"/>
      <c r="UNH562" s="1"/>
      <c r="UNI562" s="1"/>
      <c r="UNJ562" s="1"/>
      <c r="UNK562" s="1"/>
      <c r="UNL562" s="1"/>
      <c r="UNM562" s="1"/>
      <c r="UNN562" s="1"/>
      <c r="UNO562" s="1"/>
      <c r="UNP562" s="1"/>
      <c r="UNQ562" s="1"/>
      <c r="UNR562" s="1"/>
      <c r="UNS562" s="1"/>
      <c r="UNT562" s="1"/>
      <c r="UNU562" s="1"/>
      <c r="UNV562" s="1"/>
      <c r="UNW562" s="1"/>
      <c r="UNX562" s="1"/>
      <c r="UNY562" s="1"/>
      <c r="UNZ562" s="1"/>
      <c r="UOA562" s="1"/>
      <c r="UOB562" s="1"/>
      <c r="UOC562" s="1"/>
      <c r="UOD562" s="1"/>
      <c r="UOE562" s="1"/>
      <c r="UOF562" s="1"/>
      <c r="UOG562" s="1"/>
      <c r="UOH562" s="1"/>
      <c r="UOI562" s="1"/>
      <c r="UOJ562" s="1"/>
      <c r="UOK562" s="1"/>
      <c r="UOL562" s="1"/>
      <c r="UOM562" s="1"/>
      <c r="UON562" s="1"/>
      <c r="UOO562" s="1"/>
      <c r="UOP562" s="1"/>
      <c r="UOQ562" s="1"/>
      <c r="UOR562" s="1"/>
      <c r="UOS562" s="1"/>
      <c r="UOT562" s="1"/>
      <c r="UOU562" s="1"/>
      <c r="UOV562" s="1"/>
      <c r="UOW562" s="1"/>
      <c r="UOX562" s="1"/>
      <c r="UOY562" s="1"/>
      <c r="UOZ562" s="1"/>
      <c r="UPA562" s="1"/>
      <c r="UPB562" s="1"/>
      <c r="UPC562" s="1"/>
      <c r="UPD562" s="1"/>
      <c r="UPE562" s="1"/>
      <c r="UPF562" s="1"/>
      <c r="UPG562" s="1"/>
      <c r="UPH562" s="1"/>
      <c r="UPI562" s="1"/>
      <c r="UPJ562" s="1"/>
      <c r="UPK562" s="1"/>
      <c r="UPL562" s="1"/>
      <c r="UPM562" s="1"/>
      <c r="UPN562" s="1"/>
      <c r="UPO562" s="1"/>
      <c r="UPP562" s="1"/>
      <c r="UPQ562" s="1"/>
      <c r="UPR562" s="1"/>
      <c r="UPS562" s="1"/>
      <c r="UPT562" s="1"/>
      <c r="UPU562" s="1"/>
      <c r="UPV562" s="1"/>
      <c r="UPW562" s="1"/>
      <c r="UPX562" s="1"/>
      <c r="UPY562" s="1"/>
      <c r="UPZ562" s="1"/>
      <c r="UQA562" s="1"/>
      <c r="UQB562" s="1"/>
      <c r="UQC562" s="1"/>
      <c r="UQD562" s="1"/>
      <c r="UQE562" s="1"/>
      <c r="UQF562" s="1"/>
      <c r="UQG562" s="1"/>
      <c r="UQH562" s="1"/>
      <c r="UQI562" s="1"/>
      <c r="UQJ562" s="1"/>
      <c r="UQK562" s="1"/>
      <c r="UQL562" s="1"/>
      <c r="UQM562" s="1"/>
      <c r="UQN562" s="1"/>
      <c r="UQO562" s="1"/>
      <c r="UQP562" s="1"/>
      <c r="UQQ562" s="1"/>
      <c r="UQR562" s="1"/>
      <c r="UQS562" s="1"/>
      <c r="UQT562" s="1"/>
      <c r="UQU562" s="1"/>
      <c r="UQV562" s="1"/>
      <c r="UQW562" s="1"/>
      <c r="UQX562" s="1"/>
      <c r="UQY562" s="1"/>
      <c r="UQZ562" s="1"/>
      <c r="URA562" s="1"/>
      <c r="URB562" s="1"/>
      <c r="URC562" s="1"/>
      <c r="URD562" s="1"/>
      <c r="URE562" s="1"/>
      <c r="URF562" s="1"/>
      <c r="URG562" s="1"/>
      <c r="URH562" s="1"/>
      <c r="URI562" s="1"/>
      <c r="URJ562" s="1"/>
      <c r="URK562" s="1"/>
      <c r="URL562" s="1"/>
      <c r="URM562" s="1"/>
      <c r="URN562" s="1"/>
      <c r="URO562" s="1"/>
      <c r="URP562" s="1"/>
      <c r="URQ562" s="1"/>
      <c r="URR562" s="1"/>
      <c r="URS562" s="1"/>
      <c r="URT562" s="1"/>
      <c r="URU562" s="1"/>
      <c r="URV562" s="1"/>
      <c r="URW562" s="1"/>
      <c r="URX562" s="1"/>
      <c r="URY562" s="1"/>
      <c r="URZ562" s="1"/>
      <c r="USA562" s="1"/>
      <c r="USB562" s="1"/>
      <c r="USC562" s="1"/>
      <c r="USD562" s="1"/>
      <c r="USE562" s="1"/>
      <c r="USF562" s="1"/>
      <c r="USG562" s="1"/>
      <c r="USH562" s="1"/>
      <c r="USI562" s="1"/>
      <c r="USJ562" s="1"/>
      <c r="USK562" s="1"/>
      <c r="USL562" s="1"/>
      <c r="USM562" s="1"/>
      <c r="USN562" s="1"/>
      <c r="USO562" s="1"/>
      <c r="USP562" s="1"/>
      <c r="USQ562" s="1"/>
      <c r="USR562" s="1"/>
      <c r="USS562" s="1"/>
      <c r="UST562" s="1"/>
      <c r="USU562" s="1"/>
      <c r="USV562" s="1"/>
      <c r="USW562" s="1"/>
      <c r="USX562" s="1"/>
      <c r="USY562" s="1"/>
      <c r="USZ562" s="1"/>
      <c r="UTA562" s="1"/>
      <c r="UTB562" s="1"/>
      <c r="UTC562" s="1"/>
      <c r="UTD562" s="1"/>
      <c r="UTE562" s="1"/>
      <c r="UTF562" s="1"/>
      <c r="UTG562" s="1"/>
      <c r="UTH562" s="1"/>
      <c r="UTI562" s="1"/>
      <c r="UTJ562" s="1"/>
      <c r="UTK562" s="1"/>
      <c r="UTL562" s="1"/>
      <c r="UTM562" s="1"/>
      <c r="UTN562" s="1"/>
      <c r="UTO562" s="1"/>
      <c r="UTP562" s="1"/>
      <c r="UTQ562" s="1"/>
      <c r="UTR562" s="1"/>
      <c r="UTS562" s="1"/>
      <c r="UTT562" s="1"/>
      <c r="UTU562" s="1"/>
      <c r="UTV562" s="1"/>
      <c r="UTW562" s="1"/>
      <c r="UTX562" s="1"/>
      <c r="UTY562" s="1"/>
      <c r="UTZ562" s="1"/>
      <c r="UUA562" s="1"/>
      <c r="UUB562" s="1"/>
      <c r="UUC562" s="1"/>
      <c r="UUD562" s="1"/>
      <c r="UUE562" s="1"/>
      <c r="UUF562" s="1"/>
      <c r="UUG562" s="1"/>
      <c r="UUH562" s="1"/>
      <c r="UUI562" s="1"/>
      <c r="UUJ562" s="1"/>
      <c r="UUK562" s="1"/>
      <c r="UUL562" s="1"/>
      <c r="UUM562" s="1"/>
      <c r="UUN562" s="1"/>
      <c r="UUO562" s="1"/>
      <c r="UUP562" s="1"/>
      <c r="UUQ562" s="1"/>
      <c r="UUR562" s="1"/>
      <c r="UUS562" s="1"/>
      <c r="UUT562" s="1"/>
      <c r="UUU562" s="1"/>
      <c r="UUV562" s="1"/>
      <c r="UUW562" s="1"/>
      <c r="UUX562" s="1"/>
      <c r="UUY562" s="1"/>
      <c r="UUZ562" s="1"/>
      <c r="UVA562" s="1"/>
      <c r="UVB562" s="1"/>
      <c r="UVC562" s="1"/>
      <c r="UVD562" s="1"/>
      <c r="UVE562" s="1"/>
      <c r="UVF562" s="1"/>
      <c r="UVG562" s="1"/>
      <c r="UVH562" s="1"/>
      <c r="UVI562" s="1"/>
      <c r="UVJ562" s="1"/>
      <c r="UVK562" s="1"/>
      <c r="UVL562" s="1"/>
      <c r="UVM562" s="1"/>
      <c r="UVN562" s="1"/>
      <c r="UVO562" s="1"/>
      <c r="UVP562" s="1"/>
      <c r="UVQ562" s="1"/>
      <c r="UVR562" s="1"/>
      <c r="UVS562" s="1"/>
      <c r="UVT562" s="1"/>
      <c r="UVU562" s="1"/>
      <c r="UVV562" s="1"/>
      <c r="UVW562" s="1"/>
      <c r="UVX562" s="1"/>
      <c r="UVY562" s="1"/>
      <c r="UVZ562" s="1"/>
      <c r="UWA562" s="1"/>
      <c r="UWB562" s="1"/>
      <c r="UWC562" s="1"/>
      <c r="UWD562" s="1"/>
      <c r="UWE562" s="1"/>
      <c r="UWF562" s="1"/>
      <c r="UWG562" s="1"/>
      <c r="UWH562" s="1"/>
      <c r="UWI562" s="1"/>
      <c r="UWJ562" s="1"/>
      <c r="UWK562" s="1"/>
      <c r="UWL562" s="1"/>
      <c r="UWM562" s="1"/>
      <c r="UWN562" s="1"/>
      <c r="UWO562" s="1"/>
      <c r="UWP562" s="1"/>
      <c r="UWQ562" s="1"/>
      <c r="UWR562" s="1"/>
      <c r="UWS562" s="1"/>
      <c r="UWT562" s="1"/>
      <c r="UWU562" s="1"/>
      <c r="UWV562" s="1"/>
      <c r="UWW562" s="1"/>
      <c r="UWX562" s="1"/>
      <c r="UWY562" s="1"/>
      <c r="UWZ562" s="1"/>
      <c r="UXA562" s="1"/>
      <c r="UXB562" s="1"/>
      <c r="UXC562" s="1"/>
      <c r="UXD562" s="1"/>
      <c r="UXE562" s="1"/>
      <c r="UXF562" s="1"/>
      <c r="UXG562" s="1"/>
      <c r="UXH562" s="1"/>
      <c r="UXI562" s="1"/>
      <c r="UXJ562" s="1"/>
      <c r="UXK562" s="1"/>
      <c r="UXL562" s="1"/>
      <c r="UXM562" s="1"/>
      <c r="UXN562" s="1"/>
      <c r="UXO562" s="1"/>
      <c r="UXP562" s="1"/>
      <c r="UXQ562" s="1"/>
      <c r="UXR562" s="1"/>
      <c r="UXS562" s="1"/>
      <c r="UXT562" s="1"/>
      <c r="UXU562" s="1"/>
      <c r="UXV562" s="1"/>
      <c r="UXW562" s="1"/>
      <c r="UXX562" s="1"/>
      <c r="UXY562" s="1"/>
      <c r="UXZ562" s="1"/>
      <c r="UYA562" s="1"/>
      <c r="UYB562" s="1"/>
      <c r="UYC562" s="1"/>
      <c r="UYD562" s="1"/>
      <c r="UYE562" s="1"/>
      <c r="UYF562" s="1"/>
      <c r="UYG562" s="1"/>
      <c r="UYH562" s="1"/>
      <c r="UYI562" s="1"/>
      <c r="UYJ562" s="1"/>
      <c r="UYK562" s="1"/>
      <c r="UYL562" s="1"/>
      <c r="UYM562" s="1"/>
      <c r="UYN562" s="1"/>
      <c r="UYO562" s="1"/>
      <c r="UYP562" s="1"/>
      <c r="UYQ562" s="1"/>
      <c r="UYR562" s="1"/>
      <c r="UYS562" s="1"/>
      <c r="UYT562" s="1"/>
      <c r="UYU562" s="1"/>
      <c r="UYV562" s="1"/>
      <c r="UYW562" s="1"/>
      <c r="UYX562" s="1"/>
      <c r="UYY562" s="1"/>
      <c r="UYZ562" s="1"/>
      <c r="UZA562" s="1"/>
      <c r="UZB562" s="1"/>
      <c r="UZC562" s="1"/>
      <c r="UZD562" s="1"/>
      <c r="UZE562" s="1"/>
      <c r="UZF562" s="1"/>
      <c r="UZG562" s="1"/>
      <c r="UZH562" s="1"/>
      <c r="UZI562" s="1"/>
      <c r="UZJ562" s="1"/>
      <c r="UZK562" s="1"/>
      <c r="UZL562" s="1"/>
      <c r="UZM562" s="1"/>
      <c r="UZN562" s="1"/>
      <c r="UZO562" s="1"/>
      <c r="UZP562" s="1"/>
      <c r="UZQ562" s="1"/>
      <c r="UZR562" s="1"/>
      <c r="UZS562" s="1"/>
      <c r="UZT562" s="1"/>
      <c r="UZU562" s="1"/>
      <c r="UZV562" s="1"/>
      <c r="UZW562" s="1"/>
      <c r="UZX562" s="1"/>
      <c r="UZY562" s="1"/>
      <c r="UZZ562" s="1"/>
      <c r="VAA562" s="1"/>
      <c r="VAB562" s="1"/>
      <c r="VAC562" s="1"/>
      <c r="VAD562" s="1"/>
      <c r="VAE562" s="1"/>
      <c r="VAF562" s="1"/>
      <c r="VAG562" s="1"/>
      <c r="VAH562" s="1"/>
      <c r="VAI562" s="1"/>
      <c r="VAJ562" s="1"/>
      <c r="VAK562" s="1"/>
      <c r="VAL562" s="1"/>
      <c r="VAM562" s="1"/>
      <c r="VAN562" s="1"/>
      <c r="VAO562" s="1"/>
      <c r="VAP562" s="1"/>
      <c r="VAQ562" s="1"/>
      <c r="VAR562" s="1"/>
      <c r="VAS562" s="1"/>
      <c r="VAT562" s="1"/>
      <c r="VAU562" s="1"/>
      <c r="VAV562" s="1"/>
      <c r="VAW562" s="1"/>
      <c r="VAX562" s="1"/>
      <c r="VAY562" s="1"/>
      <c r="VAZ562" s="1"/>
      <c r="VBA562" s="1"/>
      <c r="VBB562" s="1"/>
      <c r="VBC562" s="1"/>
      <c r="VBD562" s="1"/>
      <c r="VBE562" s="1"/>
      <c r="VBF562" s="1"/>
      <c r="VBG562" s="1"/>
      <c r="VBH562" s="1"/>
      <c r="VBI562" s="1"/>
      <c r="VBJ562" s="1"/>
      <c r="VBK562" s="1"/>
      <c r="VBL562" s="1"/>
      <c r="VBM562" s="1"/>
      <c r="VBN562" s="1"/>
      <c r="VBO562" s="1"/>
      <c r="VBP562" s="1"/>
      <c r="VBQ562" s="1"/>
      <c r="VBR562" s="1"/>
      <c r="VBS562" s="1"/>
      <c r="VBT562" s="1"/>
      <c r="VBU562" s="1"/>
      <c r="VBV562" s="1"/>
      <c r="VBW562" s="1"/>
      <c r="VBX562" s="1"/>
      <c r="VBY562" s="1"/>
      <c r="VBZ562" s="1"/>
      <c r="VCA562" s="1"/>
      <c r="VCB562" s="1"/>
      <c r="VCC562" s="1"/>
      <c r="VCD562" s="1"/>
      <c r="VCE562" s="1"/>
      <c r="VCF562" s="1"/>
      <c r="VCG562" s="1"/>
      <c r="VCH562" s="1"/>
      <c r="VCI562" s="1"/>
      <c r="VCJ562" s="1"/>
      <c r="VCK562" s="1"/>
      <c r="VCL562" s="1"/>
      <c r="VCM562" s="1"/>
      <c r="VCN562" s="1"/>
      <c r="VCO562" s="1"/>
      <c r="VCP562" s="1"/>
      <c r="VCQ562" s="1"/>
      <c r="VCR562" s="1"/>
      <c r="VCS562" s="1"/>
      <c r="VCT562" s="1"/>
      <c r="VCU562" s="1"/>
      <c r="VCV562" s="1"/>
      <c r="VCW562" s="1"/>
      <c r="VCX562" s="1"/>
      <c r="VCY562" s="1"/>
      <c r="VCZ562" s="1"/>
      <c r="VDA562" s="1"/>
      <c r="VDB562" s="1"/>
      <c r="VDC562" s="1"/>
      <c r="VDD562" s="1"/>
      <c r="VDE562" s="1"/>
      <c r="VDF562" s="1"/>
      <c r="VDG562" s="1"/>
      <c r="VDH562" s="1"/>
      <c r="VDI562" s="1"/>
      <c r="VDJ562" s="1"/>
      <c r="VDK562" s="1"/>
      <c r="VDL562" s="1"/>
      <c r="VDM562" s="1"/>
      <c r="VDN562" s="1"/>
      <c r="VDO562" s="1"/>
      <c r="VDP562" s="1"/>
      <c r="VDQ562" s="1"/>
      <c r="VDR562" s="1"/>
      <c r="VDS562" s="1"/>
      <c r="VDT562" s="1"/>
      <c r="VDU562" s="1"/>
      <c r="VDV562" s="1"/>
      <c r="VDW562" s="1"/>
      <c r="VDX562" s="1"/>
      <c r="VDY562" s="1"/>
      <c r="VDZ562" s="1"/>
      <c r="VEA562" s="1"/>
      <c r="VEB562" s="1"/>
      <c r="VEC562" s="1"/>
      <c r="VED562" s="1"/>
      <c r="VEE562" s="1"/>
      <c r="VEF562" s="1"/>
      <c r="VEG562" s="1"/>
      <c r="VEH562" s="1"/>
      <c r="VEI562" s="1"/>
      <c r="VEJ562" s="1"/>
      <c r="VEK562" s="1"/>
      <c r="VEL562" s="1"/>
      <c r="VEM562" s="1"/>
      <c r="VEN562" s="1"/>
      <c r="VEO562" s="1"/>
      <c r="VEP562" s="1"/>
      <c r="VEQ562" s="1"/>
      <c r="VER562" s="1"/>
      <c r="VES562" s="1"/>
      <c r="VET562" s="1"/>
      <c r="VEU562" s="1"/>
      <c r="VEV562" s="1"/>
      <c r="VEW562" s="1"/>
      <c r="VEX562" s="1"/>
      <c r="VEY562" s="1"/>
      <c r="VEZ562" s="1"/>
      <c r="VFA562" s="1"/>
      <c r="VFB562" s="1"/>
      <c r="VFC562" s="1"/>
      <c r="VFD562" s="1"/>
      <c r="VFE562" s="1"/>
      <c r="VFF562" s="1"/>
      <c r="VFG562" s="1"/>
      <c r="VFH562" s="1"/>
      <c r="VFI562" s="1"/>
      <c r="VFJ562" s="1"/>
      <c r="VFK562" s="1"/>
      <c r="VFL562" s="1"/>
      <c r="VFM562" s="1"/>
      <c r="VFN562" s="1"/>
      <c r="VFO562" s="1"/>
      <c r="VFP562" s="1"/>
      <c r="VFQ562" s="1"/>
      <c r="VFR562" s="1"/>
      <c r="VFS562" s="1"/>
      <c r="VFT562" s="1"/>
      <c r="VFU562" s="1"/>
      <c r="VFV562" s="1"/>
      <c r="VFW562" s="1"/>
      <c r="VFX562" s="1"/>
      <c r="VFY562" s="1"/>
      <c r="VFZ562" s="1"/>
      <c r="VGA562" s="1"/>
      <c r="VGB562" s="1"/>
      <c r="VGC562" s="1"/>
      <c r="VGD562" s="1"/>
      <c r="VGE562" s="1"/>
      <c r="VGF562" s="1"/>
      <c r="VGG562" s="1"/>
      <c r="VGH562" s="1"/>
      <c r="VGI562" s="1"/>
      <c r="VGJ562" s="1"/>
      <c r="VGK562" s="1"/>
      <c r="VGL562" s="1"/>
      <c r="VGM562" s="1"/>
      <c r="VGN562" s="1"/>
      <c r="VGO562" s="1"/>
      <c r="VGP562" s="1"/>
      <c r="VGQ562" s="1"/>
      <c r="VGR562" s="1"/>
      <c r="VGS562" s="1"/>
      <c r="VGT562" s="1"/>
      <c r="VGU562" s="1"/>
      <c r="VGV562" s="1"/>
      <c r="VGW562" s="1"/>
      <c r="VGX562" s="1"/>
      <c r="VGY562" s="1"/>
      <c r="VGZ562" s="1"/>
      <c r="VHA562" s="1"/>
      <c r="VHB562" s="1"/>
      <c r="VHC562" s="1"/>
      <c r="VHD562" s="1"/>
      <c r="VHE562" s="1"/>
      <c r="VHF562" s="1"/>
      <c r="VHG562" s="1"/>
      <c r="VHH562" s="1"/>
      <c r="VHI562" s="1"/>
      <c r="VHJ562" s="1"/>
      <c r="VHK562" s="1"/>
      <c r="VHL562" s="1"/>
      <c r="VHM562" s="1"/>
      <c r="VHN562" s="1"/>
      <c r="VHO562" s="1"/>
      <c r="VHP562" s="1"/>
      <c r="VHQ562" s="1"/>
      <c r="VHR562" s="1"/>
      <c r="VHS562" s="1"/>
      <c r="VHT562" s="1"/>
      <c r="VHU562" s="1"/>
      <c r="VHV562" s="1"/>
      <c r="VHW562" s="1"/>
      <c r="VHX562" s="1"/>
      <c r="VHY562" s="1"/>
      <c r="VHZ562" s="1"/>
      <c r="VIA562" s="1"/>
      <c r="VIB562" s="1"/>
      <c r="VIC562" s="1"/>
      <c r="VID562" s="1"/>
      <c r="VIE562" s="1"/>
      <c r="VIF562" s="1"/>
      <c r="VIG562" s="1"/>
      <c r="VIH562" s="1"/>
      <c r="VII562" s="1"/>
      <c r="VIJ562" s="1"/>
      <c r="VIK562" s="1"/>
      <c r="VIL562" s="1"/>
      <c r="VIM562" s="1"/>
      <c r="VIN562" s="1"/>
      <c r="VIO562" s="1"/>
      <c r="VIP562" s="1"/>
      <c r="VIQ562" s="1"/>
      <c r="VIR562" s="1"/>
      <c r="VIS562" s="1"/>
      <c r="VIT562" s="1"/>
      <c r="VIU562" s="1"/>
      <c r="VIV562" s="1"/>
      <c r="VIW562" s="1"/>
      <c r="VIX562" s="1"/>
      <c r="VIY562" s="1"/>
      <c r="VIZ562" s="1"/>
      <c r="VJA562" s="1"/>
      <c r="VJB562" s="1"/>
      <c r="VJC562" s="1"/>
      <c r="VJD562" s="1"/>
      <c r="VJE562" s="1"/>
      <c r="VJF562" s="1"/>
      <c r="VJG562" s="1"/>
      <c r="VJH562" s="1"/>
      <c r="VJI562" s="1"/>
      <c r="VJJ562" s="1"/>
      <c r="VJK562" s="1"/>
      <c r="VJL562" s="1"/>
      <c r="VJM562" s="1"/>
      <c r="VJN562" s="1"/>
      <c r="VJO562" s="1"/>
      <c r="VJP562" s="1"/>
      <c r="VJQ562" s="1"/>
      <c r="VJR562" s="1"/>
      <c r="VJS562" s="1"/>
      <c r="VJT562" s="1"/>
      <c r="VJU562" s="1"/>
      <c r="VJV562" s="1"/>
      <c r="VJW562" s="1"/>
      <c r="VJX562" s="1"/>
      <c r="VJY562" s="1"/>
      <c r="VJZ562" s="1"/>
      <c r="VKA562" s="1"/>
      <c r="VKB562" s="1"/>
      <c r="VKC562" s="1"/>
      <c r="VKD562" s="1"/>
      <c r="VKE562" s="1"/>
      <c r="VKF562" s="1"/>
      <c r="VKG562" s="1"/>
      <c r="VKH562" s="1"/>
      <c r="VKI562" s="1"/>
      <c r="VKJ562" s="1"/>
      <c r="VKK562" s="1"/>
      <c r="VKL562" s="1"/>
      <c r="VKM562" s="1"/>
      <c r="VKN562" s="1"/>
      <c r="VKO562" s="1"/>
      <c r="VKP562" s="1"/>
      <c r="VKQ562" s="1"/>
      <c r="VKR562" s="1"/>
      <c r="VKS562" s="1"/>
      <c r="VKT562" s="1"/>
      <c r="VKU562" s="1"/>
      <c r="VKV562" s="1"/>
      <c r="VKW562" s="1"/>
      <c r="VKX562" s="1"/>
      <c r="VKY562" s="1"/>
      <c r="VKZ562" s="1"/>
      <c r="VLA562" s="1"/>
      <c r="VLB562" s="1"/>
      <c r="VLC562" s="1"/>
      <c r="VLD562" s="1"/>
      <c r="VLE562" s="1"/>
      <c r="VLF562" s="1"/>
      <c r="VLG562" s="1"/>
      <c r="VLH562" s="1"/>
      <c r="VLI562" s="1"/>
      <c r="VLJ562" s="1"/>
      <c r="VLK562" s="1"/>
      <c r="VLL562" s="1"/>
      <c r="VLM562" s="1"/>
      <c r="VLN562" s="1"/>
      <c r="VLO562" s="1"/>
      <c r="VLP562" s="1"/>
      <c r="VLQ562" s="1"/>
      <c r="VLR562" s="1"/>
      <c r="VLS562" s="1"/>
      <c r="VLT562" s="1"/>
      <c r="VLU562" s="1"/>
      <c r="VLV562" s="1"/>
      <c r="VLW562" s="1"/>
      <c r="VLX562" s="1"/>
      <c r="VLY562" s="1"/>
      <c r="VLZ562" s="1"/>
      <c r="VMA562" s="1"/>
      <c r="VMB562" s="1"/>
      <c r="VMC562" s="1"/>
      <c r="VMD562" s="1"/>
      <c r="VME562" s="1"/>
      <c r="VMF562" s="1"/>
      <c r="VMG562" s="1"/>
      <c r="VMH562" s="1"/>
      <c r="VMI562" s="1"/>
      <c r="VMJ562" s="1"/>
      <c r="VMK562" s="1"/>
      <c r="VML562" s="1"/>
      <c r="VMM562" s="1"/>
      <c r="VMN562" s="1"/>
      <c r="VMO562" s="1"/>
      <c r="VMP562" s="1"/>
      <c r="VMQ562" s="1"/>
      <c r="VMR562" s="1"/>
      <c r="VMS562" s="1"/>
      <c r="VMT562" s="1"/>
      <c r="VMU562" s="1"/>
      <c r="VMV562" s="1"/>
      <c r="VMW562" s="1"/>
      <c r="VMX562" s="1"/>
      <c r="VMY562" s="1"/>
      <c r="VMZ562" s="1"/>
      <c r="VNA562" s="1"/>
      <c r="VNB562" s="1"/>
      <c r="VNC562" s="1"/>
      <c r="VND562" s="1"/>
      <c r="VNE562" s="1"/>
      <c r="VNF562" s="1"/>
      <c r="VNG562" s="1"/>
      <c r="VNH562" s="1"/>
      <c r="VNI562" s="1"/>
      <c r="VNJ562" s="1"/>
      <c r="VNK562" s="1"/>
      <c r="VNL562" s="1"/>
      <c r="VNM562" s="1"/>
      <c r="VNN562" s="1"/>
      <c r="VNO562" s="1"/>
      <c r="VNP562" s="1"/>
      <c r="VNQ562" s="1"/>
      <c r="VNR562" s="1"/>
      <c r="VNS562" s="1"/>
      <c r="VNT562" s="1"/>
      <c r="VNU562" s="1"/>
      <c r="VNV562" s="1"/>
      <c r="VNW562" s="1"/>
      <c r="VNX562" s="1"/>
      <c r="VNY562" s="1"/>
      <c r="VNZ562" s="1"/>
      <c r="VOA562" s="1"/>
      <c r="VOB562" s="1"/>
      <c r="VOC562" s="1"/>
      <c r="VOD562" s="1"/>
      <c r="VOE562" s="1"/>
      <c r="VOF562" s="1"/>
      <c r="VOG562" s="1"/>
      <c r="VOH562" s="1"/>
      <c r="VOI562" s="1"/>
      <c r="VOJ562" s="1"/>
      <c r="VOK562" s="1"/>
      <c r="VOL562" s="1"/>
      <c r="VOM562" s="1"/>
      <c r="VON562" s="1"/>
      <c r="VOO562" s="1"/>
      <c r="VOP562" s="1"/>
      <c r="VOQ562" s="1"/>
      <c r="VOR562" s="1"/>
      <c r="VOS562" s="1"/>
      <c r="VOT562" s="1"/>
      <c r="VOU562" s="1"/>
      <c r="VOV562" s="1"/>
      <c r="VOW562" s="1"/>
      <c r="VOX562" s="1"/>
      <c r="VOY562" s="1"/>
      <c r="VOZ562" s="1"/>
      <c r="VPA562" s="1"/>
      <c r="VPB562" s="1"/>
      <c r="VPC562" s="1"/>
      <c r="VPD562" s="1"/>
      <c r="VPE562" s="1"/>
      <c r="VPF562" s="1"/>
      <c r="VPG562" s="1"/>
      <c r="VPH562" s="1"/>
      <c r="VPI562" s="1"/>
      <c r="VPJ562" s="1"/>
      <c r="VPK562" s="1"/>
      <c r="VPL562" s="1"/>
      <c r="VPM562" s="1"/>
      <c r="VPN562" s="1"/>
      <c r="VPO562" s="1"/>
      <c r="VPP562" s="1"/>
      <c r="VPQ562" s="1"/>
      <c r="VPR562" s="1"/>
      <c r="VPS562" s="1"/>
      <c r="VPT562" s="1"/>
      <c r="VPU562" s="1"/>
      <c r="VPV562" s="1"/>
      <c r="VPW562" s="1"/>
      <c r="VPX562" s="1"/>
      <c r="VPY562" s="1"/>
      <c r="VPZ562" s="1"/>
      <c r="VQA562" s="1"/>
      <c r="VQB562" s="1"/>
      <c r="VQC562" s="1"/>
      <c r="VQD562" s="1"/>
      <c r="VQE562" s="1"/>
      <c r="VQF562" s="1"/>
      <c r="VQG562" s="1"/>
      <c r="VQH562" s="1"/>
      <c r="VQI562" s="1"/>
      <c r="VQJ562" s="1"/>
      <c r="VQK562" s="1"/>
      <c r="VQL562" s="1"/>
      <c r="VQM562" s="1"/>
      <c r="VQN562" s="1"/>
      <c r="VQO562" s="1"/>
      <c r="VQP562" s="1"/>
      <c r="VQQ562" s="1"/>
      <c r="VQR562" s="1"/>
      <c r="VQS562" s="1"/>
      <c r="VQT562" s="1"/>
      <c r="VQU562" s="1"/>
      <c r="VQV562" s="1"/>
      <c r="VQW562" s="1"/>
      <c r="VQX562" s="1"/>
      <c r="VQY562" s="1"/>
      <c r="VQZ562" s="1"/>
      <c r="VRA562" s="1"/>
      <c r="VRB562" s="1"/>
      <c r="VRC562" s="1"/>
      <c r="VRD562" s="1"/>
      <c r="VRE562" s="1"/>
      <c r="VRF562" s="1"/>
      <c r="VRG562" s="1"/>
      <c r="VRH562" s="1"/>
      <c r="VRI562" s="1"/>
      <c r="VRJ562" s="1"/>
      <c r="VRK562" s="1"/>
      <c r="VRL562" s="1"/>
      <c r="VRM562" s="1"/>
      <c r="VRN562" s="1"/>
      <c r="VRO562" s="1"/>
      <c r="VRP562" s="1"/>
      <c r="VRQ562" s="1"/>
      <c r="VRR562" s="1"/>
      <c r="VRS562" s="1"/>
      <c r="VRT562" s="1"/>
      <c r="VRU562" s="1"/>
      <c r="VRV562" s="1"/>
      <c r="VRW562" s="1"/>
      <c r="VRX562" s="1"/>
      <c r="VRY562" s="1"/>
      <c r="VRZ562" s="1"/>
      <c r="VSA562" s="1"/>
      <c r="VSB562" s="1"/>
      <c r="VSC562" s="1"/>
      <c r="VSD562" s="1"/>
      <c r="VSE562" s="1"/>
      <c r="VSF562" s="1"/>
      <c r="VSG562" s="1"/>
      <c r="VSH562" s="1"/>
      <c r="VSI562" s="1"/>
      <c r="VSJ562" s="1"/>
      <c r="VSK562" s="1"/>
      <c r="VSL562" s="1"/>
      <c r="VSM562" s="1"/>
      <c r="VSN562" s="1"/>
      <c r="VSO562" s="1"/>
      <c r="VSP562" s="1"/>
      <c r="VSQ562" s="1"/>
      <c r="VSR562" s="1"/>
      <c r="VSS562" s="1"/>
      <c r="VST562" s="1"/>
      <c r="VSU562" s="1"/>
      <c r="VSV562" s="1"/>
      <c r="VSW562" s="1"/>
      <c r="VSX562" s="1"/>
      <c r="VSY562" s="1"/>
      <c r="VSZ562" s="1"/>
      <c r="VTA562" s="1"/>
      <c r="VTB562" s="1"/>
      <c r="VTC562" s="1"/>
      <c r="VTD562" s="1"/>
      <c r="VTE562" s="1"/>
      <c r="VTF562" s="1"/>
      <c r="VTG562" s="1"/>
      <c r="VTH562" s="1"/>
      <c r="VTI562" s="1"/>
      <c r="VTJ562" s="1"/>
      <c r="VTK562" s="1"/>
      <c r="VTL562" s="1"/>
      <c r="VTM562" s="1"/>
      <c r="VTN562" s="1"/>
      <c r="VTO562" s="1"/>
      <c r="VTP562" s="1"/>
      <c r="VTQ562" s="1"/>
      <c r="VTR562" s="1"/>
      <c r="VTS562" s="1"/>
      <c r="VTT562" s="1"/>
      <c r="VTU562" s="1"/>
      <c r="VTV562" s="1"/>
      <c r="VTW562" s="1"/>
      <c r="VTX562" s="1"/>
      <c r="VTY562" s="1"/>
      <c r="VTZ562" s="1"/>
      <c r="VUA562" s="1"/>
      <c r="VUB562" s="1"/>
      <c r="VUC562" s="1"/>
      <c r="VUD562" s="1"/>
      <c r="VUE562" s="1"/>
      <c r="VUF562" s="1"/>
      <c r="VUG562" s="1"/>
      <c r="VUH562" s="1"/>
      <c r="VUI562" s="1"/>
      <c r="VUJ562" s="1"/>
      <c r="VUK562" s="1"/>
      <c r="VUL562" s="1"/>
      <c r="VUM562" s="1"/>
      <c r="VUN562" s="1"/>
      <c r="VUO562" s="1"/>
      <c r="VUP562" s="1"/>
      <c r="VUQ562" s="1"/>
      <c r="VUR562" s="1"/>
      <c r="VUS562" s="1"/>
      <c r="VUT562" s="1"/>
      <c r="VUU562" s="1"/>
      <c r="VUV562" s="1"/>
      <c r="VUW562" s="1"/>
      <c r="VUX562" s="1"/>
      <c r="VUY562" s="1"/>
      <c r="VUZ562" s="1"/>
      <c r="VVA562" s="1"/>
      <c r="VVB562" s="1"/>
      <c r="VVC562" s="1"/>
      <c r="VVD562" s="1"/>
      <c r="VVE562" s="1"/>
      <c r="VVF562" s="1"/>
      <c r="VVG562" s="1"/>
      <c r="VVH562" s="1"/>
      <c r="VVI562" s="1"/>
      <c r="VVJ562" s="1"/>
      <c r="VVK562" s="1"/>
      <c r="VVL562" s="1"/>
      <c r="VVM562" s="1"/>
      <c r="VVN562" s="1"/>
      <c r="VVO562" s="1"/>
      <c r="VVP562" s="1"/>
      <c r="VVQ562" s="1"/>
      <c r="VVR562" s="1"/>
      <c r="VVS562" s="1"/>
      <c r="VVT562" s="1"/>
      <c r="VVU562" s="1"/>
      <c r="VVV562" s="1"/>
      <c r="VVW562" s="1"/>
      <c r="VVX562" s="1"/>
      <c r="VVY562" s="1"/>
      <c r="VVZ562" s="1"/>
      <c r="VWA562" s="1"/>
      <c r="VWB562" s="1"/>
      <c r="VWC562" s="1"/>
      <c r="VWD562" s="1"/>
      <c r="VWE562" s="1"/>
      <c r="VWF562" s="1"/>
      <c r="VWG562" s="1"/>
      <c r="VWH562" s="1"/>
      <c r="VWI562" s="1"/>
      <c r="VWJ562" s="1"/>
      <c r="VWK562" s="1"/>
      <c r="VWL562" s="1"/>
      <c r="VWM562" s="1"/>
      <c r="VWN562" s="1"/>
      <c r="VWO562" s="1"/>
      <c r="VWP562" s="1"/>
      <c r="VWQ562" s="1"/>
      <c r="VWR562" s="1"/>
      <c r="VWS562" s="1"/>
      <c r="VWT562" s="1"/>
      <c r="VWU562" s="1"/>
      <c r="VWV562" s="1"/>
      <c r="VWW562" s="1"/>
      <c r="VWX562" s="1"/>
      <c r="VWY562" s="1"/>
      <c r="VWZ562" s="1"/>
      <c r="VXA562" s="1"/>
      <c r="VXB562" s="1"/>
      <c r="VXC562" s="1"/>
      <c r="VXD562" s="1"/>
      <c r="VXE562" s="1"/>
      <c r="VXF562" s="1"/>
      <c r="VXG562" s="1"/>
      <c r="VXH562" s="1"/>
      <c r="VXI562" s="1"/>
      <c r="VXJ562" s="1"/>
      <c r="VXK562" s="1"/>
      <c r="VXL562" s="1"/>
      <c r="VXM562" s="1"/>
      <c r="VXN562" s="1"/>
      <c r="VXO562" s="1"/>
      <c r="VXP562" s="1"/>
      <c r="VXQ562" s="1"/>
      <c r="VXR562" s="1"/>
      <c r="VXS562" s="1"/>
      <c r="VXT562" s="1"/>
      <c r="VXU562" s="1"/>
      <c r="VXV562" s="1"/>
      <c r="VXW562" s="1"/>
      <c r="VXX562" s="1"/>
      <c r="VXY562" s="1"/>
      <c r="VXZ562" s="1"/>
      <c r="VYA562" s="1"/>
      <c r="VYB562" s="1"/>
      <c r="VYC562" s="1"/>
      <c r="VYD562" s="1"/>
      <c r="VYE562" s="1"/>
      <c r="VYF562" s="1"/>
      <c r="VYG562" s="1"/>
      <c r="VYH562" s="1"/>
      <c r="VYI562" s="1"/>
      <c r="VYJ562" s="1"/>
      <c r="VYK562" s="1"/>
      <c r="VYL562" s="1"/>
      <c r="VYM562" s="1"/>
      <c r="VYN562" s="1"/>
      <c r="VYO562" s="1"/>
      <c r="VYP562" s="1"/>
      <c r="VYQ562" s="1"/>
      <c r="VYR562" s="1"/>
      <c r="VYS562" s="1"/>
      <c r="VYT562" s="1"/>
      <c r="VYU562" s="1"/>
      <c r="VYV562" s="1"/>
      <c r="VYW562" s="1"/>
      <c r="VYX562" s="1"/>
      <c r="VYY562" s="1"/>
      <c r="VYZ562" s="1"/>
      <c r="VZA562" s="1"/>
      <c r="VZB562" s="1"/>
      <c r="VZC562" s="1"/>
      <c r="VZD562" s="1"/>
      <c r="VZE562" s="1"/>
      <c r="VZF562" s="1"/>
      <c r="VZG562" s="1"/>
      <c r="VZH562" s="1"/>
      <c r="VZI562" s="1"/>
      <c r="VZJ562" s="1"/>
      <c r="VZK562" s="1"/>
      <c r="VZL562" s="1"/>
      <c r="VZM562" s="1"/>
      <c r="VZN562" s="1"/>
      <c r="VZO562" s="1"/>
      <c r="VZP562" s="1"/>
      <c r="VZQ562" s="1"/>
      <c r="VZR562" s="1"/>
      <c r="VZS562" s="1"/>
      <c r="VZT562" s="1"/>
      <c r="VZU562" s="1"/>
      <c r="VZV562" s="1"/>
      <c r="VZW562" s="1"/>
      <c r="VZX562" s="1"/>
      <c r="VZY562" s="1"/>
      <c r="VZZ562" s="1"/>
      <c r="WAA562" s="1"/>
      <c r="WAB562" s="1"/>
      <c r="WAC562" s="1"/>
      <c r="WAD562" s="1"/>
      <c r="WAE562" s="1"/>
      <c r="WAF562" s="1"/>
      <c r="WAG562" s="1"/>
      <c r="WAH562" s="1"/>
      <c r="WAI562" s="1"/>
      <c r="WAJ562" s="1"/>
      <c r="WAK562" s="1"/>
      <c r="WAL562" s="1"/>
      <c r="WAM562" s="1"/>
      <c r="WAN562" s="1"/>
      <c r="WAO562" s="1"/>
      <c r="WAP562" s="1"/>
      <c r="WAQ562" s="1"/>
      <c r="WAR562" s="1"/>
      <c r="WAS562" s="1"/>
      <c r="WAT562" s="1"/>
      <c r="WAU562" s="1"/>
      <c r="WAV562" s="1"/>
      <c r="WAW562" s="1"/>
      <c r="WAX562" s="1"/>
      <c r="WAY562" s="1"/>
      <c r="WAZ562" s="1"/>
      <c r="WBA562" s="1"/>
      <c r="WBB562" s="1"/>
      <c r="WBC562" s="1"/>
      <c r="WBD562" s="1"/>
      <c r="WBE562" s="1"/>
      <c r="WBF562" s="1"/>
      <c r="WBG562" s="1"/>
      <c r="WBH562" s="1"/>
      <c r="WBI562" s="1"/>
      <c r="WBJ562" s="1"/>
      <c r="WBK562" s="1"/>
      <c r="WBL562" s="1"/>
      <c r="WBM562" s="1"/>
      <c r="WBN562" s="1"/>
      <c r="WBO562" s="1"/>
      <c r="WBP562" s="1"/>
      <c r="WBQ562" s="1"/>
      <c r="WBR562" s="1"/>
      <c r="WBS562" s="1"/>
      <c r="WBT562" s="1"/>
      <c r="WBU562" s="1"/>
      <c r="WBV562" s="1"/>
      <c r="WBW562" s="1"/>
      <c r="WBX562" s="1"/>
      <c r="WBY562" s="1"/>
      <c r="WBZ562" s="1"/>
      <c r="WCA562" s="1"/>
      <c r="WCB562" s="1"/>
      <c r="WCC562" s="1"/>
      <c r="WCD562" s="1"/>
      <c r="WCE562" s="1"/>
      <c r="WCF562" s="1"/>
      <c r="WCG562" s="1"/>
      <c r="WCH562" s="1"/>
      <c r="WCI562" s="1"/>
      <c r="WCJ562" s="1"/>
      <c r="WCK562" s="1"/>
      <c r="WCL562" s="1"/>
      <c r="WCM562" s="1"/>
      <c r="WCN562" s="1"/>
      <c r="WCO562" s="1"/>
      <c r="WCP562" s="1"/>
      <c r="WCQ562" s="1"/>
      <c r="WCR562" s="1"/>
      <c r="WCS562" s="1"/>
      <c r="WCT562" s="1"/>
      <c r="WCU562" s="1"/>
      <c r="WCV562" s="1"/>
      <c r="WCW562" s="1"/>
      <c r="WCX562" s="1"/>
      <c r="WCY562" s="1"/>
      <c r="WCZ562" s="1"/>
      <c r="WDA562" s="1"/>
      <c r="WDB562" s="1"/>
      <c r="WDC562" s="1"/>
      <c r="WDD562" s="1"/>
      <c r="WDE562" s="1"/>
      <c r="WDF562" s="1"/>
      <c r="WDG562" s="1"/>
      <c r="WDH562" s="1"/>
      <c r="WDI562" s="1"/>
      <c r="WDJ562" s="1"/>
      <c r="WDK562" s="1"/>
      <c r="WDL562" s="1"/>
      <c r="WDM562" s="1"/>
      <c r="WDN562" s="1"/>
      <c r="WDO562" s="1"/>
      <c r="WDP562" s="1"/>
      <c r="WDQ562" s="1"/>
      <c r="WDR562" s="1"/>
      <c r="WDS562" s="1"/>
      <c r="WDT562" s="1"/>
      <c r="WDU562" s="1"/>
      <c r="WDV562" s="1"/>
      <c r="WDW562" s="1"/>
      <c r="WDX562" s="1"/>
      <c r="WDY562" s="1"/>
      <c r="WDZ562" s="1"/>
      <c r="WEA562" s="1"/>
      <c r="WEB562" s="1"/>
      <c r="WEC562" s="1"/>
      <c r="WED562" s="1"/>
      <c r="WEE562" s="1"/>
      <c r="WEF562" s="1"/>
      <c r="WEG562" s="1"/>
      <c r="WEH562" s="1"/>
      <c r="WEI562" s="1"/>
      <c r="WEJ562" s="1"/>
      <c r="WEK562" s="1"/>
      <c r="WEL562" s="1"/>
      <c r="WEM562" s="1"/>
      <c r="WEN562" s="1"/>
      <c r="WEO562" s="1"/>
      <c r="WEP562" s="1"/>
      <c r="WEQ562" s="1"/>
      <c r="WER562" s="1"/>
      <c r="WES562" s="1"/>
      <c r="WET562" s="1"/>
      <c r="WEU562" s="1"/>
      <c r="WEV562" s="1"/>
      <c r="WEW562" s="1"/>
      <c r="WEX562" s="1"/>
      <c r="WEY562" s="1"/>
      <c r="WEZ562" s="1"/>
      <c r="WFA562" s="1"/>
      <c r="WFB562" s="1"/>
      <c r="WFC562" s="1"/>
      <c r="WFD562" s="1"/>
      <c r="WFE562" s="1"/>
      <c r="WFF562" s="1"/>
      <c r="WFG562" s="1"/>
      <c r="WFH562" s="1"/>
      <c r="WFI562" s="1"/>
      <c r="WFJ562" s="1"/>
      <c r="WFK562" s="1"/>
      <c r="WFL562" s="1"/>
      <c r="WFM562" s="1"/>
      <c r="WFN562" s="1"/>
      <c r="WFO562" s="1"/>
      <c r="WFP562" s="1"/>
      <c r="WFQ562" s="1"/>
      <c r="WFR562" s="1"/>
      <c r="WFS562" s="1"/>
      <c r="WFT562" s="1"/>
      <c r="WFU562" s="1"/>
      <c r="WFV562" s="1"/>
      <c r="WFW562" s="1"/>
      <c r="WFX562" s="1"/>
      <c r="WFY562" s="1"/>
      <c r="WFZ562" s="1"/>
      <c r="WGA562" s="1"/>
      <c r="WGB562" s="1"/>
      <c r="WGC562" s="1"/>
      <c r="WGD562" s="1"/>
      <c r="WGE562" s="1"/>
      <c r="WGF562" s="1"/>
      <c r="WGG562" s="1"/>
      <c r="WGH562" s="1"/>
      <c r="WGI562" s="1"/>
      <c r="WGJ562" s="1"/>
      <c r="WGK562" s="1"/>
      <c r="WGL562" s="1"/>
      <c r="WGM562" s="1"/>
      <c r="WGN562" s="1"/>
      <c r="WGO562" s="1"/>
      <c r="WGP562" s="1"/>
      <c r="WGQ562" s="1"/>
      <c r="WGR562" s="1"/>
      <c r="WGS562" s="1"/>
      <c r="WGT562" s="1"/>
      <c r="WGU562" s="1"/>
      <c r="WGV562" s="1"/>
      <c r="WGW562" s="1"/>
      <c r="WGX562" s="1"/>
      <c r="WGY562" s="1"/>
      <c r="WGZ562" s="1"/>
      <c r="WHA562" s="1"/>
      <c r="WHB562" s="1"/>
      <c r="WHC562" s="1"/>
      <c r="WHD562" s="1"/>
      <c r="WHE562" s="1"/>
      <c r="WHF562" s="1"/>
      <c r="WHG562" s="1"/>
      <c r="WHH562" s="1"/>
      <c r="WHI562" s="1"/>
      <c r="WHJ562" s="1"/>
      <c r="WHK562" s="1"/>
      <c r="WHL562" s="1"/>
      <c r="WHM562" s="1"/>
      <c r="WHN562" s="1"/>
      <c r="WHO562" s="1"/>
      <c r="WHP562" s="1"/>
      <c r="WHQ562" s="1"/>
      <c r="WHR562" s="1"/>
      <c r="WHS562" s="1"/>
      <c r="WHT562" s="1"/>
      <c r="WHU562" s="1"/>
      <c r="WHV562" s="1"/>
      <c r="WHW562" s="1"/>
      <c r="WHX562" s="1"/>
      <c r="WHY562" s="1"/>
      <c r="WHZ562" s="1"/>
      <c r="WIA562" s="1"/>
      <c r="WIB562" s="1"/>
      <c r="WIC562" s="1"/>
      <c r="WID562" s="1"/>
      <c r="WIE562" s="1"/>
      <c r="WIF562" s="1"/>
      <c r="WIG562" s="1"/>
      <c r="WIH562" s="1"/>
      <c r="WII562" s="1"/>
      <c r="WIJ562" s="1"/>
      <c r="WIK562" s="1"/>
      <c r="WIL562" s="1"/>
      <c r="WIM562" s="1"/>
      <c r="WIN562" s="1"/>
      <c r="WIO562" s="1"/>
      <c r="WIP562" s="1"/>
      <c r="WIQ562" s="1"/>
      <c r="WIR562" s="1"/>
      <c r="WIS562" s="1"/>
      <c r="WIT562" s="1"/>
      <c r="WIU562" s="1"/>
      <c r="WIV562" s="1"/>
      <c r="WIW562" s="1"/>
      <c r="WIX562" s="1"/>
      <c r="WIY562" s="1"/>
      <c r="WIZ562" s="1"/>
      <c r="WJA562" s="1"/>
      <c r="WJB562" s="1"/>
      <c r="WJC562" s="1"/>
      <c r="WJD562" s="1"/>
      <c r="WJE562" s="1"/>
      <c r="WJF562" s="1"/>
      <c r="WJG562" s="1"/>
      <c r="WJH562" s="1"/>
      <c r="WJI562" s="1"/>
      <c r="WJJ562" s="1"/>
      <c r="WJK562" s="1"/>
      <c r="WJL562" s="1"/>
      <c r="WJM562" s="1"/>
      <c r="WJN562" s="1"/>
      <c r="WJO562" s="1"/>
      <c r="WJP562" s="1"/>
      <c r="WJQ562" s="1"/>
      <c r="WJR562" s="1"/>
      <c r="WJS562" s="1"/>
      <c r="WJT562" s="1"/>
      <c r="WJU562" s="1"/>
      <c r="WJV562" s="1"/>
      <c r="WJW562" s="1"/>
      <c r="WJX562" s="1"/>
      <c r="WJY562" s="1"/>
      <c r="WJZ562" s="1"/>
      <c r="WKA562" s="1"/>
      <c r="WKB562" s="1"/>
      <c r="WKC562" s="1"/>
      <c r="WKD562" s="1"/>
      <c r="WKE562" s="1"/>
      <c r="WKF562" s="1"/>
      <c r="WKG562" s="1"/>
      <c r="WKH562" s="1"/>
      <c r="WKI562" s="1"/>
      <c r="WKJ562" s="1"/>
      <c r="WKK562" s="1"/>
      <c r="WKL562" s="1"/>
      <c r="WKM562" s="1"/>
      <c r="WKN562" s="1"/>
      <c r="WKO562" s="1"/>
      <c r="WKP562" s="1"/>
      <c r="WKQ562" s="1"/>
      <c r="WKR562" s="1"/>
      <c r="WKS562" s="1"/>
      <c r="WKT562" s="1"/>
      <c r="WKU562" s="1"/>
      <c r="WKV562" s="1"/>
      <c r="WKW562" s="1"/>
      <c r="WKX562" s="1"/>
      <c r="WKY562" s="1"/>
      <c r="WKZ562" s="1"/>
      <c r="WLA562" s="1"/>
      <c r="WLB562" s="1"/>
      <c r="WLC562" s="1"/>
      <c r="WLD562" s="1"/>
      <c r="WLE562" s="1"/>
      <c r="WLF562" s="1"/>
      <c r="WLG562" s="1"/>
      <c r="WLH562" s="1"/>
      <c r="WLI562" s="1"/>
      <c r="WLJ562" s="1"/>
      <c r="WLK562" s="1"/>
      <c r="WLL562" s="1"/>
      <c r="WLM562" s="1"/>
      <c r="WLN562" s="1"/>
      <c r="WLO562" s="1"/>
      <c r="WLP562" s="1"/>
      <c r="WLQ562" s="1"/>
      <c r="WLR562" s="1"/>
      <c r="WLS562" s="1"/>
      <c r="WLT562" s="1"/>
      <c r="WLU562" s="1"/>
      <c r="WLV562" s="1"/>
      <c r="WLW562" s="1"/>
      <c r="WLX562" s="1"/>
      <c r="WLY562" s="1"/>
      <c r="WLZ562" s="1"/>
      <c r="WMA562" s="1"/>
      <c r="WMB562" s="1"/>
      <c r="WMC562" s="1"/>
      <c r="WMD562" s="1"/>
      <c r="WME562" s="1"/>
      <c r="WMF562" s="1"/>
      <c r="WMG562" s="1"/>
      <c r="WMH562" s="1"/>
      <c r="WMI562" s="1"/>
      <c r="WMJ562" s="1"/>
      <c r="WMK562" s="1"/>
      <c r="WML562" s="1"/>
      <c r="WMM562" s="1"/>
      <c r="WMN562" s="1"/>
      <c r="WMO562" s="1"/>
      <c r="WMP562" s="1"/>
      <c r="WMQ562" s="1"/>
      <c r="WMR562" s="1"/>
      <c r="WMS562" s="1"/>
      <c r="WMT562" s="1"/>
      <c r="WMU562" s="1"/>
      <c r="WMV562" s="1"/>
      <c r="WMW562" s="1"/>
      <c r="WMX562" s="1"/>
      <c r="WMY562" s="1"/>
      <c r="WMZ562" s="1"/>
      <c r="WNA562" s="1"/>
      <c r="WNB562" s="1"/>
      <c r="WNC562" s="1"/>
      <c r="WND562" s="1"/>
      <c r="WNE562" s="1"/>
      <c r="WNF562" s="1"/>
      <c r="WNG562" s="1"/>
      <c r="WNH562" s="1"/>
      <c r="WNI562" s="1"/>
      <c r="WNJ562" s="1"/>
      <c r="WNK562" s="1"/>
      <c r="WNL562" s="1"/>
      <c r="WNM562" s="1"/>
      <c r="WNN562" s="1"/>
      <c r="WNO562" s="1"/>
      <c r="WNP562" s="1"/>
      <c r="WNQ562" s="1"/>
      <c r="WNR562" s="1"/>
      <c r="WNS562" s="1"/>
      <c r="WNT562" s="1"/>
      <c r="WNU562" s="1"/>
      <c r="WNV562" s="1"/>
      <c r="WNW562" s="1"/>
      <c r="WNX562" s="1"/>
      <c r="WNY562" s="1"/>
      <c r="WNZ562" s="1"/>
      <c r="WOA562" s="1"/>
      <c r="WOB562" s="1"/>
      <c r="WOC562" s="1"/>
      <c r="WOD562" s="1"/>
      <c r="WOE562" s="1"/>
      <c r="WOF562" s="1"/>
      <c r="WOG562" s="1"/>
      <c r="WOH562" s="1"/>
      <c r="WOI562" s="1"/>
      <c r="WOJ562" s="1"/>
      <c r="WOK562" s="1"/>
      <c r="WOL562" s="1"/>
      <c r="WOM562" s="1"/>
      <c r="WON562" s="1"/>
      <c r="WOO562" s="1"/>
      <c r="WOP562" s="1"/>
      <c r="WOQ562" s="1"/>
      <c r="WOR562" s="1"/>
      <c r="WOS562" s="1"/>
      <c r="WOT562" s="1"/>
      <c r="WOU562" s="1"/>
      <c r="WOV562" s="1"/>
      <c r="WOW562" s="1"/>
      <c r="WOX562" s="1"/>
      <c r="WOY562" s="1"/>
      <c r="WOZ562" s="1"/>
      <c r="WPA562" s="1"/>
      <c r="WPB562" s="1"/>
      <c r="WPC562" s="1"/>
      <c r="WPD562" s="1"/>
      <c r="WPE562" s="1"/>
      <c r="WPF562" s="1"/>
      <c r="WPG562" s="1"/>
      <c r="WPH562" s="1"/>
      <c r="WPI562" s="1"/>
      <c r="WPJ562" s="1"/>
      <c r="WPK562" s="1"/>
      <c r="WPL562" s="1"/>
      <c r="WPM562" s="1"/>
      <c r="WPN562" s="1"/>
      <c r="WPO562" s="1"/>
      <c r="WPP562" s="1"/>
      <c r="WPQ562" s="1"/>
      <c r="WPR562" s="1"/>
      <c r="WPS562" s="1"/>
      <c r="WPT562" s="1"/>
      <c r="WPU562" s="1"/>
      <c r="WPV562" s="1"/>
      <c r="WPW562" s="1"/>
      <c r="WPX562" s="1"/>
      <c r="WPY562" s="1"/>
      <c r="WPZ562" s="1"/>
      <c r="WQA562" s="1"/>
      <c r="WQB562" s="1"/>
      <c r="WQC562" s="1"/>
      <c r="WQD562" s="1"/>
      <c r="WQE562" s="1"/>
      <c r="WQF562" s="1"/>
      <c r="WQG562" s="1"/>
      <c r="WQH562" s="1"/>
      <c r="WQI562" s="1"/>
      <c r="WQJ562" s="1"/>
      <c r="WQK562" s="1"/>
      <c r="WQL562" s="1"/>
      <c r="WQM562" s="1"/>
      <c r="WQN562" s="1"/>
      <c r="WQO562" s="1"/>
      <c r="WQP562" s="1"/>
      <c r="WQQ562" s="1"/>
      <c r="WQR562" s="1"/>
      <c r="WQS562" s="1"/>
      <c r="WQT562" s="1"/>
      <c r="WQU562" s="1"/>
      <c r="WQV562" s="1"/>
      <c r="WQW562" s="1"/>
      <c r="WQX562" s="1"/>
      <c r="WQY562" s="1"/>
      <c r="WQZ562" s="1"/>
      <c r="WRA562" s="1"/>
      <c r="WRB562" s="1"/>
      <c r="WRC562" s="1"/>
      <c r="WRD562" s="1"/>
      <c r="WRE562" s="1"/>
      <c r="WRF562" s="1"/>
      <c r="WRG562" s="1"/>
      <c r="WRH562" s="1"/>
      <c r="WRI562" s="1"/>
      <c r="WRJ562" s="1"/>
      <c r="WRK562" s="1"/>
      <c r="WRL562" s="1"/>
      <c r="WRM562" s="1"/>
      <c r="WRN562" s="1"/>
      <c r="WRO562" s="1"/>
      <c r="WRP562" s="1"/>
      <c r="WRQ562" s="1"/>
      <c r="WRR562" s="1"/>
      <c r="WRS562" s="1"/>
      <c r="WRT562" s="1"/>
      <c r="WRU562" s="1"/>
      <c r="WRV562" s="1"/>
      <c r="WRW562" s="1"/>
      <c r="WRX562" s="1"/>
      <c r="WRY562" s="1"/>
      <c r="WRZ562" s="1"/>
      <c r="WSA562" s="1"/>
      <c r="WSB562" s="1"/>
      <c r="WSC562" s="1"/>
      <c r="WSD562" s="1"/>
      <c r="WSE562" s="1"/>
      <c r="WSF562" s="1"/>
      <c r="WSG562" s="1"/>
      <c r="WSH562" s="1"/>
      <c r="WSI562" s="1"/>
      <c r="WSJ562" s="1"/>
      <c r="WSK562" s="1"/>
      <c r="WSL562" s="1"/>
      <c r="WSM562" s="1"/>
      <c r="WSN562" s="1"/>
      <c r="WSO562" s="1"/>
      <c r="WSP562" s="1"/>
      <c r="WSQ562" s="1"/>
      <c r="WSR562" s="1"/>
      <c r="WSS562" s="1"/>
      <c r="WST562" s="1"/>
      <c r="WSU562" s="1"/>
      <c r="WSV562" s="1"/>
      <c r="WSW562" s="1"/>
      <c r="WSX562" s="1"/>
      <c r="WSY562" s="1"/>
      <c r="WSZ562" s="1"/>
      <c r="WTA562" s="1"/>
      <c r="WTB562" s="1"/>
      <c r="WTC562" s="1"/>
      <c r="WTD562" s="1"/>
      <c r="WTE562" s="1"/>
      <c r="WTF562" s="1"/>
      <c r="WTG562" s="1"/>
      <c r="WTH562" s="1"/>
      <c r="WTI562" s="1"/>
      <c r="WTJ562" s="1"/>
      <c r="WTK562" s="1"/>
      <c r="WTL562" s="1"/>
      <c r="WTM562" s="1"/>
      <c r="WTN562" s="1"/>
      <c r="WTO562" s="1"/>
      <c r="WTP562" s="1"/>
      <c r="WTQ562" s="1"/>
      <c r="WTR562" s="1"/>
      <c r="WTS562" s="1"/>
      <c r="WTT562" s="1"/>
      <c r="WTU562" s="1"/>
      <c r="WTV562" s="1"/>
      <c r="WTW562" s="1"/>
      <c r="WTX562" s="1"/>
      <c r="WTY562" s="1"/>
      <c r="WTZ562" s="1"/>
      <c r="WUA562" s="1"/>
      <c r="WUB562" s="1"/>
      <c r="WUC562" s="1"/>
      <c r="WUD562" s="1"/>
      <c r="WUE562" s="1"/>
      <c r="WUF562" s="1"/>
      <c r="WUG562" s="1"/>
      <c r="WUH562" s="1"/>
      <c r="WUI562" s="1"/>
      <c r="WUJ562" s="1"/>
      <c r="WUK562" s="1"/>
      <c r="WUL562" s="1"/>
      <c r="WUM562" s="1"/>
      <c r="WUN562" s="1"/>
      <c r="WUO562" s="1"/>
      <c r="WUP562" s="1"/>
      <c r="WUQ562" s="1"/>
      <c r="WUR562" s="1"/>
      <c r="WUS562" s="1"/>
      <c r="WUT562" s="1"/>
      <c r="WUU562" s="1"/>
      <c r="WUV562" s="1"/>
      <c r="WUW562" s="1"/>
      <c r="WUX562" s="1"/>
      <c r="WUY562" s="1"/>
      <c r="WUZ562" s="1"/>
      <c r="WVA562" s="1"/>
      <c r="WVB562" s="1"/>
      <c r="WVC562" s="1"/>
      <c r="WVD562" s="1"/>
      <c r="WVE562" s="1"/>
      <c r="WVF562" s="1"/>
      <c r="WVG562" s="1"/>
      <c r="WVH562" s="1"/>
      <c r="WVI562" s="1"/>
      <c r="WVJ562" s="1"/>
      <c r="WVK562" s="1"/>
      <c r="WVL562" s="1"/>
      <c r="WVM562" s="1"/>
      <c r="WVN562" s="1"/>
      <c r="WVO562" s="1"/>
      <c r="WVP562" s="1"/>
      <c r="WVQ562" s="1"/>
      <c r="WVR562" s="1"/>
      <c r="WVS562" s="1"/>
      <c r="WVT562" s="1"/>
      <c r="WVU562" s="1"/>
      <c r="WVV562" s="1"/>
      <c r="WVW562" s="1"/>
      <c r="WVX562" s="1"/>
      <c r="WVY562" s="1"/>
      <c r="WVZ562" s="1"/>
      <c r="WWA562" s="1"/>
      <c r="WWB562" s="1"/>
      <c r="WWC562" s="1"/>
      <c r="WWD562" s="1"/>
      <c r="WWE562" s="1"/>
      <c r="WWF562" s="1"/>
      <c r="WWG562" s="1"/>
      <c r="WWH562" s="1"/>
      <c r="WWI562" s="1"/>
      <c r="WWJ562" s="1"/>
      <c r="WWK562" s="1"/>
      <c r="WWL562" s="1"/>
      <c r="WWM562" s="1"/>
      <c r="WWN562" s="1"/>
      <c r="WWO562" s="1"/>
      <c r="WWP562" s="1"/>
      <c r="WWQ562" s="1"/>
      <c r="WWR562" s="1"/>
      <c r="WWS562" s="1"/>
      <c r="WWT562" s="1"/>
      <c r="WWU562" s="1"/>
      <c r="WWV562" s="1"/>
      <c r="WWW562" s="1"/>
      <c r="WWX562" s="1"/>
      <c r="WWY562" s="1"/>
      <c r="WWZ562" s="1"/>
      <c r="WXA562" s="1"/>
      <c r="WXB562" s="1"/>
      <c r="WXC562" s="1"/>
      <c r="WXD562" s="1"/>
      <c r="WXE562" s="1"/>
      <c r="WXF562" s="1"/>
      <c r="WXG562" s="1"/>
      <c r="WXH562" s="1"/>
      <c r="WXI562" s="1"/>
      <c r="WXJ562" s="1"/>
      <c r="WXK562" s="1"/>
      <c r="WXL562" s="1"/>
      <c r="WXM562" s="1"/>
      <c r="WXN562" s="1"/>
      <c r="WXO562" s="1"/>
      <c r="WXP562" s="1"/>
      <c r="WXQ562" s="1"/>
      <c r="WXR562" s="1"/>
      <c r="WXS562" s="1"/>
      <c r="WXT562" s="1"/>
      <c r="WXU562" s="1"/>
      <c r="WXV562" s="1"/>
      <c r="WXW562" s="1"/>
      <c r="WXX562" s="1"/>
      <c r="WXY562" s="1"/>
      <c r="WXZ562" s="1"/>
      <c r="WYA562" s="1"/>
      <c r="WYB562" s="1"/>
      <c r="WYC562" s="1"/>
      <c r="WYD562" s="1"/>
      <c r="WYE562" s="1"/>
      <c r="WYF562" s="1"/>
      <c r="WYG562" s="1"/>
      <c r="WYH562" s="1"/>
      <c r="WYI562" s="1"/>
      <c r="WYJ562" s="1"/>
      <c r="WYK562" s="1"/>
      <c r="WYL562" s="1"/>
      <c r="WYM562" s="1"/>
      <c r="WYN562" s="1"/>
      <c r="WYO562" s="1"/>
      <c r="WYP562" s="1"/>
      <c r="WYQ562" s="1"/>
      <c r="WYR562" s="1"/>
      <c r="WYS562" s="1"/>
      <c r="WYT562" s="1"/>
      <c r="WYU562" s="1"/>
      <c r="WYV562" s="1"/>
      <c r="WYW562" s="1"/>
      <c r="WYX562" s="1"/>
      <c r="WYY562" s="1"/>
      <c r="WYZ562" s="1"/>
      <c r="WZA562" s="1"/>
      <c r="WZB562" s="1"/>
      <c r="WZC562" s="1"/>
      <c r="WZD562" s="1"/>
      <c r="WZE562" s="1"/>
      <c r="WZF562" s="1"/>
      <c r="WZG562" s="1"/>
      <c r="WZH562" s="1"/>
      <c r="WZI562" s="1"/>
      <c r="WZJ562" s="1"/>
      <c r="WZK562" s="1"/>
      <c r="WZL562" s="1"/>
      <c r="WZM562" s="1"/>
      <c r="WZN562" s="1"/>
      <c r="WZO562" s="1"/>
      <c r="WZP562" s="1"/>
      <c r="WZQ562" s="1"/>
      <c r="WZR562" s="1"/>
      <c r="WZS562" s="1"/>
      <c r="WZT562" s="1"/>
      <c r="WZU562" s="1"/>
      <c r="WZV562" s="1"/>
      <c r="WZW562" s="1"/>
      <c r="WZX562" s="1"/>
      <c r="WZY562" s="1"/>
      <c r="WZZ562" s="1"/>
      <c r="XAA562" s="1"/>
      <c r="XAB562" s="1"/>
      <c r="XAC562" s="1"/>
      <c r="XAD562" s="1"/>
      <c r="XAE562" s="1"/>
      <c r="XAF562" s="1"/>
      <c r="XAG562" s="1"/>
      <c r="XAH562" s="1"/>
      <c r="XAI562" s="1"/>
      <c r="XAJ562" s="1"/>
      <c r="XAK562" s="1"/>
      <c r="XAL562" s="1"/>
      <c r="XAM562" s="1"/>
      <c r="XAN562" s="1"/>
      <c r="XAO562" s="1"/>
      <c r="XAP562" s="1"/>
      <c r="XAQ562" s="1"/>
      <c r="XAR562" s="1"/>
      <c r="XAS562" s="1"/>
      <c r="XAT562" s="1"/>
      <c r="XAU562" s="1"/>
      <c r="XAV562" s="1"/>
      <c r="XAW562" s="1"/>
      <c r="XAX562" s="1"/>
      <c r="XAY562" s="1"/>
      <c r="XAZ562" s="1"/>
      <c r="XBA562" s="1"/>
      <c r="XBB562" s="1"/>
      <c r="XBC562" s="1"/>
      <c r="XBD562" s="1"/>
      <c r="XBE562" s="1"/>
      <c r="XBF562" s="1"/>
      <c r="XBG562" s="1"/>
      <c r="XBH562" s="1"/>
      <c r="XBI562" s="1"/>
      <c r="XBJ562" s="1"/>
      <c r="XBK562" s="1"/>
      <c r="XBL562" s="1"/>
      <c r="XBM562" s="1"/>
      <c r="XBN562" s="1"/>
      <c r="XBO562" s="1"/>
      <c r="XBP562" s="1"/>
      <c r="XBQ562" s="1"/>
      <c r="XBR562" s="1"/>
      <c r="XBS562" s="1"/>
      <c r="XBT562" s="1"/>
      <c r="XBU562" s="1"/>
      <c r="XBV562" s="1"/>
      <c r="XBW562" s="1"/>
      <c r="XBX562" s="1"/>
      <c r="XBY562" s="1"/>
      <c r="XBZ562" s="1"/>
      <c r="XCA562" s="1"/>
      <c r="XCB562" s="1"/>
      <c r="XCC562" s="1"/>
      <c r="XCD562" s="1"/>
      <c r="XCE562" s="1"/>
      <c r="XCF562" s="1"/>
      <c r="XCG562" s="1"/>
      <c r="XCH562" s="1"/>
      <c r="XCI562" s="1"/>
      <c r="XCJ562" s="1"/>
      <c r="XCK562" s="1"/>
      <c r="XCL562" s="1"/>
      <c r="XCM562" s="1"/>
      <c r="XCN562" s="1"/>
      <c r="XCO562" s="1"/>
      <c r="XCP562" s="1"/>
      <c r="XCQ562" s="1"/>
      <c r="XCR562" s="1"/>
      <c r="XCS562" s="1"/>
      <c r="XCT562" s="1"/>
      <c r="XCU562" s="1"/>
      <c r="XCV562" s="1"/>
      <c r="XCW562" s="1"/>
      <c r="XCX562" s="1"/>
      <c r="XCY562" s="1"/>
      <c r="XCZ562" s="1"/>
      <c r="XDA562" s="1"/>
      <c r="XDB562" s="1"/>
      <c r="XDC562" s="1"/>
      <c r="XDD562" s="1"/>
      <c r="XDE562" s="1"/>
      <c r="XDF562" s="1"/>
      <c r="XDG562" s="1"/>
      <c r="XDH562" s="1"/>
      <c r="XDI562" s="1"/>
      <c r="XDJ562" s="1"/>
      <c r="XDK562" s="1"/>
      <c r="XDL562" s="1"/>
      <c r="XDM562" s="1"/>
      <c r="XDN562" s="1"/>
      <c r="XDO562" s="1"/>
      <c r="XDP562" s="1"/>
      <c r="XDQ562" s="1"/>
      <c r="XDR562" s="1"/>
      <c r="XDS562" s="1"/>
      <c r="XDT562" s="1"/>
      <c r="XDU562" s="1"/>
      <c r="XDV562" s="1"/>
      <c r="XDW562" s="1"/>
      <c r="XDX562" s="1"/>
      <c r="XDY562" s="1"/>
      <c r="XDZ562" s="1"/>
      <c r="XEA562" s="1"/>
      <c r="XEB562" s="1"/>
      <c r="XEC562" s="1"/>
      <c r="XED562" s="1"/>
      <c r="XEE562" s="1"/>
      <c r="XEF562" s="1"/>
      <c r="XEG562" s="1"/>
      <c r="XEH562" s="1"/>
      <c r="XEI562" s="1"/>
      <c r="XEJ562" s="1"/>
      <c r="XEK562" s="1"/>
      <c r="XEL562" s="1"/>
      <c r="XEM562" s="1"/>
      <c r="XEN562" s="1"/>
      <c r="XEO562" s="1"/>
      <c r="XEP562" s="1"/>
      <c r="XEQ562" s="1"/>
      <c r="XER562" s="1"/>
      <c r="XES562" s="1"/>
      <c r="XET562" s="1"/>
      <c r="XEU562" s="1"/>
      <c r="XEV562" s="1"/>
      <c r="XEW562" s="1"/>
      <c r="XEX562" s="1"/>
      <c r="XEY562" s="1"/>
      <c r="XEZ562" s="1"/>
      <c r="XFA562" s="1"/>
      <c r="XFB562" s="1"/>
      <c r="XFC562" s="1"/>
    </row>
    <row r="563" spans="1:16383" ht="24.95" customHeight="1" x14ac:dyDescent="0.15">
      <c r="A563" s="33">
        <v>561</v>
      </c>
      <c r="B563" s="31" t="s">
        <v>16</v>
      </c>
      <c r="C563" s="32" t="s">
        <v>52</v>
      </c>
      <c r="D563" s="31" t="s">
        <v>181</v>
      </c>
      <c r="E563" s="31" t="s">
        <v>182</v>
      </c>
      <c r="F563" s="31" t="s">
        <v>96</v>
      </c>
      <c r="G563" s="31" t="s">
        <v>97</v>
      </c>
      <c r="H563" s="33" t="s">
        <v>22</v>
      </c>
      <c r="I563" s="33"/>
      <c r="J563" s="33" t="s">
        <v>186</v>
      </c>
      <c r="K563" s="31" t="s">
        <v>187</v>
      </c>
      <c r="L563" s="31"/>
      <c r="M563" s="31" t="s">
        <v>188</v>
      </c>
      <c r="N563" s="31" t="s">
        <v>189</v>
      </c>
      <c r="O563" s="31">
        <v>2023.12</v>
      </c>
      <c r="P563" s="82" t="s">
        <v>102</v>
      </c>
      <c r="Q563" s="190"/>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c r="KW563" s="1"/>
      <c r="KX563" s="1"/>
      <c r="KY563" s="1"/>
      <c r="KZ563" s="1"/>
      <c r="LA563" s="1"/>
      <c r="LB563" s="1"/>
      <c r="LC563" s="1"/>
      <c r="LD563" s="1"/>
      <c r="LE563" s="1"/>
      <c r="LF563" s="1"/>
      <c r="LG563" s="1"/>
      <c r="LH563" s="1"/>
      <c r="LI563" s="1"/>
      <c r="LJ563" s="1"/>
      <c r="LK563" s="1"/>
      <c r="LL563" s="1"/>
      <c r="LM563" s="1"/>
      <c r="LN563" s="1"/>
      <c r="LO563" s="1"/>
      <c r="LP563" s="1"/>
      <c r="LQ563" s="1"/>
      <c r="LR563" s="1"/>
      <c r="LS563" s="1"/>
      <c r="LT563" s="1"/>
      <c r="LU563" s="1"/>
      <c r="LV563" s="1"/>
      <c r="LW563" s="1"/>
      <c r="LX563" s="1"/>
      <c r="LY563" s="1"/>
      <c r="LZ563" s="1"/>
      <c r="MA563" s="1"/>
      <c r="MB563" s="1"/>
      <c r="MC563" s="1"/>
      <c r="MD563" s="1"/>
      <c r="ME563" s="1"/>
      <c r="MF563" s="1"/>
      <c r="MG563" s="1"/>
      <c r="MH563" s="1"/>
      <c r="MI563" s="1"/>
      <c r="MJ563" s="1"/>
      <c r="MK563" s="1"/>
      <c r="ML563" s="1"/>
      <c r="MM563" s="1"/>
      <c r="MN563" s="1"/>
      <c r="MO563" s="1"/>
      <c r="MP563" s="1"/>
      <c r="MQ563" s="1"/>
      <c r="MR563" s="1"/>
      <c r="MS563" s="1"/>
      <c r="MT563" s="1"/>
      <c r="MU563" s="1"/>
      <c r="MV563" s="1"/>
      <c r="MW563" s="1"/>
      <c r="MX563" s="1"/>
      <c r="MY563" s="1"/>
      <c r="MZ563" s="1"/>
      <c r="NA563" s="1"/>
      <c r="NB563" s="1"/>
      <c r="NC563" s="1"/>
      <c r="ND563" s="1"/>
      <c r="NE563" s="1"/>
      <c r="NF563" s="1"/>
      <c r="NG563" s="1"/>
      <c r="NH563" s="1"/>
      <c r="NI563" s="1"/>
      <c r="NJ563" s="1"/>
      <c r="NK563" s="1"/>
      <c r="NL563" s="1"/>
      <c r="NM563" s="1"/>
      <c r="NN563" s="1"/>
      <c r="NO563" s="1"/>
      <c r="NP563" s="1"/>
      <c r="NQ563" s="1"/>
      <c r="NR563" s="1"/>
      <c r="NS563" s="1"/>
      <c r="NT563" s="1"/>
      <c r="NU563" s="1"/>
      <c r="NV563" s="1"/>
      <c r="NW563" s="1"/>
      <c r="NX563" s="1"/>
      <c r="NY563" s="1"/>
      <c r="NZ563" s="1"/>
      <c r="OA563" s="1"/>
      <c r="OB563" s="1"/>
      <c r="OC563" s="1"/>
      <c r="OD563" s="1"/>
      <c r="OE563" s="1"/>
      <c r="OF563" s="1"/>
      <c r="OG563" s="1"/>
      <c r="OH563" s="1"/>
      <c r="OI563" s="1"/>
      <c r="OJ563" s="1"/>
      <c r="OK563" s="1"/>
      <c r="OL563" s="1"/>
      <c r="OM563" s="1"/>
      <c r="ON563" s="1"/>
      <c r="OO563" s="1"/>
      <c r="OP563" s="1"/>
      <c r="OQ563" s="1"/>
      <c r="OR563" s="1"/>
      <c r="OS563" s="1"/>
      <c r="OT563" s="1"/>
      <c r="OU563" s="1"/>
      <c r="OV563" s="1"/>
      <c r="OW563" s="1"/>
      <c r="OX563" s="1"/>
      <c r="OY563" s="1"/>
      <c r="OZ563" s="1"/>
      <c r="PA563" s="1"/>
      <c r="PB563" s="1"/>
      <c r="PC563" s="1"/>
      <c r="PD563" s="1"/>
      <c r="PE563" s="1"/>
      <c r="PF563" s="1"/>
      <c r="PG563" s="1"/>
      <c r="PH563" s="1"/>
      <c r="PI563" s="1"/>
      <c r="PJ563" s="1"/>
      <c r="PK563" s="1"/>
      <c r="PL563" s="1"/>
      <c r="PM563" s="1"/>
      <c r="PN563" s="1"/>
      <c r="PO563" s="1"/>
      <c r="PP563" s="1"/>
      <c r="PQ563" s="1"/>
      <c r="PR563" s="1"/>
      <c r="PS563" s="1"/>
      <c r="PT563" s="1"/>
      <c r="PU563" s="1"/>
      <c r="PV563" s="1"/>
      <c r="PW563" s="1"/>
      <c r="PX563" s="1"/>
      <c r="PY563" s="1"/>
      <c r="PZ563" s="1"/>
      <c r="QA563" s="1"/>
      <c r="QB563" s="1"/>
      <c r="QC563" s="1"/>
      <c r="QD563" s="1"/>
      <c r="QE563" s="1"/>
      <c r="QF563" s="1"/>
      <c r="QG563" s="1"/>
      <c r="QH563" s="1"/>
      <c r="QI563" s="1"/>
      <c r="QJ563" s="1"/>
      <c r="QK563" s="1"/>
      <c r="QL563" s="1"/>
      <c r="QM563" s="1"/>
      <c r="QN563" s="1"/>
      <c r="QO563" s="1"/>
      <c r="QP563" s="1"/>
      <c r="QQ563" s="1"/>
      <c r="QR563" s="1"/>
      <c r="QS563" s="1"/>
      <c r="QT563" s="1"/>
      <c r="QU563" s="1"/>
      <c r="QV563" s="1"/>
      <c r="QW563" s="1"/>
      <c r="QX563" s="1"/>
      <c r="QY563" s="1"/>
      <c r="QZ563" s="1"/>
      <c r="RA563" s="1"/>
      <c r="RB563" s="1"/>
      <c r="RC563" s="1"/>
      <c r="RD563" s="1"/>
      <c r="RE563" s="1"/>
      <c r="RF563" s="1"/>
      <c r="RG563" s="1"/>
      <c r="RH563" s="1"/>
      <c r="RI563" s="1"/>
      <c r="RJ563" s="1"/>
      <c r="RK563" s="1"/>
      <c r="RL563" s="1"/>
      <c r="RM563" s="1"/>
      <c r="RN563" s="1"/>
      <c r="RO563" s="1"/>
      <c r="RP563" s="1"/>
      <c r="RQ563" s="1"/>
      <c r="RR563" s="1"/>
      <c r="RS563" s="1"/>
      <c r="RT563" s="1"/>
      <c r="RU563" s="1"/>
      <c r="RV563" s="1"/>
      <c r="RW563" s="1"/>
      <c r="RX563" s="1"/>
      <c r="RY563" s="1"/>
      <c r="RZ563" s="1"/>
      <c r="SA563" s="1"/>
      <c r="SB563" s="1"/>
      <c r="SC563" s="1"/>
      <c r="SD563" s="1"/>
      <c r="SE563" s="1"/>
      <c r="SF563" s="1"/>
      <c r="SG563" s="1"/>
      <c r="SH563" s="1"/>
      <c r="SI563" s="1"/>
      <c r="SJ563" s="1"/>
      <c r="SK563" s="1"/>
      <c r="SL563" s="1"/>
      <c r="SM563" s="1"/>
      <c r="SN563" s="1"/>
      <c r="SO563" s="1"/>
      <c r="SP563" s="1"/>
      <c r="SQ563" s="1"/>
      <c r="SR563" s="1"/>
      <c r="SS563" s="1"/>
      <c r="ST563" s="1"/>
      <c r="SU563" s="1"/>
      <c r="SV563" s="1"/>
      <c r="SW563" s="1"/>
      <c r="SX563" s="1"/>
      <c r="SY563" s="1"/>
      <c r="SZ563" s="1"/>
      <c r="TA563" s="1"/>
      <c r="TB563" s="1"/>
      <c r="TC563" s="1"/>
      <c r="TD563" s="1"/>
      <c r="TE563" s="1"/>
      <c r="TF563" s="1"/>
      <c r="TG563" s="1"/>
      <c r="TH563" s="1"/>
      <c r="TI563" s="1"/>
      <c r="TJ563" s="1"/>
      <c r="TK563" s="1"/>
      <c r="TL563" s="1"/>
      <c r="TM563" s="1"/>
      <c r="TN563" s="1"/>
      <c r="TO563" s="1"/>
      <c r="TP563" s="1"/>
      <c r="TQ563" s="1"/>
      <c r="TR563" s="1"/>
      <c r="TS563" s="1"/>
      <c r="TT563" s="1"/>
      <c r="TU563" s="1"/>
      <c r="TV563" s="1"/>
      <c r="TW563" s="1"/>
      <c r="TX563" s="1"/>
      <c r="TY563" s="1"/>
      <c r="TZ563" s="1"/>
      <c r="UA563" s="1"/>
      <c r="UB563" s="1"/>
      <c r="UC563" s="1"/>
      <c r="UD563" s="1"/>
      <c r="UE563" s="1"/>
      <c r="UF563" s="1"/>
      <c r="UG563" s="1"/>
      <c r="UH563" s="1"/>
      <c r="UI563" s="1"/>
      <c r="UJ563" s="1"/>
      <c r="UK563" s="1"/>
      <c r="UL563" s="1"/>
      <c r="UM563" s="1"/>
      <c r="UN563" s="1"/>
      <c r="UO563" s="1"/>
      <c r="UP563" s="1"/>
      <c r="UQ563" s="1"/>
      <c r="UR563" s="1"/>
      <c r="US563" s="1"/>
      <c r="UT563" s="1"/>
      <c r="UU563" s="1"/>
      <c r="UV563" s="1"/>
      <c r="UW563" s="1"/>
      <c r="UX563" s="1"/>
      <c r="UY563" s="1"/>
      <c r="UZ563" s="1"/>
      <c r="VA563" s="1"/>
      <c r="VB563" s="1"/>
      <c r="VC563" s="1"/>
      <c r="VD563" s="1"/>
      <c r="VE563" s="1"/>
      <c r="VF563" s="1"/>
      <c r="VG563" s="1"/>
      <c r="VH563" s="1"/>
      <c r="VI563" s="1"/>
      <c r="VJ563" s="1"/>
      <c r="VK563" s="1"/>
      <c r="VL563" s="1"/>
      <c r="VM563" s="1"/>
      <c r="VN563" s="1"/>
      <c r="VO563" s="1"/>
      <c r="VP563" s="1"/>
      <c r="VQ563" s="1"/>
      <c r="VR563" s="1"/>
      <c r="VS563" s="1"/>
      <c r="VT563" s="1"/>
      <c r="VU563" s="1"/>
      <c r="VV563" s="1"/>
      <c r="VW563" s="1"/>
      <c r="VX563" s="1"/>
      <c r="VY563" s="1"/>
      <c r="VZ563" s="1"/>
      <c r="WA563" s="1"/>
      <c r="WB563" s="1"/>
      <c r="WC563" s="1"/>
      <c r="WD563" s="1"/>
      <c r="WE563" s="1"/>
      <c r="WF563" s="1"/>
      <c r="WG563" s="1"/>
      <c r="WH563" s="1"/>
      <c r="WI563" s="1"/>
      <c r="WJ563" s="1"/>
      <c r="WK563" s="1"/>
      <c r="WL563" s="1"/>
      <c r="WM563" s="1"/>
      <c r="WN563" s="1"/>
      <c r="WO563" s="1"/>
      <c r="WP563" s="1"/>
      <c r="WQ563" s="1"/>
      <c r="WR563" s="1"/>
      <c r="WS563" s="1"/>
      <c r="WT563" s="1"/>
      <c r="WU563" s="1"/>
      <c r="WV563" s="1"/>
      <c r="WW563" s="1"/>
      <c r="WX563" s="1"/>
      <c r="WY563" s="1"/>
      <c r="WZ563" s="1"/>
      <c r="XA563" s="1"/>
      <c r="XB563" s="1"/>
      <c r="XC563" s="1"/>
      <c r="XD563" s="1"/>
      <c r="XE563" s="1"/>
      <c r="XF563" s="1"/>
      <c r="XG563" s="1"/>
      <c r="XH563" s="1"/>
      <c r="XI563" s="1"/>
      <c r="XJ563" s="1"/>
      <c r="XK563" s="1"/>
      <c r="XL563" s="1"/>
      <c r="XM563" s="1"/>
      <c r="XN563" s="1"/>
      <c r="XO563" s="1"/>
      <c r="XP563" s="1"/>
      <c r="XQ563" s="1"/>
      <c r="XR563" s="1"/>
      <c r="XS563" s="1"/>
      <c r="XT563" s="1"/>
      <c r="XU563" s="1"/>
      <c r="XV563" s="1"/>
      <c r="XW563" s="1"/>
      <c r="XX563" s="1"/>
      <c r="XY563" s="1"/>
      <c r="XZ563" s="1"/>
      <c r="YA563" s="1"/>
      <c r="YB563" s="1"/>
      <c r="YC563" s="1"/>
      <c r="YD563" s="1"/>
      <c r="YE563" s="1"/>
      <c r="YF563" s="1"/>
      <c r="YG563" s="1"/>
      <c r="YH563" s="1"/>
      <c r="YI563" s="1"/>
      <c r="YJ563" s="1"/>
      <c r="YK563" s="1"/>
      <c r="YL563" s="1"/>
      <c r="YM563" s="1"/>
      <c r="YN563" s="1"/>
      <c r="YO563" s="1"/>
      <c r="YP563" s="1"/>
      <c r="YQ563" s="1"/>
      <c r="YR563" s="1"/>
      <c r="YS563" s="1"/>
      <c r="YT563" s="1"/>
      <c r="YU563" s="1"/>
      <c r="YV563" s="1"/>
      <c r="YW563" s="1"/>
      <c r="YX563" s="1"/>
      <c r="YY563" s="1"/>
      <c r="YZ563" s="1"/>
      <c r="ZA563" s="1"/>
      <c r="ZB563" s="1"/>
      <c r="ZC563" s="1"/>
      <c r="ZD563" s="1"/>
      <c r="ZE563" s="1"/>
      <c r="ZF563" s="1"/>
      <c r="ZG563" s="1"/>
      <c r="ZH563" s="1"/>
      <c r="ZI563" s="1"/>
      <c r="ZJ563" s="1"/>
      <c r="ZK563" s="1"/>
      <c r="ZL563" s="1"/>
      <c r="ZM563" s="1"/>
      <c r="ZN563" s="1"/>
      <c r="ZO563" s="1"/>
      <c r="ZP563" s="1"/>
      <c r="ZQ563" s="1"/>
      <c r="ZR563" s="1"/>
      <c r="ZS563" s="1"/>
      <c r="ZT563" s="1"/>
      <c r="ZU563" s="1"/>
      <c r="ZV563" s="1"/>
      <c r="ZW563" s="1"/>
      <c r="ZX563" s="1"/>
      <c r="ZY563" s="1"/>
      <c r="ZZ563" s="1"/>
      <c r="AAA563" s="1"/>
      <c r="AAB563" s="1"/>
      <c r="AAC563" s="1"/>
      <c r="AAD563" s="1"/>
      <c r="AAE563" s="1"/>
      <c r="AAF563" s="1"/>
      <c r="AAG563" s="1"/>
      <c r="AAH563" s="1"/>
      <c r="AAI563" s="1"/>
      <c r="AAJ563" s="1"/>
      <c r="AAK563" s="1"/>
      <c r="AAL563" s="1"/>
      <c r="AAM563" s="1"/>
      <c r="AAN563" s="1"/>
      <c r="AAO563" s="1"/>
      <c r="AAP563" s="1"/>
      <c r="AAQ563" s="1"/>
      <c r="AAR563" s="1"/>
      <c r="AAS563" s="1"/>
      <c r="AAT563" s="1"/>
      <c r="AAU563" s="1"/>
      <c r="AAV563" s="1"/>
      <c r="AAW563" s="1"/>
      <c r="AAX563" s="1"/>
      <c r="AAY563" s="1"/>
      <c r="AAZ563" s="1"/>
      <c r="ABA563" s="1"/>
      <c r="ABB563" s="1"/>
      <c r="ABC563" s="1"/>
      <c r="ABD563" s="1"/>
      <c r="ABE563" s="1"/>
      <c r="ABF563" s="1"/>
      <c r="ABG563" s="1"/>
      <c r="ABH563" s="1"/>
      <c r="ABI563" s="1"/>
      <c r="ABJ563" s="1"/>
      <c r="ABK563" s="1"/>
      <c r="ABL563" s="1"/>
      <c r="ABM563" s="1"/>
      <c r="ABN563" s="1"/>
      <c r="ABO563" s="1"/>
      <c r="ABP563" s="1"/>
      <c r="ABQ563" s="1"/>
      <c r="ABR563" s="1"/>
      <c r="ABS563" s="1"/>
      <c r="ABT563" s="1"/>
      <c r="ABU563" s="1"/>
      <c r="ABV563" s="1"/>
      <c r="ABW563" s="1"/>
      <c r="ABX563" s="1"/>
      <c r="ABY563" s="1"/>
      <c r="ABZ563" s="1"/>
      <c r="ACA563" s="1"/>
      <c r="ACB563" s="1"/>
      <c r="ACC563" s="1"/>
      <c r="ACD563" s="1"/>
      <c r="ACE563" s="1"/>
      <c r="ACF563" s="1"/>
      <c r="ACG563" s="1"/>
      <c r="ACH563" s="1"/>
      <c r="ACI563" s="1"/>
      <c r="ACJ563" s="1"/>
      <c r="ACK563" s="1"/>
      <c r="ACL563" s="1"/>
      <c r="ACM563" s="1"/>
      <c r="ACN563" s="1"/>
      <c r="ACO563" s="1"/>
      <c r="ACP563" s="1"/>
      <c r="ACQ563" s="1"/>
      <c r="ACR563" s="1"/>
      <c r="ACS563" s="1"/>
      <c r="ACT563" s="1"/>
      <c r="ACU563" s="1"/>
      <c r="ACV563" s="1"/>
      <c r="ACW563" s="1"/>
      <c r="ACX563" s="1"/>
      <c r="ACY563" s="1"/>
      <c r="ACZ563" s="1"/>
      <c r="ADA563" s="1"/>
      <c r="ADB563" s="1"/>
      <c r="ADC563" s="1"/>
      <c r="ADD563" s="1"/>
      <c r="ADE563" s="1"/>
      <c r="ADF563" s="1"/>
      <c r="ADG563" s="1"/>
      <c r="ADH563" s="1"/>
      <c r="ADI563" s="1"/>
      <c r="ADJ563" s="1"/>
      <c r="ADK563" s="1"/>
      <c r="ADL563" s="1"/>
      <c r="ADM563" s="1"/>
      <c r="ADN563" s="1"/>
      <c r="ADO563" s="1"/>
      <c r="ADP563" s="1"/>
      <c r="ADQ563" s="1"/>
      <c r="ADR563" s="1"/>
      <c r="ADS563" s="1"/>
      <c r="ADT563" s="1"/>
      <c r="ADU563" s="1"/>
      <c r="ADV563" s="1"/>
      <c r="ADW563" s="1"/>
      <c r="ADX563" s="1"/>
      <c r="ADY563" s="1"/>
      <c r="ADZ563" s="1"/>
      <c r="AEA563" s="1"/>
      <c r="AEB563" s="1"/>
      <c r="AEC563" s="1"/>
      <c r="AED563" s="1"/>
      <c r="AEE563" s="1"/>
      <c r="AEF563" s="1"/>
      <c r="AEG563" s="1"/>
      <c r="AEH563" s="1"/>
      <c r="AEI563" s="1"/>
      <c r="AEJ563" s="1"/>
      <c r="AEK563" s="1"/>
      <c r="AEL563" s="1"/>
      <c r="AEM563" s="1"/>
      <c r="AEN563" s="1"/>
      <c r="AEO563" s="1"/>
      <c r="AEP563" s="1"/>
      <c r="AEQ563" s="1"/>
      <c r="AER563" s="1"/>
      <c r="AES563" s="1"/>
      <c r="AET563" s="1"/>
      <c r="AEU563" s="1"/>
      <c r="AEV563" s="1"/>
      <c r="AEW563" s="1"/>
      <c r="AEX563" s="1"/>
      <c r="AEY563" s="1"/>
      <c r="AEZ563" s="1"/>
      <c r="AFA563" s="1"/>
      <c r="AFB563" s="1"/>
      <c r="AFC563" s="1"/>
      <c r="AFD563" s="1"/>
      <c r="AFE563" s="1"/>
      <c r="AFF563" s="1"/>
      <c r="AFG563" s="1"/>
      <c r="AFH563" s="1"/>
      <c r="AFI563" s="1"/>
      <c r="AFJ563" s="1"/>
      <c r="AFK563" s="1"/>
      <c r="AFL563" s="1"/>
      <c r="AFM563" s="1"/>
      <c r="AFN563" s="1"/>
      <c r="AFO563" s="1"/>
      <c r="AFP563" s="1"/>
      <c r="AFQ563" s="1"/>
      <c r="AFR563" s="1"/>
      <c r="AFS563" s="1"/>
      <c r="AFT563" s="1"/>
      <c r="AFU563" s="1"/>
      <c r="AFV563" s="1"/>
      <c r="AFW563" s="1"/>
      <c r="AFX563" s="1"/>
      <c r="AFY563" s="1"/>
      <c r="AFZ563" s="1"/>
      <c r="AGA563" s="1"/>
      <c r="AGB563" s="1"/>
      <c r="AGC563" s="1"/>
      <c r="AGD563" s="1"/>
      <c r="AGE563" s="1"/>
      <c r="AGF563" s="1"/>
      <c r="AGG563" s="1"/>
      <c r="AGH563" s="1"/>
      <c r="AGI563" s="1"/>
      <c r="AGJ563" s="1"/>
      <c r="AGK563" s="1"/>
      <c r="AGL563" s="1"/>
      <c r="AGM563" s="1"/>
      <c r="AGN563" s="1"/>
      <c r="AGO563" s="1"/>
      <c r="AGP563" s="1"/>
      <c r="AGQ563" s="1"/>
      <c r="AGR563" s="1"/>
      <c r="AGS563" s="1"/>
      <c r="AGT563" s="1"/>
      <c r="AGU563" s="1"/>
      <c r="AGV563" s="1"/>
      <c r="AGW563" s="1"/>
      <c r="AGX563" s="1"/>
      <c r="AGY563" s="1"/>
      <c r="AGZ563" s="1"/>
      <c r="AHA563" s="1"/>
      <c r="AHB563" s="1"/>
      <c r="AHC563" s="1"/>
      <c r="AHD563" s="1"/>
      <c r="AHE563" s="1"/>
      <c r="AHF563" s="1"/>
      <c r="AHG563" s="1"/>
      <c r="AHH563" s="1"/>
      <c r="AHI563" s="1"/>
      <c r="AHJ563" s="1"/>
      <c r="AHK563" s="1"/>
      <c r="AHL563" s="1"/>
      <c r="AHM563" s="1"/>
      <c r="AHN563" s="1"/>
      <c r="AHO563" s="1"/>
      <c r="AHP563" s="1"/>
      <c r="AHQ563" s="1"/>
      <c r="AHR563" s="1"/>
      <c r="AHS563" s="1"/>
      <c r="AHT563" s="1"/>
      <c r="AHU563" s="1"/>
      <c r="AHV563" s="1"/>
      <c r="AHW563" s="1"/>
      <c r="AHX563" s="1"/>
      <c r="AHY563" s="1"/>
      <c r="AHZ563" s="1"/>
      <c r="AIA563" s="1"/>
      <c r="AIB563" s="1"/>
      <c r="AIC563" s="1"/>
      <c r="AID563" s="1"/>
      <c r="AIE563" s="1"/>
      <c r="AIF563" s="1"/>
      <c r="AIG563" s="1"/>
      <c r="AIH563" s="1"/>
      <c r="AII563" s="1"/>
      <c r="AIJ563" s="1"/>
      <c r="AIK563" s="1"/>
      <c r="AIL563" s="1"/>
      <c r="AIM563" s="1"/>
      <c r="AIN563" s="1"/>
      <c r="AIO563" s="1"/>
      <c r="AIP563" s="1"/>
      <c r="AIQ563" s="1"/>
      <c r="AIR563" s="1"/>
      <c r="AIS563" s="1"/>
      <c r="AIT563" s="1"/>
      <c r="AIU563" s="1"/>
      <c r="AIV563" s="1"/>
      <c r="AIW563" s="1"/>
      <c r="AIX563" s="1"/>
      <c r="AIY563" s="1"/>
      <c r="AIZ563" s="1"/>
      <c r="AJA563" s="1"/>
      <c r="AJB563" s="1"/>
      <c r="AJC563" s="1"/>
      <c r="AJD563" s="1"/>
      <c r="AJE563" s="1"/>
      <c r="AJF563" s="1"/>
      <c r="AJG563" s="1"/>
      <c r="AJH563" s="1"/>
      <c r="AJI563" s="1"/>
      <c r="AJJ563" s="1"/>
      <c r="AJK563" s="1"/>
      <c r="AJL563" s="1"/>
      <c r="AJM563" s="1"/>
      <c r="AJN563" s="1"/>
      <c r="AJO563" s="1"/>
      <c r="AJP563" s="1"/>
      <c r="AJQ563" s="1"/>
      <c r="AJR563" s="1"/>
      <c r="AJS563" s="1"/>
      <c r="AJT563" s="1"/>
      <c r="AJU563" s="1"/>
      <c r="AJV563" s="1"/>
      <c r="AJW563" s="1"/>
      <c r="AJX563" s="1"/>
      <c r="AJY563" s="1"/>
      <c r="AJZ563" s="1"/>
      <c r="AKA563" s="1"/>
      <c r="AKB563" s="1"/>
      <c r="AKC563" s="1"/>
      <c r="AKD563" s="1"/>
      <c r="AKE563" s="1"/>
      <c r="AKF563" s="1"/>
      <c r="AKG563" s="1"/>
      <c r="AKH563" s="1"/>
      <c r="AKI563" s="1"/>
      <c r="AKJ563" s="1"/>
      <c r="AKK563" s="1"/>
      <c r="AKL563" s="1"/>
      <c r="AKM563" s="1"/>
      <c r="AKN563" s="1"/>
      <c r="AKO563" s="1"/>
      <c r="AKP563" s="1"/>
      <c r="AKQ563" s="1"/>
      <c r="AKR563" s="1"/>
      <c r="AKS563" s="1"/>
      <c r="AKT563" s="1"/>
      <c r="AKU563" s="1"/>
      <c r="AKV563" s="1"/>
      <c r="AKW563" s="1"/>
      <c r="AKX563" s="1"/>
      <c r="AKY563" s="1"/>
      <c r="AKZ563" s="1"/>
      <c r="ALA563" s="1"/>
      <c r="ALB563" s="1"/>
      <c r="ALC563" s="1"/>
      <c r="ALD563" s="1"/>
      <c r="ALE563" s="1"/>
      <c r="ALF563" s="1"/>
      <c r="ALG563" s="1"/>
      <c r="ALH563" s="1"/>
      <c r="ALI563" s="1"/>
      <c r="ALJ563" s="1"/>
      <c r="ALK563" s="1"/>
      <c r="ALL563" s="1"/>
      <c r="ALM563" s="1"/>
      <c r="ALN563" s="1"/>
      <c r="ALO563" s="1"/>
      <c r="ALP563" s="1"/>
      <c r="ALQ563" s="1"/>
      <c r="ALR563" s="1"/>
      <c r="ALS563" s="1"/>
      <c r="ALT563" s="1"/>
      <c r="ALU563" s="1"/>
      <c r="ALV563" s="1"/>
      <c r="ALW563" s="1"/>
      <c r="ALX563" s="1"/>
      <c r="ALY563" s="1"/>
      <c r="ALZ563" s="1"/>
      <c r="AMA563" s="1"/>
      <c r="AMB563" s="1"/>
      <c r="AMC563" s="1"/>
      <c r="AMD563" s="1"/>
      <c r="AME563" s="1"/>
      <c r="AMF563" s="1"/>
      <c r="AMG563" s="1"/>
      <c r="AMH563" s="1"/>
      <c r="AMI563" s="1"/>
      <c r="AMJ563" s="1"/>
      <c r="AMK563" s="1"/>
      <c r="AML563" s="1"/>
      <c r="AMM563" s="1"/>
      <c r="AMN563" s="1"/>
      <c r="AMO563" s="1"/>
      <c r="AMP563" s="1"/>
      <c r="AMQ563" s="1"/>
      <c r="AMR563" s="1"/>
      <c r="AMS563" s="1"/>
      <c r="AMT563" s="1"/>
      <c r="AMU563" s="1"/>
      <c r="AMV563" s="1"/>
      <c r="AMW563" s="1"/>
      <c r="AMX563" s="1"/>
      <c r="AMY563" s="1"/>
      <c r="AMZ563" s="1"/>
      <c r="ANA563" s="1"/>
      <c r="ANB563" s="1"/>
      <c r="ANC563" s="1"/>
      <c r="AND563" s="1"/>
      <c r="ANE563" s="1"/>
      <c r="ANF563" s="1"/>
      <c r="ANG563" s="1"/>
      <c r="ANH563" s="1"/>
      <c r="ANI563" s="1"/>
      <c r="ANJ563" s="1"/>
      <c r="ANK563" s="1"/>
      <c r="ANL563" s="1"/>
      <c r="ANM563" s="1"/>
      <c r="ANN563" s="1"/>
      <c r="ANO563" s="1"/>
      <c r="ANP563" s="1"/>
      <c r="ANQ563" s="1"/>
      <c r="ANR563" s="1"/>
      <c r="ANS563" s="1"/>
      <c r="ANT563" s="1"/>
      <c r="ANU563" s="1"/>
      <c r="ANV563" s="1"/>
      <c r="ANW563" s="1"/>
      <c r="ANX563" s="1"/>
      <c r="ANY563" s="1"/>
      <c r="ANZ563" s="1"/>
      <c r="AOA563" s="1"/>
      <c r="AOB563" s="1"/>
      <c r="AOC563" s="1"/>
      <c r="AOD563" s="1"/>
      <c r="AOE563" s="1"/>
      <c r="AOF563" s="1"/>
      <c r="AOG563" s="1"/>
      <c r="AOH563" s="1"/>
      <c r="AOI563" s="1"/>
      <c r="AOJ563" s="1"/>
      <c r="AOK563" s="1"/>
      <c r="AOL563" s="1"/>
      <c r="AOM563" s="1"/>
      <c r="AON563" s="1"/>
      <c r="AOO563" s="1"/>
      <c r="AOP563" s="1"/>
      <c r="AOQ563" s="1"/>
      <c r="AOR563" s="1"/>
      <c r="AOS563" s="1"/>
      <c r="AOT563" s="1"/>
      <c r="AOU563" s="1"/>
      <c r="AOV563" s="1"/>
      <c r="AOW563" s="1"/>
      <c r="AOX563" s="1"/>
      <c r="AOY563" s="1"/>
      <c r="AOZ563" s="1"/>
      <c r="APA563" s="1"/>
      <c r="APB563" s="1"/>
      <c r="APC563" s="1"/>
      <c r="APD563" s="1"/>
      <c r="APE563" s="1"/>
      <c r="APF563" s="1"/>
      <c r="APG563" s="1"/>
      <c r="APH563" s="1"/>
      <c r="API563" s="1"/>
      <c r="APJ563" s="1"/>
      <c r="APK563" s="1"/>
      <c r="APL563" s="1"/>
      <c r="APM563" s="1"/>
      <c r="APN563" s="1"/>
      <c r="APO563" s="1"/>
      <c r="APP563" s="1"/>
      <c r="APQ563" s="1"/>
      <c r="APR563" s="1"/>
      <c r="APS563" s="1"/>
      <c r="APT563" s="1"/>
      <c r="APU563" s="1"/>
      <c r="APV563" s="1"/>
      <c r="APW563" s="1"/>
      <c r="APX563" s="1"/>
      <c r="APY563" s="1"/>
      <c r="APZ563" s="1"/>
      <c r="AQA563" s="1"/>
      <c r="AQB563" s="1"/>
      <c r="AQC563" s="1"/>
      <c r="AQD563" s="1"/>
      <c r="AQE563" s="1"/>
      <c r="AQF563" s="1"/>
      <c r="AQG563" s="1"/>
      <c r="AQH563" s="1"/>
      <c r="AQI563" s="1"/>
      <c r="AQJ563" s="1"/>
      <c r="AQK563" s="1"/>
      <c r="AQL563" s="1"/>
      <c r="AQM563" s="1"/>
      <c r="AQN563" s="1"/>
      <c r="AQO563" s="1"/>
      <c r="AQP563" s="1"/>
      <c r="AQQ563" s="1"/>
      <c r="AQR563" s="1"/>
      <c r="AQS563" s="1"/>
      <c r="AQT563" s="1"/>
      <c r="AQU563" s="1"/>
      <c r="AQV563" s="1"/>
      <c r="AQW563" s="1"/>
      <c r="AQX563" s="1"/>
      <c r="AQY563" s="1"/>
      <c r="AQZ563" s="1"/>
      <c r="ARA563" s="1"/>
      <c r="ARB563" s="1"/>
      <c r="ARC563" s="1"/>
      <c r="ARD563" s="1"/>
      <c r="ARE563" s="1"/>
      <c r="ARF563" s="1"/>
      <c r="ARG563" s="1"/>
      <c r="ARH563" s="1"/>
      <c r="ARI563" s="1"/>
      <c r="ARJ563" s="1"/>
      <c r="ARK563" s="1"/>
      <c r="ARL563" s="1"/>
      <c r="ARM563" s="1"/>
      <c r="ARN563" s="1"/>
      <c r="ARO563" s="1"/>
      <c r="ARP563" s="1"/>
      <c r="ARQ563" s="1"/>
      <c r="ARR563" s="1"/>
      <c r="ARS563" s="1"/>
      <c r="ART563" s="1"/>
      <c r="ARU563" s="1"/>
      <c r="ARV563" s="1"/>
      <c r="ARW563" s="1"/>
      <c r="ARX563" s="1"/>
      <c r="ARY563" s="1"/>
      <c r="ARZ563" s="1"/>
      <c r="ASA563" s="1"/>
      <c r="ASB563" s="1"/>
      <c r="ASC563" s="1"/>
      <c r="ASD563" s="1"/>
      <c r="ASE563" s="1"/>
      <c r="ASF563" s="1"/>
      <c r="ASG563" s="1"/>
      <c r="ASH563" s="1"/>
      <c r="ASI563" s="1"/>
      <c r="ASJ563" s="1"/>
      <c r="ASK563" s="1"/>
      <c r="ASL563" s="1"/>
      <c r="ASM563" s="1"/>
      <c r="ASN563" s="1"/>
      <c r="ASO563" s="1"/>
      <c r="ASP563" s="1"/>
      <c r="ASQ563" s="1"/>
      <c r="ASR563" s="1"/>
      <c r="ASS563" s="1"/>
      <c r="AST563" s="1"/>
      <c r="ASU563" s="1"/>
      <c r="ASV563" s="1"/>
      <c r="ASW563" s="1"/>
      <c r="ASX563" s="1"/>
      <c r="ASY563" s="1"/>
      <c r="ASZ563" s="1"/>
      <c r="ATA563" s="1"/>
      <c r="ATB563" s="1"/>
      <c r="ATC563" s="1"/>
      <c r="ATD563" s="1"/>
      <c r="ATE563" s="1"/>
      <c r="ATF563" s="1"/>
      <c r="ATG563" s="1"/>
      <c r="ATH563" s="1"/>
      <c r="ATI563" s="1"/>
      <c r="ATJ563" s="1"/>
      <c r="ATK563" s="1"/>
      <c r="ATL563" s="1"/>
      <c r="ATM563" s="1"/>
      <c r="ATN563" s="1"/>
      <c r="ATO563" s="1"/>
      <c r="ATP563" s="1"/>
      <c r="ATQ563" s="1"/>
      <c r="ATR563" s="1"/>
      <c r="ATS563" s="1"/>
      <c r="ATT563" s="1"/>
      <c r="ATU563" s="1"/>
      <c r="ATV563" s="1"/>
      <c r="ATW563" s="1"/>
      <c r="ATX563" s="1"/>
      <c r="ATY563" s="1"/>
      <c r="ATZ563" s="1"/>
      <c r="AUA563" s="1"/>
      <c r="AUB563" s="1"/>
      <c r="AUC563" s="1"/>
      <c r="AUD563" s="1"/>
      <c r="AUE563" s="1"/>
      <c r="AUF563" s="1"/>
      <c r="AUG563" s="1"/>
      <c r="AUH563" s="1"/>
      <c r="AUI563" s="1"/>
      <c r="AUJ563" s="1"/>
      <c r="AUK563" s="1"/>
      <c r="AUL563" s="1"/>
      <c r="AUM563" s="1"/>
      <c r="AUN563" s="1"/>
      <c r="AUO563" s="1"/>
      <c r="AUP563" s="1"/>
      <c r="AUQ563" s="1"/>
      <c r="AUR563" s="1"/>
      <c r="AUS563" s="1"/>
      <c r="AUT563" s="1"/>
      <c r="AUU563" s="1"/>
      <c r="AUV563" s="1"/>
      <c r="AUW563" s="1"/>
      <c r="AUX563" s="1"/>
      <c r="AUY563" s="1"/>
      <c r="AUZ563" s="1"/>
      <c r="AVA563" s="1"/>
      <c r="AVB563" s="1"/>
      <c r="AVC563" s="1"/>
      <c r="AVD563" s="1"/>
      <c r="AVE563" s="1"/>
      <c r="AVF563" s="1"/>
      <c r="AVG563" s="1"/>
      <c r="AVH563" s="1"/>
      <c r="AVI563" s="1"/>
      <c r="AVJ563" s="1"/>
      <c r="AVK563" s="1"/>
      <c r="AVL563" s="1"/>
      <c r="AVM563" s="1"/>
      <c r="AVN563" s="1"/>
      <c r="AVO563" s="1"/>
      <c r="AVP563" s="1"/>
      <c r="AVQ563" s="1"/>
      <c r="AVR563" s="1"/>
      <c r="AVS563" s="1"/>
      <c r="AVT563" s="1"/>
      <c r="AVU563" s="1"/>
      <c r="AVV563" s="1"/>
      <c r="AVW563" s="1"/>
      <c r="AVX563" s="1"/>
      <c r="AVY563" s="1"/>
      <c r="AVZ563" s="1"/>
      <c r="AWA563" s="1"/>
      <c r="AWB563" s="1"/>
      <c r="AWC563" s="1"/>
      <c r="AWD563" s="1"/>
      <c r="AWE563" s="1"/>
      <c r="AWF563" s="1"/>
      <c r="AWG563" s="1"/>
      <c r="AWH563" s="1"/>
      <c r="AWI563" s="1"/>
      <c r="AWJ563" s="1"/>
      <c r="AWK563" s="1"/>
      <c r="AWL563" s="1"/>
      <c r="AWM563" s="1"/>
      <c r="AWN563" s="1"/>
      <c r="AWO563" s="1"/>
      <c r="AWP563" s="1"/>
      <c r="AWQ563" s="1"/>
      <c r="AWR563" s="1"/>
      <c r="AWS563" s="1"/>
      <c r="AWT563" s="1"/>
      <c r="AWU563" s="1"/>
      <c r="AWV563" s="1"/>
      <c r="AWW563" s="1"/>
      <c r="AWX563" s="1"/>
      <c r="AWY563" s="1"/>
      <c r="AWZ563" s="1"/>
      <c r="AXA563" s="1"/>
      <c r="AXB563" s="1"/>
      <c r="AXC563" s="1"/>
      <c r="AXD563" s="1"/>
      <c r="AXE563" s="1"/>
      <c r="AXF563" s="1"/>
      <c r="AXG563" s="1"/>
      <c r="AXH563" s="1"/>
      <c r="AXI563" s="1"/>
      <c r="AXJ563" s="1"/>
      <c r="AXK563" s="1"/>
      <c r="AXL563" s="1"/>
      <c r="AXM563" s="1"/>
      <c r="AXN563" s="1"/>
      <c r="AXO563" s="1"/>
      <c r="AXP563" s="1"/>
      <c r="AXQ563" s="1"/>
      <c r="AXR563" s="1"/>
      <c r="AXS563" s="1"/>
      <c r="AXT563" s="1"/>
      <c r="AXU563" s="1"/>
      <c r="AXV563" s="1"/>
      <c r="AXW563" s="1"/>
      <c r="AXX563" s="1"/>
      <c r="AXY563" s="1"/>
      <c r="AXZ563" s="1"/>
      <c r="AYA563" s="1"/>
      <c r="AYB563" s="1"/>
      <c r="AYC563" s="1"/>
      <c r="AYD563" s="1"/>
      <c r="AYE563" s="1"/>
      <c r="AYF563" s="1"/>
      <c r="AYG563" s="1"/>
      <c r="AYH563" s="1"/>
      <c r="AYI563" s="1"/>
      <c r="AYJ563" s="1"/>
      <c r="AYK563" s="1"/>
      <c r="AYL563" s="1"/>
      <c r="AYM563" s="1"/>
      <c r="AYN563" s="1"/>
      <c r="AYO563" s="1"/>
      <c r="AYP563" s="1"/>
      <c r="AYQ563" s="1"/>
      <c r="AYR563" s="1"/>
      <c r="AYS563" s="1"/>
      <c r="AYT563" s="1"/>
      <c r="AYU563" s="1"/>
      <c r="AYV563" s="1"/>
      <c r="AYW563" s="1"/>
      <c r="AYX563" s="1"/>
      <c r="AYY563" s="1"/>
      <c r="AYZ563" s="1"/>
      <c r="AZA563" s="1"/>
      <c r="AZB563" s="1"/>
      <c r="AZC563" s="1"/>
      <c r="AZD563" s="1"/>
      <c r="AZE563" s="1"/>
      <c r="AZF563" s="1"/>
      <c r="AZG563" s="1"/>
      <c r="AZH563" s="1"/>
      <c r="AZI563" s="1"/>
      <c r="AZJ563" s="1"/>
      <c r="AZK563" s="1"/>
      <c r="AZL563" s="1"/>
      <c r="AZM563" s="1"/>
      <c r="AZN563" s="1"/>
      <c r="AZO563" s="1"/>
      <c r="AZP563" s="1"/>
      <c r="AZQ563" s="1"/>
      <c r="AZR563" s="1"/>
      <c r="AZS563" s="1"/>
      <c r="AZT563" s="1"/>
      <c r="AZU563" s="1"/>
      <c r="AZV563" s="1"/>
      <c r="AZW563" s="1"/>
      <c r="AZX563" s="1"/>
      <c r="AZY563" s="1"/>
      <c r="AZZ563" s="1"/>
      <c r="BAA563" s="1"/>
      <c r="BAB563" s="1"/>
      <c r="BAC563" s="1"/>
      <c r="BAD563" s="1"/>
      <c r="BAE563" s="1"/>
      <c r="BAF563" s="1"/>
      <c r="BAG563" s="1"/>
      <c r="BAH563" s="1"/>
      <c r="BAI563" s="1"/>
      <c r="BAJ563" s="1"/>
      <c r="BAK563" s="1"/>
      <c r="BAL563" s="1"/>
      <c r="BAM563" s="1"/>
      <c r="BAN563" s="1"/>
      <c r="BAO563" s="1"/>
      <c r="BAP563" s="1"/>
      <c r="BAQ563" s="1"/>
      <c r="BAR563" s="1"/>
      <c r="BAS563" s="1"/>
      <c r="BAT563" s="1"/>
      <c r="BAU563" s="1"/>
      <c r="BAV563" s="1"/>
      <c r="BAW563" s="1"/>
      <c r="BAX563" s="1"/>
      <c r="BAY563" s="1"/>
      <c r="BAZ563" s="1"/>
      <c r="BBA563" s="1"/>
      <c r="BBB563" s="1"/>
      <c r="BBC563" s="1"/>
      <c r="BBD563" s="1"/>
      <c r="BBE563" s="1"/>
      <c r="BBF563" s="1"/>
      <c r="BBG563" s="1"/>
      <c r="BBH563" s="1"/>
      <c r="BBI563" s="1"/>
      <c r="BBJ563" s="1"/>
      <c r="BBK563" s="1"/>
      <c r="BBL563" s="1"/>
      <c r="BBM563" s="1"/>
      <c r="BBN563" s="1"/>
      <c r="BBO563" s="1"/>
      <c r="BBP563" s="1"/>
      <c r="BBQ563" s="1"/>
      <c r="BBR563" s="1"/>
      <c r="BBS563" s="1"/>
      <c r="BBT563" s="1"/>
      <c r="BBU563" s="1"/>
      <c r="BBV563" s="1"/>
      <c r="BBW563" s="1"/>
      <c r="BBX563" s="1"/>
      <c r="BBY563" s="1"/>
      <c r="BBZ563" s="1"/>
      <c r="BCA563" s="1"/>
      <c r="BCB563" s="1"/>
      <c r="BCC563" s="1"/>
      <c r="BCD563" s="1"/>
      <c r="BCE563" s="1"/>
      <c r="BCF563" s="1"/>
      <c r="BCG563" s="1"/>
      <c r="BCH563" s="1"/>
      <c r="BCI563" s="1"/>
      <c r="BCJ563" s="1"/>
      <c r="BCK563" s="1"/>
      <c r="BCL563" s="1"/>
      <c r="BCM563" s="1"/>
      <c r="BCN563" s="1"/>
      <c r="BCO563" s="1"/>
      <c r="BCP563" s="1"/>
      <c r="BCQ563" s="1"/>
      <c r="BCR563" s="1"/>
      <c r="BCS563" s="1"/>
      <c r="BCT563" s="1"/>
      <c r="BCU563" s="1"/>
      <c r="BCV563" s="1"/>
      <c r="BCW563" s="1"/>
      <c r="BCX563" s="1"/>
      <c r="BCY563" s="1"/>
      <c r="BCZ563" s="1"/>
      <c r="BDA563" s="1"/>
      <c r="BDB563" s="1"/>
      <c r="BDC563" s="1"/>
      <c r="BDD563" s="1"/>
      <c r="BDE563" s="1"/>
      <c r="BDF563" s="1"/>
      <c r="BDG563" s="1"/>
      <c r="BDH563" s="1"/>
      <c r="BDI563" s="1"/>
      <c r="BDJ563" s="1"/>
      <c r="BDK563" s="1"/>
      <c r="BDL563" s="1"/>
      <c r="BDM563" s="1"/>
      <c r="BDN563" s="1"/>
      <c r="BDO563" s="1"/>
      <c r="BDP563" s="1"/>
      <c r="BDQ563" s="1"/>
      <c r="BDR563" s="1"/>
      <c r="BDS563" s="1"/>
      <c r="BDT563" s="1"/>
      <c r="BDU563" s="1"/>
      <c r="BDV563" s="1"/>
      <c r="BDW563" s="1"/>
      <c r="BDX563" s="1"/>
      <c r="BDY563" s="1"/>
      <c r="BDZ563" s="1"/>
      <c r="BEA563" s="1"/>
      <c r="BEB563" s="1"/>
      <c r="BEC563" s="1"/>
      <c r="BED563" s="1"/>
      <c r="BEE563" s="1"/>
      <c r="BEF563" s="1"/>
      <c r="BEG563" s="1"/>
      <c r="BEH563" s="1"/>
      <c r="BEI563" s="1"/>
      <c r="BEJ563" s="1"/>
      <c r="BEK563" s="1"/>
      <c r="BEL563" s="1"/>
      <c r="BEM563" s="1"/>
      <c r="BEN563" s="1"/>
      <c r="BEO563" s="1"/>
      <c r="BEP563" s="1"/>
      <c r="BEQ563" s="1"/>
      <c r="BER563" s="1"/>
      <c r="BES563" s="1"/>
      <c r="BET563" s="1"/>
      <c r="BEU563" s="1"/>
      <c r="BEV563" s="1"/>
      <c r="BEW563" s="1"/>
      <c r="BEX563" s="1"/>
      <c r="BEY563" s="1"/>
      <c r="BEZ563" s="1"/>
      <c r="BFA563" s="1"/>
      <c r="BFB563" s="1"/>
      <c r="BFC563" s="1"/>
      <c r="BFD563" s="1"/>
      <c r="BFE563" s="1"/>
      <c r="BFF563" s="1"/>
      <c r="BFG563" s="1"/>
      <c r="BFH563" s="1"/>
      <c r="BFI563" s="1"/>
      <c r="BFJ563" s="1"/>
      <c r="BFK563" s="1"/>
      <c r="BFL563" s="1"/>
      <c r="BFM563" s="1"/>
      <c r="BFN563" s="1"/>
      <c r="BFO563" s="1"/>
      <c r="BFP563" s="1"/>
      <c r="BFQ563" s="1"/>
      <c r="BFR563" s="1"/>
      <c r="BFS563" s="1"/>
      <c r="BFT563" s="1"/>
      <c r="BFU563" s="1"/>
      <c r="BFV563" s="1"/>
      <c r="BFW563" s="1"/>
      <c r="BFX563" s="1"/>
      <c r="BFY563" s="1"/>
      <c r="BFZ563" s="1"/>
      <c r="BGA563" s="1"/>
      <c r="BGB563" s="1"/>
      <c r="BGC563" s="1"/>
      <c r="BGD563" s="1"/>
      <c r="BGE563" s="1"/>
      <c r="BGF563" s="1"/>
      <c r="BGG563" s="1"/>
      <c r="BGH563" s="1"/>
      <c r="BGI563" s="1"/>
      <c r="BGJ563" s="1"/>
      <c r="BGK563" s="1"/>
      <c r="BGL563" s="1"/>
      <c r="BGM563" s="1"/>
      <c r="BGN563" s="1"/>
      <c r="BGO563" s="1"/>
      <c r="BGP563" s="1"/>
      <c r="BGQ563" s="1"/>
      <c r="BGR563" s="1"/>
      <c r="BGS563" s="1"/>
      <c r="BGT563" s="1"/>
      <c r="BGU563" s="1"/>
      <c r="BGV563" s="1"/>
      <c r="BGW563" s="1"/>
      <c r="BGX563" s="1"/>
      <c r="BGY563" s="1"/>
      <c r="BGZ563" s="1"/>
      <c r="BHA563" s="1"/>
      <c r="BHB563" s="1"/>
      <c r="BHC563" s="1"/>
      <c r="BHD563" s="1"/>
      <c r="BHE563" s="1"/>
      <c r="BHF563" s="1"/>
      <c r="BHG563" s="1"/>
      <c r="BHH563" s="1"/>
      <c r="BHI563" s="1"/>
      <c r="BHJ563" s="1"/>
      <c r="BHK563" s="1"/>
      <c r="BHL563" s="1"/>
      <c r="BHM563" s="1"/>
      <c r="BHN563" s="1"/>
      <c r="BHO563" s="1"/>
      <c r="BHP563" s="1"/>
      <c r="BHQ563" s="1"/>
      <c r="BHR563" s="1"/>
      <c r="BHS563" s="1"/>
      <c r="BHT563" s="1"/>
      <c r="BHU563" s="1"/>
      <c r="BHV563" s="1"/>
      <c r="BHW563" s="1"/>
      <c r="BHX563" s="1"/>
      <c r="BHY563" s="1"/>
      <c r="BHZ563" s="1"/>
      <c r="BIA563" s="1"/>
      <c r="BIB563" s="1"/>
      <c r="BIC563" s="1"/>
      <c r="BID563" s="1"/>
      <c r="BIE563" s="1"/>
      <c r="BIF563" s="1"/>
      <c r="BIG563" s="1"/>
      <c r="BIH563" s="1"/>
      <c r="BII563" s="1"/>
      <c r="BIJ563" s="1"/>
      <c r="BIK563" s="1"/>
      <c r="BIL563" s="1"/>
      <c r="BIM563" s="1"/>
      <c r="BIN563" s="1"/>
      <c r="BIO563" s="1"/>
      <c r="BIP563" s="1"/>
      <c r="BIQ563" s="1"/>
      <c r="BIR563" s="1"/>
      <c r="BIS563" s="1"/>
      <c r="BIT563" s="1"/>
      <c r="BIU563" s="1"/>
      <c r="BIV563" s="1"/>
      <c r="BIW563" s="1"/>
      <c r="BIX563" s="1"/>
      <c r="BIY563" s="1"/>
      <c r="BIZ563" s="1"/>
      <c r="BJA563" s="1"/>
      <c r="BJB563" s="1"/>
      <c r="BJC563" s="1"/>
      <c r="BJD563" s="1"/>
      <c r="BJE563" s="1"/>
      <c r="BJF563" s="1"/>
      <c r="BJG563" s="1"/>
      <c r="BJH563" s="1"/>
      <c r="BJI563" s="1"/>
      <c r="BJJ563" s="1"/>
      <c r="BJK563" s="1"/>
      <c r="BJL563" s="1"/>
      <c r="BJM563" s="1"/>
      <c r="BJN563" s="1"/>
      <c r="BJO563" s="1"/>
      <c r="BJP563" s="1"/>
      <c r="BJQ563" s="1"/>
      <c r="BJR563" s="1"/>
      <c r="BJS563" s="1"/>
      <c r="BJT563" s="1"/>
      <c r="BJU563" s="1"/>
      <c r="BJV563" s="1"/>
      <c r="BJW563" s="1"/>
      <c r="BJX563" s="1"/>
      <c r="BJY563" s="1"/>
      <c r="BJZ563" s="1"/>
      <c r="BKA563" s="1"/>
      <c r="BKB563" s="1"/>
      <c r="BKC563" s="1"/>
      <c r="BKD563" s="1"/>
      <c r="BKE563" s="1"/>
      <c r="BKF563" s="1"/>
      <c r="BKG563" s="1"/>
      <c r="BKH563" s="1"/>
      <c r="BKI563" s="1"/>
      <c r="BKJ563" s="1"/>
      <c r="BKK563" s="1"/>
      <c r="BKL563" s="1"/>
      <c r="BKM563" s="1"/>
      <c r="BKN563" s="1"/>
      <c r="BKO563" s="1"/>
      <c r="BKP563" s="1"/>
      <c r="BKQ563" s="1"/>
      <c r="BKR563" s="1"/>
      <c r="BKS563" s="1"/>
      <c r="BKT563" s="1"/>
      <c r="BKU563" s="1"/>
      <c r="BKV563" s="1"/>
      <c r="BKW563" s="1"/>
      <c r="BKX563" s="1"/>
      <c r="BKY563" s="1"/>
      <c r="BKZ563" s="1"/>
      <c r="BLA563" s="1"/>
      <c r="BLB563" s="1"/>
      <c r="BLC563" s="1"/>
      <c r="BLD563" s="1"/>
      <c r="BLE563" s="1"/>
      <c r="BLF563" s="1"/>
      <c r="BLG563" s="1"/>
      <c r="BLH563" s="1"/>
      <c r="BLI563" s="1"/>
      <c r="BLJ563" s="1"/>
      <c r="BLK563" s="1"/>
      <c r="BLL563" s="1"/>
      <c r="BLM563" s="1"/>
      <c r="BLN563" s="1"/>
      <c r="BLO563" s="1"/>
      <c r="BLP563" s="1"/>
      <c r="BLQ563" s="1"/>
      <c r="BLR563" s="1"/>
      <c r="BLS563" s="1"/>
      <c r="BLT563" s="1"/>
      <c r="BLU563" s="1"/>
      <c r="BLV563" s="1"/>
      <c r="BLW563" s="1"/>
      <c r="BLX563" s="1"/>
      <c r="BLY563" s="1"/>
      <c r="BLZ563" s="1"/>
      <c r="BMA563" s="1"/>
      <c r="BMB563" s="1"/>
      <c r="BMC563" s="1"/>
      <c r="BMD563" s="1"/>
      <c r="BME563" s="1"/>
      <c r="BMF563" s="1"/>
      <c r="BMG563" s="1"/>
      <c r="BMH563" s="1"/>
      <c r="BMI563" s="1"/>
      <c r="BMJ563" s="1"/>
      <c r="BMK563" s="1"/>
      <c r="BML563" s="1"/>
      <c r="BMM563" s="1"/>
      <c r="BMN563" s="1"/>
      <c r="BMO563" s="1"/>
      <c r="BMP563" s="1"/>
      <c r="BMQ563" s="1"/>
      <c r="BMR563" s="1"/>
      <c r="BMS563" s="1"/>
      <c r="BMT563" s="1"/>
      <c r="BMU563" s="1"/>
      <c r="BMV563" s="1"/>
      <c r="BMW563" s="1"/>
      <c r="BMX563" s="1"/>
      <c r="BMY563" s="1"/>
      <c r="BMZ563" s="1"/>
      <c r="BNA563" s="1"/>
      <c r="BNB563" s="1"/>
      <c r="BNC563" s="1"/>
      <c r="BND563" s="1"/>
      <c r="BNE563" s="1"/>
      <c r="BNF563" s="1"/>
      <c r="BNG563" s="1"/>
      <c r="BNH563" s="1"/>
      <c r="BNI563" s="1"/>
      <c r="BNJ563" s="1"/>
      <c r="BNK563" s="1"/>
      <c r="BNL563" s="1"/>
      <c r="BNM563" s="1"/>
      <c r="BNN563" s="1"/>
      <c r="BNO563" s="1"/>
      <c r="BNP563" s="1"/>
      <c r="BNQ563" s="1"/>
      <c r="BNR563" s="1"/>
      <c r="BNS563" s="1"/>
      <c r="BNT563" s="1"/>
      <c r="BNU563" s="1"/>
      <c r="BNV563" s="1"/>
      <c r="BNW563" s="1"/>
      <c r="BNX563" s="1"/>
      <c r="BNY563" s="1"/>
      <c r="BNZ563" s="1"/>
      <c r="BOA563" s="1"/>
      <c r="BOB563" s="1"/>
      <c r="BOC563" s="1"/>
      <c r="BOD563" s="1"/>
      <c r="BOE563" s="1"/>
      <c r="BOF563" s="1"/>
      <c r="BOG563" s="1"/>
      <c r="BOH563" s="1"/>
      <c r="BOI563" s="1"/>
      <c r="BOJ563" s="1"/>
      <c r="BOK563" s="1"/>
      <c r="BOL563" s="1"/>
      <c r="BOM563" s="1"/>
      <c r="BON563" s="1"/>
      <c r="BOO563" s="1"/>
      <c r="BOP563" s="1"/>
      <c r="BOQ563" s="1"/>
      <c r="BOR563" s="1"/>
      <c r="BOS563" s="1"/>
      <c r="BOT563" s="1"/>
      <c r="BOU563" s="1"/>
      <c r="BOV563" s="1"/>
      <c r="BOW563" s="1"/>
      <c r="BOX563" s="1"/>
      <c r="BOY563" s="1"/>
      <c r="BOZ563" s="1"/>
      <c r="BPA563" s="1"/>
      <c r="BPB563" s="1"/>
      <c r="BPC563" s="1"/>
      <c r="BPD563" s="1"/>
      <c r="BPE563" s="1"/>
      <c r="BPF563" s="1"/>
      <c r="BPG563" s="1"/>
      <c r="BPH563" s="1"/>
      <c r="BPI563" s="1"/>
      <c r="BPJ563" s="1"/>
      <c r="BPK563" s="1"/>
      <c r="BPL563" s="1"/>
      <c r="BPM563" s="1"/>
      <c r="BPN563" s="1"/>
      <c r="BPO563" s="1"/>
      <c r="BPP563" s="1"/>
      <c r="BPQ563" s="1"/>
      <c r="BPR563" s="1"/>
      <c r="BPS563" s="1"/>
      <c r="BPT563" s="1"/>
      <c r="BPU563" s="1"/>
      <c r="BPV563" s="1"/>
      <c r="BPW563" s="1"/>
      <c r="BPX563" s="1"/>
      <c r="BPY563" s="1"/>
      <c r="BPZ563" s="1"/>
      <c r="BQA563" s="1"/>
      <c r="BQB563" s="1"/>
      <c r="BQC563" s="1"/>
      <c r="BQD563" s="1"/>
      <c r="BQE563" s="1"/>
      <c r="BQF563" s="1"/>
      <c r="BQG563" s="1"/>
      <c r="BQH563" s="1"/>
      <c r="BQI563" s="1"/>
      <c r="BQJ563" s="1"/>
      <c r="BQK563" s="1"/>
      <c r="BQL563" s="1"/>
      <c r="BQM563" s="1"/>
      <c r="BQN563" s="1"/>
      <c r="BQO563" s="1"/>
      <c r="BQP563" s="1"/>
      <c r="BQQ563" s="1"/>
      <c r="BQR563" s="1"/>
      <c r="BQS563" s="1"/>
      <c r="BQT563" s="1"/>
      <c r="BQU563" s="1"/>
      <c r="BQV563" s="1"/>
      <c r="BQW563" s="1"/>
      <c r="BQX563" s="1"/>
      <c r="BQY563" s="1"/>
      <c r="BQZ563" s="1"/>
      <c r="BRA563" s="1"/>
      <c r="BRB563" s="1"/>
      <c r="BRC563" s="1"/>
      <c r="BRD563" s="1"/>
      <c r="BRE563" s="1"/>
      <c r="BRF563" s="1"/>
      <c r="BRG563" s="1"/>
      <c r="BRH563" s="1"/>
      <c r="BRI563" s="1"/>
      <c r="BRJ563" s="1"/>
      <c r="BRK563" s="1"/>
      <c r="BRL563" s="1"/>
      <c r="BRM563" s="1"/>
      <c r="BRN563" s="1"/>
      <c r="BRO563" s="1"/>
      <c r="BRP563" s="1"/>
      <c r="BRQ563" s="1"/>
      <c r="BRR563" s="1"/>
      <c r="BRS563" s="1"/>
      <c r="BRT563" s="1"/>
      <c r="BRU563" s="1"/>
      <c r="BRV563" s="1"/>
      <c r="BRW563" s="1"/>
      <c r="BRX563" s="1"/>
      <c r="BRY563" s="1"/>
      <c r="BRZ563" s="1"/>
      <c r="BSA563" s="1"/>
      <c r="BSB563" s="1"/>
      <c r="BSC563" s="1"/>
      <c r="BSD563" s="1"/>
      <c r="BSE563" s="1"/>
      <c r="BSF563" s="1"/>
      <c r="BSG563" s="1"/>
      <c r="BSH563" s="1"/>
      <c r="BSI563" s="1"/>
      <c r="BSJ563" s="1"/>
      <c r="BSK563" s="1"/>
      <c r="BSL563" s="1"/>
      <c r="BSM563" s="1"/>
      <c r="BSN563" s="1"/>
      <c r="BSO563" s="1"/>
      <c r="BSP563" s="1"/>
      <c r="BSQ563" s="1"/>
      <c r="BSR563" s="1"/>
      <c r="BSS563" s="1"/>
      <c r="BST563" s="1"/>
      <c r="BSU563" s="1"/>
      <c r="BSV563" s="1"/>
      <c r="BSW563" s="1"/>
      <c r="BSX563" s="1"/>
      <c r="BSY563" s="1"/>
      <c r="BSZ563" s="1"/>
      <c r="BTA563" s="1"/>
      <c r="BTB563" s="1"/>
      <c r="BTC563" s="1"/>
      <c r="BTD563" s="1"/>
      <c r="BTE563" s="1"/>
      <c r="BTF563" s="1"/>
      <c r="BTG563" s="1"/>
      <c r="BTH563" s="1"/>
      <c r="BTI563" s="1"/>
      <c r="BTJ563" s="1"/>
      <c r="BTK563" s="1"/>
      <c r="BTL563" s="1"/>
      <c r="BTM563" s="1"/>
      <c r="BTN563" s="1"/>
      <c r="BTO563" s="1"/>
      <c r="BTP563" s="1"/>
      <c r="BTQ563" s="1"/>
      <c r="BTR563" s="1"/>
      <c r="BTS563" s="1"/>
      <c r="BTT563" s="1"/>
      <c r="BTU563" s="1"/>
      <c r="BTV563" s="1"/>
      <c r="BTW563" s="1"/>
      <c r="BTX563" s="1"/>
      <c r="BTY563" s="1"/>
      <c r="BTZ563" s="1"/>
      <c r="BUA563" s="1"/>
      <c r="BUB563" s="1"/>
      <c r="BUC563" s="1"/>
      <c r="BUD563" s="1"/>
      <c r="BUE563" s="1"/>
      <c r="BUF563" s="1"/>
      <c r="BUG563" s="1"/>
      <c r="BUH563" s="1"/>
      <c r="BUI563" s="1"/>
      <c r="BUJ563" s="1"/>
      <c r="BUK563" s="1"/>
      <c r="BUL563" s="1"/>
      <c r="BUM563" s="1"/>
      <c r="BUN563" s="1"/>
      <c r="BUO563" s="1"/>
      <c r="BUP563" s="1"/>
      <c r="BUQ563" s="1"/>
      <c r="BUR563" s="1"/>
      <c r="BUS563" s="1"/>
      <c r="BUT563" s="1"/>
      <c r="BUU563" s="1"/>
      <c r="BUV563" s="1"/>
      <c r="BUW563" s="1"/>
      <c r="BUX563" s="1"/>
      <c r="BUY563" s="1"/>
      <c r="BUZ563" s="1"/>
      <c r="BVA563" s="1"/>
      <c r="BVB563" s="1"/>
      <c r="BVC563" s="1"/>
      <c r="BVD563" s="1"/>
      <c r="BVE563" s="1"/>
      <c r="BVF563" s="1"/>
      <c r="BVG563" s="1"/>
      <c r="BVH563" s="1"/>
      <c r="BVI563" s="1"/>
      <c r="BVJ563" s="1"/>
      <c r="BVK563" s="1"/>
      <c r="BVL563" s="1"/>
      <c r="BVM563" s="1"/>
      <c r="BVN563" s="1"/>
      <c r="BVO563" s="1"/>
      <c r="BVP563" s="1"/>
      <c r="BVQ563" s="1"/>
      <c r="BVR563" s="1"/>
      <c r="BVS563" s="1"/>
      <c r="BVT563" s="1"/>
      <c r="BVU563" s="1"/>
      <c r="BVV563" s="1"/>
      <c r="BVW563" s="1"/>
      <c r="BVX563" s="1"/>
      <c r="BVY563" s="1"/>
      <c r="BVZ563" s="1"/>
      <c r="BWA563" s="1"/>
      <c r="BWB563" s="1"/>
      <c r="BWC563" s="1"/>
      <c r="BWD563" s="1"/>
      <c r="BWE563" s="1"/>
      <c r="BWF563" s="1"/>
      <c r="BWG563" s="1"/>
      <c r="BWH563" s="1"/>
      <c r="BWI563" s="1"/>
      <c r="BWJ563" s="1"/>
      <c r="BWK563" s="1"/>
      <c r="BWL563" s="1"/>
      <c r="BWM563" s="1"/>
      <c r="BWN563" s="1"/>
      <c r="BWO563" s="1"/>
      <c r="BWP563" s="1"/>
      <c r="BWQ563" s="1"/>
      <c r="BWR563" s="1"/>
      <c r="BWS563" s="1"/>
      <c r="BWT563" s="1"/>
      <c r="BWU563" s="1"/>
      <c r="BWV563" s="1"/>
      <c r="BWW563" s="1"/>
      <c r="BWX563" s="1"/>
      <c r="BWY563" s="1"/>
      <c r="BWZ563" s="1"/>
      <c r="BXA563" s="1"/>
      <c r="BXB563" s="1"/>
      <c r="BXC563" s="1"/>
      <c r="BXD563" s="1"/>
      <c r="BXE563" s="1"/>
      <c r="BXF563" s="1"/>
      <c r="BXG563" s="1"/>
      <c r="BXH563" s="1"/>
      <c r="BXI563" s="1"/>
      <c r="BXJ563" s="1"/>
      <c r="BXK563" s="1"/>
      <c r="BXL563" s="1"/>
      <c r="BXM563" s="1"/>
      <c r="BXN563" s="1"/>
      <c r="BXO563" s="1"/>
      <c r="BXP563" s="1"/>
      <c r="BXQ563" s="1"/>
      <c r="BXR563" s="1"/>
      <c r="BXS563" s="1"/>
      <c r="BXT563" s="1"/>
      <c r="BXU563" s="1"/>
      <c r="BXV563" s="1"/>
      <c r="BXW563" s="1"/>
      <c r="BXX563" s="1"/>
      <c r="BXY563" s="1"/>
      <c r="BXZ563" s="1"/>
      <c r="BYA563" s="1"/>
      <c r="BYB563" s="1"/>
      <c r="BYC563" s="1"/>
      <c r="BYD563" s="1"/>
      <c r="BYE563" s="1"/>
      <c r="BYF563" s="1"/>
      <c r="BYG563" s="1"/>
      <c r="BYH563" s="1"/>
      <c r="BYI563" s="1"/>
      <c r="BYJ563" s="1"/>
      <c r="BYK563" s="1"/>
      <c r="BYL563" s="1"/>
      <c r="BYM563" s="1"/>
      <c r="BYN563" s="1"/>
      <c r="BYO563" s="1"/>
      <c r="BYP563" s="1"/>
      <c r="BYQ563" s="1"/>
      <c r="BYR563" s="1"/>
      <c r="BYS563" s="1"/>
      <c r="BYT563" s="1"/>
      <c r="BYU563" s="1"/>
      <c r="BYV563" s="1"/>
      <c r="BYW563" s="1"/>
      <c r="BYX563" s="1"/>
      <c r="BYY563" s="1"/>
      <c r="BYZ563" s="1"/>
      <c r="BZA563" s="1"/>
      <c r="BZB563" s="1"/>
      <c r="BZC563" s="1"/>
      <c r="BZD563" s="1"/>
      <c r="BZE563" s="1"/>
      <c r="BZF563" s="1"/>
      <c r="BZG563" s="1"/>
      <c r="BZH563" s="1"/>
      <c r="BZI563" s="1"/>
      <c r="BZJ563" s="1"/>
      <c r="BZK563" s="1"/>
      <c r="BZL563" s="1"/>
      <c r="BZM563" s="1"/>
      <c r="BZN563" s="1"/>
      <c r="BZO563" s="1"/>
      <c r="BZP563" s="1"/>
      <c r="BZQ563" s="1"/>
      <c r="BZR563" s="1"/>
      <c r="BZS563" s="1"/>
      <c r="BZT563" s="1"/>
      <c r="BZU563" s="1"/>
      <c r="BZV563" s="1"/>
      <c r="BZW563" s="1"/>
      <c r="BZX563" s="1"/>
      <c r="BZY563" s="1"/>
      <c r="BZZ563" s="1"/>
      <c r="CAA563" s="1"/>
      <c r="CAB563" s="1"/>
      <c r="CAC563" s="1"/>
      <c r="CAD563" s="1"/>
      <c r="CAE563" s="1"/>
      <c r="CAF563" s="1"/>
      <c r="CAG563" s="1"/>
      <c r="CAH563" s="1"/>
      <c r="CAI563" s="1"/>
      <c r="CAJ563" s="1"/>
      <c r="CAK563" s="1"/>
      <c r="CAL563" s="1"/>
      <c r="CAM563" s="1"/>
      <c r="CAN563" s="1"/>
      <c r="CAO563" s="1"/>
      <c r="CAP563" s="1"/>
      <c r="CAQ563" s="1"/>
      <c r="CAR563" s="1"/>
      <c r="CAS563" s="1"/>
      <c r="CAT563" s="1"/>
      <c r="CAU563" s="1"/>
      <c r="CAV563" s="1"/>
      <c r="CAW563" s="1"/>
      <c r="CAX563" s="1"/>
      <c r="CAY563" s="1"/>
      <c r="CAZ563" s="1"/>
      <c r="CBA563" s="1"/>
      <c r="CBB563" s="1"/>
      <c r="CBC563" s="1"/>
      <c r="CBD563" s="1"/>
      <c r="CBE563" s="1"/>
      <c r="CBF563" s="1"/>
      <c r="CBG563" s="1"/>
      <c r="CBH563" s="1"/>
      <c r="CBI563" s="1"/>
      <c r="CBJ563" s="1"/>
      <c r="CBK563" s="1"/>
      <c r="CBL563" s="1"/>
      <c r="CBM563" s="1"/>
      <c r="CBN563" s="1"/>
      <c r="CBO563" s="1"/>
      <c r="CBP563" s="1"/>
      <c r="CBQ563" s="1"/>
      <c r="CBR563" s="1"/>
      <c r="CBS563" s="1"/>
      <c r="CBT563" s="1"/>
      <c r="CBU563" s="1"/>
      <c r="CBV563" s="1"/>
      <c r="CBW563" s="1"/>
      <c r="CBX563" s="1"/>
      <c r="CBY563" s="1"/>
      <c r="CBZ563" s="1"/>
      <c r="CCA563" s="1"/>
      <c r="CCB563" s="1"/>
      <c r="CCC563" s="1"/>
      <c r="CCD563" s="1"/>
      <c r="CCE563" s="1"/>
      <c r="CCF563" s="1"/>
      <c r="CCG563" s="1"/>
      <c r="CCH563" s="1"/>
      <c r="CCI563" s="1"/>
      <c r="CCJ563" s="1"/>
      <c r="CCK563" s="1"/>
      <c r="CCL563" s="1"/>
      <c r="CCM563" s="1"/>
      <c r="CCN563" s="1"/>
      <c r="CCO563" s="1"/>
      <c r="CCP563" s="1"/>
      <c r="CCQ563" s="1"/>
      <c r="CCR563" s="1"/>
      <c r="CCS563" s="1"/>
      <c r="CCT563" s="1"/>
      <c r="CCU563" s="1"/>
      <c r="CCV563" s="1"/>
      <c r="CCW563" s="1"/>
      <c r="CCX563" s="1"/>
      <c r="CCY563" s="1"/>
      <c r="CCZ563" s="1"/>
      <c r="CDA563" s="1"/>
      <c r="CDB563" s="1"/>
      <c r="CDC563" s="1"/>
      <c r="CDD563" s="1"/>
      <c r="CDE563" s="1"/>
      <c r="CDF563" s="1"/>
      <c r="CDG563" s="1"/>
      <c r="CDH563" s="1"/>
      <c r="CDI563" s="1"/>
      <c r="CDJ563" s="1"/>
      <c r="CDK563" s="1"/>
      <c r="CDL563" s="1"/>
      <c r="CDM563" s="1"/>
      <c r="CDN563" s="1"/>
      <c r="CDO563" s="1"/>
      <c r="CDP563" s="1"/>
      <c r="CDQ563" s="1"/>
      <c r="CDR563" s="1"/>
      <c r="CDS563" s="1"/>
      <c r="CDT563" s="1"/>
      <c r="CDU563" s="1"/>
      <c r="CDV563" s="1"/>
      <c r="CDW563" s="1"/>
      <c r="CDX563" s="1"/>
      <c r="CDY563" s="1"/>
      <c r="CDZ563" s="1"/>
      <c r="CEA563" s="1"/>
      <c r="CEB563" s="1"/>
      <c r="CEC563" s="1"/>
      <c r="CED563" s="1"/>
      <c r="CEE563" s="1"/>
      <c r="CEF563" s="1"/>
      <c r="CEG563" s="1"/>
      <c r="CEH563" s="1"/>
      <c r="CEI563" s="1"/>
      <c r="CEJ563" s="1"/>
      <c r="CEK563" s="1"/>
      <c r="CEL563" s="1"/>
      <c r="CEM563" s="1"/>
      <c r="CEN563" s="1"/>
      <c r="CEO563" s="1"/>
      <c r="CEP563" s="1"/>
      <c r="CEQ563" s="1"/>
      <c r="CER563" s="1"/>
      <c r="CES563" s="1"/>
      <c r="CET563" s="1"/>
      <c r="CEU563" s="1"/>
      <c r="CEV563" s="1"/>
      <c r="CEW563" s="1"/>
      <c r="CEX563" s="1"/>
      <c r="CEY563" s="1"/>
      <c r="CEZ563" s="1"/>
      <c r="CFA563" s="1"/>
      <c r="CFB563" s="1"/>
      <c r="CFC563" s="1"/>
      <c r="CFD563" s="1"/>
      <c r="CFE563" s="1"/>
      <c r="CFF563" s="1"/>
      <c r="CFG563" s="1"/>
      <c r="CFH563" s="1"/>
      <c r="CFI563" s="1"/>
      <c r="CFJ563" s="1"/>
      <c r="CFK563" s="1"/>
      <c r="CFL563" s="1"/>
      <c r="CFM563" s="1"/>
      <c r="CFN563" s="1"/>
      <c r="CFO563" s="1"/>
      <c r="CFP563" s="1"/>
      <c r="CFQ563" s="1"/>
      <c r="CFR563" s="1"/>
      <c r="CFS563" s="1"/>
      <c r="CFT563" s="1"/>
      <c r="CFU563" s="1"/>
      <c r="CFV563" s="1"/>
      <c r="CFW563" s="1"/>
      <c r="CFX563" s="1"/>
      <c r="CFY563" s="1"/>
      <c r="CFZ563" s="1"/>
      <c r="CGA563" s="1"/>
      <c r="CGB563" s="1"/>
      <c r="CGC563" s="1"/>
      <c r="CGD563" s="1"/>
      <c r="CGE563" s="1"/>
      <c r="CGF563" s="1"/>
      <c r="CGG563" s="1"/>
      <c r="CGH563" s="1"/>
      <c r="CGI563" s="1"/>
      <c r="CGJ563" s="1"/>
      <c r="CGK563" s="1"/>
      <c r="CGL563" s="1"/>
      <c r="CGM563" s="1"/>
      <c r="CGN563" s="1"/>
      <c r="CGO563" s="1"/>
      <c r="CGP563" s="1"/>
      <c r="CGQ563" s="1"/>
      <c r="CGR563" s="1"/>
      <c r="CGS563" s="1"/>
      <c r="CGT563" s="1"/>
      <c r="CGU563" s="1"/>
      <c r="CGV563" s="1"/>
      <c r="CGW563" s="1"/>
      <c r="CGX563" s="1"/>
      <c r="CGY563" s="1"/>
      <c r="CGZ563" s="1"/>
      <c r="CHA563" s="1"/>
      <c r="CHB563" s="1"/>
      <c r="CHC563" s="1"/>
      <c r="CHD563" s="1"/>
      <c r="CHE563" s="1"/>
      <c r="CHF563" s="1"/>
      <c r="CHG563" s="1"/>
      <c r="CHH563" s="1"/>
      <c r="CHI563" s="1"/>
      <c r="CHJ563" s="1"/>
      <c r="CHK563" s="1"/>
      <c r="CHL563" s="1"/>
      <c r="CHM563" s="1"/>
      <c r="CHN563" s="1"/>
      <c r="CHO563" s="1"/>
      <c r="CHP563" s="1"/>
      <c r="CHQ563" s="1"/>
      <c r="CHR563" s="1"/>
      <c r="CHS563" s="1"/>
      <c r="CHT563" s="1"/>
      <c r="CHU563" s="1"/>
      <c r="CHV563" s="1"/>
      <c r="CHW563" s="1"/>
      <c r="CHX563" s="1"/>
      <c r="CHY563" s="1"/>
      <c r="CHZ563" s="1"/>
      <c r="CIA563" s="1"/>
      <c r="CIB563" s="1"/>
      <c r="CIC563" s="1"/>
      <c r="CID563" s="1"/>
      <c r="CIE563" s="1"/>
      <c r="CIF563" s="1"/>
      <c r="CIG563" s="1"/>
      <c r="CIH563" s="1"/>
      <c r="CII563" s="1"/>
      <c r="CIJ563" s="1"/>
      <c r="CIK563" s="1"/>
      <c r="CIL563" s="1"/>
      <c r="CIM563" s="1"/>
      <c r="CIN563" s="1"/>
      <c r="CIO563" s="1"/>
      <c r="CIP563" s="1"/>
      <c r="CIQ563" s="1"/>
      <c r="CIR563" s="1"/>
      <c r="CIS563" s="1"/>
      <c r="CIT563" s="1"/>
      <c r="CIU563" s="1"/>
      <c r="CIV563" s="1"/>
      <c r="CIW563" s="1"/>
      <c r="CIX563" s="1"/>
      <c r="CIY563" s="1"/>
      <c r="CIZ563" s="1"/>
      <c r="CJA563" s="1"/>
      <c r="CJB563" s="1"/>
      <c r="CJC563" s="1"/>
      <c r="CJD563" s="1"/>
      <c r="CJE563" s="1"/>
      <c r="CJF563" s="1"/>
      <c r="CJG563" s="1"/>
      <c r="CJH563" s="1"/>
      <c r="CJI563" s="1"/>
      <c r="CJJ563" s="1"/>
      <c r="CJK563" s="1"/>
      <c r="CJL563" s="1"/>
      <c r="CJM563" s="1"/>
      <c r="CJN563" s="1"/>
      <c r="CJO563" s="1"/>
      <c r="CJP563" s="1"/>
      <c r="CJQ563" s="1"/>
      <c r="CJR563" s="1"/>
      <c r="CJS563" s="1"/>
      <c r="CJT563" s="1"/>
      <c r="CJU563" s="1"/>
      <c r="CJV563" s="1"/>
      <c r="CJW563" s="1"/>
      <c r="CJX563" s="1"/>
      <c r="CJY563" s="1"/>
      <c r="CJZ563" s="1"/>
      <c r="CKA563" s="1"/>
      <c r="CKB563" s="1"/>
      <c r="CKC563" s="1"/>
      <c r="CKD563" s="1"/>
      <c r="CKE563" s="1"/>
      <c r="CKF563" s="1"/>
      <c r="CKG563" s="1"/>
      <c r="CKH563" s="1"/>
      <c r="CKI563" s="1"/>
      <c r="CKJ563" s="1"/>
      <c r="CKK563" s="1"/>
      <c r="CKL563" s="1"/>
      <c r="CKM563" s="1"/>
      <c r="CKN563" s="1"/>
      <c r="CKO563" s="1"/>
      <c r="CKP563" s="1"/>
      <c r="CKQ563" s="1"/>
      <c r="CKR563" s="1"/>
      <c r="CKS563" s="1"/>
      <c r="CKT563" s="1"/>
      <c r="CKU563" s="1"/>
      <c r="CKV563" s="1"/>
      <c r="CKW563" s="1"/>
      <c r="CKX563" s="1"/>
      <c r="CKY563" s="1"/>
      <c r="CKZ563" s="1"/>
      <c r="CLA563" s="1"/>
      <c r="CLB563" s="1"/>
      <c r="CLC563" s="1"/>
      <c r="CLD563" s="1"/>
      <c r="CLE563" s="1"/>
      <c r="CLF563" s="1"/>
      <c r="CLG563" s="1"/>
      <c r="CLH563" s="1"/>
      <c r="CLI563" s="1"/>
      <c r="CLJ563" s="1"/>
      <c r="CLK563" s="1"/>
      <c r="CLL563" s="1"/>
      <c r="CLM563" s="1"/>
      <c r="CLN563" s="1"/>
      <c r="CLO563" s="1"/>
      <c r="CLP563" s="1"/>
      <c r="CLQ563" s="1"/>
      <c r="CLR563" s="1"/>
      <c r="CLS563" s="1"/>
      <c r="CLT563" s="1"/>
      <c r="CLU563" s="1"/>
      <c r="CLV563" s="1"/>
      <c r="CLW563" s="1"/>
      <c r="CLX563" s="1"/>
      <c r="CLY563" s="1"/>
      <c r="CLZ563" s="1"/>
      <c r="CMA563" s="1"/>
      <c r="CMB563" s="1"/>
      <c r="CMC563" s="1"/>
      <c r="CMD563" s="1"/>
      <c r="CME563" s="1"/>
      <c r="CMF563" s="1"/>
      <c r="CMG563" s="1"/>
      <c r="CMH563" s="1"/>
      <c r="CMI563" s="1"/>
      <c r="CMJ563" s="1"/>
      <c r="CMK563" s="1"/>
      <c r="CML563" s="1"/>
      <c r="CMM563" s="1"/>
      <c r="CMN563" s="1"/>
      <c r="CMO563" s="1"/>
      <c r="CMP563" s="1"/>
      <c r="CMQ563" s="1"/>
      <c r="CMR563" s="1"/>
      <c r="CMS563" s="1"/>
      <c r="CMT563" s="1"/>
      <c r="CMU563" s="1"/>
      <c r="CMV563" s="1"/>
      <c r="CMW563" s="1"/>
      <c r="CMX563" s="1"/>
      <c r="CMY563" s="1"/>
      <c r="CMZ563" s="1"/>
      <c r="CNA563" s="1"/>
      <c r="CNB563" s="1"/>
      <c r="CNC563" s="1"/>
      <c r="CND563" s="1"/>
      <c r="CNE563" s="1"/>
      <c r="CNF563" s="1"/>
      <c r="CNG563" s="1"/>
      <c r="CNH563" s="1"/>
      <c r="CNI563" s="1"/>
      <c r="CNJ563" s="1"/>
      <c r="CNK563" s="1"/>
      <c r="CNL563" s="1"/>
      <c r="CNM563" s="1"/>
      <c r="CNN563" s="1"/>
      <c r="CNO563" s="1"/>
      <c r="CNP563" s="1"/>
      <c r="CNQ563" s="1"/>
      <c r="CNR563" s="1"/>
      <c r="CNS563" s="1"/>
      <c r="CNT563" s="1"/>
      <c r="CNU563" s="1"/>
      <c r="CNV563" s="1"/>
      <c r="CNW563" s="1"/>
      <c r="CNX563" s="1"/>
      <c r="CNY563" s="1"/>
      <c r="CNZ563" s="1"/>
      <c r="COA563" s="1"/>
      <c r="COB563" s="1"/>
      <c r="COC563" s="1"/>
      <c r="COD563" s="1"/>
      <c r="COE563" s="1"/>
      <c r="COF563" s="1"/>
      <c r="COG563" s="1"/>
      <c r="COH563" s="1"/>
      <c r="COI563" s="1"/>
      <c r="COJ563" s="1"/>
      <c r="COK563" s="1"/>
      <c r="COL563" s="1"/>
      <c r="COM563" s="1"/>
      <c r="CON563" s="1"/>
      <c r="COO563" s="1"/>
      <c r="COP563" s="1"/>
      <c r="COQ563" s="1"/>
      <c r="COR563" s="1"/>
      <c r="COS563" s="1"/>
      <c r="COT563" s="1"/>
      <c r="COU563" s="1"/>
      <c r="COV563" s="1"/>
      <c r="COW563" s="1"/>
      <c r="COX563" s="1"/>
      <c r="COY563" s="1"/>
      <c r="COZ563" s="1"/>
      <c r="CPA563" s="1"/>
      <c r="CPB563" s="1"/>
      <c r="CPC563" s="1"/>
      <c r="CPD563" s="1"/>
      <c r="CPE563" s="1"/>
      <c r="CPF563" s="1"/>
      <c r="CPG563" s="1"/>
      <c r="CPH563" s="1"/>
      <c r="CPI563" s="1"/>
      <c r="CPJ563" s="1"/>
      <c r="CPK563" s="1"/>
      <c r="CPL563" s="1"/>
      <c r="CPM563" s="1"/>
      <c r="CPN563" s="1"/>
      <c r="CPO563" s="1"/>
      <c r="CPP563" s="1"/>
      <c r="CPQ563" s="1"/>
      <c r="CPR563" s="1"/>
      <c r="CPS563" s="1"/>
      <c r="CPT563" s="1"/>
      <c r="CPU563" s="1"/>
      <c r="CPV563" s="1"/>
      <c r="CPW563" s="1"/>
      <c r="CPX563" s="1"/>
      <c r="CPY563" s="1"/>
      <c r="CPZ563" s="1"/>
      <c r="CQA563" s="1"/>
      <c r="CQB563" s="1"/>
      <c r="CQC563" s="1"/>
      <c r="CQD563" s="1"/>
      <c r="CQE563" s="1"/>
      <c r="CQF563" s="1"/>
      <c r="CQG563" s="1"/>
      <c r="CQH563" s="1"/>
      <c r="CQI563" s="1"/>
      <c r="CQJ563" s="1"/>
      <c r="CQK563" s="1"/>
      <c r="CQL563" s="1"/>
      <c r="CQM563" s="1"/>
      <c r="CQN563" s="1"/>
      <c r="CQO563" s="1"/>
      <c r="CQP563" s="1"/>
      <c r="CQQ563" s="1"/>
      <c r="CQR563" s="1"/>
      <c r="CQS563" s="1"/>
      <c r="CQT563" s="1"/>
      <c r="CQU563" s="1"/>
      <c r="CQV563" s="1"/>
      <c r="CQW563" s="1"/>
      <c r="CQX563" s="1"/>
      <c r="CQY563" s="1"/>
      <c r="CQZ563" s="1"/>
      <c r="CRA563" s="1"/>
      <c r="CRB563" s="1"/>
      <c r="CRC563" s="1"/>
      <c r="CRD563" s="1"/>
      <c r="CRE563" s="1"/>
      <c r="CRF563" s="1"/>
      <c r="CRG563" s="1"/>
      <c r="CRH563" s="1"/>
      <c r="CRI563" s="1"/>
      <c r="CRJ563" s="1"/>
      <c r="CRK563" s="1"/>
      <c r="CRL563" s="1"/>
      <c r="CRM563" s="1"/>
      <c r="CRN563" s="1"/>
      <c r="CRO563" s="1"/>
      <c r="CRP563" s="1"/>
      <c r="CRQ563" s="1"/>
      <c r="CRR563" s="1"/>
      <c r="CRS563" s="1"/>
      <c r="CRT563" s="1"/>
      <c r="CRU563" s="1"/>
      <c r="CRV563" s="1"/>
      <c r="CRW563" s="1"/>
      <c r="CRX563" s="1"/>
      <c r="CRY563" s="1"/>
      <c r="CRZ563" s="1"/>
      <c r="CSA563" s="1"/>
      <c r="CSB563" s="1"/>
      <c r="CSC563" s="1"/>
      <c r="CSD563" s="1"/>
      <c r="CSE563" s="1"/>
      <c r="CSF563" s="1"/>
      <c r="CSG563" s="1"/>
      <c r="CSH563" s="1"/>
      <c r="CSI563" s="1"/>
      <c r="CSJ563" s="1"/>
      <c r="CSK563" s="1"/>
      <c r="CSL563" s="1"/>
      <c r="CSM563" s="1"/>
      <c r="CSN563" s="1"/>
      <c r="CSO563" s="1"/>
      <c r="CSP563" s="1"/>
      <c r="CSQ563" s="1"/>
      <c r="CSR563" s="1"/>
      <c r="CSS563" s="1"/>
      <c r="CST563" s="1"/>
      <c r="CSU563" s="1"/>
      <c r="CSV563" s="1"/>
      <c r="CSW563" s="1"/>
      <c r="CSX563" s="1"/>
      <c r="CSY563" s="1"/>
      <c r="CSZ563" s="1"/>
      <c r="CTA563" s="1"/>
      <c r="CTB563" s="1"/>
      <c r="CTC563" s="1"/>
      <c r="CTD563" s="1"/>
      <c r="CTE563" s="1"/>
      <c r="CTF563" s="1"/>
      <c r="CTG563" s="1"/>
      <c r="CTH563" s="1"/>
      <c r="CTI563" s="1"/>
      <c r="CTJ563" s="1"/>
      <c r="CTK563" s="1"/>
      <c r="CTL563" s="1"/>
      <c r="CTM563" s="1"/>
      <c r="CTN563" s="1"/>
      <c r="CTO563" s="1"/>
      <c r="CTP563" s="1"/>
      <c r="CTQ563" s="1"/>
      <c r="CTR563" s="1"/>
      <c r="CTS563" s="1"/>
      <c r="CTT563" s="1"/>
      <c r="CTU563" s="1"/>
      <c r="CTV563" s="1"/>
      <c r="CTW563" s="1"/>
      <c r="CTX563" s="1"/>
      <c r="CTY563" s="1"/>
      <c r="CTZ563" s="1"/>
      <c r="CUA563" s="1"/>
      <c r="CUB563" s="1"/>
      <c r="CUC563" s="1"/>
      <c r="CUD563" s="1"/>
      <c r="CUE563" s="1"/>
      <c r="CUF563" s="1"/>
      <c r="CUG563" s="1"/>
      <c r="CUH563" s="1"/>
      <c r="CUI563" s="1"/>
      <c r="CUJ563" s="1"/>
      <c r="CUK563" s="1"/>
      <c r="CUL563" s="1"/>
      <c r="CUM563" s="1"/>
      <c r="CUN563" s="1"/>
      <c r="CUO563" s="1"/>
      <c r="CUP563" s="1"/>
      <c r="CUQ563" s="1"/>
      <c r="CUR563" s="1"/>
      <c r="CUS563" s="1"/>
      <c r="CUT563" s="1"/>
      <c r="CUU563" s="1"/>
      <c r="CUV563" s="1"/>
      <c r="CUW563" s="1"/>
      <c r="CUX563" s="1"/>
      <c r="CUY563" s="1"/>
      <c r="CUZ563" s="1"/>
      <c r="CVA563" s="1"/>
      <c r="CVB563" s="1"/>
      <c r="CVC563" s="1"/>
      <c r="CVD563" s="1"/>
      <c r="CVE563" s="1"/>
      <c r="CVF563" s="1"/>
      <c r="CVG563" s="1"/>
      <c r="CVH563" s="1"/>
      <c r="CVI563" s="1"/>
      <c r="CVJ563" s="1"/>
      <c r="CVK563" s="1"/>
      <c r="CVL563" s="1"/>
      <c r="CVM563" s="1"/>
      <c r="CVN563" s="1"/>
      <c r="CVO563" s="1"/>
      <c r="CVP563" s="1"/>
      <c r="CVQ563" s="1"/>
      <c r="CVR563" s="1"/>
      <c r="CVS563" s="1"/>
      <c r="CVT563" s="1"/>
      <c r="CVU563" s="1"/>
      <c r="CVV563" s="1"/>
      <c r="CVW563" s="1"/>
      <c r="CVX563" s="1"/>
      <c r="CVY563" s="1"/>
      <c r="CVZ563" s="1"/>
      <c r="CWA563" s="1"/>
      <c r="CWB563" s="1"/>
      <c r="CWC563" s="1"/>
      <c r="CWD563" s="1"/>
      <c r="CWE563" s="1"/>
      <c r="CWF563" s="1"/>
      <c r="CWG563" s="1"/>
      <c r="CWH563" s="1"/>
      <c r="CWI563" s="1"/>
      <c r="CWJ563" s="1"/>
      <c r="CWK563" s="1"/>
      <c r="CWL563" s="1"/>
      <c r="CWM563" s="1"/>
      <c r="CWN563" s="1"/>
      <c r="CWO563" s="1"/>
      <c r="CWP563" s="1"/>
      <c r="CWQ563" s="1"/>
      <c r="CWR563" s="1"/>
      <c r="CWS563" s="1"/>
      <c r="CWT563" s="1"/>
      <c r="CWU563" s="1"/>
      <c r="CWV563" s="1"/>
      <c r="CWW563" s="1"/>
      <c r="CWX563" s="1"/>
      <c r="CWY563" s="1"/>
      <c r="CWZ563" s="1"/>
      <c r="CXA563" s="1"/>
      <c r="CXB563" s="1"/>
      <c r="CXC563" s="1"/>
      <c r="CXD563" s="1"/>
      <c r="CXE563" s="1"/>
      <c r="CXF563" s="1"/>
      <c r="CXG563" s="1"/>
      <c r="CXH563" s="1"/>
      <c r="CXI563" s="1"/>
      <c r="CXJ563" s="1"/>
      <c r="CXK563" s="1"/>
      <c r="CXL563" s="1"/>
      <c r="CXM563" s="1"/>
      <c r="CXN563" s="1"/>
      <c r="CXO563" s="1"/>
      <c r="CXP563" s="1"/>
      <c r="CXQ563" s="1"/>
      <c r="CXR563" s="1"/>
      <c r="CXS563" s="1"/>
      <c r="CXT563" s="1"/>
      <c r="CXU563" s="1"/>
      <c r="CXV563" s="1"/>
      <c r="CXW563" s="1"/>
      <c r="CXX563" s="1"/>
      <c r="CXY563" s="1"/>
      <c r="CXZ563" s="1"/>
      <c r="CYA563" s="1"/>
      <c r="CYB563" s="1"/>
      <c r="CYC563" s="1"/>
      <c r="CYD563" s="1"/>
      <c r="CYE563" s="1"/>
      <c r="CYF563" s="1"/>
      <c r="CYG563" s="1"/>
      <c r="CYH563" s="1"/>
      <c r="CYI563" s="1"/>
      <c r="CYJ563" s="1"/>
      <c r="CYK563" s="1"/>
      <c r="CYL563" s="1"/>
      <c r="CYM563" s="1"/>
      <c r="CYN563" s="1"/>
      <c r="CYO563" s="1"/>
      <c r="CYP563" s="1"/>
      <c r="CYQ563" s="1"/>
      <c r="CYR563" s="1"/>
      <c r="CYS563" s="1"/>
      <c r="CYT563" s="1"/>
      <c r="CYU563" s="1"/>
      <c r="CYV563" s="1"/>
      <c r="CYW563" s="1"/>
      <c r="CYX563" s="1"/>
      <c r="CYY563" s="1"/>
      <c r="CYZ563" s="1"/>
      <c r="CZA563" s="1"/>
      <c r="CZB563" s="1"/>
      <c r="CZC563" s="1"/>
      <c r="CZD563" s="1"/>
      <c r="CZE563" s="1"/>
      <c r="CZF563" s="1"/>
      <c r="CZG563" s="1"/>
      <c r="CZH563" s="1"/>
      <c r="CZI563" s="1"/>
      <c r="CZJ563" s="1"/>
      <c r="CZK563" s="1"/>
      <c r="CZL563" s="1"/>
      <c r="CZM563" s="1"/>
      <c r="CZN563" s="1"/>
      <c r="CZO563" s="1"/>
      <c r="CZP563" s="1"/>
      <c r="CZQ563" s="1"/>
      <c r="CZR563" s="1"/>
      <c r="CZS563" s="1"/>
      <c r="CZT563" s="1"/>
      <c r="CZU563" s="1"/>
      <c r="CZV563" s="1"/>
      <c r="CZW563" s="1"/>
      <c r="CZX563" s="1"/>
      <c r="CZY563" s="1"/>
      <c r="CZZ563" s="1"/>
      <c r="DAA563" s="1"/>
      <c r="DAB563" s="1"/>
      <c r="DAC563" s="1"/>
      <c r="DAD563" s="1"/>
      <c r="DAE563" s="1"/>
      <c r="DAF563" s="1"/>
      <c r="DAG563" s="1"/>
      <c r="DAH563" s="1"/>
      <c r="DAI563" s="1"/>
      <c r="DAJ563" s="1"/>
      <c r="DAK563" s="1"/>
      <c r="DAL563" s="1"/>
      <c r="DAM563" s="1"/>
      <c r="DAN563" s="1"/>
      <c r="DAO563" s="1"/>
      <c r="DAP563" s="1"/>
      <c r="DAQ563" s="1"/>
      <c r="DAR563" s="1"/>
      <c r="DAS563" s="1"/>
      <c r="DAT563" s="1"/>
      <c r="DAU563" s="1"/>
      <c r="DAV563" s="1"/>
      <c r="DAW563" s="1"/>
      <c r="DAX563" s="1"/>
      <c r="DAY563" s="1"/>
      <c r="DAZ563" s="1"/>
      <c r="DBA563" s="1"/>
      <c r="DBB563" s="1"/>
      <c r="DBC563" s="1"/>
      <c r="DBD563" s="1"/>
      <c r="DBE563" s="1"/>
      <c r="DBF563" s="1"/>
      <c r="DBG563" s="1"/>
      <c r="DBH563" s="1"/>
      <c r="DBI563" s="1"/>
      <c r="DBJ563" s="1"/>
      <c r="DBK563" s="1"/>
      <c r="DBL563" s="1"/>
      <c r="DBM563" s="1"/>
      <c r="DBN563" s="1"/>
      <c r="DBO563" s="1"/>
      <c r="DBP563" s="1"/>
      <c r="DBQ563" s="1"/>
      <c r="DBR563" s="1"/>
      <c r="DBS563" s="1"/>
      <c r="DBT563" s="1"/>
      <c r="DBU563" s="1"/>
      <c r="DBV563" s="1"/>
      <c r="DBW563" s="1"/>
      <c r="DBX563" s="1"/>
      <c r="DBY563" s="1"/>
      <c r="DBZ563" s="1"/>
      <c r="DCA563" s="1"/>
      <c r="DCB563" s="1"/>
      <c r="DCC563" s="1"/>
      <c r="DCD563" s="1"/>
      <c r="DCE563" s="1"/>
      <c r="DCF563" s="1"/>
      <c r="DCG563" s="1"/>
      <c r="DCH563" s="1"/>
      <c r="DCI563" s="1"/>
      <c r="DCJ563" s="1"/>
      <c r="DCK563" s="1"/>
      <c r="DCL563" s="1"/>
      <c r="DCM563" s="1"/>
      <c r="DCN563" s="1"/>
      <c r="DCO563" s="1"/>
      <c r="DCP563" s="1"/>
      <c r="DCQ563" s="1"/>
      <c r="DCR563" s="1"/>
      <c r="DCS563" s="1"/>
      <c r="DCT563" s="1"/>
      <c r="DCU563" s="1"/>
      <c r="DCV563" s="1"/>
      <c r="DCW563" s="1"/>
      <c r="DCX563" s="1"/>
      <c r="DCY563" s="1"/>
      <c r="DCZ563" s="1"/>
      <c r="DDA563" s="1"/>
      <c r="DDB563" s="1"/>
      <c r="DDC563" s="1"/>
      <c r="DDD563" s="1"/>
      <c r="DDE563" s="1"/>
      <c r="DDF563" s="1"/>
      <c r="DDG563" s="1"/>
      <c r="DDH563" s="1"/>
      <c r="DDI563" s="1"/>
      <c r="DDJ563" s="1"/>
      <c r="DDK563" s="1"/>
      <c r="DDL563" s="1"/>
      <c r="DDM563" s="1"/>
      <c r="DDN563" s="1"/>
      <c r="DDO563" s="1"/>
      <c r="DDP563" s="1"/>
      <c r="DDQ563" s="1"/>
      <c r="DDR563" s="1"/>
      <c r="DDS563" s="1"/>
      <c r="DDT563" s="1"/>
      <c r="DDU563" s="1"/>
      <c r="DDV563" s="1"/>
      <c r="DDW563" s="1"/>
      <c r="DDX563" s="1"/>
      <c r="DDY563" s="1"/>
      <c r="DDZ563" s="1"/>
      <c r="DEA563" s="1"/>
      <c r="DEB563" s="1"/>
      <c r="DEC563" s="1"/>
      <c r="DED563" s="1"/>
      <c r="DEE563" s="1"/>
      <c r="DEF563" s="1"/>
      <c r="DEG563" s="1"/>
      <c r="DEH563" s="1"/>
      <c r="DEI563" s="1"/>
      <c r="DEJ563" s="1"/>
      <c r="DEK563" s="1"/>
      <c r="DEL563" s="1"/>
      <c r="DEM563" s="1"/>
      <c r="DEN563" s="1"/>
      <c r="DEO563" s="1"/>
      <c r="DEP563" s="1"/>
      <c r="DEQ563" s="1"/>
      <c r="DER563" s="1"/>
      <c r="DES563" s="1"/>
      <c r="DET563" s="1"/>
      <c r="DEU563" s="1"/>
      <c r="DEV563" s="1"/>
      <c r="DEW563" s="1"/>
      <c r="DEX563" s="1"/>
      <c r="DEY563" s="1"/>
      <c r="DEZ563" s="1"/>
      <c r="DFA563" s="1"/>
      <c r="DFB563" s="1"/>
      <c r="DFC563" s="1"/>
      <c r="DFD563" s="1"/>
      <c r="DFE563" s="1"/>
      <c r="DFF563" s="1"/>
      <c r="DFG563" s="1"/>
      <c r="DFH563" s="1"/>
      <c r="DFI563" s="1"/>
      <c r="DFJ563" s="1"/>
      <c r="DFK563" s="1"/>
      <c r="DFL563" s="1"/>
      <c r="DFM563" s="1"/>
      <c r="DFN563" s="1"/>
      <c r="DFO563" s="1"/>
      <c r="DFP563" s="1"/>
      <c r="DFQ563" s="1"/>
      <c r="DFR563" s="1"/>
      <c r="DFS563" s="1"/>
      <c r="DFT563" s="1"/>
      <c r="DFU563" s="1"/>
      <c r="DFV563" s="1"/>
      <c r="DFW563" s="1"/>
      <c r="DFX563" s="1"/>
      <c r="DFY563" s="1"/>
      <c r="DFZ563" s="1"/>
      <c r="DGA563" s="1"/>
      <c r="DGB563" s="1"/>
      <c r="DGC563" s="1"/>
      <c r="DGD563" s="1"/>
      <c r="DGE563" s="1"/>
      <c r="DGF563" s="1"/>
      <c r="DGG563" s="1"/>
      <c r="DGH563" s="1"/>
      <c r="DGI563" s="1"/>
      <c r="DGJ563" s="1"/>
      <c r="DGK563" s="1"/>
      <c r="DGL563" s="1"/>
      <c r="DGM563" s="1"/>
      <c r="DGN563" s="1"/>
      <c r="DGO563" s="1"/>
      <c r="DGP563" s="1"/>
      <c r="DGQ563" s="1"/>
      <c r="DGR563" s="1"/>
      <c r="DGS563" s="1"/>
      <c r="DGT563" s="1"/>
      <c r="DGU563" s="1"/>
      <c r="DGV563" s="1"/>
      <c r="DGW563" s="1"/>
      <c r="DGX563" s="1"/>
      <c r="DGY563" s="1"/>
      <c r="DGZ563" s="1"/>
      <c r="DHA563" s="1"/>
      <c r="DHB563" s="1"/>
      <c r="DHC563" s="1"/>
      <c r="DHD563" s="1"/>
      <c r="DHE563" s="1"/>
      <c r="DHF563" s="1"/>
      <c r="DHG563" s="1"/>
      <c r="DHH563" s="1"/>
      <c r="DHI563" s="1"/>
      <c r="DHJ563" s="1"/>
      <c r="DHK563" s="1"/>
      <c r="DHL563" s="1"/>
      <c r="DHM563" s="1"/>
      <c r="DHN563" s="1"/>
      <c r="DHO563" s="1"/>
      <c r="DHP563" s="1"/>
      <c r="DHQ563" s="1"/>
      <c r="DHR563" s="1"/>
      <c r="DHS563" s="1"/>
      <c r="DHT563" s="1"/>
      <c r="DHU563" s="1"/>
      <c r="DHV563" s="1"/>
      <c r="DHW563" s="1"/>
      <c r="DHX563" s="1"/>
      <c r="DHY563" s="1"/>
      <c r="DHZ563" s="1"/>
      <c r="DIA563" s="1"/>
      <c r="DIB563" s="1"/>
      <c r="DIC563" s="1"/>
      <c r="DID563" s="1"/>
      <c r="DIE563" s="1"/>
      <c r="DIF563" s="1"/>
      <c r="DIG563" s="1"/>
      <c r="DIH563" s="1"/>
      <c r="DII563" s="1"/>
      <c r="DIJ563" s="1"/>
      <c r="DIK563" s="1"/>
      <c r="DIL563" s="1"/>
      <c r="DIM563" s="1"/>
      <c r="DIN563" s="1"/>
      <c r="DIO563" s="1"/>
      <c r="DIP563" s="1"/>
      <c r="DIQ563" s="1"/>
      <c r="DIR563" s="1"/>
      <c r="DIS563" s="1"/>
      <c r="DIT563" s="1"/>
      <c r="DIU563" s="1"/>
      <c r="DIV563" s="1"/>
      <c r="DIW563" s="1"/>
      <c r="DIX563" s="1"/>
      <c r="DIY563" s="1"/>
      <c r="DIZ563" s="1"/>
      <c r="DJA563" s="1"/>
      <c r="DJB563" s="1"/>
      <c r="DJC563" s="1"/>
      <c r="DJD563" s="1"/>
      <c r="DJE563" s="1"/>
      <c r="DJF563" s="1"/>
      <c r="DJG563" s="1"/>
      <c r="DJH563" s="1"/>
      <c r="DJI563" s="1"/>
      <c r="DJJ563" s="1"/>
      <c r="DJK563" s="1"/>
      <c r="DJL563" s="1"/>
      <c r="DJM563" s="1"/>
      <c r="DJN563" s="1"/>
      <c r="DJO563" s="1"/>
      <c r="DJP563" s="1"/>
      <c r="DJQ563" s="1"/>
      <c r="DJR563" s="1"/>
      <c r="DJS563" s="1"/>
      <c r="DJT563" s="1"/>
      <c r="DJU563" s="1"/>
      <c r="DJV563" s="1"/>
      <c r="DJW563" s="1"/>
      <c r="DJX563" s="1"/>
      <c r="DJY563" s="1"/>
      <c r="DJZ563" s="1"/>
      <c r="DKA563" s="1"/>
      <c r="DKB563" s="1"/>
      <c r="DKC563" s="1"/>
      <c r="DKD563" s="1"/>
      <c r="DKE563" s="1"/>
      <c r="DKF563" s="1"/>
      <c r="DKG563" s="1"/>
      <c r="DKH563" s="1"/>
      <c r="DKI563" s="1"/>
      <c r="DKJ563" s="1"/>
      <c r="DKK563" s="1"/>
      <c r="DKL563" s="1"/>
      <c r="DKM563" s="1"/>
      <c r="DKN563" s="1"/>
      <c r="DKO563" s="1"/>
      <c r="DKP563" s="1"/>
      <c r="DKQ563" s="1"/>
      <c r="DKR563" s="1"/>
      <c r="DKS563" s="1"/>
      <c r="DKT563" s="1"/>
      <c r="DKU563" s="1"/>
      <c r="DKV563" s="1"/>
      <c r="DKW563" s="1"/>
      <c r="DKX563" s="1"/>
      <c r="DKY563" s="1"/>
      <c r="DKZ563" s="1"/>
      <c r="DLA563" s="1"/>
      <c r="DLB563" s="1"/>
      <c r="DLC563" s="1"/>
      <c r="DLD563" s="1"/>
      <c r="DLE563" s="1"/>
      <c r="DLF563" s="1"/>
      <c r="DLG563" s="1"/>
      <c r="DLH563" s="1"/>
      <c r="DLI563" s="1"/>
      <c r="DLJ563" s="1"/>
      <c r="DLK563" s="1"/>
      <c r="DLL563" s="1"/>
      <c r="DLM563" s="1"/>
      <c r="DLN563" s="1"/>
      <c r="DLO563" s="1"/>
      <c r="DLP563" s="1"/>
      <c r="DLQ563" s="1"/>
      <c r="DLR563" s="1"/>
      <c r="DLS563" s="1"/>
      <c r="DLT563" s="1"/>
      <c r="DLU563" s="1"/>
      <c r="DLV563" s="1"/>
      <c r="DLW563" s="1"/>
      <c r="DLX563" s="1"/>
      <c r="DLY563" s="1"/>
      <c r="DLZ563" s="1"/>
      <c r="DMA563" s="1"/>
      <c r="DMB563" s="1"/>
      <c r="DMC563" s="1"/>
      <c r="DMD563" s="1"/>
      <c r="DME563" s="1"/>
      <c r="DMF563" s="1"/>
      <c r="DMG563" s="1"/>
      <c r="DMH563" s="1"/>
      <c r="DMI563" s="1"/>
      <c r="DMJ563" s="1"/>
      <c r="DMK563" s="1"/>
      <c r="DML563" s="1"/>
      <c r="DMM563" s="1"/>
      <c r="DMN563" s="1"/>
      <c r="DMO563" s="1"/>
      <c r="DMP563" s="1"/>
      <c r="DMQ563" s="1"/>
      <c r="DMR563" s="1"/>
      <c r="DMS563" s="1"/>
      <c r="DMT563" s="1"/>
      <c r="DMU563" s="1"/>
      <c r="DMV563" s="1"/>
      <c r="DMW563" s="1"/>
      <c r="DMX563" s="1"/>
      <c r="DMY563" s="1"/>
      <c r="DMZ563" s="1"/>
      <c r="DNA563" s="1"/>
      <c r="DNB563" s="1"/>
      <c r="DNC563" s="1"/>
      <c r="DND563" s="1"/>
      <c r="DNE563" s="1"/>
      <c r="DNF563" s="1"/>
      <c r="DNG563" s="1"/>
      <c r="DNH563" s="1"/>
      <c r="DNI563" s="1"/>
      <c r="DNJ563" s="1"/>
      <c r="DNK563" s="1"/>
      <c r="DNL563" s="1"/>
      <c r="DNM563" s="1"/>
      <c r="DNN563" s="1"/>
      <c r="DNO563" s="1"/>
      <c r="DNP563" s="1"/>
      <c r="DNQ563" s="1"/>
      <c r="DNR563" s="1"/>
      <c r="DNS563" s="1"/>
      <c r="DNT563" s="1"/>
      <c r="DNU563" s="1"/>
      <c r="DNV563" s="1"/>
      <c r="DNW563" s="1"/>
      <c r="DNX563" s="1"/>
      <c r="DNY563" s="1"/>
      <c r="DNZ563" s="1"/>
      <c r="DOA563" s="1"/>
      <c r="DOB563" s="1"/>
      <c r="DOC563" s="1"/>
      <c r="DOD563" s="1"/>
      <c r="DOE563" s="1"/>
      <c r="DOF563" s="1"/>
      <c r="DOG563" s="1"/>
      <c r="DOH563" s="1"/>
      <c r="DOI563" s="1"/>
      <c r="DOJ563" s="1"/>
      <c r="DOK563" s="1"/>
      <c r="DOL563" s="1"/>
      <c r="DOM563" s="1"/>
      <c r="DON563" s="1"/>
      <c r="DOO563" s="1"/>
      <c r="DOP563" s="1"/>
      <c r="DOQ563" s="1"/>
      <c r="DOR563" s="1"/>
      <c r="DOS563" s="1"/>
      <c r="DOT563" s="1"/>
      <c r="DOU563" s="1"/>
      <c r="DOV563" s="1"/>
      <c r="DOW563" s="1"/>
      <c r="DOX563" s="1"/>
      <c r="DOY563" s="1"/>
      <c r="DOZ563" s="1"/>
      <c r="DPA563" s="1"/>
      <c r="DPB563" s="1"/>
      <c r="DPC563" s="1"/>
      <c r="DPD563" s="1"/>
      <c r="DPE563" s="1"/>
      <c r="DPF563" s="1"/>
      <c r="DPG563" s="1"/>
      <c r="DPH563" s="1"/>
      <c r="DPI563" s="1"/>
      <c r="DPJ563" s="1"/>
      <c r="DPK563" s="1"/>
      <c r="DPL563" s="1"/>
      <c r="DPM563" s="1"/>
      <c r="DPN563" s="1"/>
      <c r="DPO563" s="1"/>
      <c r="DPP563" s="1"/>
      <c r="DPQ563" s="1"/>
      <c r="DPR563" s="1"/>
      <c r="DPS563" s="1"/>
      <c r="DPT563" s="1"/>
      <c r="DPU563" s="1"/>
      <c r="DPV563" s="1"/>
      <c r="DPW563" s="1"/>
      <c r="DPX563" s="1"/>
      <c r="DPY563" s="1"/>
      <c r="DPZ563" s="1"/>
      <c r="DQA563" s="1"/>
      <c r="DQB563" s="1"/>
      <c r="DQC563" s="1"/>
      <c r="DQD563" s="1"/>
      <c r="DQE563" s="1"/>
      <c r="DQF563" s="1"/>
      <c r="DQG563" s="1"/>
      <c r="DQH563" s="1"/>
      <c r="DQI563" s="1"/>
      <c r="DQJ563" s="1"/>
      <c r="DQK563" s="1"/>
      <c r="DQL563" s="1"/>
      <c r="DQM563" s="1"/>
      <c r="DQN563" s="1"/>
      <c r="DQO563" s="1"/>
      <c r="DQP563" s="1"/>
      <c r="DQQ563" s="1"/>
      <c r="DQR563" s="1"/>
      <c r="DQS563" s="1"/>
      <c r="DQT563" s="1"/>
      <c r="DQU563" s="1"/>
      <c r="DQV563" s="1"/>
      <c r="DQW563" s="1"/>
      <c r="DQX563" s="1"/>
      <c r="DQY563" s="1"/>
      <c r="DQZ563" s="1"/>
      <c r="DRA563" s="1"/>
      <c r="DRB563" s="1"/>
      <c r="DRC563" s="1"/>
      <c r="DRD563" s="1"/>
      <c r="DRE563" s="1"/>
      <c r="DRF563" s="1"/>
      <c r="DRG563" s="1"/>
      <c r="DRH563" s="1"/>
      <c r="DRI563" s="1"/>
      <c r="DRJ563" s="1"/>
      <c r="DRK563" s="1"/>
      <c r="DRL563" s="1"/>
      <c r="DRM563" s="1"/>
      <c r="DRN563" s="1"/>
      <c r="DRO563" s="1"/>
      <c r="DRP563" s="1"/>
      <c r="DRQ563" s="1"/>
      <c r="DRR563" s="1"/>
      <c r="DRS563" s="1"/>
      <c r="DRT563" s="1"/>
      <c r="DRU563" s="1"/>
      <c r="DRV563" s="1"/>
      <c r="DRW563" s="1"/>
      <c r="DRX563" s="1"/>
      <c r="DRY563" s="1"/>
      <c r="DRZ563" s="1"/>
      <c r="DSA563" s="1"/>
      <c r="DSB563" s="1"/>
      <c r="DSC563" s="1"/>
      <c r="DSD563" s="1"/>
      <c r="DSE563" s="1"/>
      <c r="DSF563" s="1"/>
      <c r="DSG563" s="1"/>
      <c r="DSH563" s="1"/>
      <c r="DSI563" s="1"/>
      <c r="DSJ563" s="1"/>
      <c r="DSK563" s="1"/>
      <c r="DSL563" s="1"/>
      <c r="DSM563" s="1"/>
      <c r="DSN563" s="1"/>
      <c r="DSO563" s="1"/>
      <c r="DSP563" s="1"/>
      <c r="DSQ563" s="1"/>
      <c r="DSR563" s="1"/>
      <c r="DSS563" s="1"/>
      <c r="DST563" s="1"/>
      <c r="DSU563" s="1"/>
      <c r="DSV563" s="1"/>
      <c r="DSW563" s="1"/>
      <c r="DSX563" s="1"/>
      <c r="DSY563" s="1"/>
      <c r="DSZ563" s="1"/>
      <c r="DTA563" s="1"/>
      <c r="DTB563" s="1"/>
      <c r="DTC563" s="1"/>
      <c r="DTD563" s="1"/>
      <c r="DTE563" s="1"/>
      <c r="DTF563" s="1"/>
      <c r="DTG563" s="1"/>
      <c r="DTH563" s="1"/>
      <c r="DTI563" s="1"/>
      <c r="DTJ563" s="1"/>
      <c r="DTK563" s="1"/>
      <c r="DTL563" s="1"/>
      <c r="DTM563" s="1"/>
      <c r="DTN563" s="1"/>
      <c r="DTO563" s="1"/>
      <c r="DTP563" s="1"/>
      <c r="DTQ563" s="1"/>
      <c r="DTR563" s="1"/>
      <c r="DTS563" s="1"/>
      <c r="DTT563" s="1"/>
      <c r="DTU563" s="1"/>
      <c r="DTV563" s="1"/>
      <c r="DTW563" s="1"/>
      <c r="DTX563" s="1"/>
      <c r="DTY563" s="1"/>
      <c r="DTZ563" s="1"/>
      <c r="DUA563" s="1"/>
      <c r="DUB563" s="1"/>
      <c r="DUC563" s="1"/>
      <c r="DUD563" s="1"/>
      <c r="DUE563" s="1"/>
      <c r="DUF563" s="1"/>
      <c r="DUG563" s="1"/>
      <c r="DUH563" s="1"/>
      <c r="DUI563" s="1"/>
      <c r="DUJ563" s="1"/>
      <c r="DUK563" s="1"/>
      <c r="DUL563" s="1"/>
      <c r="DUM563" s="1"/>
      <c r="DUN563" s="1"/>
      <c r="DUO563" s="1"/>
      <c r="DUP563" s="1"/>
      <c r="DUQ563" s="1"/>
      <c r="DUR563" s="1"/>
      <c r="DUS563" s="1"/>
      <c r="DUT563" s="1"/>
      <c r="DUU563" s="1"/>
      <c r="DUV563" s="1"/>
      <c r="DUW563" s="1"/>
      <c r="DUX563" s="1"/>
      <c r="DUY563" s="1"/>
      <c r="DUZ563" s="1"/>
      <c r="DVA563" s="1"/>
      <c r="DVB563" s="1"/>
      <c r="DVC563" s="1"/>
      <c r="DVD563" s="1"/>
      <c r="DVE563" s="1"/>
      <c r="DVF563" s="1"/>
      <c r="DVG563" s="1"/>
      <c r="DVH563" s="1"/>
      <c r="DVI563" s="1"/>
      <c r="DVJ563" s="1"/>
      <c r="DVK563" s="1"/>
      <c r="DVL563" s="1"/>
      <c r="DVM563" s="1"/>
      <c r="DVN563" s="1"/>
      <c r="DVO563" s="1"/>
      <c r="DVP563" s="1"/>
      <c r="DVQ563" s="1"/>
      <c r="DVR563" s="1"/>
      <c r="DVS563" s="1"/>
      <c r="DVT563" s="1"/>
      <c r="DVU563" s="1"/>
      <c r="DVV563" s="1"/>
      <c r="DVW563" s="1"/>
      <c r="DVX563" s="1"/>
      <c r="DVY563" s="1"/>
      <c r="DVZ563" s="1"/>
      <c r="DWA563" s="1"/>
      <c r="DWB563" s="1"/>
      <c r="DWC563" s="1"/>
      <c r="DWD563" s="1"/>
      <c r="DWE563" s="1"/>
      <c r="DWF563" s="1"/>
      <c r="DWG563" s="1"/>
      <c r="DWH563" s="1"/>
      <c r="DWI563" s="1"/>
      <c r="DWJ563" s="1"/>
      <c r="DWK563" s="1"/>
      <c r="DWL563" s="1"/>
      <c r="DWM563" s="1"/>
      <c r="DWN563" s="1"/>
      <c r="DWO563" s="1"/>
      <c r="DWP563" s="1"/>
      <c r="DWQ563" s="1"/>
      <c r="DWR563" s="1"/>
      <c r="DWS563" s="1"/>
      <c r="DWT563" s="1"/>
      <c r="DWU563" s="1"/>
      <c r="DWV563" s="1"/>
      <c r="DWW563" s="1"/>
      <c r="DWX563" s="1"/>
      <c r="DWY563" s="1"/>
      <c r="DWZ563" s="1"/>
      <c r="DXA563" s="1"/>
      <c r="DXB563" s="1"/>
      <c r="DXC563" s="1"/>
      <c r="DXD563" s="1"/>
      <c r="DXE563" s="1"/>
      <c r="DXF563" s="1"/>
      <c r="DXG563" s="1"/>
      <c r="DXH563" s="1"/>
      <c r="DXI563" s="1"/>
      <c r="DXJ563" s="1"/>
      <c r="DXK563" s="1"/>
      <c r="DXL563" s="1"/>
      <c r="DXM563" s="1"/>
      <c r="DXN563" s="1"/>
      <c r="DXO563" s="1"/>
      <c r="DXP563" s="1"/>
      <c r="DXQ563" s="1"/>
      <c r="DXR563" s="1"/>
      <c r="DXS563" s="1"/>
      <c r="DXT563" s="1"/>
      <c r="DXU563" s="1"/>
      <c r="DXV563" s="1"/>
      <c r="DXW563" s="1"/>
      <c r="DXX563" s="1"/>
      <c r="DXY563" s="1"/>
      <c r="DXZ563" s="1"/>
      <c r="DYA563" s="1"/>
      <c r="DYB563" s="1"/>
      <c r="DYC563" s="1"/>
      <c r="DYD563" s="1"/>
      <c r="DYE563" s="1"/>
      <c r="DYF563" s="1"/>
      <c r="DYG563" s="1"/>
      <c r="DYH563" s="1"/>
      <c r="DYI563" s="1"/>
      <c r="DYJ563" s="1"/>
      <c r="DYK563" s="1"/>
      <c r="DYL563" s="1"/>
      <c r="DYM563" s="1"/>
      <c r="DYN563" s="1"/>
      <c r="DYO563" s="1"/>
      <c r="DYP563" s="1"/>
      <c r="DYQ563" s="1"/>
      <c r="DYR563" s="1"/>
      <c r="DYS563" s="1"/>
      <c r="DYT563" s="1"/>
      <c r="DYU563" s="1"/>
      <c r="DYV563" s="1"/>
      <c r="DYW563" s="1"/>
      <c r="DYX563" s="1"/>
      <c r="DYY563" s="1"/>
      <c r="DYZ563" s="1"/>
      <c r="DZA563" s="1"/>
      <c r="DZB563" s="1"/>
      <c r="DZC563" s="1"/>
      <c r="DZD563" s="1"/>
      <c r="DZE563" s="1"/>
      <c r="DZF563" s="1"/>
      <c r="DZG563" s="1"/>
      <c r="DZH563" s="1"/>
      <c r="DZI563" s="1"/>
      <c r="DZJ563" s="1"/>
      <c r="DZK563" s="1"/>
      <c r="DZL563" s="1"/>
      <c r="DZM563" s="1"/>
      <c r="DZN563" s="1"/>
      <c r="DZO563" s="1"/>
      <c r="DZP563" s="1"/>
      <c r="DZQ563" s="1"/>
      <c r="DZR563" s="1"/>
      <c r="DZS563" s="1"/>
      <c r="DZT563" s="1"/>
      <c r="DZU563" s="1"/>
      <c r="DZV563" s="1"/>
      <c r="DZW563" s="1"/>
      <c r="DZX563" s="1"/>
      <c r="DZY563" s="1"/>
      <c r="DZZ563" s="1"/>
      <c r="EAA563" s="1"/>
      <c r="EAB563" s="1"/>
      <c r="EAC563" s="1"/>
      <c r="EAD563" s="1"/>
      <c r="EAE563" s="1"/>
      <c r="EAF563" s="1"/>
      <c r="EAG563" s="1"/>
      <c r="EAH563" s="1"/>
      <c r="EAI563" s="1"/>
      <c r="EAJ563" s="1"/>
      <c r="EAK563" s="1"/>
      <c r="EAL563" s="1"/>
      <c r="EAM563" s="1"/>
      <c r="EAN563" s="1"/>
      <c r="EAO563" s="1"/>
      <c r="EAP563" s="1"/>
      <c r="EAQ563" s="1"/>
      <c r="EAR563" s="1"/>
      <c r="EAS563" s="1"/>
      <c r="EAT563" s="1"/>
      <c r="EAU563" s="1"/>
      <c r="EAV563" s="1"/>
      <c r="EAW563" s="1"/>
      <c r="EAX563" s="1"/>
      <c r="EAY563" s="1"/>
      <c r="EAZ563" s="1"/>
      <c r="EBA563" s="1"/>
      <c r="EBB563" s="1"/>
      <c r="EBC563" s="1"/>
      <c r="EBD563" s="1"/>
      <c r="EBE563" s="1"/>
      <c r="EBF563" s="1"/>
      <c r="EBG563" s="1"/>
      <c r="EBH563" s="1"/>
      <c r="EBI563" s="1"/>
      <c r="EBJ563" s="1"/>
      <c r="EBK563" s="1"/>
      <c r="EBL563" s="1"/>
      <c r="EBM563" s="1"/>
      <c r="EBN563" s="1"/>
      <c r="EBO563" s="1"/>
      <c r="EBP563" s="1"/>
      <c r="EBQ563" s="1"/>
      <c r="EBR563" s="1"/>
      <c r="EBS563" s="1"/>
      <c r="EBT563" s="1"/>
      <c r="EBU563" s="1"/>
      <c r="EBV563" s="1"/>
      <c r="EBW563" s="1"/>
      <c r="EBX563" s="1"/>
      <c r="EBY563" s="1"/>
      <c r="EBZ563" s="1"/>
      <c r="ECA563" s="1"/>
      <c r="ECB563" s="1"/>
      <c r="ECC563" s="1"/>
      <c r="ECD563" s="1"/>
      <c r="ECE563" s="1"/>
      <c r="ECF563" s="1"/>
      <c r="ECG563" s="1"/>
      <c r="ECH563" s="1"/>
      <c r="ECI563" s="1"/>
      <c r="ECJ563" s="1"/>
      <c r="ECK563" s="1"/>
      <c r="ECL563" s="1"/>
      <c r="ECM563" s="1"/>
      <c r="ECN563" s="1"/>
      <c r="ECO563" s="1"/>
      <c r="ECP563" s="1"/>
      <c r="ECQ563" s="1"/>
      <c r="ECR563" s="1"/>
      <c r="ECS563" s="1"/>
      <c r="ECT563" s="1"/>
      <c r="ECU563" s="1"/>
      <c r="ECV563" s="1"/>
      <c r="ECW563" s="1"/>
      <c r="ECX563" s="1"/>
      <c r="ECY563" s="1"/>
      <c r="ECZ563" s="1"/>
      <c r="EDA563" s="1"/>
      <c r="EDB563" s="1"/>
      <c r="EDC563" s="1"/>
      <c r="EDD563" s="1"/>
      <c r="EDE563" s="1"/>
      <c r="EDF563" s="1"/>
      <c r="EDG563" s="1"/>
      <c r="EDH563" s="1"/>
      <c r="EDI563" s="1"/>
      <c r="EDJ563" s="1"/>
      <c r="EDK563" s="1"/>
      <c r="EDL563" s="1"/>
      <c r="EDM563" s="1"/>
      <c r="EDN563" s="1"/>
      <c r="EDO563" s="1"/>
      <c r="EDP563" s="1"/>
      <c r="EDQ563" s="1"/>
      <c r="EDR563" s="1"/>
      <c r="EDS563" s="1"/>
      <c r="EDT563" s="1"/>
      <c r="EDU563" s="1"/>
      <c r="EDV563" s="1"/>
      <c r="EDW563" s="1"/>
      <c r="EDX563" s="1"/>
      <c r="EDY563" s="1"/>
      <c r="EDZ563" s="1"/>
      <c r="EEA563" s="1"/>
      <c r="EEB563" s="1"/>
      <c r="EEC563" s="1"/>
      <c r="EED563" s="1"/>
      <c r="EEE563" s="1"/>
      <c r="EEF563" s="1"/>
      <c r="EEG563" s="1"/>
      <c r="EEH563" s="1"/>
      <c r="EEI563" s="1"/>
      <c r="EEJ563" s="1"/>
      <c r="EEK563" s="1"/>
      <c r="EEL563" s="1"/>
      <c r="EEM563" s="1"/>
      <c r="EEN563" s="1"/>
      <c r="EEO563" s="1"/>
      <c r="EEP563" s="1"/>
      <c r="EEQ563" s="1"/>
      <c r="EER563" s="1"/>
      <c r="EES563" s="1"/>
      <c r="EET563" s="1"/>
      <c r="EEU563" s="1"/>
      <c r="EEV563" s="1"/>
      <c r="EEW563" s="1"/>
      <c r="EEX563" s="1"/>
      <c r="EEY563" s="1"/>
      <c r="EEZ563" s="1"/>
      <c r="EFA563" s="1"/>
      <c r="EFB563" s="1"/>
      <c r="EFC563" s="1"/>
      <c r="EFD563" s="1"/>
      <c r="EFE563" s="1"/>
      <c r="EFF563" s="1"/>
      <c r="EFG563" s="1"/>
      <c r="EFH563" s="1"/>
      <c r="EFI563" s="1"/>
      <c r="EFJ563" s="1"/>
      <c r="EFK563" s="1"/>
      <c r="EFL563" s="1"/>
      <c r="EFM563" s="1"/>
      <c r="EFN563" s="1"/>
      <c r="EFO563" s="1"/>
      <c r="EFP563" s="1"/>
      <c r="EFQ563" s="1"/>
      <c r="EFR563" s="1"/>
      <c r="EFS563" s="1"/>
      <c r="EFT563" s="1"/>
      <c r="EFU563" s="1"/>
      <c r="EFV563" s="1"/>
      <c r="EFW563" s="1"/>
      <c r="EFX563" s="1"/>
      <c r="EFY563" s="1"/>
      <c r="EFZ563" s="1"/>
      <c r="EGA563" s="1"/>
      <c r="EGB563" s="1"/>
      <c r="EGC563" s="1"/>
      <c r="EGD563" s="1"/>
      <c r="EGE563" s="1"/>
      <c r="EGF563" s="1"/>
      <c r="EGG563" s="1"/>
      <c r="EGH563" s="1"/>
      <c r="EGI563" s="1"/>
      <c r="EGJ563" s="1"/>
      <c r="EGK563" s="1"/>
      <c r="EGL563" s="1"/>
      <c r="EGM563" s="1"/>
      <c r="EGN563" s="1"/>
      <c r="EGO563" s="1"/>
      <c r="EGP563" s="1"/>
      <c r="EGQ563" s="1"/>
      <c r="EGR563" s="1"/>
      <c r="EGS563" s="1"/>
      <c r="EGT563" s="1"/>
      <c r="EGU563" s="1"/>
      <c r="EGV563" s="1"/>
      <c r="EGW563" s="1"/>
      <c r="EGX563" s="1"/>
      <c r="EGY563" s="1"/>
      <c r="EGZ563" s="1"/>
      <c r="EHA563" s="1"/>
      <c r="EHB563" s="1"/>
      <c r="EHC563" s="1"/>
      <c r="EHD563" s="1"/>
      <c r="EHE563" s="1"/>
      <c r="EHF563" s="1"/>
      <c r="EHG563" s="1"/>
      <c r="EHH563" s="1"/>
      <c r="EHI563" s="1"/>
      <c r="EHJ563" s="1"/>
      <c r="EHK563" s="1"/>
      <c r="EHL563" s="1"/>
      <c r="EHM563" s="1"/>
      <c r="EHN563" s="1"/>
      <c r="EHO563" s="1"/>
      <c r="EHP563" s="1"/>
      <c r="EHQ563" s="1"/>
      <c r="EHR563" s="1"/>
      <c r="EHS563" s="1"/>
      <c r="EHT563" s="1"/>
      <c r="EHU563" s="1"/>
      <c r="EHV563" s="1"/>
      <c r="EHW563" s="1"/>
      <c r="EHX563" s="1"/>
      <c r="EHY563" s="1"/>
      <c r="EHZ563" s="1"/>
      <c r="EIA563" s="1"/>
      <c r="EIB563" s="1"/>
      <c r="EIC563" s="1"/>
      <c r="EID563" s="1"/>
      <c r="EIE563" s="1"/>
      <c r="EIF563" s="1"/>
      <c r="EIG563" s="1"/>
      <c r="EIH563" s="1"/>
      <c r="EII563" s="1"/>
      <c r="EIJ563" s="1"/>
      <c r="EIK563" s="1"/>
      <c r="EIL563" s="1"/>
      <c r="EIM563" s="1"/>
      <c r="EIN563" s="1"/>
      <c r="EIO563" s="1"/>
      <c r="EIP563" s="1"/>
      <c r="EIQ563" s="1"/>
      <c r="EIR563" s="1"/>
      <c r="EIS563" s="1"/>
      <c r="EIT563" s="1"/>
      <c r="EIU563" s="1"/>
      <c r="EIV563" s="1"/>
      <c r="EIW563" s="1"/>
      <c r="EIX563" s="1"/>
      <c r="EIY563" s="1"/>
      <c r="EIZ563" s="1"/>
      <c r="EJA563" s="1"/>
      <c r="EJB563" s="1"/>
      <c r="EJC563" s="1"/>
      <c r="EJD563" s="1"/>
      <c r="EJE563" s="1"/>
      <c r="EJF563" s="1"/>
      <c r="EJG563" s="1"/>
      <c r="EJH563" s="1"/>
      <c r="EJI563" s="1"/>
      <c r="EJJ563" s="1"/>
      <c r="EJK563" s="1"/>
      <c r="EJL563" s="1"/>
      <c r="EJM563" s="1"/>
      <c r="EJN563" s="1"/>
      <c r="EJO563" s="1"/>
      <c r="EJP563" s="1"/>
      <c r="EJQ563" s="1"/>
      <c r="EJR563" s="1"/>
      <c r="EJS563" s="1"/>
      <c r="EJT563" s="1"/>
      <c r="EJU563" s="1"/>
      <c r="EJV563" s="1"/>
      <c r="EJW563" s="1"/>
      <c r="EJX563" s="1"/>
      <c r="EJY563" s="1"/>
      <c r="EJZ563" s="1"/>
      <c r="EKA563" s="1"/>
      <c r="EKB563" s="1"/>
      <c r="EKC563" s="1"/>
      <c r="EKD563" s="1"/>
      <c r="EKE563" s="1"/>
      <c r="EKF563" s="1"/>
      <c r="EKG563" s="1"/>
      <c r="EKH563" s="1"/>
      <c r="EKI563" s="1"/>
      <c r="EKJ563" s="1"/>
      <c r="EKK563" s="1"/>
      <c r="EKL563" s="1"/>
      <c r="EKM563" s="1"/>
      <c r="EKN563" s="1"/>
      <c r="EKO563" s="1"/>
      <c r="EKP563" s="1"/>
      <c r="EKQ563" s="1"/>
      <c r="EKR563" s="1"/>
      <c r="EKS563" s="1"/>
      <c r="EKT563" s="1"/>
      <c r="EKU563" s="1"/>
      <c r="EKV563" s="1"/>
      <c r="EKW563" s="1"/>
      <c r="EKX563" s="1"/>
      <c r="EKY563" s="1"/>
      <c r="EKZ563" s="1"/>
      <c r="ELA563" s="1"/>
      <c r="ELB563" s="1"/>
      <c r="ELC563" s="1"/>
      <c r="ELD563" s="1"/>
      <c r="ELE563" s="1"/>
      <c r="ELF563" s="1"/>
      <c r="ELG563" s="1"/>
      <c r="ELH563" s="1"/>
      <c r="ELI563" s="1"/>
      <c r="ELJ563" s="1"/>
      <c r="ELK563" s="1"/>
      <c r="ELL563" s="1"/>
      <c r="ELM563" s="1"/>
      <c r="ELN563" s="1"/>
      <c r="ELO563" s="1"/>
      <c r="ELP563" s="1"/>
      <c r="ELQ563" s="1"/>
      <c r="ELR563" s="1"/>
      <c r="ELS563" s="1"/>
      <c r="ELT563" s="1"/>
      <c r="ELU563" s="1"/>
      <c r="ELV563" s="1"/>
      <c r="ELW563" s="1"/>
      <c r="ELX563" s="1"/>
      <c r="ELY563" s="1"/>
      <c r="ELZ563" s="1"/>
      <c r="EMA563" s="1"/>
      <c r="EMB563" s="1"/>
      <c r="EMC563" s="1"/>
      <c r="EMD563" s="1"/>
      <c r="EME563" s="1"/>
      <c r="EMF563" s="1"/>
      <c r="EMG563" s="1"/>
      <c r="EMH563" s="1"/>
      <c r="EMI563" s="1"/>
      <c r="EMJ563" s="1"/>
      <c r="EMK563" s="1"/>
      <c r="EML563" s="1"/>
      <c r="EMM563" s="1"/>
      <c r="EMN563" s="1"/>
      <c r="EMO563" s="1"/>
      <c r="EMP563" s="1"/>
      <c r="EMQ563" s="1"/>
      <c r="EMR563" s="1"/>
      <c r="EMS563" s="1"/>
      <c r="EMT563" s="1"/>
      <c r="EMU563" s="1"/>
      <c r="EMV563" s="1"/>
      <c r="EMW563" s="1"/>
      <c r="EMX563" s="1"/>
      <c r="EMY563" s="1"/>
      <c r="EMZ563" s="1"/>
      <c r="ENA563" s="1"/>
      <c r="ENB563" s="1"/>
      <c r="ENC563" s="1"/>
      <c r="END563" s="1"/>
      <c r="ENE563" s="1"/>
      <c r="ENF563" s="1"/>
      <c r="ENG563" s="1"/>
      <c r="ENH563" s="1"/>
      <c r="ENI563" s="1"/>
      <c r="ENJ563" s="1"/>
      <c r="ENK563" s="1"/>
      <c r="ENL563" s="1"/>
      <c r="ENM563" s="1"/>
      <c r="ENN563" s="1"/>
      <c r="ENO563" s="1"/>
      <c r="ENP563" s="1"/>
      <c r="ENQ563" s="1"/>
      <c r="ENR563" s="1"/>
      <c r="ENS563" s="1"/>
      <c r="ENT563" s="1"/>
      <c r="ENU563" s="1"/>
      <c r="ENV563" s="1"/>
      <c r="ENW563" s="1"/>
      <c r="ENX563" s="1"/>
      <c r="ENY563" s="1"/>
      <c r="ENZ563" s="1"/>
      <c r="EOA563" s="1"/>
      <c r="EOB563" s="1"/>
      <c r="EOC563" s="1"/>
      <c r="EOD563" s="1"/>
      <c r="EOE563" s="1"/>
      <c r="EOF563" s="1"/>
      <c r="EOG563" s="1"/>
      <c r="EOH563" s="1"/>
      <c r="EOI563" s="1"/>
      <c r="EOJ563" s="1"/>
      <c r="EOK563" s="1"/>
      <c r="EOL563" s="1"/>
      <c r="EOM563" s="1"/>
      <c r="EON563" s="1"/>
      <c r="EOO563" s="1"/>
      <c r="EOP563" s="1"/>
      <c r="EOQ563" s="1"/>
      <c r="EOR563" s="1"/>
      <c r="EOS563" s="1"/>
      <c r="EOT563" s="1"/>
      <c r="EOU563" s="1"/>
      <c r="EOV563" s="1"/>
      <c r="EOW563" s="1"/>
      <c r="EOX563" s="1"/>
      <c r="EOY563" s="1"/>
      <c r="EOZ563" s="1"/>
      <c r="EPA563" s="1"/>
      <c r="EPB563" s="1"/>
      <c r="EPC563" s="1"/>
      <c r="EPD563" s="1"/>
      <c r="EPE563" s="1"/>
      <c r="EPF563" s="1"/>
      <c r="EPG563" s="1"/>
      <c r="EPH563" s="1"/>
      <c r="EPI563" s="1"/>
      <c r="EPJ563" s="1"/>
      <c r="EPK563" s="1"/>
      <c r="EPL563" s="1"/>
      <c r="EPM563" s="1"/>
      <c r="EPN563" s="1"/>
      <c r="EPO563" s="1"/>
      <c r="EPP563" s="1"/>
      <c r="EPQ563" s="1"/>
      <c r="EPR563" s="1"/>
      <c r="EPS563" s="1"/>
      <c r="EPT563" s="1"/>
      <c r="EPU563" s="1"/>
      <c r="EPV563" s="1"/>
      <c r="EPW563" s="1"/>
      <c r="EPX563" s="1"/>
      <c r="EPY563" s="1"/>
      <c r="EPZ563" s="1"/>
      <c r="EQA563" s="1"/>
      <c r="EQB563" s="1"/>
      <c r="EQC563" s="1"/>
      <c r="EQD563" s="1"/>
      <c r="EQE563" s="1"/>
      <c r="EQF563" s="1"/>
      <c r="EQG563" s="1"/>
      <c r="EQH563" s="1"/>
      <c r="EQI563" s="1"/>
      <c r="EQJ563" s="1"/>
      <c r="EQK563" s="1"/>
      <c r="EQL563" s="1"/>
      <c r="EQM563" s="1"/>
      <c r="EQN563" s="1"/>
      <c r="EQO563" s="1"/>
      <c r="EQP563" s="1"/>
      <c r="EQQ563" s="1"/>
      <c r="EQR563" s="1"/>
      <c r="EQS563" s="1"/>
      <c r="EQT563" s="1"/>
      <c r="EQU563" s="1"/>
      <c r="EQV563" s="1"/>
      <c r="EQW563" s="1"/>
      <c r="EQX563" s="1"/>
      <c r="EQY563" s="1"/>
      <c r="EQZ563" s="1"/>
      <c r="ERA563" s="1"/>
      <c r="ERB563" s="1"/>
      <c r="ERC563" s="1"/>
      <c r="ERD563" s="1"/>
      <c r="ERE563" s="1"/>
      <c r="ERF563" s="1"/>
      <c r="ERG563" s="1"/>
      <c r="ERH563" s="1"/>
      <c r="ERI563" s="1"/>
      <c r="ERJ563" s="1"/>
      <c r="ERK563" s="1"/>
      <c r="ERL563" s="1"/>
      <c r="ERM563" s="1"/>
      <c r="ERN563" s="1"/>
      <c r="ERO563" s="1"/>
      <c r="ERP563" s="1"/>
      <c r="ERQ563" s="1"/>
      <c r="ERR563" s="1"/>
      <c r="ERS563" s="1"/>
      <c r="ERT563" s="1"/>
      <c r="ERU563" s="1"/>
      <c r="ERV563" s="1"/>
      <c r="ERW563" s="1"/>
      <c r="ERX563" s="1"/>
      <c r="ERY563" s="1"/>
      <c r="ERZ563" s="1"/>
      <c r="ESA563" s="1"/>
      <c r="ESB563" s="1"/>
      <c r="ESC563" s="1"/>
      <c r="ESD563" s="1"/>
      <c r="ESE563" s="1"/>
      <c r="ESF563" s="1"/>
      <c r="ESG563" s="1"/>
      <c r="ESH563" s="1"/>
      <c r="ESI563" s="1"/>
      <c r="ESJ563" s="1"/>
      <c r="ESK563" s="1"/>
      <c r="ESL563" s="1"/>
      <c r="ESM563" s="1"/>
      <c r="ESN563" s="1"/>
      <c r="ESO563" s="1"/>
      <c r="ESP563" s="1"/>
      <c r="ESQ563" s="1"/>
      <c r="ESR563" s="1"/>
      <c r="ESS563" s="1"/>
      <c r="EST563" s="1"/>
      <c r="ESU563" s="1"/>
      <c r="ESV563" s="1"/>
      <c r="ESW563" s="1"/>
      <c r="ESX563" s="1"/>
      <c r="ESY563" s="1"/>
      <c r="ESZ563" s="1"/>
      <c r="ETA563" s="1"/>
      <c r="ETB563" s="1"/>
      <c r="ETC563" s="1"/>
      <c r="ETD563" s="1"/>
      <c r="ETE563" s="1"/>
      <c r="ETF563" s="1"/>
      <c r="ETG563" s="1"/>
      <c r="ETH563" s="1"/>
      <c r="ETI563" s="1"/>
      <c r="ETJ563" s="1"/>
      <c r="ETK563" s="1"/>
      <c r="ETL563" s="1"/>
      <c r="ETM563" s="1"/>
      <c r="ETN563" s="1"/>
      <c r="ETO563" s="1"/>
      <c r="ETP563" s="1"/>
      <c r="ETQ563" s="1"/>
      <c r="ETR563" s="1"/>
      <c r="ETS563" s="1"/>
      <c r="ETT563" s="1"/>
      <c r="ETU563" s="1"/>
      <c r="ETV563" s="1"/>
      <c r="ETW563" s="1"/>
      <c r="ETX563" s="1"/>
      <c r="ETY563" s="1"/>
      <c r="ETZ563" s="1"/>
      <c r="EUA563" s="1"/>
      <c r="EUB563" s="1"/>
      <c r="EUC563" s="1"/>
      <c r="EUD563" s="1"/>
      <c r="EUE563" s="1"/>
      <c r="EUF563" s="1"/>
      <c r="EUG563" s="1"/>
      <c r="EUH563" s="1"/>
      <c r="EUI563" s="1"/>
      <c r="EUJ563" s="1"/>
      <c r="EUK563" s="1"/>
      <c r="EUL563" s="1"/>
      <c r="EUM563" s="1"/>
      <c r="EUN563" s="1"/>
      <c r="EUO563" s="1"/>
      <c r="EUP563" s="1"/>
      <c r="EUQ563" s="1"/>
      <c r="EUR563" s="1"/>
      <c r="EUS563" s="1"/>
      <c r="EUT563" s="1"/>
      <c r="EUU563" s="1"/>
      <c r="EUV563" s="1"/>
      <c r="EUW563" s="1"/>
      <c r="EUX563" s="1"/>
      <c r="EUY563" s="1"/>
      <c r="EUZ563" s="1"/>
      <c r="EVA563" s="1"/>
      <c r="EVB563" s="1"/>
      <c r="EVC563" s="1"/>
      <c r="EVD563" s="1"/>
      <c r="EVE563" s="1"/>
      <c r="EVF563" s="1"/>
      <c r="EVG563" s="1"/>
      <c r="EVH563" s="1"/>
      <c r="EVI563" s="1"/>
      <c r="EVJ563" s="1"/>
      <c r="EVK563" s="1"/>
      <c r="EVL563" s="1"/>
      <c r="EVM563" s="1"/>
      <c r="EVN563" s="1"/>
      <c r="EVO563" s="1"/>
      <c r="EVP563" s="1"/>
      <c r="EVQ563" s="1"/>
      <c r="EVR563" s="1"/>
      <c r="EVS563" s="1"/>
      <c r="EVT563" s="1"/>
      <c r="EVU563" s="1"/>
      <c r="EVV563" s="1"/>
      <c r="EVW563" s="1"/>
      <c r="EVX563" s="1"/>
      <c r="EVY563" s="1"/>
      <c r="EVZ563" s="1"/>
      <c r="EWA563" s="1"/>
      <c r="EWB563" s="1"/>
      <c r="EWC563" s="1"/>
      <c r="EWD563" s="1"/>
      <c r="EWE563" s="1"/>
      <c r="EWF563" s="1"/>
      <c r="EWG563" s="1"/>
      <c r="EWH563" s="1"/>
      <c r="EWI563" s="1"/>
      <c r="EWJ563" s="1"/>
      <c r="EWK563" s="1"/>
      <c r="EWL563" s="1"/>
      <c r="EWM563" s="1"/>
      <c r="EWN563" s="1"/>
      <c r="EWO563" s="1"/>
      <c r="EWP563" s="1"/>
      <c r="EWQ563" s="1"/>
      <c r="EWR563" s="1"/>
      <c r="EWS563" s="1"/>
      <c r="EWT563" s="1"/>
      <c r="EWU563" s="1"/>
      <c r="EWV563" s="1"/>
      <c r="EWW563" s="1"/>
      <c r="EWX563" s="1"/>
      <c r="EWY563" s="1"/>
      <c r="EWZ563" s="1"/>
      <c r="EXA563" s="1"/>
      <c r="EXB563" s="1"/>
      <c r="EXC563" s="1"/>
      <c r="EXD563" s="1"/>
      <c r="EXE563" s="1"/>
      <c r="EXF563" s="1"/>
      <c r="EXG563" s="1"/>
      <c r="EXH563" s="1"/>
      <c r="EXI563" s="1"/>
      <c r="EXJ563" s="1"/>
      <c r="EXK563" s="1"/>
      <c r="EXL563" s="1"/>
      <c r="EXM563" s="1"/>
      <c r="EXN563" s="1"/>
      <c r="EXO563" s="1"/>
      <c r="EXP563" s="1"/>
      <c r="EXQ563" s="1"/>
      <c r="EXR563" s="1"/>
      <c r="EXS563" s="1"/>
      <c r="EXT563" s="1"/>
      <c r="EXU563" s="1"/>
      <c r="EXV563" s="1"/>
      <c r="EXW563" s="1"/>
      <c r="EXX563" s="1"/>
      <c r="EXY563" s="1"/>
      <c r="EXZ563" s="1"/>
      <c r="EYA563" s="1"/>
      <c r="EYB563" s="1"/>
      <c r="EYC563" s="1"/>
      <c r="EYD563" s="1"/>
      <c r="EYE563" s="1"/>
      <c r="EYF563" s="1"/>
      <c r="EYG563" s="1"/>
      <c r="EYH563" s="1"/>
      <c r="EYI563" s="1"/>
      <c r="EYJ563" s="1"/>
      <c r="EYK563" s="1"/>
      <c r="EYL563" s="1"/>
      <c r="EYM563" s="1"/>
      <c r="EYN563" s="1"/>
      <c r="EYO563" s="1"/>
      <c r="EYP563" s="1"/>
      <c r="EYQ563" s="1"/>
      <c r="EYR563" s="1"/>
      <c r="EYS563" s="1"/>
      <c r="EYT563" s="1"/>
      <c r="EYU563" s="1"/>
      <c r="EYV563" s="1"/>
      <c r="EYW563" s="1"/>
      <c r="EYX563" s="1"/>
      <c r="EYY563" s="1"/>
      <c r="EYZ563" s="1"/>
      <c r="EZA563" s="1"/>
      <c r="EZB563" s="1"/>
      <c r="EZC563" s="1"/>
      <c r="EZD563" s="1"/>
      <c r="EZE563" s="1"/>
      <c r="EZF563" s="1"/>
      <c r="EZG563" s="1"/>
      <c r="EZH563" s="1"/>
      <c r="EZI563" s="1"/>
      <c r="EZJ563" s="1"/>
      <c r="EZK563" s="1"/>
      <c r="EZL563" s="1"/>
      <c r="EZM563" s="1"/>
      <c r="EZN563" s="1"/>
      <c r="EZO563" s="1"/>
      <c r="EZP563" s="1"/>
      <c r="EZQ563" s="1"/>
      <c r="EZR563" s="1"/>
      <c r="EZS563" s="1"/>
      <c r="EZT563" s="1"/>
      <c r="EZU563" s="1"/>
      <c r="EZV563" s="1"/>
      <c r="EZW563" s="1"/>
      <c r="EZX563" s="1"/>
      <c r="EZY563" s="1"/>
      <c r="EZZ563" s="1"/>
      <c r="FAA563" s="1"/>
      <c r="FAB563" s="1"/>
      <c r="FAC563" s="1"/>
      <c r="FAD563" s="1"/>
      <c r="FAE563" s="1"/>
      <c r="FAF563" s="1"/>
      <c r="FAG563" s="1"/>
      <c r="FAH563" s="1"/>
      <c r="FAI563" s="1"/>
      <c r="FAJ563" s="1"/>
      <c r="FAK563" s="1"/>
      <c r="FAL563" s="1"/>
      <c r="FAM563" s="1"/>
      <c r="FAN563" s="1"/>
      <c r="FAO563" s="1"/>
      <c r="FAP563" s="1"/>
      <c r="FAQ563" s="1"/>
      <c r="FAR563" s="1"/>
      <c r="FAS563" s="1"/>
      <c r="FAT563" s="1"/>
      <c r="FAU563" s="1"/>
      <c r="FAV563" s="1"/>
      <c r="FAW563" s="1"/>
      <c r="FAX563" s="1"/>
      <c r="FAY563" s="1"/>
      <c r="FAZ563" s="1"/>
      <c r="FBA563" s="1"/>
      <c r="FBB563" s="1"/>
      <c r="FBC563" s="1"/>
      <c r="FBD563" s="1"/>
      <c r="FBE563" s="1"/>
      <c r="FBF563" s="1"/>
      <c r="FBG563" s="1"/>
      <c r="FBH563" s="1"/>
      <c r="FBI563" s="1"/>
      <c r="FBJ563" s="1"/>
      <c r="FBK563" s="1"/>
      <c r="FBL563" s="1"/>
      <c r="FBM563" s="1"/>
      <c r="FBN563" s="1"/>
      <c r="FBO563" s="1"/>
      <c r="FBP563" s="1"/>
      <c r="FBQ563" s="1"/>
      <c r="FBR563" s="1"/>
      <c r="FBS563" s="1"/>
      <c r="FBT563" s="1"/>
      <c r="FBU563" s="1"/>
      <c r="FBV563" s="1"/>
      <c r="FBW563" s="1"/>
      <c r="FBX563" s="1"/>
      <c r="FBY563" s="1"/>
      <c r="FBZ563" s="1"/>
      <c r="FCA563" s="1"/>
      <c r="FCB563" s="1"/>
      <c r="FCC563" s="1"/>
      <c r="FCD563" s="1"/>
      <c r="FCE563" s="1"/>
      <c r="FCF563" s="1"/>
      <c r="FCG563" s="1"/>
      <c r="FCH563" s="1"/>
      <c r="FCI563" s="1"/>
      <c r="FCJ563" s="1"/>
      <c r="FCK563" s="1"/>
      <c r="FCL563" s="1"/>
      <c r="FCM563" s="1"/>
      <c r="FCN563" s="1"/>
      <c r="FCO563" s="1"/>
      <c r="FCP563" s="1"/>
      <c r="FCQ563" s="1"/>
      <c r="FCR563" s="1"/>
      <c r="FCS563" s="1"/>
      <c r="FCT563" s="1"/>
      <c r="FCU563" s="1"/>
      <c r="FCV563" s="1"/>
      <c r="FCW563" s="1"/>
      <c r="FCX563" s="1"/>
      <c r="FCY563" s="1"/>
      <c r="FCZ563" s="1"/>
      <c r="FDA563" s="1"/>
      <c r="FDB563" s="1"/>
      <c r="FDC563" s="1"/>
      <c r="FDD563" s="1"/>
      <c r="FDE563" s="1"/>
      <c r="FDF563" s="1"/>
      <c r="FDG563" s="1"/>
      <c r="FDH563" s="1"/>
      <c r="FDI563" s="1"/>
      <c r="FDJ563" s="1"/>
      <c r="FDK563" s="1"/>
      <c r="FDL563" s="1"/>
      <c r="FDM563" s="1"/>
      <c r="FDN563" s="1"/>
      <c r="FDO563" s="1"/>
      <c r="FDP563" s="1"/>
      <c r="FDQ563" s="1"/>
      <c r="FDR563" s="1"/>
      <c r="FDS563" s="1"/>
      <c r="FDT563" s="1"/>
      <c r="FDU563" s="1"/>
      <c r="FDV563" s="1"/>
      <c r="FDW563" s="1"/>
      <c r="FDX563" s="1"/>
      <c r="FDY563" s="1"/>
      <c r="FDZ563" s="1"/>
      <c r="FEA563" s="1"/>
      <c r="FEB563" s="1"/>
      <c r="FEC563" s="1"/>
      <c r="FED563" s="1"/>
      <c r="FEE563" s="1"/>
      <c r="FEF563" s="1"/>
      <c r="FEG563" s="1"/>
      <c r="FEH563" s="1"/>
      <c r="FEI563" s="1"/>
      <c r="FEJ563" s="1"/>
      <c r="FEK563" s="1"/>
      <c r="FEL563" s="1"/>
      <c r="FEM563" s="1"/>
      <c r="FEN563" s="1"/>
      <c r="FEO563" s="1"/>
      <c r="FEP563" s="1"/>
      <c r="FEQ563" s="1"/>
      <c r="FER563" s="1"/>
      <c r="FES563" s="1"/>
      <c r="FET563" s="1"/>
      <c r="FEU563" s="1"/>
      <c r="FEV563" s="1"/>
      <c r="FEW563" s="1"/>
      <c r="FEX563" s="1"/>
      <c r="FEY563" s="1"/>
      <c r="FEZ563" s="1"/>
      <c r="FFA563" s="1"/>
      <c r="FFB563" s="1"/>
      <c r="FFC563" s="1"/>
      <c r="FFD563" s="1"/>
      <c r="FFE563" s="1"/>
      <c r="FFF563" s="1"/>
      <c r="FFG563" s="1"/>
      <c r="FFH563" s="1"/>
      <c r="FFI563" s="1"/>
      <c r="FFJ563" s="1"/>
      <c r="FFK563" s="1"/>
      <c r="FFL563" s="1"/>
      <c r="FFM563" s="1"/>
      <c r="FFN563" s="1"/>
      <c r="FFO563" s="1"/>
      <c r="FFP563" s="1"/>
      <c r="FFQ563" s="1"/>
      <c r="FFR563" s="1"/>
      <c r="FFS563" s="1"/>
      <c r="FFT563" s="1"/>
      <c r="FFU563" s="1"/>
      <c r="FFV563" s="1"/>
      <c r="FFW563" s="1"/>
      <c r="FFX563" s="1"/>
      <c r="FFY563" s="1"/>
      <c r="FFZ563" s="1"/>
      <c r="FGA563" s="1"/>
      <c r="FGB563" s="1"/>
      <c r="FGC563" s="1"/>
      <c r="FGD563" s="1"/>
      <c r="FGE563" s="1"/>
      <c r="FGF563" s="1"/>
      <c r="FGG563" s="1"/>
      <c r="FGH563" s="1"/>
      <c r="FGI563" s="1"/>
      <c r="FGJ563" s="1"/>
      <c r="FGK563" s="1"/>
      <c r="FGL563" s="1"/>
      <c r="FGM563" s="1"/>
      <c r="FGN563" s="1"/>
      <c r="FGO563" s="1"/>
      <c r="FGP563" s="1"/>
      <c r="FGQ563" s="1"/>
      <c r="FGR563" s="1"/>
      <c r="FGS563" s="1"/>
      <c r="FGT563" s="1"/>
      <c r="FGU563" s="1"/>
      <c r="FGV563" s="1"/>
      <c r="FGW563" s="1"/>
      <c r="FGX563" s="1"/>
      <c r="FGY563" s="1"/>
      <c r="FGZ563" s="1"/>
      <c r="FHA563" s="1"/>
      <c r="FHB563" s="1"/>
      <c r="FHC563" s="1"/>
      <c r="FHD563" s="1"/>
      <c r="FHE563" s="1"/>
      <c r="FHF563" s="1"/>
      <c r="FHG563" s="1"/>
      <c r="FHH563" s="1"/>
      <c r="FHI563" s="1"/>
      <c r="FHJ563" s="1"/>
      <c r="FHK563" s="1"/>
      <c r="FHL563" s="1"/>
      <c r="FHM563" s="1"/>
      <c r="FHN563" s="1"/>
      <c r="FHO563" s="1"/>
      <c r="FHP563" s="1"/>
      <c r="FHQ563" s="1"/>
      <c r="FHR563" s="1"/>
      <c r="FHS563" s="1"/>
      <c r="FHT563" s="1"/>
      <c r="FHU563" s="1"/>
      <c r="FHV563" s="1"/>
      <c r="FHW563" s="1"/>
      <c r="FHX563" s="1"/>
      <c r="FHY563" s="1"/>
      <c r="FHZ563" s="1"/>
      <c r="FIA563" s="1"/>
      <c r="FIB563" s="1"/>
      <c r="FIC563" s="1"/>
      <c r="FID563" s="1"/>
      <c r="FIE563" s="1"/>
      <c r="FIF563" s="1"/>
      <c r="FIG563" s="1"/>
      <c r="FIH563" s="1"/>
      <c r="FII563" s="1"/>
      <c r="FIJ563" s="1"/>
      <c r="FIK563" s="1"/>
      <c r="FIL563" s="1"/>
      <c r="FIM563" s="1"/>
      <c r="FIN563" s="1"/>
      <c r="FIO563" s="1"/>
      <c r="FIP563" s="1"/>
      <c r="FIQ563" s="1"/>
      <c r="FIR563" s="1"/>
      <c r="FIS563" s="1"/>
      <c r="FIT563" s="1"/>
      <c r="FIU563" s="1"/>
      <c r="FIV563" s="1"/>
      <c r="FIW563" s="1"/>
      <c r="FIX563" s="1"/>
      <c r="FIY563" s="1"/>
      <c r="FIZ563" s="1"/>
      <c r="FJA563" s="1"/>
      <c r="FJB563" s="1"/>
      <c r="FJC563" s="1"/>
      <c r="FJD563" s="1"/>
      <c r="FJE563" s="1"/>
      <c r="FJF563" s="1"/>
      <c r="FJG563" s="1"/>
      <c r="FJH563" s="1"/>
      <c r="FJI563" s="1"/>
      <c r="FJJ563" s="1"/>
      <c r="FJK563" s="1"/>
      <c r="FJL563" s="1"/>
      <c r="FJM563" s="1"/>
      <c r="FJN563" s="1"/>
      <c r="FJO563" s="1"/>
      <c r="FJP563" s="1"/>
      <c r="FJQ563" s="1"/>
      <c r="FJR563" s="1"/>
      <c r="FJS563" s="1"/>
      <c r="FJT563" s="1"/>
      <c r="FJU563" s="1"/>
      <c r="FJV563" s="1"/>
      <c r="FJW563" s="1"/>
      <c r="FJX563" s="1"/>
      <c r="FJY563" s="1"/>
      <c r="FJZ563" s="1"/>
      <c r="FKA563" s="1"/>
      <c r="FKB563" s="1"/>
      <c r="FKC563" s="1"/>
      <c r="FKD563" s="1"/>
      <c r="FKE563" s="1"/>
      <c r="FKF563" s="1"/>
      <c r="FKG563" s="1"/>
      <c r="FKH563" s="1"/>
      <c r="FKI563" s="1"/>
      <c r="FKJ563" s="1"/>
      <c r="FKK563" s="1"/>
      <c r="FKL563" s="1"/>
      <c r="FKM563" s="1"/>
      <c r="FKN563" s="1"/>
      <c r="FKO563" s="1"/>
      <c r="FKP563" s="1"/>
      <c r="FKQ563" s="1"/>
      <c r="FKR563" s="1"/>
      <c r="FKS563" s="1"/>
      <c r="FKT563" s="1"/>
      <c r="FKU563" s="1"/>
      <c r="FKV563" s="1"/>
      <c r="FKW563" s="1"/>
      <c r="FKX563" s="1"/>
      <c r="FKY563" s="1"/>
      <c r="FKZ563" s="1"/>
      <c r="FLA563" s="1"/>
      <c r="FLB563" s="1"/>
      <c r="FLC563" s="1"/>
      <c r="FLD563" s="1"/>
      <c r="FLE563" s="1"/>
      <c r="FLF563" s="1"/>
      <c r="FLG563" s="1"/>
      <c r="FLH563" s="1"/>
      <c r="FLI563" s="1"/>
      <c r="FLJ563" s="1"/>
      <c r="FLK563" s="1"/>
      <c r="FLL563" s="1"/>
      <c r="FLM563" s="1"/>
      <c r="FLN563" s="1"/>
      <c r="FLO563" s="1"/>
      <c r="FLP563" s="1"/>
      <c r="FLQ563" s="1"/>
      <c r="FLR563" s="1"/>
      <c r="FLS563" s="1"/>
      <c r="FLT563" s="1"/>
      <c r="FLU563" s="1"/>
      <c r="FLV563" s="1"/>
      <c r="FLW563" s="1"/>
      <c r="FLX563" s="1"/>
      <c r="FLY563" s="1"/>
      <c r="FLZ563" s="1"/>
      <c r="FMA563" s="1"/>
      <c r="FMB563" s="1"/>
      <c r="FMC563" s="1"/>
      <c r="FMD563" s="1"/>
      <c r="FME563" s="1"/>
      <c r="FMF563" s="1"/>
      <c r="FMG563" s="1"/>
      <c r="FMH563" s="1"/>
      <c r="FMI563" s="1"/>
      <c r="FMJ563" s="1"/>
      <c r="FMK563" s="1"/>
      <c r="FML563" s="1"/>
      <c r="FMM563" s="1"/>
      <c r="FMN563" s="1"/>
      <c r="FMO563" s="1"/>
      <c r="FMP563" s="1"/>
      <c r="FMQ563" s="1"/>
      <c r="FMR563" s="1"/>
      <c r="FMS563" s="1"/>
      <c r="FMT563" s="1"/>
      <c r="FMU563" s="1"/>
      <c r="FMV563" s="1"/>
      <c r="FMW563" s="1"/>
      <c r="FMX563" s="1"/>
      <c r="FMY563" s="1"/>
      <c r="FMZ563" s="1"/>
      <c r="FNA563" s="1"/>
      <c r="FNB563" s="1"/>
      <c r="FNC563" s="1"/>
      <c r="FND563" s="1"/>
      <c r="FNE563" s="1"/>
      <c r="FNF563" s="1"/>
      <c r="FNG563" s="1"/>
      <c r="FNH563" s="1"/>
      <c r="FNI563" s="1"/>
      <c r="FNJ563" s="1"/>
      <c r="FNK563" s="1"/>
      <c r="FNL563" s="1"/>
      <c r="FNM563" s="1"/>
      <c r="FNN563" s="1"/>
      <c r="FNO563" s="1"/>
      <c r="FNP563" s="1"/>
      <c r="FNQ563" s="1"/>
      <c r="FNR563" s="1"/>
      <c r="FNS563" s="1"/>
      <c r="FNT563" s="1"/>
      <c r="FNU563" s="1"/>
      <c r="FNV563" s="1"/>
      <c r="FNW563" s="1"/>
      <c r="FNX563" s="1"/>
      <c r="FNY563" s="1"/>
      <c r="FNZ563" s="1"/>
      <c r="FOA563" s="1"/>
      <c r="FOB563" s="1"/>
      <c r="FOC563" s="1"/>
      <c r="FOD563" s="1"/>
      <c r="FOE563" s="1"/>
      <c r="FOF563" s="1"/>
      <c r="FOG563" s="1"/>
      <c r="FOH563" s="1"/>
      <c r="FOI563" s="1"/>
      <c r="FOJ563" s="1"/>
      <c r="FOK563" s="1"/>
      <c r="FOL563" s="1"/>
      <c r="FOM563" s="1"/>
      <c r="FON563" s="1"/>
      <c r="FOO563" s="1"/>
      <c r="FOP563" s="1"/>
      <c r="FOQ563" s="1"/>
      <c r="FOR563" s="1"/>
      <c r="FOS563" s="1"/>
      <c r="FOT563" s="1"/>
      <c r="FOU563" s="1"/>
      <c r="FOV563" s="1"/>
      <c r="FOW563" s="1"/>
      <c r="FOX563" s="1"/>
      <c r="FOY563" s="1"/>
      <c r="FOZ563" s="1"/>
      <c r="FPA563" s="1"/>
      <c r="FPB563" s="1"/>
      <c r="FPC563" s="1"/>
      <c r="FPD563" s="1"/>
      <c r="FPE563" s="1"/>
      <c r="FPF563" s="1"/>
      <c r="FPG563" s="1"/>
      <c r="FPH563" s="1"/>
      <c r="FPI563" s="1"/>
      <c r="FPJ563" s="1"/>
      <c r="FPK563" s="1"/>
      <c r="FPL563" s="1"/>
      <c r="FPM563" s="1"/>
      <c r="FPN563" s="1"/>
      <c r="FPO563" s="1"/>
      <c r="FPP563" s="1"/>
      <c r="FPQ563" s="1"/>
      <c r="FPR563" s="1"/>
      <c r="FPS563" s="1"/>
      <c r="FPT563" s="1"/>
      <c r="FPU563" s="1"/>
      <c r="FPV563" s="1"/>
      <c r="FPW563" s="1"/>
      <c r="FPX563" s="1"/>
      <c r="FPY563" s="1"/>
      <c r="FPZ563" s="1"/>
      <c r="FQA563" s="1"/>
      <c r="FQB563" s="1"/>
      <c r="FQC563" s="1"/>
      <c r="FQD563" s="1"/>
      <c r="FQE563" s="1"/>
      <c r="FQF563" s="1"/>
      <c r="FQG563" s="1"/>
      <c r="FQH563" s="1"/>
      <c r="FQI563" s="1"/>
      <c r="FQJ563" s="1"/>
      <c r="FQK563" s="1"/>
      <c r="FQL563" s="1"/>
      <c r="FQM563" s="1"/>
      <c r="FQN563" s="1"/>
      <c r="FQO563" s="1"/>
      <c r="FQP563" s="1"/>
      <c r="FQQ563" s="1"/>
      <c r="FQR563" s="1"/>
      <c r="FQS563" s="1"/>
      <c r="FQT563" s="1"/>
      <c r="FQU563" s="1"/>
      <c r="FQV563" s="1"/>
      <c r="FQW563" s="1"/>
      <c r="FQX563" s="1"/>
      <c r="FQY563" s="1"/>
      <c r="FQZ563" s="1"/>
      <c r="FRA563" s="1"/>
      <c r="FRB563" s="1"/>
      <c r="FRC563" s="1"/>
      <c r="FRD563" s="1"/>
      <c r="FRE563" s="1"/>
      <c r="FRF563" s="1"/>
      <c r="FRG563" s="1"/>
      <c r="FRH563" s="1"/>
      <c r="FRI563" s="1"/>
      <c r="FRJ563" s="1"/>
      <c r="FRK563" s="1"/>
      <c r="FRL563" s="1"/>
      <c r="FRM563" s="1"/>
      <c r="FRN563" s="1"/>
      <c r="FRO563" s="1"/>
      <c r="FRP563" s="1"/>
      <c r="FRQ563" s="1"/>
      <c r="FRR563" s="1"/>
      <c r="FRS563" s="1"/>
      <c r="FRT563" s="1"/>
      <c r="FRU563" s="1"/>
      <c r="FRV563" s="1"/>
      <c r="FRW563" s="1"/>
      <c r="FRX563" s="1"/>
      <c r="FRY563" s="1"/>
      <c r="FRZ563" s="1"/>
      <c r="FSA563" s="1"/>
      <c r="FSB563" s="1"/>
      <c r="FSC563" s="1"/>
      <c r="FSD563" s="1"/>
      <c r="FSE563" s="1"/>
      <c r="FSF563" s="1"/>
      <c r="FSG563" s="1"/>
      <c r="FSH563" s="1"/>
      <c r="FSI563" s="1"/>
      <c r="FSJ563" s="1"/>
      <c r="FSK563" s="1"/>
      <c r="FSL563" s="1"/>
      <c r="FSM563" s="1"/>
      <c r="FSN563" s="1"/>
      <c r="FSO563" s="1"/>
      <c r="FSP563" s="1"/>
      <c r="FSQ563" s="1"/>
      <c r="FSR563" s="1"/>
      <c r="FSS563" s="1"/>
      <c r="FST563" s="1"/>
      <c r="FSU563" s="1"/>
      <c r="FSV563" s="1"/>
      <c r="FSW563" s="1"/>
      <c r="FSX563" s="1"/>
      <c r="FSY563" s="1"/>
      <c r="FSZ563" s="1"/>
      <c r="FTA563" s="1"/>
      <c r="FTB563" s="1"/>
      <c r="FTC563" s="1"/>
      <c r="FTD563" s="1"/>
      <c r="FTE563" s="1"/>
      <c r="FTF563" s="1"/>
      <c r="FTG563" s="1"/>
      <c r="FTH563" s="1"/>
      <c r="FTI563" s="1"/>
      <c r="FTJ563" s="1"/>
      <c r="FTK563" s="1"/>
      <c r="FTL563" s="1"/>
      <c r="FTM563" s="1"/>
      <c r="FTN563" s="1"/>
      <c r="FTO563" s="1"/>
      <c r="FTP563" s="1"/>
      <c r="FTQ563" s="1"/>
      <c r="FTR563" s="1"/>
      <c r="FTS563" s="1"/>
      <c r="FTT563" s="1"/>
      <c r="FTU563" s="1"/>
      <c r="FTV563" s="1"/>
      <c r="FTW563" s="1"/>
      <c r="FTX563" s="1"/>
      <c r="FTY563" s="1"/>
      <c r="FTZ563" s="1"/>
      <c r="FUA563" s="1"/>
      <c r="FUB563" s="1"/>
      <c r="FUC563" s="1"/>
      <c r="FUD563" s="1"/>
      <c r="FUE563" s="1"/>
      <c r="FUF563" s="1"/>
      <c r="FUG563" s="1"/>
      <c r="FUH563" s="1"/>
      <c r="FUI563" s="1"/>
      <c r="FUJ563" s="1"/>
      <c r="FUK563" s="1"/>
      <c r="FUL563" s="1"/>
      <c r="FUM563" s="1"/>
      <c r="FUN563" s="1"/>
      <c r="FUO563" s="1"/>
      <c r="FUP563" s="1"/>
      <c r="FUQ563" s="1"/>
      <c r="FUR563" s="1"/>
      <c r="FUS563" s="1"/>
      <c r="FUT563" s="1"/>
      <c r="FUU563" s="1"/>
      <c r="FUV563" s="1"/>
      <c r="FUW563" s="1"/>
      <c r="FUX563" s="1"/>
      <c r="FUY563" s="1"/>
      <c r="FUZ563" s="1"/>
      <c r="FVA563" s="1"/>
      <c r="FVB563" s="1"/>
      <c r="FVC563" s="1"/>
      <c r="FVD563" s="1"/>
      <c r="FVE563" s="1"/>
      <c r="FVF563" s="1"/>
      <c r="FVG563" s="1"/>
      <c r="FVH563" s="1"/>
      <c r="FVI563" s="1"/>
      <c r="FVJ563" s="1"/>
      <c r="FVK563" s="1"/>
      <c r="FVL563" s="1"/>
      <c r="FVM563" s="1"/>
      <c r="FVN563" s="1"/>
      <c r="FVO563" s="1"/>
      <c r="FVP563" s="1"/>
      <c r="FVQ563" s="1"/>
      <c r="FVR563" s="1"/>
      <c r="FVS563" s="1"/>
      <c r="FVT563" s="1"/>
      <c r="FVU563" s="1"/>
      <c r="FVV563" s="1"/>
      <c r="FVW563" s="1"/>
      <c r="FVX563" s="1"/>
      <c r="FVY563" s="1"/>
      <c r="FVZ563" s="1"/>
      <c r="FWA563" s="1"/>
      <c r="FWB563" s="1"/>
      <c r="FWC563" s="1"/>
      <c r="FWD563" s="1"/>
      <c r="FWE563" s="1"/>
      <c r="FWF563" s="1"/>
      <c r="FWG563" s="1"/>
      <c r="FWH563" s="1"/>
      <c r="FWI563" s="1"/>
      <c r="FWJ563" s="1"/>
      <c r="FWK563" s="1"/>
      <c r="FWL563" s="1"/>
      <c r="FWM563" s="1"/>
      <c r="FWN563" s="1"/>
      <c r="FWO563" s="1"/>
      <c r="FWP563" s="1"/>
      <c r="FWQ563" s="1"/>
      <c r="FWR563" s="1"/>
      <c r="FWS563" s="1"/>
      <c r="FWT563" s="1"/>
      <c r="FWU563" s="1"/>
      <c r="FWV563" s="1"/>
      <c r="FWW563" s="1"/>
      <c r="FWX563" s="1"/>
      <c r="FWY563" s="1"/>
      <c r="FWZ563" s="1"/>
      <c r="FXA563" s="1"/>
      <c r="FXB563" s="1"/>
      <c r="FXC563" s="1"/>
      <c r="FXD563" s="1"/>
      <c r="FXE563" s="1"/>
      <c r="FXF563" s="1"/>
      <c r="FXG563" s="1"/>
      <c r="FXH563" s="1"/>
      <c r="FXI563" s="1"/>
      <c r="FXJ563" s="1"/>
      <c r="FXK563" s="1"/>
      <c r="FXL563" s="1"/>
      <c r="FXM563" s="1"/>
      <c r="FXN563" s="1"/>
      <c r="FXO563" s="1"/>
      <c r="FXP563" s="1"/>
      <c r="FXQ563" s="1"/>
      <c r="FXR563" s="1"/>
      <c r="FXS563" s="1"/>
      <c r="FXT563" s="1"/>
      <c r="FXU563" s="1"/>
      <c r="FXV563" s="1"/>
      <c r="FXW563" s="1"/>
      <c r="FXX563" s="1"/>
      <c r="FXY563" s="1"/>
      <c r="FXZ563" s="1"/>
      <c r="FYA563" s="1"/>
      <c r="FYB563" s="1"/>
      <c r="FYC563" s="1"/>
      <c r="FYD563" s="1"/>
      <c r="FYE563" s="1"/>
      <c r="FYF563" s="1"/>
      <c r="FYG563" s="1"/>
      <c r="FYH563" s="1"/>
      <c r="FYI563" s="1"/>
      <c r="FYJ563" s="1"/>
      <c r="FYK563" s="1"/>
      <c r="FYL563" s="1"/>
      <c r="FYM563" s="1"/>
      <c r="FYN563" s="1"/>
      <c r="FYO563" s="1"/>
      <c r="FYP563" s="1"/>
      <c r="FYQ563" s="1"/>
      <c r="FYR563" s="1"/>
      <c r="FYS563" s="1"/>
      <c r="FYT563" s="1"/>
      <c r="FYU563" s="1"/>
      <c r="FYV563" s="1"/>
      <c r="FYW563" s="1"/>
      <c r="FYX563" s="1"/>
      <c r="FYY563" s="1"/>
      <c r="FYZ563" s="1"/>
      <c r="FZA563" s="1"/>
      <c r="FZB563" s="1"/>
      <c r="FZC563" s="1"/>
      <c r="FZD563" s="1"/>
      <c r="FZE563" s="1"/>
      <c r="FZF563" s="1"/>
      <c r="FZG563" s="1"/>
      <c r="FZH563" s="1"/>
      <c r="FZI563" s="1"/>
      <c r="FZJ563" s="1"/>
      <c r="FZK563" s="1"/>
      <c r="FZL563" s="1"/>
      <c r="FZM563" s="1"/>
      <c r="FZN563" s="1"/>
      <c r="FZO563" s="1"/>
      <c r="FZP563" s="1"/>
      <c r="FZQ563" s="1"/>
      <c r="FZR563" s="1"/>
      <c r="FZS563" s="1"/>
      <c r="FZT563" s="1"/>
      <c r="FZU563" s="1"/>
      <c r="FZV563" s="1"/>
      <c r="FZW563" s="1"/>
      <c r="FZX563" s="1"/>
      <c r="FZY563" s="1"/>
      <c r="FZZ563" s="1"/>
      <c r="GAA563" s="1"/>
      <c r="GAB563" s="1"/>
      <c r="GAC563" s="1"/>
      <c r="GAD563" s="1"/>
      <c r="GAE563" s="1"/>
      <c r="GAF563" s="1"/>
      <c r="GAG563" s="1"/>
      <c r="GAH563" s="1"/>
      <c r="GAI563" s="1"/>
      <c r="GAJ563" s="1"/>
      <c r="GAK563" s="1"/>
      <c r="GAL563" s="1"/>
      <c r="GAM563" s="1"/>
      <c r="GAN563" s="1"/>
      <c r="GAO563" s="1"/>
      <c r="GAP563" s="1"/>
      <c r="GAQ563" s="1"/>
      <c r="GAR563" s="1"/>
      <c r="GAS563" s="1"/>
      <c r="GAT563" s="1"/>
      <c r="GAU563" s="1"/>
      <c r="GAV563" s="1"/>
      <c r="GAW563" s="1"/>
      <c r="GAX563" s="1"/>
      <c r="GAY563" s="1"/>
      <c r="GAZ563" s="1"/>
      <c r="GBA563" s="1"/>
      <c r="GBB563" s="1"/>
      <c r="GBC563" s="1"/>
      <c r="GBD563" s="1"/>
      <c r="GBE563" s="1"/>
      <c r="GBF563" s="1"/>
      <c r="GBG563" s="1"/>
      <c r="GBH563" s="1"/>
      <c r="GBI563" s="1"/>
      <c r="GBJ563" s="1"/>
      <c r="GBK563" s="1"/>
      <c r="GBL563" s="1"/>
      <c r="GBM563" s="1"/>
      <c r="GBN563" s="1"/>
      <c r="GBO563" s="1"/>
      <c r="GBP563" s="1"/>
      <c r="GBQ563" s="1"/>
      <c r="GBR563" s="1"/>
      <c r="GBS563" s="1"/>
      <c r="GBT563" s="1"/>
      <c r="GBU563" s="1"/>
      <c r="GBV563" s="1"/>
      <c r="GBW563" s="1"/>
      <c r="GBX563" s="1"/>
      <c r="GBY563" s="1"/>
      <c r="GBZ563" s="1"/>
      <c r="GCA563" s="1"/>
      <c r="GCB563" s="1"/>
      <c r="GCC563" s="1"/>
      <c r="GCD563" s="1"/>
      <c r="GCE563" s="1"/>
      <c r="GCF563" s="1"/>
      <c r="GCG563" s="1"/>
      <c r="GCH563" s="1"/>
      <c r="GCI563" s="1"/>
      <c r="GCJ563" s="1"/>
      <c r="GCK563" s="1"/>
      <c r="GCL563" s="1"/>
      <c r="GCM563" s="1"/>
      <c r="GCN563" s="1"/>
      <c r="GCO563" s="1"/>
      <c r="GCP563" s="1"/>
      <c r="GCQ563" s="1"/>
      <c r="GCR563" s="1"/>
      <c r="GCS563" s="1"/>
      <c r="GCT563" s="1"/>
      <c r="GCU563" s="1"/>
      <c r="GCV563" s="1"/>
      <c r="GCW563" s="1"/>
      <c r="GCX563" s="1"/>
      <c r="GCY563" s="1"/>
      <c r="GCZ563" s="1"/>
      <c r="GDA563" s="1"/>
      <c r="GDB563" s="1"/>
      <c r="GDC563" s="1"/>
      <c r="GDD563" s="1"/>
      <c r="GDE563" s="1"/>
      <c r="GDF563" s="1"/>
      <c r="GDG563" s="1"/>
      <c r="GDH563" s="1"/>
      <c r="GDI563" s="1"/>
      <c r="GDJ563" s="1"/>
      <c r="GDK563" s="1"/>
      <c r="GDL563" s="1"/>
      <c r="GDM563" s="1"/>
      <c r="GDN563" s="1"/>
      <c r="GDO563" s="1"/>
      <c r="GDP563" s="1"/>
      <c r="GDQ563" s="1"/>
      <c r="GDR563" s="1"/>
      <c r="GDS563" s="1"/>
      <c r="GDT563" s="1"/>
      <c r="GDU563" s="1"/>
      <c r="GDV563" s="1"/>
      <c r="GDW563" s="1"/>
      <c r="GDX563" s="1"/>
      <c r="GDY563" s="1"/>
      <c r="GDZ563" s="1"/>
      <c r="GEA563" s="1"/>
      <c r="GEB563" s="1"/>
      <c r="GEC563" s="1"/>
      <c r="GED563" s="1"/>
      <c r="GEE563" s="1"/>
      <c r="GEF563" s="1"/>
      <c r="GEG563" s="1"/>
      <c r="GEH563" s="1"/>
      <c r="GEI563" s="1"/>
      <c r="GEJ563" s="1"/>
      <c r="GEK563" s="1"/>
      <c r="GEL563" s="1"/>
      <c r="GEM563" s="1"/>
      <c r="GEN563" s="1"/>
      <c r="GEO563" s="1"/>
      <c r="GEP563" s="1"/>
      <c r="GEQ563" s="1"/>
      <c r="GER563" s="1"/>
      <c r="GES563" s="1"/>
      <c r="GET563" s="1"/>
      <c r="GEU563" s="1"/>
      <c r="GEV563" s="1"/>
      <c r="GEW563" s="1"/>
      <c r="GEX563" s="1"/>
      <c r="GEY563" s="1"/>
      <c r="GEZ563" s="1"/>
      <c r="GFA563" s="1"/>
      <c r="GFB563" s="1"/>
      <c r="GFC563" s="1"/>
      <c r="GFD563" s="1"/>
      <c r="GFE563" s="1"/>
      <c r="GFF563" s="1"/>
      <c r="GFG563" s="1"/>
      <c r="GFH563" s="1"/>
      <c r="GFI563" s="1"/>
      <c r="GFJ563" s="1"/>
      <c r="GFK563" s="1"/>
      <c r="GFL563" s="1"/>
      <c r="GFM563" s="1"/>
      <c r="GFN563" s="1"/>
      <c r="GFO563" s="1"/>
      <c r="GFP563" s="1"/>
      <c r="GFQ563" s="1"/>
      <c r="GFR563" s="1"/>
      <c r="GFS563" s="1"/>
      <c r="GFT563" s="1"/>
      <c r="GFU563" s="1"/>
      <c r="GFV563" s="1"/>
      <c r="GFW563" s="1"/>
      <c r="GFX563" s="1"/>
      <c r="GFY563" s="1"/>
      <c r="GFZ563" s="1"/>
      <c r="GGA563" s="1"/>
      <c r="GGB563" s="1"/>
      <c r="GGC563" s="1"/>
      <c r="GGD563" s="1"/>
      <c r="GGE563" s="1"/>
      <c r="GGF563" s="1"/>
      <c r="GGG563" s="1"/>
      <c r="GGH563" s="1"/>
      <c r="GGI563" s="1"/>
      <c r="GGJ563" s="1"/>
      <c r="GGK563" s="1"/>
      <c r="GGL563" s="1"/>
      <c r="GGM563" s="1"/>
      <c r="GGN563" s="1"/>
      <c r="GGO563" s="1"/>
      <c r="GGP563" s="1"/>
      <c r="GGQ563" s="1"/>
      <c r="GGR563" s="1"/>
      <c r="GGS563" s="1"/>
      <c r="GGT563" s="1"/>
      <c r="GGU563" s="1"/>
      <c r="GGV563" s="1"/>
      <c r="GGW563" s="1"/>
      <c r="GGX563" s="1"/>
      <c r="GGY563" s="1"/>
      <c r="GGZ563" s="1"/>
      <c r="GHA563" s="1"/>
      <c r="GHB563" s="1"/>
      <c r="GHC563" s="1"/>
      <c r="GHD563" s="1"/>
      <c r="GHE563" s="1"/>
      <c r="GHF563" s="1"/>
      <c r="GHG563" s="1"/>
      <c r="GHH563" s="1"/>
      <c r="GHI563" s="1"/>
      <c r="GHJ563" s="1"/>
      <c r="GHK563" s="1"/>
      <c r="GHL563" s="1"/>
      <c r="GHM563" s="1"/>
      <c r="GHN563" s="1"/>
      <c r="GHO563" s="1"/>
      <c r="GHP563" s="1"/>
      <c r="GHQ563" s="1"/>
      <c r="GHR563" s="1"/>
      <c r="GHS563" s="1"/>
      <c r="GHT563" s="1"/>
      <c r="GHU563" s="1"/>
      <c r="GHV563" s="1"/>
      <c r="GHW563" s="1"/>
      <c r="GHX563" s="1"/>
      <c r="GHY563" s="1"/>
      <c r="GHZ563" s="1"/>
      <c r="GIA563" s="1"/>
      <c r="GIB563" s="1"/>
      <c r="GIC563" s="1"/>
      <c r="GID563" s="1"/>
      <c r="GIE563" s="1"/>
      <c r="GIF563" s="1"/>
      <c r="GIG563" s="1"/>
      <c r="GIH563" s="1"/>
      <c r="GII563" s="1"/>
      <c r="GIJ563" s="1"/>
      <c r="GIK563" s="1"/>
      <c r="GIL563" s="1"/>
      <c r="GIM563" s="1"/>
      <c r="GIN563" s="1"/>
      <c r="GIO563" s="1"/>
      <c r="GIP563" s="1"/>
      <c r="GIQ563" s="1"/>
      <c r="GIR563" s="1"/>
      <c r="GIS563" s="1"/>
      <c r="GIT563" s="1"/>
      <c r="GIU563" s="1"/>
      <c r="GIV563" s="1"/>
      <c r="GIW563" s="1"/>
      <c r="GIX563" s="1"/>
      <c r="GIY563" s="1"/>
      <c r="GIZ563" s="1"/>
      <c r="GJA563" s="1"/>
      <c r="GJB563" s="1"/>
      <c r="GJC563" s="1"/>
      <c r="GJD563" s="1"/>
      <c r="GJE563" s="1"/>
      <c r="GJF563" s="1"/>
      <c r="GJG563" s="1"/>
      <c r="GJH563" s="1"/>
      <c r="GJI563" s="1"/>
      <c r="GJJ563" s="1"/>
      <c r="GJK563" s="1"/>
      <c r="GJL563" s="1"/>
      <c r="GJM563" s="1"/>
      <c r="GJN563" s="1"/>
      <c r="GJO563" s="1"/>
      <c r="GJP563" s="1"/>
      <c r="GJQ563" s="1"/>
      <c r="GJR563" s="1"/>
      <c r="GJS563" s="1"/>
      <c r="GJT563" s="1"/>
      <c r="GJU563" s="1"/>
      <c r="GJV563" s="1"/>
      <c r="GJW563" s="1"/>
      <c r="GJX563" s="1"/>
      <c r="GJY563" s="1"/>
      <c r="GJZ563" s="1"/>
      <c r="GKA563" s="1"/>
      <c r="GKB563" s="1"/>
      <c r="GKC563" s="1"/>
      <c r="GKD563" s="1"/>
      <c r="GKE563" s="1"/>
      <c r="GKF563" s="1"/>
      <c r="GKG563" s="1"/>
      <c r="GKH563" s="1"/>
      <c r="GKI563" s="1"/>
      <c r="GKJ563" s="1"/>
      <c r="GKK563" s="1"/>
      <c r="GKL563" s="1"/>
      <c r="GKM563" s="1"/>
      <c r="GKN563" s="1"/>
      <c r="GKO563" s="1"/>
      <c r="GKP563" s="1"/>
      <c r="GKQ563" s="1"/>
      <c r="GKR563" s="1"/>
      <c r="GKS563" s="1"/>
      <c r="GKT563" s="1"/>
      <c r="GKU563" s="1"/>
      <c r="GKV563" s="1"/>
      <c r="GKW563" s="1"/>
      <c r="GKX563" s="1"/>
      <c r="GKY563" s="1"/>
      <c r="GKZ563" s="1"/>
      <c r="GLA563" s="1"/>
      <c r="GLB563" s="1"/>
      <c r="GLC563" s="1"/>
      <c r="GLD563" s="1"/>
      <c r="GLE563" s="1"/>
      <c r="GLF563" s="1"/>
      <c r="GLG563" s="1"/>
      <c r="GLH563" s="1"/>
      <c r="GLI563" s="1"/>
      <c r="GLJ563" s="1"/>
      <c r="GLK563" s="1"/>
      <c r="GLL563" s="1"/>
      <c r="GLM563" s="1"/>
      <c r="GLN563" s="1"/>
      <c r="GLO563" s="1"/>
      <c r="GLP563" s="1"/>
      <c r="GLQ563" s="1"/>
      <c r="GLR563" s="1"/>
      <c r="GLS563" s="1"/>
      <c r="GLT563" s="1"/>
      <c r="GLU563" s="1"/>
      <c r="GLV563" s="1"/>
      <c r="GLW563" s="1"/>
      <c r="GLX563" s="1"/>
      <c r="GLY563" s="1"/>
      <c r="GLZ563" s="1"/>
      <c r="GMA563" s="1"/>
      <c r="GMB563" s="1"/>
      <c r="GMC563" s="1"/>
      <c r="GMD563" s="1"/>
      <c r="GME563" s="1"/>
      <c r="GMF563" s="1"/>
      <c r="GMG563" s="1"/>
      <c r="GMH563" s="1"/>
      <c r="GMI563" s="1"/>
      <c r="GMJ563" s="1"/>
      <c r="GMK563" s="1"/>
      <c r="GML563" s="1"/>
      <c r="GMM563" s="1"/>
      <c r="GMN563" s="1"/>
      <c r="GMO563" s="1"/>
      <c r="GMP563" s="1"/>
      <c r="GMQ563" s="1"/>
      <c r="GMR563" s="1"/>
      <c r="GMS563" s="1"/>
      <c r="GMT563" s="1"/>
      <c r="GMU563" s="1"/>
      <c r="GMV563" s="1"/>
      <c r="GMW563" s="1"/>
      <c r="GMX563" s="1"/>
      <c r="GMY563" s="1"/>
      <c r="GMZ563" s="1"/>
      <c r="GNA563" s="1"/>
      <c r="GNB563" s="1"/>
      <c r="GNC563" s="1"/>
      <c r="GND563" s="1"/>
      <c r="GNE563" s="1"/>
      <c r="GNF563" s="1"/>
      <c r="GNG563" s="1"/>
      <c r="GNH563" s="1"/>
      <c r="GNI563" s="1"/>
      <c r="GNJ563" s="1"/>
      <c r="GNK563" s="1"/>
      <c r="GNL563" s="1"/>
      <c r="GNM563" s="1"/>
      <c r="GNN563" s="1"/>
      <c r="GNO563" s="1"/>
      <c r="GNP563" s="1"/>
      <c r="GNQ563" s="1"/>
      <c r="GNR563" s="1"/>
      <c r="GNS563" s="1"/>
      <c r="GNT563" s="1"/>
      <c r="GNU563" s="1"/>
      <c r="GNV563" s="1"/>
      <c r="GNW563" s="1"/>
      <c r="GNX563" s="1"/>
      <c r="GNY563" s="1"/>
      <c r="GNZ563" s="1"/>
      <c r="GOA563" s="1"/>
      <c r="GOB563" s="1"/>
      <c r="GOC563" s="1"/>
      <c r="GOD563" s="1"/>
      <c r="GOE563" s="1"/>
      <c r="GOF563" s="1"/>
      <c r="GOG563" s="1"/>
      <c r="GOH563" s="1"/>
      <c r="GOI563" s="1"/>
      <c r="GOJ563" s="1"/>
      <c r="GOK563" s="1"/>
      <c r="GOL563" s="1"/>
      <c r="GOM563" s="1"/>
      <c r="GON563" s="1"/>
      <c r="GOO563" s="1"/>
      <c r="GOP563" s="1"/>
      <c r="GOQ563" s="1"/>
      <c r="GOR563" s="1"/>
      <c r="GOS563" s="1"/>
      <c r="GOT563" s="1"/>
      <c r="GOU563" s="1"/>
      <c r="GOV563" s="1"/>
      <c r="GOW563" s="1"/>
      <c r="GOX563" s="1"/>
      <c r="GOY563" s="1"/>
      <c r="GOZ563" s="1"/>
      <c r="GPA563" s="1"/>
      <c r="GPB563" s="1"/>
      <c r="GPC563" s="1"/>
      <c r="GPD563" s="1"/>
      <c r="GPE563" s="1"/>
      <c r="GPF563" s="1"/>
      <c r="GPG563" s="1"/>
      <c r="GPH563" s="1"/>
      <c r="GPI563" s="1"/>
      <c r="GPJ563" s="1"/>
      <c r="GPK563" s="1"/>
      <c r="GPL563" s="1"/>
      <c r="GPM563" s="1"/>
      <c r="GPN563" s="1"/>
      <c r="GPO563" s="1"/>
      <c r="GPP563" s="1"/>
      <c r="GPQ563" s="1"/>
      <c r="GPR563" s="1"/>
      <c r="GPS563" s="1"/>
      <c r="GPT563" s="1"/>
      <c r="GPU563" s="1"/>
      <c r="GPV563" s="1"/>
      <c r="GPW563" s="1"/>
      <c r="GPX563" s="1"/>
      <c r="GPY563" s="1"/>
      <c r="GPZ563" s="1"/>
      <c r="GQA563" s="1"/>
      <c r="GQB563" s="1"/>
      <c r="GQC563" s="1"/>
      <c r="GQD563" s="1"/>
      <c r="GQE563" s="1"/>
      <c r="GQF563" s="1"/>
      <c r="GQG563" s="1"/>
      <c r="GQH563" s="1"/>
      <c r="GQI563" s="1"/>
      <c r="GQJ563" s="1"/>
      <c r="GQK563" s="1"/>
      <c r="GQL563" s="1"/>
      <c r="GQM563" s="1"/>
      <c r="GQN563" s="1"/>
      <c r="GQO563" s="1"/>
      <c r="GQP563" s="1"/>
      <c r="GQQ563" s="1"/>
      <c r="GQR563" s="1"/>
      <c r="GQS563" s="1"/>
      <c r="GQT563" s="1"/>
      <c r="GQU563" s="1"/>
      <c r="GQV563" s="1"/>
      <c r="GQW563" s="1"/>
      <c r="GQX563" s="1"/>
      <c r="GQY563" s="1"/>
      <c r="GQZ563" s="1"/>
      <c r="GRA563" s="1"/>
      <c r="GRB563" s="1"/>
      <c r="GRC563" s="1"/>
      <c r="GRD563" s="1"/>
      <c r="GRE563" s="1"/>
      <c r="GRF563" s="1"/>
      <c r="GRG563" s="1"/>
      <c r="GRH563" s="1"/>
      <c r="GRI563" s="1"/>
      <c r="GRJ563" s="1"/>
      <c r="GRK563" s="1"/>
      <c r="GRL563" s="1"/>
      <c r="GRM563" s="1"/>
      <c r="GRN563" s="1"/>
      <c r="GRO563" s="1"/>
      <c r="GRP563" s="1"/>
      <c r="GRQ563" s="1"/>
      <c r="GRR563" s="1"/>
      <c r="GRS563" s="1"/>
      <c r="GRT563" s="1"/>
      <c r="GRU563" s="1"/>
      <c r="GRV563" s="1"/>
      <c r="GRW563" s="1"/>
      <c r="GRX563" s="1"/>
      <c r="GRY563" s="1"/>
      <c r="GRZ563" s="1"/>
      <c r="GSA563" s="1"/>
      <c r="GSB563" s="1"/>
      <c r="GSC563" s="1"/>
      <c r="GSD563" s="1"/>
      <c r="GSE563" s="1"/>
      <c r="GSF563" s="1"/>
      <c r="GSG563" s="1"/>
      <c r="GSH563" s="1"/>
      <c r="GSI563" s="1"/>
      <c r="GSJ563" s="1"/>
      <c r="GSK563" s="1"/>
      <c r="GSL563" s="1"/>
      <c r="GSM563" s="1"/>
      <c r="GSN563" s="1"/>
      <c r="GSO563" s="1"/>
      <c r="GSP563" s="1"/>
      <c r="GSQ563" s="1"/>
      <c r="GSR563" s="1"/>
      <c r="GSS563" s="1"/>
      <c r="GST563" s="1"/>
      <c r="GSU563" s="1"/>
      <c r="GSV563" s="1"/>
      <c r="GSW563" s="1"/>
      <c r="GSX563" s="1"/>
      <c r="GSY563" s="1"/>
      <c r="GSZ563" s="1"/>
      <c r="GTA563" s="1"/>
      <c r="GTB563" s="1"/>
      <c r="GTC563" s="1"/>
      <c r="GTD563" s="1"/>
      <c r="GTE563" s="1"/>
      <c r="GTF563" s="1"/>
      <c r="GTG563" s="1"/>
      <c r="GTH563" s="1"/>
      <c r="GTI563" s="1"/>
      <c r="GTJ563" s="1"/>
      <c r="GTK563" s="1"/>
      <c r="GTL563" s="1"/>
      <c r="GTM563" s="1"/>
      <c r="GTN563" s="1"/>
      <c r="GTO563" s="1"/>
      <c r="GTP563" s="1"/>
      <c r="GTQ563" s="1"/>
      <c r="GTR563" s="1"/>
      <c r="GTS563" s="1"/>
      <c r="GTT563" s="1"/>
      <c r="GTU563" s="1"/>
      <c r="GTV563" s="1"/>
      <c r="GTW563" s="1"/>
      <c r="GTX563" s="1"/>
      <c r="GTY563" s="1"/>
      <c r="GTZ563" s="1"/>
      <c r="GUA563" s="1"/>
      <c r="GUB563" s="1"/>
      <c r="GUC563" s="1"/>
      <c r="GUD563" s="1"/>
      <c r="GUE563" s="1"/>
      <c r="GUF563" s="1"/>
      <c r="GUG563" s="1"/>
      <c r="GUH563" s="1"/>
      <c r="GUI563" s="1"/>
      <c r="GUJ563" s="1"/>
      <c r="GUK563" s="1"/>
      <c r="GUL563" s="1"/>
      <c r="GUM563" s="1"/>
      <c r="GUN563" s="1"/>
      <c r="GUO563" s="1"/>
      <c r="GUP563" s="1"/>
      <c r="GUQ563" s="1"/>
      <c r="GUR563" s="1"/>
      <c r="GUS563" s="1"/>
      <c r="GUT563" s="1"/>
      <c r="GUU563" s="1"/>
      <c r="GUV563" s="1"/>
      <c r="GUW563" s="1"/>
      <c r="GUX563" s="1"/>
      <c r="GUY563" s="1"/>
      <c r="GUZ563" s="1"/>
      <c r="GVA563" s="1"/>
      <c r="GVB563" s="1"/>
      <c r="GVC563" s="1"/>
      <c r="GVD563" s="1"/>
      <c r="GVE563" s="1"/>
      <c r="GVF563" s="1"/>
      <c r="GVG563" s="1"/>
      <c r="GVH563" s="1"/>
      <c r="GVI563" s="1"/>
      <c r="GVJ563" s="1"/>
      <c r="GVK563" s="1"/>
      <c r="GVL563" s="1"/>
      <c r="GVM563" s="1"/>
      <c r="GVN563" s="1"/>
      <c r="GVO563" s="1"/>
      <c r="GVP563" s="1"/>
      <c r="GVQ563" s="1"/>
      <c r="GVR563" s="1"/>
      <c r="GVS563" s="1"/>
      <c r="GVT563" s="1"/>
      <c r="GVU563" s="1"/>
      <c r="GVV563" s="1"/>
      <c r="GVW563" s="1"/>
      <c r="GVX563" s="1"/>
      <c r="GVY563" s="1"/>
      <c r="GVZ563" s="1"/>
      <c r="GWA563" s="1"/>
      <c r="GWB563" s="1"/>
      <c r="GWC563" s="1"/>
      <c r="GWD563" s="1"/>
      <c r="GWE563" s="1"/>
      <c r="GWF563" s="1"/>
      <c r="GWG563" s="1"/>
      <c r="GWH563" s="1"/>
      <c r="GWI563" s="1"/>
      <c r="GWJ563" s="1"/>
      <c r="GWK563" s="1"/>
      <c r="GWL563" s="1"/>
      <c r="GWM563" s="1"/>
      <c r="GWN563" s="1"/>
      <c r="GWO563" s="1"/>
      <c r="GWP563" s="1"/>
      <c r="GWQ563" s="1"/>
      <c r="GWR563" s="1"/>
      <c r="GWS563" s="1"/>
      <c r="GWT563" s="1"/>
      <c r="GWU563" s="1"/>
      <c r="GWV563" s="1"/>
      <c r="GWW563" s="1"/>
      <c r="GWX563" s="1"/>
      <c r="GWY563" s="1"/>
      <c r="GWZ563" s="1"/>
      <c r="GXA563" s="1"/>
      <c r="GXB563" s="1"/>
      <c r="GXC563" s="1"/>
      <c r="GXD563" s="1"/>
      <c r="GXE563" s="1"/>
      <c r="GXF563" s="1"/>
      <c r="GXG563" s="1"/>
      <c r="GXH563" s="1"/>
      <c r="GXI563" s="1"/>
      <c r="GXJ563" s="1"/>
      <c r="GXK563" s="1"/>
      <c r="GXL563" s="1"/>
      <c r="GXM563" s="1"/>
      <c r="GXN563" s="1"/>
      <c r="GXO563" s="1"/>
      <c r="GXP563" s="1"/>
      <c r="GXQ563" s="1"/>
      <c r="GXR563" s="1"/>
      <c r="GXS563" s="1"/>
      <c r="GXT563" s="1"/>
      <c r="GXU563" s="1"/>
      <c r="GXV563" s="1"/>
      <c r="GXW563" s="1"/>
      <c r="GXX563" s="1"/>
      <c r="GXY563" s="1"/>
      <c r="GXZ563" s="1"/>
      <c r="GYA563" s="1"/>
      <c r="GYB563" s="1"/>
      <c r="GYC563" s="1"/>
      <c r="GYD563" s="1"/>
      <c r="GYE563" s="1"/>
      <c r="GYF563" s="1"/>
      <c r="GYG563" s="1"/>
      <c r="GYH563" s="1"/>
      <c r="GYI563" s="1"/>
      <c r="GYJ563" s="1"/>
      <c r="GYK563" s="1"/>
      <c r="GYL563" s="1"/>
      <c r="GYM563" s="1"/>
      <c r="GYN563" s="1"/>
      <c r="GYO563" s="1"/>
      <c r="GYP563" s="1"/>
      <c r="GYQ563" s="1"/>
      <c r="GYR563" s="1"/>
      <c r="GYS563" s="1"/>
      <c r="GYT563" s="1"/>
      <c r="GYU563" s="1"/>
      <c r="GYV563" s="1"/>
      <c r="GYW563" s="1"/>
      <c r="GYX563" s="1"/>
      <c r="GYY563" s="1"/>
      <c r="GYZ563" s="1"/>
      <c r="GZA563" s="1"/>
      <c r="GZB563" s="1"/>
      <c r="GZC563" s="1"/>
      <c r="GZD563" s="1"/>
      <c r="GZE563" s="1"/>
      <c r="GZF563" s="1"/>
      <c r="GZG563" s="1"/>
      <c r="GZH563" s="1"/>
      <c r="GZI563" s="1"/>
      <c r="GZJ563" s="1"/>
      <c r="GZK563" s="1"/>
      <c r="GZL563" s="1"/>
      <c r="GZM563" s="1"/>
      <c r="GZN563" s="1"/>
      <c r="GZO563" s="1"/>
      <c r="GZP563" s="1"/>
      <c r="GZQ563" s="1"/>
      <c r="GZR563" s="1"/>
      <c r="GZS563" s="1"/>
      <c r="GZT563" s="1"/>
      <c r="GZU563" s="1"/>
      <c r="GZV563" s="1"/>
      <c r="GZW563" s="1"/>
      <c r="GZX563" s="1"/>
      <c r="GZY563" s="1"/>
      <c r="GZZ563" s="1"/>
      <c r="HAA563" s="1"/>
      <c r="HAB563" s="1"/>
      <c r="HAC563" s="1"/>
      <c r="HAD563" s="1"/>
      <c r="HAE563" s="1"/>
      <c r="HAF563" s="1"/>
      <c r="HAG563" s="1"/>
      <c r="HAH563" s="1"/>
      <c r="HAI563" s="1"/>
      <c r="HAJ563" s="1"/>
      <c r="HAK563" s="1"/>
      <c r="HAL563" s="1"/>
      <c r="HAM563" s="1"/>
      <c r="HAN563" s="1"/>
      <c r="HAO563" s="1"/>
      <c r="HAP563" s="1"/>
      <c r="HAQ563" s="1"/>
      <c r="HAR563" s="1"/>
      <c r="HAS563" s="1"/>
      <c r="HAT563" s="1"/>
      <c r="HAU563" s="1"/>
      <c r="HAV563" s="1"/>
      <c r="HAW563" s="1"/>
      <c r="HAX563" s="1"/>
      <c r="HAY563" s="1"/>
      <c r="HAZ563" s="1"/>
      <c r="HBA563" s="1"/>
      <c r="HBB563" s="1"/>
      <c r="HBC563" s="1"/>
      <c r="HBD563" s="1"/>
      <c r="HBE563" s="1"/>
      <c r="HBF563" s="1"/>
      <c r="HBG563" s="1"/>
      <c r="HBH563" s="1"/>
      <c r="HBI563" s="1"/>
      <c r="HBJ563" s="1"/>
      <c r="HBK563" s="1"/>
      <c r="HBL563" s="1"/>
      <c r="HBM563" s="1"/>
      <c r="HBN563" s="1"/>
      <c r="HBO563" s="1"/>
      <c r="HBP563" s="1"/>
      <c r="HBQ563" s="1"/>
      <c r="HBR563" s="1"/>
      <c r="HBS563" s="1"/>
      <c r="HBT563" s="1"/>
      <c r="HBU563" s="1"/>
      <c r="HBV563" s="1"/>
      <c r="HBW563" s="1"/>
      <c r="HBX563" s="1"/>
      <c r="HBY563" s="1"/>
      <c r="HBZ563" s="1"/>
      <c r="HCA563" s="1"/>
      <c r="HCB563" s="1"/>
      <c r="HCC563" s="1"/>
      <c r="HCD563" s="1"/>
      <c r="HCE563" s="1"/>
      <c r="HCF563" s="1"/>
      <c r="HCG563" s="1"/>
      <c r="HCH563" s="1"/>
      <c r="HCI563" s="1"/>
      <c r="HCJ563" s="1"/>
      <c r="HCK563" s="1"/>
      <c r="HCL563" s="1"/>
      <c r="HCM563" s="1"/>
      <c r="HCN563" s="1"/>
      <c r="HCO563" s="1"/>
      <c r="HCP563" s="1"/>
      <c r="HCQ563" s="1"/>
      <c r="HCR563" s="1"/>
      <c r="HCS563" s="1"/>
      <c r="HCT563" s="1"/>
      <c r="HCU563" s="1"/>
      <c r="HCV563" s="1"/>
      <c r="HCW563" s="1"/>
      <c r="HCX563" s="1"/>
      <c r="HCY563" s="1"/>
      <c r="HCZ563" s="1"/>
      <c r="HDA563" s="1"/>
      <c r="HDB563" s="1"/>
      <c r="HDC563" s="1"/>
      <c r="HDD563" s="1"/>
      <c r="HDE563" s="1"/>
      <c r="HDF563" s="1"/>
      <c r="HDG563" s="1"/>
      <c r="HDH563" s="1"/>
      <c r="HDI563" s="1"/>
      <c r="HDJ563" s="1"/>
      <c r="HDK563" s="1"/>
      <c r="HDL563" s="1"/>
      <c r="HDM563" s="1"/>
      <c r="HDN563" s="1"/>
      <c r="HDO563" s="1"/>
      <c r="HDP563" s="1"/>
      <c r="HDQ563" s="1"/>
      <c r="HDR563" s="1"/>
      <c r="HDS563" s="1"/>
      <c r="HDT563" s="1"/>
      <c r="HDU563" s="1"/>
      <c r="HDV563" s="1"/>
      <c r="HDW563" s="1"/>
      <c r="HDX563" s="1"/>
      <c r="HDY563" s="1"/>
      <c r="HDZ563" s="1"/>
      <c r="HEA563" s="1"/>
      <c r="HEB563" s="1"/>
      <c r="HEC563" s="1"/>
      <c r="HED563" s="1"/>
      <c r="HEE563" s="1"/>
      <c r="HEF563" s="1"/>
      <c r="HEG563" s="1"/>
      <c r="HEH563" s="1"/>
      <c r="HEI563" s="1"/>
      <c r="HEJ563" s="1"/>
      <c r="HEK563" s="1"/>
      <c r="HEL563" s="1"/>
      <c r="HEM563" s="1"/>
      <c r="HEN563" s="1"/>
      <c r="HEO563" s="1"/>
      <c r="HEP563" s="1"/>
      <c r="HEQ563" s="1"/>
      <c r="HER563" s="1"/>
      <c r="HES563" s="1"/>
      <c r="HET563" s="1"/>
      <c r="HEU563" s="1"/>
      <c r="HEV563" s="1"/>
      <c r="HEW563" s="1"/>
      <c r="HEX563" s="1"/>
      <c r="HEY563" s="1"/>
      <c r="HEZ563" s="1"/>
      <c r="HFA563" s="1"/>
      <c r="HFB563" s="1"/>
      <c r="HFC563" s="1"/>
      <c r="HFD563" s="1"/>
      <c r="HFE563" s="1"/>
      <c r="HFF563" s="1"/>
      <c r="HFG563" s="1"/>
      <c r="HFH563" s="1"/>
      <c r="HFI563" s="1"/>
      <c r="HFJ563" s="1"/>
      <c r="HFK563" s="1"/>
      <c r="HFL563" s="1"/>
      <c r="HFM563" s="1"/>
      <c r="HFN563" s="1"/>
      <c r="HFO563" s="1"/>
      <c r="HFP563" s="1"/>
      <c r="HFQ563" s="1"/>
      <c r="HFR563" s="1"/>
      <c r="HFS563" s="1"/>
      <c r="HFT563" s="1"/>
      <c r="HFU563" s="1"/>
      <c r="HFV563" s="1"/>
      <c r="HFW563" s="1"/>
      <c r="HFX563" s="1"/>
      <c r="HFY563" s="1"/>
      <c r="HFZ563" s="1"/>
      <c r="HGA563" s="1"/>
      <c r="HGB563" s="1"/>
      <c r="HGC563" s="1"/>
      <c r="HGD563" s="1"/>
      <c r="HGE563" s="1"/>
      <c r="HGF563" s="1"/>
      <c r="HGG563" s="1"/>
      <c r="HGH563" s="1"/>
      <c r="HGI563" s="1"/>
      <c r="HGJ563" s="1"/>
      <c r="HGK563" s="1"/>
      <c r="HGL563" s="1"/>
      <c r="HGM563" s="1"/>
      <c r="HGN563" s="1"/>
      <c r="HGO563" s="1"/>
      <c r="HGP563" s="1"/>
      <c r="HGQ563" s="1"/>
      <c r="HGR563" s="1"/>
      <c r="HGS563" s="1"/>
      <c r="HGT563" s="1"/>
      <c r="HGU563" s="1"/>
      <c r="HGV563" s="1"/>
      <c r="HGW563" s="1"/>
      <c r="HGX563" s="1"/>
      <c r="HGY563" s="1"/>
      <c r="HGZ563" s="1"/>
      <c r="HHA563" s="1"/>
      <c r="HHB563" s="1"/>
      <c r="HHC563" s="1"/>
      <c r="HHD563" s="1"/>
      <c r="HHE563" s="1"/>
      <c r="HHF563" s="1"/>
      <c r="HHG563" s="1"/>
      <c r="HHH563" s="1"/>
      <c r="HHI563" s="1"/>
      <c r="HHJ563" s="1"/>
      <c r="HHK563" s="1"/>
      <c r="HHL563" s="1"/>
      <c r="HHM563" s="1"/>
      <c r="HHN563" s="1"/>
      <c r="HHO563" s="1"/>
      <c r="HHP563" s="1"/>
      <c r="HHQ563" s="1"/>
      <c r="HHR563" s="1"/>
      <c r="HHS563" s="1"/>
      <c r="HHT563" s="1"/>
      <c r="HHU563" s="1"/>
      <c r="HHV563" s="1"/>
      <c r="HHW563" s="1"/>
      <c r="HHX563" s="1"/>
      <c r="HHY563" s="1"/>
      <c r="HHZ563" s="1"/>
      <c r="HIA563" s="1"/>
      <c r="HIB563" s="1"/>
      <c r="HIC563" s="1"/>
      <c r="HID563" s="1"/>
      <c r="HIE563" s="1"/>
      <c r="HIF563" s="1"/>
      <c r="HIG563" s="1"/>
      <c r="HIH563" s="1"/>
      <c r="HII563" s="1"/>
      <c r="HIJ563" s="1"/>
      <c r="HIK563" s="1"/>
      <c r="HIL563" s="1"/>
      <c r="HIM563" s="1"/>
      <c r="HIN563" s="1"/>
      <c r="HIO563" s="1"/>
      <c r="HIP563" s="1"/>
      <c r="HIQ563" s="1"/>
      <c r="HIR563" s="1"/>
      <c r="HIS563" s="1"/>
      <c r="HIT563" s="1"/>
      <c r="HIU563" s="1"/>
      <c r="HIV563" s="1"/>
      <c r="HIW563" s="1"/>
      <c r="HIX563" s="1"/>
      <c r="HIY563" s="1"/>
      <c r="HIZ563" s="1"/>
      <c r="HJA563" s="1"/>
      <c r="HJB563" s="1"/>
      <c r="HJC563" s="1"/>
      <c r="HJD563" s="1"/>
      <c r="HJE563" s="1"/>
      <c r="HJF563" s="1"/>
      <c r="HJG563" s="1"/>
      <c r="HJH563" s="1"/>
      <c r="HJI563" s="1"/>
      <c r="HJJ563" s="1"/>
      <c r="HJK563" s="1"/>
      <c r="HJL563" s="1"/>
      <c r="HJM563" s="1"/>
      <c r="HJN563" s="1"/>
      <c r="HJO563" s="1"/>
      <c r="HJP563" s="1"/>
      <c r="HJQ563" s="1"/>
      <c r="HJR563" s="1"/>
      <c r="HJS563" s="1"/>
      <c r="HJT563" s="1"/>
      <c r="HJU563" s="1"/>
      <c r="HJV563" s="1"/>
      <c r="HJW563" s="1"/>
      <c r="HJX563" s="1"/>
      <c r="HJY563" s="1"/>
      <c r="HJZ563" s="1"/>
      <c r="HKA563" s="1"/>
      <c r="HKB563" s="1"/>
      <c r="HKC563" s="1"/>
      <c r="HKD563" s="1"/>
      <c r="HKE563" s="1"/>
      <c r="HKF563" s="1"/>
      <c r="HKG563" s="1"/>
      <c r="HKH563" s="1"/>
      <c r="HKI563" s="1"/>
      <c r="HKJ563" s="1"/>
      <c r="HKK563" s="1"/>
      <c r="HKL563" s="1"/>
      <c r="HKM563" s="1"/>
      <c r="HKN563" s="1"/>
      <c r="HKO563" s="1"/>
      <c r="HKP563" s="1"/>
      <c r="HKQ563" s="1"/>
      <c r="HKR563" s="1"/>
      <c r="HKS563" s="1"/>
      <c r="HKT563" s="1"/>
      <c r="HKU563" s="1"/>
      <c r="HKV563" s="1"/>
      <c r="HKW563" s="1"/>
      <c r="HKX563" s="1"/>
      <c r="HKY563" s="1"/>
      <c r="HKZ563" s="1"/>
      <c r="HLA563" s="1"/>
      <c r="HLB563" s="1"/>
      <c r="HLC563" s="1"/>
      <c r="HLD563" s="1"/>
      <c r="HLE563" s="1"/>
      <c r="HLF563" s="1"/>
      <c r="HLG563" s="1"/>
      <c r="HLH563" s="1"/>
      <c r="HLI563" s="1"/>
      <c r="HLJ563" s="1"/>
      <c r="HLK563" s="1"/>
      <c r="HLL563" s="1"/>
      <c r="HLM563" s="1"/>
      <c r="HLN563" s="1"/>
      <c r="HLO563" s="1"/>
      <c r="HLP563" s="1"/>
      <c r="HLQ563" s="1"/>
      <c r="HLR563" s="1"/>
      <c r="HLS563" s="1"/>
      <c r="HLT563" s="1"/>
      <c r="HLU563" s="1"/>
      <c r="HLV563" s="1"/>
      <c r="HLW563" s="1"/>
      <c r="HLX563" s="1"/>
      <c r="HLY563" s="1"/>
      <c r="HLZ563" s="1"/>
      <c r="HMA563" s="1"/>
      <c r="HMB563" s="1"/>
      <c r="HMC563" s="1"/>
      <c r="HMD563" s="1"/>
      <c r="HME563" s="1"/>
      <c r="HMF563" s="1"/>
      <c r="HMG563" s="1"/>
      <c r="HMH563" s="1"/>
      <c r="HMI563" s="1"/>
      <c r="HMJ563" s="1"/>
      <c r="HMK563" s="1"/>
      <c r="HML563" s="1"/>
      <c r="HMM563" s="1"/>
      <c r="HMN563" s="1"/>
      <c r="HMO563" s="1"/>
      <c r="HMP563" s="1"/>
      <c r="HMQ563" s="1"/>
      <c r="HMR563" s="1"/>
      <c r="HMS563" s="1"/>
      <c r="HMT563" s="1"/>
      <c r="HMU563" s="1"/>
      <c r="HMV563" s="1"/>
      <c r="HMW563" s="1"/>
      <c r="HMX563" s="1"/>
      <c r="HMY563" s="1"/>
      <c r="HMZ563" s="1"/>
      <c r="HNA563" s="1"/>
      <c r="HNB563" s="1"/>
      <c r="HNC563" s="1"/>
      <c r="HND563" s="1"/>
      <c r="HNE563" s="1"/>
      <c r="HNF563" s="1"/>
      <c r="HNG563" s="1"/>
      <c r="HNH563" s="1"/>
      <c r="HNI563" s="1"/>
      <c r="HNJ563" s="1"/>
      <c r="HNK563" s="1"/>
      <c r="HNL563" s="1"/>
      <c r="HNM563" s="1"/>
      <c r="HNN563" s="1"/>
      <c r="HNO563" s="1"/>
      <c r="HNP563" s="1"/>
      <c r="HNQ563" s="1"/>
      <c r="HNR563" s="1"/>
      <c r="HNS563" s="1"/>
      <c r="HNT563" s="1"/>
      <c r="HNU563" s="1"/>
      <c r="HNV563" s="1"/>
      <c r="HNW563" s="1"/>
      <c r="HNX563" s="1"/>
      <c r="HNY563" s="1"/>
      <c r="HNZ563" s="1"/>
      <c r="HOA563" s="1"/>
      <c r="HOB563" s="1"/>
      <c r="HOC563" s="1"/>
      <c r="HOD563" s="1"/>
      <c r="HOE563" s="1"/>
      <c r="HOF563" s="1"/>
      <c r="HOG563" s="1"/>
      <c r="HOH563" s="1"/>
      <c r="HOI563" s="1"/>
      <c r="HOJ563" s="1"/>
      <c r="HOK563" s="1"/>
      <c r="HOL563" s="1"/>
      <c r="HOM563" s="1"/>
      <c r="HON563" s="1"/>
      <c r="HOO563" s="1"/>
      <c r="HOP563" s="1"/>
      <c r="HOQ563" s="1"/>
      <c r="HOR563" s="1"/>
      <c r="HOS563" s="1"/>
      <c r="HOT563" s="1"/>
      <c r="HOU563" s="1"/>
      <c r="HOV563" s="1"/>
      <c r="HOW563" s="1"/>
      <c r="HOX563" s="1"/>
      <c r="HOY563" s="1"/>
      <c r="HOZ563" s="1"/>
      <c r="HPA563" s="1"/>
      <c r="HPB563" s="1"/>
      <c r="HPC563" s="1"/>
      <c r="HPD563" s="1"/>
      <c r="HPE563" s="1"/>
      <c r="HPF563" s="1"/>
      <c r="HPG563" s="1"/>
      <c r="HPH563" s="1"/>
      <c r="HPI563" s="1"/>
      <c r="HPJ563" s="1"/>
      <c r="HPK563" s="1"/>
      <c r="HPL563" s="1"/>
      <c r="HPM563" s="1"/>
      <c r="HPN563" s="1"/>
      <c r="HPO563" s="1"/>
      <c r="HPP563" s="1"/>
      <c r="HPQ563" s="1"/>
      <c r="HPR563" s="1"/>
      <c r="HPS563" s="1"/>
      <c r="HPT563" s="1"/>
      <c r="HPU563" s="1"/>
      <c r="HPV563" s="1"/>
      <c r="HPW563" s="1"/>
      <c r="HPX563" s="1"/>
      <c r="HPY563" s="1"/>
      <c r="HPZ563" s="1"/>
      <c r="HQA563" s="1"/>
      <c r="HQB563" s="1"/>
      <c r="HQC563" s="1"/>
      <c r="HQD563" s="1"/>
      <c r="HQE563" s="1"/>
      <c r="HQF563" s="1"/>
      <c r="HQG563" s="1"/>
      <c r="HQH563" s="1"/>
      <c r="HQI563" s="1"/>
      <c r="HQJ563" s="1"/>
      <c r="HQK563" s="1"/>
      <c r="HQL563" s="1"/>
      <c r="HQM563" s="1"/>
      <c r="HQN563" s="1"/>
      <c r="HQO563" s="1"/>
      <c r="HQP563" s="1"/>
      <c r="HQQ563" s="1"/>
      <c r="HQR563" s="1"/>
      <c r="HQS563" s="1"/>
      <c r="HQT563" s="1"/>
      <c r="HQU563" s="1"/>
      <c r="HQV563" s="1"/>
      <c r="HQW563" s="1"/>
      <c r="HQX563" s="1"/>
      <c r="HQY563" s="1"/>
      <c r="HQZ563" s="1"/>
      <c r="HRA563" s="1"/>
      <c r="HRB563" s="1"/>
      <c r="HRC563" s="1"/>
      <c r="HRD563" s="1"/>
      <c r="HRE563" s="1"/>
      <c r="HRF563" s="1"/>
      <c r="HRG563" s="1"/>
      <c r="HRH563" s="1"/>
      <c r="HRI563" s="1"/>
      <c r="HRJ563" s="1"/>
      <c r="HRK563" s="1"/>
      <c r="HRL563" s="1"/>
      <c r="HRM563" s="1"/>
      <c r="HRN563" s="1"/>
      <c r="HRO563" s="1"/>
      <c r="HRP563" s="1"/>
      <c r="HRQ563" s="1"/>
      <c r="HRR563" s="1"/>
      <c r="HRS563" s="1"/>
      <c r="HRT563" s="1"/>
      <c r="HRU563" s="1"/>
      <c r="HRV563" s="1"/>
      <c r="HRW563" s="1"/>
      <c r="HRX563" s="1"/>
      <c r="HRY563" s="1"/>
      <c r="HRZ563" s="1"/>
      <c r="HSA563" s="1"/>
      <c r="HSB563" s="1"/>
      <c r="HSC563" s="1"/>
      <c r="HSD563" s="1"/>
      <c r="HSE563" s="1"/>
      <c r="HSF563" s="1"/>
      <c r="HSG563" s="1"/>
      <c r="HSH563" s="1"/>
      <c r="HSI563" s="1"/>
      <c r="HSJ563" s="1"/>
      <c r="HSK563" s="1"/>
      <c r="HSL563" s="1"/>
      <c r="HSM563" s="1"/>
      <c r="HSN563" s="1"/>
      <c r="HSO563" s="1"/>
      <c r="HSP563" s="1"/>
      <c r="HSQ563" s="1"/>
      <c r="HSR563" s="1"/>
      <c r="HSS563" s="1"/>
      <c r="HST563" s="1"/>
      <c r="HSU563" s="1"/>
      <c r="HSV563" s="1"/>
      <c r="HSW563" s="1"/>
      <c r="HSX563" s="1"/>
      <c r="HSY563" s="1"/>
      <c r="HSZ563" s="1"/>
      <c r="HTA563" s="1"/>
      <c r="HTB563" s="1"/>
      <c r="HTC563" s="1"/>
      <c r="HTD563" s="1"/>
      <c r="HTE563" s="1"/>
      <c r="HTF563" s="1"/>
      <c r="HTG563" s="1"/>
      <c r="HTH563" s="1"/>
      <c r="HTI563" s="1"/>
      <c r="HTJ563" s="1"/>
      <c r="HTK563" s="1"/>
      <c r="HTL563" s="1"/>
      <c r="HTM563" s="1"/>
      <c r="HTN563" s="1"/>
      <c r="HTO563" s="1"/>
      <c r="HTP563" s="1"/>
      <c r="HTQ563" s="1"/>
      <c r="HTR563" s="1"/>
      <c r="HTS563" s="1"/>
      <c r="HTT563" s="1"/>
      <c r="HTU563" s="1"/>
      <c r="HTV563" s="1"/>
      <c r="HTW563" s="1"/>
      <c r="HTX563" s="1"/>
      <c r="HTY563" s="1"/>
      <c r="HTZ563" s="1"/>
      <c r="HUA563" s="1"/>
      <c r="HUB563" s="1"/>
      <c r="HUC563" s="1"/>
      <c r="HUD563" s="1"/>
      <c r="HUE563" s="1"/>
      <c r="HUF563" s="1"/>
      <c r="HUG563" s="1"/>
      <c r="HUH563" s="1"/>
      <c r="HUI563" s="1"/>
      <c r="HUJ563" s="1"/>
      <c r="HUK563" s="1"/>
      <c r="HUL563" s="1"/>
      <c r="HUM563" s="1"/>
      <c r="HUN563" s="1"/>
      <c r="HUO563" s="1"/>
      <c r="HUP563" s="1"/>
      <c r="HUQ563" s="1"/>
      <c r="HUR563" s="1"/>
      <c r="HUS563" s="1"/>
      <c r="HUT563" s="1"/>
      <c r="HUU563" s="1"/>
      <c r="HUV563" s="1"/>
      <c r="HUW563" s="1"/>
      <c r="HUX563" s="1"/>
      <c r="HUY563" s="1"/>
      <c r="HUZ563" s="1"/>
      <c r="HVA563" s="1"/>
      <c r="HVB563" s="1"/>
      <c r="HVC563" s="1"/>
      <c r="HVD563" s="1"/>
      <c r="HVE563" s="1"/>
      <c r="HVF563" s="1"/>
      <c r="HVG563" s="1"/>
      <c r="HVH563" s="1"/>
      <c r="HVI563" s="1"/>
      <c r="HVJ563" s="1"/>
      <c r="HVK563" s="1"/>
      <c r="HVL563" s="1"/>
      <c r="HVM563" s="1"/>
      <c r="HVN563" s="1"/>
      <c r="HVO563" s="1"/>
      <c r="HVP563" s="1"/>
      <c r="HVQ563" s="1"/>
      <c r="HVR563" s="1"/>
      <c r="HVS563" s="1"/>
      <c r="HVT563" s="1"/>
      <c r="HVU563" s="1"/>
      <c r="HVV563" s="1"/>
      <c r="HVW563" s="1"/>
      <c r="HVX563" s="1"/>
      <c r="HVY563" s="1"/>
      <c r="HVZ563" s="1"/>
      <c r="HWA563" s="1"/>
      <c r="HWB563" s="1"/>
      <c r="HWC563" s="1"/>
      <c r="HWD563" s="1"/>
      <c r="HWE563" s="1"/>
      <c r="HWF563" s="1"/>
      <c r="HWG563" s="1"/>
      <c r="HWH563" s="1"/>
      <c r="HWI563" s="1"/>
      <c r="HWJ563" s="1"/>
      <c r="HWK563" s="1"/>
      <c r="HWL563" s="1"/>
      <c r="HWM563" s="1"/>
      <c r="HWN563" s="1"/>
      <c r="HWO563" s="1"/>
      <c r="HWP563" s="1"/>
      <c r="HWQ563" s="1"/>
      <c r="HWR563" s="1"/>
      <c r="HWS563" s="1"/>
      <c r="HWT563" s="1"/>
      <c r="HWU563" s="1"/>
      <c r="HWV563" s="1"/>
      <c r="HWW563" s="1"/>
      <c r="HWX563" s="1"/>
      <c r="HWY563" s="1"/>
      <c r="HWZ563" s="1"/>
      <c r="HXA563" s="1"/>
      <c r="HXB563" s="1"/>
      <c r="HXC563" s="1"/>
      <c r="HXD563" s="1"/>
      <c r="HXE563" s="1"/>
      <c r="HXF563" s="1"/>
      <c r="HXG563" s="1"/>
      <c r="HXH563" s="1"/>
      <c r="HXI563" s="1"/>
      <c r="HXJ563" s="1"/>
      <c r="HXK563" s="1"/>
      <c r="HXL563" s="1"/>
      <c r="HXM563" s="1"/>
      <c r="HXN563" s="1"/>
      <c r="HXO563" s="1"/>
      <c r="HXP563" s="1"/>
      <c r="HXQ563" s="1"/>
      <c r="HXR563" s="1"/>
      <c r="HXS563" s="1"/>
      <c r="HXT563" s="1"/>
      <c r="HXU563" s="1"/>
      <c r="HXV563" s="1"/>
      <c r="HXW563" s="1"/>
      <c r="HXX563" s="1"/>
      <c r="HXY563" s="1"/>
      <c r="HXZ563" s="1"/>
      <c r="HYA563" s="1"/>
      <c r="HYB563" s="1"/>
      <c r="HYC563" s="1"/>
      <c r="HYD563" s="1"/>
      <c r="HYE563" s="1"/>
      <c r="HYF563" s="1"/>
      <c r="HYG563" s="1"/>
      <c r="HYH563" s="1"/>
      <c r="HYI563" s="1"/>
      <c r="HYJ563" s="1"/>
      <c r="HYK563" s="1"/>
      <c r="HYL563" s="1"/>
      <c r="HYM563" s="1"/>
      <c r="HYN563" s="1"/>
      <c r="HYO563" s="1"/>
      <c r="HYP563" s="1"/>
      <c r="HYQ563" s="1"/>
      <c r="HYR563" s="1"/>
      <c r="HYS563" s="1"/>
      <c r="HYT563" s="1"/>
      <c r="HYU563" s="1"/>
      <c r="HYV563" s="1"/>
      <c r="HYW563" s="1"/>
      <c r="HYX563" s="1"/>
      <c r="HYY563" s="1"/>
      <c r="HYZ563" s="1"/>
      <c r="HZA563" s="1"/>
      <c r="HZB563" s="1"/>
      <c r="HZC563" s="1"/>
      <c r="HZD563" s="1"/>
      <c r="HZE563" s="1"/>
      <c r="HZF563" s="1"/>
      <c r="HZG563" s="1"/>
      <c r="HZH563" s="1"/>
      <c r="HZI563" s="1"/>
      <c r="HZJ563" s="1"/>
      <c r="HZK563" s="1"/>
      <c r="HZL563" s="1"/>
      <c r="HZM563" s="1"/>
      <c r="HZN563" s="1"/>
      <c r="HZO563" s="1"/>
      <c r="HZP563" s="1"/>
      <c r="HZQ563" s="1"/>
      <c r="HZR563" s="1"/>
      <c r="HZS563" s="1"/>
      <c r="HZT563" s="1"/>
      <c r="HZU563" s="1"/>
      <c r="HZV563" s="1"/>
      <c r="HZW563" s="1"/>
      <c r="HZX563" s="1"/>
      <c r="HZY563" s="1"/>
      <c r="HZZ563" s="1"/>
      <c r="IAA563" s="1"/>
      <c r="IAB563" s="1"/>
      <c r="IAC563" s="1"/>
      <c r="IAD563" s="1"/>
      <c r="IAE563" s="1"/>
      <c r="IAF563" s="1"/>
      <c r="IAG563" s="1"/>
      <c r="IAH563" s="1"/>
      <c r="IAI563" s="1"/>
      <c r="IAJ563" s="1"/>
      <c r="IAK563" s="1"/>
      <c r="IAL563" s="1"/>
      <c r="IAM563" s="1"/>
      <c r="IAN563" s="1"/>
      <c r="IAO563" s="1"/>
      <c r="IAP563" s="1"/>
      <c r="IAQ563" s="1"/>
      <c r="IAR563" s="1"/>
      <c r="IAS563" s="1"/>
      <c r="IAT563" s="1"/>
      <c r="IAU563" s="1"/>
      <c r="IAV563" s="1"/>
      <c r="IAW563" s="1"/>
      <c r="IAX563" s="1"/>
      <c r="IAY563" s="1"/>
      <c r="IAZ563" s="1"/>
      <c r="IBA563" s="1"/>
      <c r="IBB563" s="1"/>
      <c r="IBC563" s="1"/>
      <c r="IBD563" s="1"/>
      <c r="IBE563" s="1"/>
      <c r="IBF563" s="1"/>
      <c r="IBG563" s="1"/>
      <c r="IBH563" s="1"/>
      <c r="IBI563" s="1"/>
      <c r="IBJ563" s="1"/>
      <c r="IBK563" s="1"/>
      <c r="IBL563" s="1"/>
      <c r="IBM563" s="1"/>
      <c r="IBN563" s="1"/>
      <c r="IBO563" s="1"/>
      <c r="IBP563" s="1"/>
      <c r="IBQ563" s="1"/>
      <c r="IBR563" s="1"/>
      <c r="IBS563" s="1"/>
      <c r="IBT563" s="1"/>
      <c r="IBU563" s="1"/>
      <c r="IBV563" s="1"/>
      <c r="IBW563" s="1"/>
      <c r="IBX563" s="1"/>
      <c r="IBY563" s="1"/>
      <c r="IBZ563" s="1"/>
      <c r="ICA563" s="1"/>
      <c r="ICB563" s="1"/>
      <c r="ICC563" s="1"/>
      <c r="ICD563" s="1"/>
      <c r="ICE563" s="1"/>
      <c r="ICF563" s="1"/>
      <c r="ICG563" s="1"/>
      <c r="ICH563" s="1"/>
      <c r="ICI563" s="1"/>
      <c r="ICJ563" s="1"/>
      <c r="ICK563" s="1"/>
      <c r="ICL563" s="1"/>
      <c r="ICM563" s="1"/>
      <c r="ICN563" s="1"/>
      <c r="ICO563" s="1"/>
      <c r="ICP563" s="1"/>
      <c r="ICQ563" s="1"/>
      <c r="ICR563" s="1"/>
      <c r="ICS563" s="1"/>
      <c r="ICT563" s="1"/>
      <c r="ICU563" s="1"/>
      <c r="ICV563" s="1"/>
      <c r="ICW563" s="1"/>
      <c r="ICX563" s="1"/>
      <c r="ICY563" s="1"/>
      <c r="ICZ563" s="1"/>
      <c r="IDA563" s="1"/>
      <c r="IDB563" s="1"/>
      <c r="IDC563" s="1"/>
      <c r="IDD563" s="1"/>
      <c r="IDE563" s="1"/>
      <c r="IDF563" s="1"/>
      <c r="IDG563" s="1"/>
      <c r="IDH563" s="1"/>
      <c r="IDI563" s="1"/>
      <c r="IDJ563" s="1"/>
      <c r="IDK563" s="1"/>
      <c r="IDL563" s="1"/>
      <c r="IDM563" s="1"/>
      <c r="IDN563" s="1"/>
      <c r="IDO563" s="1"/>
      <c r="IDP563" s="1"/>
      <c r="IDQ563" s="1"/>
      <c r="IDR563" s="1"/>
      <c r="IDS563" s="1"/>
      <c r="IDT563" s="1"/>
      <c r="IDU563" s="1"/>
      <c r="IDV563" s="1"/>
      <c r="IDW563" s="1"/>
      <c r="IDX563" s="1"/>
      <c r="IDY563" s="1"/>
      <c r="IDZ563" s="1"/>
      <c r="IEA563" s="1"/>
      <c r="IEB563" s="1"/>
      <c r="IEC563" s="1"/>
      <c r="IED563" s="1"/>
      <c r="IEE563" s="1"/>
      <c r="IEF563" s="1"/>
      <c r="IEG563" s="1"/>
      <c r="IEH563" s="1"/>
      <c r="IEI563" s="1"/>
      <c r="IEJ563" s="1"/>
      <c r="IEK563" s="1"/>
      <c r="IEL563" s="1"/>
      <c r="IEM563" s="1"/>
      <c r="IEN563" s="1"/>
      <c r="IEO563" s="1"/>
      <c r="IEP563" s="1"/>
      <c r="IEQ563" s="1"/>
      <c r="IER563" s="1"/>
      <c r="IES563" s="1"/>
      <c r="IET563" s="1"/>
      <c r="IEU563" s="1"/>
      <c r="IEV563" s="1"/>
      <c r="IEW563" s="1"/>
      <c r="IEX563" s="1"/>
      <c r="IEY563" s="1"/>
      <c r="IEZ563" s="1"/>
      <c r="IFA563" s="1"/>
      <c r="IFB563" s="1"/>
      <c r="IFC563" s="1"/>
      <c r="IFD563" s="1"/>
      <c r="IFE563" s="1"/>
      <c r="IFF563" s="1"/>
      <c r="IFG563" s="1"/>
      <c r="IFH563" s="1"/>
      <c r="IFI563" s="1"/>
      <c r="IFJ563" s="1"/>
      <c r="IFK563" s="1"/>
      <c r="IFL563" s="1"/>
      <c r="IFM563" s="1"/>
      <c r="IFN563" s="1"/>
      <c r="IFO563" s="1"/>
      <c r="IFP563" s="1"/>
      <c r="IFQ563" s="1"/>
      <c r="IFR563" s="1"/>
      <c r="IFS563" s="1"/>
      <c r="IFT563" s="1"/>
      <c r="IFU563" s="1"/>
      <c r="IFV563" s="1"/>
      <c r="IFW563" s="1"/>
      <c r="IFX563" s="1"/>
      <c r="IFY563" s="1"/>
      <c r="IFZ563" s="1"/>
      <c r="IGA563" s="1"/>
      <c r="IGB563" s="1"/>
      <c r="IGC563" s="1"/>
      <c r="IGD563" s="1"/>
      <c r="IGE563" s="1"/>
      <c r="IGF563" s="1"/>
      <c r="IGG563" s="1"/>
      <c r="IGH563" s="1"/>
      <c r="IGI563" s="1"/>
      <c r="IGJ563" s="1"/>
      <c r="IGK563" s="1"/>
      <c r="IGL563" s="1"/>
      <c r="IGM563" s="1"/>
      <c r="IGN563" s="1"/>
      <c r="IGO563" s="1"/>
      <c r="IGP563" s="1"/>
      <c r="IGQ563" s="1"/>
      <c r="IGR563" s="1"/>
      <c r="IGS563" s="1"/>
      <c r="IGT563" s="1"/>
      <c r="IGU563" s="1"/>
      <c r="IGV563" s="1"/>
      <c r="IGW563" s="1"/>
      <c r="IGX563" s="1"/>
      <c r="IGY563" s="1"/>
      <c r="IGZ563" s="1"/>
      <c r="IHA563" s="1"/>
      <c r="IHB563" s="1"/>
      <c r="IHC563" s="1"/>
      <c r="IHD563" s="1"/>
      <c r="IHE563" s="1"/>
      <c r="IHF563" s="1"/>
      <c r="IHG563" s="1"/>
      <c r="IHH563" s="1"/>
      <c r="IHI563" s="1"/>
      <c r="IHJ563" s="1"/>
      <c r="IHK563" s="1"/>
      <c r="IHL563" s="1"/>
      <c r="IHM563" s="1"/>
      <c r="IHN563" s="1"/>
      <c r="IHO563" s="1"/>
      <c r="IHP563" s="1"/>
      <c r="IHQ563" s="1"/>
      <c r="IHR563" s="1"/>
      <c r="IHS563" s="1"/>
      <c r="IHT563" s="1"/>
      <c r="IHU563" s="1"/>
      <c r="IHV563" s="1"/>
      <c r="IHW563" s="1"/>
      <c r="IHX563" s="1"/>
      <c r="IHY563" s="1"/>
      <c r="IHZ563" s="1"/>
      <c r="IIA563" s="1"/>
      <c r="IIB563" s="1"/>
      <c r="IIC563" s="1"/>
      <c r="IID563" s="1"/>
      <c r="IIE563" s="1"/>
      <c r="IIF563" s="1"/>
      <c r="IIG563" s="1"/>
      <c r="IIH563" s="1"/>
      <c r="III563" s="1"/>
      <c r="IIJ563" s="1"/>
      <c r="IIK563" s="1"/>
      <c r="IIL563" s="1"/>
      <c r="IIM563" s="1"/>
      <c r="IIN563" s="1"/>
      <c r="IIO563" s="1"/>
      <c r="IIP563" s="1"/>
      <c r="IIQ563" s="1"/>
      <c r="IIR563" s="1"/>
      <c r="IIS563" s="1"/>
      <c r="IIT563" s="1"/>
      <c r="IIU563" s="1"/>
      <c r="IIV563" s="1"/>
      <c r="IIW563" s="1"/>
      <c r="IIX563" s="1"/>
      <c r="IIY563" s="1"/>
      <c r="IIZ563" s="1"/>
      <c r="IJA563" s="1"/>
      <c r="IJB563" s="1"/>
      <c r="IJC563" s="1"/>
      <c r="IJD563" s="1"/>
      <c r="IJE563" s="1"/>
      <c r="IJF563" s="1"/>
      <c r="IJG563" s="1"/>
      <c r="IJH563" s="1"/>
      <c r="IJI563" s="1"/>
      <c r="IJJ563" s="1"/>
      <c r="IJK563" s="1"/>
      <c r="IJL563" s="1"/>
      <c r="IJM563" s="1"/>
      <c r="IJN563" s="1"/>
      <c r="IJO563" s="1"/>
      <c r="IJP563" s="1"/>
      <c r="IJQ563" s="1"/>
      <c r="IJR563" s="1"/>
      <c r="IJS563" s="1"/>
      <c r="IJT563" s="1"/>
      <c r="IJU563" s="1"/>
      <c r="IJV563" s="1"/>
      <c r="IJW563" s="1"/>
      <c r="IJX563" s="1"/>
      <c r="IJY563" s="1"/>
      <c r="IJZ563" s="1"/>
      <c r="IKA563" s="1"/>
      <c r="IKB563" s="1"/>
      <c r="IKC563" s="1"/>
      <c r="IKD563" s="1"/>
      <c r="IKE563" s="1"/>
      <c r="IKF563" s="1"/>
      <c r="IKG563" s="1"/>
      <c r="IKH563" s="1"/>
      <c r="IKI563" s="1"/>
      <c r="IKJ563" s="1"/>
      <c r="IKK563" s="1"/>
      <c r="IKL563" s="1"/>
      <c r="IKM563" s="1"/>
      <c r="IKN563" s="1"/>
      <c r="IKO563" s="1"/>
      <c r="IKP563" s="1"/>
      <c r="IKQ563" s="1"/>
      <c r="IKR563" s="1"/>
      <c r="IKS563" s="1"/>
      <c r="IKT563" s="1"/>
      <c r="IKU563" s="1"/>
      <c r="IKV563" s="1"/>
      <c r="IKW563" s="1"/>
      <c r="IKX563" s="1"/>
      <c r="IKY563" s="1"/>
      <c r="IKZ563" s="1"/>
      <c r="ILA563" s="1"/>
      <c r="ILB563" s="1"/>
      <c r="ILC563" s="1"/>
      <c r="ILD563" s="1"/>
      <c r="ILE563" s="1"/>
      <c r="ILF563" s="1"/>
      <c r="ILG563" s="1"/>
      <c r="ILH563" s="1"/>
      <c r="ILI563" s="1"/>
      <c r="ILJ563" s="1"/>
      <c r="ILK563" s="1"/>
      <c r="ILL563" s="1"/>
      <c r="ILM563" s="1"/>
      <c r="ILN563" s="1"/>
      <c r="ILO563" s="1"/>
      <c r="ILP563" s="1"/>
      <c r="ILQ563" s="1"/>
      <c r="ILR563" s="1"/>
      <c r="ILS563" s="1"/>
      <c r="ILT563" s="1"/>
      <c r="ILU563" s="1"/>
      <c r="ILV563" s="1"/>
      <c r="ILW563" s="1"/>
      <c r="ILX563" s="1"/>
      <c r="ILY563" s="1"/>
      <c r="ILZ563" s="1"/>
      <c r="IMA563" s="1"/>
      <c r="IMB563" s="1"/>
      <c r="IMC563" s="1"/>
      <c r="IMD563" s="1"/>
      <c r="IME563" s="1"/>
      <c r="IMF563" s="1"/>
      <c r="IMG563" s="1"/>
      <c r="IMH563" s="1"/>
      <c r="IMI563" s="1"/>
      <c r="IMJ563" s="1"/>
      <c r="IMK563" s="1"/>
      <c r="IML563" s="1"/>
      <c r="IMM563" s="1"/>
      <c r="IMN563" s="1"/>
      <c r="IMO563" s="1"/>
      <c r="IMP563" s="1"/>
      <c r="IMQ563" s="1"/>
      <c r="IMR563" s="1"/>
      <c r="IMS563" s="1"/>
      <c r="IMT563" s="1"/>
      <c r="IMU563" s="1"/>
      <c r="IMV563" s="1"/>
      <c r="IMW563" s="1"/>
      <c r="IMX563" s="1"/>
      <c r="IMY563" s="1"/>
      <c r="IMZ563" s="1"/>
      <c r="INA563" s="1"/>
      <c r="INB563" s="1"/>
      <c r="INC563" s="1"/>
      <c r="IND563" s="1"/>
      <c r="INE563" s="1"/>
      <c r="INF563" s="1"/>
      <c r="ING563" s="1"/>
      <c r="INH563" s="1"/>
      <c r="INI563" s="1"/>
      <c r="INJ563" s="1"/>
      <c r="INK563" s="1"/>
      <c r="INL563" s="1"/>
      <c r="INM563" s="1"/>
      <c r="INN563" s="1"/>
      <c r="INO563" s="1"/>
      <c r="INP563" s="1"/>
      <c r="INQ563" s="1"/>
      <c r="INR563" s="1"/>
      <c r="INS563" s="1"/>
      <c r="INT563" s="1"/>
      <c r="INU563" s="1"/>
      <c r="INV563" s="1"/>
      <c r="INW563" s="1"/>
      <c r="INX563" s="1"/>
      <c r="INY563" s="1"/>
      <c r="INZ563" s="1"/>
      <c r="IOA563" s="1"/>
      <c r="IOB563" s="1"/>
      <c r="IOC563" s="1"/>
      <c r="IOD563" s="1"/>
      <c r="IOE563" s="1"/>
      <c r="IOF563" s="1"/>
      <c r="IOG563" s="1"/>
      <c r="IOH563" s="1"/>
      <c r="IOI563" s="1"/>
      <c r="IOJ563" s="1"/>
      <c r="IOK563" s="1"/>
      <c r="IOL563" s="1"/>
      <c r="IOM563" s="1"/>
      <c r="ION563" s="1"/>
      <c r="IOO563" s="1"/>
      <c r="IOP563" s="1"/>
      <c r="IOQ563" s="1"/>
      <c r="IOR563" s="1"/>
      <c r="IOS563" s="1"/>
      <c r="IOT563" s="1"/>
      <c r="IOU563" s="1"/>
      <c r="IOV563" s="1"/>
      <c r="IOW563" s="1"/>
      <c r="IOX563" s="1"/>
      <c r="IOY563" s="1"/>
      <c r="IOZ563" s="1"/>
      <c r="IPA563" s="1"/>
      <c r="IPB563" s="1"/>
      <c r="IPC563" s="1"/>
      <c r="IPD563" s="1"/>
      <c r="IPE563" s="1"/>
      <c r="IPF563" s="1"/>
      <c r="IPG563" s="1"/>
      <c r="IPH563" s="1"/>
      <c r="IPI563" s="1"/>
      <c r="IPJ563" s="1"/>
      <c r="IPK563" s="1"/>
      <c r="IPL563" s="1"/>
      <c r="IPM563" s="1"/>
      <c r="IPN563" s="1"/>
      <c r="IPO563" s="1"/>
      <c r="IPP563" s="1"/>
      <c r="IPQ563" s="1"/>
      <c r="IPR563" s="1"/>
      <c r="IPS563" s="1"/>
      <c r="IPT563" s="1"/>
      <c r="IPU563" s="1"/>
      <c r="IPV563" s="1"/>
      <c r="IPW563" s="1"/>
      <c r="IPX563" s="1"/>
      <c r="IPY563" s="1"/>
      <c r="IPZ563" s="1"/>
      <c r="IQA563" s="1"/>
      <c r="IQB563" s="1"/>
      <c r="IQC563" s="1"/>
      <c r="IQD563" s="1"/>
      <c r="IQE563" s="1"/>
      <c r="IQF563" s="1"/>
      <c r="IQG563" s="1"/>
      <c r="IQH563" s="1"/>
      <c r="IQI563" s="1"/>
      <c r="IQJ563" s="1"/>
      <c r="IQK563" s="1"/>
      <c r="IQL563" s="1"/>
      <c r="IQM563" s="1"/>
      <c r="IQN563" s="1"/>
      <c r="IQO563" s="1"/>
      <c r="IQP563" s="1"/>
      <c r="IQQ563" s="1"/>
      <c r="IQR563" s="1"/>
      <c r="IQS563" s="1"/>
      <c r="IQT563" s="1"/>
      <c r="IQU563" s="1"/>
      <c r="IQV563" s="1"/>
      <c r="IQW563" s="1"/>
      <c r="IQX563" s="1"/>
      <c r="IQY563" s="1"/>
      <c r="IQZ563" s="1"/>
      <c r="IRA563" s="1"/>
      <c r="IRB563" s="1"/>
      <c r="IRC563" s="1"/>
      <c r="IRD563" s="1"/>
      <c r="IRE563" s="1"/>
      <c r="IRF563" s="1"/>
      <c r="IRG563" s="1"/>
      <c r="IRH563" s="1"/>
      <c r="IRI563" s="1"/>
      <c r="IRJ563" s="1"/>
      <c r="IRK563" s="1"/>
      <c r="IRL563" s="1"/>
      <c r="IRM563" s="1"/>
      <c r="IRN563" s="1"/>
      <c r="IRO563" s="1"/>
      <c r="IRP563" s="1"/>
      <c r="IRQ563" s="1"/>
      <c r="IRR563" s="1"/>
      <c r="IRS563" s="1"/>
      <c r="IRT563" s="1"/>
      <c r="IRU563" s="1"/>
      <c r="IRV563" s="1"/>
      <c r="IRW563" s="1"/>
      <c r="IRX563" s="1"/>
      <c r="IRY563" s="1"/>
      <c r="IRZ563" s="1"/>
      <c r="ISA563" s="1"/>
      <c r="ISB563" s="1"/>
      <c r="ISC563" s="1"/>
      <c r="ISD563" s="1"/>
      <c r="ISE563" s="1"/>
      <c r="ISF563" s="1"/>
      <c r="ISG563" s="1"/>
      <c r="ISH563" s="1"/>
      <c r="ISI563" s="1"/>
      <c r="ISJ563" s="1"/>
      <c r="ISK563" s="1"/>
      <c r="ISL563" s="1"/>
      <c r="ISM563" s="1"/>
      <c r="ISN563" s="1"/>
      <c r="ISO563" s="1"/>
      <c r="ISP563" s="1"/>
      <c r="ISQ563" s="1"/>
      <c r="ISR563" s="1"/>
      <c r="ISS563" s="1"/>
      <c r="IST563" s="1"/>
      <c r="ISU563" s="1"/>
      <c r="ISV563" s="1"/>
      <c r="ISW563" s="1"/>
      <c r="ISX563" s="1"/>
      <c r="ISY563" s="1"/>
      <c r="ISZ563" s="1"/>
      <c r="ITA563" s="1"/>
      <c r="ITB563" s="1"/>
      <c r="ITC563" s="1"/>
      <c r="ITD563" s="1"/>
      <c r="ITE563" s="1"/>
      <c r="ITF563" s="1"/>
      <c r="ITG563" s="1"/>
      <c r="ITH563" s="1"/>
      <c r="ITI563" s="1"/>
      <c r="ITJ563" s="1"/>
      <c r="ITK563" s="1"/>
      <c r="ITL563" s="1"/>
      <c r="ITM563" s="1"/>
      <c r="ITN563" s="1"/>
      <c r="ITO563" s="1"/>
      <c r="ITP563" s="1"/>
      <c r="ITQ563" s="1"/>
      <c r="ITR563" s="1"/>
      <c r="ITS563" s="1"/>
      <c r="ITT563" s="1"/>
      <c r="ITU563" s="1"/>
      <c r="ITV563" s="1"/>
      <c r="ITW563" s="1"/>
      <c r="ITX563" s="1"/>
      <c r="ITY563" s="1"/>
      <c r="ITZ563" s="1"/>
      <c r="IUA563" s="1"/>
      <c r="IUB563" s="1"/>
      <c r="IUC563" s="1"/>
      <c r="IUD563" s="1"/>
      <c r="IUE563" s="1"/>
      <c r="IUF563" s="1"/>
      <c r="IUG563" s="1"/>
      <c r="IUH563" s="1"/>
      <c r="IUI563" s="1"/>
      <c r="IUJ563" s="1"/>
      <c r="IUK563" s="1"/>
      <c r="IUL563" s="1"/>
      <c r="IUM563" s="1"/>
      <c r="IUN563" s="1"/>
      <c r="IUO563" s="1"/>
      <c r="IUP563" s="1"/>
      <c r="IUQ563" s="1"/>
      <c r="IUR563" s="1"/>
      <c r="IUS563" s="1"/>
      <c r="IUT563" s="1"/>
      <c r="IUU563" s="1"/>
      <c r="IUV563" s="1"/>
      <c r="IUW563" s="1"/>
      <c r="IUX563" s="1"/>
      <c r="IUY563" s="1"/>
      <c r="IUZ563" s="1"/>
      <c r="IVA563" s="1"/>
      <c r="IVB563" s="1"/>
      <c r="IVC563" s="1"/>
      <c r="IVD563" s="1"/>
      <c r="IVE563" s="1"/>
      <c r="IVF563" s="1"/>
      <c r="IVG563" s="1"/>
      <c r="IVH563" s="1"/>
      <c r="IVI563" s="1"/>
      <c r="IVJ563" s="1"/>
      <c r="IVK563" s="1"/>
      <c r="IVL563" s="1"/>
      <c r="IVM563" s="1"/>
      <c r="IVN563" s="1"/>
      <c r="IVO563" s="1"/>
      <c r="IVP563" s="1"/>
      <c r="IVQ563" s="1"/>
      <c r="IVR563" s="1"/>
      <c r="IVS563" s="1"/>
      <c r="IVT563" s="1"/>
      <c r="IVU563" s="1"/>
      <c r="IVV563" s="1"/>
      <c r="IVW563" s="1"/>
      <c r="IVX563" s="1"/>
      <c r="IVY563" s="1"/>
      <c r="IVZ563" s="1"/>
      <c r="IWA563" s="1"/>
      <c r="IWB563" s="1"/>
      <c r="IWC563" s="1"/>
      <c r="IWD563" s="1"/>
      <c r="IWE563" s="1"/>
      <c r="IWF563" s="1"/>
      <c r="IWG563" s="1"/>
      <c r="IWH563" s="1"/>
      <c r="IWI563" s="1"/>
      <c r="IWJ563" s="1"/>
      <c r="IWK563" s="1"/>
      <c r="IWL563" s="1"/>
      <c r="IWM563" s="1"/>
      <c r="IWN563" s="1"/>
      <c r="IWO563" s="1"/>
      <c r="IWP563" s="1"/>
      <c r="IWQ563" s="1"/>
      <c r="IWR563" s="1"/>
      <c r="IWS563" s="1"/>
      <c r="IWT563" s="1"/>
      <c r="IWU563" s="1"/>
      <c r="IWV563" s="1"/>
      <c r="IWW563" s="1"/>
      <c r="IWX563" s="1"/>
      <c r="IWY563" s="1"/>
      <c r="IWZ563" s="1"/>
      <c r="IXA563" s="1"/>
      <c r="IXB563" s="1"/>
      <c r="IXC563" s="1"/>
      <c r="IXD563" s="1"/>
      <c r="IXE563" s="1"/>
      <c r="IXF563" s="1"/>
      <c r="IXG563" s="1"/>
      <c r="IXH563" s="1"/>
      <c r="IXI563" s="1"/>
      <c r="IXJ563" s="1"/>
      <c r="IXK563" s="1"/>
      <c r="IXL563" s="1"/>
      <c r="IXM563" s="1"/>
      <c r="IXN563" s="1"/>
      <c r="IXO563" s="1"/>
      <c r="IXP563" s="1"/>
      <c r="IXQ563" s="1"/>
      <c r="IXR563" s="1"/>
      <c r="IXS563" s="1"/>
      <c r="IXT563" s="1"/>
      <c r="IXU563" s="1"/>
      <c r="IXV563" s="1"/>
      <c r="IXW563" s="1"/>
      <c r="IXX563" s="1"/>
      <c r="IXY563" s="1"/>
      <c r="IXZ563" s="1"/>
      <c r="IYA563" s="1"/>
      <c r="IYB563" s="1"/>
      <c r="IYC563" s="1"/>
      <c r="IYD563" s="1"/>
      <c r="IYE563" s="1"/>
      <c r="IYF563" s="1"/>
      <c r="IYG563" s="1"/>
      <c r="IYH563" s="1"/>
      <c r="IYI563" s="1"/>
      <c r="IYJ563" s="1"/>
      <c r="IYK563" s="1"/>
      <c r="IYL563" s="1"/>
      <c r="IYM563" s="1"/>
      <c r="IYN563" s="1"/>
      <c r="IYO563" s="1"/>
      <c r="IYP563" s="1"/>
      <c r="IYQ563" s="1"/>
      <c r="IYR563" s="1"/>
      <c r="IYS563" s="1"/>
      <c r="IYT563" s="1"/>
      <c r="IYU563" s="1"/>
      <c r="IYV563" s="1"/>
      <c r="IYW563" s="1"/>
      <c r="IYX563" s="1"/>
      <c r="IYY563" s="1"/>
      <c r="IYZ563" s="1"/>
      <c r="IZA563" s="1"/>
      <c r="IZB563" s="1"/>
      <c r="IZC563" s="1"/>
      <c r="IZD563" s="1"/>
      <c r="IZE563" s="1"/>
      <c r="IZF563" s="1"/>
      <c r="IZG563" s="1"/>
      <c r="IZH563" s="1"/>
      <c r="IZI563" s="1"/>
      <c r="IZJ563" s="1"/>
      <c r="IZK563" s="1"/>
      <c r="IZL563" s="1"/>
      <c r="IZM563" s="1"/>
      <c r="IZN563" s="1"/>
      <c r="IZO563" s="1"/>
      <c r="IZP563" s="1"/>
      <c r="IZQ563" s="1"/>
      <c r="IZR563" s="1"/>
      <c r="IZS563" s="1"/>
      <c r="IZT563" s="1"/>
      <c r="IZU563" s="1"/>
      <c r="IZV563" s="1"/>
      <c r="IZW563" s="1"/>
      <c r="IZX563" s="1"/>
      <c r="IZY563" s="1"/>
      <c r="IZZ563" s="1"/>
      <c r="JAA563" s="1"/>
      <c r="JAB563" s="1"/>
      <c r="JAC563" s="1"/>
      <c r="JAD563" s="1"/>
      <c r="JAE563" s="1"/>
      <c r="JAF563" s="1"/>
      <c r="JAG563" s="1"/>
      <c r="JAH563" s="1"/>
      <c r="JAI563" s="1"/>
      <c r="JAJ563" s="1"/>
      <c r="JAK563" s="1"/>
      <c r="JAL563" s="1"/>
      <c r="JAM563" s="1"/>
      <c r="JAN563" s="1"/>
      <c r="JAO563" s="1"/>
      <c r="JAP563" s="1"/>
      <c r="JAQ563" s="1"/>
      <c r="JAR563" s="1"/>
      <c r="JAS563" s="1"/>
      <c r="JAT563" s="1"/>
      <c r="JAU563" s="1"/>
      <c r="JAV563" s="1"/>
      <c r="JAW563" s="1"/>
      <c r="JAX563" s="1"/>
      <c r="JAY563" s="1"/>
      <c r="JAZ563" s="1"/>
      <c r="JBA563" s="1"/>
      <c r="JBB563" s="1"/>
      <c r="JBC563" s="1"/>
      <c r="JBD563" s="1"/>
      <c r="JBE563" s="1"/>
      <c r="JBF563" s="1"/>
      <c r="JBG563" s="1"/>
      <c r="JBH563" s="1"/>
      <c r="JBI563" s="1"/>
      <c r="JBJ563" s="1"/>
      <c r="JBK563" s="1"/>
      <c r="JBL563" s="1"/>
      <c r="JBM563" s="1"/>
      <c r="JBN563" s="1"/>
      <c r="JBO563" s="1"/>
      <c r="JBP563" s="1"/>
      <c r="JBQ563" s="1"/>
      <c r="JBR563" s="1"/>
      <c r="JBS563" s="1"/>
      <c r="JBT563" s="1"/>
      <c r="JBU563" s="1"/>
      <c r="JBV563" s="1"/>
      <c r="JBW563" s="1"/>
      <c r="JBX563" s="1"/>
      <c r="JBY563" s="1"/>
      <c r="JBZ563" s="1"/>
      <c r="JCA563" s="1"/>
      <c r="JCB563" s="1"/>
      <c r="JCC563" s="1"/>
      <c r="JCD563" s="1"/>
      <c r="JCE563" s="1"/>
      <c r="JCF563" s="1"/>
      <c r="JCG563" s="1"/>
      <c r="JCH563" s="1"/>
      <c r="JCI563" s="1"/>
      <c r="JCJ563" s="1"/>
      <c r="JCK563" s="1"/>
      <c r="JCL563" s="1"/>
      <c r="JCM563" s="1"/>
      <c r="JCN563" s="1"/>
      <c r="JCO563" s="1"/>
      <c r="JCP563" s="1"/>
      <c r="JCQ563" s="1"/>
      <c r="JCR563" s="1"/>
      <c r="JCS563" s="1"/>
      <c r="JCT563" s="1"/>
      <c r="JCU563" s="1"/>
      <c r="JCV563" s="1"/>
      <c r="JCW563" s="1"/>
      <c r="JCX563" s="1"/>
      <c r="JCY563" s="1"/>
      <c r="JCZ563" s="1"/>
      <c r="JDA563" s="1"/>
      <c r="JDB563" s="1"/>
      <c r="JDC563" s="1"/>
      <c r="JDD563" s="1"/>
      <c r="JDE563" s="1"/>
      <c r="JDF563" s="1"/>
      <c r="JDG563" s="1"/>
      <c r="JDH563" s="1"/>
      <c r="JDI563" s="1"/>
      <c r="JDJ563" s="1"/>
      <c r="JDK563" s="1"/>
      <c r="JDL563" s="1"/>
      <c r="JDM563" s="1"/>
      <c r="JDN563" s="1"/>
      <c r="JDO563" s="1"/>
      <c r="JDP563" s="1"/>
      <c r="JDQ563" s="1"/>
      <c r="JDR563" s="1"/>
      <c r="JDS563" s="1"/>
      <c r="JDT563" s="1"/>
      <c r="JDU563" s="1"/>
      <c r="JDV563" s="1"/>
      <c r="JDW563" s="1"/>
      <c r="JDX563" s="1"/>
      <c r="JDY563" s="1"/>
      <c r="JDZ563" s="1"/>
      <c r="JEA563" s="1"/>
      <c r="JEB563" s="1"/>
      <c r="JEC563" s="1"/>
      <c r="JED563" s="1"/>
      <c r="JEE563" s="1"/>
      <c r="JEF563" s="1"/>
      <c r="JEG563" s="1"/>
      <c r="JEH563" s="1"/>
      <c r="JEI563" s="1"/>
      <c r="JEJ563" s="1"/>
      <c r="JEK563" s="1"/>
      <c r="JEL563" s="1"/>
      <c r="JEM563" s="1"/>
      <c r="JEN563" s="1"/>
      <c r="JEO563" s="1"/>
      <c r="JEP563" s="1"/>
      <c r="JEQ563" s="1"/>
      <c r="JER563" s="1"/>
      <c r="JES563" s="1"/>
      <c r="JET563" s="1"/>
      <c r="JEU563" s="1"/>
      <c r="JEV563" s="1"/>
      <c r="JEW563" s="1"/>
      <c r="JEX563" s="1"/>
      <c r="JEY563" s="1"/>
      <c r="JEZ563" s="1"/>
      <c r="JFA563" s="1"/>
      <c r="JFB563" s="1"/>
      <c r="JFC563" s="1"/>
      <c r="JFD563" s="1"/>
      <c r="JFE563" s="1"/>
      <c r="JFF563" s="1"/>
      <c r="JFG563" s="1"/>
      <c r="JFH563" s="1"/>
      <c r="JFI563" s="1"/>
      <c r="JFJ563" s="1"/>
      <c r="JFK563" s="1"/>
      <c r="JFL563" s="1"/>
      <c r="JFM563" s="1"/>
      <c r="JFN563" s="1"/>
      <c r="JFO563" s="1"/>
      <c r="JFP563" s="1"/>
      <c r="JFQ563" s="1"/>
      <c r="JFR563" s="1"/>
      <c r="JFS563" s="1"/>
      <c r="JFT563" s="1"/>
      <c r="JFU563" s="1"/>
      <c r="JFV563" s="1"/>
      <c r="JFW563" s="1"/>
      <c r="JFX563" s="1"/>
      <c r="JFY563" s="1"/>
      <c r="JFZ563" s="1"/>
      <c r="JGA563" s="1"/>
      <c r="JGB563" s="1"/>
      <c r="JGC563" s="1"/>
      <c r="JGD563" s="1"/>
      <c r="JGE563" s="1"/>
      <c r="JGF563" s="1"/>
      <c r="JGG563" s="1"/>
      <c r="JGH563" s="1"/>
      <c r="JGI563" s="1"/>
      <c r="JGJ563" s="1"/>
      <c r="JGK563" s="1"/>
      <c r="JGL563" s="1"/>
      <c r="JGM563" s="1"/>
      <c r="JGN563" s="1"/>
      <c r="JGO563" s="1"/>
      <c r="JGP563" s="1"/>
      <c r="JGQ563" s="1"/>
      <c r="JGR563" s="1"/>
      <c r="JGS563" s="1"/>
      <c r="JGT563" s="1"/>
      <c r="JGU563" s="1"/>
      <c r="JGV563" s="1"/>
      <c r="JGW563" s="1"/>
      <c r="JGX563" s="1"/>
      <c r="JGY563" s="1"/>
      <c r="JGZ563" s="1"/>
      <c r="JHA563" s="1"/>
      <c r="JHB563" s="1"/>
      <c r="JHC563" s="1"/>
      <c r="JHD563" s="1"/>
      <c r="JHE563" s="1"/>
      <c r="JHF563" s="1"/>
      <c r="JHG563" s="1"/>
      <c r="JHH563" s="1"/>
      <c r="JHI563" s="1"/>
      <c r="JHJ563" s="1"/>
      <c r="JHK563" s="1"/>
      <c r="JHL563" s="1"/>
      <c r="JHM563" s="1"/>
      <c r="JHN563" s="1"/>
      <c r="JHO563" s="1"/>
      <c r="JHP563" s="1"/>
      <c r="JHQ563" s="1"/>
      <c r="JHR563" s="1"/>
      <c r="JHS563" s="1"/>
      <c r="JHT563" s="1"/>
      <c r="JHU563" s="1"/>
      <c r="JHV563" s="1"/>
      <c r="JHW563" s="1"/>
      <c r="JHX563" s="1"/>
      <c r="JHY563" s="1"/>
      <c r="JHZ563" s="1"/>
      <c r="JIA563" s="1"/>
      <c r="JIB563" s="1"/>
      <c r="JIC563" s="1"/>
      <c r="JID563" s="1"/>
      <c r="JIE563" s="1"/>
      <c r="JIF563" s="1"/>
      <c r="JIG563" s="1"/>
      <c r="JIH563" s="1"/>
      <c r="JII563" s="1"/>
      <c r="JIJ563" s="1"/>
      <c r="JIK563" s="1"/>
      <c r="JIL563" s="1"/>
      <c r="JIM563" s="1"/>
      <c r="JIN563" s="1"/>
      <c r="JIO563" s="1"/>
      <c r="JIP563" s="1"/>
      <c r="JIQ563" s="1"/>
      <c r="JIR563" s="1"/>
      <c r="JIS563" s="1"/>
      <c r="JIT563" s="1"/>
      <c r="JIU563" s="1"/>
      <c r="JIV563" s="1"/>
      <c r="JIW563" s="1"/>
      <c r="JIX563" s="1"/>
      <c r="JIY563" s="1"/>
      <c r="JIZ563" s="1"/>
      <c r="JJA563" s="1"/>
      <c r="JJB563" s="1"/>
      <c r="JJC563" s="1"/>
      <c r="JJD563" s="1"/>
      <c r="JJE563" s="1"/>
      <c r="JJF563" s="1"/>
      <c r="JJG563" s="1"/>
      <c r="JJH563" s="1"/>
      <c r="JJI563" s="1"/>
      <c r="JJJ563" s="1"/>
      <c r="JJK563" s="1"/>
      <c r="JJL563" s="1"/>
      <c r="JJM563" s="1"/>
      <c r="JJN563" s="1"/>
      <c r="JJO563" s="1"/>
      <c r="JJP563" s="1"/>
      <c r="JJQ563" s="1"/>
      <c r="JJR563" s="1"/>
      <c r="JJS563" s="1"/>
      <c r="JJT563" s="1"/>
      <c r="JJU563" s="1"/>
      <c r="JJV563" s="1"/>
      <c r="JJW563" s="1"/>
      <c r="JJX563" s="1"/>
      <c r="JJY563" s="1"/>
      <c r="JJZ563" s="1"/>
      <c r="JKA563" s="1"/>
      <c r="JKB563" s="1"/>
      <c r="JKC563" s="1"/>
      <c r="JKD563" s="1"/>
      <c r="JKE563" s="1"/>
      <c r="JKF563" s="1"/>
      <c r="JKG563" s="1"/>
      <c r="JKH563" s="1"/>
      <c r="JKI563" s="1"/>
      <c r="JKJ563" s="1"/>
      <c r="JKK563" s="1"/>
      <c r="JKL563" s="1"/>
      <c r="JKM563" s="1"/>
      <c r="JKN563" s="1"/>
      <c r="JKO563" s="1"/>
      <c r="JKP563" s="1"/>
      <c r="JKQ563" s="1"/>
      <c r="JKR563" s="1"/>
      <c r="JKS563" s="1"/>
      <c r="JKT563" s="1"/>
      <c r="JKU563" s="1"/>
      <c r="JKV563" s="1"/>
      <c r="JKW563" s="1"/>
      <c r="JKX563" s="1"/>
      <c r="JKY563" s="1"/>
      <c r="JKZ563" s="1"/>
      <c r="JLA563" s="1"/>
      <c r="JLB563" s="1"/>
      <c r="JLC563" s="1"/>
      <c r="JLD563" s="1"/>
      <c r="JLE563" s="1"/>
      <c r="JLF563" s="1"/>
      <c r="JLG563" s="1"/>
      <c r="JLH563" s="1"/>
      <c r="JLI563" s="1"/>
      <c r="JLJ563" s="1"/>
      <c r="JLK563" s="1"/>
      <c r="JLL563" s="1"/>
      <c r="JLM563" s="1"/>
      <c r="JLN563" s="1"/>
      <c r="JLO563" s="1"/>
      <c r="JLP563" s="1"/>
      <c r="JLQ563" s="1"/>
      <c r="JLR563" s="1"/>
      <c r="JLS563" s="1"/>
      <c r="JLT563" s="1"/>
      <c r="JLU563" s="1"/>
      <c r="JLV563" s="1"/>
      <c r="JLW563" s="1"/>
      <c r="JLX563" s="1"/>
      <c r="JLY563" s="1"/>
      <c r="JLZ563" s="1"/>
      <c r="JMA563" s="1"/>
      <c r="JMB563" s="1"/>
      <c r="JMC563" s="1"/>
      <c r="JMD563" s="1"/>
      <c r="JME563" s="1"/>
      <c r="JMF563" s="1"/>
      <c r="JMG563" s="1"/>
      <c r="JMH563" s="1"/>
      <c r="JMI563" s="1"/>
      <c r="JMJ563" s="1"/>
      <c r="JMK563" s="1"/>
      <c r="JML563" s="1"/>
      <c r="JMM563" s="1"/>
      <c r="JMN563" s="1"/>
      <c r="JMO563" s="1"/>
      <c r="JMP563" s="1"/>
      <c r="JMQ563" s="1"/>
      <c r="JMR563" s="1"/>
      <c r="JMS563" s="1"/>
      <c r="JMT563" s="1"/>
      <c r="JMU563" s="1"/>
      <c r="JMV563" s="1"/>
      <c r="JMW563" s="1"/>
      <c r="JMX563" s="1"/>
      <c r="JMY563" s="1"/>
      <c r="JMZ563" s="1"/>
      <c r="JNA563" s="1"/>
      <c r="JNB563" s="1"/>
      <c r="JNC563" s="1"/>
      <c r="JND563" s="1"/>
      <c r="JNE563" s="1"/>
      <c r="JNF563" s="1"/>
      <c r="JNG563" s="1"/>
      <c r="JNH563" s="1"/>
      <c r="JNI563" s="1"/>
      <c r="JNJ563" s="1"/>
      <c r="JNK563" s="1"/>
      <c r="JNL563" s="1"/>
      <c r="JNM563" s="1"/>
      <c r="JNN563" s="1"/>
      <c r="JNO563" s="1"/>
      <c r="JNP563" s="1"/>
      <c r="JNQ563" s="1"/>
      <c r="JNR563" s="1"/>
      <c r="JNS563" s="1"/>
      <c r="JNT563" s="1"/>
      <c r="JNU563" s="1"/>
      <c r="JNV563" s="1"/>
      <c r="JNW563" s="1"/>
      <c r="JNX563" s="1"/>
      <c r="JNY563" s="1"/>
      <c r="JNZ563" s="1"/>
      <c r="JOA563" s="1"/>
      <c r="JOB563" s="1"/>
      <c r="JOC563" s="1"/>
      <c r="JOD563" s="1"/>
      <c r="JOE563" s="1"/>
      <c r="JOF563" s="1"/>
      <c r="JOG563" s="1"/>
      <c r="JOH563" s="1"/>
      <c r="JOI563" s="1"/>
      <c r="JOJ563" s="1"/>
      <c r="JOK563" s="1"/>
      <c r="JOL563" s="1"/>
      <c r="JOM563" s="1"/>
      <c r="JON563" s="1"/>
      <c r="JOO563" s="1"/>
      <c r="JOP563" s="1"/>
      <c r="JOQ563" s="1"/>
      <c r="JOR563" s="1"/>
      <c r="JOS563" s="1"/>
      <c r="JOT563" s="1"/>
      <c r="JOU563" s="1"/>
      <c r="JOV563" s="1"/>
      <c r="JOW563" s="1"/>
      <c r="JOX563" s="1"/>
      <c r="JOY563" s="1"/>
      <c r="JOZ563" s="1"/>
      <c r="JPA563" s="1"/>
      <c r="JPB563" s="1"/>
      <c r="JPC563" s="1"/>
      <c r="JPD563" s="1"/>
      <c r="JPE563" s="1"/>
      <c r="JPF563" s="1"/>
      <c r="JPG563" s="1"/>
      <c r="JPH563" s="1"/>
      <c r="JPI563" s="1"/>
      <c r="JPJ563" s="1"/>
      <c r="JPK563" s="1"/>
      <c r="JPL563" s="1"/>
      <c r="JPM563" s="1"/>
      <c r="JPN563" s="1"/>
      <c r="JPO563" s="1"/>
      <c r="JPP563" s="1"/>
      <c r="JPQ563" s="1"/>
      <c r="JPR563" s="1"/>
      <c r="JPS563" s="1"/>
      <c r="JPT563" s="1"/>
      <c r="JPU563" s="1"/>
      <c r="JPV563" s="1"/>
      <c r="JPW563" s="1"/>
      <c r="JPX563" s="1"/>
      <c r="JPY563" s="1"/>
      <c r="JPZ563" s="1"/>
      <c r="JQA563" s="1"/>
      <c r="JQB563" s="1"/>
      <c r="JQC563" s="1"/>
      <c r="JQD563" s="1"/>
      <c r="JQE563" s="1"/>
      <c r="JQF563" s="1"/>
      <c r="JQG563" s="1"/>
      <c r="JQH563" s="1"/>
      <c r="JQI563" s="1"/>
      <c r="JQJ563" s="1"/>
      <c r="JQK563" s="1"/>
      <c r="JQL563" s="1"/>
      <c r="JQM563" s="1"/>
      <c r="JQN563" s="1"/>
      <c r="JQO563" s="1"/>
      <c r="JQP563" s="1"/>
      <c r="JQQ563" s="1"/>
      <c r="JQR563" s="1"/>
      <c r="JQS563" s="1"/>
      <c r="JQT563" s="1"/>
      <c r="JQU563" s="1"/>
      <c r="JQV563" s="1"/>
      <c r="JQW563" s="1"/>
      <c r="JQX563" s="1"/>
      <c r="JQY563" s="1"/>
      <c r="JQZ563" s="1"/>
      <c r="JRA563" s="1"/>
      <c r="JRB563" s="1"/>
      <c r="JRC563" s="1"/>
      <c r="JRD563" s="1"/>
      <c r="JRE563" s="1"/>
      <c r="JRF563" s="1"/>
      <c r="JRG563" s="1"/>
      <c r="JRH563" s="1"/>
      <c r="JRI563" s="1"/>
      <c r="JRJ563" s="1"/>
      <c r="JRK563" s="1"/>
      <c r="JRL563" s="1"/>
      <c r="JRM563" s="1"/>
      <c r="JRN563" s="1"/>
      <c r="JRO563" s="1"/>
      <c r="JRP563" s="1"/>
      <c r="JRQ563" s="1"/>
      <c r="JRR563" s="1"/>
      <c r="JRS563" s="1"/>
      <c r="JRT563" s="1"/>
      <c r="JRU563" s="1"/>
      <c r="JRV563" s="1"/>
      <c r="JRW563" s="1"/>
      <c r="JRX563" s="1"/>
      <c r="JRY563" s="1"/>
      <c r="JRZ563" s="1"/>
      <c r="JSA563" s="1"/>
      <c r="JSB563" s="1"/>
      <c r="JSC563" s="1"/>
      <c r="JSD563" s="1"/>
      <c r="JSE563" s="1"/>
      <c r="JSF563" s="1"/>
      <c r="JSG563" s="1"/>
      <c r="JSH563" s="1"/>
      <c r="JSI563" s="1"/>
      <c r="JSJ563" s="1"/>
      <c r="JSK563" s="1"/>
      <c r="JSL563" s="1"/>
      <c r="JSM563" s="1"/>
      <c r="JSN563" s="1"/>
      <c r="JSO563" s="1"/>
      <c r="JSP563" s="1"/>
      <c r="JSQ563" s="1"/>
      <c r="JSR563" s="1"/>
      <c r="JSS563" s="1"/>
      <c r="JST563" s="1"/>
      <c r="JSU563" s="1"/>
      <c r="JSV563" s="1"/>
      <c r="JSW563" s="1"/>
      <c r="JSX563" s="1"/>
      <c r="JSY563" s="1"/>
      <c r="JSZ563" s="1"/>
      <c r="JTA563" s="1"/>
      <c r="JTB563" s="1"/>
      <c r="JTC563" s="1"/>
      <c r="JTD563" s="1"/>
      <c r="JTE563" s="1"/>
      <c r="JTF563" s="1"/>
      <c r="JTG563" s="1"/>
      <c r="JTH563" s="1"/>
      <c r="JTI563" s="1"/>
      <c r="JTJ563" s="1"/>
      <c r="JTK563" s="1"/>
      <c r="JTL563" s="1"/>
      <c r="JTM563" s="1"/>
      <c r="JTN563" s="1"/>
      <c r="JTO563" s="1"/>
      <c r="JTP563" s="1"/>
      <c r="JTQ563" s="1"/>
      <c r="JTR563" s="1"/>
      <c r="JTS563" s="1"/>
      <c r="JTT563" s="1"/>
      <c r="JTU563" s="1"/>
      <c r="JTV563" s="1"/>
      <c r="JTW563" s="1"/>
      <c r="JTX563" s="1"/>
      <c r="JTY563" s="1"/>
      <c r="JTZ563" s="1"/>
      <c r="JUA563" s="1"/>
      <c r="JUB563" s="1"/>
      <c r="JUC563" s="1"/>
      <c r="JUD563" s="1"/>
      <c r="JUE563" s="1"/>
      <c r="JUF563" s="1"/>
      <c r="JUG563" s="1"/>
      <c r="JUH563" s="1"/>
      <c r="JUI563" s="1"/>
      <c r="JUJ563" s="1"/>
      <c r="JUK563" s="1"/>
      <c r="JUL563" s="1"/>
      <c r="JUM563" s="1"/>
      <c r="JUN563" s="1"/>
      <c r="JUO563" s="1"/>
      <c r="JUP563" s="1"/>
      <c r="JUQ563" s="1"/>
      <c r="JUR563" s="1"/>
      <c r="JUS563" s="1"/>
      <c r="JUT563" s="1"/>
      <c r="JUU563" s="1"/>
      <c r="JUV563" s="1"/>
      <c r="JUW563" s="1"/>
      <c r="JUX563" s="1"/>
      <c r="JUY563" s="1"/>
      <c r="JUZ563" s="1"/>
      <c r="JVA563" s="1"/>
      <c r="JVB563" s="1"/>
      <c r="JVC563" s="1"/>
      <c r="JVD563" s="1"/>
      <c r="JVE563" s="1"/>
      <c r="JVF563" s="1"/>
      <c r="JVG563" s="1"/>
      <c r="JVH563" s="1"/>
      <c r="JVI563" s="1"/>
      <c r="JVJ563" s="1"/>
      <c r="JVK563" s="1"/>
      <c r="JVL563" s="1"/>
      <c r="JVM563" s="1"/>
      <c r="JVN563" s="1"/>
      <c r="JVO563" s="1"/>
      <c r="JVP563" s="1"/>
      <c r="JVQ563" s="1"/>
      <c r="JVR563" s="1"/>
      <c r="JVS563" s="1"/>
      <c r="JVT563" s="1"/>
      <c r="JVU563" s="1"/>
      <c r="JVV563" s="1"/>
      <c r="JVW563" s="1"/>
      <c r="JVX563" s="1"/>
      <c r="JVY563" s="1"/>
      <c r="JVZ563" s="1"/>
      <c r="JWA563" s="1"/>
      <c r="JWB563" s="1"/>
      <c r="JWC563" s="1"/>
      <c r="JWD563" s="1"/>
      <c r="JWE563" s="1"/>
      <c r="JWF563" s="1"/>
      <c r="JWG563" s="1"/>
      <c r="JWH563" s="1"/>
      <c r="JWI563" s="1"/>
      <c r="JWJ563" s="1"/>
      <c r="JWK563" s="1"/>
      <c r="JWL563" s="1"/>
      <c r="JWM563" s="1"/>
      <c r="JWN563" s="1"/>
      <c r="JWO563" s="1"/>
      <c r="JWP563" s="1"/>
      <c r="JWQ563" s="1"/>
      <c r="JWR563" s="1"/>
      <c r="JWS563" s="1"/>
      <c r="JWT563" s="1"/>
      <c r="JWU563" s="1"/>
      <c r="JWV563" s="1"/>
      <c r="JWW563" s="1"/>
      <c r="JWX563" s="1"/>
      <c r="JWY563" s="1"/>
      <c r="JWZ563" s="1"/>
      <c r="JXA563" s="1"/>
      <c r="JXB563" s="1"/>
      <c r="JXC563" s="1"/>
      <c r="JXD563" s="1"/>
      <c r="JXE563" s="1"/>
      <c r="JXF563" s="1"/>
      <c r="JXG563" s="1"/>
      <c r="JXH563" s="1"/>
      <c r="JXI563" s="1"/>
      <c r="JXJ563" s="1"/>
      <c r="JXK563" s="1"/>
      <c r="JXL563" s="1"/>
      <c r="JXM563" s="1"/>
      <c r="JXN563" s="1"/>
      <c r="JXO563" s="1"/>
      <c r="JXP563" s="1"/>
      <c r="JXQ563" s="1"/>
      <c r="JXR563" s="1"/>
      <c r="JXS563" s="1"/>
      <c r="JXT563" s="1"/>
      <c r="JXU563" s="1"/>
      <c r="JXV563" s="1"/>
      <c r="JXW563" s="1"/>
      <c r="JXX563" s="1"/>
      <c r="JXY563" s="1"/>
      <c r="JXZ563" s="1"/>
      <c r="JYA563" s="1"/>
      <c r="JYB563" s="1"/>
      <c r="JYC563" s="1"/>
      <c r="JYD563" s="1"/>
      <c r="JYE563" s="1"/>
      <c r="JYF563" s="1"/>
      <c r="JYG563" s="1"/>
      <c r="JYH563" s="1"/>
      <c r="JYI563" s="1"/>
      <c r="JYJ563" s="1"/>
      <c r="JYK563" s="1"/>
      <c r="JYL563" s="1"/>
      <c r="JYM563" s="1"/>
      <c r="JYN563" s="1"/>
      <c r="JYO563" s="1"/>
      <c r="JYP563" s="1"/>
      <c r="JYQ563" s="1"/>
      <c r="JYR563" s="1"/>
      <c r="JYS563" s="1"/>
      <c r="JYT563" s="1"/>
      <c r="JYU563" s="1"/>
      <c r="JYV563" s="1"/>
      <c r="JYW563" s="1"/>
      <c r="JYX563" s="1"/>
      <c r="JYY563" s="1"/>
      <c r="JYZ563" s="1"/>
      <c r="JZA563" s="1"/>
      <c r="JZB563" s="1"/>
      <c r="JZC563" s="1"/>
      <c r="JZD563" s="1"/>
      <c r="JZE563" s="1"/>
      <c r="JZF563" s="1"/>
      <c r="JZG563" s="1"/>
      <c r="JZH563" s="1"/>
      <c r="JZI563" s="1"/>
      <c r="JZJ563" s="1"/>
      <c r="JZK563" s="1"/>
      <c r="JZL563" s="1"/>
      <c r="JZM563" s="1"/>
      <c r="JZN563" s="1"/>
      <c r="JZO563" s="1"/>
      <c r="JZP563" s="1"/>
      <c r="JZQ563" s="1"/>
      <c r="JZR563" s="1"/>
      <c r="JZS563" s="1"/>
      <c r="JZT563" s="1"/>
      <c r="JZU563" s="1"/>
      <c r="JZV563" s="1"/>
      <c r="JZW563" s="1"/>
      <c r="JZX563" s="1"/>
      <c r="JZY563" s="1"/>
      <c r="JZZ563" s="1"/>
      <c r="KAA563" s="1"/>
      <c r="KAB563" s="1"/>
      <c r="KAC563" s="1"/>
      <c r="KAD563" s="1"/>
      <c r="KAE563" s="1"/>
      <c r="KAF563" s="1"/>
      <c r="KAG563" s="1"/>
      <c r="KAH563" s="1"/>
      <c r="KAI563" s="1"/>
      <c r="KAJ563" s="1"/>
      <c r="KAK563" s="1"/>
      <c r="KAL563" s="1"/>
      <c r="KAM563" s="1"/>
      <c r="KAN563" s="1"/>
      <c r="KAO563" s="1"/>
      <c r="KAP563" s="1"/>
      <c r="KAQ563" s="1"/>
      <c r="KAR563" s="1"/>
      <c r="KAS563" s="1"/>
      <c r="KAT563" s="1"/>
      <c r="KAU563" s="1"/>
      <c r="KAV563" s="1"/>
      <c r="KAW563" s="1"/>
      <c r="KAX563" s="1"/>
      <c r="KAY563" s="1"/>
      <c r="KAZ563" s="1"/>
      <c r="KBA563" s="1"/>
      <c r="KBB563" s="1"/>
      <c r="KBC563" s="1"/>
      <c r="KBD563" s="1"/>
      <c r="KBE563" s="1"/>
      <c r="KBF563" s="1"/>
      <c r="KBG563" s="1"/>
      <c r="KBH563" s="1"/>
      <c r="KBI563" s="1"/>
      <c r="KBJ563" s="1"/>
      <c r="KBK563" s="1"/>
      <c r="KBL563" s="1"/>
      <c r="KBM563" s="1"/>
      <c r="KBN563" s="1"/>
      <c r="KBO563" s="1"/>
      <c r="KBP563" s="1"/>
      <c r="KBQ563" s="1"/>
      <c r="KBR563" s="1"/>
      <c r="KBS563" s="1"/>
      <c r="KBT563" s="1"/>
      <c r="KBU563" s="1"/>
      <c r="KBV563" s="1"/>
      <c r="KBW563" s="1"/>
      <c r="KBX563" s="1"/>
      <c r="KBY563" s="1"/>
      <c r="KBZ563" s="1"/>
      <c r="KCA563" s="1"/>
      <c r="KCB563" s="1"/>
      <c r="KCC563" s="1"/>
      <c r="KCD563" s="1"/>
      <c r="KCE563" s="1"/>
      <c r="KCF563" s="1"/>
      <c r="KCG563" s="1"/>
      <c r="KCH563" s="1"/>
      <c r="KCI563" s="1"/>
      <c r="KCJ563" s="1"/>
      <c r="KCK563" s="1"/>
      <c r="KCL563" s="1"/>
      <c r="KCM563" s="1"/>
      <c r="KCN563" s="1"/>
      <c r="KCO563" s="1"/>
      <c r="KCP563" s="1"/>
      <c r="KCQ563" s="1"/>
      <c r="KCR563" s="1"/>
      <c r="KCS563" s="1"/>
      <c r="KCT563" s="1"/>
      <c r="KCU563" s="1"/>
      <c r="KCV563" s="1"/>
      <c r="KCW563" s="1"/>
      <c r="KCX563" s="1"/>
      <c r="KCY563" s="1"/>
      <c r="KCZ563" s="1"/>
      <c r="KDA563" s="1"/>
      <c r="KDB563" s="1"/>
      <c r="KDC563" s="1"/>
      <c r="KDD563" s="1"/>
      <c r="KDE563" s="1"/>
      <c r="KDF563" s="1"/>
      <c r="KDG563" s="1"/>
      <c r="KDH563" s="1"/>
      <c r="KDI563" s="1"/>
      <c r="KDJ563" s="1"/>
      <c r="KDK563" s="1"/>
      <c r="KDL563" s="1"/>
      <c r="KDM563" s="1"/>
      <c r="KDN563" s="1"/>
      <c r="KDO563" s="1"/>
      <c r="KDP563" s="1"/>
      <c r="KDQ563" s="1"/>
      <c r="KDR563" s="1"/>
      <c r="KDS563" s="1"/>
      <c r="KDT563" s="1"/>
      <c r="KDU563" s="1"/>
      <c r="KDV563" s="1"/>
      <c r="KDW563" s="1"/>
      <c r="KDX563" s="1"/>
      <c r="KDY563" s="1"/>
      <c r="KDZ563" s="1"/>
      <c r="KEA563" s="1"/>
      <c r="KEB563" s="1"/>
      <c r="KEC563" s="1"/>
      <c r="KED563" s="1"/>
      <c r="KEE563" s="1"/>
      <c r="KEF563" s="1"/>
      <c r="KEG563" s="1"/>
      <c r="KEH563" s="1"/>
      <c r="KEI563" s="1"/>
      <c r="KEJ563" s="1"/>
      <c r="KEK563" s="1"/>
      <c r="KEL563" s="1"/>
      <c r="KEM563" s="1"/>
      <c r="KEN563" s="1"/>
      <c r="KEO563" s="1"/>
      <c r="KEP563" s="1"/>
      <c r="KEQ563" s="1"/>
      <c r="KER563" s="1"/>
      <c r="KES563" s="1"/>
      <c r="KET563" s="1"/>
      <c r="KEU563" s="1"/>
      <c r="KEV563" s="1"/>
      <c r="KEW563" s="1"/>
      <c r="KEX563" s="1"/>
      <c r="KEY563" s="1"/>
      <c r="KEZ563" s="1"/>
      <c r="KFA563" s="1"/>
      <c r="KFB563" s="1"/>
      <c r="KFC563" s="1"/>
      <c r="KFD563" s="1"/>
      <c r="KFE563" s="1"/>
      <c r="KFF563" s="1"/>
      <c r="KFG563" s="1"/>
      <c r="KFH563" s="1"/>
      <c r="KFI563" s="1"/>
      <c r="KFJ563" s="1"/>
      <c r="KFK563" s="1"/>
      <c r="KFL563" s="1"/>
      <c r="KFM563" s="1"/>
      <c r="KFN563" s="1"/>
      <c r="KFO563" s="1"/>
      <c r="KFP563" s="1"/>
      <c r="KFQ563" s="1"/>
      <c r="KFR563" s="1"/>
      <c r="KFS563" s="1"/>
      <c r="KFT563" s="1"/>
      <c r="KFU563" s="1"/>
      <c r="KFV563" s="1"/>
      <c r="KFW563" s="1"/>
      <c r="KFX563" s="1"/>
      <c r="KFY563" s="1"/>
      <c r="KFZ563" s="1"/>
      <c r="KGA563" s="1"/>
      <c r="KGB563" s="1"/>
      <c r="KGC563" s="1"/>
      <c r="KGD563" s="1"/>
      <c r="KGE563" s="1"/>
      <c r="KGF563" s="1"/>
      <c r="KGG563" s="1"/>
      <c r="KGH563" s="1"/>
      <c r="KGI563" s="1"/>
      <c r="KGJ563" s="1"/>
      <c r="KGK563" s="1"/>
      <c r="KGL563" s="1"/>
      <c r="KGM563" s="1"/>
      <c r="KGN563" s="1"/>
      <c r="KGO563" s="1"/>
      <c r="KGP563" s="1"/>
      <c r="KGQ563" s="1"/>
      <c r="KGR563" s="1"/>
      <c r="KGS563" s="1"/>
      <c r="KGT563" s="1"/>
      <c r="KGU563" s="1"/>
      <c r="KGV563" s="1"/>
      <c r="KGW563" s="1"/>
      <c r="KGX563" s="1"/>
      <c r="KGY563" s="1"/>
      <c r="KGZ563" s="1"/>
      <c r="KHA563" s="1"/>
      <c r="KHB563" s="1"/>
      <c r="KHC563" s="1"/>
      <c r="KHD563" s="1"/>
      <c r="KHE563" s="1"/>
      <c r="KHF563" s="1"/>
      <c r="KHG563" s="1"/>
      <c r="KHH563" s="1"/>
      <c r="KHI563" s="1"/>
      <c r="KHJ563" s="1"/>
      <c r="KHK563" s="1"/>
      <c r="KHL563" s="1"/>
      <c r="KHM563" s="1"/>
      <c r="KHN563" s="1"/>
      <c r="KHO563" s="1"/>
      <c r="KHP563" s="1"/>
      <c r="KHQ563" s="1"/>
      <c r="KHR563" s="1"/>
      <c r="KHS563" s="1"/>
      <c r="KHT563" s="1"/>
      <c r="KHU563" s="1"/>
      <c r="KHV563" s="1"/>
      <c r="KHW563" s="1"/>
      <c r="KHX563" s="1"/>
      <c r="KHY563" s="1"/>
      <c r="KHZ563" s="1"/>
      <c r="KIA563" s="1"/>
      <c r="KIB563" s="1"/>
      <c r="KIC563" s="1"/>
      <c r="KID563" s="1"/>
      <c r="KIE563" s="1"/>
      <c r="KIF563" s="1"/>
      <c r="KIG563" s="1"/>
      <c r="KIH563" s="1"/>
      <c r="KII563" s="1"/>
      <c r="KIJ563" s="1"/>
      <c r="KIK563" s="1"/>
      <c r="KIL563" s="1"/>
      <c r="KIM563" s="1"/>
      <c r="KIN563" s="1"/>
      <c r="KIO563" s="1"/>
      <c r="KIP563" s="1"/>
      <c r="KIQ563" s="1"/>
      <c r="KIR563" s="1"/>
      <c r="KIS563" s="1"/>
      <c r="KIT563" s="1"/>
      <c r="KIU563" s="1"/>
      <c r="KIV563" s="1"/>
      <c r="KIW563" s="1"/>
      <c r="KIX563" s="1"/>
      <c r="KIY563" s="1"/>
      <c r="KIZ563" s="1"/>
      <c r="KJA563" s="1"/>
      <c r="KJB563" s="1"/>
      <c r="KJC563" s="1"/>
      <c r="KJD563" s="1"/>
      <c r="KJE563" s="1"/>
      <c r="KJF563" s="1"/>
      <c r="KJG563" s="1"/>
      <c r="KJH563" s="1"/>
      <c r="KJI563" s="1"/>
      <c r="KJJ563" s="1"/>
      <c r="KJK563" s="1"/>
      <c r="KJL563" s="1"/>
      <c r="KJM563" s="1"/>
      <c r="KJN563" s="1"/>
      <c r="KJO563" s="1"/>
      <c r="KJP563" s="1"/>
      <c r="KJQ563" s="1"/>
      <c r="KJR563" s="1"/>
      <c r="KJS563" s="1"/>
      <c r="KJT563" s="1"/>
      <c r="KJU563" s="1"/>
      <c r="KJV563" s="1"/>
      <c r="KJW563" s="1"/>
      <c r="KJX563" s="1"/>
      <c r="KJY563" s="1"/>
      <c r="KJZ563" s="1"/>
      <c r="KKA563" s="1"/>
      <c r="KKB563" s="1"/>
      <c r="KKC563" s="1"/>
      <c r="KKD563" s="1"/>
      <c r="KKE563" s="1"/>
      <c r="KKF563" s="1"/>
      <c r="KKG563" s="1"/>
      <c r="KKH563" s="1"/>
      <c r="KKI563" s="1"/>
      <c r="KKJ563" s="1"/>
      <c r="KKK563" s="1"/>
      <c r="KKL563" s="1"/>
      <c r="KKM563" s="1"/>
      <c r="KKN563" s="1"/>
      <c r="KKO563" s="1"/>
      <c r="KKP563" s="1"/>
      <c r="KKQ563" s="1"/>
      <c r="KKR563" s="1"/>
      <c r="KKS563" s="1"/>
      <c r="KKT563" s="1"/>
      <c r="KKU563" s="1"/>
      <c r="KKV563" s="1"/>
      <c r="KKW563" s="1"/>
      <c r="KKX563" s="1"/>
      <c r="KKY563" s="1"/>
      <c r="KKZ563" s="1"/>
      <c r="KLA563" s="1"/>
      <c r="KLB563" s="1"/>
      <c r="KLC563" s="1"/>
      <c r="KLD563" s="1"/>
      <c r="KLE563" s="1"/>
      <c r="KLF563" s="1"/>
      <c r="KLG563" s="1"/>
      <c r="KLH563" s="1"/>
      <c r="KLI563" s="1"/>
      <c r="KLJ563" s="1"/>
      <c r="KLK563" s="1"/>
      <c r="KLL563" s="1"/>
      <c r="KLM563" s="1"/>
      <c r="KLN563" s="1"/>
      <c r="KLO563" s="1"/>
      <c r="KLP563" s="1"/>
      <c r="KLQ563" s="1"/>
      <c r="KLR563" s="1"/>
      <c r="KLS563" s="1"/>
      <c r="KLT563" s="1"/>
      <c r="KLU563" s="1"/>
      <c r="KLV563" s="1"/>
      <c r="KLW563" s="1"/>
      <c r="KLX563" s="1"/>
      <c r="KLY563" s="1"/>
      <c r="KLZ563" s="1"/>
      <c r="KMA563" s="1"/>
      <c r="KMB563" s="1"/>
      <c r="KMC563" s="1"/>
      <c r="KMD563" s="1"/>
      <c r="KME563" s="1"/>
      <c r="KMF563" s="1"/>
      <c r="KMG563" s="1"/>
      <c r="KMH563" s="1"/>
      <c r="KMI563" s="1"/>
      <c r="KMJ563" s="1"/>
      <c r="KMK563" s="1"/>
      <c r="KML563" s="1"/>
      <c r="KMM563" s="1"/>
      <c r="KMN563" s="1"/>
      <c r="KMO563" s="1"/>
      <c r="KMP563" s="1"/>
      <c r="KMQ563" s="1"/>
      <c r="KMR563" s="1"/>
      <c r="KMS563" s="1"/>
      <c r="KMT563" s="1"/>
      <c r="KMU563" s="1"/>
      <c r="KMV563" s="1"/>
      <c r="KMW563" s="1"/>
      <c r="KMX563" s="1"/>
      <c r="KMY563" s="1"/>
      <c r="KMZ563" s="1"/>
      <c r="KNA563" s="1"/>
      <c r="KNB563" s="1"/>
      <c r="KNC563" s="1"/>
      <c r="KND563" s="1"/>
      <c r="KNE563" s="1"/>
      <c r="KNF563" s="1"/>
      <c r="KNG563" s="1"/>
      <c r="KNH563" s="1"/>
      <c r="KNI563" s="1"/>
      <c r="KNJ563" s="1"/>
      <c r="KNK563" s="1"/>
      <c r="KNL563" s="1"/>
      <c r="KNM563" s="1"/>
      <c r="KNN563" s="1"/>
      <c r="KNO563" s="1"/>
      <c r="KNP563" s="1"/>
      <c r="KNQ563" s="1"/>
      <c r="KNR563" s="1"/>
      <c r="KNS563" s="1"/>
      <c r="KNT563" s="1"/>
      <c r="KNU563" s="1"/>
      <c r="KNV563" s="1"/>
      <c r="KNW563" s="1"/>
      <c r="KNX563" s="1"/>
      <c r="KNY563" s="1"/>
      <c r="KNZ563" s="1"/>
      <c r="KOA563" s="1"/>
      <c r="KOB563" s="1"/>
      <c r="KOC563" s="1"/>
      <c r="KOD563" s="1"/>
      <c r="KOE563" s="1"/>
      <c r="KOF563" s="1"/>
      <c r="KOG563" s="1"/>
      <c r="KOH563" s="1"/>
      <c r="KOI563" s="1"/>
      <c r="KOJ563" s="1"/>
      <c r="KOK563" s="1"/>
      <c r="KOL563" s="1"/>
      <c r="KOM563" s="1"/>
      <c r="KON563" s="1"/>
      <c r="KOO563" s="1"/>
      <c r="KOP563" s="1"/>
      <c r="KOQ563" s="1"/>
      <c r="KOR563" s="1"/>
      <c r="KOS563" s="1"/>
      <c r="KOT563" s="1"/>
      <c r="KOU563" s="1"/>
      <c r="KOV563" s="1"/>
      <c r="KOW563" s="1"/>
      <c r="KOX563" s="1"/>
      <c r="KOY563" s="1"/>
      <c r="KOZ563" s="1"/>
      <c r="KPA563" s="1"/>
      <c r="KPB563" s="1"/>
      <c r="KPC563" s="1"/>
      <c r="KPD563" s="1"/>
      <c r="KPE563" s="1"/>
      <c r="KPF563" s="1"/>
      <c r="KPG563" s="1"/>
      <c r="KPH563" s="1"/>
      <c r="KPI563" s="1"/>
      <c r="KPJ563" s="1"/>
      <c r="KPK563" s="1"/>
      <c r="KPL563" s="1"/>
      <c r="KPM563" s="1"/>
      <c r="KPN563" s="1"/>
      <c r="KPO563" s="1"/>
      <c r="KPP563" s="1"/>
      <c r="KPQ563" s="1"/>
      <c r="KPR563" s="1"/>
      <c r="KPS563" s="1"/>
      <c r="KPT563" s="1"/>
      <c r="KPU563" s="1"/>
      <c r="KPV563" s="1"/>
      <c r="KPW563" s="1"/>
      <c r="KPX563" s="1"/>
      <c r="KPY563" s="1"/>
      <c r="KPZ563" s="1"/>
      <c r="KQA563" s="1"/>
      <c r="KQB563" s="1"/>
      <c r="KQC563" s="1"/>
      <c r="KQD563" s="1"/>
      <c r="KQE563" s="1"/>
      <c r="KQF563" s="1"/>
      <c r="KQG563" s="1"/>
      <c r="KQH563" s="1"/>
      <c r="KQI563" s="1"/>
      <c r="KQJ563" s="1"/>
      <c r="KQK563" s="1"/>
      <c r="KQL563" s="1"/>
      <c r="KQM563" s="1"/>
      <c r="KQN563" s="1"/>
      <c r="KQO563" s="1"/>
      <c r="KQP563" s="1"/>
      <c r="KQQ563" s="1"/>
      <c r="KQR563" s="1"/>
      <c r="KQS563" s="1"/>
      <c r="KQT563" s="1"/>
      <c r="KQU563" s="1"/>
      <c r="KQV563" s="1"/>
      <c r="KQW563" s="1"/>
      <c r="KQX563" s="1"/>
      <c r="KQY563" s="1"/>
      <c r="KQZ563" s="1"/>
      <c r="KRA563" s="1"/>
      <c r="KRB563" s="1"/>
      <c r="KRC563" s="1"/>
      <c r="KRD563" s="1"/>
      <c r="KRE563" s="1"/>
      <c r="KRF563" s="1"/>
      <c r="KRG563" s="1"/>
      <c r="KRH563" s="1"/>
      <c r="KRI563" s="1"/>
      <c r="KRJ563" s="1"/>
      <c r="KRK563" s="1"/>
      <c r="KRL563" s="1"/>
      <c r="KRM563" s="1"/>
      <c r="KRN563" s="1"/>
      <c r="KRO563" s="1"/>
      <c r="KRP563" s="1"/>
      <c r="KRQ563" s="1"/>
      <c r="KRR563" s="1"/>
      <c r="KRS563" s="1"/>
      <c r="KRT563" s="1"/>
      <c r="KRU563" s="1"/>
      <c r="KRV563" s="1"/>
      <c r="KRW563" s="1"/>
      <c r="KRX563" s="1"/>
      <c r="KRY563" s="1"/>
      <c r="KRZ563" s="1"/>
      <c r="KSA563" s="1"/>
      <c r="KSB563" s="1"/>
      <c r="KSC563" s="1"/>
      <c r="KSD563" s="1"/>
      <c r="KSE563" s="1"/>
      <c r="KSF563" s="1"/>
      <c r="KSG563" s="1"/>
      <c r="KSH563" s="1"/>
      <c r="KSI563" s="1"/>
      <c r="KSJ563" s="1"/>
      <c r="KSK563" s="1"/>
      <c r="KSL563" s="1"/>
      <c r="KSM563" s="1"/>
      <c r="KSN563" s="1"/>
      <c r="KSO563" s="1"/>
      <c r="KSP563" s="1"/>
      <c r="KSQ563" s="1"/>
      <c r="KSR563" s="1"/>
      <c r="KSS563" s="1"/>
      <c r="KST563" s="1"/>
      <c r="KSU563" s="1"/>
      <c r="KSV563" s="1"/>
      <c r="KSW563" s="1"/>
      <c r="KSX563" s="1"/>
      <c r="KSY563" s="1"/>
      <c r="KSZ563" s="1"/>
      <c r="KTA563" s="1"/>
      <c r="KTB563" s="1"/>
      <c r="KTC563" s="1"/>
      <c r="KTD563" s="1"/>
      <c r="KTE563" s="1"/>
      <c r="KTF563" s="1"/>
      <c r="KTG563" s="1"/>
      <c r="KTH563" s="1"/>
      <c r="KTI563" s="1"/>
      <c r="KTJ563" s="1"/>
      <c r="KTK563" s="1"/>
      <c r="KTL563" s="1"/>
      <c r="KTM563" s="1"/>
      <c r="KTN563" s="1"/>
      <c r="KTO563" s="1"/>
      <c r="KTP563" s="1"/>
      <c r="KTQ563" s="1"/>
      <c r="KTR563" s="1"/>
      <c r="KTS563" s="1"/>
      <c r="KTT563" s="1"/>
      <c r="KTU563" s="1"/>
      <c r="KTV563" s="1"/>
      <c r="KTW563" s="1"/>
      <c r="KTX563" s="1"/>
      <c r="KTY563" s="1"/>
      <c r="KTZ563" s="1"/>
      <c r="KUA563" s="1"/>
      <c r="KUB563" s="1"/>
      <c r="KUC563" s="1"/>
      <c r="KUD563" s="1"/>
      <c r="KUE563" s="1"/>
      <c r="KUF563" s="1"/>
      <c r="KUG563" s="1"/>
      <c r="KUH563" s="1"/>
      <c r="KUI563" s="1"/>
      <c r="KUJ563" s="1"/>
      <c r="KUK563" s="1"/>
      <c r="KUL563" s="1"/>
      <c r="KUM563" s="1"/>
      <c r="KUN563" s="1"/>
      <c r="KUO563" s="1"/>
      <c r="KUP563" s="1"/>
      <c r="KUQ563" s="1"/>
      <c r="KUR563" s="1"/>
      <c r="KUS563" s="1"/>
      <c r="KUT563" s="1"/>
      <c r="KUU563" s="1"/>
      <c r="KUV563" s="1"/>
      <c r="KUW563" s="1"/>
      <c r="KUX563" s="1"/>
      <c r="KUY563" s="1"/>
      <c r="KUZ563" s="1"/>
      <c r="KVA563" s="1"/>
      <c r="KVB563" s="1"/>
      <c r="KVC563" s="1"/>
      <c r="KVD563" s="1"/>
      <c r="KVE563" s="1"/>
      <c r="KVF563" s="1"/>
      <c r="KVG563" s="1"/>
      <c r="KVH563" s="1"/>
      <c r="KVI563" s="1"/>
      <c r="KVJ563" s="1"/>
      <c r="KVK563" s="1"/>
      <c r="KVL563" s="1"/>
      <c r="KVM563" s="1"/>
      <c r="KVN563" s="1"/>
      <c r="KVO563" s="1"/>
      <c r="KVP563" s="1"/>
      <c r="KVQ563" s="1"/>
      <c r="KVR563" s="1"/>
      <c r="KVS563" s="1"/>
      <c r="KVT563" s="1"/>
      <c r="KVU563" s="1"/>
      <c r="KVV563" s="1"/>
      <c r="KVW563" s="1"/>
      <c r="KVX563" s="1"/>
      <c r="KVY563" s="1"/>
      <c r="KVZ563" s="1"/>
      <c r="KWA563" s="1"/>
      <c r="KWB563" s="1"/>
      <c r="KWC563" s="1"/>
      <c r="KWD563" s="1"/>
      <c r="KWE563" s="1"/>
      <c r="KWF563" s="1"/>
      <c r="KWG563" s="1"/>
      <c r="KWH563" s="1"/>
      <c r="KWI563" s="1"/>
      <c r="KWJ563" s="1"/>
      <c r="KWK563" s="1"/>
      <c r="KWL563" s="1"/>
      <c r="KWM563" s="1"/>
      <c r="KWN563" s="1"/>
      <c r="KWO563" s="1"/>
      <c r="KWP563" s="1"/>
      <c r="KWQ563" s="1"/>
      <c r="KWR563" s="1"/>
      <c r="KWS563" s="1"/>
      <c r="KWT563" s="1"/>
      <c r="KWU563" s="1"/>
      <c r="KWV563" s="1"/>
      <c r="KWW563" s="1"/>
      <c r="KWX563" s="1"/>
      <c r="KWY563" s="1"/>
      <c r="KWZ563" s="1"/>
      <c r="KXA563" s="1"/>
      <c r="KXB563" s="1"/>
      <c r="KXC563" s="1"/>
      <c r="KXD563" s="1"/>
      <c r="KXE563" s="1"/>
      <c r="KXF563" s="1"/>
      <c r="KXG563" s="1"/>
      <c r="KXH563" s="1"/>
      <c r="KXI563" s="1"/>
      <c r="KXJ563" s="1"/>
      <c r="KXK563" s="1"/>
      <c r="KXL563" s="1"/>
      <c r="KXM563" s="1"/>
      <c r="KXN563" s="1"/>
      <c r="KXO563" s="1"/>
      <c r="KXP563" s="1"/>
      <c r="KXQ563" s="1"/>
      <c r="KXR563" s="1"/>
      <c r="KXS563" s="1"/>
      <c r="KXT563" s="1"/>
      <c r="KXU563" s="1"/>
      <c r="KXV563" s="1"/>
      <c r="KXW563" s="1"/>
      <c r="KXX563" s="1"/>
      <c r="KXY563" s="1"/>
      <c r="KXZ563" s="1"/>
      <c r="KYA563" s="1"/>
      <c r="KYB563" s="1"/>
      <c r="KYC563" s="1"/>
      <c r="KYD563" s="1"/>
      <c r="KYE563" s="1"/>
      <c r="KYF563" s="1"/>
      <c r="KYG563" s="1"/>
      <c r="KYH563" s="1"/>
      <c r="KYI563" s="1"/>
      <c r="KYJ563" s="1"/>
      <c r="KYK563" s="1"/>
      <c r="KYL563" s="1"/>
      <c r="KYM563" s="1"/>
      <c r="KYN563" s="1"/>
      <c r="KYO563" s="1"/>
      <c r="KYP563" s="1"/>
      <c r="KYQ563" s="1"/>
      <c r="KYR563" s="1"/>
      <c r="KYS563" s="1"/>
      <c r="KYT563" s="1"/>
      <c r="KYU563" s="1"/>
      <c r="KYV563" s="1"/>
      <c r="KYW563" s="1"/>
      <c r="KYX563" s="1"/>
      <c r="KYY563" s="1"/>
      <c r="KYZ563" s="1"/>
      <c r="KZA563" s="1"/>
      <c r="KZB563" s="1"/>
      <c r="KZC563" s="1"/>
      <c r="KZD563" s="1"/>
      <c r="KZE563" s="1"/>
      <c r="KZF563" s="1"/>
      <c r="KZG563" s="1"/>
      <c r="KZH563" s="1"/>
      <c r="KZI563" s="1"/>
      <c r="KZJ563" s="1"/>
      <c r="KZK563" s="1"/>
      <c r="KZL563" s="1"/>
      <c r="KZM563" s="1"/>
      <c r="KZN563" s="1"/>
      <c r="KZO563" s="1"/>
      <c r="KZP563" s="1"/>
      <c r="KZQ563" s="1"/>
      <c r="KZR563" s="1"/>
      <c r="KZS563" s="1"/>
      <c r="KZT563" s="1"/>
      <c r="KZU563" s="1"/>
      <c r="KZV563" s="1"/>
      <c r="KZW563" s="1"/>
      <c r="KZX563" s="1"/>
      <c r="KZY563" s="1"/>
      <c r="KZZ563" s="1"/>
      <c r="LAA563" s="1"/>
      <c r="LAB563" s="1"/>
      <c r="LAC563" s="1"/>
      <c r="LAD563" s="1"/>
      <c r="LAE563" s="1"/>
      <c r="LAF563" s="1"/>
      <c r="LAG563" s="1"/>
      <c r="LAH563" s="1"/>
      <c r="LAI563" s="1"/>
      <c r="LAJ563" s="1"/>
      <c r="LAK563" s="1"/>
      <c r="LAL563" s="1"/>
      <c r="LAM563" s="1"/>
      <c r="LAN563" s="1"/>
      <c r="LAO563" s="1"/>
      <c r="LAP563" s="1"/>
      <c r="LAQ563" s="1"/>
      <c r="LAR563" s="1"/>
      <c r="LAS563" s="1"/>
      <c r="LAT563" s="1"/>
      <c r="LAU563" s="1"/>
      <c r="LAV563" s="1"/>
      <c r="LAW563" s="1"/>
      <c r="LAX563" s="1"/>
      <c r="LAY563" s="1"/>
      <c r="LAZ563" s="1"/>
      <c r="LBA563" s="1"/>
      <c r="LBB563" s="1"/>
      <c r="LBC563" s="1"/>
      <c r="LBD563" s="1"/>
      <c r="LBE563" s="1"/>
      <c r="LBF563" s="1"/>
      <c r="LBG563" s="1"/>
      <c r="LBH563" s="1"/>
      <c r="LBI563" s="1"/>
      <c r="LBJ563" s="1"/>
      <c r="LBK563" s="1"/>
      <c r="LBL563" s="1"/>
      <c r="LBM563" s="1"/>
      <c r="LBN563" s="1"/>
      <c r="LBO563" s="1"/>
      <c r="LBP563" s="1"/>
      <c r="LBQ563" s="1"/>
      <c r="LBR563" s="1"/>
      <c r="LBS563" s="1"/>
      <c r="LBT563" s="1"/>
      <c r="LBU563" s="1"/>
      <c r="LBV563" s="1"/>
      <c r="LBW563" s="1"/>
      <c r="LBX563" s="1"/>
      <c r="LBY563" s="1"/>
      <c r="LBZ563" s="1"/>
      <c r="LCA563" s="1"/>
      <c r="LCB563" s="1"/>
      <c r="LCC563" s="1"/>
      <c r="LCD563" s="1"/>
      <c r="LCE563" s="1"/>
      <c r="LCF563" s="1"/>
      <c r="LCG563" s="1"/>
      <c r="LCH563" s="1"/>
      <c r="LCI563" s="1"/>
      <c r="LCJ563" s="1"/>
      <c r="LCK563" s="1"/>
      <c r="LCL563" s="1"/>
      <c r="LCM563" s="1"/>
      <c r="LCN563" s="1"/>
      <c r="LCO563" s="1"/>
      <c r="LCP563" s="1"/>
      <c r="LCQ563" s="1"/>
      <c r="LCR563" s="1"/>
      <c r="LCS563" s="1"/>
      <c r="LCT563" s="1"/>
      <c r="LCU563" s="1"/>
      <c r="LCV563" s="1"/>
      <c r="LCW563" s="1"/>
      <c r="LCX563" s="1"/>
      <c r="LCY563" s="1"/>
      <c r="LCZ563" s="1"/>
      <c r="LDA563" s="1"/>
      <c r="LDB563" s="1"/>
      <c r="LDC563" s="1"/>
      <c r="LDD563" s="1"/>
      <c r="LDE563" s="1"/>
      <c r="LDF563" s="1"/>
      <c r="LDG563" s="1"/>
      <c r="LDH563" s="1"/>
      <c r="LDI563" s="1"/>
      <c r="LDJ563" s="1"/>
      <c r="LDK563" s="1"/>
      <c r="LDL563" s="1"/>
      <c r="LDM563" s="1"/>
      <c r="LDN563" s="1"/>
      <c r="LDO563" s="1"/>
      <c r="LDP563" s="1"/>
      <c r="LDQ563" s="1"/>
      <c r="LDR563" s="1"/>
      <c r="LDS563" s="1"/>
      <c r="LDT563" s="1"/>
      <c r="LDU563" s="1"/>
      <c r="LDV563" s="1"/>
      <c r="LDW563" s="1"/>
      <c r="LDX563" s="1"/>
      <c r="LDY563" s="1"/>
      <c r="LDZ563" s="1"/>
      <c r="LEA563" s="1"/>
      <c r="LEB563" s="1"/>
      <c r="LEC563" s="1"/>
      <c r="LED563" s="1"/>
      <c r="LEE563" s="1"/>
      <c r="LEF563" s="1"/>
      <c r="LEG563" s="1"/>
      <c r="LEH563" s="1"/>
      <c r="LEI563" s="1"/>
      <c r="LEJ563" s="1"/>
      <c r="LEK563" s="1"/>
      <c r="LEL563" s="1"/>
      <c r="LEM563" s="1"/>
      <c r="LEN563" s="1"/>
      <c r="LEO563" s="1"/>
      <c r="LEP563" s="1"/>
      <c r="LEQ563" s="1"/>
      <c r="LER563" s="1"/>
      <c r="LES563" s="1"/>
      <c r="LET563" s="1"/>
      <c r="LEU563" s="1"/>
      <c r="LEV563" s="1"/>
      <c r="LEW563" s="1"/>
      <c r="LEX563" s="1"/>
      <c r="LEY563" s="1"/>
      <c r="LEZ563" s="1"/>
      <c r="LFA563" s="1"/>
      <c r="LFB563" s="1"/>
      <c r="LFC563" s="1"/>
      <c r="LFD563" s="1"/>
      <c r="LFE563" s="1"/>
      <c r="LFF563" s="1"/>
      <c r="LFG563" s="1"/>
      <c r="LFH563" s="1"/>
      <c r="LFI563" s="1"/>
      <c r="LFJ563" s="1"/>
      <c r="LFK563" s="1"/>
      <c r="LFL563" s="1"/>
      <c r="LFM563" s="1"/>
      <c r="LFN563" s="1"/>
      <c r="LFO563" s="1"/>
      <c r="LFP563" s="1"/>
      <c r="LFQ563" s="1"/>
      <c r="LFR563" s="1"/>
      <c r="LFS563" s="1"/>
      <c r="LFT563" s="1"/>
      <c r="LFU563" s="1"/>
      <c r="LFV563" s="1"/>
      <c r="LFW563" s="1"/>
      <c r="LFX563" s="1"/>
      <c r="LFY563" s="1"/>
      <c r="LFZ563" s="1"/>
      <c r="LGA563" s="1"/>
      <c r="LGB563" s="1"/>
      <c r="LGC563" s="1"/>
      <c r="LGD563" s="1"/>
      <c r="LGE563" s="1"/>
      <c r="LGF563" s="1"/>
      <c r="LGG563" s="1"/>
      <c r="LGH563" s="1"/>
      <c r="LGI563" s="1"/>
      <c r="LGJ563" s="1"/>
      <c r="LGK563" s="1"/>
      <c r="LGL563" s="1"/>
      <c r="LGM563" s="1"/>
      <c r="LGN563" s="1"/>
      <c r="LGO563" s="1"/>
      <c r="LGP563" s="1"/>
      <c r="LGQ563" s="1"/>
      <c r="LGR563" s="1"/>
      <c r="LGS563" s="1"/>
      <c r="LGT563" s="1"/>
      <c r="LGU563" s="1"/>
      <c r="LGV563" s="1"/>
      <c r="LGW563" s="1"/>
      <c r="LGX563" s="1"/>
      <c r="LGY563" s="1"/>
      <c r="LGZ563" s="1"/>
      <c r="LHA563" s="1"/>
      <c r="LHB563" s="1"/>
      <c r="LHC563" s="1"/>
      <c r="LHD563" s="1"/>
      <c r="LHE563" s="1"/>
      <c r="LHF563" s="1"/>
      <c r="LHG563" s="1"/>
      <c r="LHH563" s="1"/>
      <c r="LHI563" s="1"/>
      <c r="LHJ563" s="1"/>
      <c r="LHK563" s="1"/>
      <c r="LHL563" s="1"/>
      <c r="LHM563" s="1"/>
      <c r="LHN563" s="1"/>
      <c r="LHO563" s="1"/>
      <c r="LHP563" s="1"/>
      <c r="LHQ563" s="1"/>
      <c r="LHR563" s="1"/>
      <c r="LHS563" s="1"/>
      <c r="LHT563" s="1"/>
      <c r="LHU563" s="1"/>
      <c r="LHV563" s="1"/>
      <c r="LHW563" s="1"/>
      <c r="LHX563" s="1"/>
      <c r="LHY563" s="1"/>
      <c r="LHZ563" s="1"/>
      <c r="LIA563" s="1"/>
      <c r="LIB563" s="1"/>
      <c r="LIC563" s="1"/>
      <c r="LID563" s="1"/>
      <c r="LIE563" s="1"/>
      <c r="LIF563" s="1"/>
      <c r="LIG563" s="1"/>
      <c r="LIH563" s="1"/>
      <c r="LII563" s="1"/>
      <c r="LIJ563" s="1"/>
      <c r="LIK563" s="1"/>
      <c r="LIL563" s="1"/>
      <c r="LIM563" s="1"/>
      <c r="LIN563" s="1"/>
      <c r="LIO563" s="1"/>
      <c r="LIP563" s="1"/>
      <c r="LIQ563" s="1"/>
      <c r="LIR563" s="1"/>
      <c r="LIS563" s="1"/>
      <c r="LIT563" s="1"/>
      <c r="LIU563" s="1"/>
      <c r="LIV563" s="1"/>
      <c r="LIW563" s="1"/>
      <c r="LIX563" s="1"/>
      <c r="LIY563" s="1"/>
      <c r="LIZ563" s="1"/>
      <c r="LJA563" s="1"/>
      <c r="LJB563" s="1"/>
      <c r="LJC563" s="1"/>
      <c r="LJD563" s="1"/>
      <c r="LJE563" s="1"/>
      <c r="LJF563" s="1"/>
      <c r="LJG563" s="1"/>
      <c r="LJH563" s="1"/>
      <c r="LJI563" s="1"/>
      <c r="LJJ563" s="1"/>
      <c r="LJK563" s="1"/>
      <c r="LJL563" s="1"/>
      <c r="LJM563" s="1"/>
      <c r="LJN563" s="1"/>
      <c r="LJO563" s="1"/>
      <c r="LJP563" s="1"/>
      <c r="LJQ563" s="1"/>
      <c r="LJR563" s="1"/>
      <c r="LJS563" s="1"/>
      <c r="LJT563" s="1"/>
      <c r="LJU563" s="1"/>
      <c r="LJV563" s="1"/>
      <c r="LJW563" s="1"/>
      <c r="LJX563" s="1"/>
      <c r="LJY563" s="1"/>
      <c r="LJZ563" s="1"/>
      <c r="LKA563" s="1"/>
      <c r="LKB563" s="1"/>
      <c r="LKC563" s="1"/>
      <c r="LKD563" s="1"/>
      <c r="LKE563" s="1"/>
      <c r="LKF563" s="1"/>
      <c r="LKG563" s="1"/>
      <c r="LKH563" s="1"/>
      <c r="LKI563" s="1"/>
      <c r="LKJ563" s="1"/>
      <c r="LKK563" s="1"/>
      <c r="LKL563" s="1"/>
      <c r="LKM563" s="1"/>
      <c r="LKN563" s="1"/>
      <c r="LKO563" s="1"/>
      <c r="LKP563" s="1"/>
      <c r="LKQ563" s="1"/>
      <c r="LKR563" s="1"/>
      <c r="LKS563" s="1"/>
      <c r="LKT563" s="1"/>
      <c r="LKU563" s="1"/>
      <c r="LKV563" s="1"/>
      <c r="LKW563" s="1"/>
      <c r="LKX563" s="1"/>
      <c r="LKY563" s="1"/>
      <c r="LKZ563" s="1"/>
      <c r="LLA563" s="1"/>
      <c r="LLB563" s="1"/>
      <c r="LLC563" s="1"/>
      <c r="LLD563" s="1"/>
      <c r="LLE563" s="1"/>
      <c r="LLF563" s="1"/>
      <c r="LLG563" s="1"/>
      <c r="LLH563" s="1"/>
      <c r="LLI563" s="1"/>
      <c r="LLJ563" s="1"/>
      <c r="LLK563" s="1"/>
      <c r="LLL563" s="1"/>
      <c r="LLM563" s="1"/>
      <c r="LLN563" s="1"/>
      <c r="LLO563" s="1"/>
      <c r="LLP563" s="1"/>
      <c r="LLQ563" s="1"/>
      <c r="LLR563" s="1"/>
      <c r="LLS563" s="1"/>
      <c r="LLT563" s="1"/>
      <c r="LLU563" s="1"/>
      <c r="LLV563" s="1"/>
      <c r="LLW563" s="1"/>
      <c r="LLX563" s="1"/>
      <c r="LLY563" s="1"/>
      <c r="LLZ563" s="1"/>
      <c r="LMA563" s="1"/>
      <c r="LMB563" s="1"/>
      <c r="LMC563" s="1"/>
      <c r="LMD563" s="1"/>
      <c r="LME563" s="1"/>
      <c r="LMF563" s="1"/>
      <c r="LMG563" s="1"/>
      <c r="LMH563" s="1"/>
      <c r="LMI563" s="1"/>
      <c r="LMJ563" s="1"/>
      <c r="LMK563" s="1"/>
      <c r="LML563" s="1"/>
      <c r="LMM563" s="1"/>
      <c r="LMN563" s="1"/>
      <c r="LMO563" s="1"/>
      <c r="LMP563" s="1"/>
      <c r="LMQ563" s="1"/>
      <c r="LMR563" s="1"/>
      <c r="LMS563" s="1"/>
      <c r="LMT563" s="1"/>
      <c r="LMU563" s="1"/>
      <c r="LMV563" s="1"/>
      <c r="LMW563" s="1"/>
      <c r="LMX563" s="1"/>
      <c r="LMY563" s="1"/>
      <c r="LMZ563" s="1"/>
      <c r="LNA563" s="1"/>
      <c r="LNB563" s="1"/>
      <c r="LNC563" s="1"/>
      <c r="LND563" s="1"/>
      <c r="LNE563" s="1"/>
      <c r="LNF563" s="1"/>
      <c r="LNG563" s="1"/>
      <c r="LNH563" s="1"/>
      <c r="LNI563" s="1"/>
      <c r="LNJ563" s="1"/>
      <c r="LNK563" s="1"/>
      <c r="LNL563" s="1"/>
      <c r="LNM563" s="1"/>
      <c r="LNN563" s="1"/>
      <c r="LNO563" s="1"/>
      <c r="LNP563" s="1"/>
      <c r="LNQ563" s="1"/>
      <c r="LNR563" s="1"/>
      <c r="LNS563" s="1"/>
      <c r="LNT563" s="1"/>
      <c r="LNU563" s="1"/>
      <c r="LNV563" s="1"/>
      <c r="LNW563" s="1"/>
      <c r="LNX563" s="1"/>
      <c r="LNY563" s="1"/>
      <c r="LNZ563" s="1"/>
      <c r="LOA563" s="1"/>
      <c r="LOB563" s="1"/>
      <c r="LOC563" s="1"/>
      <c r="LOD563" s="1"/>
      <c r="LOE563" s="1"/>
      <c r="LOF563" s="1"/>
      <c r="LOG563" s="1"/>
      <c r="LOH563" s="1"/>
      <c r="LOI563" s="1"/>
      <c r="LOJ563" s="1"/>
      <c r="LOK563" s="1"/>
      <c r="LOL563" s="1"/>
      <c r="LOM563" s="1"/>
      <c r="LON563" s="1"/>
      <c r="LOO563" s="1"/>
      <c r="LOP563" s="1"/>
      <c r="LOQ563" s="1"/>
      <c r="LOR563" s="1"/>
      <c r="LOS563" s="1"/>
      <c r="LOT563" s="1"/>
      <c r="LOU563" s="1"/>
      <c r="LOV563" s="1"/>
      <c r="LOW563" s="1"/>
      <c r="LOX563" s="1"/>
      <c r="LOY563" s="1"/>
      <c r="LOZ563" s="1"/>
      <c r="LPA563" s="1"/>
      <c r="LPB563" s="1"/>
      <c r="LPC563" s="1"/>
      <c r="LPD563" s="1"/>
      <c r="LPE563" s="1"/>
      <c r="LPF563" s="1"/>
      <c r="LPG563" s="1"/>
      <c r="LPH563" s="1"/>
      <c r="LPI563" s="1"/>
      <c r="LPJ563" s="1"/>
      <c r="LPK563" s="1"/>
      <c r="LPL563" s="1"/>
      <c r="LPM563" s="1"/>
      <c r="LPN563" s="1"/>
      <c r="LPO563" s="1"/>
      <c r="LPP563" s="1"/>
      <c r="LPQ563" s="1"/>
      <c r="LPR563" s="1"/>
      <c r="LPS563" s="1"/>
      <c r="LPT563" s="1"/>
      <c r="LPU563" s="1"/>
      <c r="LPV563" s="1"/>
      <c r="LPW563" s="1"/>
      <c r="LPX563" s="1"/>
      <c r="LPY563" s="1"/>
      <c r="LPZ563" s="1"/>
      <c r="LQA563" s="1"/>
      <c r="LQB563" s="1"/>
      <c r="LQC563" s="1"/>
      <c r="LQD563" s="1"/>
      <c r="LQE563" s="1"/>
      <c r="LQF563" s="1"/>
      <c r="LQG563" s="1"/>
      <c r="LQH563" s="1"/>
      <c r="LQI563" s="1"/>
      <c r="LQJ563" s="1"/>
      <c r="LQK563" s="1"/>
      <c r="LQL563" s="1"/>
      <c r="LQM563" s="1"/>
      <c r="LQN563" s="1"/>
      <c r="LQO563" s="1"/>
      <c r="LQP563" s="1"/>
      <c r="LQQ563" s="1"/>
      <c r="LQR563" s="1"/>
      <c r="LQS563" s="1"/>
      <c r="LQT563" s="1"/>
      <c r="LQU563" s="1"/>
      <c r="LQV563" s="1"/>
      <c r="LQW563" s="1"/>
      <c r="LQX563" s="1"/>
      <c r="LQY563" s="1"/>
      <c r="LQZ563" s="1"/>
      <c r="LRA563" s="1"/>
      <c r="LRB563" s="1"/>
      <c r="LRC563" s="1"/>
      <c r="LRD563" s="1"/>
      <c r="LRE563" s="1"/>
      <c r="LRF563" s="1"/>
      <c r="LRG563" s="1"/>
      <c r="LRH563" s="1"/>
      <c r="LRI563" s="1"/>
      <c r="LRJ563" s="1"/>
      <c r="LRK563" s="1"/>
      <c r="LRL563" s="1"/>
      <c r="LRM563" s="1"/>
      <c r="LRN563" s="1"/>
      <c r="LRO563" s="1"/>
      <c r="LRP563" s="1"/>
      <c r="LRQ563" s="1"/>
      <c r="LRR563" s="1"/>
      <c r="LRS563" s="1"/>
      <c r="LRT563" s="1"/>
      <c r="LRU563" s="1"/>
      <c r="LRV563" s="1"/>
      <c r="LRW563" s="1"/>
      <c r="LRX563" s="1"/>
      <c r="LRY563" s="1"/>
      <c r="LRZ563" s="1"/>
      <c r="LSA563" s="1"/>
      <c r="LSB563" s="1"/>
      <c r="LSC563" s="1"/>
      <c r="LSD563" s="1"/>
      <c r="LSE563" s="1"/>
      <c r="LSF563" s="1"/>
      <c r="LSG563" s="1"/>
      <c r="LSH563" s="1"/>
      <c r="LSI563" s="1"/>
      <c r="LSJ563" s="1"/>
      <c r="LSK563" s="1"/>
      <c r="LSL563" s="1"/>
      <c r="LSM563" s="1"/>
      <c r="LSN563" s="1"/>
      <c r="LSO563" s="1"/>
      <c r="LSP563" s="1"/>
      <c r="LSQ563" s="1"/>
      <c r="LSR563" s="1"/>
      <c r="LSS563" s="1"/>
      <c r="LST563" s="1"/>
      <c r="LSU563" s="1"/>
      <c r="LSV563" s="1"/>
      <c r="LSW563" s="1"/>
      <c r="LSX563" s="1"/>
      <c r="LSY563" s="1"/>
      <c r="LSZ563" s="1"/>
      <c r="LTA563" s="1"/>
      <c r="LTB563" s="1"/>
      <c r="LTC563" s="1"/>
      <c r="LTD563" s="1"/>
      <c r="LTE563" s="1"/>
      <c r="LTF563" s="1"/>
      <c r="LTG563" s="1"/>
      <c r="LTH563" s="1"/>
      <c r="LTI563" s="1"/>
      <c r="LTJ563" s="1"/>
      <c r="LTK563" s="1"/>
      <c r="LTL563" s="1"/>
      <c r="LTM563" s="1"/>
      <c r="LTN563" s="1"/>
      <c r="LTO563" s="1"/>
      <c r="LTP563" s="1"/>
      <c r="LTQ563" s="1"/>
      <c r="LTR563" s="1"/>
      <c r="LTS563" s="1"/>
      <c r="LTT563" s="1"/>
      <c r="LTU563" s="1"/>
      <c r="LTV563" s="1"/>
      <c r="LTW563" s="1"/>
      <c r="LTX563" s="1"/>
      <c r="LTY563" s="1"/>
      <c r="LTZ563" s="1"/>
      <c r="LUA563" s="1"/>
      <c r="LUB563" s="1"/>
      <c r="LUC563" s="1"/>
      <c r="LUD563" s="1"/>
      <c r="LUE563" s="1"/>
      <c r="LUF563" s="1"/>
      <c r="LUG563" s="1"/>
      <c r="LUH563" s="1"/>
      <c r="LUI563" s="1"/>
      <c r="LUJ563" s="1"/>
      <c r="LUK563" s="1"/>
      <c r="LUL563" s="1"/>
      <c r="LUM563" s="1"/>
      <c r="LUN563" s="1"/>
      <c r="LUO563" s="1"/>
      <c r="LUP563" s="1"/>
      <c r="LUQ563" s="1"/>
      <c r="LUR563" s="1"/>
      <c r="LUS563" s="1"/>
      <c r="LUT563" s="1"/>
      <c r="LUU563" s="1"/>
      <c r="LUV563" s="1"/>
      <c r="LUW563" s="1"/>
      <c r="LUX563" s="1"/>
      <c r="LUY563" s="1"/>
      <c r="LUZ563" s="1"/>
      <c r="LVA563" s="1"/>
      <c r="LVB563" s="1"/>
      <c r="LVC563" s="1"/>
      <c r="LVD563" s="1"/>
      <c r="LVE563" s="1"/>
      <c r="LVF563" s="1"/>
      <c r="LVG563" s="1"/>
      <c r="LVH563" s="1"/>
      <c r="LVI563" s="1"/>
      <c r="LVJ563" s="1"/>
      <c r="LVK563" s="1"/>
      <c r="LVL563" s="1"/>
      <c r="LVM563" s="1"/>
      <c r="LVN563" s="1"/>
      <c r="LVO563" s="1"/>
      <c r="LVP563" s="1"/>
      <c r="LVQ563" s="1"/>
      <c r="LVR563" s="1"/>
      <c r="LVS563" s="1"/>
      <c r="LVT563" s="1"/>
      <c r="LVU563" s="1"/>
      <c r="LVV563" s="1"/>
      <c r="LVW563" s="1"/>
      <c r="LVX563" s="1"/>
      <c r="LVY563" s="1"/>
      <c r="LVZ563" s="1"/>
      <c r="LWA563" s="1"/>
      <c r="LWB563" s="1"/>
      <c r="LWC563" s="1"/>
      <c r="LWD563" s="1"/>
      <c r="LWE563" s="1"/>
      <c r="LWF563" s="1"/>
      <c r="LWG563" s="1"/>
      <c r="LWH563" s="1"/>
      <c r="LWI563" s="1"/>
      <c r="LWJ563" s="1"/>
      <c r="LWK563" s="1"/>
      <c r="LWL563" s="1"/>
      <c r="LWM563" s="1"/>
      <c r="LWN563" s="1"/>
      <c r="LWO563" s="1"/>
      <c r="LWP563" s="1"/>
      <c r="LWQ563" s="1"/>
      <c r="LWR563" s="1"/>
      <c r="LWS563" s="1"/>
      <c r="LWT563" s="1"/>
      <c r="LWU563" s="1"/>
      <c r="LWV563" s="1"/>
      <c r="LWW563" s="1"/>
      <c r="LWX563" s="1"/>
      <c r="LWY563" s="1"/>
      <c r="LWZ563" s="1"/>
      <c r="LXA563" s="1"/>
      <c r="LXB563" s="1"/>
      <c r="LXC563" s="1"/>
      <c r="LXD563" s="1"/>
      <c r="LXE563" s="1"/>
      <c r="LXF563" s="1"/>
      <c r="LXG563" s="1"/>
      <c r="LXH563" s="1"/>
      <c r="LXI563" s="1"/>
      <c r="LXJ563" s="1"/>
      <c r="LXK563" s="1"/>
      <c r="LXL563" s="1"/>
      <c r="LXM563" s="1"/>
      <c r="LXN563" s="1"/>
      <c r="LXO563" s="1"/>
      <c r="LXP563" s="1"/>
      <c r="LXQ563" s="1"/>
      <c r="LXR563" s="1"/>
      <c r="LXS563" s="1"/>
      <c r="LXT563" s="1"/>
      <c r="LXU563" s="1"/>
      <c r="LXV563" s="1"/>
      <c r="LXW563" s="1"/>
      <c r="LXX563" s="1"/>
      <c r="LXY563" s="1"/>
      <c r="LXZ563" s="1"/>
      <c r="LYA563" s="1"/>
      <c r="LYB563" s="1"/>
      <c r="LYC563" s="1"/>
      <c r="LYD563" s="1"/>
      <c r="LYE563" s="1"/>
      <c r="LYF563" s="1"/>
      <c r="LYG563" s="1"/>
      <c r="LYH563" s="1"/>
      <c r="LYI563" s="1"/>
      <c r="LYJ563" s="1"/>
      <c r="LYK563" s="1"/>
      <c r="LYL563" s="1"/>
      <c r="LYM563" s="1"/>
      <c r="LYN563" s="1"/>
      <c r="LYO563" s="1"/>
      <c r="LYP563" s="1"/>
      <c r="LYQ563" s="1"/>
      <c r="LYR563" s="1"/>
      <c r="LYS563" s="1"/>
      <c r="LYT563" s="1"/>
      <c r="LYU563" s="1"/>
      <c r="LYV563" s="1"/>
      <c r="LYW563" s="1"/>
      <c r="LYX563" s="1"/>
      <c r="LYY563" s="1"/>
      <c r="LYZ563" s="1"/>
      <c r="LZA563" s="1"/>
      <c r="LZB563" s="1"/>
      <c r="LZC563" s="1"/>
      <c r="LZD563" s="1"/>
      <c r="LZE563" s="1"/>
      <c r="LZF563" s="1"/>
      <c r="LZG563" s="1"/>
      <c r="LZH563" s="1"/>
      <c r="LZI563" s="1"/>
      <c r="LZJ563" s="1"/>
      <c r="LZK563" s="1"/>
      <c r="LZL563" s="1"/>
      <c r="LZM563" s="1"/>
      <c r="LZN563" s="1"/>
      <c r="LZO563" s="1"/>
      <c r="LZP563" s="1"/>
      <c r="LZQ563" s="1"/>
      <c r="LZR563" s="1"/>
      <c r="LZS563" s="1"/>
      <c r="LZT563" s="1"/>
      <c r="LZU563" s="1"/>
      <c r="LZV563" s="1"/>
      <c r="LZW563" s="1"/>
      <c r="LZX563" s="1"/>
      <c r="LZY563" s="1"/>
      <c r="LZZ563" s="1"/>
      <c r="MAA563" s="1"/>
      <c r="MAB563" s="1"/>
      <c r="MAC563" s="1"/>
      <c r="MAD563" s="1"/>
      <c r="MAE563" s="1"/>
      <c r="MAF563" s="1"/>
      <c r="MAG563" s="1"/>
      <c r="MAH563" s="1"/>
      <c r="MAI563" s="1"/>
      <c r="MAJ563" s="1"/>
      <c r="MAK563" s="1"/>
      <c r="MAL563" s="1"/>
      <c r="MAM563" s="1"/>
      <c r="MAN563" s="1"/>
      <c r="MAO563" s="1"/>
      <c r="MAP563" s="1"/>
      <c r="MAQ563" s="1"/>
      <c r="MAR563" s="1"/>
      <c r="MAS563" s="1"/>
      <c r="MAT563" s="1"/>
      <c r="MAU563" s="1"/>
      <c r="MAV563" s="1"/>
      <c r="MAW563" s="1"/>
      <c r="MAX563" s="1"/>
      <c r="MAY563" s="1"/>
      <c r="MAZ563" s="1"/>
      <c r="MBA563" s="1"/>
      <c r="MBB563" s="1"/>
      <c r="MBC563" s="1"/>
      <c r="MBD563" s="1"/>
      <c r="MBE563" s="1"/>
      <c r="MBF563" s="1"/>
      <c r="MBG563" s="1"/>
      <c r="MBH563" s="1"/>
      <c r="MBI563" s="1"/>
      <c r="MBJ563" s="1"/>
      <c r="MBK563" s="1"/>
      <c r="MBL563" s="1"/>
      <c r="MBM563" s="1"/>
      <c r="MBN563" s="1"/>
      <c r="MBO563" s="1"/>
      <c r="MBP563" s="1"/>
      <c r="MBQ563" s="1"/>
      <c r="MBR563" s="1"/>
      <c r="MBS563" s="1"/>
      <c r="MBT563" s="1"/>
      <c r="MBU563" s="1"/>
      <c r="MBV563" s="1"/>
      <c r="MBW563" s="1"/>
      <c r="MBX563" s="1"/>
      <c r="MBY563" s="1"/>
      <c r="MBZ563" s="1"/>
      <c r="MCA563" s="1"/>
      <c r="MCB563" s="1"/>
      <c r="MCC563" s="1"/>
      <c r="MCD563" s="1"/>
      <c r="MCE563" s="1"/>
      <c r="MCF563" s="1"/>
      <c r="MCG563" s="1"/>
      <c r="MCH563" s="1"/>
      <c r="MCI563" s="1"/>
      <c r="MCJ563" s="1"/>
      <c r="MCK563" s="1"/>
      <c r="MCL563" s="1"/>
      <c r="MCM563" s="1"/>
      <c r="MCN563" s="1"/>
      <c r="MCO563" s="1"/>
      <c r="MCP563" s="1"/>
      <c r="MCQ563" s="1"/>
      <c r="MCR563" s="1"/>
      <c r="MCS563" s="1"/>
      <c r="MCT563" s="1"/>
      <c r="MCU563" s="1"/>
      <c r="MCV563" s="1"/>
      <c r="MCW563" s="1"/>
      <c r="MCX563" s="1"/>
      <c r="MCY563" s="1"/>
      <c r="MCZ563" s="1"/>
      <c r="MDA563" s="1"/>
      <c r="MDB563" s="1"/>
      <c r="MDC563" s="1"/>
      <c r="MDD563" s="1"/>
      <c r="MDE563" s="1"/>
      <c r="MDF563" s="1"/>
      <c r="MDG563" s="1"/>
      <c r="MDH563" s="1"/>
      <c r="MDI563" s="1"/>
      <c r="MDJ563" s="1"/>
      <c r="MDK563" s="1"/>
      <c r="MDL563" s="1"/>
      <c r="MDM563" s="1"/>
      <c r="MDN563" s="1"/>
      <c r="MDO563" s="1"/>
      <c r="MDP563" s="1"/>
      <c r="MDQ563" s="1"/>
      <c r="MDR563" s="1"/>
      <c r="MDS563" s="1"/>
      <c r="MDT563" s="1"/>
      <c r="MDU563" s="1"/>
      <c r="MDV563" s="1"/>
      <c r="MDW563" s="1"/>
      <c r="MDX563" s="1"/>
      <c r="MDY563" s="1"/>
      <c r="MDZ563" s="1"/>
      <c r="MEA563" s="1"/>
      <c r="MEB563" s="1"/>
      <c r="MEC563" s="1"/>
      <c r="MED563" s="1"/>
      <c r="MEE563" s="1"/>
      <c r="MEF563" s="1"/>
      <c r="MEG563" s="1"/>
      <c r="MEH563" s="1"/>
      <c r="MEI563" s="1"/>
      <c r="MEJ563" s="1"/>
      <c r="MEK563" s="1"/>
      <c r="MEL563" s="1"/>
      <c r="MEM563" s="1"/>
      <c r="MEN563" s="1"/>
      <c r="MEO563" s="1"/>
      <c r="MEP563" s="1"/>
      <c r="MEQ563" s="1"/>
      <c r="MER563" s="1"/>
      <c r="MES563" s="1"/>
      <c r="MET563" s="1"/>
      <c r="MEU563" s="1"/>
      <c r="MEV563" s="1"/>
      <c r="MEW563" s="1"/>
      <c r="MEX563" s="1"/>
      <c r="MEY563" s="1"/>
      <c r="MEZ563" s="1"/>
      <c r="MFA563" s="1"/>
      <c r="MFB563" s="1"/>
      <c r="MFC563" s="1"/>
      <c r="MFD563" s="1"/>
      <c r="MFE563" s="1"/>
      <c r="MFF563" s="1"/>
      <c r="MFG563" s="1"/>
      <c r="MFH563" s="1"/>
      <c r="MFI563" s="1"/>
      <c r="MFJ563" s="1"/>
      <c r="MFK563" s="1"/>
      <c r="MFL563" s="1"/>
      <c r="MFM563" s="1"/>
      <c r="MFN563" s="1"/>
      <c r="MFO563" s="1"/>
      <c r="MFP563" s="1"/>
      <c r="MFQ563" s="1"/>
      <c r="MFR563" s="1"/>
      <c r="MFS563" s="1"/>
      <c r="MFT563" s="1"/>
      <c r="MFU563" s="1"/>
      <c r="MFV563" s="1"/>
      <c r="MFW563" s="1"/>
      <c r="MFX563" s="1"/>
      <c r="MFY563" s="1"/>
      <c r="MFZ563" s="1"/>
      <c r="MGA563" s="1"/>
      <c r="MGB563" s="1"/>
      <c r="MGC563" s="1"/>
      <c r="MGD563" s="1"/>
      <c r="MGE563" s="1"/>
      <c r="MGF563" s="1"/>
      <c r="MGG563" s="1"/>
      <c r="MGH563" s="1"/>
      <c r="MGI563" s="1"/>
      <c r="MGJ563" s="1"/>
      <c r="MGK563" s="1"/>
      <c r="MGL563" s="1"/>
      <c r="MGM563" s="1"/>
      <c r="MGN563" s="1"/>
      <c r="MGO563" s="1"/>
      <c r="MGP563" s="1"/>
      <c r="MGQ563" s="1"/>
      <c r="MGR563" s="1"/>
      <c r="MGS563" s="1"/>
      <c r="MGT563" s="1"/>
      <c r="MGU563" s="1"/>
      <c r="MGV563" s="1"/>
      <c r="MGW563" s="1"/>
      <c r="MGX563" s="1"/>
      <c r="MGY563" s="1"/>
      <c r="MGZ563" s="1"/>
      <c r="MHA563" s="1"/>
      <c r="MHB563" s="1"/>
      <c r="MHC563" s="1"/>
      <c r="MHD563" s="1"/>
      <c r="MHE563" s="1"/>
      <c r="MHF563" s="1"/>
      <c r="MHG563" s="1"/>
      <c r="MHH563" s="1"/>
      <c r="MHI563" s="1"/>
      <c r="MHJ563" s="1"/>
      <c r="MHK563" s="1"/>
      <c r="MHL563" s="1"/>
      <c r="MHM563" s="1"/>
      <c r="MHN563" s="1"/>
      <c r="MHO563" s="1"/>
      <c r="MHP563" s="1"/>
      <c r="MHQ563" s="1"/>
      <c r="MHR563" s="1"/>
      <c r="MHS563" s="1"/>
      <c r="MHT563" s="1"/>
      <c r="MHU563" s="1"/>
      <c r="MHV563" s="1"/>
      <c r="MHW563" s="1"/>
      <c r="MHX563" s="1"/>
      <c r="MHY563" s="1"/>
      <c r="MHZ563" s="1"/>
      <c r="MIA563" s="1"/>
      <c r="MIB563" s="1"/>
      <c r="MIC563" s="1"/>
      <c r="MID563" s="1"/>
      <c r="MIE563" s="1"/>
      <c r="MIF563" s="1"/>
      <c r="MIG563" s="1"/>
      <c r="MIH563" s="1"/>
      <c r="MII563" s="1"/>
      <c r="MIJ563" s="1"/>
      <c r="MIK563" s="1"/>
      <c r="MIL563" s="1"/>
      <c r="MIM563" s="1"/>
      <c r="MIN563" s="1"/>
      <c r="MIO563" s="1"/>
      <c r="MIP563" s="1"/>
      <c r="MIQ563" s="1"/>
      <c r="MIR563" s="1"/>
      <c r="MIS563" s="1"/>
      <c r="MIT563" s="1"/>
      <c r="MIU563" s="1"/>
      <c r="MIV563" s="1"/>
      <c r="MIW563" s="1"/>
      <c r="MIX563" s="1"/>
      <c r="MIY563" s="1"/>
      <c r="MIZ563" s="1"/>
      <c r="MJA563" s="1"/>
      <c r="MJB563" s="1"/>
      <c r="MJC563" s="1"/>
      <c r="MJD563" s="1"/>
      <c r="MJE563" s="1"/>
      <c r="MJF563" s="1"/>
      <c r="MJG563" s="1"/>
      <c r="MJH563" s="1"/>
      <c r="MJI563" s="1"/>
      <c r="MJJ563" s="1"/>
      <c r="MJK563" s="1"/>
      <c r="MJL563" s="1"/>
      <c r="MJM563" s="1"/>
      <c r="MJN563" s="1"/>
      <c r="MJO563" s="1"/>
      <c r="MJP563" s="1"/>
      <c r="MJQ563" s="1"/>
      <c r="MJR563" s="1"/>
      <c r="MJS563" s="1"/>
      <c r="MJT563" s="1"/>
      <c r="MJU563" s="1"/>
      <c r="MJV563" s="1"/>
      <c r="MJW563" s="1"/>
      <c r="MJX563" s="1"/>
      <c r="MJY563" s="1"/>
      <c r="MJZ563" s="1"/>
      <c r="MKA563" s="1"/>
      <c r="MKB563" s="1"/>
      <c r="MKC563" s="1"/>
      <c r="MKD563" s="1"/>
      <c r="MKE563" s="1"/>
      <c r="MKF563" s="1"/>
      <c r="MKG563" s="1"/>
      <c r="MKH563" s="1"/>
      <c r="MKI563" s="1"/>
      <c r="MKJ563" s="1"/>
      <c r="MKK563" s="1"/>
      <c r="MKL563" s="1"/>
      <c r="MKM563" s="1"/>
      <c r="MKN563" s="1"/>
      <c r="MKO563" s="1"/>
      <c r="MKP563" s="1"/>
      <c r="MKQ563" s="1"/>
      <c r="MKR563" s="1"/>
      <c r="MKS563" s="1"/>
      <c r="MKT563" s="1"/>
      <c r="MKU563" s="1"/>
      <c r="MKV563" s="1"/>
      <c r="MKW563" s="1"/>
      <c r="MKX563" s="1"/>
      <c r="MKY563" s="1"/>
      <c r="MKZ563" s="1"/>
      <c r="MLA563" s="1"/>
      <c r="MLB563" s="1"/>
      <c r="MLC563" s="1"/>
      <c r="MLD563" s="1"/>
      <c r="MLE563" s="1"/>
      <c r="MLF563" s="1"/>
      <c r="MLG563" s="1"/>
      <c r="MLH563" s="1"/>
      <c r="MLI563" s="1"/>
      <c r="MLJ563" s="1"/>
      <c r="MLK563" s="1"/>
      <c r="MLL563" s="1"/>
      <c r="MLM563" s="1"/>
      <c r="MLN563" s="1"/>
      <c r="MLO563" s="1"/>
      <c r="MLP563" s="1"/>
      <c r="MLQ563" s="1"/>
      <c r="MLR563" s="1"/>
      <c r="MLS563" s="1"/>
      <c r="MLT563" s="1"/>
      <c r="MLU563" s="1"/>
      <c r="MLV563" s="1"/>
      <c r="MLW563" s="1"/>
      <c r="MLX563" s="1"/>
      <c r="MLY563" s="1"/>
      <c r="MLZ563" s="1"/>
      <c r="MMA563" s="1"/>
      <c r="MMB563" s="1"/>
      <c r="MMC563" s="1"/>
      <c r="MMD563" s="1"/>
      <c r="MME563" s="1"/>
      <c r="MMF563" s="1"/>
      <c r="MMG563" s="1"/>
      <c r="MMH563" s="1"/>
      <c r="MMI563" s="1"/>
      <c r="MMJ563" s="1"/>
      <c r="MMK563" s="1"/>
      <c r="MML563" s="1"/>
      <c r="MMM563" s="1"/>
      <c r="MMN563" s="1"/>
      <c r="MMO563" s="1"/>
      <c r="MMP563" s="1"/>
      <c r="MMQ563" s="1"/>
      <c r="MMR563" s="1"/>
      <c r="MMS563" s="1"/>
      <c r="MMT563" s="1"/>
      <c r="MMU563" s="1"/>
      <c r="MMV563" s="1"/>
      <c r="MMW563" s="1"/>
      <c r="MMX563" s="1"/>
      <c r="MMY563" s="1"/>
      <c r="MMZ563" s="1"/>
      <c r="MNA563" s="1"/>
      <c r="MNB563" s="1"/>
      <c r="MNC563" s="1"/>
      <c r="MND563" s="1"/>
      <c r="MNE563" s="1"/>
      <c r="MNF563" s="1"/>
      <c r="MNG563" s="1"/>
      <c r="MNH563" s="1"/>
      <c r="MNI563" s="1"/>
      <c r="MNJ563" s="1"/>
      <c r="MNK563" s="1"/>
      <c r="MNL563" s="1"/>
      <c r="MNM563" s="1"/>
      <c r="MNN563" s="1"/>
      <c r="MNO563" s="1"/>
      <c r="MNP563" s="1"/>
      <c r="MNQ563" s="1"/>
      <c r="MNR563" s="1"/>
      <c r="MNS563" s="1"/>
      <c r="MNT563" s="1"/>
      <c r="MNU563" s="1"/>
      <c r="MNV563" s="1"/>
      <c r="MNW563" s="1"/>
      <c r="MNX563" s="1"/>
      <c r="MNY563" s="1"/>
      <c r="MNZ563" s="1"/>
      <c r="MOA563" s="1"/>
      <c r="MOB563" s="1"/>
      <c r="MOC563" s="1"/>
      <c r="MOD563" s="1"/>
      <c r="MOE563" s="1"/>
      <c r="MOF563" s="1"/>
      <c r="MOG563" s="1"/>
      <c r="MOH563" s="1"/>
      <c r="MOI563" s="1"/>
      <c r="MOJ563" s="1"/>
      <c r="MOK563" s="1"/>
      <c r="MOL563" s="1"/>
      <c r="MOM563" s="1"/>
      <c r="MON563" s="1"/>
      <c r="MOO563" s="1"/>
      <c r="MOP563" s="1"/>
      <c r="MOQ563" s="1"/>
      <c r="MOR563" s="1"/>
      <c r="MOS563" s="1"/>
      <c r="MOT563" s="1"/>
      <c r="MOU563" s="1"/>
      <c r="MOV563" s="1"/>
      <c r="MOW563" s="1"/>
      <c r="MOX563" s="1"/>
      <c r="MOY563" s="1"/>
      <c r="MOZ563" s="1"/>
      <c r="MPA563" s="1"/>
      <c r="MPB563" s="1"/>
      <c r="MPC563" s="1"/>
      <c r="MPD563" s="1"/>
      <c r="MPE563" s="1"/>
      <c r="MPF563" s="1"/>
      <c r="MPG563" s="1"/>
      <c r="MPH563" s="1"/>
      <c r="MPI563" s="1"/>
      <c r="MPJ563" s="1"/>
      <c r="MPK563" s="1"/>
      <c r="MPL563" s="1"/>
      <c r="MPM563" s="1"/>
      <c r="MPN563" s="1"/>
      <c r="MPO563" s="1"/>
      <c r="MPP563" s="1"/>
      <c r="MPQ563" s="1"/>
      <c r="MPR563" s="1"/>
      <c r="MPS563" s="1"/>
      <c r="MPT563" s="1"/>
      <c r="MPU563" s="1"/>
      <c r="MPV563" s="1"/>
      <c r="MPW563" s="1"/>
      <c r="MPX563" s="1"/>
      <c r="MPY563" s="1"/>
      <c r="MPZ563" s="1"/>
      <c r="MQA563" s="1"/>
      <c r="MQB563" s="1"/>
      <c r="MQC563" s="1"/>
      <c r="MQD563" s="1"/>
      <c r="MQE563" s="1"/>
      <c r="MQF563" s="1"/>
      <c r="MQG563" s="1"/>
      <c r="MQH563" s="1"/>
      <c r="MQI563" s="1"/>
      <c r="MQJ563" s="1"/>
      <c r="MQK563" s="1"/>
      <c r="MQL563" s="1"/>
      <c r="MQM563" s="1"/>
      <c r="MQN563" s="1"/>
      <c r="MQO563" s="1"/>
      <c r="MQP563" s="1"/>
      <c r="MQQ563" s="1"/>
      <c r="MQR563" s="1"/>
      <c r="MQS563" s="1"/>
      <c r="MQT563" s="1"/>
      <c r="MQU563" s="1"/>
      <c r="MQV563" s="1"/>
      <c r="MQW563" s="1"/>
      <c r="MQX563" s="1"/>
      <c r="MQY563" s="1"/>
      <c r="MQZ563" s="1"/>
      <c r="MRA563" s="1"/>
      <c r="MRB563" s="1"/>
      <c r="MRC563" s="1"/>
      <c r="MRD563" s="1"/>
      <c r="MRE563" s="1"/>
      <c r="MRF563" s="1"/>
      <c r="MRG563" s="1"/>
      <c r="MRH563" s="1"/>
      <c r="MRI563" s="1"/>
      <c r="MRJ563" s="1"/>
      <c r="MRK563" s="1"/>
      <c r="MRL563" s="1"/>
      <c r="MRM563" s="1"/>
      <c r="MRN563" s="1"/>
      <c r="MRO563" s="1"/>
      <c r="MRP563" s="1"/>
      <c r="MRQ563" s="1"/>
      <c r="MRR563" s="1"/>
      <c r="MRS563" s="1"/>
      <c r="MRT563" s="1"/>
      <c r="MRU563" s="1"/>
      <c r="MRV563" s="1"/>
      <c r="MRW563" s="1"/>
      <c r="MRX563" s="1"/>
      <c r="MRY563" s="1"/>
      <c r="MRZ563" s="1"/>
      <c r="MSA563" s="1"/>
      <c r="MSB563" s="1"/>
      <c r="MSC563" s="1"/>
      <c r="MSD563" s="1"/>
      <c r="MSE563" s="1"/>
      <c r="MSF563" s="1"/>
      <c r="MSG563" s="1"/>
      <c r="MSH563" s="1"/>
      <c r="MSI563" s="1"/>
      <c r="MSJ563" s="1"/>
      <c r="MSK563" s="1"/>
      <c r="MSL563" s="1"/>
      <c r="MSM563" s="1"/>
      <c r="MSN563" s="1"/>
      <c r="MSO563" s="1"/>
      <c r="MSP563" s="1"/>
      <c r="MSQ563" s="1"/>
      <c r="MSR563" s="1"/>
      <c r="MSS563" s="1"/>
      <c r="MST563" s="1"/>
      <c r="MSU563" s="1"/>
      <c r="MSV563" s="1"/>
      <c r="MSW563" s="1"/>
      <c r="MSX563" s="1"/>
      <c r="MSY563" s="1"/>
      <c r="MSZ563" s="1"/>
      <c r="MTA563" s="1"/>
      <c r="MTB563" s="1"/>
      <c r="MTC563" s="1"/>
      <c r="MTD563" s="1"/>
      <c r="MTE563" s="1"/>
      <c r="MTF563" s="1"/>
      <c r="MTG563" s="1"/>
      <c r="MTH563" s="1"/>
      <c r="MTI563" s="1"/>
      <c r="MTJ563" s="1"/>
      <c r="MTK563" s="1"/>
      <c r="MTL563" s="1"/>
      <c r="MTM563" s="1"/>
      <c r="MTN563" s="1"/>
      <c r="MTO563" s="1"/>
      <c r="MTP563" s="1"/>
      <c r="MTQ563" s="1"/>
      <c r="MTR563" s="1"/>
      <c r="MTS563" s="1"/>
      <c r="MTT563" s="1"/>
      <c r="MTU563" s="1"/>
      <c r="MTV563" s="1"/>
      <c r="MTW563" s="1"/>
      <c r="MTX563" s="1"/>
      <c r="MTY563" s="1"/>
      <c r="MTZ563" s="1"/>
      <c r="MUA563" s="1"/>
      <c r="MUB563" s="1"/>
      <c r="MUC563" s="1"/>
      <c r="MUD563" s="1"/>
      <c r="MUE563" s="1"/>
      <c r="MUF563" s="1"/>
      <c r="MUG563" s="1"/>
      <c r="MUH563" s="1"/>
      <c r="MUI563" s="1"/>
      <c r="MUJ563" s="1"/>
      <c r="MUK563" s="1"/>
      <c r="MUL563" s="1"/>
      <c r="MUM563" s="1"/>
      <c r="MUN563" s="1"/>
      <c r="MUO563" s="1"/>
      <c r="MUP563" s="1"/>
      <c r="MUQ563" s="1"/>
      <c r="MUR563" s="1"/>
      <c r="MUS563" s="1"/>
      <c r="MUT563" s="1"/>
      <c r="MUU563" s="1"/>
      <c r="MUV563" s="1"/>
      <c r="MUW563" s="1"/>
      <c r="MUX563" s="1"/>
      <c r="MUY563" s="1"/>
      <c r="MUZ563" s="1"/>
      <c r="MVA563" s="1"/>
      <c r="MVB563" s="1"/>
      <c r="MVC563" s="1"/>
      <c r="MVD563" s="1"/>
      <c r="MVE563" s="1"/>
      <c r="MVF563" s="1"/>
      <c r="MVG563" s="1"/>
      <c r="MVH563" s="1"/>
      <c r="MVI563" s="1"/>
      <c r="MVJ563" s="1"/>
      <c r="MVK563" s="1"/>
      <c r="MVL563" s="1"/>
      <c r="MVM563" s="1"/>
      <c r="MVN563" s="1"/>
      <c r="MVO563" s="1"/>
      <c r="MVP563" s="1"/>
      <c r="MVQ563" s="1"/>
      <c r="MVR563" s="1"/>
      <c r="MVS563" s="1"/>
      <c r="MVT563" s="1"/>
      <c r="MVU563" s="1"/>
      <c r="MVV563" s="1"/>
      <c r="MVW563" s="1"/>
      <c r="MVX563" s="1"/>
      <c r="MVY563" s="1"/>
      <c r="MVZ563" s="1"/>
      <c r="MWA563" s="1"/>
      <c r="MWB563" s="1"/>
      <c r="MWC563" s="1"/>
      <c r="MWD563" s="1"/>
      <c r="MWE563" s="1"/>
      <c r="MWF563" s="1"/>
      <c r="MWG563" s="1"/>
      <c r="MWH563" s="1"/>
      <c r="MWI563" s="1"/>
      <c r="MWJ563" s="1"/>
      <c r="MWK563" s="1"/>
      <c r="MWL563" s="1"/>
      <c r="MWM563" s="1"/>
      <c r="MWN563" s="1"/>
      <c r="MWO563" s="1"/>
      <c r="MWP563" s="1"/>
      <c r="MWQ563" s="1"/>
      <c r="MWR563" s="1"/>
      <c r="MWS563" s="1"/>
      <c r="MWT563" s="1"/>
      <c r="MWU563" s="1"/>
      <c r="MWV563" s="1"/>
      <c r="MWW563" s="1"/>
      <c r="MWX563" s="1"/>
      <c r="MWY563" s="1"/>
      <c r="MWZ563" s="1"/>
      <c r="MXA563" s="1"/>
      <c r="MXB563" s="1"/>
      <c r="MXC563" s="1"/>
      <c r="MXD563" s="1"/>
      <c r="MXE563" s="1"/>
      <c r="MXF563" s="1"/>
      <c r="MXG563" s="1"/>
      <c r="MXH563" s="1"/>
      <c r="MXI563" s="1"/>
      <c r="MXJ563" s="1"/>
      <c r="MXK563" s="1"/>
      <c r="MXL563" s="1"/>
      <c r="MXM563" s="1"/>
      <c r="MXN563" s="1"/>
      <c r="MXO563" s="1"/>
      <c r="MXP563" s="1"/>
      <c r="MXQ563" s="1"/>
      <c r="MXR563" s="1"/>
      <c r="MXS563" s="1"/>
      <c r="MXT563" s="1"/>
      <c r="MXU563" s="1"/>
      <c r="MXV563" s="1"/>
      <c r="MXW563" s="1"/>
      <c r="MXX563" s="1"/>
      <c r="MXY563" s="1"/>
      <c r="MXZ563" s="1"/>
      <c r="MYA563" s="1"/>
      <c r="MYB563" s="1"/>
      <c r="MYC563" s="1"/>
      <c r="MYD563" s="1"/>
      <c r="MYE563" s="1"/>
      <c r="MYF563" s="1"/>
      <c r="MYG563" s="1"/>
      <c r="MYH563" s="1"/>
      <c r="MYI563" s="1"/>
      <c r="MYJ563" s="1"/>
      <c r="MYK563" s="1"/>
      <c r="MYL563" s="1"/>
      <c r="MYM563" s="1"/>
      <c r="MYN563" s="1"/>
      <c r="MYO563" s="1"/>
      <c r="MYP563" s="1"/>
      <c r="MYQ563" s="1"/>
      <c r="MYR563" s="1"/>
      <c r="MYS563" s="1"/>
      <c r="MYT563" s="1"/>
      <c r="MYU563" s="1"/>
      <c r="MYV563" s="1"/>
      <c r="MYW563" s="1"/>
      <c r="MYX563" s="1"/>
      <c r="MYY563" s="1"/>
      <c r="MYZ563" s="1"/>
      <c r="MZA563" s="1"/>
      <c r="MZB563" s="1"/>
      <c r="MZC563" s="1"/>
      <c r="MZD563" s="1"/>
      <c r="MZE563" s="1"/>
      <c r="MZF563" s="1"/>
      <c r="MZG563" s="1"/>
      <c r="MZH563" s="1"/>
      <c r="MZI563" s="1"/>
      <c r="MZJ563" s="1"/>
      <c r="MZK563" s="1"/>
      <c r="MZL563" s="1"/>
      <c r="MZM563" s="1"/>
      <c r="MZN563" s="1"/>
      <c r="MZO563" s="1"/>
      <c r="MZP563" s="1"/>
      <c r="MZQ563" s="1"/>
      <c r="MZR563" s="1"/>
      <c r="MZS563" s="1"/>
      <c r="MZT563" s="1"/>
      <c r="MZU563" s="1"/>
      <c r="MZV563" s="1"/>
      <c r="MZW563" s="1"/>
      <c r="MZX563" s="1"/>
      <c r="MZY563" s="1"/>
      <c r="MZZ563" s="1"/>
      <c r="NAA563" s="1"/>
      <c r="NAB563" s="1"/>
      <c r="NAC563" s="1"/>
      <c r="NAD563" s="1"/>
      <c r="NAE563" s="1"/>
      <c r="NAF563" s="1"/>
      <c r="NAG563" s="1"/>
      <c r="NAH563" s="1"/>
      <c r="NAI563" s="1"/>
      <c r="NAJ563" s="1"/>
      <c r="NAK563" s="1"/>
      <c r="NAL563" s="1"/>
      <c r="NAM563" s="1"/>
      <c r="NAN563" s="1"/>
      <c r="NAO563" s="1"/>
      <c r="NAP563" s="1"/>
      <c r="NAQ563" s="1"/>
      <c r="NAR563" s="1"/>
      <c r="NAS563" s="1"/>
      <c r="NAT563" s="1"/>
      <c r="NAU563" s="1"/>
      <c r="NAV563" s="1"/>
      <c r="NAW563" s="1"/>
      <c r="NAX563" s="1"/>
      <c r="NAY563" s="1"/>
      <c r="NAZ563" s="1"/>
      <c r="NBA563" s="1"/>
      <c r="NBB563" s="1"/>
      <c r="NBC563" s="1"/>
      <c r="NBD563" s="1"/>
      <c r="NBE563" s="1"/>
      <c r="NBF563" s="1"/>
      <c r="NBG563" s="1"/>
      <c r="NBH563" s="1"/>
      <c r="NBI563" s="1"/>
      <c r="NBJ563" s="1"/>
      <c r="NBK563" s="1"/>
      <c r="NBL563" s="1"/>
      <c r="NBM563" s="1"/>
      <c r="NBN563" s="1"/>
      <c r="NBO563" s="1"/>
      <c r="NBP563" s="1"/>
      <c r="NBQ563" s="1"/>
      <c r="NBR563" s="1"/>
      <c r="NBS563" s="1"/>
      <c r="NBT563" s="1"/>
      <c r="NBU563" s="1"/>
      <c r="NBV563" s="1"/>
      <c r="NBW563" s="1"/>
      <c r="NBX563" s="1"/>
      <c r="NBY563" s="1"/>
      <c r="NBZ563" s="1"/>
      <c r="NCA563" s="1"/>
      <c r="NCB563" s="1"/>
      <c r="NCC563" s="1"/>
      <c r="NCD563" s="1"/>
      <c r="NCE563" s="1"/>
      <c r="NCF563" s="1"/>
      <c r="NCG563" s="1"/>
      <c r="NCH563" s="1"/>
      <c r="NCI563" s="1"/>
      <c r="NCJ563" s="1"/>
      <c r="NCK563" s="1"/>
      <c r="NCL563" s="1"/>
      <c r="NCM563" s="1"/>
      <c r="NCN563" s="1"/>
      <c r="NCO563" s="1"/>
      <c r="NCP563" s="1"/>
      <c r="NCQ563" s="1"/>
      <c r="NCR563" s="1"/>
      <c r="NCS563" s="1"/>
      <c r="NCT563" s="1"/>
      <c r="NCU563" s="1"/>
      <c r="NCV563" s="1"/>
      <c r="NCW563" s="1"/>
      <c r="NCX563" s="1"/>
      <c r="NCY563" s="1"/>
      <c r="NCZ563" s="1"/>
      <c r="NDA563" s="1"/>
      <c r="NDB563" s="1"/>
      <c r="NDC563" s="1"/>
      <c r="NDD563" s="1"/>
      <c r="NDE563" s="1"/>
      <c r="NDF563" s="1"/>
      <c r="NDG563" s="1"/>
      <c r="NDH563" s="1"/>
      <c r="NDI563" s="1"/>
      <c r="NDJ563" s="1"/>
      <c r="NDK563" s="1"/>
      <c r="NDL563" s="1"/>
      <c r="NDM563" s="1"/>
      <c r="NDN563" s="1"/>
      <c r="NDO563" s="1"/>
      <c r="NDP563" s="1"/>
      <c r="NDQ563" s="1"/>
      <c r="NDR563" s="1"/>
      <c r="NDS563" s="1"/>
      <c r="NDT563" s="1"/>
      <c r="NDU563" s="1"/>
      <c r="NDV563" s="1"/>
      <c r="NDW563" s="1"/>
      <c r="NDX563" s="1"/>
      <c r="NDY563" s="1"/>
      <c r="NDZ563" s="1"/>
      <c r="NEA563" s="1"/>
      <c r="NEB563" s="1"/>
      <c r="NEC563" s="1"/>
      <c r="NED563" s="1"/>
      <c r="NEE563" s="1"/>
      <c r="NEF563" s="1"/>
      <c r="NEG563" s="1"/>
      <c r="NEH563" s="1"/>
      <c r="NEI563" s="1"/>
      <c r="NEJ563" s="1"/>
      <c r="NEK563" s="1"/>
      <c r="NEL563" s="1"/>
      <c r="NEM563" s="1"/>
      <c r="NEN563" s="1"/>
      <c r="NEO563" s="1"/>
      <c r="NEP563" s="1"/>
      <c r="NEQ563" s="1"/>
      <c r="NER563" s="1"/>
      <c r="NES563" s="1"/>
      <c r="NET563" s="1"/>
      <c r="NEU563" s="1"/>
      <c r="NEV563" s="1"/>
      <c r="NEW563" s="1"/>
      <c r="NEX563" s="1"/>
      <c r="NEY563" s="1"/>
      <c r="NEZ563" s="1"/>
      <c r="NFA563" s="1"/>
      <c r="NFB563" s="1"/>
      <c r="NFC563" s="1"/>
      <c r="NFD563" s="1"/>
      <c r="NFE563" s="1"/>
      <c r="NFF563" s="1"/>
      <c r="NFG563" s="1"/>
      <c r="NFH563" s="1"/>
      <c r="NFI563" s="1"/>
      <c r="NFJ563" s="1"/>
      <c r="NFK563" s="1"/>
      <c r="NFL563" s="1"/>
      <c r="NFM563" s="1"/>
      <c r="NFN563" s="1"/>
      <c r="NFO563" s="1"/>
      <c r="NFP563" s="1"/>
      <c r="NFQ563" s="1"/>
      <c r="NFR563" s="1"/>
      <c r="NFS563" s="1"/>
      <c r="NFT563" s="1"/>
      <c r="NFU563" s="1"/>
      <c r="NFV563" s="1"/>
      <c r="NFW563" s="1"/>
      <c r="NFX563" s="1"/>
      <c r="NFY563" s="1"/>
      <c r="NFZ563" s="1"/>
      <c r="NGA563" s="1"/>
      <c r="NGB563" s="1"/>
      <c r="NGC563" s="1"/>
      <c r="NGD563" s="1"/>
      <c r="NGE563" s="1"/>
      <c r="NGF563" s="1"/>
      <c r="NGG563" s="1"/>
      <c r="NGH563" s="1"/>
      <c r="NGI563" s="1"/>
      <c r="NGJ563" s="1"/>
      <c r="NGK563" s="1"/>
      <c r="NGL563" s="1"/>
      <c r="NGM563" s="1"/>
      <c r="NGN563" s="1"/>
      <c r="NGO563" s="1"/>
      <c r="NGP563" s="1"/>
      <c r="NGQ563" s="1"/>
      <c r="NGR563" s="1"/>
      <c r="NGS563" s="1"/>
      <c r="NGT563" s="1"/>
      <c r="NGU563" s="1"/>
      <c r="NGV563" s="1"/>
      <c r="NGW563" s="1"/>
      <c r="NGX563" s="1"/>
      <c r="NGY563" s="1"/>
      <c r="NGZ563" s="1"/>
      <c r="NHA563" s="1"/>
      <c r="NHB563" s="1"/>
      <c r="NHC563" s="1"/>
      <c r="NHD563" s="1"/>
      <c r="NHE563" s="1"/>
      <c r="NHF563" s="1"/>
      <c r="NHG563" s="1"/>
      <c r="NHH563" s="1"/>
      <c r="NHI563" s="1"/>
      <c r="NHJ563" s="1"/>
      <c r="NHK563" s="1"/>
      <c r="NHL563" s="1"/>
      <c r="NHM563" s="1"/>
      <c r="NHN563" s="1"/>
      <c r="NHO563" s="1"/>
      <c r="NHP563" s="1"/>
      <c r="NHQ563" s="1"/>
      <c r="NHR563" s="1"/>
      <c r="NHS563" s="1"/>
      <c r="NHT563" s="1"/>
      <c r="NHU563" s="1"/>
      <c r="NHV563" s="1"/>
      <c r="NHW563" s="1"/>
      <c r="NHX563" s="1"/>
      <c r="NHY563" s="1"/>
      <c r="NHZ563" s="1"/>
      <c r="NIA563" s="1"/>
      <c r="NIB563" s="1"/>
      <c r="NIC563" s="1"/>
      <c r="NID563" s="1"/>
      <c r="NIE563" s="1"/>
      <c r="NIF563" s="1"/>
      <c r="NIG563" s="1"/>
      <c r="NIH563" s="1"/>
      <c r="NII563" s="1"/>
      <c r="NIJ563" s="1"/>
      <c r="NIK563" s="1"/>
      <c r="NIL563" s="1"/>
      <c r="NIM563" s="1"/>
      <c r="NIN563" s="1"/>
      <c r="NIO563" s="1"/>
      <c r="NIP563" s="1"/>
      <c r="NIQ563" s="1"/>
      <c r="NIR563" s="1"/>
      <c r="NIS563" s="1"/>
      <c r="NIT563" s="1"/>
      <c r="NIU563" s="1"/>
      <c r="NIV563" s="1"/>
      <c r="NIW563" s="1"/>
      <c r="NIX563" s="1"/>
      <c r="NIY563" s="1"/>
      <c r="NIZ563" s="1"/>
      <c r="NJA563" s="1"/>
      <c r="NJB563" s="1"/>
      <c r="NJC563" s="1"/>
      <c r="NJD563" s="1"/>
      <c r="NJE563" s="1"/>
      <c r="NJF563" s="1"/>
      <c r="NJG563" s="1"/>
      <c r="NJH563" s="1"/>
      <c r="NJI563" s="1"/>
      <c r="NJJ563" s="1"/>
      <c r="NJK563" s="1"/>
      <c r="NJL563" s="1"/>
      <c r="NJM563" s="1"/>
      <c r="NJN563" s="1"/>
      <c r="NJO563" s="1"/>
      <c r="NJP563" s="1"/>
      <c r="NJQ563" s="1"/>
      <c r="NJR563" s="1"/>
      <c r="NJS563" s="1"/>
      <c r="NJT563" s="1"/>
      <c r="NJU563" s="1"/>
      <c r="NJV563" s="1"/>
      <c r="NJW563" s="1"/>
      <c r="NJX563" s="1"/>
      <c r="NJY563" s="1"/>
      <c r="NJZ563" s="1"/>
      <c r="NKA563" s="1"/>
      <c r="NKB563" s="1"/>
      <c r="NKC563" s="1"/>
      <c r="NKD563" s="1"/>
      <c r="NKE563" s="1"/>
      <c r="NKF563" s="1"/>
      <c r="NKG563" s="1"/>
      <c r="NKH563" s="1"/>
      <c r="NKI563" s="1"/>
      <c r="NKJ563" s="1"/>
      <c r="NKK563" s="1"/>
      <c r="NKL563" s="1"/>
      <c r="NKM563" s="1"/>
      <c r="NKN563" s="1"/>
      <c r="NKO563" s="1"/>
      <c r="NKP563" s="1"/>
      <c r="NKQ563" s="1"/>
      <c r="NKR563" s="1"/>
      <c r="NKS563" s="1"/>
      <c r="NKT563" s="1"/>
      <c r="NKU563" s="1"/>
      <c r="NKV563" s="1"/>
      <c r="NKW563" s="1"/>
      <c r="NKX563" s="1"/>
      <c r="NKY563" s="1"/>
      <c r="NKZ563" s="1"/>
      <c r="NLA563" s="1"/>
      <c r="NLB563" s="1"/>
      <c r="NLC563" s="1"/>
      <c r="NLD563" s="1"/>
      <c r="NLE563" s="1"/>
      <c r="NLF563" s="1"/>
      <c r="NLG563" s="1"/>
      <c r="NLH563" s="1"/>
      <c r="NLI563" s="1"/>
      <c r="NLJ563" s="1"/>
      <c r="NLK563" s="1"/>
      <c r="NLL563" s="1"/>
      <c r="NLM563" s="1"/>
      <c r="NLN563" s="1"/>
      <c r="NLO563" s="1"/>
      <c r="NLP563" s="1"/>
      <c r="NLQ563" s="1"/>
      <c r="NLR563" s="1"/>
      <c r="NLS563" s="1"/>
      <c r="NLT563" s="1"/>
      <c r="NLU563" s="1"/>
      <c r="NLV563" s="1"/>
      <c r="NLW563" s="1"/>
      <c r="NLX563" s="1"/>
      <c r="NLY563" s="1"/>
      <c r="NLZ563" s="1"/>
      <c r="NMA563" s="1"/>
      <c r="NMB563" s="1"/>
      <c r="NMC563" s="1"/>
      <c r="NMD563" s="1"/>
      <c r="NME563" s="1"/>
      <c r="NMF563" s="1"/>
      <c r="NMG563" s="1"/>
      <c r="NMH563" s="1"/>
      <c r="NMI563" s="1"/>
      <c r="NMJ563" s="1"/>
      <c r="NMK563" s="1"/>
      <c r="NML563" s="1"/>
      <c r="NMM563" s="1"/>
      <c r="NMN563" s="1"/>
      <c r="NMO563" s="1"/>
      <c r="NMP563" s="1"/>
      <c r="NMQ563" s="1"/>
      <c r="NMR563" s="1"/>
      <c r="NMS563" s="1"/>
      <c r="NMT563" s="1"/>
      <c r="NMU563" s="1"/>
      <c r="NMV563" s="1"/>
      <c r="NMW563" s="1"/>
      <c r="NMX563" s="1"/>
      <c r="NMY563" s="1"/>
      <c r="NMZ563" s="1"/>
      <c r="NNA563" s="1"/>
      <c r="NNB563" s="1"/>
      <c r="NNC563" s="1"/>
      <c r="NND563" s="1"/>
      <c r="NNE563" s="1"/>
      <c r="NNF563" s="1"/>
      <c r="NNG563" s="1"/>
      <c r="NNH563" s="1"/>
      <c r="NNI563" s="1"/>
      <c r="NNJ563" s="1"/>
      <c r="NNK563" s="1"/>
      <c r="NNL563" s="1"/>
      <c r="NNM563" s="1"/>
      <c r="NNN563" s="1"/>
      <c r="NNO563" s="1"/>
      <c r="NNP563" s="1"/>
      <c r="NNQ563" s="1"/>
      <c r="NNR563" s="1"/>
      <c r="NNS563" s="1"/>
      <c r="NNT563" s="1"/>
      <c r="NNU563" s="1"/>
      <c r="NNV563" s="1"/>
      <c r="NNW563" s="1"/>
      <c r="NNX563" s="1"/>
      <c r="NNY563" s="1"/>
      <c r="NNZ563" s="1"/>
      <c r="NOA563" s="1"/>
      <c r="NOB563" s="1"/>
      <c r="NOC563" s="1"/>
      <c r="NOD563" s="1"/>
      <c r="NOE563" s="1"/>
      <c r="NOF563" s="1"/>
      <c r="NOG563" s="1"/>
      <c r="NOH563" s="1"/>
      <c r="NOI563" s="1"/>
      <c r="NOJ563" s="1"/>
      <c r="NOK563" s="1"/>
      <c r="NOL563" s="1"/>
      <c r="NOM563" s="1"/>
      <c r="NON563" s="1"/>
      <c r="NOO563" s="1"/>
      <c r="NOP563" s="1"/>
      <c r="NOQ563" s="1"/>
      <c r="NOR563" s="1"/>
      <c r="NOS563" s="1"/>
      <c r="NOT563" s="1"/>
      <c r="NOU563" s="1"/>
      <c r="NOV563" s="1"/>
      <c r="NOW563" s="1"/>
      <c r="NOX563" s="1"/>
      <c r="NOY563" s="1"/>
      <c r="NOZ563" s="1"/>
      <c r="NPA563" s="1"/>
      <c r="NPB563" s="1"/>
      <c r="NPC563" s="1"/>
      <c r="NPD563" s="1"/>
      <c r="NPE563" s="1"/>
      <c r="NPF563" s="1"/>
      <c r="NPG563" s="1"/>
      <c r="NPH563" s="1"/>
      <c r="NPI563" s="1"/>
      <c r="NPJ563" s="1"/>
      <c r="NPK563" s="1"/>
      <c r="NPL563" s="1"/>
      <c r="NPM563" s="1"/>
      <c r="NPN563" s="1"/>
      <c r="NPO563" s="1"/>
      <c r="NPP563" s="1"/>
      <c r="NPQ563" s="1"/>
      <c r="NPR563" s="1"/>
      <c r="NPS563" s="1"/>
      <c r="NPT563" s="1"/>
      <c r="NPU563" s="1"/>
      <c r="NPV563" s="1"/>
      <c r="NPW563" s="1"/>
      <c r="NPX563" s="1"/>
      <c r="NPY563" s="1"/>
      <c r="NPZ563" s="1"/>
      <c r="NQA563" s="1"/>
      <c r="NQB563" s="1"/>
      <c r="NQC563" s="1"/>
      <c r="NQD563" s="1"/>
      <c r="NQE563" s="1"/>
      <c r="NQF563" s="1"/>
      <c r="NQG563" s="1"/>
      <c r="NQH563" s="1"/>
      <c r="NQI563" s="1"/>
      <c r="NQJ563" s="1"/>
      <c r="NQK563" s="1"/>
      <c r="NQL563" s="1"/>
      <c r="NQM563" s="1"/>
      <c r="NQN563" s="1"/>
      <c r="NQO563" s="1"/>
      <c r="NQP563" s="1"/>
      <c r="NQQ563" s="1"/>
      <c r="NQR563" s="1"/>
      <c r="NQS563" s="1"/>
      <c r="NQT563" s="1"/>
      <c r="NQU563" s="1"/>
      <c r="NQV563" s="1"/>
      <c r="NQW563" s="1"/>
      <c r="NQX563" s="1"/>
      <c r="NQY563" s="1"/>
      <c r="NQZ563" s="1"/>
      <c r="NRA563" s="1"/>
      <c r="NRB563" s="1"/>
      <c r="NRC563" s="1"/>
      <c r="NRD563" s="1"/>
      <c r="NRE563" s="1"/>
      <c r="NRF563" s="1"/>
      <c r="NRG563" s="1"/>
      <c r="NRH563" s="1"/>
      <c r="NRI563" s="1"/>
      <c r="NRJ563" s="1"/>
      <c r="NRK563" s="1"/>
      <c r="NRL563" s="1"/>
      <c r="NRM563" s="1"/>
      <c r="NRN563" s="1"/>
      <c r="NRO563" s="1"/>
      <c r="NRP563" s="1"/>
      <c r="NRQ563" s="1"/>
      <c r="NRR563" s="1"/>
      <c r="NRS563" s="1"/>
      <c r="NRT563" s="1"/>
      <c r="NRU563" s="1"/>
      <c r="NRV563" s="1"/>
      <c r="NRW563" s="1"/>
      <c r="NRX563" s="1"/>
      <c r="NRY563" s="1"/>
      <c r="NRZ563" s="1"/>
      <c r="NSA563" s="1"/>
      <c r="NSB563" s="1"/>
      <c r="NSC563" s="1"/>
      <c r="NSD563" s="1"/>
      <c r="NSE563" s="1"/>
      <c r="NSF563" s="1"/>
      <c r="NSG563" s="1"/>
      <c r="NSH563" s="1"/>
      <c r="NSI563" s="1"/>
      <c r="NSJ563" s="1"/>
      <c r="NSK563" s="1"/>
      <c r="NSL563" s="1"/>
      <c r="NSM563" s="1"/>
      <c r="NSN563" s="1"/>
      <c r="NSO563" s="1"/>
      <c r="NSP563" s="1"/>
      <c r="NSQ563" s="1"/>
      <c r="NSR563" s="1"/>
      <c r="NSS563" s="1"/>
      <c r="NST563" s="1"/>
      <c r="NSU563" s="1"/>
      <c r="NSV563" s="1"/>
      <c r="NSW563" s="1"/>
      <c r="NSX563" s="1"/>
      <c r="NSY563" s="1"/>
      <c r="NSZ563" s="1"/>
      <c r="NTA563" s="1"/>
      <c r="NTB563" s="1"/>
      <c r="NTC563" s="1"/>
      <c r="NTD563" s="1"/>
      <c r="NTE563" s="1"/>
      <c r="NTF563" s="1"/>
      <c r="NTG563" s="1"/>
      <c r="NTH563" s="1"/>
      <c r="NTI563" s="1"/>
      <c r="NTJ563" s="1"/>
      <c r="NTK563" s="1"/>
      <c r="NTL563" s="1"/>
      <c r="NTM563" s="1"/>
      <c r="NTN563" s="1"/>
      <c r="NTO563" s="1"/>
      <c r="NTP563" s="1"/>
      <c r="NTQ563" s="1"/>
      <c r="NTR563" s="1"/>
      <c r="NTS563" s="1"/>
      <c r="NTT563" s="1"/>
      <c r="NTU563" s="1"/>
      <c r="NTV563" s="1"/>
      <c r="NTW563" s="1"/>
      <c r="NTX563" s="1"/>
      <c r="NTY563" s="1"/>
      <c r="NTZ563" s="1"/>
      <c r="NUA563" s="1"/>
      <c r="NUB563" s="1"/>
      <c r="NUC563" s="1"/>
      <c r="NUD563" s="1"/>
      <c r="NUE563" s="1"/>
      <c r="NUF563" s="1"/>
      <c r="NUG563" s="1"/>
      <c r="NUH563" s="1"/>
      <c r="NUI563" s="1"/>
      <c r="NUJ563" s="1"/>
      <c r="NUK563" s="1"/>
      <c r="NUL563" s="1"/>
      <c r="NUM563" s="1"/>
      <c r="NUN563" s="1"/>
      <c r="NUO563" s="1"/>
      <c r="NUP563" s="1"/>
      <c r="NUQ563" s="1"/>
      <c r="NUR563" s="1"/>
      <c r="NUS563" s="1"/>
      <c r="NUT563" s="1"/>
      <c r="NUU563" s="1"/>
      <c r="NUV563" s="1"/>
      <c r="NUW563" s="1"/>
      <c r="NUX563" s="1"/>
      <c r="NUY563" s="1"/>
      <c r="NUZ563" s="1"/>
      <c r="NVA563" s="1"/>
      <c r="NVB563" s="1"/>
      <c r="NVC563" s="1"/>
      <c r="NVD563" s="1"/>
      <c r="NVE563" s="1"/>
      <c r="NVF563" s="1"/>
      <c r="NVG563" s="1"/>
      <c r="NVH563" s="1"/>
      <c r="NVI563" s="1"/>
      <c r="NVJ563" s="1"/>
      <c r="NVK563" s="1"/>
      <c r="NVL563" s="1"/>
      <c r="NVM563" s="1"/>
      <c r="NVN563" s="1"/>
      <c r="NVO563" s="1"/>
      <c r="NVP563" s="1"/>
      <c r="NVQ563" s="1"/>
      <c r="NVR563" s="1"/>
      <c r="NVS563" s="1"/>
      <c r="NVT563" s="1"/>
      <c r="NVU563" s="1"/>
      <c r="NVV563" s="1"/>
      <c r="NVW563" s="1"/>
      <c r="NVX563" s="1"/>
      <c r="NVY563" s="1"/>
      <c r="NVZ563" s="1"/>
      <c r="NWA563" s="1"/>
      <c r="NWB563" s="1"/>
      <c r="NWC563" s="1"/>
      <c r="NWD563" s="1"/>
      <c r="NWE563" s="1"/>
      <c r="NWF563" s="1"/>
      <c r="NWG563" s="1"/>
      <c r="NWH563" s="1"/>
      <c r="NWI563" s="1"/>
      <c r="NWJ563" s="1"/>
      <c r="NWK563" s="1"/>
      <c r="NWL563" s="1"/>
      <c r="NWM563" s="1"/>
      <c r="NWN563" s="1"/>
      <c r="NWO563" s="1"/>
      <c r="NWP563" s="1"/>
      <c r="NWQ563" s="1"/>
      <c r="NWR563" s="1"/>
      <c r="NWS563" s="1"/>
      <c r="NWT563" s="1"/>
      <c r="NWU563" s="1"/>
      <c r="NWV563" s="1"/>
      <c r="NWW563" s="1"/>
      <c r="NWX563" s="1"/>
      <c r="NWY563" s="1"/>
      <c r="NWZ563" s="1"/>
      <c r="NXA563" s="1"/>
      <c r="NXB563" s="1"/>
      <c r="NXC563" s="1"/>
      <c r="NXD563" s="1"/>
      <c r="NXE563" s="1"/>
      <c r="NXF563" s="1"/>
      <c r="NXG563" s="1"/>
      <c r="NXH563" s="1"/>
      <c r="NXI563" s="1"/>
      <c r="NXJ563" s="1"/>
      <c r="NXK563" s="1"/>
      <c r="NXL563" s="1"/>
      <c r="NXM563" s="1"/>
      <c r="NXN563" s="1"/>
      <c r="NXO563" s="1"/>
      <c r="NXP563" s="1"/>
      <c r="NXQ563" s="1"/>
      <c r="NXR563" s="1"/>
      <c r="NXS563" s="1"/>
      <c r="NXT563" s="1"/>
      <c r="NXU563" s="1"/>
      <c r="NXV563" s="1"/>
      <c r="NXW563" s="1"/>
      <c r="NXX563" s="1"/>
      <c r="NXY563" s="1"/>
      <c r="NXZ563" s="1"/>
      <c r="NYA563" s="1"/>
      <c r="NYB563" s="1"/>
      <c r="NYC563" s="1"/>
      <c r="NYD563" s="1"/>
      <c r="NYE563" s="1"/>
      <c r="NYF563" s="1"/>
      <c r="NYG563" s="1"/>
      <c r="NYH563" s="1"/>
      <c r="NYI563" s="1"/>
      <c r="NYJ563" s="1"/>
      <c r="NYK563" s="1"/>
      <c r="NYL563" s="1"/>
      <c r="NYM563" s="1"/>
      <c r="NYN563" s="1"/>
      <c r="NYO563" s="1"/>
      <c r="NYP563" s="1"/>
      <c r="NYQ563" s="1"/>
      <c r="NYR563" s="1"/>
      <c r="NYS563" s="1"/>
      <c r="NYT563" s="1"/>
      <c r="NYU563" s="1"/>
      <c r="NYV563" s="1"/>
      <c r="NYW563" s="1"/>
      <c r="NYX563" s="1"/>
      <c r="NYY563" s="1"/>
      <c r="NYZ563" s="1"/>
      <c r="NZA563" s="1"/>
      <c r="NZB563" s="1"/>
      <c r="NZC563" s="1"/>
      <c r="NZD563" s="1"/>
      <c r="NZE563" s="1"/>
      <c r="NZF563" s="1"/>
      <c r="NZG563" s="1"/>
      <c r="NZH563" s="1"/>
      <c r="NZI563" s="1"/>
      <c r="NZJ563" s="1"/>
      <c r="NZK563" s="1"/>
      <c r="NZL563" s="1"/>
      <c r="NZM563" s="1"/>
      <c r="NZN563" s="1"/>
      <c r="NZO563" s="1"/>
      <c r="NZP563" s="1"/>
      <c r="NZQ563" s="1"/>
      <c r="NZR563" s="1"/>
      <c r="NZS563" s="1"/>
      <c r="NZT563" s="1"/>
      <c r="NZU563" s="1"/>
      <c r="NZV563" s="1"/>
      <c r="NZW563" s="1"/>
      <c r="NZX563" s="1"/>
      <c r="NZY563" s="1"/>
      <c r="NZZ563" s="1"/>
      <c r="OAA563" s="1"/>
      <c r="OAB563" s="1"/>
      <c r="OAC563" s="1"/>
      <c r="OAD563" s="1"/>
      <c r="OAE563" s="1"/>
      <c r="OAF563" s="1"/>
      <c r="OAG563" s="1"/>
      <c r="OAH563" s="1"/>
      <c r="OAI563" s="1"/>
      <c r="OAJ563" s="1"/>
      <c r="OAK563" s="1"/>
      <c r="OAL563" s="1"/>
      <c r="OAM563" s="1"/>
      <c r="OAN563" s="1"/>
      <c r="OAO563" s="1"/>
      <c r="OAP563" s="1"/>
      <c r="OAQ563" s="1"/>
      <c r="OAR563" s="1"/>
      <c r="OAS563" s="1"/>
      <c r="OAT563" s="1"/>
      <c r="OAU563" s="1"/>
      <c r="OAV563" s="1"/>
      <c r="OAW563" s="1"/>
      <c r="OAX563" s="1"/>
      <c r="OAY563" s="1"/>
      <c r="OAZ563" s="1"/>
      <c r="OBA563" s="1"/>
      <c r="OBB563" s="1"/>
      <c r="OBC563" s="1"/>
      <c r="OBD563" s="1"/>
      <c r="OBE563" s="1"/>
      <c r="OBF563" s="1"/>
      <c r="OBG563" s="1"/>
      <c r="OBH563" s="1"/>
      <c r="OBI563" s="1"/>
      <c r="OBJ563" s="1"/>
      <c r="OBK563" s="1"/>
      <c r="OBL563" s="1"/>
      <c r="OBM563" s="1"/>
      <c r="OBN563" s="1"/>
      <c r="OBO563" s="1"/>
      <c r="OBP563" s="1"/>
      <c r="OBQ563" s="1"/>
      <c r="OBR563" s="1"/>
      <c r="OBS563" s="1"/>
      <c r="OBT563" s="1"/>
      <c r="OBU563" s="1"/>
      <c r="OBV563" s="1"/>
      <c r="OBW563" s="1"/>
      <c r="OBX563" s="1"/>
      <c r="OBY563" s="1"/>
      <c r="OBZ563" s="1"/>
      <c r="OCA563" s="1"/>
      <c r="OCB563" s="1"/>
      <c r="OCC563" s="1"/>
      <c r="OCD563" s="1"/>
      <c r="OCE563" s="1"/>
      <c r="OCF563" s="1"/>
      <c r="OCG563" s="1"/>
      <c r="OCH563" s="1"/>
      <c r="OCI563" s="1"/>
      <c r="OCJ563" s="1"/>
      <c r="OCK563" s="1"/>
      <c r="OCL563" s="1"/>
      <c r="OCM563" s="1"/>
      <c r="OCN563" s="1"/>
      <c r="OCO563" s="1"/>
      <c r="OCP563" s="1"/>
      <c r="OCQ563" s="1"/>
      <c r="OCR563" s="1"/>
      <c r="OCS563" s="1"/>
      <c r="OCT563" s="1"/>
      <c r="OCU563" s="1"/>
      <c r="OCV563" s="1"/>
      <c r="OCW563" s="1"/>
      <c r="OCX563" s="1"/>
      <c r="OCY563" s="1"/>
      <c r="OCZ563" s="1"/>
      <c r="ODA563" s="1"/>
      <c r="ODB563" s="1"/>
      <c r="ODC563" s="1"/>
      <c r="ODD563" s="1"/>
      <c r="ODE563" s="1"/>
      <c r="ODF563" s="1"/>
      <c r="ODG563" s="1"/>
      <c r="ODH563" s="1"/>
      <c r="ODI563" s="1"/>
      <c r="ODJ563" s="1"/>
      <c r="ODK563" s="1"/>
      <c r="ODL563" s="1"/>
      <c r="ODM563" s="1"/>
      <c r="ODN563" s="1"/>
      <c r="ODO563" s="1"/>
      <c r="ODP563" s="1"/>
      <c r="ODQ563" s="1"/>
      <c r="ODR563" s="1"/>
      <c r="ODS563" s="1"/>
      <c r="ODT563" s="1"/>
      <c r="ODU563" s="1"/>
      <c r="ODV563" s="1"/>
      <c r="ODW563" s="1"/>
      <c r="ODX563" s="1"/>
      <c r="ODY563" s="1"/>
      <c r="ODZ563" s="1"/>
      <c r="OEA563" s="1"/>
      <c r="OEB563" s="1"/>
      <c r="OEC563" s="1"/>
      <c r="OED563" s="1"/>
      <c r="OEE563" s="1"/>
      <c r="OEF563" s="1"/>
      <c r="OEG563" s="1"/>
      <c r="OEH563" s="1"/>
      <c r="OEI563" s="1"/>
      <c r="OEJ563" s="1"/>
      <c r="OEK563" s="1"/>
      <c r="OEL563" s="1"/>
      <c r="OEM563" s="1"/>
      <c r="OEN563" s="1"/>
      <c r="OEO563" s="1"/>
      <c r="OEP563" s="1"/>
      <c r="OEQ563" s="1"/>
      <c r="OER563" s="1"/>
      <c r="OES563" s="1"/>
      <c r="OET563" s="1"/>
      <c r="OEU563" s="1"/>
      <c r="OEV563" s="1"/>
      <c r="OEW563" s="1"/>
      <c r="OEX563" s="1"/>
      <c r="OEY563" s="1"/>
      <c r="OEZ563" s="1"/>
      <c r="OFA563" s="1"/>
      <c r="OFB563" s="1"/>
      <c r="OFC563" s="1"/>
      <c r="OFD563" s="1"/>
      <c r="OFE563" s="1"/>
      <c r="OFF563" s="1"/>
      <c r="OFG563" s="1"/>
      <c r="OFH563" s="1"/>
      <c r="OFI563" s="1"/>
      <c r="OFJ563" s="1"/>
      <c r="OFK563" s="1"/>
      <c r="OFL563" s="1"/>
      <c r="OFM563" s="1"/>
      <c r="OFN563" s="1"/>
      <c r="OFO563" s="1"/>
      <c r="OFP563" s="1"/>
      <c r="OFQ563" s="1"/>
      <c r="OFR563" s="1"/>
      <c r="OFS563" s="1"/>
      <c r="OFT563" s="1"/>
      <c r="OFU563" s="1"/>
      <c r="OFV563" s="1"/>
      <c r="OFW563" s="1"/>
      <c r="OFX563" s="1"/>
      <c r="OFY563" s="1"/>
      <c r="OFZ563" s="1"/>
      <c r="OGA563" s="1"/>
      <c r="OGB563" s="1"/>
      <c r="OGC563" s="1"/>
      <c r="OGD563" s="1"/>
      <c r="OGE563" s="1"/>
      <c r="OGF563" s="1"/>
      <c r="OGG563" s="1"/>
      <c r="OGH563" s="1"/>
      <c r="OGI563" s="1"/>
      <c r="OGJ563" s="1"/>
      <c r="OGK563" s="1"/>
      <c r="OGL563" s="1"/>
      <c r="OGM563" s="1"/>
      <c r="OGN563" s="1"/>
      <c r="OGO563" s="1"/>
      <c r="OGP563" s="1"/>
      <c r="OGQ563" s="1"/>
      <c r="OGR563" s="1"/>
      <c r="OGS563" s="1"/>
      <c r="OGT563" s="1"/>
      <c r="OGU563" s="1"/>
      <c r="OGV563" s="1"/>
      <c r="OGW563" s="1"/>
      <c r="OGX563" s="1"/>
      <c r="OGY563" s="1"/>
      <c r="OGZ563" s="1"/>
      <c r="OHA563" s="1"/>
      <c r="OHB563" s="1"/>
      <c r="OHC563" s="1"/>
      <c r="OHD563" s="1"/>
      <c r="OHE563" s="1"/>
      <c r="OHF563" s="1"/>
      <c r="OHG563" s="1"/>
      <c r="OHH563" s="1"/>
      <c r="OHI563" s="1"/>
      <c r="OHJ563" s="1"/>
      <c r="OHK563" s="1"/>
      <c r="OHL563" s="1"/>
      <c r="OHM563" s="1"/>
      <c r="OHN563" s="1"/>
      <c r="OHO563" s="1"/>
      <c r="OHP563" s="1"/>
      <c r="OHQ563" s="1"/>
      <c r="OHR563" s="1"/>
      <c r="OHS563" s="1"/>
      <c r="OHT563" s="1"/>
      <c r="OHU563" s="1"/>
      <c r="OHV563" s="1"/>
      <c r="OHW563" s="1"/>
      <c r="OHX563" s="1"/>
      <c r="OHY563" s="1"/>
      <c r="OHZ563" s="1"/>
      <c r="OIA563" s="1"/>
      <c r="OIB563" s="1"/>
      <c r="OIC563" s="1"/>
      <c r="OID563" s="1"/>
      <c r="OIE563" s="1"/>
      <c r="OIF563" s="1"/>
      <c r="OIG563" s="1"/>
      <c r="OIH563" s="1"/>
      <c r="OII563" s="1"/>
      <c r="OIJ563" s="1"/>
      <c r="OIK563" s="1"/>
      <c r="OIL563" s="1"/>
      <c r="OIM563" s="1"/>
      <c r="OIN563" s="1"/>
      <c r="OIO563" s="1"/>
      <c r="OIP563" s="1"/>
      <c r="OIQ563" s="1"/>
      <c r="OIR563" s="1"/>
      <c r="OIS563" s="1"/>
      <c r="OIT563" s="1"/>
      <c r="OIU563" s="1"/>
      <c r="OIV563" s="1"/>
      <c r="OIW563" s="1"/>
      <c r="OIX563" s="1"/>
      <c r="OIY563" s="1"/>
      <c r="OIZ563" s="1"/>
      <c r="OJA563" s="1"/>
      <c r="OJB563" s="1"/>
      <c r="OJC563" s="1"/>
      <c r="OJD563" s="1"/>
      <c r="OJE563" s="1"/>
      <c r="OJF563" s="1"/>
      <c r="OJG563" s="1"/>
      <c r="OJH563" s="1"/>
      <c r="OJI563" s="1"/>
      <c r="OJJ563" s="1"/>
      <c r="OJK563" s="1"/>
      <c r="OJL563" s="1"/>
      <c r="OJM563" s="1"/>
      <c r="OJN563" s="1"/>
      <c r="OJO563" s="1"/>
      <c r="OJP563" s="1"/>
      <c r="OJQ563" s="1"/>
      <c r="OJR563" s="1"/>
      <c r="OJS563" s="1"/>
      <c r="OJT563" s="1"/>
      <c r="OJU563" s="1"/>
      <c r="OJV563" s="1"/>
      <c r="OJW563" s="1"/>
      <c r="OJX563" s="1"/>
      <c r="OJY563" s="1"/>
      <c r="OJZ563" s="1"/>
      <c r="OKA563" s="1"/>
      <c r="OKB563" s="1"/>
      <c r="OKC563" s="1"/>
      <c r="OKD563" s="1"/>
      <c r="OKE563" s="1"/>
      <c r="OKF563" s="1"/>
      <c r="OKG563" s="1"/>
      <c r="OKH563" s="1"/>
      <c r="OKI563" s="1"/>
      <c r="OKJ563" s="1"/>
      <c r="OKK563" s="1"/>
      <c r="OKL563" s="1"/>
      <c r="OKM563" s="1"/>
      <c r="OKN563" s="1"/>
      <c r="OKO563" s="1"/>
      <c r="OKP563" s="1"/>
      <c r="OKQ563" s="1"/>
      <c r="OKR563" s="1"/>
      <c r="OKS563" s="1"/>
      <c r="OKT563" s="1"/>
      <c r="OKU563" s="1"/>
      <c r="OKV563" s="1"/>
      <c r="OKW563" s="1"/>
      <c r="OKX563" s="1"/>
      <c r="OKY563" s="1"/>
      <c r="OKZ563" s="1"/>
      <c r="OLA563" s="1"/>
      <c r="OLB563" s="1"/>
      <c r="OLC563" s="1"/>
      <c r="OLD563" s="1"/>
      <c r="OLE563" s="1"/>
      <c r="OLF563" s="1"/>
      <c r="OLG563" s="1"/>
      <c r="OLH563" s="1"/>
      <c r="OLI563" s="1"/>
      <c r="OLJ563" s="1"/>
      <c r="OLK563" s="1"/>
      <c r="OLL563" s="1"/>
      <c r="OLM563" s="1"/>
      <c r="OLN563" s="1"/>
      <c r="OLO563" s="1"/>
      <c r="OLP563" s="1"/>
      <c r="OLQ563" s="1"/>
      <c r="OLR563" s="1"/>
      <c r="OLS563" s="1"/>
      <c r="OLT563" s="1"/>
      <c r="OLU563" s="1"/>
      <c r="OLV563" s="1"/>
      <c r="OLW563" s="1"/>
      <c r="OLX563" s="1"/>
      <c r="OLY563" s="1"/>
      <c r="OLZ563" s="1"/>
      <c r="OMA563" s="1"/>
      <c r="OMB563" s="1"/>
      <c r="OMC563" s="1"/>
      <c r="OMD563" s="1"/>
      <c r="OME563" s="1"/>
      <c r="OMF563" s="1"/>
      <c r="OMG563" s="1"/>
      <c r="OMH563" s="1"/>
      <c r="OMI563" s="1"/>
      <c r="OMJ563" s="1"/>
      <c r="OMK563" s="1"/>
      <c r="OML563" s="1"/>
      <c r="OMM563" s="1"/>
      <c r="OMN563" s="1"/>
      <c r="OMO563" s="1"/>
      <c r="OMP563" s="1"/>
      <c r="OMQ563" s="1"/>
      <c r="OMR563" s="1"/>
      <c r="OMS563" s="1"/>
      <c r="OMT563" s="1"/>
      <c r="OMU563" s="1"/>
      <c r="OMV563" s="1"/>
      <c r="OMW563" s="1"/>
      <c r="OMX563" s="1"/>
      <c r="OMY563" s="1"/>
      <c r="OMZ563" s="1"/>
      <c r="ONA563" s="1"/>
      <c r="ONB563" s="1"/>
      <c r="ONC563" s="1"/>
      <c r="OND563" s="1"/>
      <c r="ONE563" s="1"/>
      <c r="ONF563" s="1"/>
      <c r="ONG563" s="1"/>
      <c r="ONH563" s="1"/>
      <c r="ONI563" s="1"/>
      <c r="ONJ563" s="1"/>
      <c r="ONK563" s="1"/>
      <c r="ONL563" s="1"/>
      <c r="ONM563" s="1"/>
      <c r="ONN563" s="1"/>
      <c r="ONO563" s="1"/>
      <c r="ONP563" s="1"/>
      <c r="ONQ563" s="1"/>
      <c r="ONR563" s="1"/>
      <c r="ONS563" s="1"/>
      <c r="ONT563" s="1"/>
      <c r="ONU563" s="1"/>
      <c r="ONV563" s="1"/>
      <c r="ONW563" s="1"/>
      <c r="ONX563" s="1"/>
      <c r="ONY563" s="1"/>
      <c r="ONZ563" s="1"/>
      <c r="OOA563" s="1"/>
      <c r="OOB563" s="1"/>
      <c r="OOC563" s="1"/>
      <c r="OOD563" s="1"/>
      <c r="OOE563" s="1"/>
      <c r="OOF563" s="1"/>
      <c r="OOG563" s="1"/>
      <c r="OOH563" s="1"/>
      <c r="OOI563" s="1"/>
      <c r="OOJ563" s="1"/>
      <c r="OOK563" s="1"/>
      <c r="OOL563" s="1"/>
      <c r="OOM563" s="1"/>
      <c r="OON563" s="1"/>
      <c r="OOO563" s="1"/>
      <c r="OOP563" s="1"/>
      <c r="OOQ563" s="1"/>
      <c r="OOR563" s="1"/>
      <c r="OOS563" s="1"/>
      <c r="OOT563" s="1"/>
      <c r="OOU563" s="1"/>
      <c r="OOV563" s="1"/>
      <c r="OOW563" s="1"/>
      <c r="OOX563" s="1"/>
      <c r="OOY563" s="1"/>
      <c r="OOZ563" s="1"/>
      <c r="OPA563" s="1"/>
      <c r="OPB563" s="1"/>
      <c r="OPC563" s="1"/>
      <c r="OPD563" s="1"/>
      <c r="OPE563" s="1"/>
      <c r="OPF563" s="1"/>
      <c r="OPG563" s="1"/>
      <c r="OPH563" s="1"/>
      <c r="OPI563" s="1"/>
      <c r="OPJ563" s="1"/>
      <c r="OPK563" s="1"/>
      <c r="OPL563" s="1"/>
      <c r="OPM563" s="1"/>
      <c r="OPN563" s="1"/>
      <c r="OPO563" s="1"/>
      <c r="OPP563" s="1"/>
      <c r="OPQ563" s="1"/>
      <c r="OPR563" s="1"/>
      <c r="OPS563" s="1"/>
      <c r="OPT563" s="1"/>
      <c r="OPU563" s="1"/>
      <c r="OPV563" s="1"/>
      <c r="OPW563" s="1"/>
      <c r="OPX563" s="1"/>
      <c r="OPY563" s="1"/>
      <c r="OPZ563" s="1"/>
      <c r="OQA563" s="1"/>
      <c r="OQB563" s="1"/>
      <c r="OQC563" s="1"/>
      <c r="OQD563" s="1"/>
      <c r="OQE563" s="1"/>
      <c r="OQF563" s="1"/>
      <c r="OQG563" s="1"/>
      <c r="OQH563" s="1"/>
      <c r="OQI563" s="1"/>
      <c r="OQJ563" s="1"/>
      <c r="OQK563" s="1"/>
      <c r="OQL563" s="1"/>
      <c r="OQM563" s="1"/>
      <c r="OQN563" s="1"/>
      <c r="OQO563" s="1"/>
      <c r="OQP563" s="1"/>
      <c r="OQQ563" s="1"/>
      <c r="OQR563" s="1"/>
      <c r="OQS563" s="1"/>
      <c r="OQT563" s="1"/>
      <c r="OQU563" s="1"/>
      <c r="OQV563" s="1"/>
      <c r="OQW563" s="1"/>
      <c r="OQX563" s="1"/>
      <c r="OQY563" s="1"/>
      <c r="OQZ563" s="1"/>
      <c r="ORA563" s="1"/>
      <c r="ORB563" s="1"/>
      <c r="ORC563" s="1"/>
      <c r="ORD563" s="1"/>
      <c r="ORE563" s="1"/>
      <c r="ORF563" s="1"/>
      <c r="ORG563" s="1"/>
      <c r="ORH563" s="1"/>
      <c r="ORI563" s="1"/>
      <c r="ORJ563" s="1"/>
      <c r="ORK563" s="1"/>
      <c r="ORL563" s="1"/>
      <c r="ORM563" s="1"/>
      <c r="ORN563" s="1"/>
      <c r="ORO563" s="1"/>
      <c r="ORP563" s="1"/>
      <c r="ORQ563" s="1"/>
      <c r="ORR563" s="1"/>
      <c r="ORS563" s="1"/>
      <c r="ORT563" s="1"/>
      <c r="ORU563" s="1"/>
      <c r="ORV563" s="1"/>
      <c r="ORW563" s="1"/>
      <c r="ORX563" s="1"/>
      <c r="ORY563" s="1"/>
      <c r="ORZ563" s="1"/>
      <c r="OSA563" s="1"/>
      <c r="OSB563" s="1"/>
      <c r="OSC563" s="1"/>
      <c r="OSD563" s="1"/>
      <c r="OSE563" s="1"/>
      <c r="OSF563" s="1"/>
      <c r="OSG563" s="1"/>
      <c r="OSH563" s="1"/>
      <c r="OSI563" s="1"/>
      <c r="OSJ563" s="1"/>
      <c r="OSK563" s="1"/>
      <c r="OSL563" s="1"/>
      <c r="OSM563" s="1"/>
      <c r="OSN563" s="1"/>
      <c r="OSO563" s="1"/>
      <c r="OSP563" s="1"/>
      <c r="OSQ563" s="1"/>
      <c r="OSR563" s="1"/>
      <c r="OSS563" s="1"/>
      <c r="OST563" s="1"/>
      <c r="OSU563" s="1"/>
      <c r="OSV563" s="1"/>
      <c r="OSW563" s="1"/>
      <c r="OSX563" s="1"/>
      <c r="OSY563" s="1"/>
      <c r="OSZ563" s="1"/>
      <c r="OTA563" s="1"/>
      <c r="OTB563" s="1"/>
      <c r="OTC563" s="1"/>
      <c r="OTD563" s="1"/>
      <c r="OTE563" s="1"/>
      <c r="OTF563" s="1"/>
      <c r="OTG563" s="1"/>
      <c r="OTH563" s="1"/>
      <c r="OTI563" s="1"/>
      <c r="OTJ563" s="1"/>
      <c r="OTK563" s="1"/>
      <c r="OTL563" s="1"/>
      <c r="OTM563" s="1"/>
      <c r="OTN563" s="1"/>
      <c r="OTO563" s="1"/>
      <c r="OTP563" s="1"/>
      <c r="OTQ563" s="1"/>
      <c r="OTR563" s="1"/>
      <c r="OTS563" s="1"/>
      <c r="OTT563" s="1"/>
      <c r="OTU563" s="1"/>
      <c r="OTV563" s="1"/>
      <c r="OTW563" s="1"/>
      <c r="OTX563" s="1"/>
      <c r="OTY563" s="1"/>
      <c r="OTZ563" s="1"/>
      <c r="OUA563" s="1"/>
      <c r="OUB563" s="1"/>
      <c r="OUC563" s="1"/>
      <c r="OUD563" s="1"/>
      <c r="OUE563" s="1"/>
      <c r="OUF563" s="1"/>
      <c r="OUG563" s="1"/>
      <c r="OUH563" s="1"/>
      <c r="OUI563" s="1"/>
      <c r="OUJ563" s="1"/>
      <c r="OUK563" s="1"/>
      <c r="OUL563" s="1"/>
      <c r="OUM563" s="1"/>
      <c r="OUN563" s="1"/>
      <c r="OUO563" s="1"/>
      <c r="OUP563" s="1"/>
      <c r="OUQ563" s="1"/>
      <c r="OUR563" s="1"/>
      <c r="OUS563" s="1"/>
      <c r="OUT563" s="1"/>
      <c r="OUU563" s="1"/>
      <c r="OUV563" s="1"/>
      <c r="OUW563" s="1"/>
      <c r="OUX563" s="1"/>
      <c r="OUY563" s="1"/>
      <c r="OUZ563" s="1"/>
      <c r="OVA563" s="1"/>
      <c r="OVB563" s="1"/>
      <c r="OVC563" s="1"/>
      <c r="OVD563" s="1"/>
      <c r="OVE563" s="1"/>
      <c r="OVF563" s="1"/>
      <c r="OVG563" s="1"/>
      <c r="OVH563" s="1"/>
      <c r="OVI563" s="1"/>
      <c r="OVJ563" s="1"/>
      <c r="OVK563" s="1"/>
      <c r="OVL563" s="1"/>
      <c r="OVM563" s="1"/>
      <c r="OVN563" s="1"/>
      <c r="OVO563" s="1"/>
      <c r="OVP563" s="1"/>
      <c r="OVQ563" s="1"/>
      <c r="OVR563" s="1"/>
      <c r="OVS563" s="1"/>
      <c r="OVT563" s="1"/>
      <c r="OVU563" s="1"/>
      <c r="OVV563" s="1"/>
      <c r="OVW563" s="1"/>
      <c r="OVX563" s="1"/>
      <c r="OVY563" s="1"/>
      <c r="OVZ563" s="1"/>
      <c r="OWA563" s="1"/>
      <c r="OWB563" s="1"/>
      <c r="OWC563" s="1"/>
      <c r="OWD563" s="1"/>
      <c r="OWE563" s="1"/>
      <c r="OWF563" s="1"/>
      <c r="OWG563" s="1"/>
      <c r="OWH563" s="1"/>
      <c r="OWI563" s="1"/>
      <c r="OWJ563" s="1"/>
      <c r="OWK563" s="1"/>
      <c r="OWL563" s="1"/>
      <c r="OWM563" s="1"/>
      <c r="OWN563" s="1"/>
      <c r="OWO563" s="1"/>
      <c r="OWP563" s="1"/>
      <c r="OWQ563" s="1"/>
      <c r="OWR563" s="1"/>
      <c r="OWS563" s="1"/>
      <c r="OWT563" s="1"/>
      <c r="OWU563" s="1"/>
      <c r="OWV563" s="1"/>
      <c r="OWW563" s="1"/>
      <c r="OWX563" s="1"/>
      <c r="OWY563" s="1"/>
      <c r="OWZ563" s="1"/>
      <c r="OXA563" s="1"/>
      <c r="OXB563" s="1"/>
      <c r="OXC563" s="1"/>
      <c r="OXD563" s="1"/>
      <c r="OXE563" s="1"/>
      <c r="OXF563" s="1"/>
      <c r="OXG563" s="1"/>
      <c r="OXH563" s="1"/>
      <c r="OXI563" s="1"/>
      <c r="OXJ563" s="1"/>
      <c r="OXK563" s="1"/>
      <c r="OXL563" s="1"/>
      <c r="OXM563" s="1"/>
      <c r="OXN563" s="1"/>
      <c r="OXO563" s="1"/>
      <c r="OXP563" s="1"/>
      <c r="OXQ563" s="1"/>
      <c r="OXR563" s="1"/>
      <c r="OXS563" s="1"/>
      <c r="OXT563" s="1"/>
      <c r="OXU563" s="1"/>
      <c r="OXV563" s="1"/>
      <c r="OXW563" s="1"/>
      <c r="OXX563" s="1"/>
      <c r="OXY563" s="1"/>
      <c r="OXZ563" s="1"/>
      <c r="OYA563" s="1"/>
      <c r="OYB563" s="1"/>
      <c r="OYC563" s="1"/>
      <c r="OYD563" s="1"/>
      <c r="OYE563" s="1"/>
      <c r="OYF563" s="1"/>
      <c r="OYG563" s="1"/>
      <c r="OYH563" s="1"/>
      <c r="OYI563" s="1"/>
      <c r="OYJ563" s="1"/>
      <c r="OYK563" s="1"/>
      <c r="OYL563" s="1"/>
      <c r="OYM563" s="1"/>
      <c r="OYN563" s="1"/>
      <c r="OYO563" s="1"/>
      <c r="OYP563" s="1"/>
      <c r="OYQ563" s="1"/>
      <c r="OYR563" s="1"/>
      <c r="OYS563" s="1"/>
      <c r="OYT563" s="1"/>
      <c r="OYU563" s="1"/>
      <c r="OYV563" s="1"/>
      <c r="OYW563" s="1"/>
      <c r="OYX563" s="1"/>
      <c r="OYY563" s="1"/>
      <c r="OYZ563" s="1"/>
      <c r="OZA563" s="1"/>
      <c r="OZB563" s="1"/>
      <c r="OZC563" s="1"/>
      <c r="OZD563" s="1"/>
      <c r="OZE563" s="1"/>
      <c r="OZF563" s="1"/>
      <c r="OZG563" s="1"/>
      <c r="OZH563" s="1"/>
      <c r="OZI563" s="1"/>
      <c r="OZJ563" s="1"/>
      <c r="OZK563" s="1"/>
      <c r="OZL563" s="1"/>
      <c r="OZM563" s="1"/>
      <c r="OZN563" s="1"/>
      <c r="OZO563" s="1"/>
      <c r="OZP563" s="1"/>
      <c r="OZQ563" s="1"/>
      <c r="OZR563" s="1"/>
      <c r="OZS563" s="1"/>
      <c r="OZT563" s="1"/>
      <c r="OZU563" s="1"/>
      <c r="OZV563" s="1"/>
      <c r="OZW563" s="1"/>
      <c r="OZX563" s="1"/>
      <c r="OZY563" s="1"/>
      <c r="OZZ563" s="1"/>
      <c r="PAA563" s="1"/>
      <c r="PAB563" s="1"/>
      <c r="PAC563" s="1"/>
      <c r="PAD563" s="1"/>
      <c r="PAE563" s="1"/>
      <c r="PAF563" s="1"/>
      <c r="PAG563" s="1"/>
      <c r="PAH563" s="1"/>
      <c r="PAI563" s="1"/>
      <c r="PAJ563" s="1"/>
      <c r="PAK563" s="1"/>
      <c r="PAL563" s="1"/>
      <c r="PAM563" s="1"/>
      <c r="PAN563" s="1"/>
      <c r="PAO563" s="1"/>
      <c r="PAP563" s="1"/>
      <c r="PAQ563" s="1"/>
      <c r="PAR563" s="1"/>
      <c r="PAS563" s="1"/>
      <c r="PAT563" s="1"/>
      <c r="PAU563" s="1"/>
      <c r="PAV563" s="1"/>
      <c r="PAW563" s="1"/>
      <c r="PAX563" s="1"/>
      <c r="PAY563" s="1"/>
      <c r="PAZ563" s="1"/>
      <c r="PBA563" s="1"/>
      <c r="PBB563" s="1"/>
      <c r="PBC563" s="1"/>
      <c r="PBD563" s="1"/>
      <c r="PBE563" s="1"/>
      <c r="PBF563" s="1"/>
      <c r="PBG563" s="1"/>
      <c r="PBH563" s="1"/>
      <c r="PBI563" s="1"/>
      <c r="PBJ563" s="1"/>
      <c r="PBK563" s="1"/>
      <c r="PBL563" s="1"/>
      <c r="PBM563" s="1"/>
      <c r="PBN563" s="1"/>
      <c r="PBO563" s="1"/>
      <c r="PBP563" s="1"/>
      <c r="PBQ563" s="1"/>
      <c r="PBR563" s="1"/>
      <c r="PBS563" s="1"/>
      <c r="PBT563" s="1"/>
      <c r="PBU563" s="1"/>
      <c r="PBV563" s="1"/>
      <c r="PBW563" s="1"/>
      <c r="PBX563" s="1"/>
      <c r="PBY563" s="1"/>
      <c r="PBZ563" s="1"/>
      <c r="PCA563" s="1"/>
      <c r="PCB563" s="1"/>
      <c r="PCC563" s="1"/>
      <c r="PCD563" s="1"/>
      <c r="PCE563" s="1"/>
      <c r="PCF563" s="1"/>
      <c r="PCG563" s="1"/>
      <c r="PCH563" s="1"/>
      <c r="PCI563" s="1"/>
      <c r="PCJ563" s="1"/>
      <c r="PCK563" s="1"/>
      <c r="PCL563" s="1"/>
      <c r="PCM563" s="1"/>
      <c r="PCN563" s="1"/>
      <c r="PCO563" s="1"/>
      <c r="PCP563" s="1"/>
      <c r="PCQ563" s="1"/>
      <c r="PCR563" s="1"/>
      <c r="PCS563" s="1"/>
      <c r="PCT563" s="1"/>
      <c r="PCU563" s="1"/>
      <c r="PCV563" s="1"/>
      <c r="PCW563" s="1"/>
      <c r="PCX563" s="1"/>
      <c r="PCY563" s="1"/>
      <c r="PCZ563" s="1"/>
      <c r="PDA563" s="1"/>
      <c r="PDB563" s="1"/>
      <c r="PDC563" s="1"/>
      <c r="PDD563" s="1"/>
      <c r="PDE563" s="1"/>
      <c r="PDF563" s="1"/>
      <c r="PDG563" s="1"/>
      <c r="PDH563" s="1"/>
      <c r="PDI563" s="1"/>
      <c r="PDJ563" s="1"/>
      <c r="PDK563" s="1"/>
      <c r="PDL563" s="1"/>
      <c r="PDM563" s="1"/>
      <c r="PDN563" s="1"/>
      <c r="PDO563" s="1"/>
      <c r="PDP563" s="1"/>
      <c r="PDQ563" s="1"/>
      <c r="PDR563" s="1"/>
      <c r="PDS563" s="1"/>
      <c r="PDT563" s="1"/>
      <c r="PDU563" s="1"/>
      <c r="PDV563" s="1"/>
      <c r="PDW563" s="1"/>
      <c r="PDX563" s="1"/>
      <c r="PDY563" s="1"/>
      <c r="PDZ563" s="1"/>
      <c r="PEA563" s="1"/>
      <c r="PEB563" s="1"/>
      <c r="PEC563" s="1"/>
      <c r="PED563" s="1"/>
      <c r="PEE563" s="1"/>
      <c r="PEF563" s="1"/>
      <c r="PEG563" s="1"/>
      <c r="PEH563" s="1"/>
      <c r="PEI563" s="1"/>
      <c r="PEJ563" s="1"/>
      <c r="PEK563" s="1"/>
      <c r="PEL563" s="1"/>
      <c r="PEM563" s="1"/>
      <c r="PEN563" s="1"/>
      <c r="PEO563" s="1"/>
      <c r="PEP563" s="1"/>
      <c r="PEQ563" s="1"/>
      <c r="PER563" s="1"/>
      <c r="PES563" s="1"/>
      <c r="PET563" s="1"/>
      <c r="PEU563" s="1"/>
      <c r="PEV563" s="1"/>
      <c r="PEW563" s="1"/>
      <c r="PEX563" s="1"/>
      <c r="PEY563" s="1"/>
      <c r="PEZ563" s="1"/>
      <c r="PFA563" s="1"/>
      <c r="PFB563" s="1"/>
      <c r="PFC563" s="1"/>
      <c r="PFD563" s="1"/>
      <c r="PFE563" s="1"/>
      <c r="PFF563" s="1"/>
      <c r="PFG563" s="1"/>
      <c r="PFH563" s="1"/>
      <c r="PFI563" s="1"/>
      <c r="PFJ563" s="1"/>
      <c r="PFK563" s="1"/>
      <c r="PFL563" s="1"/>
      <c r="PFM563" s="1"/>
      <c r="PFN563" s="1"/>
      <c r="PFO563" s="1"/>
      <c r="PFP563" s="1"/>
      <c r="PFQ563" s="1"/>
      <c r="PFR563" s="1"/>
      <c r="PFS563" s="1"/>
      <c r="PFT563" s="1"/>
      <c r="PFU563" s="1"/>
      <c r="PFV563" s="1"/>
      <c r="PFW563" s="1"/>
      <c r="PFX563" s="1"/>
      <c r="PFY563" s="1"/>
      <c r="PFZ563" s="1"/>
      <c r="PGA563" s="1"/>
      <c r="PGB563" s="1"/>
      <c r="PGC563" s="1"/>
      <c r="PGD563" s="1"/>
      <c r="PGE563" s="1"/>
      <c r="PGF563" s="1"/>
      <c r="PGG563" s="1"/>
      <c r="PGH563" s="1"/>
      <c r="PGI563" s="1"/>
      <c r="PGJ563" s="1"/>
      <c r="PGK563" s="1"/>
      <c r="PGL563" s="1"/>
      <c r="PGM563" s="1"/>
      <c r="PGN563" s="1"/>
      <c r="PGO563" s="1"/>
      <c r="PGP563" s="1"/>
      <c r="PGQ563" s="1"/>
      <c r="PGR563" s="1"/>
      <c r="PGS563" s="1"/>
      <c r="PGT563" s="1"/>
      <c r="PGU563" s="1"/>
      <c r="PGV563" s="1"/>
      <c r="PGW563" s="1"/>
      <c r="PGX563" s="1"/>
      <c r="PGY563" s="1"/>
      <c r="PGZ563" s="1"/>
      <c r="PHA563" s="1"/>
      <c r="PHB563" s="1"/>
      <c r="PHC563" s="1"/>
      <c r="PHD563" s="1"/>
      <c r="PHE563" s="1"/>
      <c r="PHF563" s="1"/>
      <c r="PHG563" s="1"/>
      <c r="PHH563" s="1"/>
      <c r="PHI563" s="1"/>
      <c r="PHJ563" s="1"/>
      <c r="PHK563" s="1"/>
      <c r="PHL563" s="1"/>
      <c r="PHM563" s="1"/>
      <c r="PHN563" s="1"/>
      <c r="PHO563" s="1"/>
      <c r="PHP563" s="1"/>
      <c r="PHQ563" s="1"/>
      <c r="PHR563" s="1"/>
      <c r="PHS563" s="1"/>
      <c r="PHT563" s="1"/>
      <c r="PHU563" s="1"/>
      <c r="PHV563" s="1"/>
      <c r="PHW563" s="1"/>
      <c r="PHX563" s="1"/>
      <c r="PHY563" s="1"/>
      <c r="PHZ563" s="1"/>
      <c r="PIA563" s="1"/>
      <c r="PIB563" s="1"/>
      <c r="PIC563" s="1"/>
      <c r="PID563" s="1"/>
      <c r="PIE563" s="1"/>
      <c r="PIF563" s="1"/>
      <c r="PIG563" s="1"/>
      <c r="PIH563" s="1"/>
      <c r="PII563" s="1"/>
      <c r="PIJ563" s="1"/>
      <c r="PIK563" s="1"/>
      <c r="PIL563" s="1"/>
      <c r="PIM563" s="1"/>
      <c r="PIN563" s="1"/>
      <c r="PIO563" s="1"/>
      <c r="PIP563" s="1"/>
      <c r="PIQ563" s="1"/>
      <c r="PIR563" s="1"/>
      <c r="PIS563" s="1"/>
      <c r="PIT563" s="1"/>
      <c r="PIU563" s="1"/>
      <c r="PIV563" s="1"/>
      <c r="PIW563" s="1"/>
      <c r="PIX563" s="1"/>
      <c r="PIY563" s="1"/>
      <c r="PIZ563" s="1"/>
      <c r="PJA563" s="1"/>
      <c r="PJB563" s="1"/>
      <c r="PJC563" s="1"/>
      <c r="PJD563" s="1"/>
      <c r="PJE563" s="1"/>
      <c r="PJF563" s="1"/>
      <c r="PJG563" s="1"/>
      <c r="PJH563" s="1"/>
      <c r="PJI563" s="1"/>
      <c r="PJJ563" s="1"/>
      <c r="PJK563" s="1"/>
      <c r="PJL563" s="1"/>
      <c r="PJM563" s="1"/>
      <c r="PJN563" s="1"/>
      <c r="PJO563" s="1"/>
      <c r="PJP563" s="1"/>
      <c r="PJQ563" s="1"/>
      <c r="PJR563" s="1"/>
      <c r="PJS563" s="1"/>
      <c r="PJT563" s="1"/>
      <c r="PJU563" s="1"/>
      <c r="PJV563" s="1"/>
      <c r="PJW563" s="1"/>
      <c r="PJX563" s="1"/>
      <c r="PJY563" s="1"/>
      <c r="PJZ563" s="1"/>
      <c r="PKA563" s="1"/>
      <c r="PKB563" s="1"/>
      <c r="PKC563" s="1"/>
      <c r="PKD563" s="1"/>
      <c r="PKE563" s="1"/>
      <c r="PKF563" s="1"/>
      <c r="PKG563" s="1"/>
      <c r="PKH563" s="1"/>
      <c r="PKI563" s="1"/>
      <c r="PKJ563" s="1"/>
      <c r="PKK563" s="1"/>
      <c r="PKL563" s="1"/>
      <c r="PKM563" s="1"/>
      <c r="PKN563" s="1"/>
      <c r="PKO563" s="1"/>
      <c r="PKP563" s="1"/>
      <c r="PKQ563" s="1"/>
      <c r="PKR563" s="1"/>
      <c r="PKS563" s="1"/>
      <c r="PKT563" s="1"/>
      <c r="PKU563" s="1"/>
      <c r="PKV563" s="1"/>
      <c r="PKW563" s="1"/>
      <c r="PKX563" s="1"/>
      <c r="PKY563" s="1"/>
      <c r="PKZ563" s="1"/>
      <c r="PLA563" s="1"/>
      <c r="PLB563" s="1"/>
      <c r="PLC563" s="1"/>
      <c r="PLD563" s="1"/>
      <c r="PLE563" s="1"/>
      <c r="PLF563" s="1"/>
      <c r="PLG563" s="1"/>
      <c r="PLH563" s="1"/>
      <c r="PLI563" s="1"/>
      <c r="PLJ563" s="1"/>
      <c r="PLK563" s="1"/>
      <c r="PLL563" s="1"/>
      <c r="PLM563" s="1"/>
      <c r="PLN563" s="1"/>
      <c r="PLO563" s="1"/>
      <c r="PLP563" s="1"/>
      <c r="PLQ563" s="1"/>
      <c r="PLR563" s="1"/>
      <c r="PLS563" s="1"/>
      <c r="PLT563" s="1"/>
      <c r="PLU563" s="1"/>
      <c r="PLV563" s="1"/>
      <c r="PLW563" s="1"/>
      <c r="PLX563" s="1"/>
      <c r="PLY563" s="1"/>
      <c r="PLZ563" s="1"/>
      <c r="PMA563" s="1"/>
      <c r="PMB563" s="1"/>
      <c r="PMC563" s="1"/>
      <c r="PMD563" s="1"/>
      <c r="PME563" s="1"/>
      <c r="PMF563" s="1"/>
      <c r="PMG563" s="1"/>
      <c r="PMH563" s="1"/>
      <c r="PMI563" s="1"/>
      <c r="PMJ563" s="1"/>
      <c r="PMK563" s="1"/>
      <c r="PML563" s="1"/>
      <c r="PMM563" s="1"/>
      <c r="PMN563" s="1"/>
      <c r="PMO563" s="1"/>
      <c r="PMP563" s="1"/>
      <c r="PMQ563" s="1"/>
      <c r="PMR563" s="1"/>
      <c r="PMS563" s="1"/>
      <c r="PMT563" s="1"/>
      <c r="PMU563" s="1"/>
      <c r="PMV563" s="1"/>
      <c r="PMW563" s="1"/>
      <c r="PMX563" s="1"/>
      <c r="PMY563" s="1"/>
      <c r="PMZ563" s="1"/>
      <c r="PNA563" s="1"/>
      <c r="PNB563" s="1"/>
      <c r="PNC563" s="1"/>
      <c r="PND563" s="1"/>
      <c r="PNE563" s="1"/>
      <c r="PNF563" s="1"/>
      <c r="PNG563" s="1"/>
      <c r="PNH563" s="1"/>
      <c r="PNI563" s="1"/>
      <c r="PNJ563" s="1"/>
      <c r="PNK563" s="1"/>
      <c r="PNL563" s="1"/>
      <c r="PNM563" s="1"/>
      <c r="PNN563" s="1"/>
      <c r="PNO563" s="1"/>
      <c r="PNP563" s="1"/>
      <c r="PNQ563" s="1"/>
      <c r="PNR563" s="1"/>
      <c r="PNS563" s="1"/>
      <c r="PNT563" s="1"/>
      <c r="PNU563" s="1"/>
      <c r="PNV563" s="1"/>
      <c r="PNW563" s="1"/>
      <c r="PNX563" s="1"/>
      <c r="PNY563" s="1"/>
      <c r="PNZ563" s="1"/>
      <c r="POA563" s="1"/>
      <c r="POB563" s="1"/>
      <c r="POC563" s="1"/>
      <c r="POD563" s="1"/>
      <c r="POE563" s="1"/>
      <c r="POF563" s="1"/>
      <c r="POG563" s="1"/>
      <c r="POH563" s="1"/>
      <c r="POI563" s="1"/>
      <c r="POJ563" s="1"/>
      <c r="POK563" s="1"/>
      <c r="POL563" s="1"/>
      <c r="POM563" s="1"/>
      <c r="PON563" s="1"/>
      <c r="POO563" s="1"/>
      <c r="POP563" s="1"/>
      <c r="POQ563" s="1"/>
      <c r="POR563" s="1"/>
      <c r="POS563" s="1"/>
      <c r="POT563" s="1"/>
      <c r="POU563" s="1"/>
      <c r="POV563" s="1"/>
      <c r="POW563" s="1"/>
      <c r="POX563" s="1"/>
      <c r="POY563" s="1"/>
      <c r="POZ563" s="1"/>
      <c r="PPA563" s="1"/>
      <c r="PPB563" s="1"/>
      <c r="PPC563" s="1"/>
      <c r="PPD563" s="1"/>
      <c r="PPE563" s="1"/>
      <c r="PPF563" s="1"/>
      <c r="PPG563" s="1"/>
      <c r="PPH563" s="1"/>
      <c r="PPI563" s="1"/>
      <c r="PPJ563" s="1"/>
      <c r="PPK563" s="1"/>
      <c r="PPL563" s="1"/>
      <c r="PPM563" s="1"/>
      <c r="PPN563" s="1"/>
      <c r="PPO563" s="1"/>
      <c r="PPP563" s="1"/>
      <c r="PPQ563" s="1"/>
      <c r="PPR563" s="1"/>
      <c r="PPS563" s="1"/>
      <c r="PPT563" s="1"/>
      <c r="PPU563" s="1"/>
      <c r="PPV563" s="1"/>
      <c r="PPW563" s="1"/>
      <c r="PPX563" s="1"/>
      <c r="PPY563" s="1"/>
      <c r="PPZ563" s="1"/>
      <c r="PQA563" s="1"/>
      <c r="PQB563" s="1"/>
      <c r="PQC563" s="1"/>
      <c r="PQD563" s="1"/>
      <c r="PQE563" s="1"/>
      <c r="PQF563" s="1"/>
      <c r="PQG563" s="1"/>
      <c r="PQH563" s="1"/>
      <c r="PQI563" s="1"/>
      <c r="PQJ563" s="1"/>
      <c r="PQK563" s="1"/>
      <c r="PQL563" s="1"/>
      <c r="PQM563" s="1"/>
      <c r="PQN563" s="1"/>
      <c r="PQO563" s="1"/>
      <c r="PQP563" s="1"/>
      <c r="PQQ563" s="1"/>
      <c r="PQR563" s="1"/>
      <c r="PQS563" s="1"/>
      <c r="PQT563" s="1"/>
      <c r="PQU563" s="1"/>
      <c r="PQV563" s="1"/>
      <c r="PQW563" s="1"/>
      <c r="PQX563" s="1"/>
      <c r="PQY563" s="1"/>
      <c r="PQZ563" s="1"/>
      <c r="PRA563" s="1"/>
      <c r="PRB563" s="1"/>
      <c r="PRC563" s="1"/>
      <c r="PRD563" s="1"/>
      <c r="PRE563" s="1"/>
      <c r="PRF563" s="1"/>
      <c r="PRG563" s="1"/>
      <c r="PRH563" s="1"/>
      <c r="PRI563" s="1"/>
      <c r="PRJ563" s="1"/>
      <c r="PRK563" s="1"/>
      <c r="PRL563" s="1"/>
      <c r="PRM563" s="1"/>
      <c r="PRN563" s="1"/>
      <c r="PRO563" s="1"/>
      <c r="PRP563" s="1"/>
      <c r="PRQ563" s="1"/>
      <c r="PRR563" s="1"/>
      <c r="PRS563" s="1"/>
      <c r="PRT563" s="1"/>
      <c r="PRU563" s="1"/>
      <c r="PRV563" s="1"/>
      <c r="PRW563" s="1"/>
      <c r="PRX563" s="1"/>
      <c r="PRY563" s="1"/>
      <c r="PRZ563" s="1"/>
      <c r="PSA563" s="1"/>
      <c r="PSB563" s="1"/>
      <c r="PSC563" s="1"/>
      <c r="PSD563" s="1"/>
      <c r="PSE563" s="1"/>
      <c r="PSF563" s="1"/>
      <c r="PSG563" s="1"/>
      <c r="PSH563" s="1"/>
      <c r="PSI563" s="1"/>
      <c r="PSJ563" s="1"/>
      <c r="PSK563" s="1"/>
      <c r="PSL563" s="1"/>
      <c r="PSM563" s="1"/>
      <c r="PSN563" s="1"/>
      <c r="PSO563" s="1"/>
      <c r="PSP563" s="1"/>
      <c r="PSQ563" s="1"/>
      <c r="PSR563" s="1"/>
      <c r="PSS563" s="1"/>
      <c r="PST563" s="1"/>
      <c r="PSU563" s="1"/>
      <c r="PSV563" s="1"/>
      <c r="PSW563" s="1"/>
      <c r="PSX563" s="1"/>
      <c r="PSY563" s="1"/>
      <c r="PSZ563" s="1"/>
      <c r="PTA563" s="1"/>
      <c r="PTB563" s="1"/>
      <c r="PTC563" s="1"/>
      <c r="PTD563" s="1"/>
      <c r="PTE563" s="1"/>
      <c r="PTF563" s="1"/>
      <c r="PTG563" s="1"/>
      <c r="PTH563" s="1"/>
      <c r="PTI563" s="1"/>
      <c r="PTJ563" s="1"/>
      <c r="PTK563" s="1"/>
      <c r="PTL563" s="1"/>
      <c r="PTM563" s="1"/>
      <c r="PTN563" s="1"/>
      <c r="PTO563" s="1"/>
      <c r="PTP563" s="1"/>
      <c r="PTQ563" s="1"/>
      <c r="PTR563" s="1"/>
      <c r="PTS563" s="1"/>
      <c r="PTT563" s="1"/>
      <c r="PTU563" s="1"/>
      <c r="PTV563" s="1"/>
      <c r="PTW563" s="1"/>
      <c r="PTX563" s="1"/>
      <c r="PTY563" s="1"/>
      <c r="PTZ563" s="1"/>
      <c r="PUA563" s="1"/>
      <c r="PUB563" s="1"/>
      <c r="PUC563" s="1"/>
      <c r="PUD563" s="1"/>
      <c r="PUE563" s="1"/>
      <c r="PUF563" s="1"/>
      <c r="PUG563" s="1"/>
      <c r="PUH563" s="1"/>
      <c r="PUI563" s="1"/>
      <c r="PUJ563" s="1"/>
      <c r="PUK563" s="1"/>
      <c r="PUL563" s="1"/>
      <c r="PUM563" s="1"/>
      <c r="PUN563" s="1"/>
      <c r="PUO563" s="1"/>
      <c r="PUP563" s="1"/>
      <c r="PUQ563" s="1"/>
      <c r="PUR563" s="1"/>
      <c r="PUS563" s="1"/>
      <c r="PUT563" s="1"/>
      <c r="PUU563" s="1"/>
      <c r="PUV563" s="1"/>
      <c r="PUW563" s="1"/>
      <c r="PUX563" s="1"/>
      <c r="PUY563" s="1"/>
      <c r="PUZ563" s="1"/>
      <c r="PVA563" s="1"/>
      <c r="PVB563" s="1"/>
      <c r="PVC563" s="1"/>
      <c r="PVD563" s="1"/>
      <c r="PVE563" s="1"/>
      <c r="PVF563" s="1"/>
      <c r="PVG563" s="1"/>
      <c r="PVH563" s="1"/>
      <c r="PVI563" s="1"/>
      <c r="PVJ563" s="1"/>
      <c r="PVK563" s="1"/>
      <c r="PVL563" s="1"/>
      <c r="PVM563" s="1"/>
      <c r="PVN563" s="1"/>
      <c r="PVO563" s="1"/>
      <c r="PVP563" s="1"/>
      <c r="PVQ563" s="1"/>
      <c r="PVR563" s="1"/>
      <c r="PVS563" s="1"/>
      <c r="PVT563" s="1"/>
      <c r="PVU563" s="1"/>
      <c r="PVV563" s="1"/>
      <c r="PVW563" s="1"/>
      <c r="PVX563" s="1"/>
      <c r="PVY563" s="1"/>
      <c r="PVZ563" s="1"/>
      <c r="PWA563" s="1"/>
      <c r="PWB563" s="1"/>
      <c r="PWC563" s="1"/>
      <c r="PWD563" s="1"/>
      <c r="PWE563" s="1"/>
      <c r="PWF563" s="1"/>
      <c r="PWG563" s="1"/>
      <c r="PWH563" s="1"/>
      <c r="PWI563" s="1"/>
      <c r="PWJ563" s="1"/>
      <c r="PWK563" s="1"/>
      <c r="PWL563" s="1"/>
      <c r="PWM563" s="1"/>
      <c r="PWN563" s="1"/>
      <c r="PWO563" s="1"/>
      <c r="PWP563" s="1"/>
      <c r="PWQ563" s="1"/>
      <c r="PWR563" s="1"/>
      <c r="PWS563" s="1"/>
      <c r="PWT563" s="1"/>
      <c r="PWU563" s="1"/>
      <c r="PWV563" s="1"/>
      <c r="PWW563" s="1"/>
      <c r="PWX563" s="1"/>
      <c r="PWY563" s="1"/>
      <c r="PWZ563" s="1"/>
      <c r="PXA563" s="1"/>
      <c r="PXB563" s="1"/>
      <c r="PXC563" s="1"/>
      <c r="PXD563" s="1"/>
      <c r="PXE563" s="1"/>
      <c r="PXF563" s="1"/>
      <c r="PXG563" s="1"/>
      <c r="PXH563" s="1"/>
      <c r="PXI563" s="1"/>
      <c r="PXJ563" s="1"/>
      <c r="PXK563" s="1"/>
      <c r="PXL563" s="1"/>
      <c r="PXM563" s="1"/>
      <c r="PXN563" s="1"/>
      <c r="PXO563" s="1"/>
      <c r="PXP563" s="1"/>
      <c r="PXQ563" s="1"/>
      <c r="PXR563" s="1"/>
      <c r="PXS563" s="1"/>
      <c r="PXT563" s="1"/>
      <c r="PXU563" s="1"/>
      <c r="PXV563" s="1"/>
      <c r="PXW563" s="1"/>
      <c r="PXX563" s="1"/>
      <c r="PXY563" s="1"/>
      <c r="PXZ563" s="1"/>
      <c r="PYA563" s="1"/>
      <c r="PYB563" s="1"/>
      <c r="PYC563" s="1"/>
      <c r="PYD563" s="1"/>
      <c r="PYE563" s="1"/>
      <c r="PYF563" s="1"/>
      <c r="PYG563" s="1"/>
      <c r="PYH563" s="1"/>
      <c r="PYI563" s="1"/>
      <c r="PYJ563" s="1"/>
      <c r="PYK563" s="1"/>
      <c r="PYL563" s="1"/>
      <c r="PYM563" s="1"/>
      <c r="PYN563" s="1"/>
      <c r="PYO563" s="1"/>
      <c r="PYP563" s="1"/>
      <c r="PYQ563" s="1"/>
      <c r="PYR563" s="1"/>
      <c r="PYS563" s="1"/>
      <c r="PYT563" s="1"/>
      <c r="PYU563" s="1"/>
      <c r="PYV563" s="1"/>
      <c r="PYW563" s="1"/>
      <c r="PYX563" s="1"/>
      <c r="PYY563" s="1"/>
      <c r="PYZ563" s="1"/>
      <c r="PZA563" s="1"/>
      <c r="PZB563" s="1"/>
      <c r="PZC563" s="1"/>
      <c r="PZD563" s="1"/>
      <c r="PZE563" s="1"/>
      <c r="PZF563" s="1"/>
      <c r="PZG563" s="1"/>
      <c r="PZH563" s="1"/>
      <c r="PZI563" s="1"/>
      <c r="PZJ563" s="1"/>
      <c r="PZK563" s="1"/>
      <c r="PZL563" s="1"/>
      <c r="PZM563" s="1"/>
      <c r="PZN563" s="1"/>
      <c r="PZO563" s="1"/>
      <c r="PZP563" s="1"/>
      <c r="PZQ563" s="1"/>
      <c r="PZR563" s="1"/>
      <c r="PZS563" s="1"/>
      <c r="PZT563" s="1"/>
      <c r="PZU563" s="1"/>
      <c r="PZV563" s="1"/>
      <c r="PZW563" s="1"/>
      <c r="PZX563" s="1"/>
      <c r="PZY563" s="1"/>
      <c r="PZZ563" s="1"/>
      <c r="QAA563" s="1"/>
      <c r="QAB563" s="1"/>
      <c r="QAC563" s="1"/>
      <c r="QAD563" s="1"/>
      <c r="QAE563" s="1"/>
      <c r="QAF563" s="1"/>
      <c r="QAG563" s="1"/>
      <c r="QAH563" s="1"/>
      <c r="QAI563" s="1"/>
      <c r="QAJ563" s="1"/>
      <c r="QAK563" s="1"/>
      <c r="QAL563" s="1"/>
      <c r="QAM563" s="1"/>
      <c r="QAN563" s="1"/>
      <c r="QAO563" s="1"/>
      <c r="QAP563" s="1"/>
      <c r="QAQ563" s="1"/>
      <c r="QAR563" s="1"/>
      <c r="QAS563" s="1"/>
      <c r="QAT563" s="1"/>
      <c r="QAU563" s="1"/>
      <c r="QAV563" s="1"/>
      <c r="QAW563" s="1"/>
      <c r="QAX563" s="1"/>
      <c r="QAY563" s="1"/>
      <c r="QAZ563" s="1"/>
      <c r="QBA563" s="1"/>
      <c r="QBB563" s="1"/>
      <c r="QBC563" s="1"/>
      <c r="QBD563" s="1"/>
      <c r="QBE563" s="1"/>
      <c r="QBF563" s="1"/>
      <c r="QBG563" s="1"/>
      <c r="QBH563" s="1"/>
      <c r="QBI563" s="1"/>
      <c r="QBJ563" s="1"/>
      <c r="QBK563" s="1"/>
      <c r="QBL563" s="1"/>
      <c r="QBM563" s="1"/>
      <c r="QBN563" s="1"/>
      <c r="QBO563" s="1"/>
      <c r="QBP563" s="1"/>
      <c r="QBQ563" s="1"/>
      <c r="QBR563" s="1"/>
      <c r="QBS563" s="1"/>
      <c r="QBT563" s="1"/>
      <c r="QBU563" s="1"/>
      <c r="QBV563" s="1"/>
      <c r="QBW563" s="1"/>
      <c r="QBX563" s="1"/>
      <c r="QBY563" s="1"/>
      <c r="QBZ563" s="1"/>
      <c r="QCA563" s="1"/>
      <c r="QCB563" s="1"/>
      <c r="QCC563" s="1"/>
      <c r="QCD563" s="1"/>
      <c r="QCE563" s="1"/>
      <c r="QCF563" s="1"/>
      <c r="QCG563" s="1"/>
      <c r="QCH563" s="1"/>
      <c r="QCI563" s="1"/>
      <c r="QCJ563" s="1"/>
      <c r="QCK563" s="1"/>
      <c r="QCL563" s="1"/>
      <c r="QCM563" s="1"/>
      <c r="QCN563" s="1"/>
      <c r="QCO563" s="1"/>
      <c r="QCP563" s="1"/>
      <c r="QCQ563" s="1"/>
      <c r="QCR563" s="1"/>
      <c r="QCS563" s="1"/>
      <c r="QCT563" s="1"/>
      <c r="QCU563" s="1"/>
      <c r="QCV563" s="1"/>
      <c r="QCW563" s="1"/>
      <c r="QCX563" s="1"/>
      <c r="QCY563" s="1"/>
      <c r="QCZ563" s="1"/>
      <c r="QDA563" s="1"/>
      <c r="QDB563" s="1"/>
      <c r="QDC563" s="1"/>
      <c r="QDD563" s="1"/>
      <c r="QDE563" s="1"/>
      <c r="QDF563" s="1"/>
      <c r="QDG563" s="1"/>
      <c r="QDH563" s="1"/>
      <c r="QDI563" s="1"/>
      <c r="QDJ563" s="1"/>
      <c r="QDK563" s="1"/>
      <c r="QDL563" s="1"/>
      <c r="QDM563" s="1"/>
      <c r="QDN563" s="1"/>
      <c r="QDO563" s="1"/>
      <c r="QDP563" s="1"/>
      <c r="QDQ563" s="1"/>
      <c r="QDR563" s="1"/>
      <c r="QDS563" s="1"/>
      <c r="QDT563" s="1"/>
      <c r="QDU563" s="1"/>
      <c r="QDV563" s="1"/>
      <c r="QDW563" s="1"/>
      <c r="QDX563" s="1"/>
      <c r="QDY563" s="1"/>
      <c r="QDZ563" s="1"/>
      <c r="QEA563" s="1"/>
      <c r="QEB563" s="1"/>
      <c r="QEC563" s="1"/>
      <c r="QED563" s="1"/>
      <c r="QEE563" s="1"/>
      <c r="QEF563" s="1"/>
      <c r="QEG563" s="1"/>
      <c r="QEH563" s="1"/>
      <c r="QEI563" s="1"/>
      <c r="QEJ563" s="1"/>
      <c r="QEK563" s="1"/>
      <c r="QEL563" s="1"/>
      <c r="QEM563" s="1"/>
      <c r="QEN563" s="1"/>
      <c r="QEO563" s="1"/>
      <c r="QEP563" s="1"/>
      <c r="QEQ563" s="1"/>
      <c r="QER563" s="1"/>
      <c r="QES563" s="1"/>
      <c r="QET563" s="1"/>
      <c r="QEU563" s="1"/>
      <c r="QEV563" s="1"/>
      <c r="QEW563" s="1"/>
      <c r="QEX563" s="1"/>
      <c r="QEY563" s="1"/>
      <c r="QEZ563" s="1"/>
      <c r="QFA563" s="1"/>
      <c r="QFB563" s="1"/>
      <c r="QFC563" s="1"/>
      <c r="QFD563" s="1"/>
      <c r="QFE563" s="1"/>
      <c r="QFF563" s="1"/>
      <c r="QFG563" s="1"/>
      <c r="QFH563" s="1"/>
      <c r="QFI563" s="1"/>
      <c r="QFJ563" s="1"/>
      <c r="QFK563" s="1"/>
      <c r="QFL563" s="1"/>
      <c r="QFM563" s="1"/>
      <c r="QFN563" s="1"/>
      <c r="QFO563" s="1"/>
      <c r="QFP563" s="1"/>
      <c r="QFQ563" s="1"/>
      <c r="QFR563" s="1"/>
      <c r="QFS563" s="1"/>
      <c r="QFT563" s="1"/>
      <c r="QFU563" s="1"/>
      <c r="QFV563" s="1"/>
      <c r="QFW563" s="1"/>
      <c r="QFX563" s="1"/>
      <c r="QFY563" s="1"/>
      <c r="QFZ563" s="1"/>
      <c r="QGA563" s="1"/>
      <c r="QGB563" s="1"/>
      <c r="QGC563" s="1"/>
      <c r="QGD563" s="1"/>
      <c r="QGE563" s="1"/>
      <c r="QGF563" s="1"/>
      <c r="QGG563" s="1"/>
      <c r="QGH563" s="1"/>
      <c r="QGI563" s="1"/>
      <c r="QGJ563" s="1"/>
      <c r="QGK563" s="1"/>
      <c r="QGL563" s="1"/>
      <c r="QGM563" s="1"/>
      <c r="QGN563" s="1"/>
      <c r="QGO563" s="1"/>
      <c r="QGP563" s="1"/>
      <c r="QGQ563" s="1"/>
      <c r="QGR563" s="1"/>
      <c r="QGS563" s="1"/>
      <c r="QGT563" s="1"/>
      <c r="QGU563" s="1"/>
      <c r="QGV563" s="1"/>
      <c r="QGW563" s="1"/>
      <c r="QGX563" s="1"/>
      <c r="QGY563" s="1"/>
      <c r="QGZ563" s="1"/>
      <c r="QHA563" s="1"/>
      <c r="QHB563" s="1"/>
      <c r="QHC563" s="1"/>
      <c r="QHD563" s="1"/>
      <c r="QHE563" s="1"/>
      <c r="QHF563" s="1"/>
      <c r="QHG563" s="1"/>
      <c r="QHH563" s="1"/>
      <c r="QHI563" s="1"/>
      <c r="QHJ563" s="1"/>
      <c r="QHK563" s="1"/>
      <c r="QHL563" s="1"/>
      <c r="QHM563" s="1"/>
      <c r="QHN563" s="1"/>
      <c r="QHO563" s="1"/>
      <c r="QHP563" s="1"/>
      <c r="QHQ563" s="1"/>
      <c r="QHR563" s="1"/>
      <c r="QHS563" s="1"/>
      <c r="QHT563" s="1"/>
      <c r="QHU563" s="1"/>
      <c r="QHV563" s="1"/>
      <c r="QHW563" s="1"/>
      <c r="QHX563" s="1"/>
      <c r="QHY563" s="1"/>
      <c r="QHZ563" s="1"/>
      <c r="QIA563" s="1"/>
      <c r="QIB563" s="1"/>
      <c r="QIC563" s="1"/>
      <c r="QID563" s="1"/>
      <c r="QIE563" s="1"/>
      <c r="QIF563" s="1"/>
      <c r="QIG563" s="1"/>
      <c r="QIH563" s="1"/>
      <c r="QII563" s="1"/>
      <c r="QIJ563" s="1"/>
      <c r="QIK563" s="1"/>
      <c r="QIL563" s="1"/>
      <c r="QIM563" s="1"/>
      <c r="QIN563" s="1"/>
      <c r="QIO563" s="1"/>
      <c r="QIP563" s="1"/>
      <c r="QIQ563" s="1"/>
      <c r="QIR563" s="1"/>
      <c r="QIS563" s="1"/>
      <c r="QIT563" s="1"/>
      <c r="QIU563" s="1"/>
      <c r="QIV563" s="1"/>
      <c r="QIW563" s="1"/>
      <c r="QIX563" s="1"/>
      <c r="QIY563" s="1"/>
      <c r="QIZ563" s="1"/>
      <c r="QJA563" s="1"/>
      <c r="QJB563" s="1"/>
      <c r="QJC563" s="1"/>
      <c r="QJD563" s="1"/>
      <c r="QJE563" s="1"/>
      <c r="QJF563" s="1"/>
      <c r="QJG563" s="1"/>
      <c r="QJH563" s="1"/>
      <c r="QJI563" s="1"/>
      <c r="QJJ563" s="1"/>
      <c r="QJK563" s="1"/>
      <c r="QJL563" s="1"/>
      <c r="QJM563" s="1"/>
      <c r="QJN563" s="1"/>
      <c r="QJO563" s="1"/>
      <c r="QJP563" s="1"/>
      <c r="QJQ563" s="1"/>
      <c r="QJR563" s="1"/>
      <c r="QJS563" s="1"/>
      <c r="QJT563" s="1"/>
      <c r="QJU563" s="1"/>
      <c r="QJV563" s="1"/>
      <c r="QJW563" s="1"/>
      <c r="QJX563" s="1"/>
      <c r="QJY563" s="1"/>
      <c r="QJZ563" s="1"/>
      <c r="QKA563" s="1"/>
      <c r="QKB563" s="1"/>
      <c r="QKC563" s="1"/>
      <c r="QKD563" s="1"/>
      <c r="QKE563" s="1"/>
      <c r="QKF563" s="1"/>
      <c r="QKG563" s="1"/>
      <c r="QKH563" s="1"/>
      <c r="QKI563" s="1"/>
      <c r="QKJ563" s="1"/>
      <c r="QKK563" s="1"/>
      <c r="QKL563" s="1"/>
      <c r="QKM563" s="1"/>
      <c r="QKN563" s="1"/>
      <c r="QKO563" s="1"/>
      <c r="QKP563" s="1"/>
      <c r="QKQ563" s="1"/>
      <c r="QKR563" s="1"/>
      <c r="QKS563" s="1"/>
      <c r="QKT563" s="1"/>
      <c r="QKU563" s="1"/>
      <c r="QKV563" s="1"/>
      <c r="QKW563" s="1"/>
      <c r="QKX563" s="1"/>
      <c r="QKY563" s="1"/>
      <c r="QKZ563" s="1"/>
      <c r="QLA563" s="1"/>
      <c r="QLB563" s="1"/>
      <c r="QLC563" s="1"/>
      <c r="QLD563" s="1"/>
      <c r="QLE563" s="1"/>
      <c r="QLF563" s="1"/>
      <c r="QLG563" s="1"/>
      <c r="QLH563" s="1"/>
      <c r="QLI563" s="1"/>
      <c r="QLJ563" s="1"/>
      <c r="QLK563" s="1"/>
      <c r="QLL563" s="1"/>
      <c r="QLM563" s="1"/>
      <c r="QLN563" s="1"/>
      <c r="QLO563" s="1"/>
      <c r="QLP563" s="1"/>
      <c r="QLQ563" s="1"/>
      <c r="QLR563" s="1"/>
      <c r="QLS563" s="1"/>
      <c r="QLT563" s="1"/>
      <c r="QLU563" s="1"/>
      <c r="QLV563" s="1"/>
      <c r="QLW563" s="1"/>
      <c r="QLX563" s="1"/>
      <c r="QLY563" s="1"/>
      <c r="QLZ563" s="1"/>
      <c r="QMA563" s="1"/>
      <c r="QMB563" s="1"/>
      <c r="QMC563" s="1"/>
      <c r="QMD563" s="1"/>
      <c r="QME563" s="1"/>
      <c r="QMF563" s="1"/>
      <c r="QMG563" s="1"/>
      <c r="QMH563" s="1"/>
      <c r="QMI563" s="1"/>
      <c r="QMJ563" s="1"/>
      <c r="QMK563" s="1"/>
      <c r="QML563" s="1"/>
      <c r="QMM563" s="1"/>
      <c r="QMN563" s="1"/>
      <c r="QMO563" s="1"/>
      <c r="QMP563" s="1"/>
      <c r="QMQ563" s="1"/>
      <c r="QMR563" s="1"/>
      <c r="QMS563" s="1"/>
      <c r="QMT563" s="1"/>
      <c r="QMU563" s="1"/>
      <c r="QMV563" s="1"/>
      <c r="QMW563" s="1"/>
      <c r="QMX563" s="1"/>
      <c r="QMY563" s="1"/>
      <c r="QMZ563" s="1"/>
      <c r="QNA563" s="1"/>
      <c r="QNB563" s="1"/>
      <c r="QNC563" s="1"/>
      <c r="QND563" s="1"/>
      <c r="QNE563" s="1"/>
      <c r="QNF563" s="1"/>
      <c r="QNG563" s="1"/>
      <c r="QNH563" s="1"/>
      <c r="QNI563" s="1"/>
      <c r="QNJ563" s="1"/>
      <c r="QNK563" s="1"/>
      <c r="QNL563" s="1"/>
      <c r="QNM563" s="1"/>
      <c r="QNN563" s="1"/>
      <c r="QNO563" s="1"/>
      <c r="QNP563" s="1"/>
      <c r="QNQ563" s="1"/>
      <c r="QNR563" s="1"/>
      <c r="QNS563" s="1"/>
      <c r="QNT563" s="1"/>
      <c r="QNU563" s="1"/>
      <c r="QNV563" s="1"/>
      <c r="QNW563" s="1"/>
      <c r="QNX563" s="1"/>
      <c r="QNY563" s="1"/>
      <c r="QNZ563" s="1"/>
      <c r="QOA563" s="1"/>
      <c r="QOB563" s="1"/>
      <c r="QOC563" s="1"/>
      <c r="QOD563" s="1"/>
      <c r="QOE563" s="1"/>
      <c r="QOF563" s="1"/>
      <c r="QOG563" s="1"/>
      <c r="QOH563" s="1"/>
      <c r="QOI563" s="1"/>
      <c r="QOJ563" s="1"/>
      <c r="QOK563" s="1"/>
      <c r="QOL563" s="1"/>
      <c r="QOM563" s="1"/>
      <c r="QON563" s="1"/>
      <c r="QOO563" s="1"/>
      <c r="QOP563" s="1"/>
      <c r="QOQ563" s="1"/>
      <c r="QOR563" s="1"/>
      <c r="QOS563" s="1"/>
      <c r="QOT563" s="1"/>
      <c r="QOU563" s="1"/>
      <c r="QOV563" s="1"/>
      <c r="QOW563" s="1"/>
      <c r="QOX563" s="1"/>
      <c r="QOY563" s="1"/>
      <c r="QOZ563" s="1"/>
      <c r="QPA563" s="1"/>
      <c r="QPB563" s="1"/>
      <c r="QPC563" s="1"/>
      <c r="QPD563" s="1"/>
      <c r="QPE563" s="1"/>
      <c r="QPF563" s="1"/>
      <c r="QPG563" s="1"/>
      <c r="QPH563" s="1"/>
      <c r="QPI563" s="1"/>
      <c r="QPJ563" s="1"/>
      <c r="QPK563" s="1"/>
      <c r="QPL563" s="1"/>
      <c r="QPM563" s="1"/>
      <c r="QPN563" s="1"/>
      <c r="QPO563" s="1"/>
      <c r="QPP563" s="1"/>
      <c r="QPQ563" s="1"/>
      <c r="QPR563" s="1"/>
      <c r="QPS563" s="1"/>
      <c r="QPT563" s="1"/>
      <c r="QPU563" s="1"/>
      <c r="QPV563" s="1"/>
      <c r="QPW563" s="1"/>
      <c r="QPX563" s="1"/>
      <c r="QPY563" s="1"/>
      <c r="QPZ563" s="1"/>
      <c r="QQA563" s="1"/>
      <c r="QQB563" s="1"/>
      <c r="QQC563" s="1"/>
      <c r="QQD563" s="1"/>
      <c r="QQE563" s="1"/>
      <c r="QQF563" s="1"/>
      <c r="QQG563" s="1"/>
      <c r="QQH563" s="1"/>
      <c r="QQI563" s="1"/>
      <c r="QQJ563" s="1"/>
      <c r="QQK563" s="1"/>
      <c r="QQL563" s="1"/>
      <c r="QQM563" s="1"/>
      <c r="QQN563" s="1"/>
      <c r="QQO563" s="1"/>
      <c r="QQP563" s="1"/>
      <c r="QQQ563" s="1"/>
      <c r="QQR563" s="1"/>
      <c r="QQS563" s="1"/>
      <c r="QQT563" s="1"/>
      <c r="QQU563" s="1"/>
      <c r="QQV563" s="1"/>
      <c r="QQW563" s="1"/>
      <c r="QQX563" s="1"/>
      <c r="QQY563" s="1"/>
      <c r="QQZ563" s="1"/>
      <c r="QRA563" s="1"/>
      <c r="QRB563" s="1"/>
      <c r="QRC563" s="1"/>
      <c r="QRD563" s="1"/>
      <c r="QRE563" s="1"/>
      <c r="QRF563" s="1"/>
      <c r="QRG563" s="1"/>
      <c r="QRH563" s="1"/>
      <c r="QRI563" s="1"/>
      <c r="QRJ563" s="1"/>
      <c r="QRK563" s="1"/>
      <c r="QRL563" s="1"/>
      <c r="QRM563" s="1"/>
      <c r="QRN563" s="1"/>
      <c r="QRO563" s="1"/>
      <c r="QRP563" s="1"/>
      <c r="QRQ563" s="1"/>
      <c r="QRR563" s="1"/>
      <c r="QRS563" s="1"/>
      <c r="QRT563" s="1"/>
      <c r="QRU563" s="1"/>
      <c r="QRV563" s="1"/>
      <c r="QRW563" s="1"/>
      <c r="QRX563" s="1"/>
      <c r="QRY563" s="1"/>
      <c r="QRZ563" s="1"/>
      <c r="QSA563" s="1"/>
      <c r="QSB563" s="1"/>
      <c r="QSC563" s="1"/>
      <c r="QSD563" s="1"/>
      <c r="QSE563" s="1"/>
      <c r="QSF563" s="1"/>
      <c r="QSG563" s="1"/>
      <c r="QSH563" s="1"/>
      <c r="QSI563" s="1"/>
      <c r="QSJ563" s="1"/>
      <c r="QSK563" s="1"/>
      <c r="QSL563" s="1"/>
      <c r="QSM563" s="1"/>
      <c r="QSN563" s="1"/>
      <c r="QSO563" s="1"/>
      <c r="QSP563" s="1"/>
      <c r="QSQ563" s="1"/>
      <c r="QSR563" s="1"/>
      <c r="QSS563" s="1"/>
      <c r="QST563" s="1"/>
      <c r="QSU563" s="1"/>
      <c r="QSV563" s="1"/>
      <c r="QSW563" s="1"/>
      <c r="QSX563" s="1"/>
      <c r="QSY563" s="1"/>
      <c r="QSZ563" s="1"/>
      <c r="QTA563" s="1"/>
      <c r="QTB563" s="1"/>
      <c r="QTC563" s="1"/>
      <c r="QTD563" s="1"/>
      <c r="QTE563" s="1"/>
      <c r="QTF563" s="1"/>
      <c r="QTG563" s="1"/>
      <c r="QTH563" s="1"/>
      <c r="QTI563" s="1"/>
      <c r="QTJ563" s="1"/>
      <c r="QTK563" s="1"/>
      <c r="QTL563" s="1"/>
      <c r="QTM563" s="1"/>
      <c r="QTN563" s="1"/>
      <c r="QTO563" s="1"/>
      <c r="QTP563" s="1"/>
      <c r="QTQ563" s="1"/>
      <c r="QTR563" s="1"/>
      <c r="QTS563" s="1"/>
      <c r="QTT563" s="1"/>
      <c r="QTU563" s="1"/>
      <c r="QTV563" s="1"/>
      <c r="QTW563" s="1"/>
      <c r="QTX563" s="1"/>
      <c r="QTY563" s="1"/>
      <c r="QTZ563" s="1"/>
      <c r="QUA563" s="1"/>
      <c r="QUB563" s="1"/>
      <c r="QUC563" s="1"/>
      <c r="QUD563" s="1"/>
      <c r="QUE563" s="1"/>
      <c r="QUF563" s="1"/>
      <c r="QUG563" s="1"/>
      <c r="QUH563" s="1"/>
      <c r="QUI563" s="1"/>
      <c r="QUJ563" s="1"/>
      <c r="QUK563" s="1"/>
      <c r="QUL563" s="1"/>
      <c r="QUM563" s="1"/>
      <c r="QUN563" s="1"/>
      <c r="QUO563" s="1"/>
      <c r="QUP563" s="1"/>
      <c r="QUQ563" s="1"/>
      <c r="QUR563" s="1"/>
      <c r="QUS563" s="1"/>
      <c r="QUT563" s="1"/>
      <c r="QUU563" s="1"/>
      <c r="QUV563" s="1"/>
      <c r="QUW563" s="1"/>
      <c r="QUX563" s="1"/>
      <c r="QUY563" s="1"/>
      <c r="QUZ563" s="1"/>
      <c r="QVA563" s="1"/>
      <c r="QVB563" s="1"/>
      <c r="QVC563" s="1"/>
      <c r="QVD563" s="1"/>
      <c r="QVE563" s="1"/>
      <c r="QVF563" s="1"/>
      <c r="QVG563" s="1"/>
      <c r="QVH563" s="1"/>
      <c r="QVI563" s="1"/>
      <c r="QVJ563" s="1"/>
      <c r="QVK563" s="1"/>
      <c r="QVL563" s="1"/>
      <c r="QVM563" s="1"/>
      <c r="QVN563" s="1"/>
      <c r="QVO563" s="1"/>
      <c r="QVP563" s="1"/>
      <c r="QVQ563" s="1"/>
      <c r="QVR563" s="1"/>
      <c r="QVS563" s="1"/>
      <c r="QVT563" s="1"/>
      <c r="QVU563" s="1"/>
      <c r="QVV563" s="1"/>
      <c r="QVW563" s="1"/>
      <c r="QVX563" s="1"/>
      <c r="QVY563" s="1"/>
      <c r="QVZ563" s="1"/>
      <c r="QWA563" s="1"/>
      <c r="QWB563" s="1"/>
      <c r="QWC563" s="1"/>
      <c r="QWD563" s="1"/>
      <c r="QWE563" s="1"/>
      <c r="QWF563" s="1"/>
      <c r="QWG563" s="1"/>
      <c r="QWH563" s="1"/>
      <c r="QWI563" s="1"/>
      <c r="QWJ563" s="1"/>
      <c r="QWK563" s="1"/>
      <c r="QWL563" s="1"/>
      <c r="QWM563" s="1"/>
      <c r="QWN563" s="1"/>
      <c r="QWO563" s="1"/>
      <c r="QWP563" s="1"/>
      <c r="QWQ563" s="1"/>
      <c r="QWR563" s="1"/>
      <c r="QWS563" s="1"/>
      <c r="QWT563" s="1"/>
      <c r="QWU563" s="1"/>
      <c r="QWV563" s="1"/>
      <c r="QWW563" s="1"/>
      <c r="QWX563" s="1"/>
      <c r="QWY563" s="1"/>
      <c r="QWZ563" s="1"/>
      <c r="QXA563" s="1"/>
      <c r="QXB563" s="1"/>
      <c r="QXC563" s="1"/>
      <c r="QXD563" s="1"/>
      <c r="QXE563" s="1"/>
      <c r="QXF563" s="1"/>
      <c r="QXG563" s="1"/>
      <c r="QXH563" s="1"/>
      <c r="QXI563" s="1"/>
      <c r="QXJ563" s="1"/>
      <c r="QXK563" s="1"/>
      <c r="QXL563" s="1"/>
      <c r="QXM563" s="1"/>
      <c r="QXN563" s="1"/>
      <c r="QXO563" s="1"/>
      <c r="QXP563" s="1"/>
      <c r="QXQ563" s="1"/>
      <c r="QXR563" s="1"/>
      <c r="QXS563" s="1"/>
      <c r="QXT563" s="1"/>
      <c r="QXU563" s="1"/>
      <c r="QXV563" s="1"/>
      <c r="QXW563" s="1"/>
      <c r="QXX563" s="1"/>
      <c r="QXY563" s="1"/>
      <c r="QXZ563" s="1"/>
      <c r="QYA563" s="1"/>
      <c r="QYB563" s="1"/>
      <c r="QYC563" s="1"/>
      <c r="QYD563" s="1"/>
      <c r="QYE563" s="1"/>
      <c r="QYF563" s="1"/>
      <c r="QYG563" s="1"/>
      <c r="QYH563" s="1"/>
      <c r="QYI563" s="1"/>
      <c r="QYJ563" s="1"/>
      <c r="QYK563" s="1"/>
      <c r="QYL563" s="1"/>
      <c r="QYM563" s="1"/>
      <c r="QYN563" s="1"/>
      <c r="QYO563" s="1"/>
      <c r="QYP563" s="1"/>
      <c r="QYQ563" s="1"/>
      <c r="QYR563" s="1"/>
      <c r="QYS563" s="1"/>
      <c r="QYT563" s="1"/>
      <c r="QYU563" s="1"/>
      <c r="QYV563" s="1"/>
      <c r="QYW563" s="1"/>
      <c r="QYX563" s="1"/>
      <c r="QYY563" s="1"/>
      <c r="QYZ563" s="1"/>
      <c r="QZA563" s="1"/>
      <c r="QZB563" s="1"/>
      <c r="QZC563" s="1"/>
      <c r="QZD563" s="1"/>
      <c r="QZE563" s="1"/>
      <c r="QZF563" s="1"/>
      <c r="QZG563" s="1"/>
      <c r="QZH563" s="1"/>
      <c r="QZI563" s="1"/>
      <c r="QZJ563" s="1"/>
      <c r="QZK563" s="1"/>
      <c r="QZL563" s="1"/>
      <c r="QZM563" s="1"/>
      <c r="QZN563" s="1"/>
      <c r="QZO563" s="1"/>
      <c r="QZP563" s="1"/>
      <c r="QZQ563" s="1"/>
      <c r="QZR563" s="1"/>
      <c r="QZS563" s="1"/>
      <c r="QZT563" s="1"/>
      <c r="QZU563" s="1"/>
      <c r="QZV563" s="1"/>
      <c r="QZW563" s="1"/>
      <c r="QZX563" s="1"/>
      <c r="QZY563" s="1"/>
      <c r="QZZ563" s="1"/>
      <c r="RAA563" s="1"/>
      <c r="RAB563" s="1"/>
      <c r="RAC563" s="1"/>
      <c r="RAD563" s="1"/>
      <c r="RAE563" s="1"/>
      <c r="RAF563" s="1"/>
      <c r="RAG563" s="1"/>
      <c r="RAH563" s="1"/>
      <c r="RAI563" s="1"/>
      <c r="RAJ563" s="1"/>
      <c r="RAK563" s="1"/>
      <c r="RAL563" s="1"/>
      <c r="RAM563" s="1"/>
      <c r="RAN563" s="1"/>
      <c r="RAO563" s="1"/>
      <c r="RAP563" s="1"/>
      <c r="RAQ563" s="1"/>
      <c r="RAR563" s="1"/>
      <c r="RAS563" s="1"/>
      <c r="RAT563" s="1"/>
      <c r="RAU563" s="1"/>
      <c r="RAV563" s="1"/>
      <c r="RAW563" s="1"/>
      <c r="RAX563" s="1"/>
      <c r="RAY563" s="1"/>
      <c r="RAZ563" s="1"/>
      <c r="RBA563" s="1"/>
      <c r="RBB563" s="1"/>
      <c r="RBC563" s="1"/>
      <c r="RBD563" s="1"/>
      <c r="RBE563" s="1"/>
      <c r="RBF563" s="1"/>
      <c r="RBG563" s="1"/>
      <c r="RBH563" s="1"/>
      <c r="RBI563" s="1"/>
      <c r="RBJ563" s="1"/>
      <c r="RBK563" s="1"/>
      <c r="RBL563" s="1"/>
      <c r="RBM563" s="1"/>
      <c r="RBN563" s="1"/>
      <c r="RBO563" s="1"/>
      <c r="RBP563" s="1"/>
      <c r="RBQ563" s="1"/>
      <c r="RBR563" s="1"/>
      <c r="RBS563" s="1"/>
      <c r="RBT563" s="1"/>
      <c r="RBU563" s="1"/>
      <c r="RBV563" s="1"/>
      <c r="RBW563" s="1"/>
      <c r="RBX563" s="1"/>
      <c r="RBY563" s="1"/>
      <c r="RBZ563" s="1"/>
      <c r="RCA563" s="1"/>
      <c r="RCB563" s="1"/>
      <c r="RCC563" s="1"/>
      <c r="RCD563" s="1"/>
      <c r="RCE563" s="1"/>
      <c r="RCF563" s="1"/>
      <c r="RCG563" s="1"/>
      <c r="RCH563" s="1"/>
      <c r="RCI563" s="1"/>
      <c r="RCJ563" s="1"/>
      <c r="RCK563" s="1"/>
      <c r="RCL563" s="1"/>
      <c r="RCM563" s="1"/>
      <c r="RCN563" s="1"/>
      <c r="RCO563" s="1"/>
      <c r="RCP563" s="1"/>
      <c r="RCQ563" s="1"/>
      <c r="RCR563" s="1"/>
      <c r="RCS563" s="1"/>
      <c r="RCT563" s="1"/>
      <c r="RCU563" s="1"/>
      <c r="RCV563" s="1"/>
      <c r="RCW563" s="1"/>
      <c r="RCX563" s="1"/>
      <c r="RCY563" s="1"/>
      <c r="RCZ563" s="1"/>
      <c r="RDA563" s="1"/>
      <c r="RDB563" s="1"/>
      <c r="RDC563" s="1"/>
      <c r="RDD563" s="1"/>
      <c r="RDE563" s="1"/>
      <c r="RDF563" s="1"/>
      <c r="RDG563" s="1"/>
      <c r="RDH563" s="1"/>
      <c r="RDI563" s="1"/>
      <c r="RDJ563" s="1"/>
      <c r="RDK563" s="1"/>
      <c r="RDL563" s="1"/>
      <c r="RDM563" s="1"/>
      <c r="RDN563" s="1"/>
      <c r="RDO563" s="1"/>
      <c r="RDP563" s="1"/>
      <c r="RDQ563" s="1"/>
      <c r="RDR563" s="1"/>
      <c r="RDS563" s="1"/>
      <c r="RDT563" s="1"/>
      <c r="RDU563" s="1"/>
      <c r="RDV563" s="1"/>
      <c r="RDW563" s="1"/>
      <c r="RDX563" s="1"/>
      <c r="RDY563" s="1"/>
      <c r="RDZ563" s="1"/>
      <c r="REA563" s="1"/>
      <c r="REB563" s="1"/>
      <c r="REC563" s="1"/>
      <c r="RED563" s="1"/>
      <c r="REE563" s="1"/>
      <c r="REF563" s="1"/>
      <c r="REG563" s="1"/>
      <c r="REH563" s="1"/>
      <c r="REI563" s="1"/>
      <c r="REJ563" s="1"/>
      <c r="REK563" s="1"/>
      <c r="REL563" s="1"/>
      <c r="REM563" s="1"/>
      <c r="REN563" s="1"/>
      <c r="REO563" s="1"/>
      <c r="REP563" s="1"/>
      <c r="REQ563" s="1"/>
      <c r="RER563" s="1"/>
      <c r="RES563" s="1"/>
      <c r="RET563" s="1"/>
      <c r="REU563" s="1"/>
      <c r="REV563" s="1"/>
      <c r="REW563" s="1"/>
      <c r="REX563" s="1"/>
      <c r="REY563" s="1"/>
      <c r="REZ563" s="1"/>
      <c r="RFA563" s="1"/>
      <c r="RFB563" s="1"/>
      <c r="RFC563" s="1"/>
      <c r="RFD563" s="1"/>
      <c r="RFE563" s="1"/>
      <c r="RFF563" s="1"/>
      <c r="RFG563" s="1"/>
      <c r="RFH563" s="1"/>
      <c r="RFI563" s="1"/>
      <c r="RFJ563" s="1"/>
      <c r="RFK563" s="1"/>
      <c r="RFL563" s="1"/>
      <c r="RFM563" s="1"/>
      <c r="RFN563" s="1"/>
      <c r="RFO563" s="1"/>
      <c r="RFP563" s="1"/>
      <c r="RFQ563" s="1"/>
      <c r="RFR563" s="1"/>
      <c r="RFS563" s="1"/>
      <c r="RFT563" s="1"/>
      <c r="RFU563" s="1"/>
      <c r="RFV563" s="1"/>
      <c r="RFW563" s="1"/>
      <c r="RFX563" s="1"/>
      <c r="RFY563" s="1"/>
      <c r="RFZ563" s="1"/>
      <c r="RGA563" s="1"/>
      <c r="RGB563" s="1"/>
      <c r="RGC563" s="1"/>
      <c r="RGD563" s="1"/>
      <c r="RGE563" s="1"/>
      <c r="RGF563" s="1"/>
      <c r="RGG563" s="1"/>
      <c r="RGH563" s="1"/>
      <c r="RGI563" s="1"/>
      <c r="RGJ563" s="1"/>
      <c r="RGK563" s="1"/>
      <c r="RGL563" s="1"/>
      <c r="RGM563" s="1"/>
      <c r="RGN563" s="1"/>
      <c r="RGO563" s="1"/>
      <c r="RGP563" s="1"/>
      <c r="RGQ563" s="1"/>
      <c r="RGR563" s="1"/>
      <c r="RGS563" s="1"/>
      <c r="RGT563" s="1"/>
      <c r="RGU563" s="1"/>
      <c r="RGV563" s="1"/>
      <c r="RGW563" s="1"/>
      <c r="RGX563" s="1"/>
      <c r="RGY563" s="1"/>
      <c r="RGZ563" s="1"/>
      <c r="RHA563" s="1"/>
      <c r="RHB563" s="1"/>
      <c r="RHC563" s="1"/>
      <c r="RHD563" s="1"/>
      <c r="RHE563" s="1"/>
      <c r="RHF563" s="1"/>
      <c r="RHG563" s="1"/>
      <c r="RHH563" s="1"/>
      <c r="RHI563" s="1"/>
      <c r="RHJ563" s="1"/>
      <c r="RHK563" s="1"/>
      <c r="RHL563" s="1"/>
      <c r="RHM563" s="1"/>
      <c r="RHN563" s="1"/>
      <c r="RHO563" s="1"/>
      <c r="RHP563" s="1"/>
      <c r="RHQ563" s="1"/>
      <c r="RHR563" s="1"/>
      <c r="RHS563" s="1"/>
      <c r="RHT563" s="1"/>
      <c r="RHU563" s="1"/>
      <c r="RHV563" s="1"/>
      <c r="RHW563" s="1"/>
      <c r="RHX563" s="1"/>
      <c r="RHY563" s="1"/>
      <c r="RHZ563" s="1"/>
      <c r="RIA563" s="1"/>
      <c r="RIB563" s="1"/>
      <c r="RIC563" s="1"/>
      <c r="RID563" s="1"/>
      <c r="RIE563" s="1"/>
      <c r="RIF563" s="1"/>
      <c r="RIG563" s="1"/>
      <c r="RIH563" s="1"/>
      <c r="RII563" s="1"/>
      <c r="RIJ563" s="1"/>
      <c r="RIK563" s="1"/>
      <c r="RIL563" s="1"/>
      <c r="RIM563" s="1"/>
      <c r="RIN563" s="1"/>
      <c r="RIO563" s="1"/>
      <c r="RIP563" s="1"/>
      <c r="RIQ563" s="1"/>
      <c r="RIR563" s="1"/>
      <c r="RIS563" s="1"/>
      <c r="RIT563" s="1"/>
      <c r="RIU563" s="1"/>
      <c r="RIV563" s="1"/>
      <c r="RIW563" s="1"/>
      <c r="RIX563" s="1"/>
      <c r="RIY563" s="1"/>
      <c r="RIZ563" s="1"/>
      <c r="RJA563" s="1"/>
      <c r="RJB563" s="1"/>
      <c r="RJC563" s="1"/>
      <c r="RJD563" s="1"/>
      <c r="RJE563" s="1"/>
      <c r="RJF563" s="1"/>
      <c r="RJG563" s="1"/>
      <c r="RJH563" s="1"/>
      <c r="RJI563" s="1"/>
      <c r="RJJ563" s="1"/>
      <c r="RJK563" s="1"/>
      <c r="RJL563" s="1"/>
      <c r="RJM563" s="1"/>
      <c r="RJN563" s="1"/>
      <c r="RJO563" s="1"/>
      <c r="RJP563" s="1"/>
      <c r="RJQ563" s="1"/>
      <c r="RJR563" s="1"/>
      <c r="RJS563" s="1"/>
      <c r="RJT563" s="1"/>
      <c r="RJU563" s="1"/>
      <c r="RJV563" s="1"/>
      <c r="RJW563" s="1"/>
      <c r="RJX563" s="1"/>
      <c r="RJY563" s="1"/>
      <c r="RJZ563" s="1"/>
      <c r="RKA563" s="1"/>
      <c r="RKB563" s="1"/>
      <c r="RKC563" s="1"/>
      <c r="RKD563" s="1"/>
      <c r="RKE563" s="1"/>
      <c r="RKF563" s="1"/>
      <c r="RKG563" s="1"/>
      <c r="RKH563" s="1"/>
      <c r="RKI563" s="1"/>
      <c r="RKJ563" s="1"/>
      <c r="RKK563" s="1"/>
      <c r="RKL563" s="1"/>
      <c r="RKM563" s="1"/>
      <c r="RKN563" s="1"/>
      <c r="RKO563" s="1"/>
      <c r="RKP563" s="1"/>
      <c r="RKQ563" s="1"/>
      <c r="RKR563" s="1"/>
      <c r="RKS563" s="1"/>
      <c r="RKT563" s="1"/>
      <c r="RKU563" s="1"/>
      <c r="RKV563" s="1"/>
      <c r="RKW563" s="1"/>
      <c r="RKX563" s="1"/>
      <c r="RKY563" s="1"/>
      <c r="RKZ563" s="1"/>
      <c r="RLA563" s="1"/>
      <c r="RLB563" s="1"/>
      <c r="RLC563" s="1"/>
      <c r="RLD563" s="1"/>
      <c r="RLE563" s="1"/>
      <c r="RLF563" s="1"/>
      <c r="RLG563" s="1"/>
      <c r="RLH563" s="1"/>
      <c r="RLI563" s="1"/>
      <c r="RLJ563" s="1"/>
      <c r="RLK563" s="1"/>
      <c r="RLL563" s="1"/>
      <c r="RLM563" s="1"/>
      <c r="RLN563" s="1"/>
      <c r="RLO563" s="1"/>
      <c r="RLP563" s="1"/>
      <c r="RLQ563" s="1"/>
      <c r="RLR563" s="1"/>
      <c r="RLS563" s="1"/>
      <c r="RLT563" s="1"/>
      <c r="RLU563" s="1"/>
      <c r="RLV563" s="1"/>
      <c r="RLW563" s="1"/>
      <c r="RLX563" s="1"/>
      <c r="RLY563" s="1"/>
      <c r="RLZ563" s="1"/>
      <c r="RMA563" s="1"/>
      <c r="RMB563" s="1"/>
      <c r="RMC563" s="1"/>
      <c r="RMD563" s="1"/>
      <c r="RME563" s="1"/>
      <c r="RMF563" s="1"/>
      <c r="RMG563" s="1"/>
      <c r="RMH563" s="1"/>
      <c r="RMI563" s="1"/>
      <c r="RMJ563" s="1"/>
      <c r="RMK563" s="1"/>
      <c r="RML563" s="1"/>
      <c r="RMM563" s="1"/>
      <c r="RMN563" s="1"/>
      <c r="RMO563" s="1"/>
      <c r="RMP563" s="1"/>
      <c r="RMQ563" s="1"/>
      <c r="RMR563" s="1"/>
      <c r="RMS563" s="1"/>
      <c r="RMT563" s="1"/>
      <c r="RMU563" s="1"/>
      <c r="RMV563" s="1"/>
      <c r="RMW563" s="1"/>
      <c r="RMX563" s="1"/>
      <c r="RMY563" s="1"/>
      <c r="RMZ563" s="1"/>
      <c r="RNA563" s="1"/>
      <c r="RNB563" s="1"/>
      <c r="RNC563" s="1"/>
      <c r="RND563" s="1"/>
      <c r="RNE563" s="1"/>
      <c r="RNF563" s="1"/>
      <c r="RNG563" s="1"/>
      <c r="RNH563" s="1"/>
      <c r="RNI563" s="1"/>
      <c r="RNJ563" s="1"/>
      <c r="RNK563" s="1"/>
      <c r="RNL563" s="1"/>
      <c r="RNM563" s="1"/>
      <c r="RNN563" s="1"/>
      <c r="RNO563" s="1"/>
      <c r="RNP563" s="1"/>
      <c r="RNQ563" s="1"/>
      <c r="RNR563" s="1"/>
      <c r="RNS563" s="1"/>
      <c r="RNT563" s="1"/>
      <c r="RNU563" s="1"/>
      <c r="RNV563" s="1"/>
      <c r="RNW563" s="1"/>
      <c r="RNX563" s="1"/>
      <c r="RNY563" s="1"/>
      <c r="RNZ563" s="1"/>
      <c r="ROA563" s="1"/>
      <c r="ROB563" s="1"/>
      <c r="ROC563" s="1"/>
      <c r="ROD563" s="1"/>
      <c r="ROE563" s="1"/>
      <c r="ROF563" s="1"/>
      <c r="ROG563" s="1"/>
      <c r="ROH563" s="1"/>
      <c r="ROI563" s="1"/>
      <c r="ROJ563" s="1"/>
      <c r="ROK563" s="1"/>
      <c r="ROL563" s="1"/>
      <c r="ROM563" s="1"/>
      <c r="RON563" s="1"/>
      <c r="ROO563" s="1"/>
      <c r="ROP563" s="1"/>
      <c r="ROQ563" s="1"/>
      <c r="ROR563" s="1"/>
      <c r="ROS563" s="1"/>
      <c r="ROT563" s="1"/>
      <c r="ROU563" s="1"/>
      <c r="ROV563" s="1"/>
      <c r="ROW563" s="1"/>
      <c r="ROX563" s="1"/>
      <c r="ROY563" s="1"/>
      <c r="ROZ563" s="1"/>
      <c r="RPA563" s="1"/>
      <c r="RPB563" s="1"/>
      <c r="RPC563" s="1"/>
      <c r="RPD563" s="1"/>
      <c r="RPE563" s="1"/>
      <c r="RPF563" s="1"/>
      <c r="RPG563" s="1"/>
      <c r="RPH563" s="1"/>
      <c r="RPI563" s="1"/>
      <c r="RPJ563" s="1"/>
      <c r="RPK563" s="1"/>
      <c r="RPL563" s="1"/>
      <c r="RPM563" s="1"/>
      <c r="RPN563" s="1"/>
      <c r="RPO563" s="1"/>
      <c r="RPP563" s="1"/>
      <c r="RPQ563" s="1"/>
      <c r="RPR563" s="1"/>
      <c r="RPS563" s="1"/>
      <c r="RPT563" s="1"/>
      <c r="RPU563" s="1"/>
      <c r="RPV563" s="1"/>
      <c r="RPW563" s="1"/>
      <c r="RPX563" s="1"/>
      <c r="RPY563" s="1"/>
      <c r="RPZ563" s="1"/>
      <c r="RQA563" s="1"/>
      <c r="RQB563" s="1"/>
      <c r="RQC563" s="1"/>
      <c r="RQD563" s="1"/>
      <c r="RQE563" s="1"/>
      <c r="RQF563" s="1"/>
      <c r="RQG563" s="1"/>
      <c r="RQH563" s="1"/>
      <c r="RQI563" s="1"/>
      <c r="RQJ563" s="1"/>
      <c r="RQK563" s="1"/>
      <c r="RQL563" s="1"/>
      <c r="RQM563" s="1"/>
      <c r="RQN563" s="1"/>
      <c r="RQO563" s="1"/>
      <c r="RQP563" s="1"/>
      <c r="RQQ563" s="1"/>
      <c r="RQR563" s="1"/>
      <c r="RQS563" s="1"/>
      <c r="RQT563" s="1"/>
      <c r="RQU563" s="1"/>
      <c r="RQV563" s="1"/>
      <c r="RQW563" s="1"/>
      <c r="RQX563" s="1"/>
      <c r="RQY563" s="1"/>
      <c r="RQZ563" s="1"/>
      <c r="RRA563" s="1"/>
      <c r="RRB563" s="1"/>
      <c r="RRC563" s="1"/>
      <c r="RRD563" s="1"/>
      <c r="RRE563" s="1"/>
      <c r="RRF563" s="1"/>
      <c r="RRG563" s="1"/>
      <c r="RRH563" s="1"/>
      <c r="RRI563" s="1"/>
      <c r="RRJ563" s="1"/>
      <c r="RRK563" s="1"/>
      <c r="RRL563" s="1"/>
      <c r="RRM563" s="1"/>
      <c r="RRN563" s="1"/>
      <c r="RRO563" s="1"/>
      <c r="RRP563" s="1"/>
      <c r="RRQ563" s="1"/>
      <c r="RRR563" s="1"/>
      <c r="RRS563" s="1"/>
      <c r="RRT563" s="1"/>
      <c r="RRU563" s="1"/>
      <c r="RRV563" s="1"/>
      <c r="RRW563" s="1"/>
      <c r="RRX563" s="1"/>
      <c r="RRY563" s="1"/>
      <c r="RRZ563" s="1"/>
      <c r="RSA563" s="1"/>
      <c r="RSB563" s="1"/>
      <c r="RSC563" s="1"/>
      <c r="RSD563" s="1"/>
      <c r="RSE563" s="1"/>
      <c r="RSF563" s="1"/>
      <c r="RSG563" s="1"/>
      <c r="RSH563" s="1"/>
      <c r="RSI563" s="1"/>
      <c r="RSJ563" s="1"/>
      <c r="RSK563" s="1"/>
      <c r="RSL563" s="1"/>
      <c r="RSM563" s="1"/>
      <c r="RSN563" s="1"/>
      <c r="RSO563" s="1"/>
      <c r="RSP563" s="1"/>
      <c r="RSQ563" s="1"/>
      <c r="RSR563" s="1"/>
      <c r="RSS563" s="1"/>
      <c r="RST563" s="1"/>
      <c r="RSU563" s="1"/>
      <c r="RSV563" s="1"/>
      <c r="RSW563" s="1"/>
      <c r="RSX563" s="1"/>
      <c r="RSY563" s="1"/>
      <c r="RSZ563" s="1"/>
      <c r="RTA563" s="1"/>
      <c r="RTB563" s="1"/>
      <c r="RTC563" s="1"/>
      <c r="RTD563" s="1"/>
      <c r="RTE563" s="1"/>
      <c r="RTF563" s="1"/>
      <c r="RTG563" s="1"/>
      <c r="RTH563" s="1"/>
      <c r="RTI563" s="1"/>
      <c r="RTJ563" s="1"/>
      <c r="RTK563" s="1"/>
      <c r="RTL563" s="1"/>
      <c r="RTM563" s="1"/>
      <c r="RTN563" s="1"/>
      <c r="RTO563" s="1"/>
      <c r="RTP563" s="1"/>
      <c r="RTQ563" s="1"/>
      <c r="RTR563" s="1"/>
      <c r="RTS563" s="1"/>
      <c r="RTT563" s="1"/>
      <c r="RTU563" s="1"/>
      <c r="RTV563" s="1"/>
      <c r="RTW563" s="1"/>
      <c r="RTX563" s="1"/>
      <c r="RTY563" s="1"/>
      <c r="RTZ563" s="1"/>
      <c r="RUA563" s="1"/>
      <c r="RUB563" s="1"/>
      <c r="RUC563" s="1"/>
      <c r="RUD563" s="1"/>
      <c r="RUE563" s="1"/>
      <c r="RUF563" s="1"/>
      <c r="RUG563" s="1"/>
      <c r="RUH563" s="1"/>
      <c r="RUI563" s="1"/>
      <c r="RUJ563" s="1"/>
      <c r="RUK563" s="1"/>
      <c r="RUL563" s="1"/>
      <c r="RUM563" s="1"/>
      <c r="RUN563" s="1"/>
      <c r="RUO563" s="1"/>
      <c r="RUP563" s="1"/>
      <c r="RUQ563" s="1"/>
      <c r="RUR563" s="1"/>
      <c r="RUS563" s="1"/>
      <c r="RUT563" s="1"/>
      <c r="RUU563" s="1"/>
      <c r="RUV563" s="1"/>
      <c r="RUW563" s="1"/>
      <c r="RUX563" s="1"/>
      <c r="RUY563" s="1"/>
      <c r="RUZ563" s="1"/>
      <c r="RVA563" s="1"/>
      <c r="RVB563" s="1"/>
      <c r="RVC563" s="1"/>
      <c r="RVD563" s="1"/>
      <c r="RVE563" s="1"/>
      <c r="RVF563" s="1"/>
      <c r="RVG563" s="1"/>
      <c r="RVH563" s="1"/>
      <c r="RVI563" s="1"/>
      <c r="RVJ563" s="1"/>
      <c r="RVK563" s="1"/>
      <c r="RVL563" s="1"/>
      <c r="RVM563" s="1"/>
      <c r="RVN563" s="1"/>
      <c r="RVO563" s="1"/>
      <c r="RVP563" s="1"/>
      <c r="RVQ563" s="1"/>
      <c r="RVR563" s="1"/>
      <c r="RVS563" s="1"/>
      <c r="RVT563" s="1"/>
      <c r="RVU563" s="1"/>
      <c r="RVV563" s="1"/>
      <c r="RVW563" s="1"/>
      <c r="RVX563" s="1"/>
      <c r="RVY563" s="1"/>
      <c r="RVZ563" s="1"/>
      <c r="RWA563" s="1"/>
      <c r="RWB563" s="1"/>
      <c r="RWC563" s="1"/>
      <c r="RWD563" s="1"/>
      <c r="RWE563" s="1"/>
      <c r="RWF563" s="1"/>
      <c r="RWG563" s="1"/>
      <c r="RWH563" s="1"/>
      <c r="RWI563" s="1"/>
      <c r="RWJ563" s="1"/>
      <c r="RWK563" s="1"/>
      <c r="RWL563" s="1"/>
      <c r="RWM563" s="1"/>
      <c r="RWN563" s="1"/>
      <c r="RWO563" s="1"/>
      <c r="RWP563" s="1"/>
      <c r="RWQ563" s="1"/>
      <c r="RWR563" s="1"/>
      <c r="RWS563" s="1"/>
      <c r="RWT563" s="1"/>
      <c r="RWU563" s="1"/>
      <c r="RWV563" s="1"/>
      <c r="RWW563" s="1"/>
      <c r="RWX563" s="1"/>
      <c r="RWY563" s="1"/>
      <c r="RWZ563" s="1"/>
      <c r="RXA563" s="1"/>
      <c r="RXB563" s="1"/>
      <c r="RXC563" s="1"/>
      <c r="RXD563" s="1"/>
      <c r="RXE563" s="1"/>
      <c r="RXF563" s="1"/>
      <c r="RXG563" s="1"/>
      <c r="RXH563" s="1"/>
      <c r="RXI563" s="1"/>
      <c r="RXJ563" s="1"/>
      <c r="RXK563" s="1"/>
      <c r="RXL563" s="1"/>
      <c r="RXM563" s="1"/>
      <c r="RXN563" s="1"/>
      <c r="RXO563" s="1"/>
      <c r="RXP563" s="1"/>
      <c r="RXQ563" s="1"/>
      <c r="RXR563" s="1"/>
      <c r="RXS563" s="1"/>
      <c r="RXT563" s="1"/>
      <c r="RXU563" s="1"/>
      <c r="RXV563" s="1"/>
      <c r="RXW563" s="1"/>
      <c r="RXX563" s="1"/>
      <c r="RXY563" s="1"/>
      <c r="RXZ563" s="1"/>
      <c r="RYA563" s="1"/>
      <c r="RYB563" s="1"/>
      <c r="RYC563" s="1"/>
      <c r="RYD563" s="1"/>
      <c r="RYE563" s="1"/>
      <c r="RYF563" s="1"/>
      <c r="RYG563" s="1"/>
      <c r="RYH563" s="1"/>
      <c r="RYI563" s="1"/>
      <c r="RYJ563" s="1"/>
      <c r="RYK563" s="1"/>
      <c r="RYL563" s="1"/>
      <c r="RYM563" s="1"/>
      <c r="RYN563" s="1"/>
      <c r="RYO563" s="1"/>
      <c r="RYP563" s="1"/>
      <c r="RYQ563" s="1"/>
      <c r="RYR563" s="1"/>
      <c r="RYS563" s="1"/>
      <c r="RYT563" s="1"/>
      <c r="RYU563" s="1"/>
      <c r="RYV563" s="1"/>
      <c r="RYW563" s="1"/>
      <c r="RYX563" s="1"/>
      <c r="RYY563" s="1"/>
      <c r="RYZ563" s="1"/>
      <c r="RZA563" s="1"/>
      <c r="RZB563" s="1"/>
      <c r="RZC563" s="1"/>
      <c r="RZD563" s="1"/>
      <c r="RZE563" s="1"/>
      <c r="RZF563" s="1"/>
      <c r="RZG563" s="1"/>
      <c r="RZH563" s="1"/>
      <c r="RZI563" s="1"/>
      <c r="RZJ563" s="1"/>
      <c r="RZK563" s="1"/>
      <c r="RZL563" s="1"/>
      <c r="RZM563" s="1"/>
      <c r="RZN563" s="1"/>
      <c r="RZO563" s="1"/>
      <c r="RZP563" s="1"/>
      <c r="RZQ563" s="1"/>
      <c r="RZR563" s="1"/>
      <c r="RZS563" s="1"/>
      <c r="RZT563" s="1"/>
      <c r="RZU563" s="1"/>
      <c r="RZV563" s="1"/>
      <c r="RZW563" s="1"/>
      <c r="RZX563" s="1"/>
      <c r="RZY563" s="1"/>
      <c r="RZZ563" s="1"/>
      <c r="SAA563" s="1"/>
      <c r="SAB563" s="1"/>
      <c r="SAC563" s="1"/>
      <c r="SAD563" s="1"/>
      <c r="SAE563" s="1"/>
      <c r="SAF563" s="1"/>
      <c r="SAG563" s="1"/>
      <c r="SAH563" s="1"/>
      <c r="SAI563" s="1"/>
      <c r="SAJ563" s="1"/>
      <c r="SAK563" s="1"/>
      <c r="SAL563" s="1"/>
      <c r="SAM563" s="1"/>
      <c r="SAN563" s="1"/>
      <c r="SAO563" s="1"/>
      <c r="SAP563" s="1"/>
      <c r="SAQ563" s="1"/>
      <c r="SAR563" s="1"/>
      <c r="SAS563" s="1"/>
      <c r="SAT563" s="1"/>
      <c r="SAU563" s="1"/>
      <c r="SAV563" s="1"/>
      <c r="SAW563" s="1"/>
      <c r="SAX563" s="1"/>
      <c r="SAY563" s="1"/>
      <c r="SAZ563" s="1"/>
      <c r="SBA563" s="1"/>
      <c r="SBB563" s="1"/>
      <c r="SBC563" s="1"/>
      <c r="SBD563" s="1"/>
      <c r="SBE563" s="1"/>
      <c r="SBF563" s="1"/>
      <c r="SBG563" s="1"/>
      <c r="SBH563" s="1"/>
      <c r="SBI563" s="1"/>
      <c r="SBJ563" s="1"/>
      <c r="SBK563" s="1"/>
      <c r="SBL563" s="1"/>
      <c r="SBM563" s="1"/>
      <c r="SBN563" s="1"/>
      <c r="SBO563" s="1"/>
      <c r="SBP563" s="1"/>
      <c r="SBQ563" s="1"/>
      <c r="SBR563" s="1"/>
      <c r="SBS563" s="1"/>
      <c r="SBT563" s="1"/>
      <c r="SBU563" s="1"/>
      <c r="SBV563" s="1"/>
      <c r="SBW563" s="1"/>
      <c r="SBX563" s="1"/>
      <c r="SBY563" s="1"/>
      <c r="SBZ563" s="1"/>
      <c r="SCA563" s="1"/>
      <c r="SCB563" s="1"/>
      <c r="SCC563" s="1"/>
      <c r="SCD563" s="1"/>
      <c r="SCE563" s="1"/>
      <c r="SCF563" s="1"/>
      <c r="SCG563" s="1"/>
      <c r="SCH563" s="1"/>
      <c r="SCI563" s="1"/>
      <c r="SCJ563" s="1"/>
      <c r="SCK563" s="1"/>
      <c r="SCL563" s="1"/>
      <c r="SCM563" s="1"/>
      <c r="SCN563" s="1"/>
      <c r="SCO563" s="1"/>
      <c r="SCP563" s="1"/>
      <c r="SCQ563" s="1"/>
      <c r="SCR563" s="1"/>
      <c r="SCS563" s="1"/>
      <c r="SCT563" s="1"/>
      <c r="SCU563" s="1"/>
      <c r="SCV563" s="1"/>
      <c r="SCW563" s="1"/>
      <c r="SCX563" s="1"/>
      <c r="SCY563" s="1"/>
      <c r="SCZ563" s="1"/>
      <c r="SDA563" s="1"/>
      <c r="SDB563" s="1"/>
      <c r="SDC563" s="1"/>
      <c r="SDD563" s="1"/>
      <c r="SDE563" s="1"/>
      <c r="SDF563" s="1"/>
      <c r="SDG563" s="1"/>
      <c r="SDH563" s="1"/>
      <c r="SDI563" s="1"/>
      <c r="SDJ563" s="1"/>
      <c r="SDK563" s="1"/>
      <c r="SDL563" s="1"/>
      <c r="SDM563" s="1"/>
      <c r="SDN563" s="1"/>
      <c r="SDO563" s="1"/>
      <c r="SDP563" s="1"/>
      <c r="SDQ563" s="1"/>
      <c r="SDR563" s="1"/>
      <c r="SDS563" s="1"/>
      <c r="SDT563" s="1"/>
      <c r="SDU563" s="1"/>
      <c r="SDV563" s="1"/>
      <c r="SDW563" s="1"/>
      <c r="SDX563" s="1"/>
      <c r="SDY563" s="1"/>
      <c r="SDZ563" s="1"/>
      <c r="SEA563" s="1"/>
      <c r="SEB563" s="1"/>
      <c r="SEC563" s="1"/>
      <c r="SED563" s="1"/>
      <c r="SEE563" s="1"/>
      <c r="SEF563" s="1"/>
      <c r="SEG563" s="1"/>
      <c r="SEH563" s="1"/>
      <c r="SEI563" s="1"/>
      <c r="SEJ563" s="1"/>
      <c r="SEK563" s="1"/>
      <c r="SEL563" s="1"/>
      <c r="SEM563" s="1"/>
      <c r="SEN563" s="1"/>
      <c r="SEO563" s="1"/>
      <c r="SEP563" s="1"/>
      <c r="SEQ563" s="1"/>
      <c r="SER563" s="1"/>
      <c r="SES563" s="1"/>
      <c r="SET563" s="1"/>
      <c r="SEU563" s="1"/>
      <c r="SEV563" s="1"/>
      <c r="SEW563" s="1"/>
      <c r="SEX563" s="1"/>
      <c r="SEY563" s="1"/>
      <c r="SEZ563" s="1"/>
      <c r="SFA563" s="1"/>
      <c r="SFB563" s="1"/>
      <c r="SFC563" s="1"/>
      <c r="SFD563" s="1"/>
      <c r="SFE563" s="1"/>
      <c r="SFF563" s="1"/>
      <c r="SFG563" s="1"/>
      <c r="SFH563" s="1"/>
      <c r="SFI563" s="1"/>
      <c r="SFJ563" s="1"/>
      <c r="SFK563" s="1"/>
      <c r="SFL563" s="1"/>
      <c r="SFM563" s="1"/>
      <c r="SFN563" s="1"/>
      <c r="SFO563" s="1"/>
      <c r="SFP563" s="1"/>
      <c r="SFQ563" s="1"/>
      <c r="SFR563" s="1"/>
      <c r="SFS563" s="1"/>
      <c r="SFT563" s="1"/>
      <c r="SFU563" s="1"/>
      <c r="SFV563" s="1"/>
      <c r="SFW563" s="1"/>
      <c r="SFX563" s="1"/>
      <c r="SFY563" s="1"/>
      <c r="SFZ563" s="1"/>
      <c r="SGA563" s="1"/>
      <c r="SGB563" s="1"/>
      <c r="SGC563" s="1"/>
      <c r="SGD563" s="1"/>
      <c r="SGE563" s="1"/>
      <c r="SGF563" s="1"/>
      <c r="SGG563" s="1"/>
      <c r="SGH563" s="1"/>
      <c r="SGI563" s="1"/>
      <c r="SGJ563" s="1"/>
      <c r="SGK563" s="1"/>
      <c r="SGL563" s="1"/>
      <c r="SGM563" s="1"/>
      <c r="SGN563" s="1"/>
      <c r="SGO563" s="1"/>
      <c r="SGP563" s="1"/>
      <c r="SGQ563" s="1"/>
      <c r="SGR563" s="1"/>
      <c r="SGS563" s="1"/>
      <c r="SGT563" s="1"/>
      <c r="SGU563" s="1"/>
      <c r="SGV563" s="1"/>
      <c r="SGW563" s="1"/>
      <c r="SGX563" s="1"/>
      <c r="SGY563" s="1"/>
      <c r="SGZ563" s="1"/>
      <c r="SHA563" s="1"/>
      <c r="SHB563" s="1"/>
      <c r="SHC563" s="1"/>
      <c r="SHD563" s="1"/>
      <c r="SHE563" s="1"/>
      <c r="SHF563" s="1"/>
      <c r="SHG563" s="1"/>
      <c r="SHH563" s="1"/>
      <c r="SHI563" s="1"/>
      <c r="SHJ563" s="1"/>
      <c r="SHK563" s="1"/>
      <c r="SHL563" s="1"/>
      <c r="SHM563" s="1"/>
      <c r="SHN563" s="1"/>
      <c r="SHO563" s="1"/>
      <c r="SHP563" s="1"/>
      <c r="SHQ563" s="1"/>
      <c r="SHR563" s="1"/>
      <c r="SHS563" s="1"/>
      <c r="SHT563" s="1"/>
      <c r="SHU563" s="1"/>
      <c r="SHV563" s="1"/>
      <c r="SHW563" s="1"/>
      <c r="SHX563" s="1"/>
      <c r="SHY563" s="1"/>
      <c r="SHZ563" s="1"/>
      <c r="SIA563" s="1"/>
      <c r="SIB563" s="1"/>
      <c r="SIC563" s="1"/>
      <c r="SID563" s="1"/>
      <c r="SIE563" s="1"/>
      <c r="SIF563" s="1"/>
      <c r="SIG563" s="1"/>
      <c r="SIH563" s="1"/>
      <c r="SII563" s="1"/>
      <c r="SIJ563" s="1"/>
      <c r="SIK563" s="1"/>
      <c r="SIL563" s="1"/>
      <c r="SIM563" s="1"/>
      <c r="SIN563" s="1"/>
      <c r="SIO563" s="1"/>
      <c r="SIP563" s="1"/>
      <c r="SIQ563" s="1"/>
      <c r="SIR563" s="1"/>
      <c r="SIS563" s="1"/>
      <c r="SIT563" s="1"/>
      <c r="SIU563" s="1"/>
      <c r="SIV563" s="1"/>
      <c r="SIW563" s="1"/>
      <c r="SIX563" s="1"/>
      <c r="SIY563" s="1"/>
      <c r="SIZ563" s="1"/>
      <c r="SJA563" s="1"/>
      <c r="SJB563" s="1"/>
      <c r="SJC563" s="1"/>
      <c r="SJD563" s="1"/>
      <c r="SJE563" s="1"/>
      <c r="SJF563" s="1"/>
      <c r="SJG563" s="1"/>
      <c r="SJH563" s="1"/>
      <c r="SJI563" s="1"/>
      <c r="SJJ563" s="1"/>
      <c r="SJK563" s="1"/>
      <c r="SJL563" s="1"/>
      <c r="SJM563" s="1"/>
      <c r="SJN563" s="1"/>
      <c r="SJO563" s="1"/>
      <c r="SJP563" s="1"/>
      <c r="SJQ563" s="1"/>
      <c r="SJR563" s="1"/>
      <c r="SJS563" s="1"/>
      <c r="SJT563" s="1"/>
      <c r="SJU563" s="1"/>
      <c r="SJV563" s="1"/>
      <c r="SJW563" s="1"/>
      <c r="SJX563" s="1"/>
      <c r="SJY563" s="1"/>
      <c r="SJZ563" s="1"/>
      <c r="SKA563" s="1"/>
      <c r="SKB563" s="1"/>
      <c r="SKC563" s="1"/>
      <c r="SKD563" s="1"/>
      <c r="SKE563" s="1"/>
      <c r="SKF563" s="1"/>
      <c r="SKG563" s="1"/>
      <c r="SKH563" s="1"/>
      <c r="SKI563" s="1"/>
      <c r="SKJ563" s="1"/>
      <c r="SKK563" s="1"/>
      <c r="SKL563" s="1"/>
      <c r="SKM563" s="1"/>
      <c r="SKN563" s="1"/>
      <c r="SKO563" s="1"/>
      <c r="SKP563" s="1"/>
      <c r="SKQ563" s="1"/>
      <c r="SKR563" s="1"/>
      <c r="SKS563" s="1"/>
      <c r="SKT563" s="1"/>
      <c r="SKU563" s="1"/>
      <c r="SKV563" s="1"/>
      <c r="SKW563" s="1"/>
      <c r="SKX563" s="1"/>
      <c r="SKY563" s="1"/>
      <c r="SKZ563" s="1"/>
      <c r="SLA563" s="1"/>
      <c r="SLB563" s="1"/>
      <c r="SLC563" s="1"/>
      <c r="SLD563" s="1"/>
      <c r="SLE563" s="1"/>
      <c r="SLF563" s="1"/>
      <c r="SLG563" s="1"/>
      <c r="SLH563" s="1"/>
      <c r="SLI563" s="1"/>
      <c r="SLJ563" s="1"/>
      <c r="SLK563" s="1"/>
      <c r="SLL563" s="1"/>
      <c r="SLM563" s="1"/>
      <c r="SLN563" s="1"/>
      <c r="SLO563" s="1"/>
      <c r="SLP563" s="1"/>
      <c r="SLQ563" s="1"/>
      <c r="SLR563" s="1"/>
      <c r="SLS563" s="1"/>
      <c r="SLT563" s="1"/>
      <c r="SLU563" s="1"/>
      <c r="SLV563" s="1"/>
      <c r="SLW563" s="1"/>
      <c r="SLX563" s="1"/>
      <c r="SLY563" s="1"/>
      <c r="SLZ563" s="1"/>
      <c r="SMA563" s="1"/>
      <c r="SMB563" s="1"/>
      <c r="SMC563" s="1"/>
      <c r="SMD563" s="1"/>
      <c r="SME563" s="1"/>
      <c r="SMF563" s="1"/>
      <c r="SMG563" s="1"/>
      <c r="SMH563" s="1"/>
      <c r="SMI563" s="1"/>
      <c r="SMJ563" s="1"/>
      <c r="SMK563" s="1"/>
      <c r="SML563" s="1"/>
      <c r="SMM563" s="1"/>
      <c r="SMN563" s="1"/>
      <c r="SMO563" s="1"/>
      <c r="SMP563" s="1"/>
      <c r="SMQ563" s="1"/>
      <c r="SMR563" s="1"/>
      <c r="SMS563" s="1"/>
      <c r="SMT563" s="1"/>
      <c r="SMU563" s="1"/>
      <c r="SMV563" s="1"/>
      <c r="SMW563" s="1"/>
      <c r="SMX563" s="1"/>
      <c r="SMY563" s="1"/>
      <c r="SMZ563" s="1"/>
      <c r="SNA563" s="1"/>
      <c r="SNB563" s="1"/>
      <c r="SNC563" s="1"/>
      <c r="SND563" s="1"/>
      <c r="SNE563" s="1"/>
      <c r="SNF563" s="1"/>
      <c r="SNG563" s="1"/>
      <c r="SNH563" s="1"/>
      <c r="SNI563" s="1"/>
      <c r="SNJ563" s="1"/>
      <c r="SNK563" s="1"/>
      <c r="SNL563" s="1"/>
      <c r="SNM563" s="1"/>
      <c r="SNN563" s="1"/>
      <c r="SNO563" s="1"/>
      <c r="SNP563" s="1"/>
      <c r="SNQ563" s="1"/>
      <c r="SNR563" s="1"/>
      <c r="SNS563" s="1"/>
      <c r="SNT563" s="1"/>
      <c r="SNU563" s="1"/>
      <c r="SNV563" s="1"/>
      <c r="SNW563" s="1"/>
      <c r="SNX563" s="1"/>
      <c r="SNY563" s="1"/>
      <c r="SNZ563" s="1"/>
      <c r="SOA563" s="1"/>
      <c r="SOB563" s="1"/>
      <c r="SOC563" s="1"/>
      <c r="SOD563" s="1"/>
      <c r="SOE563" s="1"/>
      <c r="SOF563" s="1"/>
      <c r="SOG563" s="1"/>
      <c r="SOH563" s="1"/>
      <c r="SOI563" s="1"/>
      <c r="SOJ563" s="1"/>
      <c r="SOK563" s="1"/>
      <c r="SOL563" s="1"/>
      <c r="SOM563" s="1"/>
      <c r="SON563" s="1"/>
      <c r="SOO563" s="1"/>
      <c r="SOP563" s="1"/>
      <c r="SOQ563" s="1"/>
      <c r="SOR563" s="1"/>
      <c r="SOS563" s="1"/>
      <c r="SOT563" s="1"/>
      <c r="SOU563" s="1"/>
      <c r="SOV563" s="1"/>
      <c r="SOW563" s="1"/>
      <c r="SOX563" s="1"/>
      <c r="SOY563" s="1"/>
      <c r="SOZ563" s="1"/>
      <c r="SPA563" s="1"/>
      <c r="SPB563" s="1"/>
      <c r="SPC563" s="1"/>
      <c r="SPD563" s="1"/>
      <c r="SPE563" s="1"/>
      <c r="SPF563" s="1"/>
      <c r="SPG563" s="1"/>
      <c r="SPH563" s="1"/>
      <c r="SPI563" s="1"/>
      <c r="SPJ563" s="1"/>
      <c r="SPK563" s="1"/>
      <c r="SPL563" s="1"/>
      <c r="SPM563" s="1"/>
      <c r="SPN563" s="1"/>
      <c r="SPO563" s="1"/>
      <c r="SPP563" s="1"/>
      <c r="SPQ563" s="1"/>
      <c r="SPR563" s="1"/>
      <c r="SPS563" s="1"/>
      <c r="SPT563" s="1"/>
      <c r="SPU563" s="1"/>
      <c r="SPV563" s="1"/>
      <c r="SPW563" s="1"/>
      <c r="SPX563" s="1"/>
      <c r="SPY563" s="1"/>
      <c r="SPZ563" s="1"/>
      <c r="SQA563" s="1"/>
      <c r="SQB563" s="1"/>
      <c r="SQC563" s="1"/>
      <c r="SQD563" s="1"/>
      <c r="SQE563" s="1"/>
      <c r="SQF563" s="1"/>
      <c r="SQG563" s="1"/>
      <c r="SQH563" s="1"/>
      <c r="SQI563" s="1"/>
      <c r="SQJ563" s="1"/>
      <c r="SQK563" s="1"/>
      <c r="SQL563" s="1"/>
      <c r="SQM563" s="1"/>
      <c r="SQN563" s="1"/>
      <c r="SQO563" s="1"/>
      <c r="SQP563" s="1"/>
      <c r="SQQ563" s="1"/>
      <c r="SQR563" s="1"/>
      <c r="SQS563" s="1"/>
      <c r="SQT563" s="1"/>
      <c r="SQU563" s="1"/>
      <c r="SQV563" s="1"/>
      <c r="SQW563" s="1"/>
      <c r="SQX563" s="1"/>
      <c r="SQY563" s="1"/>
      <c r="SQZ563" s="1"/>
      <c r="SRA563" s="1"/>
      <c r="SRB563" s="1"/>
      <c r="SRC563" s="1"/>
      <c r="SRD563" s="1"/>
      <c r="SRE563" s="1"/>
      <c r="SRF563" s="1"/>
      <c r="SRG563" s="1"/>
      <c r="SRH563" s="1"/>
      <c r="SRI563" s="1"/>
      <c r="SRJ563" s="1"/>
      <c r="SRK563" s="1"/>
      <c r="SRL563" s="1"/>
      <c r="SRM563" s="1"/>
      <c r="SRN563" s="1"/>
      <c r="SRO563" s="1"/>
      <c r="SRP563" s="1"/>
      <c r="SRQ563" s="1"/>
      <c r="SRR563" s="1"/>
      <c r="SRS563" s="1"/>
      <c r="SRT563" s="1"/>
      <c r="SRU563" s="1"/>
      <c r="SRV563" s="1"/>
      <c r="SRW563" s="1"/>
      <c r="SRX563" s="1"/>
      <c r="SRY563" s="1"/>
      <c r="SRZ563" s="1"/>
      <c r="SSA563" s="1"/>
      <c r="SSB563" s="1"/>
      <c r="SSC563" s="1"/>
      <c r="SSD563" s="1"/>
      <c r="SSE563" s="1"/>
      <c r="SSF563" s="1"/>
      <c r="SSG563" s="1"/>
      <c r="SSH563" s="1"/>
      <c r="SSI563" s="1"/>
      <c r="SSJ563" s="1"/>
      <c r="SSK563" s="1"/>
      <c r="SSL563" s="1"/>
      <c r="SSM563" s="1"/>
      <c r="SSN563" s="1"/>
      <c r="SSO563" s="1"/>
      <c r="SSP563" s="1"/>
      <c r="SSQ563" s="1"/>
      <c r="SSR563" s="1"/>
      <c r="SSS563" s="1"/>
      <c r="SST563" s="1"/>
      <c r="SSU563" s="1"/>
      <c r="SSV563" s="1"/>
      <c r="SSW563" s="1"/>
      <c r="SSX563" s="1"/>
      <c r="SSY563" s="1"/>
      <c r="SSZ563" s="1"/>
      <c r="STA563" s="1"/>
      <c r="STB563" s="1"/>
      <c r="STC563" s="1"/>
      <c r="STD563" s="1"/>
      <c r="STE563" s="1"/>
      <c r="STF563" s="1"/>
      <c r="STG563" s="1"/>
      <c r="STH563" s="1"/>
      <c r="STI563" s="1"/>
      <c r="STJ563" s="1"/>
      <c r="STK563" s="1"/>
      <c r="STL563" s="1"/>
      <c r="STM563" s="1"/>
      <c r="STN563" s="1"/>
      <c r="STO563" s="1"/>
      <c r="STP563" s="1"/>
      <c r="STQ563" s="1"/>
      <c r="STR563" s="1"/>
      <c r="STS563" s="1"/>
      <c r="STT563" s="1"/>
      <c r="STU563" s="1"/>
      <c r="STV563" s="1"/>
      <c r="STW563" s="1"/>
      <c r="STX563" s="1"/>
      <c r="STY563" s="1"/>
      <c r="STZ563" s="1"/>
      <c r="SUA563" s="1"/>
      <c r="SUB563" s="1"/>
      <c r="SUC563" s="1"/>
      <c r="SUD563" s="1"/>
      <c r="SUE563" s="1"/>
      <c r="SUF563" s="1"/>
      <c r="SUG563" s="1"/>
      <c r="SUH563" s="1"/>
      <c r="SUI563" s="1"/>
      <c r="SUJ563" s="1"/>
      <c r="SUK563" s="1"/>
      <c r="SUL563" s="1"/>
      <c r="SUM563" s="1"/>
      <c r="SUN563" s="1"/>
      <c r="SUO563" s="1"/>
      <c r="SUP563" s="1"/>
      <c r="SUQ563" s="1"/>
      <c r="SUR563" s="1"/>
      <c r="SUS563" s="1"/>
      <c r="SUT563" s="1"/>
      <c r="SUU563" s="1"/>
      <c r="SUV563" s="1"/>
      <c r="SUW563" s="1"/>
      <c r="SUX563" s="1"/>
      <c r="SUY563" s="1"/>
      <c r="SUZ563" s="1"/>
      <c r="SVA563" s="1"/>
      <c r="SVB563" s="1"/>
      <c r="SVC563" s="1"/>
      <c r="SVD563" s="1"/>
      <c r="SVE563" s="1"/>
      <c r="SVF563" s="1"/>
      <c r="SVG563" s="1"/>
      <c r="SVH563" s="1"/>
      <c r="SVI563" s="1"/>
      <c r="SVJ563" s="1"/>
      <c r="SVK563" s="1"/>
      <c r="SVL563" s="1"/>
      <c r="SVM563" s="1"/>
      <c r="SVN563" s="1"/>
      <c r="SVO563" s="1"/>
      <c r="SVP563" s="1"/>
      <c r="SVQ563" s="1"/>
      <c r="SVR563" s="1"/>
      <c r="SVS563" s="1"/>
      <c r="SVT563" s="1"/>
      <c r="SVU563" s="1"/>
      <c r="SVV563" s="1"/>
      <c r="SVW563" s="1"/>
      <c r="SVX563" s="1"/>
      <c r="SVY563" s="1"/>
      <c r="SVZ563" s="1"/>
      <c r="SWA563" s="1"/>
      <c r="SWB563" s="1"/>
      <c r="SWC563" s="1"/>
      <c r="SWD563" s="1"/>
      <c r="SWE563" s="1"/>
      <c r="SWF563" s="1"/>
      <c r="SWG563" s="1"/>
      <c r="SWH563" s="1"/>
      <c r="SWI563" s="1"/>
      <c r="SWJ563" s="1"/>
      <c r="SWK563" s="1"/>
      <c r="SWL563" s="1"/>
      <c r="SWM563" s="1"/>
      <c r="SWN563" s="1"/>
      <c r="SWO563" s="1"/>
      <c r="SWP563" s="1"/>
      <c r="SWQ563" s="1"/>
      <c r="SWR563" s="1"/>
      <c r="SWS563" s="1"/>
      <c r="SWT563" s="1"/>
      <c r="SWU563" s="1"/>
      <c r="SWV563" s="1"/>
      <c r="SWW563" s="1"/>
      <c r="SWX563" s="1"/>
      <c r="SWY563" s="1"/>
      <c r="SWZ563" s="1"/>
      <c r="SXA563" s="1"/>
      <c r="SXB563" s="1"/>
      <c r="SXC563" s="1"/>
      <c r="SXD563" s="1"/>
      <c r="SXE563" s="1"/>
      <c r="SXF563" s="1"/>
      <c r="SXG563" s="1"/>
      <c r="SXH563" s="1"/>
      <c r="SXI563" s="1"/>
      <c r="SXJ563" s="1"/>
      <c r="SXK563" s="1"/>
      <c r="SXL563" s="1"/>
      <c r="SXM563" s="1"/>
      <c r="SXN563" s="1"/>
      <c r="SXO563" s="1"/>
      <c r="SXP563" s="1"/>
      <c r="SXQ563" s="1"/>
      <c r="SXR563" s="1"/>
      <c r="SXS563" s="1"/>
      <c r="SXT563" s="1"/>
      <c r="SXU563" s="1"/>
      <c r="SXV563" s="1"/>
      <c r="SXW563" s="1"/>
      <c r="SXX563" s="1"/>
      <c r="SXY563" s="1"/>
      <c r="SXZ563" s="1"/>
      <c r="SYA563" s="1"/>
      <c r="SYB563" s="1"/>
      <c r="SYC563" s="1"/>
      <c r="SYD563" s="1"/>
      <c r="SYE563" s="1"/>
      <c r="SYF563" s="1"/>
      <c r="SYG563" s="1"/>
      <c r="SYH563" s="1"/>
      <c r="SYI563" s="1"/>
      <c r="SYJ563" s="1"/>
      <c r="SYK563" s="1"/>
      <c r="SYL563" s="1"/>
      <c r="SYM563" s="1"/>
      <c r="SYN563" s="1"/>
      <c r="SYO563" s="1"/>
      <c r="SYP563" s="1"/>
      <c r="SYQ563" s="1"/>
      <c r="SYR563" s="1"/>
      <c r="SYS563" s="1"/>
      <c r="SYT563" s="1"/>
      <c r="SYU563" s="1"/>
      <c r="SYV563" s="1"/>
      <c r="SYW563" s="1"/>
      <c r="SYX563" s="1"/>
      <c r="SYY563" s="1"/>
      <c r="SYZ563" s="1"/>
      <c r="SZA563" s="1"/>
      <c r="SZB563" s="1"/>
      <c r="SZC563" s="1"/>
      <c r="SZD563" s="1"/>
      <c r="SZE563" s="1"/>
      <c r="SZF563" s="1"/>
      <c r="SZG563" s="1"/>
      <c r="SZH563" s="1"/>
      <c r="SZI563" s="1"/>
      <c r="SZJ563" s="1"/>
      <c r="SZK563" s="1"/>
      <c r="SZL563" s="1"/>
      <c r="SZM563" s="1"/>
      <c r="SZN563" s="1"/>
      <c r="SZO563" s="1"/>
      <c r="SZP563" s="1"/>
      <c r="SZQ563" s="1"/>
      <c r="SZR563" s="1"/>
      <c r="SZS563" s="1"/>
      <c r="SZT563" s="1"/>
      <c r="SZU563" s="1"/>
      <c r="SZV563" s="1"/>
      <c r="SZW563" s="1"/>
      <c r="SZX563" s="1"/>
      <c r="SZY563" s="1"/>
      <c r="SZZ563" s="1"/>
      <c r="TAA563" s="1"/>
      <c r="TAB563" s="1"/>
      <c r="TAC563" s="1"/>
      <c r="TAD563" s="1"/>
      <c r="TAE563" s="1"/>
      <c r="TAF563" s="1"/>
      <c r="TAG563" s="1"/>
      <c r="TAH563" s="1"/>
      <c r="TAI563" s="1"/>
      <c r="TAJ563" s="1"/>
      <c r="TAK563" s="1"/>
      <c r="TAL563" s="1"/>
      <c r="TAM563" s="1"/>
      <c r="TAN563" s="1"/>
      <c r="TAO563" s="1"/>
      <c r="TAP563" s="1"/>
      <c r="TAQ563" s="1"/>
      <c r="TAR563" s="1"/>
      <c r="TAS563" s="1"/>
      <c r="TAT563" s="1"/>
      <c r="TAU563" s="1"/>
      <c r="TAV563" s="1"/>
      <c r="TAW563" s="1"/>
      <c r="TAX563" s="1"/>
      <c r="TAY563" s="1"/>
      <c r="TAZ563" s="1"/>
      <c r="TBA563" s="1"/>
      <c r="TBB563" s="1"/>
      <c r="TBC563" s="1"/>
      <c r="TBD563" s="1"/>
      <c r="TBE563" s="1"/>
      <c r="TBF563" s="1"/>
      <c r="TBG563" s="1"/>
      <c r="TBH563" s="1"/>
      <c r="TBI563" s="1"/>
      <c r="TBJ563" s="1"/>
      <c r="TBK563" s="1"/>
      <c r="TBL563" s="1"/>
      <c r="TBM563" s="1"/>
      <c r="TBN563" s="1"/>
      <c r="TBO563" s="1"/>
      <c r="TBP563" s="1"/>
      <c r="TBQ563" s="1"/>
      <c r="TBR563" s="1"/>
      <c r="TBS563" s="1"/>
      <c r="TBT563" s="1"/>
      <c r="TBU563" s="1"/>
      <c r="TBV563" s="1"/>
      <c r="TBW563" s="1"/>
      <c r="TBX563" s="1"/>
      <c r="TBY563" s="1"/>
      <c r="TBZ563" s="1"/>
      <c r="TCA563" s="1"/>
      <c r="TCB563" s="1"/>
      <c r="TCC563" s="1"/>
      <c r="TCD563" s="1"/>
      <c r="TCE563" s="1"/>
      <c r="TCF563" s="1"/>
      <c r="TCG563" s="1"/>
      <c r="TCH563" s="1"/>
      <c r="TCI563" s="1"/>
      <c r="TCJ563" s="1"/>
      <c r="TCK563" s="1"/>
      <c r="TCL563" s="1"/>
      <c r="TCM563" s="1"/>
      <c r="TCN563" s="1"/>
      <c r="TCO563" s="1"/>
      <c r="TCP563" s="1"/>
      <c r="TCQ563" s="1"/>
      <c r="TCR563" s="1"/>
      <c r="TCS563" s="1"/>
      <c r="TCT563" s="1"/>
      <c r="TCU563" s="1"/>
      <c r="TCV563" s="1"/>
      <c r="TCW563" s="1"/>
      <c r="TCX563" s="1"/>
      <c r="TCY563" s="1"/>
      <c r="TCZ563" s="1"/>
      <c r="TDA563" s="1"/>
      <c r="TDB563" s="1"/>
      <c r="TDC563" s="1"/>
      <c r="TDD563" s="1"/>
      <c r="TDE563" s="1"/>
      <c r="TDF563" s="1"/>
      <c r="TDG563" s="1"/>
      <c r="TDH563" s="1"/>
      <c r="TDI563" s="1"/>
      <c r="TDJ563" s="1"/>
      <c r="TDK563" s="1"/>
      <c r="TDL563" s="1"/>
      <c r="TDM563" s="1"/>
      <c r="TDN563" s="1"/>
      <c r="TDO563" s="1"/>
      <c r="TDP563" s="1"/>
      <c r="TDQ563" s="1"/>
      <c r="TDR563" s="1"/>
      <c r="TDS563" s="1"/>
      <c r="TDT563" s="1"/>
      <c r="TDU563" s="1"/>
      <c r="TDV563" s="1"/>
      <c r="TDW563" s="1"/>
      <c r="TDX563" s="1"/>
      <c r="TDY563" s="1"/>
      <c r="TDZ563" s="1"/>
      <c r="TEA563" s="1"/>
      <c r="TEB563" s="1"/>
      <c r="TEC563" s="1"/>
      <c r="TED563" s="1"/>
      <c r="TEE563" s="1"/>
      <c r="TEF563" s="1"/>
      <c r="TEG563" s="1"/>
      <c r="TEH563" s="1"/>
      <c r="TEI563" s="1"/>
      <c r="TEJ563" s="1"/>
      <c r="TEK563" s="1"/>
      <c r="TEL563" s="1"/>
      <c r="TEM563" s="1"/>
      <c r="TEN563" s="1"/>
      <c r="TEO563" s="1"/>
      <c r="TEP563" s="1"/>
      <c r="TEQ563" s="1"/>
      <c r="TER563" s="1"/>
      <c r="TES563" s="1"/>
      <c r="TET563" s="1"/>
      <c r="TEU563" s="1"/>
      <c r="TEV563" s="1"/>
      <c r="TEW563" s="1"/>
      <c r="TEX563" s="1"/>
      <c r="TEY563" s="1"/>
      <c r="TEZ563" s="1"/>
      <c r="TFA563" s="1"/>
      <c r="TFB563" s="1"/>
      <c r="TFC563" s="1"/>
      <c r="TFD563" s="1"/>
      <c r="TFE563" s="1"/>
      <c r="TFF563" s="1"/>
      <c r="TFG563" s="1"/>
      <c r="TFH563" s="1"/>
      <c r="TFI563" s="1"/>
      <c r="TFJ563" s="1"/>
      <c r="TFK563" s="1"/>
      <c r="TFL563" s="1"/>
      <c r="TFM563" s="1"/>
      <c r="TFN563" s="1"/>
      <c r="TFO563" s="1"/>
      <c r="TFP563" s="1"/>
      <c r="TFQ563" s="1"/>
      <c r="TFR563" s="1"/>
      <c r="TFS563" s="1"/>
      <c r="TFT563" s="1"/>
      <c r="TFU563" s="1"/>
      <c r="TFV563" s="1"/>
      <c r="TFW563" s="1"/>
      <c r="TFX563" s="1"/>
      <c r="TFY563" s="1"/>
      <c r="TFZ563" s="1"/>
      <c r="TGA563" s="1"/>
      <c r="TGB563" s="1"/>
      <c r="TGC563" s="1"/>
      <c r="TGD563" s="1"/>
      <c r="TGE563" s="1"/>
      <c r="TGF563" s="1"/>
      <c r="TGG563" s="1"/>
      <c r="TGH563" s="1"/>
      <c r="TGI563" s="1"/>
      <c r="TGJ563" s="1"/>
      <c r="TGK563" s="1"/>
      <c r="TGL563" s="1"/>
      <c r="TGM563" s="1"/>
      <c r="TGN563" s="1"/>
      <c r="TGO563" s="1"/>
      <c r="TGP563" s="1"/>
      <c r="TGQ563" s="1"/>
      <c r="TGR563" s="1"/>
      <c r="TGS563" s="1"/>
      <c r="TGT563" s="1"/>
      <c r="TGU563" s="1"/>
      <c r="TGV563" s="1"/>
      <c r="TGW563" s="1"/>
      <c r="TGX563" s="1"/>
      <c r="TGY563" s="1"/>
      <c r="TGZ563" s="1"/>
      <c r="THA563" s="1"/>
      <c r="THB563" s="1"/>
      <c r="THC563" s="1"/>
      <c r="THD563" s="1"/>
      <c r="THE563" s="1"/>
      <c r="THF563" s="1"/>
      <c r="THG563" s="1"/>
      <c r="THH563" s="1"/>
      <c r="THI563" s="1"/>
      <c r="THJ563" s="1"/>
      <c r="THK563" s="1"/>
      <c r="THL563" s="1"/>
      <c r="THM563" s="1"/>
      <c r="THN563" s="1"/>
      <c r="THO563" s="1"/>
      <c r="THP563" s="1"/>
      <c r="THQ563" s="1"/>
      <c r="THR563" s="1"/>
      <c r="THS563" s="1"/>
      <c r="THT563" s="1"/>
      <c r="THU563" s="1"/>
      <c r="THV563" s="1"/>
      <c r="THW563" s="1"/>
      <c r="THX563" s="1"/>
      <c r="THY563" s="1"/>
      <c r="THZ563" s="1"/>
      <c r="TIA563" s="1"/>
      <c r="TIB563" s="1"/>
      <c r="TIC563" s="1"/>
      <c r="TID563" s="1"/>
      <c r="TIE563" s="1"/>
      <c r="TIF563" s="1"/>
      <c r="TIG563" s="1"/>
      <c r="TIH563" s="1"/>
      <c r="TII563" s="1"/>
      <c r="TIJ563" s="1"/>
      <c r="TIK563" s="1"/>
      <c r="TIL563" s="1"/>
      <c r="TIM563" s="1"/>
      <c r="TIN563" s="1"/>
      <c r="TIO563" s="1"/>
      <c r="TIP563" s="1"/>
      <c r="TIQ563" s="1"/>
      <c r="TIR563" s="1"/>
      <c r="TIS563" s="1"/>
      <c r="TIT563" s="1"/>
      <c r="TIU563" s="1"/>
      <c r="TIV563" s="1"/>
      <c r="TIW563" s="1"/>
      <c r="TIX563" s="1"/>
      <c r="TIY563" s="1"/>
      <c r="TIZ563" s="1"/>
      <c r="TJA563" s="1"/>
      <c r="TJB563" s="1"/>
      <c r="TJC563" s="1"/>
      <c r="TJD563" s="1"/>
      <c r="TJE563" s="1"/>
      <c r="TJF563" s="1"/>
      <c r="TJG563" s="1"/>
      <c r="TJH563" s="1"/>
      <c r="TJI563" s="1"/>
      <c r="TJJ563" s="1"/>
      <c r="TJK563" s="1"/>
      <c r="TJL563" s="1"/>
      <c r="TJM563" s="1"/>
      <c r="TJN563" s="1"/>
      <c r="TJO563" s="1"/>
      <c r="TJP563" s="1"/>
      <c r="TJQ563" s="1"/>
      <c r="TJR563" s="1"/>
      <c r="TJS563" s="1"/>
      <c r="TJT563" s="1"/>
      <c r="TJU563" s="1"/>
      <c r="TJV563" s="1"/>
      <c r="TJW563" s="1"/>
      <c r="TJX563" s="1"/>
      <c r="TJY563" s="1"/>
      <c r="TJZ563" s="1"/>
      <c r="TKA563" s="1"/>
      <c r="TKB563" s="1"/>
      <c r="TKC563" s="1"/>
      <c r="TKD563" s="1"/>
      <c r="TKE563" s="1"/>
      <c r="TKF563" s="1"/>
      <c r="TKG563" s="1"/>
      <c r="TKH563" s="1"/>
      <c r="TKI563" s="1"/>
      <c r="TKJ563" s="1"/>
      <c r="TKK563" s="1"/>
      <c r="TKL563" s="1"/>
      <c r="TKM563" s="1"/>
      <c r="TKN563" s="1"/>
      <c r="TKO563" s="1"/>
      <c r="TKP563" s="1"/>
      <c r="TKQ563" s="1"/>
      <c r="TKR563" s="1"/>
      <c r="TKS563" s="1"/>
      <c r="TKT563" s="1"/>
      <c r="TKU563" s="1"/>
      <c r="TKV563" s="1"/>
      <c r="TKW563" s="1"/>
      <c r="TKX563" s="1"/>
      <c r="TKY563" s="1"/>
      <c r="TKZ563" s="1"/>
      <c r="TLA563" s="1"/>
      <c r="TLB563" s="1"/>
      <c r="TLC563" s="1"/>
      <c r="TLD563" s="1"/>
      <c r="TLE563" s="1"/>
      <c r="TLF563" s="1"/>
      <c r="TLG563" s="1"/>
      <c r="TLH563" s="1"/>
      <c r="TLI563" s="1"/>
      <c r="TLJ563" s="1"/>
      <c r="TLK563" s="1"/>
      <c r="TLL563" s="1"/>
      <c r="TLM563" s="1"/>
      <c r="TLN563" s="1"/>
      <c r="TLO563" s="1"/>
      <c r="TLP563" s="1"/>
      <c r="TLQ563" s="1"/>
      <c r="TLR563" s="1"/>
      <c r="TLS563" s="1"/>
      <c r="TLT563" s="1"/>
      <c r="TLU563" s="1"/>
      <c r="TLV563" s="1"/>
      <c r="TLW563" s="1"/>
      <c r="TLX563" s="1"/>
      <c r="TLY563" s="1"/>
      <c r="TLZ563" s="1"/>
      <c r="TMA563" s="1"/>
      <c r="TMB563" s="1"/>
      <c r="TMC563" s="1"/>
      <c r="TMD563" s="1"/>
      <c r="TME563" s="1"/>
      <c r="TMF563" s="1"/>
      <c r="TMG563" s="1"/>
      <c r="TMH563" s="1"/>
      <c r="TMI563" s="1"/>
      <c r="TMJ563" s="1"/>
      <c r="TMK563" s="1"/>
      <c r="TML563" s="1"/>
      <c r="TMM563" s="1"/>
      <c r="TMN563" s="1"/>
      <c r="TMO563" s="1"/>
      <c r="TMP563" s="1"/>
      <c r="TMQ563" s="1"/>
      <c r="TMR563" s="1"/>
      <c r="TMS563" s="1"/>
      <c r="TMT563" s="1"/>
      <c r="TMU563" s="1"/>
      <c r="TMV563" s="1"/>
      <c r="TMW563" s="1"/>
      <c r="TMX563" s="1"/>
      <c r="TMY563" s="1"/>
      <c r="TMZ563" s="1"/>
      <c r="TNA563" s="1"/>
      <c r="TNB563" s="1"/>
      <c r="TNC563" s="1"/>
      <c r="TND563" s="1"/>
      <c r="TNE563" s="1"/>
      <c r="TNF563" s="1"/>
      <c r="TNG563" s="1"/>
      <c r="TNH563" s="1"/>
      <c r="TNI563" s="1"/>
      <c r="TNJ563" s="1"/>
      <c r="TNK563" s="1"/>
      <c r="TNL563" s="1"/>
      <c r="TNM563" s="1"/>
      <c r="TNN563" s="1"/>
      <c r="TNO563" s="1"/>
      <c r="TNP563" s="1"/>
      <c r="TNQ563" s="1"/>
      <c r="TNR563" s="1"/>
      <c r="TNS563" s="1"/>
      <c r="TNT563" s="1"/>
      <c r="TNU563" s="1"/>
      <c r="TNV563" s="1"/>
      <c r="TNW563" s="1"/>
      <c r="TNX563" s="1"/>
      <c r="TNY563" s="1"/>
      <c r="TNZ563" s="1"/>
      <c r="TOA563" s="1"/>
      <c r="TOB563" s="1"/>
      <c r="TOC563" s="1"/>
      <c r="TOD563" s="1"/>
      <c r="TOE563" s="1"/>
      <c r="TOF563" s="1"/>
      <c r="TOG563" s="1"/>
      <c r="TOH563" s="1"/>
      <c r="TOI563" s="1"/>
      <c r="TOJ563" s="1"/>
      <c r="TOK563" s="1"/>
      <c r="TOL563" s="1"/>
      <c r="TOM563" s="1"/>
      <c r="TON563" s="1"/>
      <c r="TOO563" s="1"/>
      <c r="TOP563" s="1"/>
      <c r="TOQ563" s="1"/>
      <c r="TOR563" s="1"/>
      <c r="TOS563" s="1"/>
      <c r="TOT563" s="1"/>
      <c r="TOU563" s="1"/>
      <c r="TOV563" s="1"/>
      <c r="TOW563" s="1"/>
      <c r="TOX563" s="1"/>
      <c r="TOY563" s="1"/>
      <c r="TOZ563" s="1"/>
      <c r="TPA563" s="1"/>
      <c r="TPB563" s="1"/>
      <c r="TPC563" s="1"/>
      <c r="TPD563" s="1"/>
      <c r="TPE563" s="1"/>
      <c r="TPF563" s="1"/>
      <c r="TPG563" s="1"/>
      <c r="TPH563" s="1"/>
      <c r="TPI563" s="1"/>
      <c r="TPJ563" s="1"/>
      <c r="TPK563" s="1"/>
      <c r="TPL563" s="1"/>
      <c r="TPM563" s="1"/>
      <c r="TPN563" s="1"/>
      <c r="TPO563" s="1"/>
      <c r="TPP563" s="1"/>
      <c r="TPQ563" s="1"/>
      <c r="TPR563" s="1"/>
      <c r="TPS563" s="1"/>
      <c r="TPT563" s="1"/>
      <c r="TPU563" s="1"/>
      <c r="TPV563" s="1"/>
      <c r="TPW563" s="1"/>
      <c r="TPX563" s="1"/>
      <c r="TPY563" s="1"/>
      <c r="TPZ563" s="1"/>
      <c r="TQA563" s="1"/>
      <c r="TQB563" s="1"/>
      <c r="TQC563" s="1"/>
      <c r="TQD563" s="1"/>
      <c r="TQE563" s="1"/>
      <c r="TQF563" s="1"/>
      <c r="TQG563" s="1"/>
      <c r="TQH563" s="1"/>
      <c r="TQI563" s="1"/>
      <c r="TQJ563" s="1"/>
      <c r="TQK563" s="1"/>
      <c r="TQL563" s="1"/>
      <c r="TQM563" s="1"/>
      <c r="TQN563" s="1"/>
      <c r="TQO563" s="1"/>
      <c r="TQP563" s="1"/>
      <c r="TQQ563" s="1"/>
      <c r="TQR563" s="1"/>
      <c r="TQS563" s="1"/>
      <c r="TQT563" s="1"/>
      <c r="TQU563" s="1"/>
      <c r="TQV563" s="1"/>
      <c r="TQW563" s="1"/>
      <c r="TQX563" s="1"/>
      <c r="TQY563" s="1"/>
      <c r="TQZ563" s="1"/>
      <c r="TRA563" s="1"/>
      <c r="TRB563" s="1"/>
      <c r="TRC563" s="1"/>
      <c r="TRD563" s="1"/>
      <c r="TRE563" s="1"/>
      <c r="TRF563" s="1"/>
      <c r="TRG563" s="1"/>
      <c r="TRH563" s="1"/>
      <c r="TRI563" s="1"/>
      <c r="TRJ563" s="1"/>
      <c r="TRK563" s="1"/>
      <c r="TRL563" s="1"/>
      <c r="TRM563" s="1"/>
      <c r="TRN563" s="1"/>
      <c r="TRO563" s="1"/>
      <c r="TRP563" s="1"/>
      <c r="TRQ563" s="1"/>
      <c r="TRR563" s="1"/>
      <c r="TRS563" s="1"/>
      <c r="TRT563" s="1"/>
      <c r="TRU563" s="1"/>
      <c r="TRV563" s="1"/>
      <c r="TRW563" s="1"/>
      <c r="TRX563" s="1"/>
      <c r="TRY563" s="1"/>
      <c r="TRZ563" s="1"/>
      <c r="TSA563" s="1"/>
      <c r="TSB563" s="1"/>
      <c r="TSC563" s="1"/>
      <c r="TSD563" s="1"/>
      <c r="TSE563" s="1"/>
      <c r="TSF563" s="1"/>
      <c r="TSG563" s="1"/>
      <c r="TSH563" s="1"/>
      <c r="TSI563" s="1"/>
      <c r="TSJ563" s="1"/>
      <c r="TSK563" s="1"/>
      <c r="TSL563" s="1"/>
      <c r="TSM563" s="1"/>
      <c r="TSN563" s="1"/>
      <c r="TSO563" s="1"/>
      <c r="TSP563" s="1"/>
      <c r="TSQ563" s="1"/>
      <c r="TSR563" s="1"/>
      <c r="TSS563" s="1"/>
      <c r="TST563" s="1"/>
      <c r="TSU563" s="1"/>
      <c r="TSV563" s="1"/>
      <c r="TSW563" s="1"/>
      <c r="TSX563" s="1"/>
      <c r="TSY563" s="1"/>
      <c r="TSZ563" s="1"/>
      <c r="TTA563" s="1"/>
      <c r="TTB563" s="1"/>
      <c r="TTC563" s="1"/>
      <c r="TTD563" s="1"/>
      <c r="TTE563" s="1"/>
      <c r="TTF563" s="1"/>
      <c r="TTG563" s="1"/>
      <c r="TTH563" s="1"/>
      <c r="TTI563" s="1"/>
      <c r="TTJ563" s="1"/>
      <c r="TTK563" s="1"/>
      <c r="TTL563" s="1"/>
      <c r="TTM563" s="1"/>
      <c r="TTN563" s="1"/>
      <c r="TTO563" s="1"/>
      <c r="TTP563" s="1"/>
      <c r="TTQ563" s="1"/>
      <c r="TTR563" s="1"/>
      <c r="TTS563" s="1"/>
      <c r="TTT563" s="1"/>
      <c r="TTU563" s="1"/>
      <c r="TTV563" s="1"/>
      <c r="TTW563" s="1"/>
      <c r="TTX563" s="1"/>
      <c r="TTY563" s="1"/>
      <c r="TTZ563" s="1"/>
      <c r="TUA563" s="1"/>
      <c r="TUB563" s="1"/>
      <c r="TUC563" s="1"/>
      <c r="TUD563" s="1"/>
      <c r="TUE563" s="1"/>
      <c r="TUF563" s="1"/>
      <c r="TUG563" s="1"/>
      <c r="TUH563" s="1"/>
      <c r="TUI563" s="1"/>
      <c r="TUJ563" s="1"/>
      <c r="TUK563" s="1"/>
      <c r="TUL563" s="1"/>
      <c r="TUM563" s="1"/>
      <c r="TUN563" s="1"/>
      <c r="TUO563" s="1"/>
      <c r="TUP563" s="1"/>
      <c r="TUQ563" s="1"/>
      <c r="TUR563" s="1"/>
      <c r="TUS563" s="1"/>
      <c r="TUT563" s="1"/>
      <c r="TUU563" s="1"/>
      <c r="TUV563" s="1"/>
      <c r="TUW563" s="1"/>
      <c r="TUX563" s="1"/>
      <c r="TUY563" s="1"/>
      <c r="TUZ563" s="1"/>
      <c r="TVA563" s="1"/>
      <c r="TVB563" s="1"/>
      <c r="TVC563" s="1"/>
      <c r="TVD563" s="1"/>
      <c r="TVE563" s="1"/>
      <c r="TVF563" s="1"/>
      <c r="TVG563" s="1"/>
      <c r="TVH563" s="1"/>
      <c r="TVI563" s="1"/>
      <c r="TVJ563" s="1"/>
      <c r="TVK563" s="1"/>
      <c r="TVL563" s="1"/>
      <c r="TVM563" s="1"/>
      <c r="TVN563" s="1"/>
      <c r="TVO563" s="1"/>
      <c r="TVP563" s="1"/>
      <c r="TVQ563" s="1"/>
      <c r="TVR563" s="1"/>
      <c r="TVS563" s="1"/>
      <c r="TVT563" s="1"/>
      <c r="TVU563" s="1"/>
      <c r="TVV563" s="1"/>
      <c r="TVW563" s="1"/>
      <c r="TVX563" s="1"/>
      <c r="TVY563" s="1"/>
      <c r="TVZ563" s="1"/>
      <c r="TWA563" s="1"/>
      <c r="TWB563" s="1"/>
      <c r="TWC563" s="1"/>
      <c r="TWD563" s="1"/>
      <c r="TWE563" s="1"/>
      <c r="TWF563" s="1"/>
      <c r="TWG563" s="1"/>
      <c r="TWH563" s="1"/>
      <c r="TWI563" s="1"/>
      <c r="TWJ563" s="1"/>
      <c r="TWK563" s="1"/>
      <c r="TWL563" s="1"/>
      <c r="TWM563" s="1"/>
      <c r="TWN563" s="1"/>
      <c r="TWO563" s="1"/>
      <c r="TWP563" s="1"/>
      <c r="TWQ563" s="1"/>
      <c r="TWR563" s="1"/>
      <c r="TWS563" s="1"/>
      <c r="TWT563" s="1"/>
      <c r="TWU563" s="1"/>
      <c r="TWV563" s="1"/>
      <c r="TWW563" s="1"/>
      <c r="TWX563" s="1"/>
      <c r="TWY563" s="1"/>
      <c r="TWZ563" s="1"/>
      <c r="TXA563" s="1"/>
      <c r="TXB563" s="1"/>
      <c r="TXC563" s="1"/>
      <c r="TXD563" s="1"/>
      <c r="TXE563" s="1"/>
      <c r="TXF563" s="1"/>
      <c r="TXG563" s="1"/>
      <c r="TXH563" s="1"/>
      <c r="TXI563" s="1"/>
      <c r="TXJ563" s="1"/>
      <c r="TXK563" s="1"/>
      <c r="TXL563" s="1"/>
      <c r="TXM563" s="1"/>
      <c r="TXN563" s="1"/>
      <c r="TXO563" s="1"/>
      <c r="TXP563" s="1"/>
      <c r="TXQ563" s="1"/>
      <c r="TXR563" s="1"/>
      <c r="TXS563" s="1"/>
      <c r="TXT563" s="1"/>
      <c r="TXU563" s="1"/>
      <c r="TXV563" s="1"/>
      <c r="TXW563" s="1"/>
      <c r="TXX563" s="1"/>
      <c r="TXY563" s="1"/>
      <c r="TXZ563" s="1"/>
      <c r="TYA563" s="1"/>
      <c r="TYB563" s="1"/>
      <c r="TYC563" s="1"/>
      <c r="TYD563" s="1"/>
      <c r="TYE563" s="1"/>
      <c r="TYF563" s="1"/>
      <c r="TYG563" s="1"/>
      <c r="TYH563" s="1"/>
      <c r="TYI563" s="1"/>
      <c r="TYJ563" s="1"/>
      <c r="TYK563" s="1"/>
      <c r="TYL563" s="1"/>
      <c r="TYM563" s="1"/>
      <c r="TYN563" s="1"/>
      <c r="TYO563" s="1"/>
      <c r="TYP563" s="1"/>
      <c r="TYQ563" s="1"/>
      <c r="TYR563" s="1"/>
      <c r="TYS563" s="1"/>
      <c r="TYT563" s="1"/>
      <c r="TYU563" s="1"/>
      <c r="TYV563" s="1"/>
      <c r="TYW563" s="1"/>
      <c r="TYX563" s="1"/>
      <c r="TYY563" s="1"/>
      <c r="TYZ563" s="1"/>
      <c r="TZA563" s="1"/>
      <c r="TZB563" s="1"/>
      <c r="TZC563" s="1"/>
      <c r="TZD563" s="1"/>
      <c r="TZE563" s="1"/>
      <c r="TZF563" s="1"/>
      <c r="TZG563" s="1"/>
      <c r="TZH563" s="1"/>
      <c r="TZI563" s="1"/>
      <c r="TZJ563" s="1"/>
      <c r="TZK563" s="1"/>
      <c r="TZL563" s="1"/>
      <c r="TZM563" s="1"/>
      <c r="TZN563" s="1"/>
      <c r="TZO563" s="1"/>
      <c r="TZP563" s="1"/>
      <c r="TZQ563" s="1"/>
      <c r="TZR563" s="1"/>
      <c r="TZS563" s="1"/>
      <c r="TZT563" s="1"/>
      <c r="TZU563" s="1"/>
      <c r="TZV563" s="1"/>
      <c r="TZW563" s="1"/>
      <c r="TZX563" s="1"/>
      <c r="TZY563" s="1"/>
      <c r="TZZ563" s="1"/>
      <c r="UAA563" s="1"/>
      <c r="UAB563" s="1"/>
      <c r="UAC563" s="1"/>
      <c r="UAD563" s="1"/>
      <c r="UAE563" s="1"/>
      <c r="UAF563" s="1"/>
      <c r="UAG563" s="1"/>
      <c r="UAH563" s="1"/>
      <c r="UAI563" s="1"/>
      <c r="UAJ563" s="1"/>
      <c r="UAK563" s="1"/>
      <c r="UAL563" s="1"/>
      <c r="UAM563" s="1"/>
      <c r="UAN563" s="1"/>
      <c r="UAO563" s="1"/>
      <c r="UAP563" s="1"/>
      <c r="UAQ563" s="1"/>
      <c r="UAR563" s="1"/>
      <c r="UAS563" s="1"/>
      <c r="UAT563" s="1"/>
      <c r="UAU563" s="1"/>
      <c r="UAV563" s="1"/>
      <c r="UAW563" s="1"/>
      <c r="UAX563" s="1"/>
      <c r="UAY563" s="1"/>
      <c r="UAZ563" s="1"/>
      <c r="UBA563" s="1"/>
      <c r="UBB563" s="1"/>
      <c r="UBC563" s="1"/>
      <c r="UBD563" s="1"/>
      <c r="UBE563" s="1"/>
      <c r="UBF563" s="1"/>
      <c r="UBG563" s="1"/>
      <c r="UBH563" s="1"/>
      <c r="UBI563" s="1"/>
      <c r="UBJ563" s="1"/>
      <c r="UBK563" s="1"/>
      <c r="UBL563" s="1"/>
      <c r="UBM563" s="1"/>
      <c r="UBN563" s="1"/>
      <c r="UBO563" s="1"/>
      <c r="UBP563" s="1"/>
      <c r="UBQ563" s="1"/>
      <c r="UBR563" s="1"/>
      <c r="UBS563" s="1"/>
      <c r="UBT563" s="1"/>
      <c r="UBU563" s="1"/>
      <c r="UBV563" s="1"/>
      <c r="UBW563" s="1"/>
      <c r="UBX563" s="1"/>
      <c r="UBY563" s="1"/>
      <c r="UBZ563" s="1"/>
      <c r="UCA563" s="1"/>
      <c r="UCB563" s="1"/>
      <c r="UCC563" s="1"/>
      <c r="UCD563" s="1"/>
      <c r="UCE563" s="1"/>
      <c r="UCF563" s="1"/>
      <c r="UCG563" s="1"/>
      <c r="UCH563" s="1"/>
      <c r="UCI563" s="1"/>
      <c r="UCJ563" s="1"/>
      <c r="UCK563" s="1"/>
      <c r="UCL563" s="1"/>
      <c r="UCM563" s="1"/>
      <c r="UCN563" s="1"/>
      <c r="UCO563" s="1"/>
      <c r="UCP563" s="1"/>
      <c r="UCQ563" s="1"/>
      <c r="UCR563" s="1"/>
      <c r="UCS563" s="1"/>
      <c r="UCT563" s="1"/>
      <c r="UCU563" s="1"/>
      <c r="UCV563" s="1"/>
      <c r="UCW563" s="1"/>
      <c r="UCX563" s="1"/>
      <c r="UCY563" s="1"/>
      <c r="UCZ563" s="1"/>
      <c r="UDA563" s="1"/>
      <c r="UDB563" s="1"/>
      <c r="UDC563" s="1"/>
      <c r="UDD563" s="1"/>
      <c r="UDE563" s="1"/>
      <c r="UDF563" s="1"/>
      <c r="UDG563" s="1"/>
      <c r="UDH563" s="1"/>
      <c r="UDI563" s="1"/>
      <c r="UDJ563" s="1"/>
      <c r="UDK563" s="1"/>
      <c r="UDL563" s="1"/>
      <c r="UDM563" s="1"/>
      <c r="UDN563" s="1"/>
      <c r="UDO563" s="1"/>
      <c r="UDP563" s="1"/>
      <c r="UDQ563" s="1"/>
      <c r="UDR563" s="1"/>
      <c r="UDS563" s="1"/>
      <c r="UDT563" s="1"/>
      <c r="UDU563" s="1"/>
      <c r="UDV563" s="1"/>
      <c r="UDW563" s="1"/>
      <c r="UDX563" s="1"/>
      <c r="UDY563" s="1"/>
      <c r="UDZ563" s="1"/>
      <c r="UEA563" s="1"/>
      <c r="UEB563" s="1"/>
      <c r="UEC563" s="1"/>
      <c r="UED563" s="1"/>
      <c r="UEE563" s="1"/>
      <c r="UEF563" s="1"/>
      <c r="UEG563" s="1"/>
      <c r="UEH563" s="1"/>
      <c r="UEI563" s="1"/>
      <c r="UEJ563" s="1"/>
      <c r="UEK563" s="1"/>
      <c r="UEL563" s="1"/>
      <c r="UEM563" s="1"/>
      <c r="UEN563" s="1"/>
      <c r="UEO563" s="1"/>
      <c r="UEP563" s="1"/>
      <c r="UEQ563" s="1"/>
      <c r="UER563" s="1"/>
      <c r="UES563" s="1"/>
      <c r="UET563" s="1"/>
      <c r="UEU563" s="1"/>
      <c r="UEV563" s="1"/>
      <c r="UEW563" s="1"/>
      <c r="UEX563" s="1"/>
      <c r="UEY563" s="1"/>
      <c r="UEZ563" s="1"/>
      <c r="UFA563" s="1"/>
      <c r="UFB563" s="1"/>
      <c r="UFC563" s="1"/>
      <c r="UFD563" s="1"/>
      <c r="UFE563" s="1"/>
      <c r="UFF563" s="1"/>
      <c r="UFG563" s="1"/>
      <c r="UFH563" s="1"/>
      <c r="UFI563" s="1"/>
      <c r="UFJ563" s="1"/>
      <c r="UFK563" s="1"/>
      <c r="UFL563" s="1"/>
      <c r="UFM563" s="1"/>
      <c r="UFN563" s="1"/>
      <c r="UFO563" s="1"/>
      <c r="UFP563" s="1"/>
      <c r="UFQ563" s="1"/>
      <c r="UFR563" s="1"/>
      <c r="UFS563" s="1"/>
      <c r="UFT563" s="1"/>
      <c r="UFU563" s="1"/>
      <c r="UFV563" s="1"/>
      <c r="UFW563" s="1"/>
      <c r="UFX563" s="1"/>
      <c r="UFY563" s="1"/>
      <c r="UFZ563" s="1"/>
      <c r="UGA563" s="1"/>
      <c r="UGB563" s="1"/>
      <c r="UGC563" s="1"/>
      <c r="UGD563" s="1"/>
      <c r="UGE563" s="1"/>
      <c r="UGF563" s="1"/>
      <c r="UGG563" s="1"/>
      <c r="UGH563" s="1"/>
      <c r="UGI563" s="1"/>
      <c r="UGJ563" s="1"/>
      <c r="UGK563" s="1"/>
      <c r="UGL563" s="1"/>
      <c r="UGM563" s="1"/>
      <c r="UGN563" s="1"/>
      <c r="UGO563" s="1"/>
      <c r="UGP563" s="1"/>
      <c r="UGQ563" s="1"/>
      <c r="UGR563" s="1"/>
      <c r="UGS563" s="1"/>
      <c r="UGT563" s="1"/>
      <c r="UGU563" s="1"/>
      <c r="UGV563" s="1"/>
      <c r="UGW563" s="1"/>
      <c r="UGX563" s="1"/>
      <c r="UGY563" s="1"/>
      <c r="UGZ563" s="1"/>
      <c r="UHA563" s="1"/>
      <c r="UHB563" s="1"/>
      <c r="UHC563" s="1"/>
      <c r="UHD563" s="1"/>
      <c r="UHE563" s="1"/>
      <c r="UHF563" s="1"/>
      <c r="UHG563" s="1"/>
      <c r="UHH563" s="1"/>
      <c r="UHI563" s="1"/>
      <c r="UHJ563" s="1"/>
      <c r="UHK563" s="1"/>
      <c r="UHL563" s="1"/>
      <c r="UHM563" s="1"/>
      <c r="UHN563" s="1"/>
      <c r="UHO563" s="1"/>
      <c r="UHP563" s="1"/>
      <c r="UHQ563" s="1"/>
      <c r="UHR563" s="1"/>
      <c r="UHS563" s="1"/>
      <c r="UHT563" s="1"/>
      <c r="UHU563" s="1"/>
      <c r="UHV563" s="1"/>
      <c r="UHW563" s="1"/>
      <c r="UHX563" s="1"/>
      <c r="UHY563" s="1"/>
      <c r="UHZ563" s="1"/>
      <c r="UIA563" s="1"/>
      <c r="UIB563" s="1"/>
      <c r="UIC563" s="1"/>
      <c r="UID563" s="1"/>
      <c r="UIE563" s="1"/>
      <c r="UIF563" s="1"/>
      <c r="UIG563" s="1"/>
      <c r="UIH563" s="1"/>
      <c r="UII563" s="1"/>
      <c r="UIJ563" s="1"/>
      <c r="UIK563" s="1"/>
      <c r="UIL563" s="1"/>
      <c r="UIM563" s="1"/>
      <c r="UIN563" s="1"/>
      <c r="UIO563" s="1"/>
      <c r="UIP563" s="1"/>
      <c r="UIQ563" s="1"/>
      <c r="UIR563" s="1"/>
      <c r="UIS563" s="1"/>
      <c r="UIT563" s="1"/>
      <c r="UIU563" s="1"/>
      <c r="UIV563" s="1"/>
      <c r="UIW563" s="1"/>
      <c r="UIX563" s="1"/>
      <c r="UIY563" s="1"/>
      <c r="UIZ563" s="1"/>
      <c r="UJA563" s="1"/>
      <c r="UJB563" s="1"/>
      <c r="UJC563" s="1"/>
      <c r="UJD563" s="1"/>
      <c r="UJE563" s="1"/>
      <c r="UJF563" s="1"/>
      <c r="UJG563" s="1"/>
      <c r="UJH563" s="1"/>
      <c r="UJI563" s="1"/>
      <c r="UJJ563" s="1"/>
      <c r="UJK563" s="1"/>
      <c r="UJL563" s="1"/>
      <c r="UJM563" s="1"/>
      <c r="UJN563" s="1"/>
      <c r="UJO563" s="1"/>
      <c r="UJP563" s="1"/>
      <c r="UJQ563" s="1"/>
      <c r="UJR563" s="1"/>
      <c r="UJS563" s="1"/>
      <c r="UJT563" s="1"/>
      <c r="UJU563" s="1"/>
      <c r="UJV563" s="1"/>
      <c r="UJW563" s="1"/>
      <c r="UJX563" s="1"/>
      <c r="UJY563" s="1"/>
      <c r="UJZ563" s="1"/>
      <c r="UKA563" s="1"/>
      <c r="UKB563" s="1"/>
      <c r="UKC563" s="1"/>
      <c r="UKD563" s="1"/>
      <c r="UKE563" s="1"/>
      <c r="UKF563" s="1"/>
      <c r="UKG563" s="1"/>
      <c r="UKH563" s="1"/>
      <c r="UKI563" s="1"/>
      <c r="UKJ563" s="1"/>
      <c r="UKK563" s="1"/>
      <c r="UKL563" s="1"/>
      <c r="UKM563" s="1"/>
      <c r="UKN563" s="1"/>
      <c r="UKO563" s="1"/>
      <c r="UKP563" s="1"/>
      <c r="UKQ563" s="1"/>
      <c r="UKR563" s="1"/>
      <c r="UKS563" s="1"/>
      <c r="UKT563" s="1"/>
      <c r="UKU563" s="1"/>
      <c r="UKV563" s="1"/>
      <c r="UKW563" s="1"/>
      <c r="UKX563" s="1"/>
      <c r="UKY563" s="1"/>
      <c r="UKZ563" s="1"/>
      <c r="ULA563" s="1"/>
      <c r="ULB563" s="1"/>
      <c r="ULC563" s="1"/>
      <c r="ULD563" s="1"/>
      <c r="ULE563" s="1"/>
      <c r="ULF563" s="1"/>
      <c r="ULG563" s="1"/>
      <c r="ULH563" s="1"/>
      <c r="ULI563" s="1"/>
      <c r="ULJ563" s="1"/>
      <c r="ULK563" s="1"/>
      <c r="ULL563" s="1"/>
      <c r="ULM563" s="1"/>
      <c r="ULN563" s="1"/>
      <c r="ULO563" s="1"/>
      <c r="ULP563" s="1"/>
      <c r="ULQ563" s="1"/>
      <c r="ULR563" s="1"/>
      <c r="ULS563" s="1"/>
      <c r="ULT563" s="1"/>
      <c r="ULU563" s="1"/>
      <c r="ULV563" s="1"/>
      <c r="ULW563" s="1"/>
      <c r="ULX563" s="1"/>
      <c r="ULY563" s="1"/>
      <c r="ULZ563" s="1"/>
      <c r="UMA563" s="1"/>
      <c r="UMB563" s="1"/>
      <c r="UMC563" s="1"/>
      <c r="UMD563" s="1"/>
      <c r="UME563" s="1"/>
      <c r="UMF563" s="1"/>
      <c r="UMG563" s="1"/>
      <c r="UMH563" s="1"/>
      <c r="UMI563" s="1"/>
      <c r="UMJ563" s="1"/>
      <c r="UMK563" s="1"/>
      <c r="UML563" s="1"/>
      <c r="UMM563" s="1"/>
      <c r="UMN563" s="1"/>
      <c r="UMO563" s="1"/>
      <c r="UMP563" s="1"/>
      <c r="UMQ563" s="1"/>
      <c r="UMR563" s="1"/>
      <c r="UMS563" s="1"/>
      <c r="UMT563" s="1"/>
      <c r="UMU563" s="1"/>
      <c r="UMV563" s="1"/>
      <c r="UMW563" s="1"/>
      <c r="UMX563" s="1"/>
      <c r="UMY563" s="1"/>
      <c r="UMZ563" s="1"/>
      <c r="UNA563" s="1"/>
      <c r="UNB563" s="1"/>
      <c r="UNC563" s="1"/>
      <c r="UND563" s="1"/>
      <c r="UNE563" s="1"/>
      <c r="UNF563" s="1"/>
      <c r="UNG563" s="1"/>
      <c r="UNH563" s="1"/>
      <c r="UNI563" s="1"/>
      <c r="UNJ563" s="1"/>
      <c r="UNK563" s="1"/>
      <c r="UNL563" s="1"/>
      <c r="UNM563" s="1"/>
      <c r="UNN563" s="1"/>
      <c r="UNO563" s="1"/>
      <c r="UNP563" s="1"/>
      <c r="UNQ563" s="1"/>
      <c r="UNR563" s="1"/>
      <c r="UNS563" s="1"/>
      <c r="UNT563" s="1"/>
      <c r="UNU563" s="1"/>
      <c r="UNV563" s="1"/>
      <c r="UNW563" s="1"/>
      <c r="UNX563" s="1"/>
      <c r="UNY563" s="1"/>
      <c r="UNZ563" s="1"/>
      <c r="UOA563" s="1"/>
      <c r="UOB563" s="1"/>
      <c r="UOC563" s="1"/>
      <c r="UOD563" s="1"/>
      <c r="UOE563" s="1"/>
      <c r="UOF563" s="1"/>
      <c r="UOG563" s="1"/>
      <c r="UOH563" s="1"/>
      <c r="UOI563" s="1"/>
      <c r="UOJ563" s="1"/>
      <c r="UOK563" s="1"/>
      <c r="UOL563" s="1"/>
      <c r="UOM563" s="1"/>
      <c r="UON563" s="1"/>
      <c r="UOO563" s="1"/>
      <c r="UOP563" s="1"/>
      <c r="UOQ563" s="1"/>
      <c r="UOR563" s="1"/>
      <c r="UOS563" s="1"/>
      <c r="UOT563" s="1"/>
      <c r="UOU563" s="1"/>
      <c r="UOV563" s="1"/>
      <c r="UOW563" s="1"/>
      <c r="UOX563" s="1"/>
      <c r="UOY563" s="1"/>
      <c r="UOZ563" s="1"/>
      <c r="UPA563" s="1"/>
      <c r="UPB563" s="1"/>
      <c r="UPC563" s="1"/>
      <c r="UPD563" s="1"/>
      <c r="UPE563" s="1"/>
      <c r="UPF563" s="1"/>
      <c r="UPG563" s="1"/>
      <c r="UPH563" s="1"/>
      <c r="UPI563" s="1"/>
      <c r="UPJ563" s="1"/>
      <c r="UPK563" s="1"/>
      <c r="UPL563" s="1"/>
      <c r="UPM563" s="1"/>
      <c r="UPN563" s="1"/>
      <c r="UPO563" s="1"/>
      <c r="UPP563" s="1"/>
      <c r="UPQ563" s="1"/>
      <c r="UPR563" s="1"/>
      <c r="UPS563" s="1"/>
      <c r="UPT563" s="1"/>
      <c r="UPU563" s="1"/>
      <c r="UPV563" s="1"/>
      <c r="UPW563" s="1"/>
      <c r="UPX563" s="1"/>
      <c r="UPY563" s="1"/>
      <c r="UPZ563" s="1"/>
      <c r="UQA563" s="1"/>
      <c r="UQB563" s="1"/>
      <c r="UQC563" s="1"/>
      <c r="UQD563" s="1"/>
      <c r="UQE563" s="1"/>
      <c r="UQF563" s="1"/>
      <c r="UQG563" s="1"/>
      <c r="UQH563" s="1"/>
      <c r="UQI563" s="1"/>
      <c r="UQJ563" s="1"/>
      <c r="UQK563" s="1"/>
      <c r="UQL563" s="1"/>
      <c r="UQM563" s="1"/>
      <c r="UQN563" s="1"/>
      <c r="UQO563" s="1"/>
      <c r="UQP563" s="1"/>
      <c r="UQQ563" s="1"/>
      <c r="UQR563" s="1"/>
      <c r="UQS563" s="1"/>
      <c r="UQT563" s="1"/>
      <c r="UQU563" s="1"/>
      <c r="UQV563" s="1"/>
      <c r="UQW563" s="1"/>
      <c r="UQX563" s="1"/>
      <c r="UQY563" s="1"/>
      <c r="UQZ563" s="1"/>
      <c r="URA563" s="1"/>
      <c r="URB563" s="1"/>
      <c r="URC563" s="1"/>
      <c r="URD563" s="1"/>
      <c r="URE563" s="1"/>
      <c r="URF563" s="1"/>
      <c r="URG563" s="1"/>
      <c r="URH563" s="1"/>
      <c r="URI563" s="1"/>
      <c r="URJ563" s="1"/>
      <c r="URK563" s="1"/>
      <c r="URL563" s="1"/>
      <c r="URM563" s="1"/>
      <c r="URN563" s="1"/>
      <c r="URO563" s="1"/>
      <c r="URP563" s="1"/>
      <c r="URQ563" s="1"/>
      <c r="URR563" s="1"/>
      <c r="URS563" s="1"/>
      <c r="URT563" s="1"/>
      <c r="URU563" s="1"/>
      <c r="URV563" s="1"/>
      <c r="URW563" s="1"/>
      <c r="URX563" s="1"/>
      <c r="URY563" s="1"/>
      <c r="URZ563" s="1"/>
      <c r="USA563" s="1"/>
      <c r="USB563" s="1"/>
      <c r="USC563" s="1"/>
      <c r="USD563" s="1"/>
      <c r="USE563" s="1"/>
      <c r="USF563" s="1"/>
      <c r="USG563" s="1"/>
      <c r="USH563" s="1"/>
      <c r="USI563" s="1"/>
      <c r="USJ563" s="1"/>
      <c r="USK563" s="1"/>
      <c r="USL563" s="1"/>
      <c r="USM563" s="1"/>
      <c r="USN563" s="1"/>
      <c r="USO563" s="1"/>
      <c r="USP563" s="1"/>
      <c r="USQ563" s="1"/>
      <c r="USR563" s="1"/>
      <c r="USS563" s="1"/>
      <c r="UST563" s="1"/>
      <c r="USU563" s="1"/>
      <c r="USV563" s="1"/>
      <c r="USW563" s="1"/>
      <c r="USX563" s="1"/>
      <c r="USY563" s="1"/>
      <c r="USZ563" s="1"/>
      <c r="UTA563" s="1"/>
      <c r="UTB563" s="1"/>
      <c r="UTC563" s="1"/>
      <c r="UTD563" s="1"/>
      <c r="UTE563" s="1"/>
      <c r="UTF563" s="1"/>
      <c r="UTG563" s="1"/>
      <c r="UTH563" s="1"/>
      <c r="UTI563" s="1"/>
      <c r="UTJ563" s="1"/>
      <c r="UTK563" s="1"/>
      <c r="UTL563" s="1"/>
      <c r="UTM563" s="1"/>
      <c r="UTN563" s="1"/>
      <c r="UTO563" s="1"/>
      <c r="UTP563" s="1"/>
      <c r="UTQ563" s="1"/>
      <c r="UTR563" s="1"/>
      <c r="UTS563" s="1"/>
      <c r="UTT563" s="1"/>
      <c r="UTU563" s="1"/>
      <c r="UTV563" s="1"/>
      <c r="UTW563" s="1"/>
      <c r="UTX563" s="1"/>
      <c r="UTY563" s="1"/>
      <c r="UTZ563" s="1"/>
      <c r="UUA563" s="1"/>
      <c r="UUB563" s="1"/>
      <c r="UUC563" s="1"/>
      <c r="UUD563" s="1"/>
      <c r="UUE563" s="1"/>
      <c r="UUF563" s="1"/>
      <c r="UUG563" s="1"/>
      <c r="UUH563" s="1"/>
      <c r="UUI563" s="1"/>
      <c r="UUJ563" s="1"/>
      <c r="UUK563" s="1"/>
      <c r="UUL563" s="1"/>
      <c r="UUM563" s="1"/>
      <c r="UUN563" s="1"/>
      <c r="UUO563" s="1"/>
      <c r="UUP563" s="1"/>
      <c r="UUQ563" s="1"/>
      <c r="UUR563" s="1"/>
      <c r="UUS563" s="1"/>
      <c r="UUT563" s="1"/>
      <c r="UUU563" s="1"/>
      <c r="UUV563" s="1"/>
      <c r="UUW563" s="1"/>
      <c r="UUX563" s="1"/>
      <c r="UUY563" s="1"/>
      <c r="UUZ563" s="1"/>
      <c r="UVA563" s="1"/>
      <c r="UVB563" s="1"/>
      <c r="UVC563" s="1"/>
      <c r="UVD563" s="1"/>
      <c r="UVE563" s="1"/>
      <c r="UVF563" s="1"/>
      <c r="UVG563" s="1"/>
      <c r="UVH563" s="1"/>
      <c r="UVI563" s="1"/>
      <c r="UVJ563" s="1"/>
      <c r="UVK563" s="1"/>
      <c r="UVL563" s="1"/>
      <c r="UVM563" s="1"/>
      <c r="UVN563" s="1"/>
      <c r="UVO563" s="1"/>
      <c r="UVP563" s="1"/>
      <c r="UVQ563" s="1"/>
      <c r="UVR563" s="1"/>
      <c r="UVS563" s="1"/>
      <c r="UVT563" s="1"/>
      <c r="UVU563" s="1"/>
      <c r="UVV563" s="1"/>
      <c r="UVW563" s="1"/>
      <c r="UVX563" s="1"/>
      <c r="UVY563" s="1"/>
      <c r="UVZ563" s="1"/>
      <c r="UWA563" s="1"/>
      <c r="UWB563" s="1"/>
      <c r="UWC563" s="1"/>
      <c r="UWD563" s="1"/>
      <c r="UWE563" s="1"/>
      <c r="UWF563" s="1"/>
      <c r="UWG563" s="1"/>
      <c r="UWH563" s="1"/>
      <c r="UWI563" s="1"/>
      <c r="UWJ563" s="1"/>
      <c r="UWK563" s="1"/>
      <c r="UWL563" s="1"/>
      <c r="UWM563" s="1"/>
      <c r="UWN563" s="1"/>
      <c r="UWO563" s="1"/>
      <c r="UWP563" s="1"/>
      <c r="UWQ563" s="1"/>
      <c r="UWR563" s="1"/>
      <c r="UWS563" s="1"/>
      <c r="UWT563" s="1"/>
      <c r="UWU563" s="1"/>
      <c r="UWV563" s="1"/>
      <c r="UWW563" s="1"/>
      <c r="UWX563" s="1"/>
      <c r="UWY563" s="1"/>
      <c r="UWZ563" s="1"/>
      <c r="UXA563" s="1"/>
      <c r="UXB563" s="1"/>
      <c r="UXC563" s="1"/>
      <c r="UXD563" s="1"/>
      <c r="UXE563" s="1"/>
      <c r="UXF563" s="1"/>
      <c r="UXG563" s="1"/>
      <c r="UXH563" s="1"/>
      <c r="UXI563" s="1"/>
      <c r="UXJ563" s="1"/>
      <c r="UXK563" s="1"/>
      <c r="UXL563" s="1"/>
      <c r="UXM563" s="1"/>
      <c r="UXN563" s="1"/>
      <c r="UXO563" s="1"/>
      <c r="UXP563" s="1"/>
      <c r="UXQ563" s="1"/>
      <c r="UXR563" s="1"/>
      <c r="UXS563" s="1"/>
      <c r="UXT563" s="1"/>
      <c r="UXU563" s="1"/>
      <c r="UXV563" s="1"/>
      <c r="UXW563" s="1"/>
      <c r="UXX563" s="1"/>
      <c r="UXY563" s="1"/>
      <c r="UXZ563" s="1"/>
      <c r="UYA563" s="1"/>
      <c r="UYB563" s="1"/>
      <c r="UYC563" s="1"/>
      <c r="UYD563" s="1"/>
      <c r="UYE563" s="1"/>
      <c r="UYF563" s="1"/>
      <c r="UYG563" s="1"/>
      <c r="UYH563" s="1"/>
      <c r="UYI563" s="1"/>
      <c r="UYJ563" s="1"/>
      <c r="UYK563" s="1"/>
      <c r="UYL563" s="1"/>
      <c r="UYM563" s="1"/>
      <c r="UYN563" s="1"/>
      <c r="UYO563" s="1"/>
      <c r="UYP563" s="1"/>
      <c r="UYQ563" s="1"/>
      <c r="UYR563" s="1"/>
      <c r="UYS563" s="1"/>
      <c r="UYT563" s="1"/>
      <c r="UYU563" s="1"/>
      <c r="UYV563" s="1"/>
      <c r="UYW563" s="1"/>
      <c r="UYX563" s="1"/>
      <c r="UYY563" s="1"/>
      <c r="UYZ563" s="1"/>
      <c r="UZA563" s="1"/>
      <c r="UZB563" s="1"/>
      <c r="UZC563" s="1"/>
      <c r="UZD563" s="1"/>
      <c r="UZE563" s="1"/>
      <c r="UZF563" s="1"/>
      <c r="UZG563" s="1"/>
      <c r="UZH563" s="1"/>
      <c r="UZI563" s="1"/>
      <c r="UZJ563" s="1"/>
      <c r="UZK563" s="1"/>
      <c r="UZL563" s="1"/>
      <c r="UZM563" s="1"/>
      <c r="UZN563" s="1"/>
      <c r="UZO563" s="1"/>
      <c r="UZP563" s="1"/>
      <c r="UZQ563" s="1"/>
      <c r="UZR563" s="1"/>
      <c r="UZS563" s="1"/>
      <c r="UZT563" s="1"/>
      <c r="UZU563" s="1"/>
      <c r="UZV563" s="1"/>
      <c r="UZW563" s="1"/>
      <c r="UZX563" s="1"/>
      <c r="UZY563" s="1"/>
      <c r="UZZ563" s="1"/>
      <c r="VAA563" s="1"/>
      <c r="VAB563" s="1"/>
      <c r="VAC563" s="1"/>
      <c r="VAD563" s="1"/>
      <c r="VAE563" s="1"/>
      <c r="VAF563" s="1"/>
      <c r="VAG563" s="1"/>
      <c r="VAH563" s="1"/>
      <c r="VAI563" s="1"/>
      <c r="VAJ563" s="1"/>
      <c r="VAK563" s="1"/>
      <c r="VAL563" s="1"/>
      <c r="VAM563" s="1"/>
      <c r="VAN563" s="1"/>
      <c r="VAO563" s="1"/>
      <c r="VAP563" s="1"/>
      <c r="VAQ563" s="1"/>
      <c r="VAR563" s="1"/>
      <c r="VAS563" s="1"/>
      <c r="VAT563" s="1"/>
      <c r="VAU563" s="1"/>
      <c r="VAV563" s="1"/>
      <c r="VAW563" s="1"/>
      <c r="VAX563" s="1"/>
      <c r="VAY563" s="1"/>
      <c r="VAZ563" s="1"/>
      <c r="VBA563" s="1"/>
      <c r="VBB563" s="1"/>
      <c r="VBC563" s="1"/>
      <c r="VBD563" s="1"/>
      <c r="VBE563" s="1"/>
      <c r="VBF563" s="1"/>
      <c r="VBG563" s="1"/>
      <c r="VBH563" s="1"/>
      <c r="VBI563" s="1"/>
      <c r="VBJ563" s="1"/>
      <c r="VBK563" s="1"/>
      <c r="VBL563" s="1"/>
      <c r="VBM563" s="1"/>
      <c r="VBN563" s="1"/>
      <c r="VBO563" s="1"/>
      <c r="VBP563" s="1"/>
      <c r="VBQ563" s="1"/>
      <c r="VBR563" s="1"/>
      <c r="VBS563" s="1"/>
      <c r="VBT563" s="1"/>
      <c r="VBU563" s="1"/>
      <c r="VBV563" s="1"/>
      <c r="VBW563" s="1"/>
      <c r="VBX563" s="1"/>
      <c r="VBY563" s="1"/>
      <c r="VBZ563" s="1"/>
      <c r="VCA563" s="1"/>
      <c r="VCB563" s="1"/>
      <c r="VCC563" s="1"/>
      <c r="VCD563" s="1"/>
      <c r="VCE563" s="1"/>
      <c r="VCF563" s="1"/>
      <c r="VCG563" s="1"/>
      <c r="VCH563" s="1"/>
      <c r="VCI563" s="1"/>
      <c r="VCJ563" s="1"/>
      <c r="VCK563" s="1"/>
      <c r="VCL563" s="1"/>
      <c r="VCM563" s="1"/>
      <c r="VCN563" s="1"/>
      <c r="VCO563" s="1"/>
      <c r="VCP563" s="1"/>
      <c r="VCQ563" s="1"/>
      <c r="VCR563" s="1"/>
      <c r="VCS563" s="1"/>
      <c r="VCT563" s="1"/>
      <c r="VCU563" s="1"/>
      <c r="VCV563" s="1"/>
      <c r="VCW563" s="1"/>
      <c r="VCX563" s="1"/>
      <c r="VCY563" s="1"/>
      <c r="VCZ563" s="1"/>
      <c r="VDA563" s="1"/>
      <c r="VDB563" s="1"/>
      <c r="VDC563" s="1"/>
      <c r="VDD563" s="1"/>
      <c r="VDE563" s="1"/>
      <c r="VDF563" s="1"/>
      <c r="VDG563" s="1"/>
      <c r="VDH563" s="1"/>
      <c r="VDI563" s="1"/>
      <c r="VDJ563" s="1"/>
      <c r="VDK563" s="1"/>
      <c r="VDL563" s="1"/>
      <c r="VDM563" s="1"/>
      <c r="VDN563" s="1"/>
      <c r="VDO563" s="1"/>
      <c r="VDP563" s="1"/>
      <c r="VDQ563" s="1"/>
      <c r="VDR563" s="1"/>
      <c r="VDS563" s="1"/>
      <c r="VDT563" s="1"/>
      <c r="VDU563" s="1"/>
      <c r="VDV563" s="1"/>
      <c r="VDW563" s="1"/>
      <c r="VDX563" s="1"/>
      <c r="VDY563" s="1"/>
      <c r="VDZ563" s="1"/>
      <c r="VEA563" s="1"/>
      <c r="VEB563" s="1"/>
      <c r="VEC563" s="1"/>
      <c r="VED563" s="1"/>
      <c r="VEE563" s="1"/>
      <c r="VEF563" s="1"/>
      <c r="VEG563" s="1"/>
      <c r="VEH563" s="1"/>
      <c r="VEI563" s="1"/>
      <c r="VEJ563" s="1"/>
      <c r="VEK563" s="1"/>
      <c r="VEL563" s="1"/>
      <c r="VEM563" s="1"/>
      <c r="VEN563" s="1"/>
      <c r="VEO563" s="1"/>
      <c r="VEP563" s="1"/>
      <c r="VEQ563" s="1"/>
      <c r="VER563" s="1"/>
      <c r="VES563" s="1"/>
      <c r="VET563" s="1"/>
      <c r="VEU563" s="1"/>
      <c r="VEV563" s="1"/>
      <c r="VEW563" s="1"/>
      <c r="VEX563" s="1"/>
      <c r="VEY563" s="1"/>
      <c r="VEZ563" s="1"/>
      <c r="VFA563" s="1"/>
      <c r="VFB563" s="1"/>
      <c r="VFC563" s="1"/>
      <c r="VFD563" s="1"/>
      <c r="VFE563" s="1"/>
      <c r="VFF563" s="1"/>
      <c r="VFG563" s="1"/>
      <c r="VFH563" s="1"/>
      <c r="VFI563" s="1"/>
      <c r="VFJ563" s="1"/>
      <c r="VFK563" s="1"/>
      <c r="VFL563" s="1"/>
      <c r="VFM563" s="1"/>
      <c r="VFN563" s="1"/>
      <c r="VFO563" s="1"/>
      <c r="VFP563" s="1"/>
      <c r="VFQ563" s="1"/>
      <c r="VFR563" s="1"/>
      <c r="VFS563" s="1"/>
      <c r="VFT563" s="1"/>
      <c r="VFU563" s="1"/>
      <c r="VFV563" s="1"/>
      <c r="VFW563" s="1"/>
      <c r="VFX563" s="1"/>
      <c r="VFY563" s="1"/>
      <c r="VFZ563" s="1"/>
      <c r="VGA563" s="1"/>
      <c r="VGB563" s="1"/>
      <c r="VGC563" s="1"/>
      <c r="VGD563" s="1"/>
      <c r="VGE563" s="1"/>
      <c r="VGF563" s="1"/>
      <c r="VGG563" s="1"/>
      <c r="VGH563" s="1"/>
      <c r="VGI563" s="1"/>
      <c r="VGJ563" s="1"/>
      <c r="VGK563" s="1"/>
      <c r="VGL563" s="1"/>
      <c r="VGM563" s="1"/>
      <c r="VGN563" s="1"/>
      <c r="VGO563" s="1"/>
      <c r="VGP563" s="1"/>
      <c r="VGQ563" s="1"/>
      <c r="VGR563" s="1"/>
      <c r="VGS563" s="1"/>
      <c r="VGT563" s="1"/>
      <c r="VGU563" s="1"/>
      <c r="VGV563" s="1"/>
      <c r="VGW563" s="1"/>
      <c r="VGX563" s="1"/>
      <c r="VGY563" s="1"/>
      <c r="VGZ563" s="1"/>
      <c r="VHA563" s="1"/>
      <c r="VHB563" s="1"/>
      <c r="VHC563" s="1"/>
      <c r="VHD563" s="1"/>
      <c r="VHE563" s="1"/>
      <c r="VHF563" s="1"/>
      <c r="VHG563" s="1"/>
      <c r="VHH563" s="1"/>
      <c r="VHI563" s="1"/>
      <c r="VHJ563" s="1"/>
      <c r="VHK563" s="1"/>
      <c r="VHL563" s="1"/>
      <c r="VHM563" s="1"/>
      <c r="VHN563" s="1"/>
      <c r="VHO563" s="1"/>
      <c r="VHP563" s="1"/>
      <c r="VHQ563" s="1"/>
      <c r="VHR563" s="1"/>
      <c r="VHS563" s="1"/>
      <c r="VHT563" s="1"/>
      <c r="VHU563" s="1"/>
      <c r="VHV563" s="1"/>
      <c r="VHW563" s="1"/>
      <c r="VHX563" s="1"/>
      <c r="VHY563" s="1"/>
      <c r="VHZ563" s="1"/>
      <c r="VIA563" s="1"/>
      <c r="VIB563" s="1"/>
      <c r="VIC563" s="1"/>
      <c r="VID563" s="1"/>
      <c r="VIE563" s="1"/>
      <c r="VIF563" s="1"/>
      <c r="VIG563" s="1"/>
      <c r="VIH563" s="1"/>
      <c r="VII563" s="1"/>
      <c r="VIJ563" s="1"/>
      <c r="VIK563" s="1"/>
      <c r="VIL563" s="1"/>
      <c r="VIM563" s="1"/>
      <c r="VIN563" s="1"/>
      <c r="VIO563" s="1"/>
      <c r="VIP563" s="1"/>
      <c r="VIQ563" s="1"/>
      <c r="VIR563" s="1"/>
      <c r="VIS563" s="1"/>
      <c r="VIT563" s="1"/>
      <c r="VIU563" s="1"/>
      <c r="VIV563" s="1"/>
      <c r="VIW563" s="1"/>
      <c r="VIX563" s="1"/>
      <c r="VIY563" s="1"/>
      <c r="VIZ563" s="1"/>
      <c r="VJA563" s="1"/>
      <c r="VJB563" s="1"/>
      <c r="VJC563" s="1"/>
      <c r="VJD563" s="1"/>
      <c r="VJE563" s="1"/>
      <c r="VJF563" s="1"/>
      <c r="VJG563" s="1"/>
      <c r="VJH563" s="1"/>
      <c r="VJI563" s="1"/>
      <c r="VJJ563" s="1"/>
      <c r="VJK563" s="1"/>
      <c r="VJL563" s="1"/>
      <c r="VJM563" s="1"/>
      <c r="VJN563" s="1"/>
      <c r="VJO563" s="1"/>
      <c r="VJP563" s="1"/>
      <c r="VJQ563" s="1"/>
      <c r="VJR563" s="1"/>
      <c r="VJS563" s="1"/>
      <c r="VJT563" s="1"/>
      <c r="VJU563" s="1"/>
      <c r="VJV563" s="1"/>
      <c r="VJW563" s="1"/>
      <c r="VJX563" s="1"/>
      <c r="VJY563" s="1"/>
      <c r="VJZ563" s="1"/>
      <c r="VKA563" s="1"/>
      <c r="VKB563" s="1"/>
      <c r="VKC563" s="1"/>
      <c r="VKD563" s="1"/>
      <c r="VKE563" s="1"/>
      <c r="VKF563" s="1"/>
      <c r="VKG563" s="1"/>
      <c r="VKH563" s="1"/>
      <c r="VKI563" s="1"/>
      <c r="VKJ563" s="1"/>
      <c r="VKK563" s="1"/>
      <c r="VKL563" s="1"/>
      <c r="VKM563" s="1"/>
      <c r="VKN563" s="1"/>
      <c r="VKO563" s="1"/>
      <c r="VKP563" s="1"/>
      <c r="VKQ563" s="1"/>
      <c r="VKR563" s="1"/>
      <c r="VKS563" s="1"/>
      <c r="VKT563" s="1"/>
      <c r="VKU563" s="1"/>
      <c r="VKV563" s="1"/>
      <c r="VKW563" s="1"/>
      <c r="VKX563" s="1"/>
      <c r="VKY563" s="1"/>
      <c r="VKZ563" s="1"/>
      <c r="VLA563" s="1"/>
      <c r="VLB563" s="1"/>
      <c r="VLC563" s="1"/>
      <c r="VLD563" s="1"/>
      <c r="VLE563" s="1"/>
      <c r="VLF563" s="1"/>
      <c r="VLG563" s="1"/>
      <c r="VLH563" s="1"/>
      <c r="VLI563" s="1"/>
      <c r="VLJ563" s="1"/>
      <c r="VLK563" s="1"/>
      <c r="VLL563" s="1"/>
      <c r="VLM563" s="1"/>
      <c r="VLN563" s="1"/>
      <c r="VLO563" s="1"/>
      <c r="VLP563" s="1"/>
      <c r="VLQ563" s="1"/>
      <c r="VLR563" s="1"/>
      <c r="VLS563" s="1"/>
      <c r="VLT563" s="1"/>
      <c r="VLU563" s="1"/>
      <c r="VLV563" s="1"/>
      <c r="VLW563" s="1"/>
      <c r="VLX563" s="1"/>
      <c r="VLY563" s="1"/>
      <c r="VLZ563" s="1"/>
      <c r="VMA563" s="1"/>
      <c r="VMB563" s="1"/>
      <c r="VMC563" s="1"/>
      <c r="VMD563" s="1"/>
      <c r="VME563" s="1"/>
      <c r="VMF563" s="1"/>
      <c r="VMG563" s="1"/>
      <c r="VMH563" s="1"/>
      <c r="VMI563" s="1"/>
      <c r="VMJ563" s="1"/>
      <c r="VMK563" s="1"/>
      <c r="VML563" s="1"/>
      <c r="VMM563" s="1"/>
      <c r="VMN563" s="1"/>
      <c r="VMO563" s="1"/>
      <c r="VMP563" s="1"/>
      <c r="VMQ563" s="1"/>
      <c r="VMR563" s="1"/>
      <c r="VMS563" s="1"/>
      <c r="VMT563" s="1"/>
      <c r="VMU563" s="1"/>
      <c r="VMV563" s="1"/>
      <c r="VMW563" s="1"/>
      <c r="VMX563" s="1"/>
      <c r="VMY563" s="1"/>
      <c r="VMZ563" s="1"/>
      <c r="VNA563" s="1"/>
      <c r="VNB563" s="1"/>
      <c r="VNC563" s="1"/>
      <c r="VND563" s="1"/>
      <c r="VNE563" s="1"/>
      <c r="VNF563" s="1"/>
      <c r="VNG563" s="1"/>
      <c r="VNH563" s="1"/>
      <c r="VNI563" s="1"/>
      <c r="VNJ563" s="1"/>
      <c r="VNK563" s="1"/>
      <c r="VNL563" s="1"/>
      <c r="VNM563" s="1"/>
      <c r="VNN563" s="1"/>
      <c r="VNO563" s="1"/>
      <c r="VNP563" s="1"/>
      <c r="VNQ563" s="1"/>
      <c r="VNR563" s="1"/>
      <c r="VNS563" s="1"/>
      <c r="VNT563" s="1"/>
      <c r="VNU563" s="1"/>
      <c r="VNV563" s="1"/>
      <c r="VNW563" s="1"/>
      <c r="VNX563" s="1"/>
      <c r="VNY563" s="1"/>
      <c r="VNZ563" s="1"/>
      <c r="VOA563" s="1"/>
      <c r="VOB563" s="1"/>
      <c r="VOC563" s="1"/>
      <c r="VOD563" s="1"/>
      <c r="VOE563" s="1"/>
      <c r="VOF563" s="1"/>
      <c r="VOG563" s="1"/>
      <c r="VOH563" s="1"/>
      <c r="VOI563" s="1"/>
      <c r="VOJ563" s="1"/>
      <c r="VOK563" s="1"/>
      <c r="VOL563" s="1"/>
      <c r="VOM563" s="1"/>
      <c r="VON563" s="1"/>
      <c r="VOO563" s="1"/>
      <c r="VOP563" s="1"/>
      <c r="VOQ563" s="1"/>
      <c r="VOR563" s="1"/>
      <c r="VOS563" s="1"/>
      <c r="VOT563" s="1"/>
      <c r="VOU563" s="1"/>
      <c r="VOV563" s="1"/>
      <c r="VOW563" s="1"/>
      <c r="VOX563" s="1"/>
      <c r="VOY563" s="1"/>
      <c r="VOZ563" s="1"/>
      <c r="VPA563" s="1"/>
      <c r="VPB563" s="1"/>
      <c r="VPC563" s="1"/>
      <c r="VPD563" s="1"/>
      <c r="VPE563" s="1"/>
      <c r="VPF563" s="1"/>
      <c r="VPG563" s="1"/>
      <c r="VPH563" s="1"/>
      <c r="VPI563" s="1"/>
      <c r="VPJ563" s="1"/>
      <c r="VPK563" s="1"/>
      <c r="VPL563" s="1"/>
      <c r="VPM563" s="1"/>
      <c r="VPN563" s="1"/>
      <c r="VPO563" s="1"/>
      <c r="VPP563" s="1"/>
      <c r="VPQ563" s="1"/>
      <c r="VPR563" s="1"/>
      <c r="VPS563" s="1"/>
      <c r="VPT563" s="1"/>
      <c r="VPU563" s="1"/>
      <c r="VPV563" s="1"/>
      <c r="VPW563" s="1"/>
      <c r="VPX563" s="1"/>
      <c r="VPY563" s="1"/>
      <c r="VPZ563" s="1"/>
      <c r="VQA563" s="1"/>
      <c r="VQB563" s="1"/>
      <c r="VQC563" s="1"/>
      <c r="VQD563" s="1"/>
      <c r="VQE563" s="1"/>
      <c r="VQF563" s="1"/>
      <c r="VQG563" s="1"/>
      <c r="VQH563" s="1"/>
      <c r="VQI563" s="1"/>
      <c r="VQJ563" s="1"/>
      <c r="VQK563" s="1"/>
      <c r="VQL563" s="1"/>
      <c r="VQM563" s="1"/>
      <c r="VQN563" s="1"/>
      <c r="VQO563" s="1"/>
      <c r="VQP563" s="1"/>
      <c r="VQQ563" s="1"/>
      <c r="VQR563" s="1"/>
      <c r="VQS563" s="1"/>
      <c r="VQT563" s="1"/>
      <c r="VQU563" s="1"/>
      <c r="VQV563" s="1"/>
      <c r="VQW563" s="1"/>
      <c r="VQX563" s="1"/>
      <c r="VQY563" s="1"/>
      <c r="VQZ563" s="1"/>
      <c r="VRA563" s="1"/>
      <c r="VRB563" s="1"/>
      <c r="VRC563" s="1"/>
      <c r="VRD563" s="1"/>
      <c r="VRE563" s="1"/>
      <c r="VRF563" s="1"/>
      <c r="VRG563" s="1"/>
      <c r="VRH563" s="1"/>
      <c r="VRI563" s="1"/>
      <c r="VRJ563" s="1"/>
      <c r="VRK563" s="1"/>
      <c r="VRL563" s="1"/>
      <c r="VRM563" s="1"/>
      <c r="VRN563" s="1"/>
      <c r="VRO563" s="1"/>
      <c r="VRP563" s="1"/>
      <c r="VRQ563" s="1"/>
      <c r="VRR563" s="1"/>
      <c r="VRS563" s="1"/>
      <c r="VRT563" s="1"/>
      <c r="VRU563" s="1"/>
      <c r="VRV563" s="1"/>
      <c r="VRW563" s="1"/>
      <c r="VRX563" s="1"/>
      <c r="VRY563" s="1"/>
      <c r="VRZ563" s="1"/>
      <c r="VSA563" s="1"/>
      <c r="VSB563" s="1"/>
      <c r="VSC563" s="1"/>
      <c r="VSD563" s="1"/>
      <c r="VSE563" s="1"/>
      <c r="VSF563" s="1"/>
      <c r="VSG563" s="1"/>
      <c r="VSH563" s="1"/>
      <c r="VSI563" s="1"/>
      <c r="VSJ563" s="1"/>
      <c r="VSK563" s="1"/>
      <c r="VSL563" s="1"/>
      <c r="VSM563" s="1"/>
      <c r="VSN563" s="1"/>
      <c r="VSO563" s="1"/>
      <c r="VSP563" s="1"/>
      <c r="VSQ563" s="1"/>
      <c r="VSR563" s="1"/>
      <c r="VSS563" s="1"/>
      <c r="VST563" s="1"/>
      <c r="VSU563" s="1"/>
      <c r="VSV563" s="1"/>
      <c r="VSW563" s="1"/>
      <c r="VSX563" s="1"/>
      <c r="VSY563" s="1"/>
      <c r="VSZ563" s="1"/>
      <c r="VTA563" s="1"/>
      <c r="VTB563" s="1"/>
      <c r="VTC563" s="1"/>
      <c r="VTD563" s="1"/>
      <c r="VTE563" s="1"/>
      <c r="VTF563" s="1"/>
      <c r="VTG563" s="1"/>
      <c r="VTH563" s="1"/>
      <c r="VTI563" s="1"/>
      <c r="VTJ563" s="1"/>
      <c r="VTK563" s="1"/>
      <c r="VTL563" s="1"/>
      <c r="VTM563" s="1"/>
      <c r="VTN563" s="1"/>
      <c r="VTO563" s="1"/>
      <c r="VTP563" s="1"/>
      <c r="VTQ563" s="1"/>
      <c r="VTR563" s="1"/>
      <c r="VTS563" s="1"/>
      <c r="VTT563" s="1"/>
      <c r="VTU563" s="1"/>
      <c r="VTV563" s="1"/>
      <c r="VTW563" s="1"/>
      <c r="VTX563" s="1"/>
      <c r="VTY563" s="1"/>
      <c r="VTZ563" s="1"/>
      <c r="VUA563" s="1"/>
      <c r="VUB563" s="1"/>
      <c r="VUC563" s="1"/>
      <c r="VUD563" s="1"/>
      <c r="VUE563" s="1"/>
      <c r="VUF563" s="1"/>
      <c r="VUG563" s="1"/>
      <c r="VUH563" s="1"/>
      <c r="VUI563" s="1"/>
      <c r="VUJ563" s="1"/>
      <c r="VUK563" s="1"/>
      <c r="VUL563" s="1"/>
      <c r="VUM563" s="1"/>
      <c r="VUN563" s="1"/>
      <c r="VUO563" s="1"/>
      <c r="VUP563" s="1"/>
      <c r="VUQ563" s="1"/>
      <c r="VUR563" s="1"/>
      <c r="VUS563" s="1"/>
      <c r="VUT563" s="1"/>
      <c r="VUU563" s="1"/>
      <c r="VUV563" s="1"/>
      <c r="VUW563" s="1"/>
      <c r="VUX563" s="1"/>
      <c r="VUY563" s="1"/>
      <c r="VUZ563" s="1"/>
      <c r="VVA563" s="1"/>
      <c r="VVB563" s="1"/>
      <c r="VVC563" s="1"/>
      <c r="VVD563" s="1"/>
      <c r="VVE563" s="1"/>
      <c r="VVF563" s="1"/>
      <c r="VVG563" s="1"/>
      <c r="VVH563" s="1"/>
      <c r="VVI563" s="1"/>
      <c r="VVJ563" s="1"/>
      <c r="VVK563" s="1"/>
      <c r="VVL563" s="1"/>
      <c r="VVM563" s="1"/>
      <c r="VVN563" s="1"/>
      <c r="VVO563" s="1"/>
      <c r="VVP563" s="1"/>
      <c r="VVQ563" s="1"/>
      <c r="VVR563" s="1"/>
      <c r="VVS563" s="1"/>
      <c r="VVT563" s="1"/>
      <c r="VVU563" s="1"/>
      <c r="VVV563" s="1"/>
      <c r="VVW563" s="1"/>
      <c r="VVX563" s="1"/>
      <c r="VVY563" s="1"/>
      <c r="VVZ563" s="1"/>
      <c r="VWA563" s="1"/>
      <c r="VWB563" s="1"/>
      <c r="VWC563" s="1"/>
      <c r="VWD563" s="1"/>
      <c r="VWE563" s="1"/>
      <c r="VWF563" s="1"/>
      <c r="VWG563" s="1"/>
      <c r="VWH563" s="1"/>
      <c r="VWI563" s="1"/>
      <c r="VWJ563" s="1"/>
      <c r="VWK563" s="1"/>
      <c r="VWL563" s="1"/>
      <c r="VWM563" s="1"/>
      <c r="VWN563" s="1"/>
      <c r="VWO563" s="1"/>
      <c r="VWP563" s="1"/>
      <c r="VWQ563" s="1"/>
      <c r="VWR563" s="1"/>
      <c r="VWS563" s="1"/>
      <c r="VWT563" s="1"/>
      <c r="VWU563" s="1"/>
      <c r="VWV563" s="1"/>
      <c r="VWW563" s="1"/>
      <c r="VWX563" s="1"/>
      <c r="VWY563" s="1"/>
      <c r="VWZ563" s="1"/>
      <c r="VXA563" s="1"/>
      <c r="VXB563" s="1"/>
      <c r="VXC563" s="1"/>
      <c r="VXD563" s="1"/>
      <c r="VXE563" s="1"/>
      <c r="VXF563" s="1"/>
      <c r="VXG563" s="1"/>
      <c r="VXH563" s="1"/>
      <c r="VXI563" s="1"/>
      <c r="VXJ563" s="1"/>
      <c r="VXK563" s="1"/>
      <c r="VXL563" s="1"/>
      <c r="VXM563" s="1"/>
      <c r="VXN563" s="1"/>
      <c r="VXO563" s="1"/>
      <c r="VXP563" s="1"/>
      <c r="VXQ563" s="1"/>
      <c r="VXR563" s="1"/>
      <c r="VXS563" s="1"/>
      <c r="VXT563" s="1"/>
      <c r="VXU563" s="1"/>
      <c r="VXV563" s="1"/>
      <c r="VXW563" s="1"/>
      <c r="VXX563" s="1"/>
      <c r="VXY563" s="1"/>
      <c r="VXZ563" s="1"/>
      <c r="VYA563" s="1"/>
      <c r="VYB563" s="1"/>
      <c r="VYC563" s="1"/>
      <c r="VYD563" s="1"/>
      <c r="VYE563" s="1"/>
      <c r="VYF563" s="1"/>
      <c r="VYG563" s="1"/>
      <c r="VYH563" s="1"/>
      <c r="VYI563" s="1"/>
      <c r="VYJ563" s="1"/>
      <c r="VYK563" s="1"/>
      <c r="VYL563" s="1"/>
      <c r="VYM563" s="1"/>
      <c r="VYN563" s="1"/>
      <c r="VYO563" s="1"/>
      <c r="VYP563" s="1"/>
      <c r="VYQ563" s="1"/>
      <c r="VYR563" s="1"/>
      <c r="VYS563" s="1"/>
      <c r="VYT563" s="1"/>
      <c r="VYU563" s="1"/>
      <c r="VYV563" s="1"/>
      <c r="VYW563" s="1"/>
      <c r="VYX563" s="1"/>
      <c r="VYY563" s="1"/>
      <c r="VYZ563" s="1"/>
      <c r="VZA563" s="1"/>
      <c r="VZB563" s="1"/>
      <c r="VZC563" s="1"/>
      <c r="VZD563" s="1"/>
      <c r="VZE563" s="1"/>
      <c r="VZF563" s="1"/>
      <c r="VZG563" s="1"/>
      <c r="VZH563" s="1"/>
      <c r="VZI563" s="1"/>
      <c r="VZJ563" s="1"/>
      <c r="VZK563" s="1"/>
      <c r="VZL563" s="1"/>
      <c r="VZM563" s="1"/>
      <c r="VZN563" s="1"/>
      <c r="VZO563" s="1"/>
      <c r="VZP563" s="1"/>
      <c r="VZQ563" s="1"/>
      <c r="VZR563" s="1"/>
      <c r="VZS563" s="1"/>
      <c r="VZT563" s="1"/>
      <c r="VZU563" s="1"/>
      <c r="VZV563" s="1"/>
      <c r="VZW563" s="1"/>
      <c r="VZX563" s="1"/>
      <c r="VZY563" s="1"/>
      <c r="VZZ563" s="1"/>
      <c r="WAA563" s="1"/>
      <c r="WAB563" s="1"/>
      <c r="WAC563" s="1"/>
      <c r="WAD563" s="1"/>
      <c r="WAE563" s="1"/>
      <c r="WAF563" s="1"/>
      <c r="WAG563" s="1"/>
      <c r="WAH563" s="1"/>
      <c r="WAI563" s="1"/>
      <c r="WAJ563" s="1"/>
      <c r="WAK563" s="1"/>
      <c r="WAL563" s="1"/>
      <c r="WAM563" s="1"/>
      <c r="WAN563" s="1"/>
      <c r="WAO563" s="1"/>
      <c r="WAP563" s="1"/>
      <c r="WAQ563" s="1"/>
      <c r="WAR563" s="1"/>
      <c r="WAS563" s="1"/>
      <c r="WAT563" s="1"/>
      <c r="WAU563" s="1"/>
      <c r="WAV563" s="1"/>
      <c r="WAW563" s="1"/>
      <c r="WAX563" s="1"/>
      <c r="WAY563" s="1"/>
      <c r="WAZ563" s="1"/>
      <c r="WBA563" s="1"/>
      <c r="WBB563" s="1"/>
      <c r="WBC563" s="1"/>
      <c r="WBD563" s="1"/>
      <c r="WBE563" s="1"/>
      <c r="WBF563" s="1"/>
      <c r="WBG563" s="1"/>
      <c r="WBH563" s="1"/>
      <c r="WBI563" s="1"/>
      <c r="WBJ563" s="1"/>
      <c r="WBK563" s="1"/>
      <c r="WBL563" s="1"/>
      <c r="WBM563" s="1"/>
      <c r="WBN563" s="1"/>
      <c r="WBO563" s="1"/>
      <c r="WBP563" s="1"/>
      <c r="WBQ563" s="1"/>
      <c r="WBR563" s="1"/>
      <c r="WBS563" s="1"/>
      <c r="WBT563" s="1"/>
      <c r="WBU563" s="1"/>
      <c r="WBV563" s="1"/>
      <c r="WBW563" s="1"/>
      <c r="WBX563" s="1"/>
      <c r="WBY563" s="1"/>
      <c r="WBZ563" s="1"/>
      <c r="WCA563" s="1"/>
      <c r="WCB563" s="1"/>
      <c r="WCC563" s="1"/>
      <c r="WCD563" s="1"/>
      <c r="WCE563" s="1"/>
      <c r="WCF563" s="1"/>
      <c r="WCG563" s="1"/>
      <c r="WCH563" s="1"/>
      <c r="WCI563" s="1"/>
      <c r="WCJ563" s="1"/>
      <c r="WCK563" s="1"/>
      <c r="WCL563" s="1"/>
      <c r="WCM563" s="1"/>
      <c r="WCN563" s="1"/>
      <c r="WCO563" s="1"/>
      <c r="WCP563" s="1"/>
      <c r="WCQ563" s="1"/>
      <c r="WCR563" s="1"/>
      <c r="WCS563" s="1"/>
      <c r="WCT563" s="1"/>
      <c r="WCU563" s="1"/>
      <c r="WCV563" s="1"/>
      <c r="WCW563" s="1"/>
      <c r="WCX563" s="1"/>
      <c r="WCY563" s="1"/>
      <c r="WCZ563" s="1"/>
      <c r="WDA563" s="1"/>
      <c r="WDB563" s="1"/>
      <c r="WDC563" s="1"/>
      <c r="WDD563" s="1"/>
      <c r="WDE563" s="1"/>
      <c r="WDF563" s="1"/>
      <c r="WDG563" s="1"/>
      <c r="WDH563" s="1"/>
      <c r="WDI563" s="1"/>
      <c r="WDJ563" s="1"/>
      <c r="WDK563" s="1"/>
      <c r="WDL563" s="1"/>
      <c r="WDM563" s="1"/>
      <c r="WDN563" s="1"/>
      <c r="WDO563" s="1"/>
      <c r="WDP563" s="1"/>
      <c r="WDQ563" s="1"/>
      <c r="WDR563" s="1"/>
      <c r="WDS563" s="1"/>
      <c r="WDT563" s="1"/>
      <c r="WDU563" s="1"/>
      <c r="WDV563" s="1"/>
      <c r="WDW563" s="1"/>
      <c r="WDX563" s="1"/>
      <c r="WDY563" s="1"/>
      <c r="WDZ563" s="1"/>
      <c r="WEA563" s="1"/>
      <c r="WEB563" s="1"/>
      <c r="WEC563" s="1"/>
      <c r="WED563" s="1"/>
      <c r="WEE563" s="1"/>
      <c r="WEF563" s="1"/>
      <c r="WEG563" s="1"/>
      <c r="WEH563" s="1"/>
      <c r="WEI563" s="1"/>
      <c r="WEJ563" s="1"/>
      <c r="WEK563" s="1"/>
      <c r="WEL563" s="1"/>
      <c r="WEM563" s="1"/>
      <c r="WEN563" s="1"/>
      <c r="WEO563" s="1"/>
      <c r="WEP563" s="1"/>
      <c r="WEQ563" s="1"/>
      <c r="WER563" s="1"/>
      <c r="WES563" s="1"/>
      <c r="WET563" s="1"/>
      <c r="WEU563" s="1"/>
      <c r="WEV563" s="1"/>
      <c r="WEW563" s="1"/>
      <c r="WEX563" s="1"/>
      <c r="WEY563" s="1"/>
      <c r="WEZ563" s="1"/>
      <c r="WFA563" s="1"/>
      <c r="WFB563" s="1"/>
      <c r="WFC563" s="1"/>
      <c r="WFD563" s="1"/>
      <c r="WFE563" s="1"/>
      <c r="WFF563" s="1"/>
      <c r="WFG563" s="1"/>
      <c r="WFH563" s="1"/>
      <c r="WFI563" s="1"/>
      <c r="WFJ563" s="1"/>
      <c r="WFK563" s="1"/>
      <c r="WFL563" s="1"/>
      <c r="WFM563" s="1"/>
      <c r="WFN563" s="1"/>
      <c r="WFO563" s="1"/>
      <c r="WFP563" s="1"/>
      <c r="WFQ563" s="1"/>
      <c r="WFR563" s="1"/>
      <c r="WFS563" s="1"/>
      <c r="WFT563" s="1"/>
      <c r="WFU563" s="1"/>
      <c r="WFV563" s="1"/>
      <c r="WFW563" s="1"/>
      <c r="WFX563" s="1"/>
      <c r="WFY563" s="1"/>
      <c r="WFZ563" s="1"/>
      <c r="WGA563" s="1"/>
      <c r="WGB563" s="1"/>
      <c r="WGC563" s="1"/>
      <c r="WGD563" s="1"/>
      <c r="WGE563" s="1"/>
      <c r="WGF563" s="1"/>
      <c r="WGG563" s="1"/>
      <c r="WGH563" s="1"/>
      <c r="WGI563" s="1"/>
      <c r="WGJ563" s="1"/>
      <c r="WGK563" s="1"/>
      <c r="WGL563" s="1"/>
      <c r="WGM563" s="1"/>
      <c r="WGN563" s="1"/>
      <c r="WGO563" s="1"/>
      <c r="WGP563" s="1"/>
      <c r="WGQ563" s="1"/>
      <c r="WGR563" s="1"/>
      <c r="WGS563" s="1"/>
      <c r="WGT563" s="1"/>
      <c r="WGU563" s="1"/>
      <c r="WGV563" s="1"/>
      <c r="WGW563" s="1"/>
      <c r="WGX563" s="1"/>
      <c r="WGY563" s="1"/>
      <c r="WGZ563" s="1"/>
      <c r="WHA563" s="1"/>
      <c r="WHB563" s="1"/>
      <c r="WHC563" s="1"/>
      <c r="WHD563" s="1"/>
      <c r="WHE563" s="1"/>
      <c r="WHF563" s="1"/>
      <c r="WHG563" s="1"/>
      <c r="WHH563" s="1"/>
      <c r="WHI563" s="1"/>
      <c r="WHJ563" s="1"/>
      <c r="WHK563" s="1"/>
      <c r="WHL563" s="1"/>
      <c r="WHM563" s="1"/>
      <c r="WHN563" s="1"/>
      <c r="WHO563" s="1"/>
      <c r="WHP563" s="1"/>
      <c r="WHQ563" s="1"/>
      <c r="WHR563" s="1"/>
      <c r="WHS563" s="1"/>
      <c r="WHT563" s="1"/>
      <c r="WHU563" s="1"/>
      <c r="WHV563" s="1"/>
      <c r="WHW563" s="1"/>
      <c r="WHX563" s="1"/>
      <c r="WHY563" s="1"/>
      <c r="WHZ563" s="1"/>
      <c r="WIA563" s="1"/>
      <c r="WIB563" s="1"/>
      <c r="WIC563" s="1"/>
      <c r="WID563" s="1"/>
      <c r="WIE563" s="1"/>
      <c r="WIF563" s="1"/>
      <c r="WIG563" s="1"/>
      <c r="WIH563" s="1"/>
      <c r="WII563" s="1"/>
      <c r="WIJ563" s="1"/>
      <c r="WIK563" s="1"/>
      <c r="WIL563" s="1"/>
      <c r="WIM563" s="1"/>
      <c r="WIN563" s="1"/>
      <c r="WIO563" s="1"/>
      <c r="WIP563" s="1"/>
      <c r="WIQ563" s="1"/>
      <c r="WIR563" s="1"/>
      <c r="WIS563" s="1"/>
      <c r="WIT563" s="1"/>
      <c r="WIU563" s="1"/>
      <c r="WIV563" s="1"/>
      <c r="WIW563" s="1"/>
      <c r="WIX563" s="1"/>
      <c r="WIY563" s="1"/>
      <c r="WIZ563" s="1"/>
      <c r="WJA563" s="1"/>
      <c r="WJB563" s="1"/>
      <c r="WJC563" s="1"/>
      <c r="WJD563" s="1"/>
      <c r="WJE563" s="1"/>
      <c r="WJF563" s="1"/>
      <c r="WJG563" s="1"/>
      <c r="WJH563" s="1"/>
      <c r="WJI563" s="1"/>
      <c r="WJJ563" s="1"/>
      <c r="WJK563" s="1"/>
      <c r="WJL563" s="1"/>
      <c r="WJM563" s="1"/>
      <c r="WJN563" s="1"/>
      <c r="WJO563" s="1"/>
      <c r="WJP563" s="1"/>
      <c r="WJQ563" s="1"/>
      <c r="WJR563" s="1"/>
      <c r="WJS563" s="1"/>
      <c r="WJT563" s="1"/>
      <c r="WJU563" s="1"/>
      <c r="WJV563" s="1"/>
      <c r="WJW563" s="1"/>
      <c r="WJX563" s="1"/>
      <c r="WJY563" s="1"/>
      <c r="WJZ563" s="1"/>
      <c r="WKA563" s="1"/>
      <c r="WKB563" s="1"/>
      <c r="WKC563" s="1"/>
      <c r="WKD563" s="1"/>
      <c r="WKE563" s="1"/>
      <c r="WKF563" s="1"/>
      <c r="WKG563" s="1"/>
      <c r="WKH563" s="1"/>
      <c r="WKI563" s="1"/>
      <c r="WKJ563" s="1"/>
      <c r="WKK563" s="1"/>
      <c r="WKL563" s="1"/>
      <c r="WKM563" s="1"/>
      <c r="WKN563" s="1"/>
      <c r="WKO563" s="1"/>
      <c r="WKP563" s="1"/>
      <c r="WKQ563" s="1"/>
      <c r="WKR563" s="1"/>
      <c r="WKS563" s="1"/>
      <c r="WKT563" s="1"/>
      <c r="WKU563" s="1"/>
      <c r="WKV563" s="1"/>
      <c r="WKW563" s="1"/>
      <c r="WKX563" s="1"/>
      <c r="WKY563" s="1"/>
      <c r="WKZ563" s="1"/>
      <c r="WLA563" s="1"/>
      <c r="WLB563" s="1"/>
      <c r="WLC563" s="1"/>
      <c r="WLD563" s="1"/>
      <c r="WLE563" s="1"/>
      <c r="WLF563" s="1"/>
      <c r="WLG563" s="1"/>
      <c r="WLH563" s="1"/>
      <c r="WLI563" s="1"/>
      <c r="WLJ563" s="1"/>
      <c r="WLK563" s="1"/>
      <c r="WLL563" s="1"/>
      <c r="WLM563" s="1"/>
      <c r="WLN563" s="1"/>
      <c r="WLO563" s="1"/>
      <c r="WLP563" s="1"/>
      <c r="WLQ563" s="1"/>
      <c r="WLR563" s="1"/>
      <c r="WLS563" s="1"/>
      <c r="WLT563" s="1"/>
      <c r="WLU563" s="1"/>
      <c r="WLV563" s="1"/>
      <c r="WLW563" s="1"/>
      <c r="WLX563" s="1"/>
      <c r="WLY563" s="1"/>
      <c r="WLZ563" s="1"/>
      <c r="WMA563" s="1"/>
      <c r="WMB563" s="1"/>
      <c r="WMC563" s="1"/>
      <c r="WMD563" s="1"/>
      <c r="WME563" s="1"/>
      <c r="WMF563" s="1"/>
      <c r="WMG563" s="1"/>
      <c r="WMH563" s="1"/>
      <c r="WMI563" s="1"/>
      <c r="WMJ563" s="1"/>
      <c r="WMK563" s="1"/>
      <c r="WML563" s="1"/>
      <c r="WMM563" s="1"/>
      <c r="WMN563" s="1"/>
      <c r="WMO563" s="1"/>
      <c r="WMP563" s="1"/>
      <c r="WMQ563" s="1"/>
      <c r="WMR563" s="1"/>
      <c r="WMS563" s="1"/>
      <c r="WMT563" s="1"/>
      <c r="WMU563" s="1"/>
      <c r="WMV563" s="1"/>
      <c r="WMW563" s="1"/>
      <c r="WMX563" s="1"/>
      <c r="WMY563" s="1"/>
      <c r="WMZ563" s="1"/>
      <c r="WNA563" s="1"/>
      <c r="WNB563" s="1"/>
      <c r="WNC563" s="1"/>
      <c r="WND563" s="1"/>
      <c r="WNE563" s="1"/>
      <c r="WNF563" s="1"/>
      <c r="WNG563" s="1"/>
      <c r="WNH563" s="1"/>
      <c r="WNI563" s="1"/>
      <c r="WNJ563" s="1"/>
      <c r="WNK563" s="1"/>
      <c r="WNL563" s="1"/>
      <c r="WNM563" s="1"/>
      <c r="WNN563" s="1"/>
      <c r="WNO563" s="1"/>
      <c r="WNP563" s="1"/>
      <c r="WNQ563" s="1"/>
      <c r="WNR563" s="1"/>
      <c r="WNS563" s="1"/>
      <c r="WNT563" s="1"/>
      <c r="WNU563" s="1"/>
      <c r="WNV563" s="1"/>
      <c r="WNW563" s="1"/>
      <c r="WNX563" s="1"/>
      <c r="WNY563" s="1"/>
      <c r="WNZ563" s="1"/>
      <c r="WOA563" s="1"/>
      <c r="WOB563" s="1"/>
      <c r="WOC563" s="1"/>
      <c r="WOD563" s="1"/>
      <c r="WOE563" s="1"/>
      <c r="WOF563" s="1"/>
      <c r="WOG563" s="1"/>
      <c r="WOH563" s="1"/>
      <c r="WOI563" s="1"/>
      <c r="WOJ563" s="1"/>
      <c r="WOK563" s="1"/>
      <c r="WOL563" s="1"/>
      <c r="WOM563" s="1"/>
      <c r="WON563" s="1"/>
      <c r="WOO563" s="1"/>
      <c r="WOP563" s="1"/>
      <c r="WOQ563" s="1"/>
      <c r="WOR563" s="1"/>
      <c r="WOS563" s="1"/>
      <c r="WOT563" s="1"/>
      <c r="WOU563" s="1"/>
      <c r="WOV563" s="1"/>
      <c r="WOW563" s="1"/>
      <c r="WOX563" s="1"/>
      <c r="WOY563" s="1"/>
      <c r="WOZ563" s="1"/>
      <c r="WPA563" s="1"/>
      <c r="WPB563" s="1"/>
      <c r="WPC563" s="1"/>
      <c r="WPD563" s="1"/>
      <c r="WPE563" s="1"/>
      <c r="WPF563" s="1"/>
      <c r="WPG563" s="1"/>
      <c r="WPH563" s="1"/>
      <c r="WPI563" s="1"/>
      <c r="WPJ563" s="1"/>
      <c r="WPK563" s="1"/>
      <c r="WPL563" s="1"/>
      <c r="WPM563" s="1"/>
      <c r="WPN563" s="1"/>
      <c r="WPO563" s="1"/>
      <c r="WPP563" s="1"/>
      <c r="WPQ563" s="1"/>
      <c r="WPR563" s="1"/>
      <c r="WPS563" s="1"/>
      <c r="WPT563" s="1"/>
      <c r="WPU563" s="1"/>
      <c r="WPV563" s="1"/>
      <c r="WPW563" s="1"/>
      <c r="WPX563" s="1"/>
      <c r="WPY563" s="1"/>
      <c r="WPZ563" s="1"/>
      <c r="WQA563" s="1"/>
      <c r="WQB563" s="1"/>
      <c r="WQC563" s="1"/>
      <c r="WQD563" s="1"/>
      <c r="WQE563" s="1"/>
      <c r="WQF563" s="1"/>
      <c r="WQG563" s="1"/>
      <c r="WQH563" s="1"/>
      <c r="WQI563" s="1"/>
      <c r="WQJ563" s="1"/>
      <c r="WQK563" s="1"/>
      <c r="WQL563" s="1"/>
      <c r="WQM563" s="1"/>
      <c r="WQN563" s="1"/>
      <c r="WQO563" s="1"/>
      <c r="WQP563" s="1"/>
      <c r="WQQ563" s="1"/>
      <c r="WQR563" s="1"/>
      <c r="WQS563" s="1"/>
      <c r="WQT563" s="1"/>
      <c r="WQU563" s="1"/>
      <c r="WQV563" s="1"/>
      <c r="WQW563" s="1"/>
      <c r="WQX563" s="1"/>
      <c r="WQY563" s="1"/>
      <c r="WQZ563" s="1"/>
      <c r="WRA563" s="1"/>
      <c r="WRB563" s="1"/>
      <c r="WRC563" s="1"/>
      <c r="WRD563" s="1"/>
      <c r="WRE563" s="1"/>
      <c r="WRF563" s="1"/>
      <c r="WRG563" s="1"/>
      <c r="WRH563" s="1"/>
      <c r="WRI563" s="1"/>
      <c r="WRJ563" s="1"/>
      <c r="WRK563" s="1"/>
      <c r="WRL563" s="1"/>
      <c r="WRM563" s="1"/>
      <c r="WRN563" s="1"/>
      <c r="WRO563" s="1"/>
      <c r="WRP563" s="1"/>
      <c r="WRQ563" s="1"/>
      <c r="WRR563" s="1"/>
      <c r="WRS563" s="1"/>
      <c r="WRT563" s="1"/>
      <c r="WRU563" s="1"/>
      <c r="WRV563" s="1"/>
      <c r="WRW563" s="1"/>
      <c r="WRX563" s="1"/>
      <c r="WRY563" s="1"/>
      <c r="WRZ563" s="1"/>
      <c r="WSA563" s="1"/>
      <c r="WSB563" s="1"/>
      <c r="WSC563" s="1"/>
      <c r="WSD563" s="1"/>
      <c r="WSE563" s="1"/>
      <c r="WSF563" s="1"/>
      <c r="WSG563" s="1"/>
      <c r="WSH563" s="1"/>
      <c r="WSI563" s="1"/>
      <c r="WSJ563" s="1"/>
      <c r="WSK563" s="1"/>
      <c r="WSL563" s="1"/>
      <c r="WSM563" s="1"/>
      <c r="WSN563" s="1"/>
      <c r="WSO563" s="1"/>
      <c r="WSP563" s="1"/>
      <c r="WSQ563" s="1"/>
      <c r="WSR563" s="1"/>
      <c r="WSS563" s="1"/>
      <c r="WST563" s="1"/>
      <c r="WSU563" s="1"/>
      <c r="WSV563" s="1"/>
      <c r="WSW563" s="1"/>
      <c r="WSX563" s="1"/>
      <c r="WSY563" s="1"/>
      <c r="WSZ563" s="1"/>
      <c r="WTA563" s="1"/>
      <c r="WTB563" s="1"/>
      <c r="WTC563" s="1"/>
      <c r="WTD563" s="1"/>
      <c r="WTE563" s="1"/>
      <c r="WTF563" s="1"/>
      <c r="WTG563" s="1"/>
      <c r="WTH563" s="1"/>
      <c r="WTI563" s="1"/>
      <c r="WTJ563" s="1"/>
      <c r="WTK563" s="1"/>
      <c r="WTL563" s="1"/>
      <c r="WTM563" s="1"/>
      <c r="WTN563" s="1"/>
      <c r="WTO563" s="1"/>
      <c r="WTP563" s="1"/>
      <c r="WTQ563" s="1"/>
      <c r="WTR563" s="1"/>
      <c r="WTS563" s="1"/>
      <c r="WTT563" s="1"/>
      <c r="WTU563" s="1"/>
      <c r="WTV563" s="1"/>
      <c r="WTW563" s="1"/>
      <c r="WTX563" s="1"/>
      <c r="WTY563" s="1"/>
      <c r="WTZ563" s="1"/>
      <c r="WUA563" s="1"/>
      <c r="WUB563" s="1"/>
      <c r="WUC563" s="1"/>
      <c r="WUD563" s="1"/>
      <c r="WUE563" s="1"/>
      <c r="WUF563" s="1"/>
      <c r="WUG563" s="1"/>
      <c r="WUH563" s="1"/>
      <c r="WUI563" s="1"/>
      <c r="WUJ563" s="1"/>
      <c r="WUK563" s="1"/>
      <c r="WUL563" s="1"/>
      <c r="WUM563" s="1"/>
      <c r="WUN563" s="1"/>
      <c r="WUO563" s="1"/>
      <c r="WUP563" s="1"/>
      <c r="WUQ563" s="1"/>
      <c r="WUR563" s="1"/>
      <c r="WUS563" s="1"/>
      <c r="WUT563" s="1"/>
      <c r="WUU563" s="1"/>
      <c r="WUV563" s="1"/>
      <c r="WUW563" s="1"/>
      <c r="WUX563" s="1"/>
      <c r="WUY563" s="1"/>
      <c r="WUZ563" s="1"/>
      <c r="WVA563" s="1"/>
      <c r="WVB563" s="1"/>
      <c r="WVC563" s="1"/>
      <c r="WVD563" s="1"/>
      <c r="WVE563" s="1"/>
      <c r="WVF563" s="1"/>
      <c r="WVG563" s="1"/>
      <c r="WVH563" s="1"/>
      <c r="WVI563" s="1"/>
      <c r="WVJ563" s="1"/>
      <c r="WVK563" s="1"/>
      <c r="WVL563" s="1"/>
      <c r="WVM563" s="1"/>
      <c r="WVN563" s="1"/>
      <c r="WVO563" s="1"/>
      <c r="WVP563" s="1"/>
      <c r="WVQ563" s="1"/>
      <c r="WVR563" s="1"/>
      <c r="WVS563" s="1"/>
      <c r="WVT563" s="1"/>
      <c r="WVU563" s="1"/>
      <c r="WVV563" s="1"/>
      <c r="WVW563" s="1"/>
      <c r="WVX563" s="1"/>
      <c r="WVY563" s="1"/>
      <c r="WVZ563" s="1"/>
      <c r="WWA563" s="1"/>
      <c r="WWB563" s="1"/>
      <c r="WWC563" s="1"/>
      <c r="WWD563" s="1"/>
      <c r="WWE563" s="1"/>
      <c r="WWF563" s="1"/>
      <c r="WWG563" s="1"/>
      <c r="WWH563" s="1"/>
      <c r="WWI563" s="1"/>
      <c r="WWJ563" s="1"/>
      <c r="WWK563" s="1"/>
      <c r="WWL563" s="1"/>
      <c r="WWM563" s="1"/>
      <c r="WWN563" s="1"/>
      <c r="WWO563" s="1"/>
      <c r="WWP563" s="1"/>
      <c r="WWQ563" s="1"/>
      <c r="WWR563" s="1"/>
      <c r="WWS563" s="1"/>
      <c r="WWT563" s="1"/>
      <c r="WWU563" s="1"/>
      <c r="WWV563" s="1"/>
      <c r="WWW563" s="1"/>
      <c r="WWX563" s="1"/>
      <c r="WWY563" s="1"/>
      <c r="WWZ563" s="1"/>
      <c r="WXA563" s="1"/>
      <c r="WXB563" s="1"/>
      <c r="WXC563" s="1"/>
      <c r="WXD563" s="1"/>
      <c r="WXE563" s="1"/>
      <c r="WXF563" s="1"/>
      <c r="WXG563" s="1"/>
      <c r="WXH563" s="1"/>
      <c r="WXI563" s="1"/>
      <c r="WXJ563" s="1"/>
      <c r="WXK563" s="1"/>
      <c r="WXL563" s="1"/>
      <c r="WXM563" s="1"/>
      <c r="WXN563" s="1"/>
      <c r="WXO563" s="1"/>
      <c r="WXP563" s="1"/>
      <c r="WXQ563" s="1"/>
      <c r="WXR563" s="1"/>
      <c r="WXS563" s="1"/>
      <c r="WXT563" s="1"/>
      <c r="WXU563" s="1"/>
      <c r="WXV563" s="1"/>
      <c r="WXW563" s="1"/>
      <c r="WXX563" s="1"/>
      <c r="WXY563" s="1"/>
      <c r="WXZ563" s="1"/>
      <c r="WYA563" s="1"/>
      <c r="WYB563" s="1"/>
      <c r="WYC563" s="1"/>
      <c r="WYD563" s="1"/>
      <c r="WYE563" s="1"/>
      <c r="WYF563" s="1"/>
      <c r="WYG563" s="1"/>
      <c r="WYH563" s="1"/>
      <c r="WYI563" s="1"/>
      <c r="WYJ563" s="1"/>
      <c r="WYK563" s="1"/>
      <c r="WYL563" s="1"/>
      <c r="WYM563" s="1"/>
      <c r="WYN563" s="1"/>
      <c r="WYO563" s="1"/>
      <c r="WYP563" s="1"/>
      <c r="WYQ563" s="1"/>
      <c r="WYR563" s="1"/>
      <c r="WYS563" s="1"/>
      <c r="WYT563" s="1"/>
      <c r="WYU563" s="1"/>
      <c r="WYV563" s="1"/>
      <c r="WYW563" s="1"/>
      <c r="WYX563" s="1"/>
      <c r="WYY563" s="1"/>
      <c r="WYZ563" s="1"/>
      <c r="WZA563" s="1"/>
      <c r="WZB563" s="1"/>
      <c r="WZC563" s="1"/>
      <c r="WZD563" s="1"/>
      <c r="WZE563" s="1"/>
      <c r="WZF563" s="1"/>
      <c r="WZG563" s="1"/>
      <c r="WZH563" s="1"/>
      <c r="WZI563" s="1"/>
      <c r="WZJ563" s="1"/>
      <c r="WZK563" s="1"/>
      <c r="WZL563" s="1"/>
      <c r="WZM563" s="1"/>
      <c r="WZN563" s="1"/>
      <c r="WZO563" s="1"/>
      <c r="WZP563" s="1"/>
      <c r="WZQ563" s="1"/>
      <c r="WZR563" s="1"/>
      <c r="WZS563" s="1"/>
      <c r="WZT563" s="1"/>
      <c r="WZU563" s="1"/>
      <c r="WZV563" s="1"/>
      <c r="WZW563" s="1"/>
      <c r="WZX563" s="1"/>
      <c r="WZY563" s="1"/>
      <c r="WZZ563" s="1"/>
      <c r="XAA563" s="1"/>
      <c r="XAB563" s="1"/>
      <c r="XAC563" s="1"/>
      <c r="XAD563" s="1"/>
      <c r="XAE563" s="1"/>
      <c r="XAF563" s="1"/>
      <c r="XAG563" s="1"/>
      <c r="XAH563" s="1"/>
      <c r="XAI563" s="1"/>
      <c r="XAJ563" s="1"/>
      <c r="XAK563" s="1"/>
      <c r="XAL563" s="1"/>
      <c r="XAM563" s="1"/>
      <c r="XAN563" s="1"/>
      <c r="XAO563" s="1"/>
      <c r="XAP563" s="1"/>
      <c r="XAQ563" s="1"/>
      <c r="XAR563" s="1"/>
      <c r="XAS563" s="1"/>
      <c r="XAT563" s="1"/>
      <c r="XAU563" s="1"/>
      <c r="XAV563" s="1"/>
      <c r="XAW563" s="1"/>
      <c r="XAX563" s="1"/>
      <c r="XAY563" s="1"/>
      <c r="XAZ563" s="1"/>
      <c r="XBA563" s="1"/>
      <c r="XBB563" s="1"/>
      <c r="XBC563" s="1"/>
      <c r="XBD563" s="1"/>
      <c r="XBE563" s="1"/>
      <c r="XBF563" s="1"/>
      <c r="XBG563" s="1"/>
      <c r="XBH563" s="1"/>
      <c r="XBI563" s="1"/>
      <c r="XBJ563" s="1"/>
      <c r="XBK563" s="1"/>
      <c r="XBL563" s="1"/>
      <c r="XBM563" s="1"/>
      <c r="XBN563" s="1"/>
      <c r="XBO563" s="1"/>
      <c r="XBP563" s="1"/>
      <c r="XBQ563" s="1"/>
      <c r="XBR563" s="1"/>
      <c r="XBS563" s="1"/>
      <c r="XBT563" s="1"/>
      <c r="XBU563" s="1"/>
      <c r="XBV563" s="1"/>
      <c r="XBW563" s="1"/>
      <c r="XBX563" s="1"/>
      <c r="XBY563" s="1"/>
      <c r="XBZ563" s="1"/>
      <c r="XCA563" s="1"/>
      <c r="XCB563" s="1"/>
      <c r="XCC563" s="1"/>
      <c r="XCD563" s="1"/>
      <c r="XCE563" s="1"/>
      <c r="XCF563" s="1"/>
      <c r="XCG563" s="1"/>
      <c r="XCH563" s="1"/>
      <c r="XCI563" s="1"/>
      <c r="XCJ563" s="1"/>
      <c r="XCK563" s="1"/>
      <c r="XCL563" s="1"/>
      <c r="XCM563" s="1"/>
      <c r="XCN563" s="1"/>
      <c r="XCO563" s="1"/>
      <c r="XCP563" s="1"/>
      <c r="XCQ563" s="1"/>
      <c r="XCR563" s="1"/>
      <c r="XCS563" s="1"/>
      <c r="XCT563" s="1"/>
      <c r="XCU563" s="1"/>
      <c r="XCV563" s="1"/>
      <c r="XCW563" s="1"/>
      <c r="XCX563" s="1"/>
      <c r="XCY563" s="1"/>
      <c r="XCZ563" s="1"/>
      <c r="XDA563" s="1"/>
      <c r="XDB563" s="1"/>
      <c r="XDC563" s="1"/>
      <c r="XDD563" s="1"/>
      <c r="XDE563" s="1"/>
      <c r="XDF563" s="1"/>
      <c r="XDG563" s="1"/>
      <c r="XDH563" s="1"/>
      <c r="XDI563" s="1"/>
      <c r="XDJ563" s="1"/>
      <c r="XDK563" s="1"/>
      <c r="XDL563" s="1"/>
      <c r="XDM563" s="1"/>
      <c r="XDN563" s="1"/>
      <c r="XDO563" s="1"/>
      <c r="XDP563" s="1"/>
      <c r="XDQ563" s="1"/>
      <c r="XDR563" s="1"/>
      <c r="XDS563" s="1"/>
      <c r="XDT563" s="1"/>
      <c r="XDU563" s="1"/>
      <c r="XDV563" s="1"/>
      <c r="XDW563" s="1"/>
      <c r="XDX563" s="1"/>
      <c r="XDY563" s="1"/>
      <c r="XDZ563" s="1"/>
      <c r="XEA563" s="1"/>
      <c r="XEB563" s="1"/>
      <c r="XEC563" s="1"/>
      <c r="XED563" s="1"/>
      <c r="XEE563" s="1"/>
      <c r="XEF563" s="1"/>
      <c r="XEG563" s="1"/>
      <c r="XEH563" s="1"/>
      <c r="XEI563" s="1"/>
      <c r="XEJ563" s="1"/>
      <c r="XEK563" s="1"/>
      <c r="XEL563" s="1"/>
      <c r="XEM563" s="1"/>
      <c r="XEN563" s="1"/>
      <c r="XEO563" s="1"/>
      <c r="XEP563" s="1"/>
      <c r="XEQ563" s="1"/>
      <c r="XER563" s="1"/>
      <c r="XES563" s="1"/>
      <c r="XET563" s="1"/>
      <c r="XEU563" s="1"/>
      <c r="XEV563" s="1"/>
      <c r="XEW563" s="1"/>
      <c r="XEX563" s="1"/>
      <c r="XEY563" s="1"/>
      <c r="XEZ563" s="1"/>
      <c r="XFA563" s="1"/>
      <c r="XFB563" s="1"/>
      <c r="XFC563" s="1"/>
    </row>
    <row r="564" spans="1:16383" ht="40.5" customHeight="1" x14ac:dyDescent="0.15">
      <c r="A564" s="33">
        <v>562</v>
      </c>
      <c r="B564" s="31" t="s">
        <v>16</v>
      </c>
      <c r="C564" s="32" t="s">
        <v>52</v>
      </c>
      <c r="D564" s="31" t="s">
        <v>190</v>
      </c>
      <c r="E564" s="31" t="s">
        <v>191</v>
      </c>
      <c r="F564" s="31" t="s">
        <v>192</v>
      </c>
      <c r="G564" s="31" t="s">
        <v>193</v>
      </c>
      <c r="H564" s="33" t="s">
        <v>56</v>
      </c>
      <c r="I564" s="33"/>
      <c r="J564" s="33" t="s">
        <v>194</v>
      </c>
      <c r="K564" s="31" t="s">
        <v>195</v>
      </c>
      <c r="L564" s="31" t="s">
        <v>196</v>
      </c>
      <c r="M564" s="31" t="s">
        <v>197</v>
      </c>
      <c r="N564" s="31" t="s">
        <v>81</v>
      </c>
      <c r="O564" s="31">
        <v>2023.08</v>
      </c>
      <c r="P564" s="82" t="s">
        <v>236</v>
      </c>
      <c r="Q564" s="190"/>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c r="KW564" s="1"/>
      <c r="KX564" s="1"/>
      <c r="KY564" s="1"/>
      <c r="KZ564" s="1"/>
      <c r="LA564" s="1"/>
      <c r="LB564" s="1"/>
      <c r="LC564" s="1"/>
      <c r="LD564" s="1"/>
      <c r="LE564" s="1"/>
      <c r="LF564" s="1"/>
      <c r="LG564" s="1"/>
      <c r="LH564" s="1"/>
      <c r="LI564" s="1"/>
      <c r="LJ564" s="1"/>
      <c r="LK564" s="1"/>
      <c r="LL564" s="1"/>
      <c r="LM564" s="1"/>
      <c r="LN564" s="1"/>
      <c r="LO564" s="1"/>
      <c r="LP564" s="1"/>
      <c r="LQ564" s="1"/>
      <c r="LR564" s="1"/>
      <c r="LS564" s="1"/>
      <c r="LT564" s="1"/>
      <c r="LU564" s="1"/>
      <c r="LV564" s="1"/>
      <c r="LW564" s="1"/>
      <c r="LX564" s="1"/>
      <c r="LY564" s="1"/>
      <c r="LZ564" s="1"/>
      <c r="MA564" s="1"/>
      <c r="MB564" s="1"/>
      <c r="MC564" s="1"/>
      <c r="MD564" s="1"/>
      <c r="ME564" s="1"/>
      <c r="MF564" s="1"/>
      <c r="MG564" s="1"/>
      <c r="MH564" s="1"/>
      <c r="MI564" s="1"/>
      <c r="MJ564" s="1"/>
      <c r="MK564" s="1"/>
      <c r="ML564" s="1"/>
      <c r="MM564" s="1"/>
      <c r="MN564" s="1"/>
      <c r="MO564" s="1"/>
      <c r="MP564" s="1"/>
      <c r="MQ564" s="1"/>
      <c r="MR564" s="1"/>
      <c r="MS564" s="1"/>
      <c r="MT564" s="1"/>
      <c r="MU564" s="1"/>
      <c r="MV564" s="1"/>
      <c r="MW564" s="1"/>
      <c r="MX564" s="1"/>
      <c r="MY564" s="1"/>
      <c r="MZ564" s="1"/>
      <c r="NA564" s="1"/>
      <c r="NB564" s="1"/>
      <c r="NC564" s="1"/>
      <c r="ND564" s="1"/>
      <c r="NE564" s="1"/>
      <c r="NF564" s="1"/>
      <c r="NG564" s="1"/>
      <c r="NH564" s="1"/>
      <c r="NI564" s="1"/>
      <c r="NJ564" s="1"/>
      <c r="NK564" s="1"/>
      <c r="NL564" s="1"/>
      <c r="NM564" s="1"/>
      <c r="NN564" s="1"/>
      <c r="NO564" s="1"/>
      <c r="NP564" s="1"/>
      <c r="NQ564" s="1"/>
      <c r="NR564" s="1"/>
      <c r="NS564" s="1"/>
      <c r="NT564" s="1"/>
      <c r="NU564" s="1"/>
      <c r="NV564" s="1"/>
      <c r="NW564" s="1"/>
      <c r="NX564" s="1"/>
      <c r="NY564" s="1"/>
      <c r="NZ564" s="1"/>
      <c r="OA564" s="1"/>
      <c r="OB564" s="1"/>
      <c r="OC564" s="1"/>
      <c r="OD564" s="1"/>
      <c r="OE564" s="1"/>
      <c r="OF564" s="1"/>
      <c r="OG564" s="1"/>
      <c r="OH564" s="1"/>
      <c r="OI564" s="1"/>
      <c r="OJ564" s="1"/>
      <c r="OK564" s="1"/>
      <c r="OL564" s="1"/>
      <c r="OM564" s="1"/>
      <c r="ON564" s="1"/>
      <c r="OO564" s="1"/>
      <c r="OP564" s="1"/>
      <c r="OQ564" s="1"/>
      <c r="OR564" s="1"/>
      <c r="OS564" s="1"/>
      <c r="OT564" s="1"/>
      <c r="OU564" s="1"/>
      <c r="OV564" s="1"/>
      <c r="OW564" s="1"/>
      <c r="OX564" s="1"/>
      <c r="OY564" s="1"/>
      <c r="OZ564" s="1"/>
      <c r="PA564" s="1"/>
      <c r="PB564" s="1"/>
      <c r="PC564" s="1"/>
      <c r="PD564" s="1"/>
      <c r="PE564" s="1"/>
      <c r="PF564" s="1"/>
      <c r="PG564" s="1"/>
      <c r="PH564" s="1"/>
      <c r="PI564" s="1"/>
      <c r="PJ564" s="1"/>
      <c r="PK564" s="1"/>
      <c r="PL564" s="1"/>
      <c r="PM564" s="1"/>
      <c r="PN564" s="1"/>
      <c r="PO564" s="1"/>
      <c r="PP564" s="1"/>
      <c r="PQ564" s="1"/>
      <c r="PR564" s="1"/>
      <c r="PS564" s="1"/>
      <c r="PT564" s="1"/>
      <c r="PU564" s="1"/>
      <c r="PV564" s="1"/>
      <c r="PW564" s="1"/>
      <c r="PX564" s="1"/>
      <c r="PY564" s="1"/>
      <c r="PZ564" s="1"/>
      <c r="QA564" s="1"/>
      <c r="QB564" s="1"/>
      <c r="QC564" s="1"/>
      <c r="QD564" s="1"/>
      <c r="QE564" s="1"/>
      <c r="QF564" s="1"/>
      <c r="QG564" s="1"/>
      <c r="QH564" s="1"/>
      <c r="QI564" s="1"/>
      <c r="QJ564" s="1"/>
      <c r="QK564" s="1"/>
      <c r="QL564" s="1"/>
      <c r="QM564" s="1"/>
      <c r="QN564" s="1"/>
      <c r="QO564" s="1"/>
      <c r="QP564" s="1"/>
      <c r="QQ564" s="1"/>
      <c r="QR564" s="1"/>
      <c r="QS564" s="1"/>
      <c r="QT564" s="1"/>
      <c r="QU564" s="1"/>
      <c r="QV564" s="1"/>
      <c r="QW564" s="1"/>
      <c r="QX564" s="1"/>
      <c r="QY564" s="1"/>
      <c r="QZ564" s="1"/>
      <c r="RA564" s="1"/>
      <c r="RB564" s="1"/>
      <c r="RC564" s="1"/>
      <c r="RD564" s="1"/>
      <c r="RE564" s="1"/>
      <c r="RF564" s="1"/>
      <c r="RG564" s="1"/>
      <c r="RH564" s="1"/>
      <c r="RI564" s="1"/>
      <c r="RJ564" s="1"/>
      <c r="RK564" s="1"/>
      <c r="RL564" s="1"/>
      <c r="RM564" s="1"/>
      <c r="RN564" s="1"/>
      <c r="RO564" s="1"/>
      <c r="RP564" s="1"/>
      <c r="RQ564" s="1"/>
      <c r="RR564" s="1"/>
      <c r="RS564" s="1"/>
      <c r="RT564" s="1"/>
      <c r="RU564" s="1"/>
      <c r="RV564" s="1"/>
      <c r="RW564" s="1"/>
      <c r="RX564" s="1"/>
      <c r="RY564" s="1"/>
      <c r="RZ564" s="1"/>
      <c r="SA564" s="1"/>
      <c r="SB564" s="1"/>
      <c r="SC564" s="1"/>
      <c r="SD564" s="1"/>
      <c r="SE564" s="1"/>
      <c r="SF564" s="1"/>
      <c r="SG564" s="1"/>
      <c r="SH564" s="1"/>
      <c r="SI564" s="1"/>
      <c r="SJ564" s="1"/>
      <c r="SK564" s="1"/>
      <c r="SL564" s="1"/>
      <c r="SM564" s="1"/>
      <c r="SN564" s="1"/>
      <c r="SO564" s="1"/>
      <c r="SP564" s="1"/>
      <c r="SQ564" s="1"/>
      <c r="SR564" s="1"/>
      <c r="SS564" s="1"/>
      <c r="ST564" s="1"/>
      <c r="SU564" s="1"/>
      <c r="SV564" s="1"/>
      <c r="SW564" s="1"/>
      <c r="SX564" s="1"/>
      <c r="SY564" s="1"/>
      <c r="SZ564" s="1"/>
      <c r="TA564" s="1"/>
      <c r="TB564" s="1"/>
      <c r="TC564" s="1"/>
      <c r="TD564" s="1"/>
      <c r="TE564" s="1"/>
      <c r="TF564" s="1"/>
      <c r="TG564" s="1"/>
      <c r="TH564" s="1"/>
      <c r="TI564" s="1"/>
      <c r="TJ564" s="1"/>
      <c r="TK564" s="1"/>
      <c r="TL564" s="1"/>
      <c r="TM564" s="1"/>
      <c r="TN564" s="1"/>
      <c r="TO564" s="1"/>
      <c r="TP564" s="1"/>
      <c r="TQ564" s="1"/>
      <c r="TR564" s="1"/>
      <c r="TS564" s="1"/>
      <c r="TT564" s="1"/>
      <c r="TU564" s="1"/>
      <c r="TV564" s="1"/>
      <c r="TW564" s="1"/>
      <c r="TX564" s="1"/>
      <c r="TY564" s="1"/>
      <c r="TZ564" s="1"/>
      <c r="UA564" s="1"/>
      <c r="UB564" s="1"/>
      <c r="UC564" s="1"/>
      <c r="UD564" s="1"/>
      <c r="UE564" s="1"/>
      <c r="UF564" s="1"/>
      <c r="UG564" s="1"/>
      <c r="UH564" s="1"/>
      <c r="UI564" s="1"/>
      <c r="UJ564" s="1"/>
      <c r="UK564" s="1"/>
      <c r="UL564" s="1"/>
      <c r="UM564" s="1"/>
      <c r="UN564" s="1"/>
      <c r="UO564" s="1"/>
      <c r="UP564" s="1"/>
      <c r="UQ564" s="1"/>
      <c r="UR564" s="1"/>
      <c r="US564" s="1"/>
      <c r="UT564" s="1"/>
      <c r="UU564" s="1"/>
      <c r="UV564" s="1"/>
      <c r="UW564" s="1"/>
      <c r="UX564" s="1"/>
      <c r="UY564" s="1"/>
      <c r="UZ564" s="1"/>
      <c r="VA564" s="1"/>
      <c r="VB564" s="1"/>
      <c r="VC564" s="1"/>
      <c r="VD564" s="1"/>
      <c r="VE564" s="1"/>
      <c r="VF564" s="1"/>
      <c r="VG564" s="1"/>
      <c r="VH564" s="1"/>
      <c r="VI564" s="1"/>
      <c r="VJ564" s="1"/>
      <c r="VK564" s="1"/>
      <c r="VL564" s="1"/>
      <c r="VM564" s="1"/>
      <c r="VN564" s="1"/>
      <c r="VO564" s="1"/>
      <c r="VP564" s="1"/>
      <c r="VQ564" s="1"/>
      <c r="VR564" s="1"/>
      <c r="VS564" s="1"/>
      <c r="VT564" s="1"/>
      <c r="VU564" s="1"/>
      <c r="VV564" s="1"/>
      <c r="VW564" s="1"/>
      <c r="VX564" s="1"/>
      <c r="VY564" s="1"/>
      <c r="VZ564" s="1"/>
      <c r="WA564" s="1"/>
      <c r="WB564" s="1"/>
      <c r="WC564" s="1"/>
      <c r="WD564" s="1"/>
      <c r="WE564" s="1"/>
      <c r="WF564" s="1"/>
      <c r="WG564" s="1"/>
      <c r="WH564" s="1"/>
      <c r="WI564" s="1"/>
      <c r="WJ564" s="1"/>
      <c r="WK564" s="1"/>
      <c r="WL564" s="1"/>
      <c r="WM564" s="1"/>
      <c r="WN564" s="1"/>
      <c r="WO564" s="1"/>
      <c r="WP564" s="1"/>
      <c r="WQ564" s="1"/>
      <c r="WR564" s="1"/>
      <c r="WS564" s="1"/>
      <c r="WT564" s="1"/>
      <c r="WU564" s="1"/>
      <c r="WV564" s="1"/>
      <c r="WW564" s="1"/>
      <c r="WX564" s="1"/>
      <c r="WY564" s="1"/>
      <c r="WZ564" s="1"/>
      <c r="XA564" s="1"/>
      <c r="XB564" s="1"/>
      <c r="XC564" s="1"/>
      <c r="XD564" s="1"/>
      <c r="XE564" s="1"/>
      <c r="XF564" s="1"/>
      <c r="XG564" s="1"/>
      <c r="XH564" s="1"/>
      <c r="XI564" s="1"/>
      <c r="XJ564" s="1"/>
      <c r="XK564" s="1"/>
      <c r="XL564" s="1"/>
      <c r="XM564" s="1"/>
      <c r="XN564" s="1"/>
      <c r="XO564" s="1"/>
      <c r="XP564" s="1"/>
      <c r="XQ564" s="1"/>
      <c r="XR564" s="1"/>
      <c r="XS564" s="1"/>
      <c r="XT564" s="1"/>
      <c r="XU564" s="1"/>
      <c r="XV564" s="1"/>
      <c r="XW564" s="1"/>
      <c r="XX564" s="1"/>
      <c r="XY564" s="1"/>
      <c r="XZ564" s="1"/>
      <c r="YA564" s="1"/>
      <c r="YB564" s="1"/>
      <c r="YC564" s="1"/>
      <c r="YD564" s="1"/>
      <c r="YE564" s="1"/>
      <c r="YF564" s="1"/>
      <c r="YG564" s="1"/>
      <c r="YH564" s="1"/>
      <c r="YI564" s="1"/>
      <c r="YJ564" s="1"/>
      <c r="YK564" s="1"/>
      <c r="YL564" s="1"/>
      <c r="YM564" s="1"/>
      <c r="YN564" s="1"/>
      <c r="YO564" s="1"/>
      <c r="YP564" s="1"/>
      <c r="YQ564" s="1"/>
      <c r="YR564" s="1"/>
      <c r="YS564" s="1"/>
      <c r="YT564" s="1"/>
      <c r="YU564" s="1"/>
      <c r="YV564" s="1"/>
      <c r="YW564" s="1"/>
      <c r="YX564" s="1"/>
      <c r="YY564" s="1"/>
      <c r="YZ564" s="1"/>
      <c r="ZA564" s="1"/>
      <c r="ZB564" s="1"/>
      <c r="ZC564" s="1"/>
      <c r="ZD564" s="1"/>
      <c r="ZE564" s="1"/>
      <c r="ZF564" s="1"/>
      <c r="ZG564" s="1"/>
      <c r="ZH564" s="1"/>
      <c r="ZI564" s="1"/>
      <c r="ZJ564" s="1"/>
      <c r="ZK564" s="1"/>
      <c r="ZL564" s="1"/>
      <c r="ZM564" s="1"/>
      <c r="ZN564" s="1"/>
      <c r="ZO564" s="1"/>
      <c r="ZP564" s="1"/>
      <c r="ZQ564" s="1"/>
      <c r="ZR564" s="1"/>
      <c r="ZS564" s="1"/>
      <c r="ZT564" s="1"/>
      <c r="ZU564" s="1"/>
      <c r="ZV564" s="1"/>
      <c r="ZW564" s="1"/>
      <c r="ZX564" s="1"/>
      <c r="ZY564" s="1"/>
      <c r="ZZ564" s="1"/>
      <c r="AAA564" s="1"/>
      <c r="AAB564" s="1"/>
      <c r="AAC564" s="1"/>
      <c r="AAD564" s="1"/>
      <c r="AAE564" s="1"/>
      <c r="AAF564" s="1"/>
      <c r="AAG564" s="1"/>
      <c r="AAH564" s="1"/>
      <c r="AAI564" s="1"/>
      <c r="AAJ564" s="1"/>
      <c r="AAK564" s="1"/>
      <c r="AAL564" s="1"/>
      <c r="AAM564" s="1"/>
      <c r="AAN564" s="1"/>
      <c r="AAO564" s="1"/>
      <c r="AAP564" s="1"/>
      <c r="AAQ564" s="1"/>
      <c r="AAR564" s="1"/>
      <c r="AAS564" s="1"/>
      <c r="AAT564" s="1"/>
      <c r="AAU564" s="1"/>
      <c r="AAV564" s="1"/>
      <c r="AAW564" s="1"/>
      <c r="AAX564" s="1"/>
      <c r="AAY564" s="1"/>
      <c r="AAZ564" s="1"/>
      <c r="ABA564" s="1"/>
      <c r="ABB564" s="1"/>
      <c r="ABC564" s="1"/>
      <c r="ABD564" s="1"/>
      <c r="ABE564" s="1"/>
      <c r="ABF564" s="1"/>
      <c r="ABG564" s="1"/>
      <c r="ABH564" s="1"/>
      <c r="ABI564" s="1"/>
      <c r="ABJ564" s="1"/>
      <c r="ABK564" s="1"/>
      <c r="ABL564" s="1"/>
      <c r="ABM564" s="1"/>
      <c r="ABN564" s="1"/>
      <c r="ABO564" s="1"/>
      <c r="ABP564" s="1"/>
      <c r="ABQ564" s="1"/>
      <c r="ABR564" s="1"/>
      <c r="ABS564" s="1"/>
      <c r="ABT564" s="1"/>
      <c r="ABU564" s="1"/>
      <c r="ABV564" s="1"/>
      <c r="ABW564" s="1"/>
      <c r="ABX564" s="1"/>
      <c r="ABY564" s="1"/>
      <c r="ABZ564" s="1"/>
      <c r="ACA564" s="1"/>
      <c r="ACB564" s="1"/>
      <c r="ACC564" s="1"/>
      <c r="ACD564" s="1"/>
      <c r="ACE564" s="1"/>
      <c r="ACF564" s="1"/>
      <c r="ACG564" s="1"/>
      <c r="ACH564" s="1"/>
      <c r="ACI564" s="1"/>
      <c r="ACJ564" s="1"/>
      <c r="ACK564" s="1"/>
      <c r="ACL564" s="1"/>
      <c r="ACM564" s="1"/>
      <c r="ACN564" s="1"/>
      <c r="ACO564" s="1"/>
      <c r="ACP564" s="1"/>
      <c r="ACQ564" s="1"/>
      <c r="ACR564" s="1"/>
      <c r="ACS564" s="1"/>
      <c r="ACT564" s="1"/>
      <c r="ACU564" s="1"/>
      <c r="ACV564" s="1"/>
      <c r="ACW564" s="1"/>
      <c r="ACX564" s="1"/>
      <c r="ACY564" s="1"/>
      <c r="ACZ564" s="1"/>
      <c r="ADA564" s="1"/>
      <c r="ADB564" s="1"/>
      <c r="ADC564" s="1"/>
      <c r="ADD564" s="1"/>
      <c r="ADE564" s="1"/>
      <c r="ADF564" s="1"/>
      <c r="ADG564" s="1"/>
      <c r="ADH564" s="1"/>
      <c r="ADI564" s="1"/>
      <c r="ADJ564" s="1"/>
      <c r="ADK564" s="1"/>
      <c r="ADL564" s="1"/>
      <c r="ADM564" s="1"/>
      <c r="ADN564" s="1"/>
      <c r="ADO564" s="1"/>
      <c r="ADP564" s="1"/>
      <c r="ADQ564" s="1"/>
      <c r="ADR564" s="1"/>
      <c r="ADS564" s="1"/>
      <c r="ADT564" s="1"/>
      <c r="ADU564" s="1"/>
      <c r="ADV564" s="1"/>
      <c r="ADW564" s="1"/>
      <c r="ADX564" s="1"/>
      <c r="ADY564" s="1"/>
      <c r="ADZ564" s="1"/>
      <c r="AEA564" s="1"/>
      <c r="AEB564" s="1"/>
      <c r="AEC564" s="1"/>
      <c r="AED564" s="1"/>
      <c r="AEE564" s="1"/>
      <c r="AEF564" s="1"/>
      <c r="AEG564" s="1"/>
      <c r="AEH564" s="1"/>
      <c r="AEI564" s="1"/>
      <c r="AEJ564" s="1"/>
      <c r="AEK564" s="1"/>
      <c r="AEL564" s="1"/>
      <c r="AEM564" s="1"/>
      <c r="AEN564" s="1"/>
      <c r="AEO564" s="1"/>
      <c r="AEP564" s="1"/>
      <c r="AEQ564" s="1"/>
      <c r="AER564" s="1"/>
      <c r="AES564" s="1"/>
      <c r="AET564" s="1"/>
      <c r="AEU564" s="1"/>
      <c r="AEV564" s="1"/>
      <c r="AEW564" s="1"/>
      <c r="AEX564" s="1"/>
      <c r="AEY564" s="1"/>
      <c r="AEZ564" s="1"/>
      <c r="AFA564" s="1"/>
      <c r="AFB564" s="1"/>
      <c r="AFC564" s="1"/>
      <c r="AFD564" s="1"/>
      <c r="AFE564" s="1"/>
      <c r="AFF564" s="1"/>
      <c r="AFG564" s="1"/>
      <c r="AFH564" s="1"/>
      <c r="AFI564" s="1"/>
      <c r="AFJ564" s="1"/>
      <c r="AFK564" s="1"/>
      <c r="AFL564" s="1"/>
      <c r="AFM564" s="1"/>
      <c r="AFN564" s="1"/>
      <c r="AFO564" s="1"/>
      <c r="AFP564" s="1"/>
      <c r="AFQ564" s="1"/>
      <c r="AFR564" s="1"/>
      <c r="AFS564" s="1"/>
      <c r="AFT564" s="1"/>
      <c r="AFU564" s="1"/>
      <c r="AFV564" s="1"/>
      <c r="AFW564" s="1"/>
      <c r="AFX564" s="1"/>
      <c r="AFY564" s="1"/>
      <c r="AFZ564" s="1"/>
      <c r="AGA564" s="1"/>
      <c r="AGB564" s="1"/>
      <c r="AGC564" s="1"/>
      <c r="AGD564" s="1"/>
      <c r="AGE564" s="1"/>
      <c r="AGF564" s="1"/>
      <c r="AGG564" s="1"/>
      <c r="AGH564" s="1"/>
      <c r="AGI564" s="1"/>
      <c r="AGJ564" s="1"/>
      <c r="AGK564" s="1"/>
      <c r="AGL564" s="1"/>
      <c r="AGM564" s="1"/>
      <c r="AGN564" s="1"/>
      <c r="AGO564" s="1"/>
      <c r="AGP564" s="1"/>
      <c r="AGQ564" s="1"/>
      <c r="AGR564" s="1"/>
      <c r="AGS564" s="1"/>
      <c r="AGT564" s="1"/>
      <c r="AGU564" s="1"/>
      <c r="AGV564" s="1"/>
      <c r="AGW564" s="1"/>
      <c r="AGX564" s="1"/>
      <c r="AGY564" s="1"/>
      <c r="AGZ564" s="1"/>
      <c r="AHA564" s="1"/>
      <c r="AHB564" s="1"/>
      <c r="AHC564" s="1"/>
      <c r="AHD564" s="1"/>
      <c r="AHE564" s="1"/>
      <c r="AHF564" s="1"/>
      <c r="AHG564" s="1"/>
      <c r="AHH564" s="1"/>
      <c r="AHI564" s="1"/>
      <c r="AHJ564" s="1"/>
      <c r="AHK564" s="1"/>
      <c r="AHL564" s="1"/>
      <c r="AHM564" s="1"/>
      <c r="AHN564" s="1"/>
      <c r="AHO564" s="1"/>
      <c r="AHP564" s="1"/>
      <c r="AHQ564" s="1"/>
      <c r="AHR564" s="1"/>
      <c r="AHS564" s="1"/>
      <c r="AHT564" s="1"/>
      <c r="AHU564" s="1"/>
      <c r="AHV564" s="1"/>
      <c r="AHW564" s="1"/>
      <c r="AHX564" s="1"/>
      <c r="AHY564" s="1"/>
      <c r="AHZ564" s="1"/>
      <c r="AIA564" s="1"/>
      <c r="AIB564" s="1"/>
      <c r="AIC564" s="1"/>
      <c r="AID564" s="1"/>
      <c r="AIE564" s="1"/>
      <c r="AIF564" s="1"/>
      <c r="AIG564" s="1"/>
      <c r="AIH564" s="1"/>
      <c r="AII564" s="1"/>
      <c r="AIJ564" s="1"/>
      <c r="AIK564" s="1"/>
      <c r="AIL564" s="1"/>
      <c r="AIM564" s="1"/>
      <c r="AIN564" s="1"/>
      <c r="AIO564" s="1"/>
      <c r="AIP564" s="1"/>
      <c r="AIQ564" s="1"/>
      <c r="AIR564" s="1"/>
      <c r="AIS564" s="1"/>
      <c r="AIT564" s="1"/>
      <c r="AIU564" s="1"/>
      <c r="AIV564" s="1"/>
      <c r="AIW564" s="1"/>
      <c r="AIX564" s="1"/>
      <c r="AIY564" s="1"/>
      <c r="AIZ564" s="1"/>
      <c r="AJA564" s="1"/>
      <c r="AJB564" s="1"/>
      <c r="AJC564" s="1"/>
      <c r="AJD564" s="1"/>
      <c r="AJE564" s="1"/>
      <c r="AJF564" s="1"/>
      <c r="AJG564" s="1"/>
      <c r="AJH564" s="1"/>
      <c r="AJI564" s="1"/>
      <c r="AJJ564" s="1"/>
      <c r="AJK564" s="1"/>
      <c r="AJL564" s="1"/>
      <c r="AJM564" s="1"/>
      <c r="AJN564" s="1"/>
      <c r="AJO564" s="1"/>
      <c r="AJP564" s="1"/>
      <c r="AJQ564" s="1"/>
      <c r="AJR564" s="1"/>
      <c r="AJS564" s="1"/>
      <c r="AJT564" s="1"/>
      <c r="AJU564" s="1"/>
      <c r="AJV564" s="1"/>
      <c r="AJW564" s="1"/>
      <c r="AJX564" s="1"/>
      <c r="AJY564" s="1"/>
      <c r="AJZ564" s="1"/>
      <c r="AKA564" s="1"/>
      <c r="AKB564" s="1"/>
      <c r="AKC564" s="1"/>
      <c r="AKD564" s="1"/>
      <c r="AKE564" s="1"/>
      <c r="AKF564" s="1"/>
      <c r="AKG564" s="1"/>
      <c r="AKH564" s="1"/>
      <c r="AKI564" s="1"/>
      <c r="AKJ564" s="1"/>
      <c r="AKK564" s="1"/>
      <c r="AKL564" s="1"/>
      <c r="AKM564" s="1"/>
      <c r="AKN564" s="1"/>
      <c r="AKO564" s="1"/>
      <c r="AKP564" s="1"/>
      <c r="AKQ564" s="1"/>
      <c r="AKR564" s="1"/>
      <c r="AKS564" s="1"/>
      <c r="AKT564" s="1"/>
      <c r="AKU564" s="1"/>
      <c r="AKV564" s="1"/>
      <c r="AKW564" s="1"/>
      <c r="AKX564" s="1"/>
      <c r="AKY564" s="1"/>
      <c r="AKZ564" s="1"/>
      <c r="ALA564" s="1"/>
      <c r="ALB564" s="1"/>
      <c r="ALC564" s="1"/>
      <c r="ALD564" s="1"/>
      <c r="ALE564" s="1"/>
      <c r="ALF564" s="1"/>
      <c r="ALG564" s="1"/>
      <c r="ALH564" s="1"/>
      <c r="ALI564" s="1"/>
      <c r="ALJ564" s="1"/>
      <c r="ALK564" s="1"/>
      <c r="ALL564" s="1"/>
      <c r="ALM564" s="1"/>
      <c r="ALN564" s="1"/>
      <c r="ALO564" s="1"/>
      <c r="ALP564" s="1"/>
      <c r="ALQ564" s="1"/>
      <c r="ALR564" s="1"/>
      <c r="ALS564" s="1"/>
      <c r="ALT564" s="1"/>
      <c r="ALU564" s="1"/>
      <c r="ALV564" s="1"/>
      <c r="ALW564" s="1"/>
      <c r="ALX564" s="1"/>
      <c r="ALY564" s="1"/>
      <c r="ALZ564" s="1"/>
      <c r="AMA564" s="1"/>
      <c r="AMB564" s="1"/>
      <c r="AMC564" s="1"/>
      <c r="AMD564" s="1"/>
      <c r="AME564" s="1"/>
      <c r="AMF564" s="1"/>
      <c r="AMG564" s="1"/>
      <c r="AMH564" s="1"/>
      <c r="AMI564" s="1"/>
      <c r="AMJ564" s="1"/>
      <c r="AMK564" s="1"/>
      <c r="AML564" s="1"/>
      <c r="AMM564" s="1"/>
      <c r="AMN564" s="1"/>
      <c r="AMO564" s="1"/>
      <c r="AMP564" s="1"/>
      <c r="AMQ564" s="1"/>
      <c r="AMR564" s="1"/>
      <c r="AMS564" s="1"/>
      <c r="AMT564" s="1"/>
      <c r="AMU564" s="1"/>
      <c r="AMV564" s="1"/>
      <c r="AMW564" s="1"/>
      <c r="AMX564" s="1"/>
      <c r="AMY564" s="1"/>
      <c r="AMZ564" s="1"/>
      <c r="ANA564" s="1"/>
      <c r="ANB564" s="1"/>
      <c r="ANC564" s="1"/>
      <c r="AND564" s="1"/>
      <c r="ANE564" s="1"/>
      <c r="ANF564" s="1"/>
      <c r="ANG564" s="1"/>
      <c r="ANH564" s="1"/>
      <c r="ANI564" s="1"/>
      <c r="ANJ564" s="1"/>
      <c r="ANK564" s="1"/>
      <c r="ANL564" s="1"/>
      <c r="ANM564" s="1"/>
      <c r="ANN564" s="1"/>
      <c r="ANO564" s="1"/>
      <c r="ANP564" s="1"/>
      <c r="ANQ564" s="1"/>
      <c r="ANR564" s="1"/>
      <c r="ANS564" s="1"/>
      <c r="ANT564" s="1"/>
      <c r="ANU564" s="1"/>
      <c r="ANV564" s="1"/>
      <c r="ANW564" s="1"/>
      <c r="ANX564" s="1"/>
      <c r="ANY564" s="1"/>
      <c r="ANZ564" s="1"/>
      <c r="AOA564" s="1"/>
      <c r="AOB564" s="1"/>
      <c r="AOC564" s="1"/>
      <c r="AOD564" s="1"/>
      <c r="AOE564" s="1"/>
      <c r="AOF564" s="1"/>
      <c r="AOG564" s="1"/>
      <c r="AOH564" s="1"/>
      <c r="AOI564" s="1"/>
      <c r="AOJ564" s="1"/>
      <c r="AOK564" s="1"/>
      <c r="AOL564" s="1"/>
      <c r="AOM564" s="1"/>
      <c r="AON564" s="1"/>
      <c r="AOO564" s="1"/>
      <c r="AOP564" s="1"/>
      <c r="AOQ564" s="1"/>
      <c r="AOR564" s="1"/>
      <c r="AOS564" s="1"/>
      <c r="AOT564" s="1"/>
      <c r="AOU564" s="1"/>
      <c r="AOV564" s="1"/>
      <c r="AOW564" s="1"/>
      <c r="AOX564" s="1"/>
      <c r="AOY564" s="1"/>
      <c r="AOZ564" s="1"/>
      <c r="APA564" s="1"/>
      <c r="APB564" s="1"/>
      <c r="APC564" s="1"/>
      <c r="APD564" s="1"/>
      <c r="APE564" s="1"/>
      <c r="APF564" s="1"/>
      <c r="APG564" s="1"/>
      <c r="APH564" s="1"/>
      <c r="API564" s="1"/>
      <c r="APJ564" s="1"/>
      <c r="APK564" s="1"/>
      <c r="APL564" s="1"/>
      <c r="APM564" s="1"/>
      <c r="APN564" s="1"/>
      <c r="APO564" s="1"/>
      <c r="APP564" s="1"/>
      <c r="APQ564" s="1"/>
      <c r="APR564" s="1"/>
      <c r="APS564" s="1"/>
      <c r="APT564" s="1"/>
      <c r="APU564" s="1"/>
      <c r="APV564" s="1"/>
      <c r="APW564" s="1"/>
      <c r="APX564" s="1"/>
      <c r="APY564" s="1"/>
      <c r="APZ564" s="1"/>
      <c r="AQA564" s="1"/>
      <c r="AQB564" s="1"/>
      <c r="AQC564" s="1"/>
      <c r="AQD564" s="1"/>
      <c r="AQE564" s="1"/>
      <c r="AQF564" s="1"/>
      <c r="AQG564" s="1"/>
      <c r="AQH564" s="1"/>
      <c r="AQI564" s="1"/>
      <c r="AQJ564" s="1"/>
      <c r="AQK564" s="1"/>
      <c r="AQL564" s="1"/>
      <c r="AQM564" s="1"/>
      <c r="AQN564" s="1"/>
      <c r="AQO564" s="1"/>
      <c r="AQP564" s="1"/>
      <c r="AQQ564" s="1"/>
      <c r="AQR564" s="1"/>
      <c r="AQS564" s="1"/>
      <c r="AQT564" s="1"/>
      <c r="AQU564" s="1"/>
      <c r="AQV564" s="1"/>
      <c r="AQW564" s="1"/>
      <c r="AQX564" s="1"/>
      <c r="AQY564" s="1"/>
      <c r="AQZ564" s="1"/>
      <c r="ARA564" s="1"/>
      <c r="ARB564" s="1"/>
      <c r="ARC564" s="1"/>
      <c r="ARD564" s="1"/>
      <c r="ARE564" s="1"/>
      <c r="ARF564" s="1"/>
      <c r="ARG564" s="1"/>
      <c r="ARH564" s="1"/>
      <c r="ARI564" s="1"/>
      <c r="ARJ564" s="1"/>
      <c r="ARK564" s="1"/>
      <c r="ARL564" s="1"/>
      <c r="ARM564" s="1"/>
      <c r="ARN564" s="1"/>
      <c r="ARO564" s="1"/>
      <c r="ARP564" s="1"/>
      <c r="ARQ564" s="1"/>
      <c r="ARR564" s="1"/>
      <c r="ARS564" s="1"/>
      <c r="ART564" s="1"/>
      <c r="ARU564" s="1"/>
      <c r="ARV564" s="1"/>
      <c r="ARW564" s="1"/>
      <c r="ARX564" s="1"/>
      <c r="ARY564" s="1"/>
      <c r="ARZ564" s="1"/>
      <c r="ASA564" s="1"/>
      <c r="ASB564" s="1"/>
      <c r="ASC564" s="1"/>
      <c r="ASD564" s="1"/>
      <c r="ASE564" s="1"/>
      <c r="ASF564" s="1"/>
      <c r="ASG564" s="1"/>
      <c r="ASH564" s="1"/>
      <c r="ASI564" s="1"/>
      <c r="ASJ564" s="1"/>
      <c r="ASK564" s="1"/>
      <c r="ASL564" s="1"/>
      <c r="ASM564" s="1"/>
      <c r="ASN564" s="1"/>
      <c r="ASO564" s="1"/>
      <c r="ASP564" s="1"/>
      <c r="ASQ564" s="1"/>
      <c r="ASR564" s="1"/>
      <c r="ASS564" s="1"/>
      <c r="AST564" s="1"/>
      <c r="ASU564" s="1"/>
      <c r="ASV564" s="1"/>
      <c r="ASW564" s="1"/>
      <c r="ASX564" s="1"/>
      <c r="ASY564" s="1"/>
      <c r="ASZ564" s="1"/>
      <c r="ATA564" s="1"/>
      <c r="ATB564" s="1"/>
      <c r="ATC564" s="1"/>
      <c r="ATD564" s="1"/>
      <c r="ATE564" s="1"/>
      <c r="ATF564" s="1"/>
      <c r="ATG564" s="1"/>
      <c r="ATH564" s="1"/>
      <c r="ATI564" s="1"/>
      <c r="ATJ564" s="1"/>
      <c r="ATK564" s="1"/>
      <c r="ATL564" s="1"/>
      <c r="ATM564" s="1"/>
      <c r="ATN564" s="1"/>
      <c r="ATO564" s="1"/>
      <c r="ATP564" s="1"/>
      <c r="ATQ564" s="1"/>
      <c r="ATR564" s="1"/>
      <c r="ATS564" s="1"/>
      <c r="ATT564" s="1"/>
      <c r="ATU564" s="1"/>
      <c r="ATV564" s="1"/>
      <c r="ATW564" s="1"/>
      <c r="ATX564" s="1"/>
      <c r="ATY564" s="1"/>
      <c r="ATZ564" s="1"/>
      <c r="AUA564" s="1"/>
      <c r="AUB564" s="1"/>
      <c r="AUC564" s="1"/>
      <c r="AUD564" s="1"/>
      <c r="AUE564" s="1"/>
      <c r="AUF564" s="1"/>
      <c r="AUG564" s="1"/>
      <c r="AUH564" s="1"/>
      <c r="AUI564" s="1"/>
      <c r="AUJ564" s="1"/>
      <c r="AUK564" s="1"/>
      <c r="AUL564" s="1"/>
      <c r="AUM564" s="1"/>
      <c r="AUN564" s="1"/>
      <c r="AUO564" s="1"/>
      <c r="AUP564" s="1"/>
      <c r="AUQ564" s="1"/>
      <c r="AUR564" s="1"/>
      <c r="AUS564" s="1"/>
      <c r="AUT564" s="1"/>
      <c r="AUU564" s="1"/>
      <c r="AUV564" s="1"/>
      <c r="AUW564" s="1"/>
      <c r="AUX564" s="1"/>
      <c r="AUY564" s="1"/>
      <c r="AUZ564" s="1"/>
      <c r="AVA564" s="1"/>
      <c r="AVB564" s="1"/>
      <c r="AVC564" s="1"/>
      <c r="AVD564" s="1"/>
      <c r="AVE564" s="1"/>
      <c r="AVF564" s="1"/>
      <c r="AVG564" s="1"/>
      <c r="AVH564" s="1"/>
      <c r="AVI564" s="1"/>
      <c r="AVJ564" s="1"/>
      <c r="AVK564" s="1"/>
      <c r="AVL564" s="1"/>
      <c r="AVM564" s="1"/>
      <c r="AVN564" s="1"/>
      <c r="AVO564" s="1"/>
      <c r="AVP564" s="1"/>
      <c r="AVQ564" s="1"/>
      <c r="AVR564" s="1"/>
      <c r="AVS564" s="1"/>
      <c r="AVT564" s="1"/>
      <c r="AVU564" s="1"/>
      <c r="AVV564" s="1"/>
      <c r="AVW564" s="1"/>
      <c r="AVX564" s="1"/>
      <c r="AVY564" s="1"/>
      <c r="AVZ564" s="1"/>
      <c r="AWA564" s="1"/>
      <c r="AWB564" s="1"/>
      <c r="AWC564" s="1"/>
      <c r="AWD564" s="1"/>
      <c r="AWE564" s="1"/>
      <c r="AWF564" s="1"/>
      <c r="AWG564" s="1"/>
      <c r="AWH564" s="1"/>
      <c r="AWI564" s="1"/>
      <c r="AWJ564" s="1"/>
      <c r="AWK564" s="1"/>
      <c r="AWL564" s="1"/>
      <c r="AWM564" s="1"/>
      <c r="AWN564" s="1"/>
      <c r="AWO564" s="1"/>
      <c r="AWP564" s="1"/>
      <c r="AWQ564" s="1"/>
      <c r="AWR564" s="1"/>
      <c r="AWS564" s="1"/>
      <c r="AWT564" s="1"/>
      <c r="AWU564" s="1"/>
      <c r="AWV564" s="1"/>
      <c r="AWW564" s="1"/>
      <c r="AWX564" s="1"/>
      <c r="AWY564" s="1"/>
      <c r="AWZ564" s="1"/>
      <c r="AXA564" s="1"/>
      <c r="AXB564" s="1"/>
      <c r="AXC564" s="1"/>
      <c r="AXD564" s="1"/>
      <c r="AXE564" s="1"/>
      <c r="AXF564" s="1"/>
      <c r="AXG564" s="1"/>
      <c r="AXH564" s="1"/>
      <c r="AXI564" s="1"/>
      <c r="AXJ564" s="1"/>
      <c r="AXK564" s="1"/>
      <c r="AXL564" s="1"/>
      <c r="AXM564" s="1"/>
      <c r="AXN564" s="1"/>
      <c r="AXO564" s="1"/>
      <c r="AXP564" s="1"/>
      <c r="AXQ564" s="1"/>
      <c r="AXR564" s="1"/>
      <c r="AXS564" s="1"/>
      <c r="AXT564" s="1"/>
      <c r="AXU564" s="1"/>
      <c r="AXV564" s="1"/>
      <c r="AXW564" s="1"/>
      <c r="AXX564" s="1"/>
      <c r="AXY564" s="1"/>
      <c r="AXZ564" s="1"/>
      <c r="AYA564" s="1"/>
      <c r="AYB564" s="1"/>
      <c r="AYC564" s="1"/>
      <c r="AYD564" s="1"/>
      <c r="AYE564" s="1"/>
      <c r="AYF564" s="1"/>
      <c r="AYG564" s="1"/>
      <c r="AYH564" s="1"/>
      <c r="AYI564" s="1"/>
      <c r="AYJ564" s="1"/>
      <c r="AYK564" s="1"/>
      <c r="AYL564" s="1"/>
      <c r="AYM564" s="1"/>
      <c r="AYN564" s="1"/>
      <c r="AYO564" s="1"/>
      <c r="AYP564" s="1"/>
      <c r="AYQ564" s="1"/>
      <c r="AYR564" s="1"/>
      <c r="AYS564" s="1"/>
      <c r="AYT564" s="1"/>
      <c r="AYU564" s="1"/>
      <c r="AYV564" s="1"/>
      <c r="AYW564" s="1"/>
      <c r="AYX564" s="1"/>
      <c r="AYY564" s="1"/>
      <c r="AYZ564" s="1"/>
      <c r="AZA564" s="1"/>
      <c r="AZB564" s="1"/>
      <c r="AZC564" s="1"/>
      <c r="AZD564" s="1"/>
      <c r="AZE564" s="1"/>
      <c r="AZF564" s="1"/>
      <c r="AZG564" s="1"/>
      <c r="AZH564" s="1"/>
      <c r="AZI564" s="1"/>
      <c r="AZJ564" s="1"/>
      <c r="AZK564" s="1"/>
      <c r="AZL564" s="1"/>
      <c r="AZM564" s="1"/>
      <c r="AZN564" s="1"/>
      <c r="AZO564" s="1"/>
      <c r="AZP564" s="1"/>
      <c r="AZQ564" s="1"/>
      <c r="AZR564" s="1"/>
      <c r="AZS564" s="1"/>
      <c r="AZT564" s="1"/>
      <c r="AZU564" s="1"/>
      <c r="AZV564" s="1"/>
      <c r="AZW564" s="1"/>
      <c r="AZX564" s="1"/>
      <c r="AZY564" s="1"/>
      <c r="AZZ564" s="1"/>
      <c r="BAA564" s="1"/>
      <c r="BAB564" s="1"/>
      <c r="BAC564" s="1"/>
      <c r="BAD564" s="1"/>
      <c r="BAE564" s="1"/>
      <c r="BAF564" s="1"/>
      <c r="BAG564" s="1"/>
      <c r="BAH564" s="1"/>
      <c r="BAI564" s="1"/>
      <c r="BAJ564" s="1"/>
      <c r="BAK564" s="1"/>
      <c r="BAL564" s="1"/>
      <c r="BAM564" s="1"/>
      <c r="BAN564" s="1"/>
      <c r="BAO564" s="1"/>
      <c r="BAP564" s="1"/>
      <c r="BAQ564" s="1"/>
      <c r="BAR564" s="1"/>
      <c r="BAS564" s="1"/>
      <c r="BAT564" s="1"/>
      <c r="BAU564" s="1"/>
      <c r="BAV564" s="1"/>
      <c r="BAW564" s="1"/>
      <c r="BAX564" s="1"/>
      <c r="BAY564" s="1"/>
      <c r="BAZ564" s="1"/>
      <c r="BBA564" s="1"/>
      <c r="BBB564" s="1"/>
      <c r="BBC564" s="1"/>
      <c r="BBD564" s="1"/>
      <c r="BBE564" s="1"/>
      <c r="BBF564" s="1"/>
      <c r="BBG564" s="1"/>
      <c r="BBH564" s="1"/>
      <c r="BBI564" s="1"/>
      <c r="BBJ564" s="1"/>
      <c r="BBK564" s="1"/>
      <c r="BBL564" s="1"/>
      <c r="BBM564" s="1"/>
      <c r="BBN564" s="1"/>
      <c r="BBO564" s="1"/>
      <c r="BBP564" s="1"/>
      <c r="BBQ564" s="1"/>
      <c r="BBR564" s="1"/>
      <c r="BBS564" s="1"/>
      <c r="BBT564" s="1"/>
      <c r="BBU564" s="1"/>
      <c r="BBV564" s="1"/>
      <c r="BBW564" s="1"/>
      <c r="BBX564" s="1"/>
      <c r="BBY564" s="1"/>
      <c r="BBZ564" s="1"/>
      <c r="BCA564" s="1"/>
      <c r="BCB564" s="1"/>
      <c r="BCC564" s="1"/>
      <c r="BCD564" s="1"/>
      <c r="BCE564" s="1"/>
      <c r="BCF564" s="1"/>
      <c r="BCG564" s="1"/>
      <c r="BCH564" s="1"/>
      <c r="BCI564" s="1"/>
      <c r="BCJ564" s="1"/>
      <c r="BCK564" s="1"/>
      <c r="BCL564" s="1"/>
      <c r="BCM564" s="1"/>
      <c r="BCN564" s="1"/>
      <c r="BCO564" s="1"/>
      <c r="BCP564" s="1"/>
      <c r="BCQ564" s="1"/>
      <c r="BCR564" s="1"/>
      <c r="BCS564" s="1"/>
      <c r="BCT564" s="1"/>
      <c r="BCU564" s="1"/>
      <c r="BCV564" s="1"/>
      <c r="BCW564" s="1"/>
      <c r="BCX564" s="1"/>
      <c r="BCY564" s="1"/>
      <c r="BCZ564" s="1"/>
      <c r="BDA564" s="1"/>
      <c r="BDB564" s="1"/>
      <c r="BDC564" s="1"/>
      <c r="BDD564" s="1"/>
      <c r="BDE564" s="1"/>
      <c r="BDF564" s="1"/>
      <c r="BDG564" s="1"/>
      <c r="BDH564" s="1"/>
      <c r="BDI564" s="1"/>
      <c r="BDJ564" s="1"/>
      <c r="BDK564" s="1"/>
      <c r="BDL564" s="1"/>
      <c r="BDM564" s="1"/>
      <c r="BDN564" s="1"/>
      <c r="BDO564" s="1"/>
      <c r="BDP564" s="1"/>
      <c r="BDQ564" s="1"/>
      <c r="BDR564" s="1"/>
      <c r="BDS564" s="1"/>
      <c r="BDT564" s="1"/>
      <c r="BDU564" s="1"/>
      <c r="BDV564" s="1"/>
      <c r="BDW564" s="1"/>
      <c r="BDX564" s="1"/>
      <c r="BDY564" s="1"/>
      <c r="BDZ564" s="1"/>
      <c r="BEA564" s="1"/>
      <c r="BEB564" s="1"/>
      <c r="BEC564" s="1"/>
      <c r="BED564" s="1"/>
      <c r="BEE564" s="1"/>
      <c r="BEF564" s="1"/>
      <c r="BEG564" s="1"/>
      <c r="BEH564" s="1"/>
      <c r="BEI564" s="1"/>
      <c r="BEJ564" s="1"/>
      <c r="BEK564" s="1"/>
      <c r="BEL564" s="1"/>
      <c r="BEM564" s="1"/>
      <c r="BEN564" s="1"/>
      <c r="BEO564" s="1"/>
      <c r="BEP564" s="1"/>
      <c r="BEQ564" s="1"/>
      <c r="BER564" s="1"/>
      <c r="BES564" s="1"/>
      <c r="BET564" s="1"/>
      <c r="BEU564" s="1"/>
      <c r="BEV564" s="1"/>
      <c r="BEW564" s="1"/>
      <c r="BEX564" s="1"/>
      <c r="BEY564" s="1"/>
      <c r="BEZ564" s="1"/>
      <c r="BFA564" s="1"/>
      <c r="BFB564" s="1"/>
      <c r="BFC564" s="1"/>
      <c r="BFD564" s="1"/>
      <c r="BFE564" s="1"/>
      <c r="BFF564" s="1"/>
      <c r="BFG564" s="1"/>
      <c r="BFH564" s="1"/>
      <c r="BFI564" s="1"/>
      <c r="BFJ564" s="1"/>
      <c r="BFK564" s="1"/>
      <c r="BFL564" s="1"/>
      <c r="BFM564" s="1"/>
      <c r="BFN564" s="1"/>
      <c r="BFO564" s="1"/>
      <c r="BFP564" s="1"/>
      <c r="BFQ564" s="1"/>
      <c r="BFR564" s="1"/>
      <c r="BFS564" s="1"/>
      <c r="BFT564" s="1"/>
      <c r="BFU564" s="1"/>
      <c r="BFV564" s="1"/>
      <c r="BFW564" s="1"/>
      <c r="BFX564" s="1"/>
      <c r="BFY564" s="1"/>
      <c r="BFZ564" s="1"/>
      <c r="BGA564" s="1"/>
      <c r="BGB564" s="1"/>
      <c r="BGC564" s="1"/>
      <c r="BGD564" s="1"/>
      <c r="BGE564" s="1"/>
      <c r="BGF564" s="1"/>
      <c r="BGG564" s="1"/>
      <c r="BGH564" s="1"/>
      <c r="BGI564" s="1"/>
      <c r="BGJ564" s="1"/>
      <c r="BGK564" s="1"/>
      <c r="BGL564" s="1"/>
      <c r="BGM564" s="1"/>
      <c r="BGN564" s="1"/>
      <c r="BGO564" s="1"/>
      <c r="BGP564" s="1"/>
      <c r="BGQ564" s="1"/>
      <c r="BGR564" s="1"/>
      <c r="BGS564" s="1"/>
      <c r="BGT564" s="1"/>
      <c r="BGU564" s="1"/>
      <c r="BGV564" s="1"/>
      <c r="BGW564" s="1"/>
      <c r="BGX564" s="1"/>
      <c r="BGY564" s="1"/>
      <c r="BGZ564" s="1"/>
      <c r="BHA564" s="1"/>
      <c r="BHB564" s="1"/>
      <c r="BHC564" s="1"/>
      <c r="BHD564" s="1"/>
      <c r="BHE564" s="1"/>
      <c r="BHF564" s="1"/>
      <c r="BHG564" s="1"/>
      <c r="BHH564" s="1"/>
      <c r="BHI564" s="1"/>
      <c r="BHJ564" s="1"/>
      <c r="BHK564" s="1"/>
      <c r="BHL564" s="1"/>
      <c r="BHM564" s="1"/>
      <c r="BHN564" s="1"/>
      <c r="BHO564" s="1"/>
      <c r="BHP564" s="1"/>
      <c r="BHQ564" s="1"/>
      <c r="BHR564" s="1"/>
      <c r="BHS564" s="1"/>
      <c r="BHT564" s="1"/>
      <c r="BHU564" s="1"/>
      <c r="BHV564" s="1"/>
      <c r="BHW564" s="1"/>
      <c r="BHX564" s="1"/>
      <c r="BHY564" s="1"/>
      <c r="BHZ564" s="1"/>
      <c r="BIA564" s="1"/>
      <c r="BIB564" s="1"/>
      <c r="BIC564" s="1"/>
      <c r="BID564" s="1"/>
      <c r="BIE564" s="1"/>
      <c r="BIF564" s="1"/>
      <c r="BIG564" s="1"/>
      <c r="BIH564" s="1"/>
      <c r="BII564" s="1"/>
      <c r="BIJ564" s="1"/>
      <c r="BIK564" s="1"/>
      <c r="BIL564" s="1"/>
      <c r="BIM564" s="1"/>
      <c r="BIN564" s="1"/>
      <c r="BIO564" s="1"/>
      <c r="BIP564" s="1"/>
      <c r="BIQ564" s="1"/>
      <c r="BIR564" s="1"/>
      <c r="BIS564" s="1"/>
      <c r="BIT564" s="1"/>
      <c r="BIU564" s="1"/>
      <c r="BIV564" s="1"/>
      <c r="BIW564" s="1"/>
      <c r="BIX564" s="1"/>
      <c r="BIY564" s="1"/>
      <c r="BIZ564" s="1"/>
      <c r="BJA564" s="1"/>
      <c r="BJB564" s="1"/>
      <c r="BJC564" s="1"/>
      <c r="BJD564" s="1"/>
      <c r="BJE564" s="1"/>
      <c r="BJF564" s="1"/>
      <c r="BJG564" s="1"/>
      <c r="BJH564" s="1"/>
      <c r="BJI564" s="1"/>
      <c r="BJJ564" s="1"/>
      <c r="BJK564" s="1"/>
      <c r="BJL564" s="1"/>
      <c r="BJM564" s="1"/>
      <c r="BJN564" s="1"/>
      <c r="BJO564" s="1"/>
      <c r="BJP564" s="1"/>
      <c r="BJQ564" s="1"/>
      <c r="BJR564" s="1"/>
      <c r="BJS564" s="1"/>
      <c r="BJT564" s="1"/>
      <c r="BJU564" s="1"/>
      <c r="BJV564" s="1"/>
      <c r="BJW564" s="1"/>
      <c r="BJX564" s="1"/>
      <c r="BJY564" s="1"/>
      <c r="BJZ564" s="1"/>
      <c r="BKA564" s="1"/>
      <c r="BKB564" s="1"/>
      <c r="BKC564" s="1"/>
      <c r="BKD564" s="1"/>
      <c r="BKE564" s="1"/>
      <c r="BKF564" s="1"/>
      <c r="BKG564" s="1"/>
      <c r="BKH564" s="1"/>
      <c r="BKI564" s="1"/>
      <c r="BKJ564" s="1"/>
      <c r="BKK564" s="1"/>
      <c r="BKL564" s="1"/>
      <c r="BKM564" s="1"/>
      <c r="BKN564" s="1"/>
      <c r="BKO564" s="1"/>
      <c r="BKP564" s="1"/>
      <c r="BKQ564" s="1"/>
      <c r="BKR564" s="1"/>
      <c r="BKS564" s="1"/>
      <c r="BKT564" s="1"/>
      <c r="BKU564" s="1"/>
      <c r="BKV564" s="1"/>
      <c r="BKW564" s="1"/>
      <c r="BKX564" s="1"/>
      <c r="BKY564" s="1"/>
      <c r="BKZ564" s="1"/>
      <c r="BLA564" s="1"/>
      <c r="BLB564" s="1"/>
      <c r="BLC564" s="1"/>
      <c r="BLD564" s="1"/>
      <c r="BLE564" s="1"/>
      <c r="BLF564" s="1"/>
      <c r="BLG564" s="1"/>
      <c r="BLH564" s="1"/>
      <c r="BLI564" s="1"/>
      <c r="BLJ564" s="1"/>
      <c r="BLK564" s="1"/>
      <c r="BLL564" s="1"/>
      <c r="BLM564" s="1"/>
      <c r="BLN564" s="1"/>
      <c r="BLO564" s="1"/>
      <c r="BLP564" s="1"/>
      <c r="BLQ564" s="1"/>
      <c r="BLR564" s="1"/>
      <c r="BLS564" s="1"/>
      <c r="BLT564" s="1"/>
      <c r="BLU564" s="1"/>
      <c r="BLV564" s="1"/>
      <c r="BLW564" s="1"/>
      <c r="BLX564" s="1"/>
      <c r="BLY564" s="1"/>
      <c r="BLZ564" s="1"/>
      <c r="BMA564" s="1"/>
      <c r="BMB564" s="1"/>
      <c r="BMC564" s="1"/>
      <c r="BMD564" s="1"/>
      <c r="BME564" s="1"/>
      <c r="BMF564" s="1"/>
      <c r="BMG564" s="1"/>
      <c r="BMH564" s="1"/>
      <c r="BMI564" s="1"/>
      <c r="BMJ564" s="1"/>
      <c r="BMK564" s="1"/>
      <c r="BML564" s="1"/>
      <c r="BMM564" s="1"/>
      <c r="BMN564" s="1"/>
      <c r="BMO564" s="1"/>
      <c r="BMP564" s="1"/>
      <c r="BMQ564" s="1"/>
      <c r="BMR564" s="1"/>
      <c r="BMS564" s="1"/>
      <c r="BMT564" s="1"/>
      <c r="BMU564" s="1"/>
      <c r="BMV564" s="1"/>
      <c r="BMW564" s="1"/>
      <c r="BMX564" s="1"/>
      <c r="BMY564" s="1"/>
      <c r="BMZ564" s="1"/>
      <c r="BNA564" s="1"/>
      <c r="BNB564" s="1"/>
      <c r="BNC564" s="1"/>
      <c r="BND564" s="1"/>
      <c r="BNE564" s="1"/>
      <c r="BNF564" s="1"/>
      <c r="BNG564" s="1"/>
      <c r="BNH564" s="1"/>
      <c r="BNI564" s="1"/>
      <c r="BNJ564" s="1"/>
      <c r="BNK564" s="1"/>
      <c r="BNL564" s="1"/>
      <c r="BNM564" s="1"/>
      <c r="BNN564" s="1"/>
      <c r="BNO564" s="1"/>
      <c r="BNP564" s="1"/>
      <c r="BNQ564" s="1"/>
      <c r="BNR564" s="1"/>
      <c r="BNS564" s="1"/>
      <c r="BNT564" s="1"/>
      <c r="BNU564" s="1"/>
      <c r="BNV564" s="1"/>
      <c r="BNW564" s="1"/>
      <c r="BNX564" s="1"/>
      <c r="BNY564" s="1"/>
      <c r="BNZ564" s="1"/>
      <c r="BOA564" s="1"/>
      <c r="BOB564" s="1"/>
      <c r="BOC564" s="1"/>
      <c r="BOD564" s="1"/>
      <c r="BOE564" s="1"/>
      <c r="BOF564" s="1"/>
      <c r="BOG564" s="1"/>
      <c r="BOH564" s="1"/>
      <c r="BOI564" s="1"/>
      <c r="BOJ564" s="1"/>
      <c r="BOK564" s="1"/>
      <c r="BOL564" s="1"/>
      <c r="BOM564" s="1"/>
      <c r="BON564" s="1"/>
      <c r="BOO564" s="1"/>
      <c r="BOP564" s="1"/>
      <c r="BOQ564" s="1"/>
      <c r="BOR564" s="1"/>
      <c r="BOS564" s="1"/>
      <c r="BOT564" s="1"/>
      <c r="BOU564" s="1"/>
      <c r="BOV564" s="1"/>
      <c r="BOW564" s="1"/>
      <c r="BOX564" s="1"/>
      <c r="BOY564" s="1"/>
      <c r="BOZ564" s="1"/>
      <c r="BPA564" s="1"/>
      <c r="BPB564" s="1"/>
      <c r="BPC564" s="1"/>
      <c r="BPD564" s="1"/>
      <c r="BPE564" s="1"/>
      <c r="BPF564" s="1"/>
      <c r="BPG564" s="1"/>
      <c r="BPH564" s="1"/>
      <c r="BPI564" s="1"/>
      <c r="BPJ564" s="1"/>
      <c r="BPK564" s="1"/>
      <c r="BPL564" s="1"/>
      <c r="BPM564" s="1"/>
      <c r="BPN564" s="1"/>
      <c r="BPO564" s="1"/>
      <c r="BPP564" s="1"/>
      <c r="BPQ564" s="1"/>
      <c r="BPR564" s="1"/>
      <c r="BPS564" s="1"/>
      <c r="BPT564" s="1"/>
      <c r="BPU564" s="1"/>
      <c r="BPV564" s="1"/>
      <c r="BPW564" s="1"/>
      <c r="BPX564" s="1"/>
      <c r="BPY564" s="1"/>
      <c r="BPZ564" s="1"/>
      <c r="BQA564" s="1"/>
      <c r="BQB564" s="1"/>
      <c r="BQC564" s="1"/>
      <c r="BQD564" s="1"/>
      <c r="BQE564" s="1"/>
      <c r="BQF564" s="1"/>
      <c r="BQG564" s="1"/>
      <c r="BQH564" s="1"/>
      <c r="BQI564" s="1"/>
      <c r="BQJ564" s="1"/>
      <c r="BQK564" s="1"/>
      <c r="BQL564" s="1"/>
      <c r="BQM564" s="1"/>
      <c r="BQN564" s="1"/>
      <c r="BQO564" s="1"/>
      <c r="BQP564" s="1"/>
      <c r="BQQ564" s="1"/>
      <c r="BQR564" s="1"/>
      <c r="BQS564" s="1"/>
      <c r="BQT564" s="1"/>
      <c r="BQU564" s="1"/>
      <c r="BQV564" s="1"/>
      <c r="BQW564" s="1"/>
      <c r="BQX564" s="1"/>
      <c r="BQY564" s="1"/>
      <c r="BQZ564" s="1"/>
      <c r="BRA564" s="1"/>
      <c r="BRB564" s="1"/>
      <c r="BRC564" s="1"/>
      <c r="BRD564" s="1"/>
      <c r="BRE564" s="1"/>
      <c r="BRF564" s="1"/>
      <c r="BRG564" s="1"/>
      <c r="BRH564" s="1"/>
      <c r="BRI564" s="1"/>
      <c r="BRJ564" s="1"/>
      <c r="BRK564" s="1"/>
      <c r="BRL564" s="1"/>
      <c r="BRM564" s="1"/>
      <c r="BRN564" s="1"/>
      <c r="BRO564" s="1"/>
      <c r="BRP564" s="1"/>
      <c r="BRQ564" s="1"/>
      <c r="BRR564" s="1"/>
      <c r="BRS564" s="1"/>
      <c r="BRT564" s="1"/>
      <c r="BRU564" s="1"/>
      <c r="BRV564" s="1"/>
      <c r="BRW564" s="1"/>
      <c r="BRX564" s="1"/>
      <c r="BRY564" s="1"/>
      <c r="BRZ564" s="1"/>
      <c r="BSA564" s="1"/>
      <c r="BSB564" s="1"/>
      <c r="BSC564" s="1"/>
      <c r="BSD564" s="1"/>
      <c r="BSE564" s="1"/>
      <c r="BSF564" s="1"/>
      <c r="BSG564" s="1"/>
      <c r="BSH564" s="1"/>
      <c r="BSI564" s="1"/>
      <c r="BSJ564" s="1"/>
      <c r="BSK564" s="1"/>
      <c r="BSL564" s="1"/>
      <c r="BSM564" s="1"/>
      <c r="BSN564" s="1"/>
      <c r="BSO564" s="1"/>
      <c r="BSP564" s="1"/>
      <c r="BSQ564" s="1"/>
      <c r="BSR564" s="1"/>
      <c r="BSS564" s="1"/>
      <c r="BST564" s="1"/>
      <c r="BSU564" s="1"/>
      <c r="BSV564" s="1"/>
      <c r="BSW564" s="1"/>
      <c r="BSX564" s="1"/>
      <c r="BSY564" s="1"/>
      <c r="BSZ564" s="1"/>
      <c r="BTA564" s="1"/>
      <c r="BTB564" s="1"/>
      <c r="BTC564" s="1"/>
      <c r="BTD564" s="1"/>
      <c r="BTE564" s="1"/>
      <c r="BTF564" s="1"/>
      <c r="BTG564" s="1"/>
      <c r="BTH564" s="1"/>
      <c r="BTI564" s="1"/>
      <c r="BTJ564" s="1"/>
      <c r="BTK564" s="1"/>
      <c r="BTL564" s="1"/>
      <c r="BTM564" s="1"/>
      <c r="BTN564" s="1"/>
      <c r="BTO564" s="1"/>
      <c r="BTP564" s="1"/>
      <c r="BTQ564" s="1"/>
      <c r="BTR564" s="1"/>
      <c r="BTS564" s="1"/>
      <c r="BTT564" s="1"/>
      <c r="BTU564" s="1"/>
      <c r="BTV564" s="1"/>
      <c r="BTW564" s="1"/>
      <c r="BTX564" s="1"/>
      <c r="BTY564" s="1"/>
      <c r="BTZ564" s="1"/>
      <c r="BUA564" s="1"/>
      <c r="BUB564" s="1"/>
      <c r="BUC564" s="1"/>
      <c r="BUD564" s="1"/>
      <c r="BUE564" s="1"/>
      <c r="BUF564" s="1"/>
      <c r="BUG564" s="1"/>
      <c r="BUH564" s="1"/>
      <c r="BUI564" s="1"/>
      <c r="BUJ564" s="1"/>
      <c r="BUK564" s="1"/>
      <c r="BUL564" s="1"/>
      <c r="BUM564" s="1"/>
      <c r="BUN564" s="1"/>
      <c r="BUO564" s="1"/>
      <c r="BUP564" s="1"/>
      <c r="BUQ564" s="1"/>
      <c r="BUR564" s="1"/>
      <c r="BUS564" s="1"/>
      <c r="BUT564" s="1"/>
      <c r="BUU564" s="1"/>
      <c r="BUV564" s="1"/>
      <c r="BUW564" s="1"/>
      <c r="BUX564" s="1"/>
      <c r="BUY564" s="1"/>
      <c r="BUZ564" s="1"/>
      <c r="BVA564" s="1"/>
      <c r="BVB564" s="1"/>
      <c r="BVC564" s="1"/>
      <c r="BVD564" s="1"/>
      <c r="BVE564" s="1"/>
      <c r="BVF564" s="1"/>
      <c r="BVG564" s="1"/>
      <c r="BVH564" s="1"/>
      <c r="BVI564" s="1"/>
      <c r="BVJ564" s="1"/>
      <c r="BVK564" s="1"/>
      <c r="BVL564" s="1"/>
      <c r="BVM564" s="1"/>
      <c r="BVN564" s="1"/>
      <c r="BVO564" s="1"/>
      <c r="BVP564" s="1"/>
      <c r="BVQ564" s="1"/>
      <c r="BVR564" s="1"/>
      <c r="BVS564" s="1"/>
      <c r="BVT564" s="1"/>
      <c r="BVU564" s="1"/>
      <c r="BVV564" s="1"/>
      <c r="BVW564" s="1"/>
      <c r="BVX564" s="1"/>
      <c r="BVY564" s="1"/>
      <c r="BVZ564" s="1"/>
      <c r="BWA564" s="1"/>
      <c r="BWB564" s="1"/>
      <c r="BWC564" s="1"/>
      <c r="BWD564" s="1"/>
      <c r="BWE564" s="1"/>
      <c r="BWF564" s="1"/>
      <c r="BWG564" s="1"/>
      <c r="BWH564" s="1"/>
      <c r="BWI564" s="1"/>
      <c r="BWJ564" s="1"/>
      <c r="BWK564" s="1"/>
      <c r="BWL564" s="1"/>
      <c r="BWM564" s="1"/>
      <c r="BWN564" s="1"/>
      <c r="BWO564" s="1"/>
      <c r="BWP564" s="1"/>
      <c r="BWQ564" s="1"/>
      <c r="BWR564" s="1"/>
      <c r="BWS564" s="1"/>
      <c r="BWT564" s="1"/>
      <c r="BWU564" s="1"/>
      <c r="BWV564" s="1"/>
      <c r="BWW564" s="1"/>
      <c r="BWX564" s="1"/>
      <c r="BWY564" s="1"/>
      <c r="BWZ564" s="1"/>
      <c r="BXA564" s="1"/>
      <c r="BXB564" s="1"/>
      <c r="BXC564" s="1"/>
      <c r="BXD564" s="1"/>
      <c r="BXE564" s="1"/>
      <c r="BXF564" s="1"/>
      <c r="BXG564" s="1"/>
      <c r="BXH564" s="1"/>
      <c r="BXI564" s="1"/>
      <c r="BXJ564" s="1"/>
      <c r="BXK564" s="1"/>
      <c r="BXL564" s="1"/>
      <c r="BXM564" s="1"/>
      <c r="BXN564" s="1"/>
      <c r="BXO564" s="1"/>
      <c r="BXP564" s="1"/>
      <c r="BXQ564" s="1"/>
      <c r="BXR564" s="1"/>
      <c r="BXS564" s="1"/>
      <c r="BXT564" s="1"/>
      <c r="BXU564" s="1"/>
      <c r="BXV564" s="1"/>
      <c r="BXW564" s="1"/>
      <c r="BXX564" s="1"/>
      <c r="BXY564" s="1"/>
      <c r="BXZ564" s="1"/>
      <c r="BYA564" s="1"/>
      <c r="BYB564" s="1"/>
      <c r="BYC564" s="1"/>
      <c r="BYD564" s="1"/>
      <c r="BYE564" s="1"/>
      <c r="BYF564" s="1"/>
      <c r="BYG564" s="1"/>
      <c r="BYH564" s="1"/>
      <c r="BYI564" s="1"/>
      <c r="BYJ564" s="1"/>
      <c r="BYK564" s="1"/>
      <c r="BYL564" s="1"/>
      <c r="BYM564" s="1"/>
      <c r="BYN564" s="1"/>
      <c r="BYO564" s="1"/>
      <c r="BYP564" s="1"/>
      <c r="BYQ564" s="1"/>
      <c r="BYR564" s="1"/>
      <c r="BYS564" s="1"/>
      <c r="BYT564" s="1"/>
      <c r="BYU564" s="1"/>
      <c r="BYV564" s="1"/>
      <c r="BYW564" s="1"/>
      <c r="BYX564" s="1"/>
      <c r="BYY564" s="1"/>
      <c r="BYZ564" s="1"/>
      <c r="BZA564" s="1"/>
      <c r="BZB564" s="1"/>
      <c r="BZC564" s="1"/>
      <c r="BZD564" s="1"/>
      <c r="BZE564" s="1"/>
      <c r="BZF564" s="1"/>
      <c r="BZG564" s="1"/>
      <c r="BZH564" s="1"/>
      <c r="BZI564" s="1"/>
      <c r="BZJ564" s="1"/>
      <c r="BZK564" s="1"/>
      <c r="BZL564" s="1"/>
      <c r="BZM564" s="1"/>
      <c r="BZN564" s="1"/>
      <c r="BZO564" s="1"/>
      <c r="BZP564" s="1"/>
      <c r="BZQ564" s="1"/>
      <c r="BZR564" s="1"/>
      <c r="BZS564" s="1"/>
      <c r="BZT564" s="1"/>
      <c r="BZU564" s="1"/>
      <c r="BZV564" s="1"/>
      <c r="BZW564" s="1"/>
      <c r="BZX564" s="1"/>
      <c r="BZY564" s="1"/>
      <c r="BZZ564" s="1"/>
      <c r="CAA564" s="1"/>
      <c r="CAB564" s="1"/>
      <c r="CAC564" s="1"/>
      <c r="CAD564" s="1"/>
      <c r="CAE564" s="1"/>
      <c r="CAF564" s="1"/>
      <c r="CAG564" s="1"/>
      <c r="CAH564" s="1"/>
      <c r="CAI564" s="1"/>
      <c r="CAJ564" s="1"/>
      <c r="CAK564" s="1"/>
      <c r="CAL564" s="1"/>
      <c r="CAM564" s="1"/>
      <c r="CAN564" s="1"/>
      <c r="CAO564" s="1"/>
      <c r="CAP564" s="1"/>
      <c r="CAQ564" s="1"/>
      <c r="CAR564" s="1"/>
      <c r="CAS564" s="1"/>
      <c r="CAT564" s="1"/>
      <c r="CAU564" s="1"/>
      <c r="CAV564" s="1"/>
      <c r="CAW564" s="1"/>
      <c r="CAX564" s="1"/>
      <c r="CAY564" s="1"/>
      <c r="CAZ564" s="1"/>
      <c r="CBA564" s="1"/>
      <c r="CBB564" s="1"/>
      <c r="CBC564" s="1"/>
      <c r="CBD564" s="1"/>
      <c r="CBE564" s="1"/>
      <c r="CBF564" s="1"/>
      <c r="CBG564" s="1"/>
      <c r="CBH564" s="1"/>
      <c r="CBI564" s="1"/>
      <c r="CBJ564" s="1"/>
      <c r="CBK564" s="1"/>
      <c r="CBL564" s="1"/>
      <c r="CBM564" s="1"/>
      <c r="CBN564" s="1"/>
      <c r="CBO564" s="1"/>
      <c r="CBP564" s="1"/>
      <c r="CBQ564" s="1"/>
      <c r="CBR564" s="1"/>
      <c r="CBS564" s="1"/>
      <c r="CBT564" s="1"/>
      <c r="CBU564" s="1"/>
      <c r="CBV564" s="1"/>
      <c r="CBW564" s="1"/>
      <c r="CBX564" s="1"/>
      <c r="CBY564" s="1"/>
      <c r="CBZ564" s="1"/>
      <c r="CCA564" s="1"/>
      <c r="CCB564" s="1"/>
      <c r="CCC564" s="1"/>
      <c r="CCD564" s="1"/>
      <c r="CCE564" s="1"/>
      <c r="CCF564" s="1"/>
      <c r="CCG564" s="1"/>
      <c r="CCH564" s="1"/>
      <c r="CCI564" s="1"/>
      <c r="CCJ564" s="1"/>
      <c r="CCK564" s="1"/>
      <c r="CCL564" s="1"/>
      <c r="CCM564" s="1"/>
      <c r="CCN564" s="1"/>
      <c r="CCO564" s="1"/>
      <c r="CCP564" s="1"/>
      <c r="CCQ564" s="1"/>
      <c r="CCR564" s="1"/>
      <c r="CCS564" s="1"/>
      <c r="CCT564" s="1"/>
      <c r="CCU564" s="1"/>
      <c r="CCV564" s="1"/>
      <c r="CCW564" s="1"/>
      <c r="CCX564" s="1"/>
      <c r="CCY564" s="1"/>
      <c r="CCZ564" s="1"/>
      <c r="CDA564" s="1"/>
      <c r="CDB564" s="1"/>
      <c r="CDC564" s="1"/>
      <c r="CDD564" s="1"/>
      <c r="CDE564" s="1"/>
      <c r="CDF564" s="1"/>
      <c r="CDG564" s="1"/>
      <c r="CDH564" s="1"/>
      <c r="CDI564" s="1"/>
      <c r="CDJ564" s="1"/>
      <c r="CDK564" s="1"/>
      <c r="CDL564" s="1"/>
      <c r="CDM564" s="1"/>
      <c r="CDN564" s="1"/>
      <c r="CDO564" s="1"/>
      <c r="CDP564" s="1"/>
      <c r="CDQ564" s="1"/>
      <c r="CDR564" s="1"/>
      <c r="CDS564" s="1"/>
      <c r="CDT564" s="1"/>
      <c r="CDU564" s="1"/>
      <c r="CDV564" s="1"/>
      <c r="CDW564" s="1"/>
      <c r="CDX564" s="1"/>
      <c r="CDY564" s="1"/>
      <c r="CDZ564" s="1"/>
      <c r="CEA564" s="1"/>
      <c r="CEB564" s="1"/>
      <c r="CEC564" s="1"/>
      <c r="CED564" s="1"/>
      <c r="CEE564" s="1"/>
      <c r="CEF564" s="1"/>
      <c r="CEG564" s="1"/>
      <c r="CEH564" s="1"/>
      <c r="CEI564" s="1"/>
      <c r="CEJ564" s="1"/>
      <c r="CEK564" s="1"/>
      <c r="CEL564" s="1"/>
      <c r="CEM564" s="1"/>
      <c r="CEN564" s="1"/>
      <c r="CEO564" s="1"/>
      <c r="CEP564" s="1"/>
      <c r="CEQ564" s="1"/>
      <c r="CER564" s="1"/>
      <c r="CES564" s="1"/>
      <c r="CET564" s="1"/>
      <c r="CEU564" s="1"/>
      <c r="CEV564" s="1"/>
      <c r="CEW564" s="1"/>
      <c r="CEX564" s="1"/>
      <c r="CEY564" s="1"/>
      <c r="CEZ564" s="1"/>
      <c r="CFA564" s="1"/>
      <c r="CFB564" s="1"/>
      <c r="CFC564" s="1"/>
      <c r="CFD564" s="1"/>
      <c r="CFE564" s="1"/>
      <c r="CFF564" s="1"/>
      <c r="CFG564" s="1"/>
      <c r="CFH564" s="1"/>
      <c r="CFI564" s="1"/>
      <c r="CFJ564" s="1"/>
      <c r="CFK564" s="1"/>
      <c r="CFL564" s="1"/>
      <c r="CFM564" s="1"/>
      <c r="CFN564" s="1"/>
      <c r="CFO564" s="1"/>
      <c r="CFP564" s="1"/>
      <c r="CFQ564" s="1"/>
      <c r="CFR564" s="1"/>
      <c r="CFS564" s="1"/>
      <c r="CFT564" s="1"/>
      <c r="CFU564" s="1"/>
      <c r="CFV564" s="1"/>
      <c r="CFW564" s="1"/>
      <c r="CFX564" s="1"/>
      <c r="CFY564" s="1"/>
      <c r="CFZ564" s="1"/>
      <c r="CGA564" s="1"/>
      <c r="CGB564" s="1"/>
      <c r="CGC564" s="1"/>
      <c r="CGD564" s="1"/>
      <c r="CGE564" s="1"/>
      <c r="CGF564" s="1"/>
      <c r="CGG564" s="1"/>
      <c r="CGH564" s="1"/>
      <c r="CGI564" s="1"/>
      <c r="CGJ564" s="1"/>
      <c r="CGK564" s="1"/>
      <c r="CGL564" s="1"/>
      <c r="CGM564" s="1"/>
      <c r="CGN564" s="1"/>
      <c r="CGO564" s="1"/>
      <c r="CGP564" s="1"/>
      <c r="CGQ564" s="1"/>
      <c r="CGR564" s="1"/>
      <c r="CGS564" s="1"/>
      <c r="CGT564" s="1"/>
      <c r="CGU564" s="1"/>
      <c r="CGV564" s="1"/>
      <c r="CGW564" s="1"/>
      <c r="CGX564" s="1"/>
      <c r="CGY564" s="1"/>
      <c r="CGZ564" s="1"/>
      <c r="CHA564" s="1"/>
      <c r="CHB564" s="1"/>
      <c r="CHC564" s="1"/>
      <c r="CHD564" s="1"/>
      <c r="CHE564" s="1"/>
      <c r="CHF564" s="1"/>
      <c r="CHG564" s="1"/>
      <c r="CHH564" s="1"/>
      <c r="CHI564" s="1"/>
      <c r="CHJ564" s="1"/>
      <c r="CHK564" s="1"/>
      <c r="CHL564" s="1"/>
      <c r="CHM564" s="1"/>
      <c r="CHN564" s="1"/>
      <c r="CHO564" s="1"/>
      <c r="CHP564" s="1"/>
      <c r="CHQ564" s="1"/>
      <c r="CHR564" s="1"/>
      <c r="CHS564" s="1"/>
      <c r="CHT564" s="1"/>
      <c r="CHU564" s="1"/>
      <c r="CHV564" s="1"/>
      <c r="CHW564" s="1"/>
      <c r="CHX564" s="1"/>
      <c r="CHY564" s="1"/>
      <c r="CHZ564" s="1"/>
      <c r="CIA564" s="1"/>
      <c r="CIB564" s="1"/>
      <c r="CIC564" s="1"/>
      <c r="CID564" s="1"/>
      <c r="CIE564" s="1"/>
      <c r="CIF564" s="1"/>
      <c r="CIG564" s="1"/>
      <c r="CIH564" s="1"/>
      <c r="CII564" s="1"/>
      <c r="CIJ564" s="1"/>
      <c r="CIK564" s="1"/>
      <c r="CIL564" s="1"/>
      <c r="CIM564" s="1"/>
      <c r="CIN564" s="1"/>
      <c r="CIO564" s="1"/>
      <c r="CIP564" s="1"/>
      <c r="CIQ564" s="1"/>
      <c r="CIR564" s="1"/>
      <c r="CIS564" s="1"/>
      <c r="CIT564" s="1"/>
      <c r="CIU564" s="1"/>
      <c r="CIV564" s="1"/>
      <c r="CIW564" s="1"/>
      <c r="CIX564" s="1"/>
      <c r="CIY564" s="1"/>
      <c r="CIZ564" s="1"/>
      <c r="CJA564" s="1"/>
      <c r="CJB564" s="1"/>
      <c r="CJC564" s="1"/>
      <c r="CJD564" s="1"/>
      <c r="CJE564" s="1"/>
      <c r="CJF564" s="1"/>
      <c r="CJG564" s="1"/>
      <c r="CJH564" s="1"/>
      <c r="CJI564" s="1"/>
      <c r="CJJ564" s="1"/>
      <c r="CJK564" s="1"/>
      <c r="CJL564" s="1"/>
      <c r="CJM564" s="1"/>
      <c r="CJN564" s="1"/>
      <c r="CJO564" s="1"/>
      <c r="CJP564" s="1"/>
      <c r="CJQ564" s="1"/>
      <c r="CJR564" s="1"/>
      <c r="CJS564" s="1"/>
      <c r="CJT564" s="1"/>
      <c r="CJU564" s="1"/>
      <c r="CJV564" s="1"/>
      <c r="CJW564" s="1"/>
      <c r="CJX564" s="1"/>
      <c r="CJY564" s="1"/>
      <c r="CJZ564" s="1"/>
      <c r="CKA564" s="1"/>
      <c r="CKB564" s="1"/>
      <c r="CKC564" s="1"/>
      <c r="CKD564" s="1"/>
      <c r="CKE564" s="1"/>
      <c r="CKF564" s="1"/>
      <c r="CKG564" s="1"/>
      <c r="CKH564" s="1"/>
      <c r="CKI564" s="1"/>
      <c r="CKJ564" s="1"/>
      <c r="CKK564" s="1"/>
      <c r="CKL564" s="1"/>
      <c r="CKM564" s="1"/>
      <c r="CKN564" s="1"/>
      <c r="CKO564" s="1"/>
      <c r="CKP564" s="1"/>
      <c r="CKQ564" s="1"/>
      <c r="CKR564" s="1"/>
      <c r="CKS564" s="1"/>
      <c r="CKT564" s="1"/>
      <c r="CKU564" s="1"/>
      <c r="CKV564" s="1"/>
      <c r="CKW564" s="1"/>
      <c r="CKX564" s="1"/>
      <c r="CKY564" s="1"/>
      <c r="CKZ564" s="1"/>
      <c r="CLA564" s="1"/>
      <c r="CLB564" s="1"/>
      <c r="CLC564" s="1"/>
      <c r="CLD564" s="1"/>
      <c r="CLE564" s="1"/>
      <c r="CLF564" s="1"/>
      <c r="CLG564" s="1"/>
      <c r="CLH564" s="1"/>
      <c r="CLI564" s="1"/>
      <c r="CLJ564" s="1"/>
      <c r="CLK564" s="1"/>
      <c r="CLL564" s="1"/>
      <c r="CLM564" s="1"/>
      <c r="CLN564" s="1"/>
      <c r="CLO564" s="1"/>
      <c r="CLP564" s="1"/>
      <c r="CLQ564" s="1"/>
      <c r="CLR564" s="1"/>
      <c r="CLS564" s="1"/>
      <c r="CLT564" s="1"/>
      <c r="CLU564" s="1"/>
      <c r="CLV564" s="1"/>
      <c r="CLW564" s="1"/>
      <c r="CLX564" s="1"/>
      <c r="CLY564" s="1"/>
      <c r="CLZ564" s="1"/>
      <c r="CMA564" s="1"/>
      <c r="CMB564" s="1"/>
      <c r="CMC564" s="1"/>
      <c r="CMD564" s="1"/>
      <c r="CME564" s="1"/>
      <c r="CMF564" s="1"/>
      <c r="CMG564" s="1"/>
      <c r="CMH564" s="1"/>
      <c r="CMI564" s="1"/>
      <c r="CMJ564" s="1"/>
      <c r="CMK564" s="1"/>
      <c r="CML564" s="1"/>
      <c r="CMM564" s="1"/>
      <c r="CMN564" s="1"/>
      <c r="CMO564" s="1"/>
      <c r="CMP564" s="1"/>
      <c r="CMQ564" s="1"/>
      <c r="CMR564" s="1"/>
      <c r="CMS564" s="1"/>
      <c r="CMT564" s="1"/>
      <c r="CMU564" s="1"/>
      <c r="CMV564" s="1"/>
      <c r="CMW564" s="1"/>
      <c r="CMX564" s="1"/>
      <c r="CMY564" s="1"/>
      <c r="CMZ564" s="1"/>
      <c r="CNA564" s="1"/>
      <c r="CNB564" s="1"/>
      <c r="CNC564" s="1"/>
      <c r="CND564" s="1"/>
      <c r="CNE564" s="1"/>
      <c r="CNF564" s="1"/>
      <c r="CNG564" s="1"/>
      <c r="CNH564" s="1"/>
      <c r="CNI564" s="1"/>
      <c r="CNJ564" s="1"/>
      <c r="CNK564" s="1"/>
      <c r="CNL564" s="1"/>
      <c r="CNM564" s="1"/>
      <c r="CNN564" s="1"/>
      <c r="CNO564" s="1"/>
      <c r="CNP564" s="1"/>
      <c r="CNQ564" s="1"/>
      <c r="CNR564" s="1"/>
      <c r="CNS564" s="1"/>
      <c r="CNT564" s="1"/>
      <c r="CNU564" s="1"/>
      <c r="CNV564" s="1"/>
      <c r="CNW564" s="1"/>
      <c r="CNX564" s="1"/>
      <c r="CNY564" s="1"/>
      <c r="CNZ564" s="1"/>
      <c r="COA564" s="1"/>
      <c r="COB564" s="1"/>
      <c r="COC564" s="1"/>
      <c r="COD564" s="1"/>
      <c r="COE564" s="1"/>
      <c r="COF564" s="1"/>
      <c r="COG564" s="1"/>
      <c r="COH564" s="1"/>
      <c r="COI564" s="1"/>
      <c r="COJ564" s="1"/>
      <c r="COK564" s="1"/>
      <c r="COL564" s="1"/>
      <c r="COM564" s="1"/>
      <c r="CON564" s="1"/>
      <c r="COO564" s="1"/>
      <c r="COP564" s="1"/>
      <c r="COQ564" s="1"/>
      <c r="COR564" s="1"/>
      <c r="COS564" s="1"/>
      <c r="COT564" s="1"/>
      <c r="COU564" s="1"/>
      <c r="COV564" s="1"/>
      <c r="COW564" s="1"/>
      <c r="COX564" s="1"/>
      <c r="COY564" s="1"/>
      <c r="COZ564" s="1"/>
      <c r="CPA564" s="1"/>
      <c r="CPB564" s="1"/>
      <c r="CPC564" s="1"/>
      <c r="CPD564" s="1"/>
      <c r="CPE564" s="1"/>
      <c r="CPF564" s="1"/>
      <c r="CPG564" s="1"/>
      <c r="CPH564" s="1"/>
      <c r="CPI564" s="1"/>
      <c r="CPJ564" s="1"/>
      <c r="CPK564" s="1"/>
      <c r="CPL564" s="1"/>
      <c r="CPM564" s="1"/>
      <c r="CPN564" s="1"/>
      <c r="CPO564" s="1"/>
      <c r="CPP564" s="1"/>
      <c r="CPQ564" s="1"/>
      <c r="CPR564" s="1"/>
      <c r="CPS564" s="1"/>
      <c r="CPT564" s="1"/>
      <c r="CPU564" s="1"/>
      <c r="CPV564" s="1"/>
      <c r="CPW564" s="1"/>
      <c r="CPX564" s="1"/>
      <c r="CPY564" s="1"/>
      <c r="CPZ564" s="1"/>
      <c r="CQA564" s="1"/>
      <c r="CQB564" s="1"/>
      <c r="CQC564" s="1"/>
      <c r="CQD564" s="1"/>
      <c r="CQE564" s="1"/>
      <c r="CQF564" s="1"/>
      <c r="CQG564" s="1"/>
      <c r="CQH564" s="1"/>
      <c r="CQI564" s="1"/>
      <c r="CQJ564" s="1"/>
      <c r="CQK564" s="1"/>
      <c r="CQL564" s="1"/>
      <c r="CQM564" s="1"/>
      <c r="CQN564" s="1"/>
      <c r="CQO564" s="1"/>
      <c r="CQP564" s="1"/>
      <c r="CQQ564" s="1"/>
      <c r="CQR564" s="1"/>
      <c r="CQS564" s="1"/>
      <c r="CQT564" s="1"/>
      <c r="CQU564" s="1"/>
      <c r="CQV564" s="1"/>
      <c r="CQW564" s="1"/>
      <c r="CQX564" s="1"/>
      <c r="CQY564" s="1"/>
      <c r="CQZ564" s="1"/>
      <c r="CRA564" s="1"/>
      <c r="CRB564" s="1"/>
      <c r="CRC564" s="1"/>
      <c r="CRD564" s="1"/>
      <c r="CRE564" s="1"/>
      <c r="CRF564" s="1"/>
      <c r="CRG564" s="1"/>
      <c r="CRH564" s="1"/>
      <c r="CRI564" s="1"/>
      <c r="CRJ564" s="1"/>
      <c r="CRK564" s="1"/>
      <c r="CRL564" s="1"/>
      <c r="CRM564" s="1"/>
      <c r="CRN564" s="1"/>
      <c r="CRO564" s="1"/>
      <c r="CRP564" s="1"/>
      <c r="CRQ564" s="1"/>
      <c r="CRR564" s="1"/>
      <c r="CRS564" s="1"/>
      <c r="CRT564" s="1"/>
      <c r="CRU564" s="1"/>
      <c r="CRV564" s="1"/>
      <c r="CRW564" s="1"/>
      <c r="CRX564" s="1"/>
      <c r="CRY564" s="1"/>
      <c r="CRZ564" s="1"/>
      <c r="CSA564" s="1"/>
      <c r="CSB564" s="1"/>
      <c r="CSC564" s="1"/>
      <c r="CSD564" s="1"/>
      <c r="CSE564" s="1"/>
      <c r="CSF564" s="1"/>
      <c r="CSG564" s="1"/>
      <c r="CSH564" s="1"/>
      <c r="CSI564" s="1"/>
      <c r="CSJ564" s="1"/>
      <c r="CSK564" s="1"/>
      <c r="CSL564" s="1"/>
      <c r="CSM564" s="1"/>
      <c r="CSN564" s="1"/>
      <c r="CSO564" s="1"/>
      <c r="CSP564" s="1"/>
      <c r="CSQ564" s="1"/>
      <c r="CSR564" s="1"/>
      <c r="CSS564" s="1"/>
      <c r="CST564" s="1"/>
      <c r="CSU564" s="1"/>
      <c r="CSV564" s="1"/>
      <c r="CSW564" s="1"/>
      <c r="CSX564" s="1"/>
      <c r="CSY564" s="1"/>
      <c r="CSZ564" s="1"/>
      <c r="CTA564" s="1"/>
      <c r="CTB564" s="1"/>
      <c r="CTC564" s="1"/>
      <c r="CTD564" s="1"/>
      <c r="CTE564" s="1"/>
      <c r="CTF564" s="1"/>
      <c r="CTG564" s="1"/>
      <c r="CTH564" s="1"/>
      <c r="CTI564" s="1"/>
      <c r="CTJ564" s="1"/>
      <c r="CTK564" s="1"/>
      <c r="CTL564" s="1"/>
      <c r="CTM564" s="1"/>
      <c r="CTN564" s="1"/>
      <c r="CTO564" s="1"/>
      <c r="CTP564" s="1"/>
      <c r="CTQ564" s="1"/>
      <c r="CTR564" s="1"/>
      <c r="CTS564" s="1"/>
      <c r="CTT564" s="1"/>
      <c r="CTU564" s="1"/>
      <c r="CTV564" s="1"/>
      <c r="CTW564" s="1"/>
      <c r="CTX564" s="1"/>
      <c r="CTY564" s="1"/>
      <c r="CTZ564" s="1"/>
      <c r="CUA564" s="1"/>
      <c r="CUB564" s="1"/>
      <c r="CUC564" s="1"/>
      <c r="CUD564" s="1"/>
      <c r="CUE564" s="1"/>
      <c r="CUF564" s="1"/>
      <c r="CUG564" s="1"/>
      <c r="CUH564" s="1"/>
      <c r="CUI564" s="1"/>
      <c r="CUJ564" s="1"/>
      <c r="CUK564" s="1"/>
      <c r="CUL564" s="1"/>
      <c r="CUM564" s="1"/>
      <c r="CUN564" s="1"/>
      <c r="CUO564" s="1"/>
      <c r="CUP564" s="1"/>
      <c r="CUQ564" s="1"/>
      <c r="CUR564" s="1"/>
      <c r="CUS564" s="1"/>
      <c r="CUT564" s="1"/>
      <c r="CUU564" s="1"/>
      <c r="CUV564" s="1"/>
      <c r="CUW564" s="1"/>
      <c r="CUX564" s="1"/>
      <c r="CUY564" s="1"/>
      <c r="CUZ564" s="1"/>
      <c r="CVA564" s="1"/>
      <c r="CVB564" s="1"/>
      <c r="CVC564" s="1"/>
      <c r="CVD564" s="1"/>
      <c r="CVE564" s="1"/>
      <c r="CVF564" s="1"/>
      <c r="CVG564" s="1"/>
      <c r="CVH564" s="1"/>
      <c r="CVI564" s="1"/>
      <c r="CVJ564" s="1"/>
      <c r="CVK564" s="1"/>
      <c r="CVL564" s="1"/>
      <c r="CVM564" s="1"/>
      <c r="CVN564" s="1"/>
      <c r="CVO564" s="1"/>
      <c r="CVP564" s="1"/>
      <c r="CVQ564" s="1"/>
      <c r="CVR564" s="1"/>
      <c r="CVS564" s="1"/>
      <c r="CVT564" s="1"/>
      <c r="CVU564" s="1"/>
      <c r="CVV564" s="1"/>
      <c r="CVW564" s="1"/>
      <c r="CVX564" s="1"/>
      <c r="CVY564" s="1"/>
      <c r="CVZ564" s="1"/>
      <c r="CWA564" s="1"/>
      <c r="CWB564" s="1"/>
      <c r="CWC564" s="1"/>
      <c r="CWD564" s="1"/>
      <c r="CWE564" s="1"/>
      <c r="CWF564" s="1"/>
      <c r="CWG564" s="1"/>
      <c r="CWH564" s="1"/>
      <c r="CWI564" s="1"/>
      <c r="CWJ564" s="1"/>
      <c r="CWK564" s="1"/>
      <c r="CWL564" s="1"/>
      <c r="CWM564" s="1"/>
      <c r="CWN564" s="1"/>
      <c r="CWO564" s="1"/>
      <c r="CWP564" s="1"/>
      <c r="CWQ564" s="1"/>
      <c r="CWR564" s="1"/>
      <c r="CWS564" s="1"/>
      <c r="CWT564" s="1"/>
      <c r="CWU564" s="1"/>
      <c r="CWV564" s="1"/>
      <c r="CWW564" s="1"/>
      <c r="CWX564" s="1"/>
      <c r="CWY564" s="1"/>
      <c r="CWZ564" s="1"/>
      <c r="CXA564" s="1"/>
      <c r="CXB564" s="1"/>
      <c r="CXC564" s="1"/>
      <c r="CXD564" s="1"/>
      <c r="CXE564" s="1"/>
      <c r="CXF564" s="1"/>
      <c r="CXG564" s="1"/>
      <c r="CXH564" s="1"/>
      <c r="CXI564" s="1"/>
      <c r="CXJ564" s="1"/>
      <c r="CXK564" s="1"/>
      <c r="CXL564" s="1"/>
      <c r="CXM564" s="1"/>
      <c r="CXN564" s="1"/>
      <c r="CXO564" s="1"/>
      <c r="CXP564" s="1"/>
      <c r="CXQ564" s="1"/>
      <c r="CXR564" s="1"/>
      <c r="CXS564" s="1"/>
      <c r="CXT564" s="1"/>
      <c r="CXU564" s="1"/>
      <c r="CXV564" s="1"/>
      <c r="CXW564" s="1"/>
      <c r="CXX564" s="1"/>
      <c r="CXY564" s="1"/>
      <c r="CXZ564" s="1"/>
      <c r="CYA564" s="1"/>
      <c r="CYB564" s="1"/>
      <c r="CYC564" s="1"/>
      <c r="CYD564" s="1"/>
      <c r="CYE564" s="1"/>
      <c r="CYF564" s="1"/>
      <c r="CYG564" s="1"/>
      <c r="CYH564" s="1"/>
      <c r="CYI564" s="1"/>
      <c r="CYJ564" s="1"/>
      <c r="CYK564" s="1"/>
      <c r="CYL564" s="1"/>
      <c r="CYM564" s="1"/>
      <c r="CYN564" s="1"/>
      <c r="CYO564" s="1"/>
      <c r="CYP564" s="1"/>
      <c r="CYQ564" s="1"/>
      <c r="CYR564" s="1"/>
      <c r="CYS564" s="1"/>
      <c r="CYT564" s="1"/>
      <c r="CYU564" s="1"/>
      <c r="CYV564" s="1"/>
      <c r="CYW564" s="1"/>
      <c r="CYX564" s="1"/>
      <c r="CYY564" s="1"/>
      <c r="CYZ564" s="1"/>
      <c r="CZA564" s="1"/>
      <c r="CZB564" s="1"/>
      <c r="CZC564" s="1"/>
      <c r="CZD564" s="1"/>
      <c r="CZE564" s="1"/>
      <c r="CZF564" s="1"/>
      <c r="CZG564" s="1"/>
      <c r="CZH564" s="1"/>
      <c r="CZI564" s="1"/>
      <c r="CZJ564" s="1"/>
      <c r="CZK564" s="1"/>
      <c r="CZL564" s="1"/>
      <c r="CZM564" s="1"/>
      <c r="CZN564" s="1"/>
      <c r="CZO564" s="1"/>
      <c r="CZP564" s="1"/>
      <c r="CZQ564" s="1"/>
      <c r="CZR564" s="1"/>
      <c r="CZS564" s="1"/>
      <c r="CZT564" s="1"/>
      <c r="CZU564" s="1"/>
      <c r="CZV564" s="1"/>
      <c r="CZW564" s="1"/>
      <c r="CZX564" s="1"/>
      <c r="CZY564" s="1"/>
      <c r="CZZ564" s="1"/>
      <c r="DAA564" s="1"/>
      <c r="DAB564" s="1"/>
      <c r="DAC564" s="1"/>
      <c r="DAD564" s="1"/>
      <c r="DAE564" s="1"/>
      <c r="DAF564" s="1"/>
      <c r="DAG564" s="1"/>
      <c r="DAH564" s="1"/>
      <c r="DAI564" s="1"/>
      <c r="DAJ564" s="1"/>
      <c r="DAK564" s="1"/>
      <c r="DAL564" s="1"/>
      <c r="DAM564" s="1"/>
      <c r="DAN564" s="1"/>
      <c r="DAO564" s="1"/>
      <c r="DAP564" s="1"/>
      <c r="DAQ564" s="1"/>
      <c r="DAR564" s="1"/>
      <c r="DAS564" s="1"/>
      <c r="DAT564" s="1"/>
      <c r="DAU564" s="1"/>
      <c r="DAV564" s="1"/>
      <c r="DAW564" s="1"/>
      <c r="DAX564" s="1"/>
      <c r="DAY564" s="1"/>
      <c r="DAZ564" s="1"/>
      <c r="DBA564" s="1"/>
      <c r="DBB564" s="1"/>
      <c r="DBC564" s="1"/>
      <c r="DBD564" s="1"/>
      <c r="DBE564" s="1"/>
      <c r="DBF564" s="1"/>
      <c r="DBG564" s="1"/>
      <c r="DBH564" s="1"/>
      <c r="DBI564" s="1"/>
      <c r="DBJ564" s="1"/>
      <c r="DBK564" s="1"/>
      <c r="DBL564" s="1"/>
      <c r="DBM564" s="1"/>
      <c r="DBN564" s="1"/>
      <c r="DBO564" s="1"/>
      <c r="DBP564" s="1"/>
      <c r="DBQ564" s="1"/>
      <c r="DBR564" s="1"/>
      <c r="DBS564" s="1"/>
      <c r="DBT564" s="1"/>
      <c r="DBU564" s="1"/>
      <c r="DBV564" s="1"/>
      <c r="DBW564" s="1"/>
      <c r="DBX564" s="1"/>
      <c r="DBY564" s="1"/>
      <c r="DBZ564" s="1"/>
      <c r="DCA564" s="1"/>
      <c r="DCB564" s="1"/>
      <c r="DCC564" s="1"/>
      <c r="DCD564" s="1"/>
      <c r="DCE564" s="1"/>
      <c r="DCF564" s="1"/>
      <c r="DCG564" s="1"/>
      <c r="DCH564" s="1"/>
      <c r="DCI564" s="1"/>
      <c r="DCJ564" s="1"/>
      <c r="DCK564" s="1"/>
      <c r="DCL564" s="1"/>
      <c r="DCM564" s="1"/>
      <c r="DCN564" s="1"/>
      <c r="DCO564" s="1"/>
      <c r="DCP564" s="1"/>
      <c r="DCQ564" s="1"/>
      <c r="DCR564" s="1"/>
      <c r="DCS564" s="1"/>
      <c r="DCT564" s="1"/>
      <c r="DCU564" s="1"/>
      <c r="DCV564" s="1"/>
      <c r="DCW564" s="1"/>
      <c r="DCX564" s="1"/>
      <c r="DCY564" s="1"/>
      <c r="DCZ564" s="1"/>
      <c r="DDA564" s="1"/>
      <c r="DDB564" s="1"/>
      <c r="DDC564" s="1"/>
      <c r="DDD564" s="1"/>
      <c r="DDE564" s="1"/>
      <c r="DDF564" s="1"/>
      <c r="DDG564" s="1"/>
      <c r="DDH564" s="1"/>
      <c r="DDI564" s="1"/>
      <c r="DDJ564" s="1"/>
      <c r="DDK564" s="1"/>
      <c r="DDL564" s="1"/>
      <c r="DDM564" s="1"/>
      <c r="DDN564" s="1"/>
      <c r="DDO564" s="1"/>
      <c r="DDP564" s="1"/>
      <c r="DDQ564" s="1"/>
      <c r="DDR564" s="1"/>
      <c r="DDS564" s="1"/>
      <c r="DDT564" s="1"/>
      <c r="DDU564" s="1"/>
      <c r="DDV564" s="1"/>
      <c r="DDW564" s="1"/>
      <c r="DDX564" s="1"/>
      <c r="DDY564" s="1"/>
      <c r="DDZ564" s="1"/>
      <c r="DEA564" s="1"/>
      <c r="DEB564" s="1"/>
      <c r="DEC564" s="1"/>
      <c r="DED564" s="1"/>
      <c r="DEE564" s="1"/>
      <c r="DEF564" s="1"/>
      <c r="DEG564" s="1"/>
      <c r="DEH564" s="1"/>
      <c r="DEI564" s="1"/>
      <c r="DEJ564" s="1"/>
      <c r="DEK564" s="1"/>
      <c r="DEL564" s="1"/>
      <c r="DEM564" s="1"/>
      <c r="DEN564" s="1"/>
      <c r="DEO564" s="1"/>
      <c r="DEP564" s="1"/>
      <c r="DEQ564" s="1"/>
      <c r="DER564" s="1"/>
      <c r="DES564" s="1"/>
      <c r="DET564" s="1"/>
      <c r="DEU564" s="1"/>
      <c r="DEV564" s="1"/>
      <c r="DEW564" s="1"/>
      <c r="DEX564" s="1"/>
      <c r="DEY564" s="1"/>
      <c r="DEZ564" s="1"/>
      <c r="DFA564" s="1"/>
      <c r="DFB564" s="1"/>
      <c r="DFC564" s="1"/>
      <c r="DFD564" s="1"/>
      <c r="DFE564" s="1"/>
      <c r="DFF564" s="1"/>
      <c r="DFG564" s="1"/>
      <c r="DFH564" s="1"/>
      <c r="DFI564" s="1"/>
      <c r="DFJ564" s="1"/>
      <c r="DFK564" s="1"/>
      <c r="DFL564" s="1"/>
      <c r="DFM564" s="1"/>
      <c r="DFN564" s="1"/>
      <c r="DFO564" s="1"/>
      <c r="DFP564" s="1"/>
      <c r="DFQ564" s="1"/>
      <c r="DFR564" s="1"/>
      <c r="DFS564" s="1"/>
      <c r="DFT564" s="1"/>
      <c r="DFU564" s="1"/>
      <c r="DFV564" s="1"/>
      <c r="DFW564" s="1"/>
      <c r="DFX564" s="1"/>
      <c r="DFY564" s="1"/>
      <c r="DFZ564" s="1"/>
      <c r="DGA564" s="1"/>
      <c r="DGB564" s="1"/>
      <c r="DGC564" s="1"/>
      <c r="DGD564" s="1"/>
      <c r="DGE564" s="1"/>
      <c r="DGF564" s="1"/>
      <c r="DGG564" s="1"/>
      <c r="DGH564" s="1"/>
      <c r="DGI564" s="1"/>
      <c r="DGJ564" s="1"/>
      <c r="DGK564" s="1"/>
      <c r="DGL564" s="1"/>
      <c r="DGM564" s="1"/>
      <c r="DGN564" s="1"/>
      <c r="DGO564" s="1"/>
      <c r="DGP564" s="1"/>
      <c r="DGQ564" s="1"/>
      <c r="DGR564" s="1"/>
      <c r="DGS564" s="1"/>
      <c r="DGT564" s="1"/>
      <c r="DGU564" s="1"/>
      <c r="DGV564" s="1"/>
      <c r="DGW564" s="1"/>
      <c r="DGX564" s="1"/>
      <c r="DGY564" s="1"/>
      <c r="DGZ564" s="1"/>
      <c r="DHA564" s="1"/>
      <c r="DHB564" s="1"/>
      <c r="DHC564" s="1"/>
      <c r="DHD564" s="1"/>
      <c r="DHE564" s="1"/>
      <c r="DHF564" s="1"/>
      <c r="DHG564" s="1"/>
      <c r="DHH564" s="1"/>
      <c r="DHI564" s="1"/>
      <c r="DHJ564" s="1"/>
      <c r="DHK564" s="1"/>
      <c r="DHL564" s="1"/>
      <c r="DHM564" s="1"/>
      <c r="DHN564" s="1"/>
      <c r="DHO564" s="1"/>
      <c r="DHP564" s="1"/>
      <c r="DHQ564" s="1"/>
      <c r="DHR564" s="1"/>
      <c r="DHS564" s="1"/>
      <c r="DHT564" s="1"/>
      <c r="DHU564" s="1"/>
      <c r="DHV564" s="1"/>
      <c r="DHW564" s="1"/>
      <c r="DHX564" s="1"/>
      <c r="DHY564" s="1"/>
      <c r="DHZ564" s="1"/>
      <c r="DIA564" s="1"/>
      <c r="DIB564" s="1"/>
      <c r="DIC564" s="1"/>
      <c r="DID564" s="1"/>
      <c r="DIE564" s="1"/>
      <c r="DIF564" s="1"/>
      <c r="DIG564" s="1"/>
      <c r="DIH564" s="1"/>
      <c r="DII564" s="1"/>
      <c r="DIJ564" s="1"/>
      <c r="DIK564" s="1"/>
      <c r="DIL564" s="1"/>
      <c r="DIM564" s="1"/>
      <c r="DIN564" s="1"/>
      <c r="DIO564" s="1"/>
      <c r="DIP564" s="1"/>
      <c r="DIQ564" s="1"/>
      <c r="DIR564" s="1"/>
      <c r="DIS564" s="1"/>
      <c r="DIT564" s="1"/>
      <c r="DIU564" s="1"/>
      <c r="DIV564" s="1"/>
      <c r="DIW564" s="1"/>
      <c r="DIX564" s="1"/>
      <c r="DIY564" s="1"/>
      <c r="DIZ564" s="1"/>
      <c r="DJA564" s="1"/>
      <c r="DJB564" s="1"/>
      <c r="DJC564" s="1"/>
      <c r="DJD564" s="1"/>
      <c r="DJE564" s="1"/>
      <c r="DJF564" s="1"/>
      <c r="DJG564" s="1"/>
      <c r="DJH564" s="1"/>
      <c r="DJI564" s="1"/>
      <c r="DJJ564" s="1"/>
      <c r="DJK564" s="1"/>
      <c r="DJL564" s="1"/>
      <c r="DJM564" s="1"/>
      <c r="DJN564" s="1"/>
      <c r="DJO564" s="1"/>
      <c r="DJP564" s="1"/>
      <c r="DJQ564" s="1"/>
      <c r="DJR564" s="1"/>
      <c r="DJS564" s="1"/>
      <c r="DJT564" s="1"/>
      <c r="DJU564" s="1"/>
      <c r="DJV564" s="1"/>
      <c r="DJW564" s="1"/>
      <c r="DJX564" s="1"/>
      <c r="DJY564" s="1"/>
      <c r="DJZ564" s="1"/>
      <c r="DKA564" s="1"/>
      <c r="DKB564" s="1"/>
      <c r="DKC564" s="1"/>
      <c r="DKD564" s="1"/>
      <c r="DKE564" s="1"/>
      <c r="DKF564" s="1"/>
      <c r="DKG564" s="1"/>
      <c r="DKH564" s="1"/>
      <c r="DKI564" s="1"/>
      <c r="DKJ564" s="1"/>
      <c r="DKK564" s="1"/>
      <c r="DKL564" s="1"/>
      <c r="DKM564" s="1"/>
      <c r="DKN564" s="1"/>
      <c r="DKO564" s="1"/>
      <c r="DKP564" s="1"/>
      <c r="DKQ564" s="1"/>
      <c r="DKR564" s="1"/>
      <c r="DKS564" s="1"/>
      <c r="DKT564" s="1"/>
      <c r="DKU564" s="1"/>
      <c r="DKV564" s="1"/>
      <c r="DKW564" s="1"/>
      <c r="DKX564" s="1"/>
      <c r="DKY564" s="1"/>
      <c r="DKZ564" s="1"/>
      <c r="DLA564" s="1"/>
      <c r="DLB564" s="1"/>
      <c r="DLC564" s="1"/>
      <c r="DLD564" s="1"/>
      <c r="DLE564" s="1"/>
      <c r="DLF564" s="1"/>
      <c r="DLG564" s="1"/>
      <c r="DLH564" s="1"/>
      <c r="DLI564" s="1"/>
      <c r="DLJ564" s="1"/>
      <c r="DLK564" s="1"/>
      <c r="DLL564" s="1"/>
      <c r="DLM564" s="1"/>
      <c r="DLN564" s="1"/>
      <c r="DLO564" s="1"/>
      <c r="DLP564" s="1"/>
      <c r="DLQ564" s="1"/>
      <c r="DLR564" s="1"/>
      <c r="DLS564" s="1"/>
      <c r="DLT564" s="1"/>
      <c r="DLU564" s="1"/>
      <c r="DLV564" s="1"/>
      <c r="DLW564" s="1"/>
      <c r="DLX564" s="1"/>
      <c r="DLY564" s="1"/>
      <c r="DLZ564" s="1"/>
      <c r="DMA564" s="1"/>
      <c r="DMB564" s="1"/>
      <c r="DMC564" s="1"/>
      <c r="DMD564" s="1"/>
      <c r="DME564" s="1"/>
      <c r="DMF564" s="1"/>
      <c r="DMG564" s="1"/>
      <c r="DMH564" s="1"/>
      <c r="DMI564" s="1"/>
      <c r="DMJ564" s="1"/>
      <c r="DMK564" s="1"/>
      <c r="DML564" s="1"/>
      <c r="DMM564" s="1"/>
      <c r="DMN564" s="1"/>
      <c r="DMO564" s="1"/>
      <c r="DMP564" s="1"/>
      <c r="DMQ564" s="1"/>
      <c r="DMR564" s="1"/>
      <c r="DMS564" s="1"/>
      <c r="DMT564" s="1"/>
      <c r="DMU564" s="1"/>
      <c r="DMV564" s="1"/>
      <c r="DMW564" s="1"/>
      <c r="DMX564" s="1"/>
      <c r="DMY564" s="1"/>
      <c r="DMZ564" s="1"/>
      <c r="DNA564" s="1"/>
      <c r="DNB564" s="1"/>
      <c r="DNC564" s="1"/>
      <c r="DND564" s="1"/>
      <c r="DNE564" s="1"/>
      <c r="DNF564" s="1"/>
      <c r="DNG564" s="1"/>
      <c r="DNH564" s="1"/>
      <c r="DNI564" s="1"/>
      <c r="DNJ564" s="1"/>
      <c r="DNK564" s="1"/>
      <c r="DNL564" s="1"/>
      <c r="DNM564" s="1"/>
      <c r="DNN564" s="1"/>
      <c r="DNO564" s="1"/>
      <c r="DNP564" s="1"/>
      <c r="DNQ564" s="1"/>
      <c r="DNR564" s="1"/>
      <c r="DNS564" s="1"/>
      <c r="DNT564" s="1"/>
      <c r="DNU564" s="1"/>
      <c r="DNV564" s="1"/>
      <c r="DNW564" s="1"/>
      <c r="DNX564" s="1"/>
      <c r="DNY564" s="1"/>
      <c r="DNZ564" s="1"/>
      <c r="DOA564" s="1"/>
      <c r="DOB564" s="1"/>
      <c r="DOC564" s="1"/>
      <c r="DOD564" s="1"/>
      <c r="DOE564" s="1"/>
      <c r="DOF564" s="1"/>
      <c r="DOG564" s="1"/>
      <c r="DOH564" s="1"/>
      <c r="DOI564" s="1"/>
      <c r="DOJ564" s="1"/>
      <c r="DOK564" s="1"/>
      <c r="DOL564" s="1"/>
      <c r="DOM564" s="1"/>
      <c r="DON564" s="1"/>
      <c r="DOO564" s="1"/>
      <c r="DOP564" s="1"/>
      <c r="DOQ564" s="1"/>
      <c r="DOR564" s="1"/>
      <c r="DOS564" s="1"/>
      <c r="DOT564" s="1"/>
      <c r="DOU564" s="1"/>
      <c r="DOV564" s="1"/>
      <c r="DOW564" s="1"/>
      <c r="DOX564" s="1"/>
      <c r="DOY564" s="1"/>
      <c r="DOZ564" s="1"/>
      <c r="DPA564" s="1"/>
      <c r="DPB564" s="1"/>
      <c r="DPC564" s="1"/>
      <c r="DPD564" s="1"/>
      <c r="DPE564" s="1"/>
      <c r="DPF564" s="1"/>
      <c r="DPG564" s="1"/>
      <c r="DPH564" s="1"/>
      <c r="DPI564" s="1"/>
      <c r="DPJ564" s="1"/>
      <c r="DPK564" s="1"/>
      <c r="DPL564" s="1"/>
      <c r="DPM564" s="1"/>
      <c r="DPN564" s="1"/>
      <c r="DPO564" s="1"/>
      <c r="DPP564" s="1"/>
      <c r="DPQ564" s="1"/>
      <c r="DPR564" s="1"/>
      <c r="DPS564" s="1"/>
      <c r="DPT564" s="1"/>
      <c r="DPU564" s="1"/>
      <c r="DPV564" s="1"/>
      <c r="DPW564" s="1"/>
      <c r="DPX564" s="1"/>
      <c r="DPY564" s="1"/>
      <c r="DPZ564" s="1"/>
      <c r="DQA564" s="1"/>
      <c r="DQB564" s="1"/>
      <c r="DQC564" s="1"/>
      <c r="DQD564" s="1"/>
      <c r="DQE564" s="1"/>
      <c r="DQF564" s="1"/>
      <c r="DQG564" s="1"/>
      <c r="DQH564" s="1"/>
      <c r="DQI564" s="1"/>
      <c r="DQJ564" s="1"/>
      <c r="DQK564" s="1"/>
      <c r="DQL564" s="1"/>
      <c r="DQM564" s="1"/>
      <c r="DQN564" s="1"/>
      <c r="DQO564" s="1"/>
      <c r="DQP564" s="1"/>
      <c r="DQQ564" s="1"/>
      <c r="DQR564" s="1"/>
      <c r="DQS564" s="1"/>
      <c r="DQT564" s="1"/>
      <c r="DQU564" s="1"/>
      <c r="DQV564" s="1"/>
      <c r="DQW564" s="1"/>
      <c r="DQX564" s="1"/>
      <c r="DQY564" s="1"/>
      <c r="DQZ564" s="1"/>
      <c r="DRA564" s="1"/>
      <c r="DRB564" s="1"/>
      <c r="DRC564" s="1"/>
      <c r="DRD564" s="1"/>
      <c r="DRE564" s="1"/>
      <c r="DRF564" s="1"/>
      <c r="DRG564" s="1"/>
      <c r="DRH564" s="1"/>
      <c r="DRI564" s="1"/>
      <c r="DRJ564" s="1"/>
      <c r="DRK564" s="1"/>
      <c r="DRL564" s="1"/>
      <c r="DRM564" s="1"/>
      <c r="DRN564" s="1"/>
      <c r="DRO564" s="1"/>
      <c r="DRP564" s="1"/>
      <c r="DRQ564" s="1"/>
      <c r="DRR564" s="1"/>
      <c r="DRS564" s="1"/>
      <c r="DRT564" s="1"/>
      <c r="DRU564" s="1"/>
      <c r="DRV564" s="1"/>
      <c r="DRW564" s="1"/>
      <c r="DRX564" s="1"/>
      <c r="DRY564" s="1"/>
      <c r="DRZ564" s="1"/>
      <c r="DSA564" s="1"/>
      <c r="DSB564" s="1"/>
      <c r="DSC564" s="1"/>
      <c r="DSD564" s="1"/>
      <c r="DSE564" s="1"/>
      <c r="DSF564" s="1"/>
      <c r="DSG564" s="1"/>
      <c r="DSH564" s="1"/>
      <c r="DSI564" s="1"/>
      <c r="DSJ564" s="1"/>
      <c r="DSK564" s="1"/>
      <c r="DSL564" s="1"/>
      <c r="DSM564" s="1"/>
      <c r="DSN564" s="1"/>
      <c r="DSO564" s="1"/>
      <c r="DSP564" s="1"/>
      <c r="DSQ564" s="1"/>
      <c r="DSR564" s="1"/>
      <c r="DSS564" s="1"/>
      <c r="DST564" s="1"/>
      <c r="DSU564" s="1"/>
      <c r="DSV564" s="1"/>
      <c r="DSW564" s="1"/>
      <c r="DSX564" s="1"/>
      <c r="DSY564" s="1"/>
      <c r="DSZ564" s="1"/>
      <c r="DTA564" s="1"/>
      <c r="DTB564" s="1"/>
      <c r="DTC564" s="1"/>
      <c r="DTD564" s="1"/>
      <c r="DTE564" s="1"/>
      <c r="DTF564" s="1"/>
      <c r="DTG564" s="1"/>
      <c r="DTH564" s="1"/>
      <c r="DTI564" s="1"/>
      <c r="DTJ564" s="1"/>
      <c r="DTK564" s="1"/>
      <c r="DTL564" s="1"/>
      <c r="DTM564" s="1"/>
      <c r="DTN564" s="1"/>
      <c r="DTO564" s="1"/>
      <c r="DTP564" s="1"/>
      <c r="DTQ564" s="1"/>
      <c r="DTR564" s="1"/>
      <c r="DTS564" s="1"/>
      <c r="DTT564" s="1"/>
      <c r="DTU564" s="1"/>
      <c r="DTV564" s="1"/>
      <c r="DTW564" s="1"/>
      <c r="DTX564" s="1"/>
      <c r="DTY564" s="1"/>
      <c r="DTZ564" s="1"/>
      <c r="DUA564" s="1"/>
      <c r="DUB564" s="1"/>
      <c r="DUC564" s="1"/>
      <c r="DUD564" s="1"/>
      <c r="DUE564" s="1"/>
      <c r="DUF564" s="1"/>
      <c r="DUG564" s="1"/>
      <c r="DUH564" s="1"/>
      <c r="DUI564" s="1"/>
      <c r="DUJ564" s="1"/>
      <c r="DUK564" s="1"/>
      <c r="DUL564" s="1"/>
      <c r="DUM564" s="1"/>
      <c r="DUN564" s="1"/>
      <c r="DUO564" s="1"/>
      <c r="DUP564" s="1"/>
      <c r="DUQ564" s="1"/>
      <c r="DUR564" s="1"/>
      <c r="DUS564" s="1"/>
      <c r="DUT564" s="1"/>
      <c r="DUU564" s="1"/>
      <c r="DUV564" s="1"/>
      <c r="DUW564" s="1"/>
      <c r="DUX564" s="1"/>
      <c r="DUY564" s="1"/>
      <c r="DUZ564" s="1"/>
      <c r="DVA564" s="1"/>
      <c r="DVB564" s="1"/>
      <c r="DVC564" s="1"/>
      <c r="DVD564" s="1"/>
      <c r="DVE564" s="1"/>
      <c r="DVF564" s="1"/>
      <c r="DVG564" s="1"/>
      <c r="DVH564" s="1"/>
      <c r="DVI564" s="1"/>
      <c r="DVJ564" s="1"/>
      <c r="DVK564" s="1"/>
      <c r="DVL564" s="1"/>
      <c r="DVM564" s="1"/>
      <c r="DVN564" s="1"/>
      <c r="DVO564" s="1"/>
      <c r="DVP564" s="1"/>
      <c r="DVQ564" s="1"/>
      <c r="DVR564" s="1"/>
      <c r="DVS564" s="1"/>
      <c r="DVT564" s="1"/>
      <c r="DVU564" s="1"/>
      <c r="DVV564" s="1"/>
      <c r="DVW564" s="1"/>
      <c r="DVX564" s="1"/>
      <c r="DVY564" s="1"/>
      <c r="DVZ564" s="1"/>
      <c r="DWA564" s="1"/>
      <c r="DWB564" s="1"/>
      <c r="DWC564" s="1"/>
      <c r="DWD564" s="1"/>
      <c r="DWE564" s="1"/>
      <c r="DWF564" s="1"/>
      <c r="DWG564" s="1"/>
      <c r="DWH564" s="1"/>
      <c r="DWI564" s="1"/>
      <c r="DWJ564" s="1"/>
      <c r="DWK564" s="1"/>
      <c r="DWL564" s="1"/>
      <c r="DWM564" s="1"/>
      <c r="DWN564" s="1"/>
      <c r="DWO564" s="1"/>
      <c r="DWP564" s="1"/>
      <c r="DWQ564" s="1"/>
      <c r="DWR564" s="1"/>
      <c r="DWS564" s="1"/>
      <c r="DWT564" s="1"/>
      <c r="DWU564" s="1"/>
      <c r="DWV564" s="1"/>
      <c r="DWW564" s="1"/>
      <c r="DWX564" s="1"/>
      <c r="DWY564" s="1"/>
      <c r="DWZ564" s="1"/>
      <c r="DXA564" s="1"/>
      <c r="DXB564" s="1"/>
      <c r="DXC564" s="1"/>
      <c r="DXD564" s="1"/>
      <c r="DXE564" s="1"/>
      <c r="DXF564" s="1"/>
      <c r="DXG564" s="1"/>
      <c r="DXH564" s="1"/>
      <c r="DXI564" s="1"/>
      <c r="DXJ564" s="1"/>
      <c r="DXK564" s="1"/>
      <c r="DXL564" s="1"/>
      <c r="DXM564" s="1"/>
      <c r="DXN564" s="1"/>
      <c r="DXO564" s="1"/>
      <c r="DXP564" s="1"/>
      <c r="DXQ564" s="1"/>
      <c r="DXR564" s="1"/>
      <c r="DXS564" s="1"/>
      <c r="DXT564" s="1"/>
      <c r="DXU564" s="1"/>
      <c r="DXV564" s="1"/>
      <c r="DXW564" s="1"/>
      <c r="DXX564" s="1"/>
      <c r="DXY564" s="1"/>
      <c r="DXZ564" s="1"/>
      <c r="DYA564" s="1"/>
      <c r="DYB564" s="1"/>
      <c r="DYC564" s="1"/>
      <c r="DYD564" s="1"/>
      <c r="DYE564" s="1"/>
      <c r="DYF564" s="1"/>
      <c r="DYG564" s="1"/>
      <c r="DYH564" s="1"/>
      <c r="DYI564" s="1"/>
      <c r="DYJ564" s="1"/>
      <c r="DYK564" s="1"/>
      <c r="DYL564" s="1"/>
      <c r="DYM564" s="1"/>
      <c r="DYN564" s="1"/>
      <c r="DYO564" s="1"/>
      <c r="DYP564" s="1"/>
      <c r="DYQ564" s="1"/>
      <c r="DYR564" s="1"/>
      <c r="DYS564" s="1"/>
      <c r="DYT564" s="1"/>
      <c r="DYU564" s="1"/>
      <c r="DYV564" s="1"/>
      <c r="DYW564" s="1"/>
      <c r="DYX564" s="1"/>
      <c r="DYY564" s="1"/>
      <c r="DYZ564" s="1"/>
      <c r="DZA564" s="1"/>
      <c r="DZB564" s="1"/>
      <c r="DZC564" s="1"/>
      <c r="DZD564" s="1"/>
      <c r="DZE564" s="1"/>
      <c r="DZF564" s="1"/>
      <c r="DZG564" s="1"/>
      <c r="DZH564" s="1"/>
      <c r="DZI564" s="1"/>
      <c r="DZJ564" s="1"/>
      <c r="DZK564" s="1"/>
      <c r="DZL564" s="1"/>
      <c r="DZM564" s="1"/>
      <c r="DZN564" s="1"/>
      <c r="DZO564" s="1"/>
      <c r="DZP564" s="1"/>
      <c r="DZQ564" s="1"/>
      <c r="DZR564" s="1"/>
      <c r="DZS564" s="1"/>
      <c r="DZT564" s="1"/>
      <c r="DZU564" s="1"/>
      <c r="DZV564" s="1"/>
      <c r="DZW564" s="1"/>
      <c r="DZX564" s="1"/>
      <c r="DZY564" s="1"/>
      <c r="DZZ564" s="1"/>
      <c r="EAA564" s="1"/>
      <c r="EAB564" s="1"/>
      <c r="EAC564" s="1"/>
      <c r="EAD564" s="1"/>
      <c r="EAE564" s="1"/>
      <c r="EAF564" s="1"/>
      <c r="EAG564" s="1"/>
      <c r="EAH564" s="1"/>
      <c r="EAI564" s="1"/>
      <c r="EAJ564" s="1"/>
      <c r="EAK564" s="1"/>
      <c r="EAL564" s="1"/>
      <c r="EAM564" s="1"/>
      <c r="EAN564" s="1"/>
      <c r="EAO564" s="1"/>
      <c r="EAP564" s="1"/>
      <c r="EAQ564" s="1"/>
      <c r="EAR564" s="1"/>
      <c r="EAS564" s="1"/>
      <c r="EAT564" s="1"/>
      <c r="EAU564" s="1"/>
      <c r="EAV564" s="1"/>
      <c r="EAW564" s="1"/>
      <c r="EAX564" s="1"/>
      <c r="EAY564" s="1"/>
      <c r="EAZ564" s="1"/>
      <c r="EBA564" s="1"/>
      <c r="EBB564" s="1"/>
      <c r="EBC564" s="1"/>
      <c r="EBD564" s="1"/>
      <c r="EBE564" s="1"/>
      <c r="EBF564" s="1"/>
      <c r="EBG564" s="1"/>
      <c r="EBH564" s="1"/>
      <c r="EBI564" s="1"/>
      <c r="EBJ564" s="1"/>
      <c r="EBK564" s="1"/>
      <c r="EBL564" s="1"/>
      <c r="EBM564" s="1"/>
      <c r="EBN564" s="1"/>
      <c r="EBO564" s="1"/>
      <c r="EBP564" s="1"/>
      <c r="EBQ564" s="1"/>
      <c r="EBR564" s="1"/>
      <c r="EBS564" s="1"/>
      <c r="EBT564" s="1"/>
      <c r="EBU564" s="1"/>
      <c r="EBV564" s="1"/>
      <c r="EBW564" s="1"/>
      <c r="EBX564" s="1"/>
      <c r="EBY564" s="1"/>
      <c r="EBZ564" s="1"/>
      <c r="ECA564" s="1"/>
      <c r="ECB564" s="1"/>
      <c r="ECC564" s="1"/>
      <c r="ECD564" s="1"/>
      <c r="ECE564" s="1"/>
      <c r="ECF564" s="1"/>
      <c r="ECG564" s="1"/>
      <c r="ECH564" s="1"/>
      <c r="ECI564" s="1"/>
      <c r="ECJ564" s="1"/>
      <c r="ECK564" s="1"/>
      <c r="ECL564" s="1"/>
      <c r="ECM564" s="1"/>
      <c r="ECN564" s="1"/>
      <c r="ECO564" s="1"/>
      <c r="ECP564" s="1"/>
      <c r="ECQ564" s="1"/>
      <c r="ECR564" s="1"/>
      <c r="ECS564" s="1"/>
      <c r="ECT564" s="1"/>
      <c r="ECU564" s="1"/>
      <c r="ECV564" s="1"/>
      <c r="ECW564" s="1"/>
      <c r="ECX564" s="1"/>
      <c r="ECY564" s="1"/>
      <c r="ECZ564" s="1"/>
      <c r="EDA564" s="1"/>
      <c r="EDB564" s="1"/>
      <c r="EDC564" s="1"/>
      <c r="EDD564" s="1"/>
      <c r="EDE564" s="1"/>
      <c r="EDF564" s="1"/>
      <c r="EDG564" s="1"/>
      <c r="EDH564" s="1"/>
      <c r="EDI564" s="1"/>
      <c r="EDJ564" s="1"/>
      <c r="EDK564" s="1"/>
      <c r="EDL564" s="1"/>
      <c r="EDM564" s="1"/>
      <c r="EDN564" s="1"/>
      <c r="EDO564" s="1"/>
      <c r="EDP564" s="1"/>
      <c r="EDQ564" s="1"/>
      <c r="EDR564" s="1"/>
      <c r="EDS564" s="1"/>
      <c r="EDT564" s="1"/>
      <c r="EDU564" s="1"/>
      <c r="EDV564" s="1"/>
      <c r="EDW564" s="1"/>
      <c r="EDX564" s="1"/>
      <c r="EDY564" s="1"/>
      <c r="EDZ564" s="1"/>
      <c r="EEA564" s="1"/>
      <c r="EEB564" s="1"/>
      <c r="EEC564" s="1"/>
      <c r="EED564" s="1"/>
      <c r="EEE564" s="1"/>
      <c r="EEF564" s="1"/>
      <c r="EEG564" s="1"/>
      <c r="EEH564" s="1"/>
      <c r="EEI564" s="1"/>
      <c r="EEJ564" s="1"/>
      <c r="EEK564" s="1"/>
      <c r="EEL564" s="1"/>
      <c r="EEM564" s="1"/>
      <c r="EEN564" s="1"/>
      <c r="EEO564" s="1"/>
      <c r="EEP564" s="1"/>
      <c r="EEQ564" s="1"/>
      <c r="EER564" s="1"/>
      <c r="EES564" s="1"/>
      <c r="EET564" s="1"/>
      <c r="EEU564" s="1"/>
      <c r="EEV564" s="1"/>
      <c r="EEW564" s="1"/>
      <c r="EEX564" s="1"/>
      <c r="EEY564" s="1"/>
      <c r="EEZ564" s="1"/>
      <c r="EFA564" s="1"/>
      <c r="EFB564" s="1"/>
      <c r="EFC564" s="1"/>
      <c r="EFD564" s="1"/>
      <c r="EFE564" s="1"/>
      <c r="EFF564" s="1"/>
      <c r="EFG564" s="1"/>
      <c r="EFH564" s="1"/>
      <c r="EFI564" s="1"/>
      <c r="EFJ564" s="1"/>
      <c r="EFK564" s="1"/>
      <c r="EFL564" s="1"/>
      <c r="EFM564" s="1"/>
      <c r="EFN564" s="1"/>
      <c r="EFO564" s="1"/>
      <c r="EFP564" s="1"/>
      <c r="EFQ564" s="1"/>
      <c r="EFR564" s="1"/>
      <c r="EFS564" s="1"/>
      <c r="EFT564" s="1"/>
      <c r="EFU564" s="1"/>
      <c r="EFV564" s="1"/>
      <c r="EFW564" s="1"/>
      <c r="EFX564" s="1"/>
      <c r="EFY564" s="1"/>
      <c r="EFZ564" s="1"/>
      <c r="EGA564" s="1"/>
      <c r="EGB564" s="1"/>
      <c r="EGC564" s="1"/>
      <c r="EGD564" s="1"/>
      <c r="EGE564" s="1"/>
      <c r="EGF564" s="1"/>
      <c r="EGG564" s="1"/>
      <c r="EGH564" s="1"/>
      <c r="EGI564" s="1"/>
      <c r="EGJ564" s="1"/>
      <c r="EGK564" s="1"/>
      <c r="EGL564" s="1"/>
      <c r="EGM564" s="1"/>
      <c r="EGN564" s="1"/>
      <c r="EGO564" s="1"/>
      <c r="EGP564" s="1"/>
      <c r="EGQ564" s="1"/>
      <c r="EGR564" s="1"/>
      <c r="EGS564" s="1"/>
      <c r="EGT564" s="1"/>
      <c r="EGU564" s="1"/>
      <c r="EGV564" s="1"/>
      <c r="EGW564" s="1"/>
      <c r="EGX564" s="1"/>
      <c r="EGY564" s="1"/>
      <c r="EGZ564" s="1"/>
      <c r="EHA564" s="1"/>
      <c r="EHB564" s="1"/>
      <c r="EHC564" s="1"/>
      <c r="EHD564" s="1"/>
      <c r="EHE564" s="1"/>
      <c r="EHF564" s="1"/>
      <c r="EHG564" s="1"/>
      <c r="EHH564" s="1"/>
      <c r="EHI564" s="1"/>
      <c r="EHJ564" s="1"/>
      <c r="EHK564" s="1"/>
      <c r="EHL564" s="1"/>
      <c r="EHM564" s="1"/>
      <c r="EHN564" s="1"/>
      <c r="EHO564" s="1"/>
      <c r="EHP564" s="1"/>
      <c r="EHQ564" s="1"/>
      <c r="EHR564" s="1"/>
      <c r="EHS564" s="1"/>
      <c r="EHT564" s="1"/>
      <c r="EHU564" s="1"/>
      <c r="EHV564" s="1"/>
      <c r="EHW564" s="1"/>
      <c r="EHX564" s="1"/>
      <c r="EHY564" s="1"/>
      <c r="EHZ564" s="1"/>
      <c r="EIA564" s="1"/>
      <c r="EIB564" s="1"/>
      <c r="EIC564" s="1"/>
      <c r="EID564" s="1"/>
      <c r="EIE564" s="1"/>
      <c r="EIF564" s="1"/>
      <c r="EIG564" s="1"/>
      <c r="EIH564" s="1"/>
      <c r="EII564" s="1"/>
      <c r="EIJ564" s="1"/>
      <c r="EIK564" s="1"/>
      <c r="EIL564" s="1"/>
      <c r="EIM564" s="1"/>
      <c r="EIN564" s="1"/>
      <c r="EIO564" s="1"/>
      <c r="EIP564" s="1"/>
      <c r="EIQ564" s="1"/>
      <c r="EIR564" s="1"/>
      <c r="EIS564" s="1"/>
      <c r="EIT564" s="1"/>
      <c r="EIU564" s="1"/>
      <c r="EIV564" s="1"/>
      <c r="EIW564" s="1"/>
      <c r="EIX564" s="1"/>
      <c r="EIY564" s="1"/>
      <c r="EIZ564" s="1"/>
      <c r="EJA564" s="1"/>
      <c r="EJB564" s="1"/>
      <c r="EJC564" s="1"/>
      <c r="EJD564" s="1"/>
      <c r="EJE564" s="1"/>
      <c r="EJF564" s="1"/>
      <c r="EJG564" s="1"/>
      <c r="EJH564" s="1"/>
      <c r="EJI564" s="1"/>
      <c r="EJJ564" s="1"/>
      <c r="EJK564" s="1"/>
      <c r="EJL564" s="1"/>
      <c r="EJM564" s="1"/>
      <c r="EJN564" s="1"/>
      <c r="EJO564" s="1"/>
      <c r="EJP564" s="1"/>
      <c r="EJQ564" s="1"/>
      <c r="EJR564" s="1"/>
      <c r="EJS564" s="1"/>
      <c r="EJT564" s="1"/>
      <c r="EJU564" s="1"/>
      <c r="EJV564" s="1"/>
      <c r="EJW564" s="1"/>
      <c r="EJX564" s="1"/>
      <c r="EJY564" s="1"/>
      <c r="EJZ564" s="1"/>
      <c r="EKA564" s="1"/>
      <c r="EKB564" s="1"/>
      <c r="EKC564" s="1"/>
      <c r="EKD564" s="1"/>
      <c r="EKE564" s="1"/>
      <c r="EKF564" s="1"/>
      <c r="EKG564" s="1"/>
      <c r="EKH564" s="1"/>
      <c r="EKI564" s="1"/>
      <c r="EKJ564" s="1"/>
      <c r="EKK564" s="1"/>
      <c r="EKL564" s="1"/>
      <c r="EKM564" s="1"/>
      <c r="EKN564" s="1"/>
      <c r="EKO564" s="1"/>
      <c r="EKP564" s="1"/>
      <c r="EKQ564" s="1"/>
      <c r="EKR564" s="1"/>
      <c r="EKS564" s="1"/>
      <c r="EKT564" s="1"/>
      <c r="EKU564" s="1"/>
      <c r="EKV564" s="1"/>
      <c r="EKW564" s="1"/>
      <c r="EKX564" s="1"/>
      <c r="EKY564" s="1"/>
      <c r="EKZ564" s="1"/>
      <c r="ELA564" s="1"/>
      <c r="ELB564" s="1"/>
      <c r="ELC564" s="1"/>
      <c r="ELD564" s="1"/>
      <c r="ELE564" s="1"/>
      <c r="ELF564" s="1"/>
      <c r="ELG564" s="1"/>
      <c r="ELH564" s="1"/>
      <c r="ELI564" s="1"/>
      <c r="ELJ564" s="1"/>
      <c r="ELK564" s="1"/>
      <c r="ELL564" s="1"/>
      <c r="ELM564" s="1"/>
      <c r="ELN564" s="1"/>
      <c r="ELO564" s="1"/>
      <c r="ELP564" s="1"/>
      <c r="ELQ564" s="1"/>
      <c r="ELR564" s="1"/>
      <c r="ELS564" s="1"/>
      <c r="ELT564" s="1"/>
      <c r="ELU564" s="1"/>
      <c r="ELV564" s="1"/>
      <c r="ELW564" s="1"/>
      <c r="ELX564" s="1"/>
      <c r="ELY564" s="1"/>
      <c r="ELZ564" s="1"/>
      <c r="EMA564" s="1"/>
      <c r="EMB564" s="1"/>
      <c r="EMC564" s="1"/>
      <c r="EMD564" s="1"/>
      <c r="EME564" s="1"/>
      <c r="EMF564" s="1"/>
      <c r="EMG564" s="1"/>
      <c r="EMH564" s="1"/>
      <c r="EMI564" s="1"/>
      <c r="EMJ564" s="1"/>
      <c r="EMK564" s="1"/>
      <c r="EML564" s="1"/>
      <c r="EMM564" s="1"/>
      <c r="EMN564" s="1"/>
      <c r="EMO564" s="1"/>
      <c r="EMP564" s="1"/>
      <c r="EMQ564" s="1"/>
      <c r="EMR564" s="1"/>
      <c r="EMS564" s="1"/>
      <c r="EMT564" s="1"/>
      <c r="EMU564" s="1"/>
      <c r="EMV564" s="1"/>
      <c r="EMW564" s="1"/>
      <c r="EMX564" s="1"/>
      <c r="EMY564" s="1"/>
      <c r="EMZ564" s="1"/>
      <c r="ENA564" s="1"/>
      <c r="ENB564" s="1"/>
      <c r="ENC564" s="1"/>
      <c r="END564" s="1"/>
      <c r="ENE564" s="1"/>
      <c r="ENF564" s="1"/>
      <c r="ENG564" s="1"/>
      <c r="ENH564" s="1"/>
      <c r="ENI564" s="1"/>
      <c r="ENJ564" s="1"/>
      <c r="ENK564" s="1"/>
      <c r="ENL564" s="1"/>
      <c r="ENM564" s="1"/>
      <c r="ENN564" s="1"/>
      <c r="ENO564" s="1"/>
      <c r="ENP564" s="1"/>
      <c r="ENQ564" s="1"/>
      <c r="ENR564" s="1"/>
      <c r="ENS564" s="1"/>
      <c r="ENT564" s="1"/>
      <c r="ENU564" s="1"/>
      <c r="ENV564" s="1"/>
      <c r="ENW564" s="1"/>
      <c r="ENX564" s="1"/>
      <c r="ENY564" s="1"/>
      <c r="ENZ564" s="1"/>
      <c r="EOA564" s="1"/>
      <c r="EOB564" s="1"/>
      <c r="EOC564" s="1"/>
      <c r="EOD564" s="1"/>
      <c r="EOE564" s="1"/>
      <c r="EOF564" s="1"/>
      <c r="EOG564" s="1"/>
      <c r="EOH564" s="1"/>
      <c r="EOI564" s="1"/>
      <c r="EOJ564" s="1"/>
      <c r="EOK564" s="1"/>
      <c r="EOL564" s="1"/>
      <c r="EOM564" s="1"/>
      <c r="EON564" s="1"/>
      <c r="EOO564" s="1"/>
      <c r="EOP564" s="1"/>
      <c r="EOQ564" s="1"/>
      <c r="EOR564" s="1"/>
      <c r="EOS564" s="1"/>
      <c r="EOT564" s="1"/>
      <c r="EOU564" s="1"/>
      <c r="EOV564" s="1"/>
      <c r="EOW564" s="1"/>
      <c r="EOX564" s="1"/>
      <c r="EOY564" s="1"/>
      <c r="EOZ564" s="1"/>
      <c r="EPA564" s="1"/>
      <c r="EPB564" s="1"/>
      <c r="EPC564" s="1"/>
      <c r="EPD564" s="1"/>
      <c r="EPE564" s="1"/>
      <c r="EPF564" s="1"/>
      <c r="EPG564" s="1"/>
      <c r="EPH564" s="1"/>
      <c r="EPI564" s="1"/>
      <c r="EPJ564" s="1"/>
      <c r="EPK564" s="1"/>
      <c r="EPL564" s="1"/>
      <c r="EPM564" s="1"/>
      <c r="EPN564" s="1"/>
      <c r="EPO564" s="1"/>
      <c r="EPP564" s="1"/>
      <c r="EPQ564" s="1"/>
      <c r="EPR564" s="1"/>
      <c r="EPS564" s="1"/>
      <c r="EPT564" s="1"/>
      <c r="EPU564" s="1"/>
      <c r="EPV564" s="1"/>
      <c r="EPW564" s="1"/>
      <c r="EPX564" s="1"/>
      <c r="EPY564" s="1"/>
      <c r="EPZ564" s="1"/>
      <c r="EQA564" s="1"/>
      <c r="EQB564" s="1"/>
      <c r="EQC564" s="1"/>
      <c r="EQD564" s="1"/>
      <c r="EQE564" s="1"/>
      <c r="EQF564" s="1"/>
      <c r="EQG564" s="1"/>
      <c r="EQH564" s="1"/>
      <c r="EQI564" s="1"/>
      <c r="EQJ564" s="1"/>
      <c r="EQK564" s="1"/>
      <c r="EQL564" s="1"/>
      <c r="EQM564" s="1"/>
      <c r="EQN564" s="1"/>
      <c r="EQO564" s="1"/>
      <c r="EQP564" s="1"/>
      <c r="EQQ564" s="1"/>
      <c r="EQR564" s="1"/>
      <c r="EQS564" s="1"/>
      <c r="EQT564" s="1"/>
      <c r="EQU564" s="1"/>
      <c r="EQV564" s="1"/>
      <c r="EQW564" s="1"/>
      <c r="EQX564" s="1"/>
      <c r="EQY564" s="1"/>
      <c r="EQZ564" s="1"/>
      <c r="ERA564" s="1"/>
      <c r="ERB564" s="1"/>
      <c r="ERC564" s="1"/>
      <c r="ERD564" s="1"/>
      <c r="ERE564" s="1"/>
      <c r="ERF564" s="1"/>
      <c r="ERG564" s="1"/>
      <c r="ERH564" s="1"/>
      <c r="ERI564" s="1"/>
      <c r="ERJ564" s="1"/>
      <c r="ERK564" s="1"/>
      <c r="ERL564" s="1"/>
      <c r="ERM564" s="1"/>
      <c r="ERN564" s="1"/>
      <c r="ERO564" s="1"/>
      <c r="ERP564" s="1"/>
      <c r="ERQ564" s="1"/>
      <c r="ERR564" s="1"/>
      <c r="ERS564" s="1"/>
      <c r="ERT564" s="1"/>
      <c r="ERU564" s="1"/>
      <c r="ERV564" s="1"/>
      <c r="ERW564" s="1"/>
      <c r="ERX564" s="1"/>
      <c r="ERY564" s="1"/>
      <c r="ERZ564" s="1"/>
      <c r="ESA564" s="1"/>
      <c r="ESB564" s="1"/>
      <c r="ESC564" s="1"/>
      <c r="ESD564" s="1"/>
      <c r="ESE564" s="1"/>
      <c r="ESF564" s="1"/>
      <c r="ESG564" s="1"/>
      <c r="ESH564" s="1"/>
      <c r="ESI564" s="1"/>
      <c r="ESJ564" s="1"/>
      <c r="ESK564" s="1"/>
      <c r="ESL564" s="1"/>
      <c r="ESM564" s="1"/>
      <c r="ESN564" s="1"/>
      <c r="ESO564" s="1"/>
      <c r="ESP564" s="1"/>
      <c r="ESQ564" s="1"/>
      <c r="ESR564" s="1"/>
      <c r="ESS564" s="1"/>
      <c r="EST564" s="1"/>
      <c r="ESU564" s="1"/>
      <c r="ESV564" s="1"/>
      <c r="ESW564" s="1"/>
      <c r="ESX564" s="1"/>
      <c r="ESY564" s="1"/>
      <c r="ESZ564" s="1"/>
      <c r="ETA564" s="1"/>
      <c r="ETB564" s="1"/>
      <c r="ETC564" s="1"/>
      <c r="ETD564" s="1"/>
      <c r="ETE564" s="1"/>
      <c r="ETF564" s="1"/>
      <c r="ETG564" s="1"/>
      <c r="ETH564" s="1"/>
      <c r="ETI564" s="1"/>
      <c r="ETJ564" s="1"/>
      <c r="ETK564" s="1"/>
      <c r="ETL564" s="1"/>
      <c r="ETM564" s="1"/>
      <c r="ETN564" s="1"/>
      <c r="ETO564" s="1"/>
      <c r="ETP564" s="1"/>
      <c r="ETQ564" s="1"/>
      <c r="ETR564" s="1"/>
      <c r="ETS564" s="1"/>
      <c r="ETT564" s="1"/>
      <c r="ETU564" s="1"/>
      <c r="ETV564" s="1"/>
      <c r="ETW564" s="1"/>
      <c r="ETX564" s="1"/>
      <c r="ETY564" s="1"/>
      <c r="ETZ564" s="1"/>
      <c r="EUA564" s="1"/>
      <c r="EUB564" s="1"/>
      <c r="EUC564" s="1"/>
      <c r="EUD564" s="1"/>
      <c r="EUE564" s="1"/>
      <c r="EUF564" s="1"/>
      <c r="EUG564" s="1"/>
      <c r="EUH564" s="1"/>
      <c r="EUI564" s="1"/>
      <c r="EUJ564" s="1"/>
      <c r="EUK564" s="1"/>
      <c r="EUL564" s="1"/>
      <c r="EUM564" s="1"/>
      <c r="EUN564" s="1"/>
      <c r="EUO564" s="1"/>
      <c r="EUP564" s="1"/>
      <c r="EUQ564" s="1"/>
      <c r="EUR564" s="1"/>
      <c r="EUS564" s="1"/>
      <c r="EUT564" s="1"/>
      <c r="EUU564" s="1"/>
      <c r="EUV564" s="1"/>
      <c r="EUW564" s="1"/>
      <c r="EUX564" s="1"/>
      <c r="EUY564" s="1"/>
      <c r="EUZ564" s="1"/>
      <c r="EVA564" s="1"/>
      <c r="EVB564" s="1"/>
      <c r="EVC564" s="1"/>
      <c r="EVD564" s="1"/>
      <c r="EVE564" s="1"/>
      <c r="EVF564" s="1"/>
      <c r="EVG564" s="1"/>
      <c r="EVH564" s="1"/>
      <c r="EVI564" s="1"/>
      <c r="EVJ564" s="1"/>
      <c r="EVK564" s="1"/>
      <c r="EVL564" s="1"/>
      <c r="EVM564" s="1"/>
      <c r="EVN564" s="1"/>
      <c r="EVO564" s="1"/>
      <c r="EVP564" s="1"/>
      <c r="EVQ564" s="1"/>
      <c r="EVR564" s="1"/>
      <c r="EVS564" s="1"/>
      <c r="EVT564" s="1"/>
      <c r="EVU564" s="1"/>
      <c r="EVV564" s="1"/>
      <c r="EVW564" s="1"/>
      <c r="EVX564" s="1"/>
      <c r="EVY564" s="1"/>
      <c r="EVZ564" s="1"/>
      <c r="EWA564" s="1"/>
      <c r="EWB564" s="1"/>
      <c r="EWC564" s="1"/>
      <c r="EWD564" s="1"/>
      <c r="EWE564" s="1"/>
      <c r="EWF564" s="1"/>
      <c r="EWG564" s="1"/>
      <c r="EWH564" s="1"/>
      <c r="EWI564" s="1"/>
      <c r="EWJ564" s="1"/>
      <c r="EWK564" s="1"/>
      <c r="EWL564" s="1"/>
      <c r="EWM564" s="1"/>
      <c r="EWN564" s="1"/>
      <c r="EWO564" s="1"/>
      <c r="EWP564" s="1"/>
      <c r="EWQ564" s="1"/>
      <c r="EWR564" s="1"/>
      <c r="EWS564" s="1"/>
      <c r="EWT564" s="1"/>
      <c r="EWU564" s="1"/>
      <c r="EWV564" s="1"/>
      <c r="EWW564" s="1"/>
      <c r="EWX564" s="1"/>
      <c r="EWY564" s="1"/>
      <c r="EWZ564" s="1"/>
      <c r="EXA564" s="1"/>
      <c r="EXB564" s="1"/>
      <c r="EXC564" s="1"/>
      <c r="EXD564" s="1"/>
      <c r="EXE564" s="1"/>
      <c r="EXF564" s="1"/>
      <c r="EXG564" s="1"/>
      <c r="EXH564" s="1"/>
      <c r="EXI564" s="1"/>
      <c r="EXJ564" s="1"/>
      <c r="EXK564" s="1"/>
      <c r="EXL564" s="1"/>
      <c r="EXM564" s="1"/>
      <c r="EXN564" s="1"/>
      <c r="EXO564" s="1"/>
      <c r="EXP564" s="1"/>
      <c r="EXQ564" s="1"/>
      <c r="EXR564" s="1"/>
      <c r="EXS564" s="1"/>
      <c r="EXT564" s="1"/>
      <c r="EXU564" s="1"/>
      <c r="EXV564" s="1"/>
      <c r="EXW564" s="1"/>
      <c r="EXX564" s="1"/>
      <c r="EXY564" s="1"/>
      <c r="EXZ564" s="1"/>
      <c r="EYA564" s="1"/>
      <c r="EYB564" s="1"/>
      <c r="EYC564" s="1"/>
      <c r="EYD564" s="1"/>
      <c r="EYE564" s="1"/>
      <c r="EYF564" s="1"/>
      <c r="EYG564" s="1"/>
      <c r="EYH564" s="1"/>
      <c r="EYI564" s="1"/>
      <c r="EYJ564" s="1"/>
      <c r="EYK564" s="1"/>
      <c r="EYL564" s="1"/>
      <c r="EYM564" s="1"/>
      <c r="EYN564" s="1"/>
      <c r="EYO564" s="1"/>
      <c r="EYP564" s="1"/>
      <c r="EYQ564" s="1"/>
      <c r="EYR564" s="1"/>
      <c r="EYS564" s="1"/>
      <c r="EYT564" s="1"/>
      <c r="EYU564" s="1"/>
      <c r="EYV564" s="1"/>
      <c r="EYW564" s="1"/>
      <c r="EYX564" s="1"/>
      <c r="EYY564" s="1"/>
      <c r="EYZ564" s="1"/>
      <c r="EZA564" s="1"/>
      <c r="EZB564" s="1"/>
      <c r="EZC564" s="1"/>
      <c r="EZD564" s="1"/>
      <c r="EZE564" s="1"/>
      <c r="EZF564" s="1"/>
      <c r="EZG564" s="1"/>
      <c r="EZH564" s="1"/>
      <c r="EZI564" s="1"/>
      <c r="EZJ564" s="1"/>
      <c r="EZK564" s="1"/>
      <c r="EZL564" s="1"/>
      <c r="EZM564" s="1"/>
      <c r="EZN564" s="1"/>
      <c r="EZO564" s="1"/>
      <c r="EZP564" s="1"/>
      <c r="EZQ564" s="1"/>
      <c r="EZR564" s="1"/>
      <c r="EZS564" s="1"/>
      <c r="EZT564" s="1"/>
      <c r="EZU564" s="1"/>
      <c r="EZV564" s="1"/>
      <c r="EZW564" s="1"/>
      <c r="EZX564" s="1"/>
      <c r="EZY564" s="1"/>
      <c r="EZZ564" s="1"/>
      <c r="FAA564" s="1"/>
      <c r="FAB564" s="1"/>
      <c r="FAC564" s="1"/>
      <c r="FAD564" s="1"/>
      <c r="FAE564" s="1"/>
      <c r="FAF564" s="1"/>
      <c r="FAG564" s="1"/>
      <c r="FAH564" s="1"/>
      <c r="FAI564" s="1"/>
      <c r="FAJ564" s="1"/>
      <c r="FAK564" s="1"/>
      <c r="FAL564" s="1"/>
      <c r="FAM564" s="1"/>
      <c r="FAN564" s="1"/>
      <c r="FAO564" s="1"/>
      <c r="FAP564" s="1"/>
      <c r="FAQ564" s="1"/>
      <c r="FAR564" s="1"/>
      <c r="FAS564" s="1"/>
      <c r="FAT564" s="1"/>
      <c r="FAU564" s="1"/>
      <c r="FAV564" s="1"/>
      <c r="FAW564" s="1"/>
      <c r="FAX564" s="1"/>
      <c r="FAY564" s="1"/>
      <c r="FAZ564" s="1"/>
      <c r="FBA564" s="1"/>
      <c r="FBB564" s="1"/>
      <c r="FBC564" s="1"/>
      <c r="FBD564" s="1"/>
      <c r="FBE564" s="1"/>
      <c r="FBF564" s="1"/>
      <c r="FBG564" s="1"/>
      <c r="FBH564" s="1"/>
      <c r="FBI564" s="1"/>
      <c r="FBJ564" s="1"/>
      <c r="FBK564" s="1"/>
      <c r="FBL564" s="1"/>
      <c r="FBM564" s="1"/>
      <c r="FBN564" s="1"/>
      <c r="FBO564" s="1"/>
      <c r="FBP564" s="1"/>
      <c r="FBQ564" s="1"/>
      <c r="FBR564" s="1"/>
      <c r="FBS564" s="1"/>
      <c r="FBT564" s="1"/>
      <c r="FBU564" s="1"/>
      <c r="FBV564" s="1"/>
      <c r="FBW564" s="1"/>
      <c r="FBX564" s="1"/>
      <c r="FBY564" s="1"/>
      <c r="FBZ564" s="1"/>
      <c r="FCA564" s="1"/>
      <c r="FCB564" s="1"/>
      <c r="FCC564" s="1"/>
      <c r="FCD564" s="1"/>
      <c r="FCE564" s="1"/>
      <c r="FCF564" s="1"/>
      <c r="FCG564" s="1"/>
      <c r="FCH564" s="1"/>
      <c r="FCI564" s="1"/>
      <c r="FCJ564" s="1"/>
      <c r="FCK564" s="1"/>
      <c r="FCL564" s="1"/>
      <c r="FCM564" s="1"/>
      <c r="FCN564" s="1"/>
      <c r="FCO564" s="1"/>
      <c r="FCP564" s="1"/>
      <c r="FCQ564" s="1"/>
      <c r="FCR564" s="1"/>
      <c r="FCS564" s="1"/>
      <c r="FCT564" s="1"/>
      <c r="FCU564" s="1"/>
      <c r="FCV564" s="1"/>
      <c r="FCW564" s="1"/>
      <c r="FCX564" s="1"/>
      <c r="FCY564" s="1"/>
      <c r="FCZ564" s="1"/>
      <c r="FDA564" s="1"/>
      <c r="FDB564" s="1"/>
      <c r="FDC564" s="1"/>
      <c r="FDD564" s="1"/>
      <c r="FDE564" s="1"/>
      <c r="FDF564" s="1"/>
      <c r="FDG564" s="1"/>
      <c r="FDH564" s="1"/>
      <c r="FDI564" s="1"/>
      <c r="FDJ564" s="1"/>
      <c r="FDK564" s="1"/>
      <c r="FDL564" s="1"/>
      <c r="FDM564" s="1"/>
      <c r="FDN564" s="1"/>
      <c r="FDO564" s="1"/>
      <c r="FDP564" s="1"/>
      <c r="FDQ564" s="1"/>
      <c r="FDR564" s="1"/>
      <c r="FDS564" s="1"/>
      <c r="FDT564" s="1"/>
      <c r="FDU564" s="1"/>
      <c r="FDV564" s="1"/>
      <c r="FDW564" s="1"/>
      <c r="FDX564" s="1"/>
      <c r="FDY564" s="1"/>
      <c r="FDZ564" s="1"/>
      <c r="FEA564" s="1"/>
      <c r="FEB564" s="1"/>
      <c r="FEC564" s="1"/>
      <c r="FED564" s="1"/>
      <c r="FEE564" s="1"/>
      <c r="FEF564" s="1"/>
      <c r="FEG564" s="1"/>
      <c r="FEH564" s="1"/>
      <c r="FEI564" s="1"/>
      <c r="FEJ564" s="1"/>
      <c r="FEK564" s="1"/>
      <c r="FEL564" s="1"/>
      <c r="FEM564" s="1"/>
      <c r="FEN564" s="1"/>
      <c r="FEO564" s="1"/>
      <c r="FEP564" s="1"/>
      <c r="FEQ564" s="1"/>
      <c r="FER564" s="1"/>
      <c r="FES564" s="1"/>
      <c r="FET564" s="1"/>
      <c r="FEU564" s="1"/>
      <c r="FEV564" s="1"/>
      <c r="FEW564" s="1"/>
      <c r="FEX564" s="1"/>
      <c r="FEY564" s="1"/>
      <c r="FEZ564" s="1"/>
      <c r="FFA564" s="1"/>
      <c r="FFB564" s="1"/>
      <c r="FFC564" s="1"/>
      <c r="FFD564" s="1"/>
      <c r="FFE564" s="1"/>
      <c r="FFF564" s="1"/>
      <c r="FFG564" s="1"/>
      <c r="FFH564" s="1"/>
      <c r="FFI564" s="1"/>
      <c r="FFJ564" s="1"/>
      <c r="FFK564" s="1"/>
      <c r="FFL564" s="1"/>
      <c r="FFM564" s="1"/>
      <c r="FFN564" s="1"/>
      <c r="FFO564" s="1"/>
      <c r="FFP564" s="1"/>
      <c r="FFQ564" s="1"/>
      <c r="FFR564" s="1"/>
      <c r="FFS564" s="1"/>
      <c r="FFT564" s="1"/>
      <c r="FFU564" s="1"/>
      <c r="FFV564" s="1"/>
      <c r="FFW564" s="1"/>
      <c r="FFX564" s="1"/>
      <c r="FFY564" s="1"/>
      <c r="FFZ564" s="1"/>
      <c r="FGA564" s="1"/>
      <c r="FGB564" s="1"/>
      <c r="FGC564" s="1"/>
      <c r="FGD564" s="1"/>
      <c r="FGE564" s="1"/>
      <c r="FGF564" s="1"/>
      <c r="FGG564" s="1"/>
      <c r="FGH564" s="1"/>
      <c r="FGI564" s="1"/>
      <c r="FGJ564" s="1"/>
      <c r="FGK564" s="1"/>
      <c r="FGL564" s="1"/>
      <c r="FGM564" s="1"/>
      <c r="FGN564" s="1"/>
      <c r="FGO564" s="1"/>
      <c r="FGP564" s="1"/>
      <c r="FGQ564" s="1"/>
      <c r="FGR564" s="1"/>
      <c r="FGS564" s="1"/>
      <c r="FGT564" s="1"/>
      <c r="FGU564" s="1"/>
      <c r="FGV564" s="1"/>
      <c r="FGW564" s="1"/>
      <c r="FGX564" s="1"/>
      <c r="FGY564" s="1"/>
      <c r="FGZ564" s="1"/>
      <c r="FHA564" s="1"/>
      <c r="FHB564" s="1"/>
      <c r="FHC564" s="1"/>
      <c r="FHD564" s="1"/>
      <c r="FHE564" s="1"/>
      <c r="FHF564" s="1"/>
      <c r="FHG564" s="1"/>
      <c r="FHH564" s="1"/>
      <c r="FHI564" s="1"/>
      <c r="FHJ564" s="1"/>
      <c r="FHK564" s="1"/>
      <c r="FHL564" s="1"/>
      <c r="FHM564" s="1"/>
      <c r="FHN564" s="1"/>
      <c r="FHO564" s="1"/>
      <c r="FHP564" s="1"/>
      <c r="FHQ564" s="1"/>
      <c r="FHR564" s="1"/>
      <c r="FHS564" s="1"/>
      <c r="FHT564" s="1"/>
      <c r="FHU564" s="1"/>
      <c r="FHV564" s="1"/>
      <c r="FHW564" s="1"/>
      <c r="FHX564" s="1"/>
      <c r="FHY564" s="1"/>
      <c r="FHZ564" s="1"/>
      <c r="FIA564" s="1"/>
      <c r="FIB564" s="1"/>
      <c r="FIC564" s="1"/>
      <c r="FID564" s="1"/>
      <c r="FIE564" s="1"/>
      <c r="FIF564" s="1"/>
      <c r="FIG564" s="1"/>
      <c r="FIH564" s="1"/>
      <c r="FII564" s="1"/>
      <c r="FIJ564" s="1"/>
      <c r="FIK564" s="1"/>
      <c r="FIL564" s="1"/>
      <c r="FIM564" s="1"/>
      <c r="FIN564" s="1"/>
      <c r="FIO564" s="1"/>
      <c r="FIP564" s="1"/>
      <c r="FIQ564" s="1"/>
      <c r="FIR564" s="1"/>
      <c r="FIS564" s="1"/>
      <c r="FIT564" s="1"/>
      <c r="FIU564" s="1"/>
      <c r="FIV564" s="1"/>
      <c r="FIW564" s="1"/>
      <c r="FIX564" s="1"/>
      <c r="FIY564" s="1"/>
      <c r="FIZ564" s="1"/>
      <c r="FJA564" s="1"/>
      <c r="FJB564" s="1"/>
      <c r="FJC564" s="1"/>
      <c r="FJD564" s="1"/>
      <c r="FJE564" s="1"/>
      <c r="FJF564" s="1"/>
      <c r="FJG564" s="1"/>
      <c r="FJH564" s="1"/>
      <c r="FJI564" s="1"/>
      <c r="FJJ564" s="1"/>
      <c r="FJK564" s="1"/>
      <c r="FJL564" s="1"/>
      <c r="FJM564" s="1"/>
      <c r="FJN564" s="1"/>
      <c r="FJO564" s="1"/>
      <c r="FJP564" s="1"/>
      <c r="FJQ564" s="1"/>
      <c r="FJR564" s="1"/>
      <c r="FJS564" s="1"/>
      <c r="FJT564" s="1"/>
      <c r="FJU564" s="1"/>
      <c r="FJV564" s="1"/>
      <c r="FJW564" s="1"/>
      <c r="FJX564" s="1"/>
      <c r="FJY564" s="1"/>
      <c r="FJZ564" s="1"/>
      <c r="FKA564" s="1"/>
      <c r="FKB564" s="1"/>
      <c r="FKC564" s="1"/>
      <c r="FKD564" s="1"/>
      <c r="FKE564" s="1"/>
      <c r="FKF564" s="1"/>
      <c r="FKG564" s="1"/>
      <c r="FKH564" s="1"/>
      <c r="FKI564" s="1"/>
      <c r="FKJ564" s="1"/>
      <c r="FKK564" s="1"/>
      <c r="FKL564" s="1"/>
      <c r="FKM564" s="1"/>
      <c r="FKN564" s="1"/>
      <c r="FKO564" s="1"/>
      <c r="FKP564" s="1"/>
      <c r="FKQ564" s="1"/>
      <c r="FKR564" s="1"/>
      <c r="FKS564" s="1"/>
      <c r="FKT564" s="1"/>
      <c r="FKU564" s="1"/>
      <c r="FKV564" s="1"/>
      <c r="FKW564" s="1"/>
      <c r="FKX564" s="1"/>
      <c r="FKY564" s="1"/>
      <c r="FKZ564" s="1"/>
      <c r="FLA564" s="1"/>
      <c r="FLB564" s="1"/>
      <c r="FLC564" s="1"/>
      <c r="FLD564" s="1"/>
      <c r="FLE564" s="1"/>
      <c r="FLF564" s="1"/>
      <c r="FLG564" s="1"/>
      <c r="FLH564" s="1"/>
      <c r="FLI564" s="1"/>
      <c r="FLJ564" s="1"/>
      <c r="FLK564" s="1"/>
      <c r="FLL564" s="1"/>
      <c r="FLM564" s="1"/>
      <c r="FLN564" s="1"/>
      <c r="FLO564" s="1"/>
      <c r="FLP564" s="1"/>
      <c r="FLQ564" s="1"/>
      <c r="FLR564" s="1"/>
      <c r="FLS564" s="1"/>
      <c r="FLT564" s="1"/>
      <c r="FLU564" s="1"/>
      <c r="FLV564" s="1"/>
      <c r="FLW564" s="1"/>
      <c r="FLX564" s="1"/>
      <c r="FLY564" s="1"/>
      <c r="FLZ564" s="1"/>
      <c r="FMA564" s="1"/>
      <c r="FMB564" s="1"/>
      <c r="FMC564" s="1"/>
      <c r="FMD564" s="1"/>
      <c r="FME564" s="1"/>
      <c r="FMF564" s="1"/>
      <c r="FMG564" s="1"/>
      <c r="FMH564" s="1"/>
      <c r="FMI564" s="1"/>
      <c r="FMJ564" s="1"/>
      <c r="FMK564" s="1"/>
      <c r="FML564" s="1"/>
      <c r="FMM564" s="1"/>
      <c r="FMN564" s="1"/>
      <c r="FMO564" s="1"/>
      <c r="FMP564" s="1"/>
      <c r="FMQ564" s="1"/>
      <c r="FMR564" s="1"/>
      <c r="FMS564" s="1"/>
      <c r="FMT564" s="1"/>
      <c r="FMU564" s="1"/>
      <c r="FMV564" s="1"/>
      <c r="FMW564" s="1"/>
      <c r="FMX564" s="1"/>
      <c r="FMY564" s="1"/>
      <c r="FMZ564" s="1"/>
      <c r="FNA564" s="1"/>
      <c r="FNB564" s="1"/>
      <c r="FNC564" s="1"/>
      <c r="FND564" s="1"/>
      <c r="FNE564" s="1"/>
      <c r="FNF564" s="1"/>
      <c r="FNG564" s="1"/>
      <c r="FNH564" s="1"/>
      <c r="FNI564" s="1"/>
      <c r="FNJ564" s="1"/>
      <c r="FNK564" s="1"/>
      <c r="FNL564" s="1"/>
      <c r="FNM564" s="1"/>
      <c r="FNN564" s="1"/>
      <c r="FNO564" s="1"/>
      <c r="FNP564" s="1"/>
      <c r="FNQ564" s="1"/>
      <c r="FNR564" s="1"/>
      <c r="FNS564" s="1"/>
      <c r="FNT564" s="1"/>
      <c r="FNU564" s="1"/>
      <c r="FNV564" s="1"/>
      <c r="FNW564" s="1"/>
      <c r="FNX564" s="1"/>
      <c r="FNY564" s="1"/>
      <c r="FNZ564" s="1"/>
      <c r="FOA564" s="1"/>
      <c r="FOB564" s="1"/>
      <c r="FOC564" s="1"/>
      <c r="FOD564" s="1"/>
      <c r="FOE564" s="1"/>
      <c r="FOF564" s="1"/>
      <c r="FOG564" s="1"/>
      <c r="FOH564" s="1"/>
      <c r="FOI564" s="1"/>
      <c r="FOJ564" s="1"/>
      <c r="FOK564" s="1"/>
      <c r="FOL564" s="1"/>
      <c r="FOM564" s="1"/>
      <c r="FON564" s="1"/>
      <c r="FOO564" s="1"/>
      <c r="FOP564" s="1"/>
      <c r="FOQ564" s="1"/>
      <c r="FOR564" s="1"/>
      <c r="FOS564" s="1"/>
      <c r="FOT564" s="1"/>
      <c r="FOU564" s="1"/>
      <c r="FOV564" s="1"/>
      <c r="FOW564" s="1"/>
      <c r="FOX564" s="1"/>
      <c r="FOY564" s="1"/>
      <c r="FOZ564" s="1"/>
      <c r="FPA564" s="1"/>
      <c r="FPB564" s="1"/>
      <c r="FPC564" s="1"/>
      <c r="FPD564" s="1"/>
      <c r="FPE564" s="1"/>
      <c r="FPF564" s="1"/>
      <c r="FPG564" s="1"/>
      <c r="FPH564" s="1"/>
      <c r="FPI564" s="1"/>
      <c r="FPJ564" s="1"/>
      <c r="FPK564" s="1"/>
      <c r="FPL564" s="1"/>
      <c r="FPM564" s="1"/>
      <c r="FPN564" s="1"/>
      <c r="FPO564" s="1"/>
      <c r="FPP564" s="1"/>
      <c r="FPQ564" s="1"/>
      <c r="FPR564" s="1"/>
      <c r="FPS564" s="1"/>
      <c r="FPT564" s="1"/>
      <c r="FPU564" s="1"/>
      <c r="FPV564" s="1"/>
      <c r="FPW564" s="1"/>
      <c r="FPX564" s="1"/>
      <c r="FPY564" s="1"/>
      <c r="FPZ564" s="1"/>
      <c r="FQA564" s="1"/>
      <c r="FQB564" s="1"/>
      <c r="FQC564" s="1"/>
      <c r="FQD564" s="1"/>
      <c r="FQE564" s="1"/>
      <c r="FQF564" s="1"/>
      <c r="FQG564" s="1"/>
      <c r="FQH564" s="1"/>
      <c r="FQI564" s="1"/>
      <c r="FQJ564" s="1"/>
      <c r="FQK564" s="1"/>
      <c r="FQL564" s="1"/>
      <c r="FQM564" s="1"/>
      <c r="FQN564" s="1"/>
      <c r="FQO564" s="1"/>
      <c r="FQP564" s="1"/>
      <c r="FQQ564" s="1"/>
      <c r="FQR564" s="1"/>
      <c r="FQS564" s="1"/>
      <c r="FQT564" s="1"/>
      <c r="FQU564" s="1"/>
      <c r="FQV564" s="1"/>
      <c r="FQW564" s="1"/>
      <c r="FQX564" s="1"/>
      <c r="FQY564" s="1"/>
      <c r="FQZ564" s="1"/>
      <c r="FRA564" s="1"/>
      <c r="FRB564" s="1"/>
      <c r="FRC564" s="1"/>
      <c r="FRD564" s="1"/>
      <c r="FRE564" s="1"/>
      <c r="FRF564" s="1"/>
      <c r="FRG564" s="1"/>
      <c r="FRH564" s="1"/>
      <c r="FRI564" s="1"/>
      <c r="FRJ564" s="1"/>
      <c r="FRK564" s="1"/>
      <c r="FRL564" s="1"/>
      <c r="FRM564" s="1"/>
      <c r="FRN564" s="1"/>
      <c r="FRO564" s="1"/>
      <c r="FRP564" s="1"/>
      <c r="FRQ564" s="1"/>
      <c r="FRR564" s="1"/>
      <c r="FRS564" s="1"/>
      <c r="FRT564" s="1"/>
      <c r="FRU564" s="1"/>
      <c r="FRV564" s="1"/>
      <c r="FRW564" s="1"/>
      <c r="FRX564" s="1"/>
      <c r="FRY564" s="1"/>
      <c r="FRZ564" s="1"/>
      <c r="FSA564" s="1"/>
      <c r="FSB564" s="1"/>
      <c r="FSC564" s="1"/>
      <c r="FSD564" s="1"/>
      <c r="FSE564" s="1"/>
      <c r="FSF564" s="1"/>
      <c r="FSG564" s="1"/>
      <c r="FSH564" s="1"/>
      <c r="FSI564" s="1"/>
      <c r="FSJ564" s="1"/>
      <c r="FSK564" s="1"/>
      <c r="FSL564" s="1"/>
      <c r="FSM564" s="1"/>
      <c r="FSN564" s="1"/>
      <c r="FSO564" s="1"/>
      <c r="FSP564" s="1"/>
      <c r="FSQ564" s="1"/>
      <c r="FSR564" s="1"/>
      <c r="FSS564" s="1"/>
      <c r="FST564" s="1"/>
      <c r="FSU564" s="1"/>
      <c r="FSV564" s="1"/>
      <c r="FSW564" s="1"/>
      <c r="FSX564" s="1"/>
      <c r="FSY564" s="1"/>
      <c r="FSZ564" s="1"/>
      <c r="FTA564" s="1"/>
      <c r="FTB564" s="1"/>
      <c r="FTC564" s="1"/>
      <c r="FTD564" s="1"/>
      <c r="FTE564" s="1"/>
      <c r="FTF564" s="1"/>
      <c r="FTG564" s="1"/>
      <c r="FTH564" s="1"/>
      <c r="FTI564" s="1"/>
      <c r="FTJ564" s="1"/>
      <c r="FTK564" s="1"/>
      <c r="FTL564" s="1"/>
      <c r="FTM564" s="1"/>
      <c r="FTN564" s="1"/>
      <c r="FTO564" s="1"/>
      <c r="FTP564" s="1"/>
      <c r="FTQ564" s="1"/>
      <c r="FTR564" s="1"/>
      <c r="FTS564" s="1"/>
      <c r="FTT564" s="1"/>
      <c r="FTU564" s="1"/>
      <c r="FTV564" s="1"/>
      <c r="FTW564" s="1"/>
      <c r="FTX564" s="1"/>
      <c r="FTY564" s="1"/>
      <c r="FTZ564" s="1"/>
      <c r="FUA564" s="1"/>
      <c r="FUB564" s="1"/>
      <c r="FUC564" s="1"/>
      <c r="FUD564" s="1"/>
      <c r="FUE564" s="1"/>
      <c r="FUF564" s="1"/>
      <c r="FUG564" s="1"/>
      <c r="FUH564" s="1"/>
      <c r="FUI564" s="1"/>
      <c r="FUJ564" s="1"/>
      <c r="FUK564" s="1"/>
      <c r="FUL564" s="1"/>
      <c r="FUM564" s="1"/>
      <c r="FUN564" s="1"/>
      <c r="FUO564" s="1"/>
      <c r="FUP564" s="1"/>
      <c r="FUQ564" s="1"/>
      <c r="FUR564" s="1"/>
      <c r="FUS564" s="1"/>
      <c r="FUT564" s="1"/>
      <c r="FUU564" s="1"/>
      <c r="FUV564" s="1"/>
      <c r="FUW564" s="1"/>
      <c r="FUX564" s="1"/>
      <c r="FUY564" s="1"/>
      <c r="FUZ564" s="1"/>
      <c r="FVA564" s="1"/>
      <c r="FVB564" s="1"/>
      <c r="FVC564" s="1"/>
      <c r="FVD564" s="1"/>
      <c r="FVE564" s="1"/>
      <c r="FVF564" s="1"/>
      <c r="FVG564" s="1"/>
      <c r="FVH564" s="1"/>
      <c r="FVI564" s="1"/>
      <c r="FVJ564" s="1"/>
      <c r="FVK564" s="1"/>
      <c r="FVL564" s="1"/>
      <c r="FVM564" s="1"/>
      <c r="FVN564" s="1"/>
      <c r="FVO564" s="1"/>
      <c r="FVP564" s="1"/>
      <c r="FVQ564" s="1"/>
      <c r="FVR564" s="1"/>
      <c r="FVS564" s="1"/>
      <c r="FVT564" s="1"/>
      <c r="FVU564" s="1"/>
      <c r="FVV564" s="1"/>
      <c r="FVW564" s="1"/>
      <c r="FVX564" s="1"/>
      <c r="FVY564" s="1"/>
      <c r="FVZ564" s="1"/>
      <c r="FWA564" s="1"/>
      <c r="FWB564" s="1"/>
      <c r="FWC564" s="1"/>
      <c r="FWD564" s="1"/>
      <c r="FWE564" s="1"/>
      <c r="FWF564" s="1"/>
      <c r="FWG564" s="1"/>
      <c r="FWH564" s="1"/>
      <c r="FWI564" s="1"/>
      <c r="FWJ564" s="1"/>
      <c r="FWK564" s="1"/>
      <c r="FWL564" s="1"/>
      <c r="FWM564" s="1"/>
      <c r="FWN564" s="1"/>
      <c r="FWO564" s="1"/>
      <c r="FWP564" s="1"/>
      <c r="FWQ564" s="1"/>
      <c r="FWR564" s="1"/>
      <c r="FWS564" s="1"/>
      <c r="FWT564" s="1"/>
      <c r="FWU564" s="1"/>
      <c r="FWV564" s="1"/>
      <c r="FWW564" s="1"/>
      <c r="FWX564" s="1"/>
      <c r="FWY564" s="1"/>
      <c r="FWZ564" s="1"/>
      <c r="FXA564" s="1"/>
      <c r="FXB564" s="1"/>
      <c r="FXC564" s="1"/>
      <c r="FXD564" s="1"/>
      <c r="FXE564" s="1"/>
      <c r="FXF564" s="1"/>
      <c r="FXG564" s="1"/>
      <c r="FXH564" s="1"/>
      <c r="FXI564" s="1"/>
      <c r="FXJ564" s="1"/>
      <c r="FXK564" s="1"/>
      <c r="FXL564" s="1"/>
      <c r="FXM564" s="1"/>
      <c r="FXN564" s="1"/>
      <c r="FXO564" s="1"/>
      <c r="FXP564" s="1"/>
      <c r="FXQ564" s="1"/>
      <c r="FXR564" s="1"/>
      <c r="FXS564" s="1"/>
      <c r="FXT564" s="1"/>
      <c r="FXU564" s="1"/>
      <c r="FXV564" s="1"/>
      <c r="FXW564" s="1"/>
      <c r="FXX564" s="1"/>
      <c r="FXY564" s="1"/>
      <c r="FXZ564" s="1"/>
      <c r="FYA564" s="1"/>
      <c r="FYB564" s="1"/>
      <c r="FYC564" s="1"/>
      <c r="FYD564" s="1"/>
      <c r="FYE564" s="1"/>
      <c r="FYF564" s="1"/>
      <c r="FYG564" s="1"/>
      <c r="FYH564" s="1"/>
      <c r="FYI564" s="1"/>
      <c r="FYJ564" s="1"/>
      <c r="FYK564" s="1"/>
      <c r="FYL564" s="1"/>
      <c r="FYM564" s="1"/>
      <c r="FYN564" s="1"/>
      <c r="FYO564" s="1"/>
      <c r="FYP564" s="1"/>
      <c r="FYQ564" s="1"/>
      <c r="FYR564" s="1"/>
      <c r="FYS564" s="1"/>
      <c r="FYT564" s="1"/>
      <c r="FYU564" s="1"/>
      <c r="FYV564" s="1"/>
      <c r="FYW564" s="1"/>
      <c r="FYX564" s="1"/>
      <c r="FYY564" s="1"/>
      <c r="FYZ564" s="1"/>
      <c r="FZA564" s="1"/>
      <c r="FZB564" s="1"/>
      <c r="FZC564" s="1"/>
      <c r="FZD564" s="1"/>
      <c r="FZE564" s="1"/>
      <c r="FZF564" s="1"/>
      <c r="FZG564" s="1"/>
      <c r="FZH564" s="1"/>
      <c r="FZI564" s="1"/>
      <c r="FZJ564" s="1"/>
      <c r="FZK564" s="1"/>
      <c r="FZL564" s="1"/>
      <c r="FZM564" s="1"/>
      <c r="FZN564" s="1"/>
      <c r="FZO564" s="1"/>
      <c r="FZP564" s="1"/>
      <c r="FZQ564" s="1"/>
      <c r="FZR564" s="1"/>
      <c r="FZS564" s="1"/>
      <c r="FZT564" s="1"/>
      <c r="FZU564" s="1"/>
      <c r="FZV564" s="1"/>
      <c r="FZW564" s="1"/>
      <c r="FZX564" s="1"/>
      <c r="FZY564" s="1"/>
      <c r="FZZ564" s="1"/>
      <c r="GAA564" s="1"/>
      <c r="GAB564" s="1"/>
      <c r="GAC564" s="1"/>
      <c r="GAD564" s="1"/>
      <c r="GAE564" s="1"/>
      <c r="GAF564" s="1"/>
      <c r="GAG564" s="1"/>
      <c r="GAH564" s="1"/>
      <c r="GAI564" s="1"/>
      <c r="GAJ564" s="1"/>
      <c r="GAK564" s="1"/>
      <c r="GAL564" s="1"/>
      <c r="GAM564" s="1"/>
      <c r="GAN564" s="1"/>
      <c r="GAO564" s="1"/>
      <c r="GAP564" s="1"/>
      <c r="GAQ564" s="1"/>
      <c r="GAR564" s="1"/>
      <c r="GAS564" s="1"/>
      <c r="GAT564" s="1"/>
      <c r="GAU564" s="1"/>
      <c r="GAV564" s="1"/>
      <c r="GAW564" s="1"/>
      <c r="GAX564" s="1"/>
      <c r="GAY564" s="1"/>
      <c r="GAZ564" s="1"/>
      <c r="GBA564" s="1"/>
      <c r="GBB564" s="1"/>
      <c r="GBC564" s="1"/>
      <c r="GBD564" s="1"/>
      <c r="GBE564" s="1"/>
      <c r="GBF564" s="1"/>
      <c r="GBG564" s="1"/>
      <c r="GBH564" s="1"/>
      <c r="GBI564" s="1"/>
      <c r="GBJ564" s="1"/>
      <c r="GBK564" s="1"/>
      <c r="GBL564" s="1"/>
      <c r="GBM564" s="1"/>
      <c r="GBN564" s="1"/>
      <c r="GBO564" s="1"/>
      <c r="GBP564" s="1"/>
      <c r="GBQ564" s="1"/>
      <c r="GBR564" s="1"/>
      <c r="GBS564" s="1"/>
      <c r="GBT564" s="1"/>
      <c r="GBU564" s="1"/>
      <c r="GBV564" s="1"/>
      <c r="GBW564" s="1"/>
      <c r="GBX564" s="1"/>
      <c r="GBY564" s="1"/>
      <c r="GBZ564" s="1"/>
      <c r="GCA564" s="1"/>
      <c r="GCB564" s="1"/>
      <c r="GCC564" s="1"/>
      <c r="GCD564" s="1"/>
      <c r="GCE564" s="1"/>
      <c r="GCF564" s="1"/>
      <c r="GCG564" s="1"/>
      <c r="GCH564" s="1"/>
      <c r="GCI564" s="1"/>
      <c r="GCJ564" s="1"/>
      <c r="GCK564" s="1"/>
      <c r="GCL564" s="1"/>
      <c r="GCM564" s="1"/>
      <c r="GCN564" s="1"/>
      <c r="GCO564" s="1"/>
      <c r="GCP564" s="1"/>
      <c r="GCQ564" s="1"/>
      <c r="GCR564" s="1"/>
      <c r="GCS564" s="1"/>
      <c r="GCT564" s="1"/>
      <c r="GCU564" s="1"/>
      <c r="GCV564" s="1"/>
      <c r="GCW564" s="1"/>
      <c r="GCX564" s="1"/>
      <c r="GCY564" s="1"/>
      <c r="GCZ564" s="1"/>
      <c r="GDA564" s="1"/>
      <c r="GDB564" s="1"/>
      <c r="GDC564" s="1"/>
      <c r="GDD564" s="1"/>
      <c r="GDE564" s="1"/>
      <c r="GDF564" s="1"/>
      <c r="GDG564" s="1"/>
      <c r="GDH564" s="1"/>
      <c r="GDI564" s="1"/>
      <c r="GDJ564" s="1"/>
      <c r="GDK564" s="1"/>
      <c r="GDL564" s="1"/>
      <c r="GDM564" s="1"/>
      <c r="GDN564" s="1"/>
      <c r="GDO564" s="1"/>
      <c r="GDP564" s="1"/>
      <c r="GDQ564" s="1"/>
      <c r="GDR564" s="1"/>
      <c r="GDS564" s="1"/>
      <c r="GDT564" s="1"/>
      <c r="GDU564" s="1"/>
      <c r="GDV564" s="1"/>
      <c r="GDW564" s="1"/>
      <c r="GDX564" s="1"/>
      <c r="GDY564" s="1"/>
      <c r="GDZ564" s="1"/>
      <c r="GEA564" s="1"/>
      <c r="GEB564" s="1"/>
      <c r="GEC564" s="1"/>
      <c r="GED564" s="1"/>
      <c r="GEE564" s="1"/>
      <c r="GEF564" s="1"/>
      <c r="GEG564" s="1"/>
      <c r="GEH564" s="1"/>
      <c r="GEI564" s="1"/>
      <c r="GEJ564" s="1"/>
      <c r="GEK564" s="1"/>
      <c r="GEL564" s="1"/>
      <c r="GEM564" s="1"/>
      <c r="GEN564" s="1"/>
      <c r="GEO564" s="1"/>
      <c r="GEP564" s="1"/>
      <c r="GEQ564" s="1"/>
      <c r="GER564" s="1"/>
      <c r="GES564" s="1"/>
      <c r="GET564" s="1"/>
      <c r="GEU564" s="1"/>
      <c r="GEV564" s="1"/>
      <c r="GEW564" s="1"/>
      <c r="GEX564" s="1"/>
      <c r="GEY564" s="1"/>
      <c r="GEZ564" s="1"/>
      <c r="GFA564" s="1"/>
      <c r="GFB564" s="1"/>
      <c r="GFC564" s="1"/>
      <c r="GFD564" s="1"/>
      <c r="GFE564" s="1"/>
      <c r="GFF564" s="1"/>
      <c r="GFG564" s="1"/>
      <c r="GFH564" s="1"/>
      <c r="GFI564" s="1"/>
      <c r="GFJ564" s="1"/>
      <c r="GFK564" s="1"/>
      <c r="GFL564" s="1"/>
      <c r="GFM564" s="1"/>
      <c r="GFN564" s="1"/>
      <c r="GFO564" s="1"/>
      <c r="GFP564" s="1"/>
      <c r="GFQ564" s="1"/>
      <c r="GFR564" s="1"/>
      <c r="GFS564" s="1"/>
      <c r="GFT564" s="1"/>
      <c r="GFU564" s="1"/>
      <c r="GFV564" s="1"/>
      <c r="GFW564" s="1"/>
      <c r="GFX564" s="1"/>
      <c r="GFY564" s="1"/>
      <c r="GFZ564" s="1"/>
      <c r="GGA564" s="1"/>
      <c r="GGB564" s="1"/>
      <c r="GGC564" s="1"/>
      <c r="GGD564" s="1"/>
      <c r="GGE564" s="1"/>
      <c r="GGF564" s="1"/>
      <c r="GGG564" s="1"/>
      <c r="GGH564" s="1"/>
      <c r="GGI564" s="1"/>
      <c r="GGJ564" s="1"/>
      <c r="GGK564" s="1"/>
      <c r="GGL564" s="1"/>
      <c r="GGM564" s="1"/>
      <c r="GGN564" s="1"/>
      <c r="GGO564" s="1"/>
      <c r="GGP564" s="1"/>
      <c r="GGQ564" s="1"/>
      <c r="GGR564" s="1"/>
      <c r="GGS564" s="1"/>
      <c r="GGT564" s="1"/>
      <c r="GGU564" s="1"/>
      <c r="GGV564" s="1"/>
      <c r="GGW564" s="1"/>
      <c r="GGX564" s="1"/>
      <c r="GGY564" s="1"/>
      <c r="GGZ564" s="1"/>
      <c r="GHA564" s="1"/>
      <c r="GHB564" s="1"/>
      <c r="GHC564" s="1"/>
      <c r="GHD564" s="1"/>
      <c r="GHE564" s="1"/>
      <c r="GHF564" s="1"/>
      <c r="GHG564" s="1"/>
      <c r="GHH564" s="1"/>
      <c r="GHI564" s="1"/>
      <c r="GHJ564" s="1"/>
      <c r="GHK564" s="1"/>
      <c r="GHL564" s="1"/>
      <c r="GHM564" s="1"/>
      <c r="GHN564" s="1"/>
      <c r="GHO564" s="1"/>
      <c r="GHP564" s="1"/>
      <c r="GHQ564" s="1"/>
      <c r="GHR564" s="1"/>
      <c r="GHS564" s="1"/>
      <c r="GHT564" s="1"/>
      <c r="GHU564" s="1"/>
      <c r="GHV564" s="1"/>
      <c r="GHW564" s="1"/>
      <c r="GHX564" s="1"/>
      <c r="GHY564" s="1"/>
      <c r="GHZ564" s="1"/>
      <c r="GIA564" s="1"/>
      <c r="GIB564" s="1"/>
      <c r="GIC564" s="1"/>
      <c r="GID564" s="1"/>
      <c r="GIE564" s="1"/>
      <c r="GIF564" s="1"/>
      <c r="GIG564" s="1"/>
      <c r="GIH564" s="1"/>
      <c r="GII564" s="1"/>
      <c r="GIJ564" s="1"/>
      <c r="GIK564" s="1"/>
      <c r="GIL564" s="1"/>
      <c r="GIM564" s="1"/>
      <c r="GIN564" s="1"/>
      <c r="GIO564" s="1"/>
      <c r="GIP564" s="1"/>
      <c r="GIQ564" s="1"/>
      <c r="GIR564" s="1"/>
      <c r="GIS564" s="1"/>
      <c r="GIT564" s="1"/>
      <c r="GIU564" s="1"/>
      <c r="GIV564" s="1"/>
      <c r="GIW564" s="1"/>
      <c r="GIX564" s="1"/>
      <c r="GIY564" s="1"/>
      <c r="GIZ564" s="1"/>
      <c r="GJA564" s="1"/>
      <c r="GJB564" s="1"/>
      <c r="GJC564" s="1"/>
      <c r="GJD564" s="1"/>
      <c r="GJE564" s="1"/>
      <c r="GJF564" s="1"/>
      <c r="GJG564" s="1"/>
      <c r="GJH564" s="1"/>
      <c r="GJI564" s="1"/>
      <c r="GJJ564" s="1"/>
      <c r="GJK564" s="1"/>
      <c r="GJL564" s="1"/>
      <c r="GJM564" s="1"/>
      <c r="GJN564" s="1"/>
      <c r="GJO564" s="1"/>
      <c r="GJP564" s="1"/>
      <c r="GJQ564" s="1"/>
      <c r="GJR564" s="1"/>
      <c r="GJS564" s="1"/>
      <c r="GJT564" s="1"/>
      <c r="GJU564" s="1"/>
      <c r="GJV564" s="1"/>
      <c r="GJW564" s="1"/>
      <c r="GJX564" s="1"/>
      <c r="GJY564" s="1"/>
      <c r="GJZ564" s="1"/>
      <c r="GKA564" s="1"/>
      <c r="GKB564" s="1"/>
      <c r="GKC564" s="1"/>
      <c r="GKD564" s="1"/>
      <c r="GKE564" s="1"/>
      <c r="GKF564" s="1"/>
      <c r="GKG564" s="1"/>
      <c r="GKH564" s="1"/>
      <c r="GKI564" s="1"/>
      <c r="GKJ564" s="1"/>
      <c r="GKK564" s="1"/>
      <c r="GKL564" s="1"/>
      <c r="GKM564" s="1"/>
      <c r="GKN564" s="1"/>
      <c r="GKO564" s="1"/>
      <c r="GKP564" s="1"/>
      <c r="GKQ564" s="1"/>
      <c r="GKR564" s="1"/>
      <c r="GKS564" s="1"/>
      <c r="GKT564" s="1"/>
      <c r="GKU564" s="1"/>
      <c r="GKV564" s="1"/>
      <c r="GKW564" s="1"/>
      <c r="GKX564" s="1"/>
      <c r="GKY564" s="1"/>
      <c r="GKZ564" s="1"/>
      <c r="GLA564" s="1"/>
      <c r="GLB564" s="1"/>
      <c r="GLC564" s="1"/>
      <c r="GLD564" s="1"/>
      <c r="GLE564" s="1"/>
      <c r="GLF564" s="1"/>
      <c r="GLG564" s="1"/>
      <c r="GLH564" s="1"/>
      <c r="GLI564" s="1"/>
      <c r="GLJ564" s="1"/>
      <c r="GLK564" s="1"/>
      <c r="GLL564" s="1"/>
      <c r="GLM564" s="1"/>
      <c r="GLN564" s="1"/>
      <c r="GLO564" s="1"/>
      <c r="GLP564" s="1"/>
      <c r="GLQ564" s="1"/>
      <c r="GLR564" s="1"/>
      <c r="GLS564" s="1"/>
      <c r="GLT564" s="1"/>
      <c r="GLU564" s="1"/>
      <c r="GLV564" s="1"/>
      <c r="GLW564" s="1"/>
      <c r="GLX564" s="1"/>
      <c r="GLY564" s="1"/>
      <c r="GLZ564" s="1"/>
      <c r="GMA564" s="1"/>
      <c r="GMB564" s="1"/>
      <c r="GMC564" s="1"/>
      <c r="GMD564" s="1"/>
      <c r="GME564" s="1"/>
      <c r="GMF564" s="1"/>
      <c r="GMG564" s="1"/>
      <c r="GMH564" s="1"/>
      <c r="GMI564" s="1"/>
      <c r="GMJ564" s="1"/>
      <c r="GMK564" s="1"/>
      <c r="GML564" s="1"/>
      <c r="GMM564" s="1"/>
      <c r="GMN564" s="1"/>
      <c r="GMO564" s="1"/>
      <c r="GMP564" s="1"/>
      <c r="GMQ564" s="1"/>
      <c r="GMR564" s="1"/>
      <c r="GMS564" s="1"/>
      <c r="GMT564" s="1"/>
      <c r="GMU564" s="1"/>
      <c r="GMV564" s="1"/>
      <c r="GMW564" s="1"/>
      <c r="GMX564" s="1"/>
      <c r="GMY564" s="1"/>
      <c r="GMZ564" s="1"/>
      <c r="GNA564" s="1"/>
      <c r="GNB564" s="1"/>
      <c r="GNC564" s="1"/>
      <c r="GND564" s="1"/>
      <c r="GNE564" s="1"/>
      <c r="GNF564" s="1"/>
      <c r="GNG564" s="1"/>
      <c r="GNH564" s="1"/>
      <c r="GNI564" s="1"/>
      <c r="GNJ564" s="1"/>
      <c r="GNK564" s="1"/>
      <c r="GNL564" s="1"/>
      <c r="GNM564" s="1"/>
      <c r="GNN564" s="1"/>
      <c r="GNO564" s="1"/>
      <c r="GNP564" s="1"/>
      <c r="GNQ564" s="1"/>
      <c r="GNR564" s="1"/>
      <c r="GNS564" s="1"/>
      <c r="GNT564" s="1"/>
      <c r="GNU564" s="1"/>
      <c r="GNV564" s="1"/>
      <c r="GNW564" s="1"/>
      <c r="GNX564" s="1"/>
      <c r="GNY564" s="1"/>
      <c r="GNZ564" s="1"/>
      <c r="GOA564" s="1"/>
      <c r="GOB564" s="1"/>
      <c r="GOC564" s="1"/>
      <c r="GOD564" s="1"/>
      <c r="GOE564" s="1"/>
      <c r="GOF564" s="1"/>
      <c r="GOG564" s="1"/>
      <c r="GOH564" s="1"/>
      <c r="GOI564" s="1"/>
      <c r="GOJ564" s="1"/>
      <c r="GOK564" s="1"/>
      <c r="GOL564" s="1"/>
      <c r="GOM564" s="1"/>
      <c r="GON564" s="1"/>
      <c r="GOO564" s="1"/>
      <c r="GOP564" s="1"/>
      <c r="GOQ564" s="1"/>
      <c r="GOR564" s="1"/>
      <c r="GOS564" s="1"/>
      <c r="GOT564" s="1"/>
      <c r="GOU564" s="1"/>
      <c r="GOV564" s="1"/>
      <c r="GOW564" s="1"/>
      <c r="GOX564" s="1"/>
      <c r="GOY564" s="1"/>
      <c r="GOZ564" s="1"/>
      <c r="GPA564" s="1"/>
      <c r="GPB564" s="1"/>
      <c r="GPC564" s="1"/>
      <c r="GPD564" s="1"/>
      <c r="GPE564" s="1"/>
      <c r="GPF564" s="1"/>
      <c r="GPG564" s="1"/>
      <c r="GPH564" s="1"/>
      <c r="GPI564" s="1"/>
      <c r="GPJ564" s="1"/>
      <c r="GPK564" s="1"/>
      <c r="GPL564" s="1"/>
      <c r="GPM564" s="1"/>
      <c r="GPN564" s="1"/>
      <c r="GPO564" s="1"/>
      <c r="GPP564" s="1"/>
      <c r="GPQ564" s="1"/>
      <c r="GPR564" s="1"/>
      <c r="GPS564" s="1"/>
      <c r="GPT564" s="1"/>
      <c r="GPU564" s="1"/>
      <c r="GPV564" s="1"/>
      <c r="GPW564" s="1"/>
      <c r="GPX564" s="1"/>
      <c r="GPY564" s="1"/>
      <c r="GPZ564" s="1"/>
      <c r="GQA564" s="1"/>
      <c r="GQB564" s="1"/>
      <c r="GQC564" s="1"/>
      <c r="GQD564" s="1"/>
      <c r="GQE564" s="1"/>
      <c r="GQF564" s="1"/>
      <c r="GQG564" s="1"/>
      <c r="GQH564" s="1"/>
      <c r="GQI564" s="1"/>
      <c r="GQJ564" s="1"/>
      <c r="GQK564" s="1"/>
      <c r="GQL564" s="1"/>
      <c r="GQM564" s="1"/>
      <c r="GQN564" s="1"/>
      <c r="GQO564" s="1"/>
      <c r="GQP564" s="1"/>
      <c r="GQQ564" s="1"/>
      <c r="GQR564" s="1"/>
      <c r="GQS564" s="1"/>
      <c r="GQT564" s="1"/>
      <c r="GQU564" s="1"/>
      <c r="GQV564" s="1"/>
      <c r="GQW564" s="1"/>
      <c r="GQX564" s="1"/>
      <c r="GQY564" s="1"/>
      <c r="GQZ564" s="1"/>
      <c r="GRA564" s="1"/>
      <c r="GRB564" s="1"/>
      <c r="GRC564" s="1"/>
      <c r="GRD564" s="1"/>
      <c r="GRE564" s="1"/>
      <c r="GRF564" s="1"/>
      <c r="GRG564" s="1"/>
      <c r="GRH564" s="1"/>
      <c r="GRI564" s="1"/>
      <c r="GRJ564" s="1"/>
      <c r="GRK564" s="1"/>
      <c r="GRL564" s="1"/>
      <c r="GRM564" s="1"/>
      <c r="GRN564" s="1"/>
      <c r="GRO564" s="1"/>
      <c r="GRP564" s="1"/>
      <c r="GRQ564" s="1"/>
      <c r="GRR564" s="1"/>
      <c r="GRS564" s="1"/>
      <c r="GRT564" s="1"/>
      <c r="GRU564" s="1"/>
      <c r="GRV564" s="1"/>
      <c r="GRW564" s="1"/>
      <c r="GRX564" s="1"/>
      <c r="GRY564" s="1"/>
      <c r="GRZ564" s="1"/>
      <c r="GSA564" s="1"/>
      <c r="GSB564" s="1"/>
      <c r="GSC564" s="1"/>
      <c r="GSD564" s="1"/>
      <c r="GSE564" s="1"/>
      <c r="GSF564" s="1"/>
      <c r="GSG564" s="1"/>
      <c r="GSH564" s="1"/>
      <c r="GSI564" s="1"/>
      <c r="GSJ564" s="1"/>
      <c r="GSK564" s="1"/>
      <c r="GSL564" s="1"/>
      <c r="GSM564" s="1"/>
      <c r="GSN564" s="1"/>
      <c r="GSO564" s="1"/>
      <c r="GSP564" s="1"/>
      <c r="GSQ564" s="1"/>
      <c r="GSR564" s="1"/>
      <c r="GSS564" s="1"/>
      <c r="GST564" s="1"/>
      <c r="GSU564" s="1"/>
      <c r="GSV564" s="1"/>
      <c r="GSW564" s="1"/>
      <c r="GSX564" s="1"/>
      <c r="GSY564" s="1"/>
      <c r="GSZ564" s="1"/>
      <c r="GTA564" s="1"/>
      <c r="GTB564" s="1"/>
      <c r="GTC564" s="1"/>
      <c r="GTD564" s="1"/>
      <c r="GTE564" s="1"/>
      <c r="GTF564" s="1"/>
      <c r="GTG564" s="1"/>
      <c r="GTH564" s="1"/>
      <c r="GTI564" s="1"/>
      <c r="GTJ564" s="1"/>
      <c r="GTK564" s="1"/>
      <c r="GTL564" s="1"/>
      <c r="GTM564" s="1"/>
      <c r="GTN564" s="1"/>
      <c r="GTO564" s="1"/>
      <c r="GTP564" s="1"/>
      <c r="GTQ564" s="1"/>
      <c r="GTR564" s="1"/>
      <c r="GTS564" s="1"/>
      <c r="GTT564" s="1"/>
      <c r="GTU564" s="1"/>
      <c r="GTV564" s="1"/>
      <c r="GTW564" s="1"/>
      <c r="GTX564" s="1"/>
      <c r="GTY564" s="1"/>
      <c r="GTZ564" s="1"/>
      <c r="GUA564" s="1"/>
      <c r="GUB564" s="1"/>
      <c r="GUC564" s="1"/>
      <c r="GUD564" s="1"/>
      <c r="GUE564" s="1"/>
      <c r="GUF564" s="1"/>
      <c r="GUG564" s="1"/>
      <c r="GUH564" s="1"/>
      <c r="GUI564" s="1"/>
      <c r="GUJ564" s="1"/>
      <c r="GUK564" s="1"/>
      <c r="GUL564" s="1"/>
      <c r="GUM564" s="1"/>
      <c r="GUN564" s="1"/>
      <c r="GUO564" s="1"/>
      <c r="GUP564" s="1"/>
      <c r="GUQ564" s="1"/>
      <c r="GUR564" s="1"/>
      <c r="GUS564" s="1"/>
      <c r="GUT564" s="1"/>
      <c r="GUU564" s="1"/>
      <c r="GUV564" s="1"/>
      <c r="GUW564" s="1"/>
      <c r="GUX564" s="1"/>
      <c r="GUY564" s="1"/>
      <c r="GUZ564" s="1"/>
      <c r="GVA564" s="1"/>
      <c r="GVB564" s="1"/>
      <c r="GVC564" s="1"/>
      <c r="GVD564" s="1"/>
      <c r="GVE564" s="1"/>
      <c r="GVF564" s="1"/>
      <c r="GVG564" s="1"/>
      <c r="GVH564" s="1"/>
      <c r="GVI564" s="1"/>
      <c r="GVJ564" s="1"/>
      <c r="GVK564" s="1"/>
      <c r="GVL564" s="1"/>
      <c r="GVM564" s="1"/>
      <c r="GVN564" s="1"/>
      <c r="GVO564" s="1"/>
      <c r="GVP564" s="1"/>
      <c r="GVQ564" s="1"/>
      <c r="GVR564" s="1"/>
      <c r="GVS564" s="1"/>
      <c r="GVT564" s="1"/>
      <c r="GVU564" s="1"/>
      <c r="GVV564" s="1"/>
      <c r="GVW564" s="1"/>
      <c r="GVX564" s="1"/>
      <c r="GVY564" s="1"/>
      <c r="GVZ564" s="1"/>
      <c r="GWA564" s="1"/>
      <c r="GWB564" s="1"/>
      <c r="GWC564" s="1"/>
      <c r="GWD564" s="1"/>
      <c r="GWE564" s="1"/>
      <c r="GWF564" s="1"/>
      <c r="GWG564" s="1"/>
      <c r="GWH564" s="1"/>
      <c r="GWI564" s="1"/>
      <c r="GWJ564" s="1"/>
      <c r="GWK564" s="1"/>
      <c r="GWL564" s="1"/>
      <c r="GWM564" s="1"/>
      <c r="GWN564" s="1"/>
      <c r="GWO564" s="1"/>
      <c r="GWP564" s="1"/>
      <c r="GWQ564" s="1"/>
      <c r="GWR564" s="1"/>
      <c r="GWS564" s="1"/>
      <c r="GWT564" s="1"/>
      <c r="GWU564" s="1"/>
      <c r="GWV564" s="1"/>
      <c r="GWW564" s="1"/>
      <c r="GWX564" s="1"/>
      <c r="GWY564" s="1"/>
      <c r="GWZ564" s="1"/>
      <c r="GXA564" s="1"/>
      <c r="GXB564" s="1"/>
      <c r="GXC564" s="1"/>
      <c r="GXD564" s="1"/>
      <c r="GXE564" s="1"/>
      <c r="GXF564" s="1"/>
      <c r="GXG564" s="1"/>
      <c r="GXH564" s="1"/>
      <c r="GXI564" s="1"/>
      <c r="GXJ564" s="1"/>
      <c r="GXK564" s="1"/>
      <c r="GXL564" s="1"/>
      <c r="GXM564" s="1"/>
      <c r="GXN564" s="1"/>
      <c r="GXO564" s="1"/>
      <c r="GXP564" s="1"/>
      <c r="GXQ564" s="1"/>
      <c r="GXR564" s="1"/>
      <c r="GXS564" s="1"/>
      <c r="GXT564" s="1"/>
      <c r="GXU564" s="1"/>
      <c r="GXV564" s="1"/>
      <c r="GXW564" s="1"/>
      <c r="GXX564" s="1"/>
      <c r="GXY564" s="1"/>
      <c r="GXZ564" s="1"/>
      <c r="GYA564" s="1"/>
      <c r="GYB564" s="1"/>
      <c r="GYC564" s="1"/>
      <c r="GYD564" s="1"/>
      <c r="GYE564" s="1"/>
      <c r="GYF564" s="1"/>
      <c r="GYG564" s="1"/>
      <c r="GYH564" s="1"/>
      <c r="GYI564" s="1"/>
      <c r="GYJ564" s="1"/>
      <c r="GYK564" s="1"/>
      <c r="GYL564" s="1"/>
      <c r="GYM564" s="1"/>
      <c r="GYN564" s="1"/>
      <c r="GYO564" s="1"/>
      <c r="GYP564" s="1"/>
      <c r="GYQ564" s="1"/>
      <c r="GYR564" s="1"/>
      <c r="GYS564" s="1"/>
      <c r="GYT564" s="1"/>
      <c r="GYU564" s="1"/>
      <c r="GYV564" s="1"/>
      <c r="GYW564" s="1"/>
      <c r="GYX564" s="1"/>
      <c r="GYY564" s="1"/>
      <c r="GYZ564" s="1"/>
      <c r="GZA564" s="1"/>
      <c r="GZB564" s="1"/>
      <c r="GZC564" s="1"/>
      <c r="GZD564" s="1"/>
      <c r="GZE564" s="1"/>
      <c r="GZF564" s="1"/>
      <c r="GZG564" s="1"/>
      <c r="GZH564" s="1"/>
      <c r="GZI564" s="1"/>
      <c r="GZJ564" s="1"/>
      <c r="GZK564" s="1"/>
      <c r="GZL564" s="1"/>
      <c r="GZM564" s="1"/>
      <c r="GZN564" s="1"/>
      <c r="GZO564" s="1"/>
      <c r="GZP564" s="1"/>
      <c r="GZQ564" s="1"/>
      <c r="GZR564" s="1"/>
      <c r="GZS564" s="1"/>
      <c r="GZT564" s="1"/>
      <c r="GZU564" s="1"/>
      <c r="GZV564" s="1"/>
      <c r="GZW564" s="1"/>
      <c r="GZX564" s="1"/>
      <c r="GZY564" s="1"/>
      <c r="GZZ564" s="1"/>
      <c r="HAA564" s="1"/>
      <c r="HAB564" s="1"/>
      <c r="HAC564" s="1"/>
      <c r="HAD564" s="1"/>
      <c r="HAE564" s="1"/>
      <c r="HAF564" s="1"/>
      <c r="HAG564" s="1"/>
      <c r="HAH564" s="1"/>
      <c r="HAI564" s="1"/>
      <c r="HAJ564" s="1"/>
      <c r="HAK564" s="1"/>
      <c r="HAL564" s="1"/>
      <c r="HAM564" s="1"/>
      <c r="HAN564" s="1"/>
      <c r="HAO564" s="1"/>
      <c r="HAP564" s="1"/>
      <c r="HAQ564" s="1"/>
      <c r="HAR564" s="1"/>
      <c r="HAS564" s="1"/>
      <c r="HAT564" s="1"/>
      <c r="HAU564" s="1"/>
      <c r="HAV564" s="1"/>
      <c r="HAW564" s="1"/>
      <c r="HAX564" s="1"/>
      <c r="HAY564" s="1"/>
      <c r="HAZ564" s="1"/>
      <c r="HBA564" s="1"/>
      <c r="HBB564" s="1"/>
      <c r="HBC564" s="1"/>
      <c r="HBD564" s="1"/>
      <c r="HBE564" s="1"/>
      <c r="HBF564" s="1"/>
      <c r="HBG564" s="1"/>
      <c r="HBH564" s="1"/>
      <c r="HBI564" s="1"/>
      <c r="HBJ564" s="1"/>
      <c r="HBK564" s="1"/>
      <c r="HBL564" s="1"/>
      <c r="HBM564" s="1"/>
      <c r="HBN564" s="1"/>
      <c r="HBO564" s="1"/>
      <c r="HBP564" s="1"/>
      <c r="HBQ564" s="1"/>
      <c r="HBR564" s="1"/>
      <c r="HBS564" s="1"/>
      <c r="HBT564" s="1"/>
      <c r="HBU564" s="1"/>
      <c r="HBV564" s="1"/>
      <c r="HBW564" s="1"/>
      <c r="HBX564" s="1"/>
      <c r="HBY564" s="1"/>
      <c r="HBZ564" s="1"/>
      <c r="HCA564" s="1"/>
      <c r="HCB564" s="1"/>
      <c r="HCC564" s="1"/>
      <c r="HCD564" s="1"/>
      <c r="HCE564" s="1"/>
      <c r="HCF564" s="1"/>
      <c r="HCG564" s="1"/>
      <c r="HCH564" s="1"/>
      <c r="HCI564" s="1"/>
      <c r="HCJ564" s="1"/>
      <c r="HCK564" s="1"/>
      <c r="HCL564" s="1"/>
      <c r="HCM564" s="1"/>
      <c r="HCN564" s="1"/>
      <c r="HCO564" s="1"/>
      <c r="HCP564" s="1"/>
      <c r="HCQ564" s="1"/>
      <c r="HCR564" s="1"/>
      <c r="HCS564" s="1"/>
      <c r="HCT564" s="1"/>
      <c r="HCU564" s="1"/>
      <c r="HCV564" s="1"/>
      <c r="HCW564" s="1"/>
      <c r="HCX564" s="1"/>
      <c r="HCY564" s="1"/>
      <c r="HCZ564" s="1"/>
      <c r="HDA564" s="1"/>
      <c r="HDB564" s="1"/>
      <c r="HDC564" s="1"/>
      <c r="HDD564" s="1"/>
      <c r="HDE564" s="1"/>
      <c r="HDF564" s="1"/>
      <c r="HDG564" s="1"/>
      <c r="HDH564" s="1"/>
      <c r="HDI564" s="1"/>
      <c r="HDJ564" s="1"/>
      <c r="HDK564" s="1"/>
      <c r="HDL564" s="1"/>
      <c r="HDM564" s="1"/>
      <c r="HDN564" s="1"/>
      <c r="HDO564" s="1"/>
      <c r="HDP564" s="1"/>
      <c r="HDQ564" s="1"/>
      <c r="HDR564" s="1"/>
      <c r="HDS564" s="1"/>
      <c r="HDT564" s="1"/>
      <c r="HDU564" s="1"/>
      <c r="HDV564" s="1"/>
      <c r="HDW564" s="1"/>
      <c r="HDX564" s="1"/>
      <c r="HDY564" s="1"/>
      <c r="HDZ564" s="1"/>
      <c r="HEA564" s="1"/>
      <c r="HEB564" s="1"/>
      <c r="HEC564" s="1"/>
      <c r="HED564" s="1"/>
      <c r="HEE564" s="1"/>
      <c r="HEF564" s="1"/>
      <c r="HEG564" s="1"/>
      <c r="HEH564" s="1"/>
      <c r="HEI564" s="1"/>
      <c r="HEJ564" s="1"/>
      <c r="HEK564" s="1"/>
      <c r="HEL564" s="1"/>
      <c r="HEM564" s="1"/>
      <c r="HEN564" s="1"/>
      <c r="HEO564" s="1"/>
      <c r="HEP564" s="1"/>
      <c r="HEQ564" s="1"/>
      <c r="HER564" s="1"/>
      <c r="HES564" s="1"/>
      <c r="HET564" s="1"/>
      <c r="HEU564" s="1"/>
      <c r="HEV564" s="1"/>
      <c r="HEW564" s="1"/>
      <c r="HEX564" s="1"/>
      <c r="HEY564" s="1"/>
      <c r="HEZ564" s="1"/>
      <c r="HFA564" s="1"/>
      <c r="HFB564" s="1"/>
      <c r="HFC564" s="1"/>
      <c r="HFD564" s="1"/>
      <c r="HFE564" s="1"/>
      <c r="HFF564" s="1"/>
      <c r="HFG564" s="1"/>
      <c r="HFH564" s="1"/>
      <c r="HFI564" s="1"/>
      <c r="HFJ564" s="1"/>
      <c r="HFK564" s="1"/>
      <c r="HFL564" s="1"/>
      <c r="HFM564" s="1"/>
      <c r="HFN564" s="1"/>
      <c r="HFO564" s="1"/>
      <c r="HFP564" s="1"/>
      <c r="HFQ564" s="1"/>
      <c r="HFR564" s="1"/>
      <c r="HFS564" s="1"/>
      <c r="HFT564" s="1"/>
      <c r="HFU564" s="1"/>
      <c r="HFV564" s="1"/>
      <c r="HFW564" s="1"/>
      <c r="HFX564" s="1"/>
      <c r="HFY564" s="1"/>
      <c r="HFZ564" s="1"/>
      <c r="HGA564" s="1"/>
      <c r="HGB564" s="1"/>
      <c r="HGC564" s="1"/>
      <c r="HGD564" s="1"/>
      <c r="HGE564" s="1"/>
      <c r="HGF564" s="1"/>
      <c r="HGG564" s="1"/>
      <c r="HGH564" s="1"/>
      <c r="HGI564" s="1"/>
      <c r="HGJ564" s="1"/>
      <c r="HGK564" s="1"/>
      <c r="HGL564" s="1"/>
      <c r="HGM564" s="1"/>
      <c r="HGN564" s="1"/>
      <c r="HGO564" s="1"/>
      <c r="HGP564" s="1"/>
      <c r="HGQ564" s="1"/>
      <c r="HGR564" s="1"/>
      <c r="HGS564" s="1"/>
      <c r="HGT564" s="1"/>
      <c r="HGU564" s="1"/>
      <c r="HGV564" s="1"/>
      <c r="HGW564" s="1"/>
      <c r="HGX564" s="1"/>
      <c r="HGY564" s="1"/>
      <c r="HGZ564" s="1"/>
      <c r="HHA564" s="1"/>
      <c r="HHB564" s="1"/>
      <c r="HHC564" s="1"/>
      <c r="HHD564" s="1"/>
      <c r="HHE564" s="1"/>
      <c r="HHF564" s="1"/>
      <c r="HHG564" s="1"/>
      <c r="HHH564" s="1"/>
      <c r="HHI564" s="1"/>
      <c r="HHJ564" s="1"/>
      <c r="HHK564" s="1"/>
      <c r="HHL564" s="1"/>
      <c r="HHM564" s="1"/>
      <c r="HHN564" s="1"/>
      <c r="HHO564" s="1"/>
      <c r="HHP564" s="1"/>
      <c r="HHQ564" s="1"/>
      <c r="HHR564" s="1"/>
      <c r="HHS564" s="1"/>
      <c r="HHT564" s="1"/>
      <c r="HHU564" s="1"/>
      <c r="HHV564" s="1"/>
      <c r="HHW564" s="1"/>
      <c r="HHX564" s="1"/>
      <c r="HHY564" s="1"/>
      <c r="HHZ564" s="1"/>
      <c r="HIA564" s="1"/>
      <c r="HIB564" s="1"/>
      <c r="HIC564" s="1"/>
      <c r="HID564" s="1"/>
      <c r="HIE564" s="1"/>
      <c r="HIF564" s="1"/>
      <c r="HIG564" s="1"/>
      <c r="HIH564" s="1"/>
      <c r="HII564" s="1"/>
      <c r="HIJ564" s="1"/>
      <c r="HIK564" s="1"/>
      <c r="HIL564" s="1"/>
      <c r="HIM564" s="1"/>
      <c r="HIN564" s="1"/>
      <c r="HIO564" s="1"/>
      <c r="HIP564" s="1"/>
      <c r="HIQ564" s="1"/>
      <c r="HIR564" s="1"/>
      <c r="HIS564" s="1"/>
      <c r="HIT564" s="1"/>
      <c r="HIU564" s="1"/>
      <c r="HIV564" s="1"/>
      <c r="HIW564" s="1"/>
      <c r="HIX564" s="1"/>
      <c r="HIY564" s="1"/>
      <c r="HIZ564" s="1"/>
      <c r="HJA564" s="1"/>
      <c r="HJB564" s="1"/>
      <c r="HJC564" s="1"/>
      <c r="HJD564" s="1"/>
      <c r="HJE564" s="1"/>
      <c r="HJF564" s="1"/>
      <c r="HJG564" s="1"/>
      <c r="HJH564" s="1"/>
      <c r="HJI564" s="1"/>
      <c r="HJJ564" s="1"/>
      <c r="HJK564" s="1"/>
      <c r="HJL564" s="1"/>
      <c r="HJM564" s="1"/>
      <c r="HJN564" s="1"/>
      <c r="HJO564" s="1"/>
      <c r="HJP564" s="1"/>
      <c r="HJQ564" s="1"/>
      <c r="HJR564" s="1"/>
      <c r="HJS564" s="1"/>
      <c r="HJT564" s="1"/>
      <c r="HJU564" s="1"/>
      <c r="HJV564" s="1"/>
      <c r="HJW564" s="1"/>
      <c r="HJX564" s="1"/>
      <c r="HJY564" s="1"/>
      <c r="HJZ564" s="1"/>
      <c r="HKA564" s="1"/>
      <c r="HKB564" s="1"/>
      <c r="HKC564" s="1"/>
      <c r="HKD564" s="1"/>
      <c r="HKE564" s="1"/>
      <c r="HKF564" s="1"/>
      <c r="HKG564" s="1"/>
      <c r="HKH564" s="1"/>
      <c r="HKI564" s="1"/>
      <c r="HKJ564" s="1"/>
      <c r="HKK564" s="1"/>
      <c r="HKL564" s="1"/>
      <c r="HKM564" s="1"/>
      <c r="HKN564" s="1"/>
      <c r="HKO564" s="1"/>
      <c r="HKP564" s="1"/>
      <c r="HKQ564" s="1"/>
      <c r="HKR564" s="1"/>
      <c r="HKS564" s="1"/>
      <c r="HKT564" s="1"/>
      <c r="HKU564" s="1"/>
      <c r="HKV564" s="1"/>
      <c r="HKW564" s="1"/>
      <c r="HKX564" s="1"/>
      <c r="HKY564" s="1"/>
      <c r="HKZ564" s="1"/>
      <c r="HLA564" s="1"/>
      <c r="HLB564" s="1"/>
      <c r="HLC564" s="1"/>
      <c r="HLD564" s="1"/>
      <c r="HLE564" s="1"/>
      <c r="HLF564" s="1"/>
      <c r="HLG564" s="1"/>
      <c r="HLH564" s="1"/>
      <c r="HLI564" s="1"/>
      <c r="HLJ564" s="1"/>
      <c r="HLK564" s="1"/>
      <c r="HLL564" s="1"/>
      <c r="HLM564" s="1"/>
      <c r="HLN564" s="1"/>
      <c r="HLO564" s="1"/>
      <c r="HLP564" s="1"/>
      <c r="HLQ564" s="1"/>
      <c r="HLR564" s="1"/>
      <c r="HLS564" s="1"/>
      <c r="HLT564" s="1"/>
      <c r="HLU564" s="1"/>
      <c r="HLV564" s="1"/>
      <c r="HLW564" s="1"/>
      <c r="HLX564" s="1"/>
      <c r="HLY564" s="1"/>
      <c r="HLZ564" s="1"/>
      <c r="HMA564" s="1"/>
      <c r="HMB564" s="1"/>
      <c r="HMC564" s="1"/>
      <c r="HMD564" s="1"/>
      <c r="HME564" s="1"/>
      <c r="HMF564" s="1"/>
      <c r="HMG564" s="1"/>
      <c r="HMH564" s="1"/>
      <c r="HMI564" s="1"/>
      <c r="HMJ564" s="1"/>
      <c r="HMK564" s="1"/>
      <c r="HML564" s="1"/>
      <c r="HMM564" s="1"/>
      <c r="HMN564" s="1"/>
      <c r="HMO564" s="1"/>
      <c r="HMP564" s="1"/>
      <c r="HMQ564" s="1"/>
      <c r="HMR564" s="1"/>
      <c r="HMS564" s="1"/>
      <c r="HMT564" s="1"/>
      <c r="HMU564" s="1"/>
      <c r="HMV564" s="1"/>
      <c r="HMW564" s="1"/>
      <c r="HMX564" s="1"/>
      <c r="HMY564" s="1"/>
      <c r="HMZ564" s="1"/>
      <c r="HNA564" s="1"/>
      <c r="HNB564" s="1"/>
      <c r="HNC564" s="1"/>
      <c r="HND564" s="1"/>
      <c r="HNE564" s="1"/>
      <c r="HNF564" s="1"/>
      <c r="HNG564" s="1"/>
      <c r="HNH564" s="1"/>
      <c r="HNI564" s="1"/>
      <c r="HNJ564" s="1"/>
      <c r="HNK564" s="1"/>
      <c r="HNL564" s="1"/>
      <c r="HNM564" s="1"/>
      <c r="HNN564" s="1"/>
      <c r="HNO564" s="1"/>
      <c r="HNP564" s="1"/>
      <c r="HNQ564" s="1"/>
      <c r="HNR564" s="1"/>
      <c r="HNS564" s="1"/>
      <c r="HNT564" s="1"/>
      <c r="HNU564" s="1"/>
      <c r="HNV564" s="1"/>
      <c r="HNW564" s="1"/>
      <c r="HNX564" s="1"/>
      <c r="HNY564" s="1"/>
      <c r="HNZ564" s="1"/>
      <c r="HOA564" s="1"/>
      <c r="HOB564" s="1"/>
      <c r="HOC564" s="1"/>
      <c r="HOD564" s="1"/>
      <c r="HOE564" s="1"/>
      <c r="HOF564" s="1"/>
      <c r="HOG564" s="1"/>
      <c r="HOH564" s="1"/>
      <c r="HOI564" s="1"/>
      <c r="HOJ564" s="1"/>
      <c r="HOK564" s="1"/>
      <c r="HOL564" s="1"/>
      <c r="HOM564" s="1"/>
      <c r="HON564" s="1"/>
      <c r="HOO564" s="1"/>
      <c r="HOP564" s="1"/>
      <c r="HOQ564" s="1"/>
      <c r="HOR564" s="1"/>
      <c r="HOS564" s="1"/>
      <c r="HOT564" s="1"/>
      <c r="HOU564" s="1"/>
      <c r="HOV564" s="1"/>
      <c r="HOW564" s="1"/>
      <c r="HOX564" s="1"/>
      <c r="HOY564" s="1"/>
      <c r="HOZ564" s="1"/>
      <c r="HPA564" s="1"/>
      <c r="HPB564" s="1"/>
      <c r="HPC564" s="1"/>
      <c r="HPD564" s="1"/>
      <c r="HPE564" s="1"/>
      <c r="HPF564" s="1"/>
      <c r="HPG564" s="1"/>
      <c r="HPH564" s="1"/>
      <c r="HPI564" s="1"/>
      <c r="HPJ564" s="1"/>
      <c r="HPK564" s="1"/>
      <c r="HPL564" s="1"/>
      <c r="HPM564" s="1"/>
      <c r="HPN564" s="1"/>
      <c r="HPO564" s="1"/>
      <c r="HPP564" s="1"/>
      <c r="HPQ564" s="1"/>
      <c r="HPR564" s="1"/>
      <c r="HPS564" s="1"/>
      <c r="HPT564" s="1"/>
      <c r="HPU564" s="1"/>
      <c r="HPV564" s="1"/>
      <c r="HPW564" s="1"/>
      <c r="HPX564" s="1"/>
      <c r="HPY564" s="1"/>
      <c r="HPZ564" s="1"/>
      <c r="HQA564" s="1"/>
      <c r="HQB564" s="1"/>
      <c r="HQC564" s="1"/>
      <c r="HQD564" s="1"/>
      <c r="HQE564" s="1"/>
      <c r="HQF564" s="1"/>
      <c r="HQG564" s="1"/>
      <c r="HQH564" s="1"/>
      <c r="HQI564" s="1"/>
      <c r="HQJ564" s="1"/>
      <c r="HQK564" s="1"/>
      <c r="HQL564" s="1"/>
      <c r="HQM564" s="1"/>
      <c r="HQN564" s="1"/>
      <c r="HQO564" s="1"/>
      <c r="HQP564" s="1"/>
      <c r="HQQ564" s="1"/>
      <c r="HQR564" s="1"/>
      <c r="HQS564" s="1"/>
      <c r="HQT564" s="1"/>
      <c r="HQU564" s="1"/>
      <c r="HQV564" s="1"/>
      <c r="HQW564" s="1"/>
      <c r="HQX564" s="1"/>
      <c r="HQY564" s="1"/>
      <c r="HQZ564" s="1"/>
      <c r="HRA564" s="1"/>
      <c r="HRB564" s="1"/>
      <c r="HRC564" s="1"/>
      <c r="HRD564" s="1"/>
      <c r="HRE564" s="1"/>
      <c r="HRF564" s="1"/>
      <c r="HRG564" s="1"/>
      <c r="HRH564" s="1"/>
      <c r="HRI564" s="1"/>
      <c r="HRJ564" s="1"/>
      <c r="HRK564" s="1"/>
      <c r="HRL564" s="1"/>
      <c r="HRM564" s="1"/>
      <c r="HRN564" s="1"/>
      <c r="HRO564" s="1"/>
      <c r="HRP564" s="1"/>
      <c r="HRQ564" s="1"/>
      <c r="HRR564" s="1"/>
      <c r="HRS564" s="1"/>
      <c r="HRT564" s="1"/>
      <c r="HRU564" s="1"/>
      <c r="HRV564" s="1"/>
      <c r="HRW564" s="1"/>
      <c r="HRX564" s="1"/>
      <c r="HRY564" s="1"/>
      <c r="HRZ564" s="1"/>
      <c r="HSA564" s="1"/>
      <c r="HSB564" s="1"/>
      <c r="HSC564" s="1"/>
      <c r="HSD564" s="1"/>
      <c r="HSE564" s="1"/>
      <c r="HSF564" s="1"/>
      <c r="HSG564" s="1"/>
      <c r="HSH564" s="1"/>
      <c r="HSI564" s="1"/>
      <c r="HSJ564" s="1"/>
      <c r="HSK564" s="1"/>
      <c r="HSL564" s="1"/>
      <c r="HSM564" s="1"/>
      <c r="HSN564" s="1"/>
      <c r="HSO564" s="1"/>
      <c r="HSP564" s="1"/>
      <c r="HSQ564" s="1"/>
      <c r="HSR564" s="1"/>
      <c r="HSS564" s="1"/>
      <c r="HST564" s="1"/>
      <c r="HSU564" s="1"/>
      <c r="HSV564" s="1"/>
      <c r="HSW564" s="1"/>
      <c r="HSX564" s="1"/>
      <c r="HSY564" s="1"/>
      <c r="HSZ564" s="1"/>
      <c r="HTA564" s="1"/>
      <c r="HTB564" s="1"/>
      <c r="HTC564" s="1"/>
      <c r="HTD564" s="1"/>
      <c r="HTE564" s="1"/>
      <c r="HTF564" s="1"/>
      <c r="HTG564" s="1"/>
      <c r="HTH564" s="1"/>
      <c r="HTI564" s="1"/>
      <c r="HTJ564" s="1"/>
      <c r="HTK564" s="1"/>
      <c r="HTL564" s="1"/>
      <c r="HTM564" s="1"/>
      <c r="HTN564" s="1"/>
      <c r="HTO564" s="1"/>
      <c r="HTP564" s="1"/>
      <c r="HTQ564" s="1"/>
      <c r="HTR564" s="1"/>
      <c r="HTS564" s="1"/>
      <c r="HTT564" s="1"/>
      <c r="HTU564" s="1"/>
      <c r="HTV564" s="1"/>
      <c r="HTW564" s="1"/>
      <c r="HTX564" s="1"/>
      <c r="HTY564" s="1"/>
      <c r="HTZ564" s="1"/>
      <c r="HUA564" s="1"/>
      <c r="HUB564" s="1"/>
      <c r="HUC564" s="1"/>
      <c r="HUD564" s="1"/>
      <c r="HUE564" s="1"/>
      <c r="HUF564" s="1"/>
      <c r="HUG564" s="1"/>
      <c r="HUH564" s="1"/>
      <c r="HUI564" s="1"/>
      <c r="HUJ564" s="1"/>
      <c r="HUK564" s="1"/>
      <c r="HUL564" s="1"/>
      <c r="HUM564" s="1"/>
      <c r="HUN564" s="1"/>
      <c r="HUO564" s="1"/>
      <c r="HUP564" s="1"/>
      <c r="HUQ564" s="1"/>
      <c r="HUR564" s="1"/>
      <c r="HUS564" s="1"/>
      <c r="HUT564" s="1"/>
      <c r="HUU564" s="1"/>
      <c r="HUV564" s="1"/>
      <c r="HUW564" s="1"/>
      <c r="HUX564" s="1"/>
      <c r="HUY564" s="1"/>
      <c r="HUZ564" s="1"/>
      <c r="HVA564" s="1"/>
      <c r="HVB564" s="1"/>
      <c r="HVC564" s="1"/>
      <c r="HVD564" s="1"/>
      <c r="HVE564" s="1"/>
      <c r="HVF564" s="1"/>
      <c r="HVG564" s="1"/>
      <c r="HVH564" s="1"/>
      <c r="HVI564" s="1"/>
      <c r="HVJ564" s="1"/>
      <c r="HVK564" s="1"/>
      <c r="HVL564" s="1"/>
      <c r="HVM564" s="1"/>
      <c r="HVN564" s="1"/>
      <c r="HVO564" s="1"/>
      <c r="HVP564" s="1"/>
      <c r="HVQ564" s="1"/>
      <c r="HVR564" s="1"/>
      <c r="HVS564" s="1"/>
      <c r="HVT564" s="1"/>
      <c r="HVU564" s="1"/>
      <c r="HVV564" s="1"/>
      <c r="HVW564" s="1"/>
      <c r="HVX564" s="1"/>
      <c r="HVY564" s="1"/>
      <c r="HVZ564" s="1"/>
      <c r="HWA564" s="1"/>
      <c r="HWB564" s="1"/>
      <c r="HWC564" s="1"/>
      <c r="HWD564" s="1"/>
      <c r="HWE564" s="1"/>
      <c r="HWF564" s="1"/>
      <c r="HWG564" s="1"/>
      <c r="HWH564" s="1"/>
      <c r="HWI564" s="1"/>
      <c r="HWJ564" s="1"/>
      <c r="HWK564" s="1"/>
      <c r="HWL564" s="1"/>
      <c r="HWM564" s="1"/>
      <c r="HWN564" s="1"/>
      <c r="HWO564" s="1"/>
      <c r="HWP564" s="1"/>
      <c r="HWQ564" s="1"/>
      <c r="HWR564" s="1"/>
      <c r="HWS564" s="1"/>
      <c r="HWT564" s="1"/>
      <c r="HWU564" s="1"/>
      <c r="HWV564" s="1"/>
      <c r="HWW564" s="1"/>
      <c r="HWX564" s="1"/>
      <c r="HWY564" s="1"/>
      <c r="HWZ564" s="1"/>
      <c r="HXA564" s="1"/>
      <c r="HXB564" s="1"/>
      <c r="HXC564" s="1"/>
      <c r="HXD564" s="1"/>
      <c r="HXE564" s="1"/>
      <c r="HXF564" s="1"/>
      <c r="HXG564" s="1"/>
      <c r="HXH564" s="1"/>
      <c r="HXI564" s="1"/>
      <c r="HXJ564" s="1"/>
      <c r="HXK564" s="1"/>
      <c r="HXL564" s="1"/>
      <c r="HXM564" s="1"/>
      <c r="HXN564" s="1"/>
      <c r="HXO564" s="1"/>
      <c r="HXP564" s="1"/>
      <c r="HXQ564" s="1"/>
      <c r="HXR564" s="1"/>
      <c r="HXS564" s="1"/>
      <c r="HXT564" s="1"/>
      <c r="HXU564" s="1"/>
      <c r="HXV564" s="1"/>
      <c r="HXW564" s="1"/>
      <c r="HXX564" s="1"/>
      <c r="HXY564" s="1"/>
      <c r="HXZ564" s="1"/>
      <c r="HYA564" s="1"/>
      <c r="HYB564" s="1"/>
      <c r="HYC564" s="1"/>
      <c r="HYD564" s="1"/>
      <c r="HYE564" s="1"/>
      <c r="HYF564" s="1"/>
      <c r="HYG564" s="1"/>
      <c r="HYH564" s="1"/>
      <c r="HYI564" s="1"/>
      <c r="HYJ564" s="1"/>
      <c r="HYK564" s="1"/>
      <c r="HYL564" s="1"/>
      <c r="HYM564" s="1"/>
      <c r="HYN564" s="1"/>
      <c r="HYO564" s="1"/>
      <c r="HYP564" s="1"/>
      <c r="HYQ564" s="1"/>
      <c r="HYR564" s="1"/>
      <c r="HYS564" s="1"/>
      <c r="HYT564" s="1"/>
      <c r="HYU564" s="1"/>
      <c r="HYV564" s="1"/>
      <c r="HYW564" s="1"/>
      <c r="HYX564" s="1"/>
      <c r="HYY564" s="1"/>
      <c r="HYZ564" s="1"/>
      <c r="HZA564" s="1"/>
      <c r="HZB564" s="1"/>
      <c r="HZC564" s="1"/>
      <c r="HZD564" s="1"/>
      <c r="HZE564" s="1"/>
      <c r="HZF564" s="1"/>
      <c r="HZG564" s="1"/>
      <c r="HZH564" s="1"/>
      <c r="HZI564" s="1"/>
      <c r="HZJ564" s="1"/>
      <c r="HZK564" s="1"/>
      <c r="HZL564" s="1"/>
      <c r="HZM564" s="1"/>
      <c r="HZN564" s="1"/>
      <c r="HZO564" s="1"/>
      <c r="HZP564" s="1"/>
      <c r="HZQ564" s="1"/>
      <c r="HZR564" s="1"/>
      <c r="HZS564" s="1"/>
      <c r="HZT564" s="1"/>
      <c r="HZU564" s="1"/>
      <c r="HZV564" s="1"/>
      <c r="HZW564" s="1"/>
      <c r="HZX564" s="1"/>
      <c r="HZY564" s="1"/>
      <c r="HZZ564" s="1"/>
      <c r="IAA564" s="1"/>
      <c r="IAB564" s="1"/>
      <c r="IAC564" s="1"/>
      <c r="IAD564" s="1"/>
      <c r="IAE564" s="1"/>
      <c r="IAF564" s="1"/>
      <c r="IAG564" s="1"/>
      <c r="IAH564" s="1"/>
      <c r="IAI564" s="1"/>
      <c r="IAJ564" s="1"/>
      <c r="IAK564" s="1"/>
      <c r="IAL564" s="1"/>
      <c r="IAM564" s="1"/>
      <c r="IAN564" s="1"/>
      <c r="IAO564" s="1"/>
      <c r="IAP564" s="1"/>
      <c r="IAQ564" s="1"/>
      <c r="IAR564" s="1"/>
      <c r="IAS564" s="1"/>
      <c r="IAT564" s="1"/>
      <c r="IAU564" s="1"/>
      <c r="IAV564" s="1"/>
      <c r="IAW564" s="1"/>
      <c r="IAX564" s="1"/>
      <c r="IAY564" s="1"/>
      <c r="IAZ564" s="1"/>
      <c r="IBA564" s="1"/>
      <c r="IBB564" s="1"/>
      <c r="IBC564" s="1"/>
      <c r="IBD564" s="1"/>
      <c r="IBE564" s="1"/>
      <c r="IBF564" s="1"/>
      <c r="IBG564" s="1"/>
      <c r="IBH564" s="1"/>
      <c r="IBI564" s="1"/>
      <c r="IBJ564" s="1"/>
      <c r="IBK564" s="1"/>
      <c r="IBL564" s="1"/>
      <c r="IBM564" s="1"/>
      <c r="IBN564" s="1"/>
      <c r="IBO564" s="1"/>
      <c r="IBP564" s="1"/>
      <c r="IBQ564" s="1"/>
      <c r="IBR564" s="1"/>
      <c r="IBS564" s="1"/>
      <c r="IBT564" s="1"/>
      <c r="IBU564" s="1"/>
      <c r="IBV564" s="1"/>
      <c r="IBW564" s="1"/>
      <c r="IBX564" s="1"/>
      <c r="IBY564" s="1"/>
      <c r="IBZ564" s="1"/>
      <c r="ICA564" s="1"/>
      <c r="ICB564" s="1"/>
      <c r="ICC564" s="1"/>
      <c r="ICD564" s="1"/>
      <c r="ICE564" s="1"/>
      <c r="ICF564" s="1"/>
      <c r="ICG564" s="1"/>
      <c r="ICH564" s="1"/>
      <c r="ICI564" s="1"/>
      <c r="ICJ564" s="1"/>
      <c r="ICK564" s="1"/>
      <c r="ICL564" s="1"/>
      <c r="ICM564" s="1"/>
      <c r="ICN564" s="1"/>
      <c r="ICO564" s="1"/>
      <c r="ICP564" s="1"/>
      <c r="ICQ564" s="1"/>
      <c r="ICR564" s="1"/>
      <c r="ICS564" s="1"/>
      <c r="ICT564" s="1"/>
      <c r="ICU564" s="1"/>
      <c r="ICV564" s="1"/>
      <c r="ICW564" s="1"/>
      <c r="ICX564" s="1"/>
      <c r="ICY564" s="1"/>
      <c r="ICZ564" s="1"/>
      <c r="IDA564" s="1"/>
      <c r="IDB564" s="1"/>
      <c r="IDC564" s="1"/>
      <c r="IDD564" s="1"/>
      <c r="IDE564" s="1"/>
      <c r="IDF564" s="1"/>
      <c r="IDG564" s="1"/>
      <c r="IDH564" s="1"/>
      <c r="IDI564" s="1"/>
      <c r="IDJ564" s="1"/>
      <c r="IDK564" s="1"/>
      <c r="IDL564" s="1"/>
      <c r="IDM564" s="1"/>
      <c r="IDN564" s="1"/>
      <c r="IDO564" s="1"/>
      <c r="IDP564" s="1"/>
      <c r="IDQ564" s="1"/>
      <c r="IDR564" s="1"/>
      <c r="IDS564" s="1"/>
      <c r="IDT564" s="1"/>
      <c r="IDU564" s="1"/>
      <c r="IDV564" s="1"/>
      <c r="IDW564" s="1"/>
      <c r="IDX564" s="1"/>
      <c r="IDY564" s="1"/>
      <c r="IDZ564" s="1"/>
      <c r="IEA564" s="1"/>
      <c r="IEB564" s="1"/>
      <c r="IEC564" s="1"/>
      <c r="IED564" s="1"/>
      <c r="IEE564" s="1"/>
      <c r="IEF564" s="1"/>
      <c r="IEG564" s="1"/>
      <c r="IEH564" s="1"/>
      <c r="IEI564" s="1"/>
      <c r="IEJ564" s="1"/>
      <c r="IEK564" s="1"/>
      <c r="IEL564" s="1"/>
      <c r="IEM564" s="1"/>
      <c r="IEN564" s="1"/>
      <c r="IEO564" s="1"/>
      <c r="IEP564" s="1"/>
      <c r="IEQ564" s="1"/>
      <c r="IER564" s="1"/>
      <c r="IES564" s="1"/>
      <c r="IET564" s="1"/>
      <c r="IEU564" s="1"/>
      <c r="IEV564" s="1"/>
      <c r="IEW564" s="1"/>
      <c r="IEX564" s="1"/>
      <c r="IEY564" s="1"/>
      <c r="IEZ564" s="1"/>
      <c r="IFA564" s="1"/>
      <c r="IFB564" s="1"/>
      <c r="IFC564" s="1"/>
      <c r="IFD564" s="1"/>
      <c r="IFE564" s="1"/>
      <c r="IFF564" s="1"/>
      <c r="IFG564" s="1"/>
      <c r="IFH564" s="1"/>
      <c r="IFI564" s="1"/>
      <c r="IFJ564" s="1"/>
      <c r="IFK564" s="1"/>
      <c r="IFL564" s="1"/>
      <c r="IFM564" s="1"/>
      <c r="IFN564" s="1"/>
      <c r="IFO564" s="1"/>
      <c r="IFP564" s="1"/>
      <c r="IFQ564" s="1"/>
      <c r="IFR564" s="1"/>
      <c r="IFS564" s="1"/>
      <c r="IFT564" s="1"/>
      <c r="IFU564" s="1"/>
      <c r="IFV564" s="1"/>
      <c r="IFW564" s="1"/>
      <c r="IFX564" s="1"/>
      <c r="IFY564" s="1"/>
      <c r="IFZ564" s="1"/>
      <c r="IGA564" s="1"/>
      <c r="IGB564" s="1"/>
      <c r="IGC564" s="1"/>
      <c r="IGD564" s="1"/>
      <c r="IGE564" s="1"/>
      <c r="IGF564" s="1"/>
      <c r="IGG564" s="1"/>
      <c r="IGH564" s="1"/>
      <c r="IGI564" s="1"/>
      <c r="IGJ564" s="1"/>
      <c r="IGK564" s="1"/>
      <c r="IGL564" s="1"/>
      <c r="IGM564" s="1"/>
      <c r="IGN564" s="1"/>
      <c r="IGO564" s="1"/>
      <c r="IGP564" s="1"/>
      <c r="IGQ564" s="1"/>
      <c r="IGR564" s="1"/>
      <c r="IGS564" s="1"/>
      <c r="IGT564" s="1"/>
      <c r="IGU564" s="1"/>
      <c r="IGV564" s="1"/>
      <c r="IGW564" s="1"/>
      <c r="IGX564" s="1"/>
      <c r="IGY564" s="1"/>
      <c r="IGZ564" s="1"/>
      <c r="IHA564" s="1"/>
      <c r="IHB564" s="1"/>
      <c r="IHC564" s="1"/>
      <c r="IHD564" s="1"/>
      <c r="IHE564" s="1"/>
      <c r="IHF564" s="1"/>
      <c r="IHG564" s="1"/>
      <c r="IHH564" s="1"/>
      <c r="IHI564" s="1"/>
      <c r="IHJ564" s="1"/>
      <c r="IHK564" s="1"/>
      <c r="IHL564" s="1"/>
      <c r="IHM564" s="1"/>
      <c r="IHN564" s="1"/>
      <c r="IHO564" s="1"/>
      <c r="IHP564" s="1"/>
      <c r="IHQ564" s="1"/>
      <c r="IHR564" s="1"/>
      <c r="IHS564" s="1"/>
      <c r="IHT564" s="1"/>
      <c r="IHU564" s="1"/>
      <c r="IHV564" s="1"/>
      <c r="IHW564" s="1"/>
      <c r="IHX564" s="1"/>
      <c r="IHY564" s="1"/>
      <c r="IHZ564" s="1"/>
      <c r="IIA564" s="1"/>
      <c r="IIB564" s="1"/>
      <c r="IIC564" s="1"/>
      <c r="IID564" s="1"/>
      <c r="IIE564" s="1"/>
      <c r="IIF564" s="1"/>
      <c r="IIG564" s="1"/>
      <c r="IIH564" s="1"/>
      <c r="III564" s="1"/>
      <c r="IIJ564" s="1"/>
      <c r="IIK564" s="1"/>
      <c r="IIL564" s="1"/>
      <c r="IIM564" s="1"/>
      <c r="IIN564" s="1"/>
      <c r="IIO564" s="1"/>
      <c r="IIP564" s="1"/>
      <c r="IIQ564" s="1"/>
      <c r="IIR564" s="1"/>
      <c r="IIS564" s="1"/>
      <c r="IIT564" s="1"/>
      <c r="IIU564" s="1"/>
      <c r="IIV564" s="1"/>
      <c r="IIW564" s="1"/>
      <c r="IIX564" s="1"/>
      <c r="IIY564" s="1"/>
      <c r="IIZ564" s="1"/>
      <c r="IJA564" s="1"/>
      <c r="IJB564" s="1"/>
      <c r="IJC564" s="1"/>
      <c r="IJD564" s="1"/>
      <c r="IJE564" s="1"/>
      <c r="IJF564" s="1"/>
      <c r="IJG564" s="1"/>
      <c r="IJH564" s="1"/>
      <c r="IJI564" s="1"/>
      <c r="IJJ564" s="1"/>
      <c r="IJK564" s="1"/>
      <c r="IJL564" s="1"/>
      <c r="IJM564" s="1"/>
      <c r="IJN564" s="1"/>
      <c r="IJO564" s="1"/>
      <c r="IJP564" s="1"/>
      <c r="IJQ564" s="1"/>
      <c r="IJR564" s="1"/>
      <c r="IJS564" s="1"/>
      <c r="IJT564" s="1"/>
      <c r="IJU564" s="1"/>
      <c r="IJV564" s="1"/>
      <c r="IJW564" s="1"/>
      <c r="IJX564" s="1"/>
      <c r="IJY564" s="1"/>
      <c r="IJZ564" s="1"/>
      <c r="IKA564" s="1"/>
      <c r="IKB564" s="1"/>
      <c r="IKC564" s="1"/>
      <c r="IKD564" s="1"/>
      <c r="IKE564" s="1"/>
      <c r="IKF564" s="1"/>
      <c r="IKG564" s="1"/>
      <c r="IKH564" s="1"/>
      <c r="IKI564" s="1"/>
      <c r="IKJ564" s="1"/>
      <c r="IKK564" s="1"/>
      <c r="IKL564" s="1"/>
      <c r="IKM564" s="1"/>
      <c r="IKN564" s="1"/>
      <c r="IKO564" s="1"/>
      <c r="IKP564" s="1"/>
      <c r="IKQ564" s="1"/>
      <c r="IKR564" s="1"/>
      <c r="IKS564" s="1"/>
      <c r="IKT564" s="1"/>
      <c r="IKU564" s="1"/>
      <c r="IKV564" s="1"/>
      <c r="IKW564" s="1"/>
      <c r="IKX564" s="1"/>
      <c r="IKY564" s="1"/>
      <c r="IKZ564" s="1"/>
      <c r="ILA564" s="1"/>
      <c r="ILB564" s="1"/>
      <c r="ILC564" s="1"/>
      <c r="ILD564" s="1"/>
      <c r="ILE564" s="1"/>
      <c r="ILF564" s="1"/>
      <c r="ILG564" s="1"/>
      <c r="ILH564" s="1"/>
      <c r="ILI564" s="1"/>
      <c r="ILJ564" s="1"/>
      <c r="ILK564" s="1"/>
      <c r="ILL564" s="1"/>
      <c r="ILM564" s="1"/>
      <c r="ILN564" s="1"/>
      <c r="ILO564" s="1"/>
      <c r="ILP564" s="1"/>
      <c r="ILQ564" s="1"/>
      <c r="ILR564" s="1"/>
      <c r="ILS564" s="1"/>
      <c r="ILT564" s="1"/>
      <c r="ILU564" s="1"/>
      <c r="ILV564" s="1"/>
      <c r="ILW564" s="1"/>
      <c r="ILX564" s="1"/>
      <c r="ILY564" s="1"/>
      <c r="ILZ564" s="1"/>
      <c r="IMA564" s="1"/>
      <c r="IMB564" s="1"/>
      <c r="IMC564" s="1"/>
      <c r="IMD564" s="1"/>
      <c r="IME564" s="1"/>
      <c r="IMF564" s="1"/>
      <c r="IMG564" s="1"/>
      <c r="IMH564" s="1"/>
      <c r="IMI564" s="1"/>
      <c r="IMJ564" s="1"/>
      <c r="IMK564" s="1"/>
      <c r="IML564" s="1"/>
      <c r="IMM564" s="1"/>
      <c r="IMN564" s="1"/>
      <c r="IMO564" s="1"/>
      <c r="IMP564" s="1"/>
      <c r="IMQ564" s="1"/>
      <c r="IMR564" s="1"/>
      <c r="IMS564" s="1"/>
      <c r="IMT564" s="1"/>
      <c r="IMU564" s="1"/>
      <c r="IMV564" s="1"/>
      <c r="IMW564" s="1"/>
      <c r="IMX564" s="1"/>
      <c r="IMY564" s="1"/>
      <c r="IMZ564" s="1"/>
      <c r="INA564" s="1"/>
      <c r="INB564" s="1"/>
      <c r="INC564" s="1"/>
      <c r="IND564" s="1"/>
      <c r="INE564" s="1"/>
      <c r="INF564" s="1"/>
      <c r="ING564" s="1"/>
      <c r="INH564" s="1"/>
      <c r="INI564" s="1"/>
      <c r="INJ564" s="1"/>
      <c r="INK564" s="1"/>
      <c r="INL564" s="1"/>
      <c r="INM564" s="1"/>
      <c r="INN564" s="1"/>
      <c r="INO564" s="1"/>
      <c r="INP564" s="1"/>
      <c r="INQ564" s="1"/>
      <c r="INR564" s="1"/>
      <c r="INS564" s="1"/>
      <c r="INT564" s="1"/>
      <c r="INU564" s="1"/>
      <c r="INV564" s="1"/>
      <c r="INW564" s="1"/>
      <c r="INX564" s="1"/>
      <c r="INY564" s="1"/>
      <c r="INZ564" s="1"/>
      <c r="IOA564" s="1"/>
      <c r="IOB564" s="1"/>
      <c r="IOC564" s="1"/>
      <c r="IOD564" s="1"/>
      <c r="IOE564" s="1"/>
      <c r="IOF564" s="1"/>
      <c r="IOG564" s="1"/>
      <c r="IOH564" s="1"/>
      <c r="IOI564" s="1"/>
      <c r="IOJ564" s="1"/>
      <c r="IOK564" s="1"/>
      <c r="IOL564" s="1"/>
      <c r="IOM564" s="1"/>
      <c r="ION564" s="1"/>
      <c r="IOO564" s="1"/>
      <c r="IOP564" s="1"/>
      <c r="IOQ564" s="1"/>
      <c r="IOR564" s="1"/>
      <c r="IOS564" s="1"/>
      <c r="IOT564" s="1"/>
      <c r="IOU564" s="1"/>
      <c r="IOV564" s="1"/>
      <c r="IOW564" s="1"/>
      <c r="IOX564" s="1"/>
      <c r="IOY564" s="1"/>
      <c r="IOZ564" s="1"/>
      <c r="IPA564" s="1"/>
      <c r="IPB564" s="1"/>
      <c r="IPC564" s="1"/>
      <c r="IPD564" s="1"/>
      <c r="IPE564" s="1"/>
      <c r="IPF564" s="1"/>
      <c r="IPG564" s="1"/>
      <c r="IPH564" s="1"/>
      <c r="IPI564" s="1"/>
      <c r="IPJ564" s="1"/>
      <c r="IPK564" s="1"/>
      <c r="IPL564" s="1"/>
      <c r="IPM564" s="1"/>
      <c r="IPN564" s="1"/>
      <c r="IPO564" s="1"/>
      <c r="IPP564" s="1"/>
      <c r="IPQ564" s="1"/>
      <c r="IPR564" s="1"/>
      <c r="IPS564" s="1"/>
      <c r="IPT564" s="1"/>
      <c r="IPU564" s="1"/>
      <c r="IPV564" s="1"/>
      <c r="IPW564" s="1"/>
      <c r="IPX564" s="1"/>
      <c r="IPY564" s="1"/>
      <c r="IPZ564" s="1"/>
      <c r="IQA564" s="1"/>
      <c r="IQB564" s="1"/>
      <c r="IQC564" s="1"/>
      <c r="IQD564" s="1"/>
      <c r="IQE564" s="1"/>
      <c r="IQF564" s="1"/>
      <c r="IQG564" s="1"/>
      <c r="IQH564" s="1"/>
      <c r="IQI564" s="1"/>
      <c r="IQJ564" s="1"/>
      <c r="IQK564" s="1"/>
      <c r="IQL564" s="1"/>
      <c r="IQM564" s="1"/>
      <c r="IQN564" s="1"/>
      <c r="IQO564" s="1"/>
      <c r="IQP564" s="1"/>
      <c r="IQQ564" s="1"/>
      <c r="IQR564" s="1"/>
      <c r="IQS564" s="1"/>
      <c r="IQT564" s="1"/>
      <c r="IQU564" s="1"/>
      <c r="IQV564" s="1"/>
      <c r="IQW564" s="1"/>
      <c r="IQX564" s="1"/>
      <c r="IQY564" s="1"/>
      <c r="IQZ564" s="1"/>
      <c r="IRA564" s="1"/>
      <c r="IRB564" s="1"/>
      <c r="IRC564" s="1"/>
      <c r="IRD564" s="1"/>
      <c r="IRE564" s="1"/>
      <c r="IRF564" s="1"/>
      <c r="IRG564" s="1"/>
      <c r="IRH564" s="1"/>
      <c r="IRI564" s="1"/>
      <c r="IRJ564" s="1"/>
      <c r="IRK564" s="1"/>
      <c r="IRL564" s="1"/>
      <c r="IRM564" s="1"/>
      <c r="IRN564" s="1"/>
      <c r="IRO564" s="1"/>
      <c r="IRP564" s="1"/>
      <c r="IRQ564" s="1"/>
      <c r="IRR564" s="1"/>
      <c r="IRS564" s="1"/>
      <c r="IRT564" s="1"/>
      <c r="IRU564" s="1"/>
      <c r="IRV564" s="1"/>
      <c r="IRW564" s="1"/>
      <c r="IRX564" s="1"/>
      <c r="IRY564" s="1"/>
      <c r="IRZ564" s="1"/>
      <c r="ISA564" s="1"/>
      <c r="ISB564" s="1"/>
      <c r="ISC564" s="1"/>
      <c r="ISD564" s="1"/>
      <c r="ISE564" s="1"/>
      <c r="ISF564" s="1"/>
      <c r="ISG564" s="1"/>
      <c r="ISH564" s="1"/>
      <c r="ISI564" s="1"/>
      <c r="ISJ564" s="1"/>
      <c r="ISK564" s="1"/>
      <c r="ISL564" s="1"/>
      <c r="ISM564" s="1"/>
      <c r="ISN564" s="1"/>
      <c r="ISO564" s="1"/>
      <c r="ISP564" s="1"/>
      <c r="ISQ564" s="1"/>
      <c r="ISR564" s="1"/>
      <c r="ISS564" s="1"/>
      <c r="IST564" s="1"/>
      <c r="ISU564" s="1"/>
      <c r="ISV564" s="1"/>
      <c r="ISW564" s="1"/>
      <c r="ISX564" s="1"/>
      <c r="ISY564" s="1"/>
      <c r="ISZ564" s="1"/>
      <c r="ITA564" s="1"/>
      <c r="ITB564" s="1"/>
      <c r="ITC564" s="1"/>
      <c r="ITD564" s="1"/>
      <c r="ITE564" s="1"/>
      <c r="ITF564" s="1"/>
      <c r="ITG564" s="1"/>
      <c r="ITH564" s="1"/>
      <c r="ITI564" s="1"/>
      <c r="ITJ564" s="1"/>
      <c r="ITK564" s="1"/>
      <c r="ITL564" s="1"/>
      <c r="ITM564" s="1"/>
      <c r="ITN564" s="1"/>
      <c r="ITO564" s="1"/>
      <c r="ITP564" s="1"/>
      <c r="ITQ564" s="1"/>
      <c r="ITR564" s="1"/>
      <c r="ITS564" s="1"/>
      <c r="ITT564" s="1"/>
      <c r="ITU564" s="1"/>
      <c r="ITV564" s="1"/>
      <c r="ITW564" s="1"/>
      <c r="ITX564" s="1"/>
      <c r="ITY564" s="1"/>
      <c r="ITZ564" s="1"/>
      <c r="IUA564" s="1"/>
      <c r="IUB564" s="1"/>
      <c r="IUC564" s="1"/>
      <c r="IUD564" s="1"/>
      <c r="IUE564" s="1"/>
      <c r="IUF564" s="1"/>
      <c r="IUG564" s="1"/>
      <c r="IUH564" s="1"/>
      <c r="IUI564" s="1"/>
      <c r="IUJ564" s="1"/>
      <c r="IUK564" s="1"/>
      <c r="IUL564" s="1"/>
      <c r="IUM564" s="1"/>
      <c r="IUN564" s="1"/>
      <c r="IUO564" s="1"/>
      <c r="IUP564" s="1"/>
      <c r="IUQ564" s="1"/>
      <c r="IUR564" s="1"/>
      <c r="IUS564" s="1"/>
      <c r="IUT564" s="1"/>
      <c r="IUU564" s="1"/>
      <c r="IUV564" s="1"/>
      <c r="IUW564" s="1"/>
      <c r="IUX564" s="1"/>
      <c r="IUY564" s="1"/>
      <c r="IUZ564" s="1"/>
      <c r="IVA564" s="1"/>
      <c r="IVB564" s="1"/>
      <c r="IVC564" s="1"/>
      <c r="IVD564" s="1"/>
      <c r="IVE564" s="1"/>
      <c r="IVF564" s="1"/>
      <c r="IVG564" s="1"/>
      <c r="IVH564" s="1"/>
      <c r="IVI564" s="1"/>
      <c r="IVJ564" s="1"/>
      <c r="IVK564" s="1"/>
      <c r="IVL564" s="1"/>
      <c r="IVM564" s="1"/>
      <c r="IVN564" s="1"/>
      <c r="IVO564" s="1"/>
      <c r="IVP564" s="1"/>
      <c r="IVQ564" s="1"/>
      <c r="IVR564" s="1"/>
      <c r="IVS564" s="1"/>
      <c r="IVT564" s="1"/>
      <c r="IVU564" s="1"/>
      <c r="IVV564" s="1"/>
      <c r="IVW564" s="1"/>
      <c r="IVX564" s="1"/>
      <c r="IVY564" s="1"/>
      <c r="IVZ564" s="1"/>
      <c r="IWA564" s="1"/>
      <c r="IWB564" s="1"/>
      <c r="IWC564" s="1"/>
      <c r="IWD564" s="1"/>
      <c r="IWE564" s="1"/>
      <c r="IWF564" s="1"/>
      <c r="IWG564" s="1"/>
      <c r="IWH564" s="1"/>
      <c r="IWI564" s="1"/>
      <c r="IWJ564" s="1"/>
      <c r="IWK564" s="1"/>
      <c r="IWL564" s="1"/>
      <c r="IWM564" s="1"/>
      <c r="IWN564" s="1"/>
      <c r="IWO564" s="1"/>
      <c r="IWP564" s="1"/>
      <c r="IWQ564" s="1"/>
      <c r="IWR564" s="1"/>
      <c r="IWS564" s="1"/>
      <c r="IWT564" s="1"/>
      <c r="IWU564" s="1"/>
      <c r="IWV564" s="1"/>
      <c r="IWW564" s="1"/>
      <c r="IWX564" s="1"/>
      <c r="IWY564" s="1"/>
      <c r="IWZ564" s="1"/>
      <c r="IXA564" s="1"/>
      <c r="IXB564" s="1"/>
      <c r="IXC564" s="1"/>
      <c r="IXD564" s="1"/>
      <c r="IXE564" s="1"/>
      <c r="IXF564" s="1"/>
      <c r="IXG564" s="1"/>
      <c r="IXH564" s="1"/>
      <c r="IXI564" s="1"/>
      <c r="IXJ564" s="1"/>
      <c r="IXK564" s="1"/>
      <c r="IXL564" s="1"/>
      <c r="IXM564" s="1"/>
      <c r="IXN564" s="1"/>
      <c r="IXO564" s="1"/>
      <c r="IXP564" s="1"/>
      <c r="IXQ564" s="1"/>
      <c r="IXR564" s="1"/>
      <c r="IXS564" s="1"/>
      <c r="IXT564" s="1"/>
      <c r="IXU564" s="1"/>
      <c r="IXV564" s="1"/>
      <c r="IXW564" s="1"/>
      <c r="IXX564" s="1"/>
      <c r="IXY564" s="1"/>
      <c r="IXZ564" s="1"/>
      <c r="IYA564" s="1"/>
      <c r="IYB564" s="1"/>
      <c r="IYC564" s="1"/>
      <c r="IYD564" s="1"/>
      <c r="IYE564" s="1"/>
      <c r="IYF564" s="1"/>
      <c r="IYG564" s="1"/>
      <c r="IYH564" s="1"/>
      <c r="IYI564" s="1"/>
      <c r="IYJ564" s="1"/>
      <c r="IYK564" s="1"/>
      <c r="IYL564" s="1"/>
      <c r="IYM564" s="1"/>
      <c r="IYN564" s="1"/>
      <c r="IYO564" s="1"/>
      <c r="IYP564" s="1"/>
      <c r="IYQ564" s="1"/>
      <c r="IYR564" s="1"/>
      <c r="IYS564" s="1"/>
      <c r="IYT564" s="1"/>
      <c r="IYU564" s="1"/>
      <c r="IYV564" s="1"/>
      <c r="IYW564" s="1"/>
      <c r="IYX564" s="1"/>
      <c r="IYY564" s="1"/>
      <c r="IYZ564" s="1"/>
      <c r="IZA564" s="1"/>
      <c r="IZB564" s="1"/>
      <c r="IZC564" s="1"/>
      <c r="IZD564" s="1"/>
      <c r="IZE564" s="1"/>
      <c r="IZF564" s="1"/>
      <c r="IZG564" s="1"/>
      <c r="IZH564" s="1"/>
      <c r="IZI564" s="1"/>
      <c r="IZJ564" s="1"/>
      <c r="IZK564" s="1"/>
      <c r="IZL564" s="1"/>
      <c r="IZM564" s="1"/>
      <c r="IZN564" s="1"/>
      <c r="IZO564" s="1"/>
      <c r="IZP564" s="1"/>
      <c r="IZQ564" s="1"/>
      <c r="IZR564" s="1"/>
      <c r="IZS564" s="1"/>
      <c r="IZT564" s="1"/>
      <c r="IZU564" s="1"/>
      <c r="IZV564" s="1"/>
      <c r="IZW564" s="1"/>
      <c r="IZX564" s="1"/>
      <c r="IZY564" s="1"/>
      <c r="IZZ564" s="1"/>
      <c r="JAA564" s="1"/>
      <c r="JAB564" s="1"/>
      <c r="JAC564" s="1"/>
      <c r="JAD564" s="1"/>
      <c r="JAE564" s="1"/>
      <c r="JAF564" s="1"/>
      <c r="JAG564" s="1"/>
      <c r="JAH564" s="1"/>
      <c r="JAI564" s="1"/>
      <c r="JAJ564" s="1"/>
      <c r="JAK564" s="1"/>
      <c r="JAL564" s="1"/>
      <c r="JAM564" s="1"/>
      <c r="JAN564" s="1"/>
      <c r="JAO564" s="1"/>
      <c r="JAP564" s="1"/>
      <c r="JAQ564" s="1"/>
      <c r="JAR564" s="1"/>
      <c r="JAS564" s="1"/>
      <c r="JAT564" s="1"/>
      <c r="JAU564" s="1"/>
      <c r="JAV564" s="1"/>
      <c r="JAW564" s="1"/>
      <c r="JAX564" s="1"/>
      <c r="JAY564" s="1"/>
      <c r="JAZ564" s="1"/>
      <c r="JBA564" s="1"/>
      <c r="JBB564" s="1"/>
      <c r="JBC564" s="1"/>
      <c r="JBD564" s="1"/>
      <c r="JBE564" s="1"/>
      <c r="JBF564" s="1"/>
      <c r="JBG564" s="1"/>
      <c r="JBH564" s="1"/>
      <c r="JBI564" s="1"/>
      <c r="JBJ564" s="1"/>
      <c r="JBK564" s="1"/>
      <c r="JBL564" s="1"/>
      <c r="JBM564" s="1"/>
      <c r="JBN564" s="1"/>
      <c r="JBO564" s="1"/>
      <c r="JBP564" s="1"/>
      <c r="JBQ564" s="1"/>
      <c r="JBR564" s="1"/>
      <c r="JBS564" s="1"/>
      <c r="JBT564" s="1"/>
      <c r="JBU564" s="1"/>
      <c r="JBV564" s="1"/>
      <c r="JBW564" s="1"/>
      <c r="JBX564" s="1"/>
      <c r="JBY564" s="1"/>
      <c r="JBZ564" s="1"/>
      <c r="JCA564" s="1"/>
      <c r="JCB564" s="1"/>
      <c r="JCC564" s="1"/>
      <c r="JCD564" s="1"/>
      <c r="JCE564" s="1"/>
      <c r="JCF564" s="1"/>
      <c r="JCG564" s="1"/>
      <c r="JCH564" s="1"/>
      <c r="JCI564" s="1"/>
      <c r="JCJ564" s="1"/>
      <c r="JCK564" s="1"/>
      <c r="JCL564" s="1"/>
      <c r="JCM564" s="1"/>
      <c r="JCN564" s="1"/>
      <c r="JCO564" s="1"/>
      <c r="JCP564" s="1"/>
      <c r="JCQ564" s="1"/>
      <c r="JCR564" s="1"/>
      <c r="JCS564" s="1"/>
      <c r="JCT564" s="1"/>
      <c r="JCU564" s="1"/>
      <c r="JCV564" s="1"/>
      <c r="JCW564" s="1"/>
      <c r="JCX564" s="1"/>
      <c r="JCY564" s="1"/>
      <c r="JCZ564" s="1"/>
      <c r="JDA564" s="1"/>
      <c r="JDB564" s="1"/>
      <c r="JDC564" s="1"/>
      <c r="JDD564" s="1"/>
      <c r="JDE564" s="1"/>
      <c r="JDF564" s="1"/>
      <c r="JDG564" s="1"/>
      <c r="JDH564" s="1"/>
      <c r="JDI564" s="1"/>
      <c r="JDJ564" s="1"/>
      <c r="JDK564" s="1"/>
      <c r="JDL564" s="1"/>
      <c r="JDM564" s="1"/>
      <c r="JDN564" s="1"/>
      <c r="JDO564" s="1"/>
      <c r="JDP564" s="1"/>
      <c r="JDQ564" s="1"/>
      <c r="JDR564" s="1"/>
      <c r="JDS564" s="1"/>
      <c r="JDT564" s="1"/>
      <c r="JDU564" s="1"/>
      <c r="JDV564" s="1"/>
      <c r="JDW564" s="1"/>
      <c r="JDX564" s="1"/>
      <c r="JDY564" s="1"/>
      <c r="JDZ564" s="1"/>
      <c r="JEA564" s="1"/>
      <c r="JEB564" s="1"/>
      <c r="JEC564" s="1"/>
      <c r="JED564" s="1"/>
      <c r="JEE564" s="1"/>
      <c r="JEF564" s="1"/>
      <c r="JEG564" s="1"/>
      <c r="JEH564" s="1"/>
      <c r="JEI564" s="1"/>
      <c r="JEJ564" s="1"/>
      <c r="JEK564" s="1"/>
      <c r="JEL564" s="1"/>
      <c r="JEM564" s="1"/>
      <c r="JEN564" s="1"/>
      <c r="JEO564" s="1"/>
      <c r="JEP564" s="1"/>
      <c r="JEQ564" s="1"/>
      <c r="JER564" s="1"/>
      <c r="JES564" s="1"/>
      <c r="JET564" s="1"/>
      <c r="JEU564" s="1"/>
      <c r="JEV564" s="1"/>
      <c r="JEW564" s="1"/>
      <c r="JEX564" s="1"/>
      <c r="JEY564" s="1"/>
      <c r="JEZ564" s="1"/>
      <c r="JFA564" s="1"/>
      <c r="JFB564" s="1"/>
      <c r="JFC564" s="1"/>
      <c r="JFD564" s="1"/>
      <c r="JFE564" s="1"/>
      <c r="JFF564" s="1"/>
      <c r="JFG564" s="1"/>
      <c r="JFH564" s="1"/>
      <c r="JFI564" s="1"/>
      <c r="JFJ564" s="1"/>
      <c r="JFK564" s="1"/>
      <c r="JFL564" s="1"/>
      <c r="JFM564" s="1"/>
      <c r="JFN564" s="1"/>
      <c r="JFO564" s="1"/>
      <c r="JFP564" s="1"/>
      <c r="JFQ564" s="1"/>
      <c r="JFR564" s="1"/>
      <c r="JFS564" s="1"/>
      <c r="JFT564" s="1"/>
      <c r="JFU564" s="1"/>
      <c r="JFV564" s="1"/>
      <c r="JFW564" s="1"/>
      <c r="JFX564" s="1"/>
      <c r="JFY564" s="1"/>
      <c r="JFZ564" s="1"/>
      <c r="JGA564" s="1"/>
      <c r="JGB564" s="1"/>
      <c r="JGC564" s="1"/>
      <c r="JGD564" s="1"/>
      <c r="JGE564" s="1"/>
      <c r="JGF564" s="1"/>
      <c r="JGG564" s="1"/>
      <c r="JGH564" s="1"/>
      <c r="JGI564" s="1"/>
      <c r="JGJ564" s="1"/>
      <c r="JGK564" s="1"/>
      <c r="JGL564" s="1"/>
      <c r="JGM564" s="1"/>
      <c r="JGN564" s="1"/>
      <c r="JGO564" s="1"/>
      <c r="JGP564" s="1"/>
      <c r="JGQ564" s="1"/>
      <c r="JGR564" s="1"/>
      <c r="JGS564" s="1"/>
      <c r="JGT564" s="1"/>
      <c r="JGU564" s="1"/>
      <c r="JGV564" s="1"/>
      <c r="JGW564" s="1"/>
      <c r="JGX564" s="1"/>
      <c r="JGY564" s="1"/>
      <c r="JGZ564" s="1"/>
      <c r="JHA564" s="1"/>
      <c r="JHB564" s="1"/>
      <c r="JHC564" s="1"/>
      <c r="JHD564" s="1"/>
      <c r="JHE564" s="1"/>
      <c r="JHF564" s="1"/>
      <c r="JHG564" s="1"/>
      <c r="JHH564" s="1"/>
      <c r="JHI564" s="1"/>
      <c r="JHJ564" s="1"/>
      <c r="JHK564" s="1"/>
      <c r="JHL564" s="1"/>
      <c r="JHM564" s="1"/>
      <c r="JHN564" s="1"/>
      <c r="JHO564" s="1"/>
      <c r="JHP564" s="1"/>
      <c r="JHQ564" s="1"/>
      <c r="JHR564" s="1"/>
      <c r="JHS564" s="1"/>
      <c r="JHT564" s="1"/>
      <c r="JHU564" s="1"/>
      <c r="JHV564" s="1"/>
      <c r="JHW564" s="1"/>
      <c r="JHX564" s="1"/>
      <c r="JHY564" s="1"/>
      <c r="JHZ564" s="1"/>
      <c r="JIA564" s="1"/>
      <c r="JIB564" s="1"/>
      <c r="JIC564" s="1"/>
      <c r="JID564" s="1"/>
      <c r="JIE564" s="1"/>
      <c r="JIF564" s="1"/>
      <c r="JIG564" s="1"/>
      <c r="JIH564" s="1"/>
      <c r="JII564" s="1"/>
      <c r="JIJ564" s="1"/>
      <c r="JIK564" s="1"/>
      <c r="JIL564" s="1"/>
      <c r="JIM564" s="1"/>
      <c r="JIN564" s="1"/>
      <c r="JIO564" s="1"/>
      <c r="JIP564" s="1"/>
      <c r="JIQ564" s="1"/>
      <c r="JIR564" s="1"/>
      <c r="JIS564" s="1"/>
      <c r="JIT564" s="1"/>
      <c r="JIU564" s="1"/>
      <c r="JIV564" s="1"/>
      <c r="JIW564" s="1"/>
      <c r="JIX564" s="1"/>
      <c r="JIY564" s="1"/>
      <c r="JIZ564" s="1"/>
      <c r="JJA564" s="1"/>
      <c r="JJB564" s="1"/>
      <c r="JJC564" s="1"/>
      <c r="JJD564" s="1"/>
      <c r="JJE564" s="1"/>
      <c r="JJF564" s="1"/>
      <c r="JJG564" s="1"/>
      <c r="JJH564" s="1"/>
      <c r="JJI564" s="1"/>
      <c r="JJJ564" s="1"/>
      <c r="JJK564" s="1"/>
      <c r="JJL564" s="1"/>
      <c r="JJM564" s="1"/>
      <c r="JJN564" s="1"/>
      <c r="JJO564" s="1"/>
      <c r="JJP564" s="1"/>
      <c r="JJQ564" s="1"/>
      <c r="JJR564" s="1"/>
      <c r="JJS564" s="1"/>
      <c r="JJT564" s="1"/>
      <c r="JJU564" s="1"/>
      <c r="JJV564" s="1"/>
      <c r="JJW564" s="1"/>
      <c r="JJX564" s="1"/>
      <c r="JJY564" s="1"/>
      <c r="JJZ564" s="1"/>
      <c r="JKA564" s="1"/>
      <c r="JKB564" s="1"/>
      <c r="JKC564" s="1"/>
      <c r="JKD564" s="1"/>
      <c r="JKE564" s="1"/>
      <c r="JKF564" s="1"/>
      <c r="JKG564" s="1"/>
      <c r="JKH564" s="1"/>
      <c r="JKI564" s="1"/>
      <c r="JKJ564" s="1"/>
      <c r="JKK564" s="1"/>
      <c r="JKL564" s="1"/>
      <c r="JKM564" s="1"/>
      <c r="JKN564" s="1"/>
      <c r="JKO564" s="1"/>
      <c r="JKP564" s="1"/>
      <c r="JKQ564" s="1"/>
      <c r="JKR564" s="1"/>
      <c r="JKS564" s="1"/>
      <c r="JKT564" s="1"/>
      <c r="JKU564" s="1"/>
      <c r="JKV564" s="1"/>
      <c r="JKW564" s="1"/>
      <c r="JKX564" s="1"/>
      <c r="JKY564" s="1"/>
      <c r="JKZ564" s="1"/>
      <c r="JLA564" s="1"/>
      <c r="JLB564" s="1"/>
      <c r="JLC564" s="1"/>
      <c r="JLD564" s="1"/>
      <c r="JLE564" s="1"/>
      <c r="JLF564" s="1"/>
      <c r="JLG564" s="1"/>
      <c r="JLH564" s="1"/>
      <c r="JLI564" s="1"/>
      <c r="JLJ564" s="1"/>
      <c r="JLK564" s="1"/>
      <c r="JLL564" s="1"/>
      <c r="JLM564" s="1"/>
      <c r="JLN564" s="1"/>
      <c r="JLO564" s="1"/>
      <c r="JLP564" s="1"/>
      <c r="JLQ564" s="1"/>
      <c r="JLR564" s="1"/>
      <c r="JLS564" s="1"/>
      <c r="JLT564" s="1"/>
      <c r="JLU564" s="1"/>
      <c r="JLV564" s="1"/>
      <c r="JLW564" s="1"/>
      <c r="JLX564" s="1"/>
      <c r="JLY564" s="1"/>
      <c r="JLZ564" s="1"/>
      <c r="JMA564" s="1"/>
      <c r="JMB564" s="1"/>
      <c r="JMC564" s="1"/>
      <c r="JMD564" s="1"/>
      <c r="JME564" s="1"/>
      <c r="JMF564" s="1"/>
      <c r="JMG564" s="1"/>
      <c r="JMH564" s="1"/>
      <c r="JMI564" s="1"/>
      <c r="JMJ564" s="1"/>
      <c r="JMK564" s="1"/>
      <c r="JML564" s="1"/>
      <c r="JMM564" s="1"/>
      <c r="JMN564" s="1"/>
      <c r="JMO564" s="1"/>
      <c r="JMP564" s="1"/>
      <c r="JMQ564" s="1"/>
      <c r="JMR564" s="1"/>
      <c r="JMS564" s="1"/>
      <c r="JMT564" s="1"/>
      <c r="JMU564" s="1"/>
      <c r="JMV564" s="1"/>
      <c r="JMW564" s="1"/>
      <c r="JMX564" s="1"/>
      <c r="JMY564" s="1"/>
      <c r="JMZ564" s="1"/>
      <c r="JNA564" s="1"/>
      <c r="JNB564" s="1"/>
      <c r="JNC564" s="1"/>
      <c r="JND564" s="1"/>
      <c r="JNE564" s="1"/>
      <c r="JNF564" s="1"/>
      <c r="JNG564" s="1"/>
      <c r="JNH564" s="1"/>
      <c r="JNI564" s="1"/>
      <c r="JNJ564" s="1"/>
      <c r="JNK564" s="1"/>
      <c r="JNL564" s="1"/>
      <c r="JNM564" s="1"/>
      <c r="JNN564" s="1"/>
      <c r="JNO564" s="1"/>
      <c r="JNP564" s="1"/>
      <c r="JNQ564" s="1"/>
      <c r="JNR564" s="1"/>
      <c r="JNS564" s="1"/>
      <c r="JNT564" s="1"/>
      <c r="JNU564" s="1"/>
      <c r="JNV564" s="1"/>
      <c r="JNW564" s="1"/>
      <c r="JNX564" s="1"/>
      <c r="JNY564" s="1"/>
      <c r="JNZ564" s="1"/>
      <c r="JOA564" s="1"/>
      <c r="JOB564" s="1"/>
      <c r="JOC564" s="1"/>
      <c r="JOD564" s="1"/>
      <c r="JOE564" s="1"/>
      <c r="JOF564" s="1"/>
      <c r="JOG564" s="1"/>
      <c r="JOH564" s="1"/>
      <c r="JOI564" s="1"/>
      <c r="JOJ564" s="1"/>
      <c r="JOK564" s="1"/>
      <c r="JOL564" s="1"/>
      <c r="JOM564" s="1"/>
      <c r="JON564" s="1"/>
      <c r="JOO564" s="1"/>
      <c r="JOP564" s="1"/>
      <c r="JOQ564" s="1"/>
      <c r="JOR564" s="1"/>
      <c r="JOS564" s="1"/>
      <c r="JOT564" s="1"/>
      <c r="JOU564" s="1"/>
      <c r="JOV564" s="1"/>
      <c r="JOW564" s="1"/>
      <c r="JOX564" s="1"/>
      <c r="JOY564" s="1"/>
      <c r="JOZ564" s="1"/>
      <c r="JPA564" s="1"/>
      <c r="JPB564" s="1"/>
      <c r="JPC564" s="1"/>
      <c r="JPD564" s="1"/>
      <c r="JPE564" s="1"/>
      <c r="JPF564" s="1"/>
      <c r="JPG564" s="1"/>
      <c r="JPH564" s="1"/>
      <c r="JPI564" s="1"/>
      <c r="JPJ564" s="1"/>
      <c r="JPK564" s="1"/>
      <c r="JPL564" s="1"/>
      <c r="JPM564" s="1"/>
      <c r="JPN564" s="1"/>
      <c r="JPO564" s="1"/>
      <c r="JPP564" s="1"/>
      <c r="JPQ564" s="1"/>
      <c r="JPR564" s="1"/>
      <c r="JPS564" s="1"/>
      <c r="JPT564" s="1"/>
      <c r="JPU564" s="1"/>
      <c r="JPV564" s="1"/>
      <c r="JPW564" s="1"/>
      <c r="JPX564" s="1"/>
      <c r="JPY564" s="1"/>
      <c r="JPZ564" s="1"/>
      <c r="JQA564" s="1"/>
      <c r="JQB564" s="1"/>
      <c r="JQC564" s="1"/>
      <c r="JQD564" s="1"/>
      <c r="JQE564" s="1"/>
      <c r="JQF564" s="1"/>
      <c r="JQG564" s="1"/>
      <c r="JQH564" s="1"/>
      <c r="JQI564" s="1"/>
      <c r="JQJ564" s="1"/>
      <c r="JQK564" s="1"/>
      <c r="JQL564" s="1"/>
      <c r="JQM564" s="1"/>
      <c r="JQN564" s="1"/>
      <c r="JQO564" s="1"/>
      <c r="JQP564" s="1"/>
      <c r="JQQ564" s="1"/>
      <c r="JQR564" s="1"/>
      <c r="JQS564" s="1"/>
      <c r="JQT564" s="1"/>
      <c r="JQU564" s="1"/>
      <c r="JQV564" s="1"/>
      <c r="JQW564" s="1"/>
      <c r="JQX564" s="1"/>
      <c r="JQY564" s="1"/>
      <c r="JQZ564" s="1"/>
      <c r="JRA564" s="1"/>
      <c r="JRB564" s="1"/>
      <c r="JRC564" s="1"/>
      <c r="JRD564" s="1"/>
      <c r="JRE564" s="1"/>
      <c r="JRF564" s="1"/>
      <c r="JRG564" s="1"/>
      <c r="JRH564" s="1"/>
      <c r="JRI564" s="1"/>
      <c r="JRJ564" s="1"/>
      <c r="JRK564" s="1"/>
      <c r="JRL564" s="1"/>
      <c r="JRM564" s="1"/>
      <c r="JRN564" s="1"/>
      <c r="JRO564" s="1"/>
      <c r="JRP564" s="1"/>
      <c r="JRQ564" s="1"/>
      <c r="JRR564" s="1"/>
      <c r="JRS564" s="1"/>
      <c r="JRT564" s="1"/>
      <c r="JRU564" s="1"/>
      <c r="JRV564" s="1"/>
      <c r="JRW564" s="1"/>
      <c r="JRX564" s="1"/>
      <c r="JRY564" s="1"/>
      <c r="JRZ564" s="1"/>
      <c r="JSA564" s="1"/>
      <c r="JSB564" s="1"/>
      <c r="JSC564" s="1"/>
      <c r="JSD564" s="1"/>
      <c r="JSE564" s="1"/>
      <c r="JSF564" s="1"/>
      <c r="JSG564" s="1"/>
      <c r="JSH564" s="1"/>
      <c r="JSI564" s="1"/>
      <c r="JSJ564" s="1"/>
      <c r="JSK564" s="1"/>
      <c r="JSL564" s="1"/>
      <c r="JSM564" s="1"/>
      <c r="JSN564" s="1"/>
      <c r="JSO564" s="1"/>
      <c r="JSP564" s="1"/>
      <c r="JSQ564" s="1"/>
      <c r="JSR564" s="1"/>
      <c r="JSS564" s="1"/>
      <c r="JST564" s="1"/>
      <c r="JSU564" s="1"/>
      <c r="JSV564" s="1"/>
      <c r="JSW564" s="1"/>
      <c r="JSX564" s="1"/>
      <c r="JSY564" s="1"/>
      <c r="JSZ564" s="1"/>
      <c r="JTA564" s="1"/>
      <c r="JTB564" s="1"/>
      <c r="JTC564" s="1"/>
      <c r="JTD564" s="1"/>
      <c r="JTE564" s="1"/>
      <c r="JTF564" s="1"/>
      <c r="JTG564" s="1"/>
      <c r="JTH564" s="1"/>
      <c r="JTI564" s="1"/>
      <c r="JTJ564" s="1"/>
      <c r="JTK564" s="1"/>
      <c r="JTL564" s="1"/>
      <c r="JTM564" s="1"/>
      <c r="JTN564" s="1"/>
      <c r="JTO564" s="1"/>
      <c r="JTP564" s="1"/>
      <c r="JTQ564" s="1"/>
      <c r="JTR564" s="1"/>
      <c r="JTS564" s="1"/>
      <c r="JTT564" s="1"/>
      <c r="JTU564" s="1"/>
      <c r="JTV564" s="1"/>
      <c r="JTW564" s="1"/>
      <c r="JTX564" s="1"/>
      <c r="JTY564" s="1"/>
      <c r="JTZ564" s="1"/>
      <c r="JUA564" s="1"/>
      <c r="JUB564" s="1"/>
      <c r="JUC564" s="1"/>
      <c r="JUD564" s="1"/>
      <c r="JUE564" s="1"/>
      <c r="JUF564" s="1"/>
      <c r="JUG564" s="1"/>
      <c r="JUH564" s="1"/>
      <c r="JUI564" s="1"/>
      <c r="JUJ564" s="1"/>
      <c r="JUK564" s="1"/>
      <c r="JUL564" s="1"/>
      <c r="JUM564" s="1"/>
      <c r="JUN564" s="1"/>
      <c r="JUO564" s="1"/>
      <c r="JUP564" s="1"/>
      <c r="JUQ564" s="1"/>
      <c r="JUR564" s="1"/>
      <c r="JUS564" s="1"/>
      <c r="JUT564" s="1"/>
      <c r="JUU564" s="1"/>
      <c r="JUV564" s="1"/>
      <c r="JUW564" s="1"/>
      <c r="JUX564" s="1"/>
      <c r="JUY564" s="1"/>
      <c r="JUZ564" s="1"/>
      <c r="JVA564" s="1"/>
      <c r="JVB564" s="1"/>
      <c r="JVC564" s="1"/>
      <c r="JVD564" s="1"/>
      <c r="JVE564" s="1"/>
      <c r="JVF564" s="1"/>
      <c r="JVG564" s="1"/>
      <c r="JVH564" s="1"/>
      <c r="JVI564" s="1"/>
      <c r="JVJ564" s="1"/>
      <c r="JVK564" s="1"/>
      <c r="JVL564" s="1"/>
      <c r="JVM564" s="1"/>
      <c r="JVN564" s="1"/>
      <c r="JVO564" s="1"/>
      <c r="JVP564" s="1"/>
      <c r="JVQ564" s="1"/>
      <c r="JVR564" s="1"/>
      <c r="JVS564" s="1"/>
      <c r="JVT564" s="1"/>
      <c r="JVU564" s="1"/>
      <c r="JVV564" s="1"/>
      <c r="JVW564" s="1"/>
      <c r="JVX564" s="1"/>
      <c r="JVY564" s="1"/>
      <c r="JVZ564" s="1"/>
      <c r="JWA564" s="1"/>
      <c r="JWB564" s="1"/>
      <c r="JWC564" s="1"/>
      <c r="JWD564" s="1"/>
      <c r="JWE564" s="1"/>
      <c r="JWF564" s="1"/>
      <c r="JWG564" s="1"/>
      <c r="JWH564" s="1"/>
      <c r="JWI564" s="1"/>
      <c r="JWJ564" s="1"/>
      <c r="JWK564" s="1"/>
      <c r="JWL564" s="1"/>
      <c r="JWM564" s="1"/>
      <c r="JWN564" s="1"/>
      <c r="JWO564" s="1"/>
      <c r="JWP564" s="1"/>
      <c r="JWQ564" s="1"/>
      <c r="JWR564" s="1"/>
      <c r="JWS564" s="1"/>
      <c r="JWT564" s="1"/>
      <c r="JWU564" s="1"/>
      <c r="JWV564" s="1"/>
      <c r="JWW564" s="1"/>
      <c r="JWX564" s="1"/>
      <c r="JWY564" s="1"/>
      <c r="JWZ564" s="1"/>
      <c r="JXA564" s="1"/>
      <c r="JXB564" s="1"/>
      <c r="JXC564" s="1"/>
      <c r="JXD564" s="1"/>
      <c r="JXE564" s="1"/>
      <c r="JXF564" s="1"/>
      <c r="JXG564" s="1"/>
      <c r="JXH564" s="1"/>
      <c r="JXI564" s="1"/>
      <c r="JXJ564" s="1"/>
      <c r="JXK564" s="1"/>
      <c r="JXL564" s="1"/>
      <c r="JXM564" s="1"/>
      <c r="JXN564" s="1"/>
      <c r="JXO564" s="1"/>
      <c r="JXP564" s="1"/>
      <c r="JXQ564" s="1"/>
      <c r="JXR564" s="1"/>
      <c r="JXS564" s="1"/>
      <c r="JXT564" s="1"/>
      <c r="JXU564" s="1"/>
      <c r="JXV564" s="1"/>
      <c r="JXW564" s="1"/>
      <c r="JXX564" s="1"/>
      <c r="JXY564" s="1"/>
      <c r="JXZ564" s="1"/>
      <c r="JYA564" s="1"/>
      <c r="JYB564" s="1"/>
      <c r="JYC564" s="1"/>
      <c r="JYD564" s="1"/>
      <c r="JYE564" s="1"/>
      <c r="JYF564" s="1"/>
      <c r="JYG564" s="1"/>
      <c r="JYH564" s="1"/>
      <c r="JYI564" s="1"/>
      <c r="JYJ564" s="1"/>
      <c r="JYK564" s="1"/>
      <c r="JYL564" s="1"/>
      <c r="JYM564" s="1"/>
      <c r="JYN564" s="1"/>
      <c r="JYO564" s="1"/>
      <c r="JYP564" s="1"/>
      <c r="JYQ564" s="1"/>
      <c r="JYR564" s="1"/>
      <c r="JYS564" s="1"/>
      <c r="JYT564" s="1"/>
      <c r="JYU564" s="1"/>
      <c r="JYV564" s="1"/>
      <c r="JYW564" s="1"/>
      <c r="JYX564" s="1"/>
      <c r="JYY564" s="1"/>
      <c r="JYZ564" s="1"/>
      <c r="JZA564" s="1"/>
      <c r="JZB564" s="1"/>
      <c r="JZC564" s="1"/>
      <c r="JZD564" s="1"/>
      <c r="JZE564" s="1"/>
      <c r="JZF564" s="1"/>
      <c r="JZG564" s="1"/>
      <c r="JZH564" s="1"/>
      <c r="JZI564" s="1"/>
      <c r="JZJ564" s="1"/>
      <c r="JZK564" s="1"/>
      <c r="JZL564" s="1"/>
      <c r="JZM564" s="1"/>
      <c r="JZN564" s="1"/>
      <c r="JZO564" s="1"/>
      <c r="JZP564" s="1"/>
      <c r="JZQ564" s="1"/>
      <c r="JZR564" s="1"/>
      <c r="JZS564" s="1"/>
      <c r="JZT564" s="1"/>
      <c r="JZU564" s="1"/>
      <c r="JZV564" s="1"/>
      <c r="JZW564" s="1"/>
      <c r="JZX564" s="1"/>
      <c r="JZY564" s="1"/>
      <c r="JZZ564" s="1"/>
      <c r="KAA564" s="1"/>
      <c r="KAB564" s="1"/>
      <c r="KAC564" s="1"/>
      <c r="KAD564" s="1"/>
      <c r="KAE564" s="1"/>
      <c r="KAF564" s="1"/>
      <c r="KAG564" s="1"/>
      <c r="KAH564" s="1"/>
      <c r="KAI564" s="1"/>
      <c r="KAJ564" s="1"/>
      <c r="KAK564" s="1"/>
      <c r="KAL564" s="1"/>
      <c r="KAM564" s="1"/>
      <c r="KAN564" s="1"/>
      <c r="KAO564" s="1"/>
      <c r="KAP564" s="1"/>
      <c r="KAQ564" s="1"/>
      <c r="KAR564" s="1"/>
      <c r="KAS564" s="1"/>
      <c r="KAT564" s="1"/>
      <c r="KAU564" s="1"/>
      <c r="KAV564" s="1"/>
      <c r="KAW564" s="1"/>
      <c r="KAX564" s="1"/>
      <c r="KAY564" s="1"/>
      <c r="KAZ564" s="1"/>
      <c r="KBA564" s="1"/>
      <c r="KBB564" s="1"/>
      <c r="KBC564" s="1"/>
      <c r="KBD564" s="1"/>
      <c r="KBE564" s="1"/>
      <c r="KBF564" s="1"/>
      <c r="KBG564" s="1"/>
      <c r="KBH564" s="1"/>
      <c r="KBI564" s="1"/>
      <c r="KBJ564" s="1"/>
      <c r="KBK564" s="1"/>
      <c r="KBL564" s="1"/>
      <c r="KBM564" s="1"/>
      <c r="KBN564" s="1"/>
      <c r="KBO564" s="1"/>
      <c r="KBP564" s="1"/>
      <c r="KBQ564" s="1"/>
      <c r="KBR564" s="1"/>
      <c r="KBS564" s="1"/>
      <c r="KBT564" s="1"/>
      <c r="KBU564" s="1"/>
      <c r="KBV564" s="1"/>
      <c r="KBW564" s="1"/>
      <c r="KBX564" s="1"/>
      <c r="KBY564" s="1"/>
      <c r="KBZ564" s="1"/>
      <c r="KCA564" s="1"/>
      <c r="KCB564" s="1"/>
      <c r="KCC564" s="1"/>
      <c r="KCD564" s="1"/>
      <c r="KCE564" s="1"/>
      <c r="KCF564" s="1"/>
      <c r="KCG564" s="1"/>
      <c r="KCH564" s="1"/>
      <c r="KCI564" s="1"/>
      <c r="KCJ564" s="1"/>
      <c r="KCK564" s="1"/>
      <c r="KCL564" s="1"/>
      <c r="KCM564" s="1"/>
      <c r="KCN564" s="1"/>
      <c r="KCO564" s="1"/>
      <c r="KCP564" s="1"/>
      <c r="KCQ564" s="1"/>
      <c r="KCR564" s="1"/>
      <c r="KCS564" s="1"/>
      <c r="KCT564" s="1"/>
      <c r="KCU564" s="1"/>
      <c r="KCV564" s="1"/>
      <c r="KCW564" s="1"/>
      <c r="KCX564" s="1"/>
      <c r="KCY564" s="1"/>
      <c r="KCZ564" s="1"/>
      <c r="KDA564" s="1"/>
      <c r="KDB564" s="1"/>
      <c r="KDC564" s="1"/>
      <c r="KDD564" s="1"/>
      <c r="KDE564" s="1"/>
      <c r="KDF564" s="1"/>
      <c r="KDG564" s="1"/>
      <c r="KDH564" s="1"/>
      <c r="KDI564" s="1"/>
      <c r="KDJ564" s="1"/>
      <c r="KDK564" s="1"/>
      <c r="KDL564" s="1"/>
      <c r="KDM564" s="1"/>
      <c r="KDN564" s="1"/>
      <c r="KDO564" s="1"/>
      <c r="KDP564" s="1"/>
      <c r="KDQ564" s="1"/>
      <c r="KDR564" s="1"/>
      <c r="KDS564" s="1"/>
      <c r="KDT564" s="1"/>
      <c r="KDU564" s="1"/>
      <c r="KDV564" s="1"/>
      <c r="KDW564" s="1"/>
      <c r="KDX564" s="1"/>
      <c r="KDY564" s="1"/>
      <c r="KDZ564" s="1"/>
      <c r="KEA564" s="1"/>
      <c r="KEB564" s="1"/>
      <c r="KEC564" s="1"/>
      <c r="KED564" s="1"/>
      <c r="KEE564" s="1"/>
      <c r="KEF564" s="1"/>
      <c r="KEG564" s="1"/>
      <c r="KEH564" s="1"/>
      <c r="KEI564" s="1"/>
      <c r="KEJ564" s="1"/>
      <c r="KEK564" s="1"/>
      <c r="KEL564" s="1"/>
      <c r="KEM564" s="1"/>
      <c r="KEN564" s="1"/>
      <c r="KEO564" s="1"/>
      <c r="KEP564" s="1"/>
      <c r="KEQ564" s="1"/>
      <c r="KER564" s="1"/>
      <c r="KES564" s="1"/>
      <c r="KET564" s="1"/>
      <c r="KEU564" s="1"/>
      <c r="KEV564" s="1"/>
      <c r="KEW564" s="1"/>
      <c r="KEX564" s="1"/>
      <c r="KEY564" s="1"/>
      <c r="KEZ564" s="1"/>
      <c r="KFA564" s="1"/>
      <c r="KFB564" s="1"/>
      <c r="KFC564" s="1"/>
      <c r="KFD564" s="1"/>
      <c r="KFE564" s="1"/>
      <c r="KFF564" s="1"/>
      <c r="KFG564" s="1"/>
      <c r="KFH564" s="1"/>
      <c r="KFI564" s="1"/>
      <c r="KFJ564" s="1"/>
      <c r="KFK564" s="1"/>
      <c r="KFL564" s="1"/>
      <c r="KFM564" s="1"/>
      <c r="KFN564" s="1"/>
      <c r="KFO564" s="1"/>
      <c r="KFP564" s="1"/>
      <c r="KFQ564" s="1"/>
      <c r="KFR564" s="1"/>
      <c r="KFS564" s="1"/>
      <c r="KFT564" s="1"/>
      <c r="KFU564" s="1"/>
      <c r="KFV564" s="1"/>
      <c r="KFW564" s="1"/>
      <c r="KFX564" s="1"/>
      <c r="KFY564" s="1"/>
      <c r="KFZ564" s="1"/>
      <c r="KGA564" s="1"/>
      <c r="KGB564" s="1"/>
      <c r="KGC564" s="1"/>
      <c r="KGD564" s="1"/>
      <c r="KGE564" s="1"/>
      <c r="KGF564" s="1"/>
      <c r="KGG564" s="1"/>
      <c r="KGH564" s="1"/>
      <c r="KGI564" s="1"/>
      <c r="KGJ564" s="1"/>
      <c r="KGK564" s="1"/>
      <c r="KGL564" s="1"/>
      <c r="KGM564" s="1"/>
      <c r="KGN564" s="1"/>
      <c r="KGO564" s="1"/>
      <c r="KGP564" s="1"/>
      <c r="KGQ564" s="1"/>
      <c r="KGR564" s="1"/>
      <c r="KGS564" s="1"/>
      <c r="KGT564" s="1"/>
      <c r="KGU564" s="1"/>
      <c r="KGV564" s="1"/>
      <c r="KGW564" s="1"/>
      <c r="KGX564" s="1"/>
      <c r="KGY564" s="1"/>
      <c r="KGZ564" s="1"/>
      <c r="KHA564" s="1"/>
      <c r="KHB564" s="1"/>
      <c r="KHC564" s="1"/>
      <c r="KHD564" s="1"/>
      <c r="KHE564" s="1"/>
      <c r="KHF564" s="1"/>
      <c r="KHG564" s="1"/>
      <c r="KHH564" s="1"/>
      <c r="KHI564" s="1"/>
      <c r="KHJ564" s="1"/>
      <c r="KHK564" s="1"/>
      <c r="KHL564" s="1"/>
      <c r="KHM564" s="1"/>
      <c r="KHN564" s="1"/>
      <c r="KHO564" s="1"/>
      <c r="KHP564" s="1"/>
      <c r="KHQ564" s="1"/>
      <c r="KHR564" s="1"/>
      <c r="KHS564" s="1"/>
      <c r="KHT564" s="1"/>
      <c r="KHU564" s="1"/>
      <c r="KHV564" s="1"/>
      <c r="KHW564" s="1"/>
      <c r="KHX564" s="1"/>
      <c r="KHY564" s="1"/>
      <c r="KHZ564" s="1"/>
      <c r="KIA564" s="1"/>
      <c r="KIB564" s="1"/>
      <c r="KIC564" s="1"/>
      <c r="KID564" s="1"/>
      <c r="KIE564" s="1"/>
      <c r="KIF564" s="1"/>
      <c r="KIG564" s="1"/>
      <c r="KIH564" s="1"/>
      <c r="KII564" s="1"/>
      <c r="KIJ564" s="1"/>
      <c r="KIK564" s="1"/>
      <c r="KIL564" s="1"/>
      <c r="KIM564" s="1"/>
      <c r="KIN564" s="1"/>
      <c r="KIO564" s="1"/>
      <c r="KIP564" s="1"/>
      <c r="KIQ564" s="1"/>
      <c r="KIR564" s="1"/>
      <c r="KIS564" s="1"/>
      <c r="KIT564" s="1"/>
      <c r="KIU564" s="1"/>
      <c r="KIV564" s="1"/>
      <c r="KIW564" s="1"/>
      <c r="KIX564" s="1"/>
      <c r="KIY564" s="1"/>
      <c r="KIZ564" s="1"/>
      <c r="KJA564" s="1"/>
      <c r="KJB564" s="1"/>
      <c r="KJC564" s="1"/>
      <c r="KJD564" s="1"/>
      <c r="KJE564" s="1"/>
      <c r="KJF564" s="1"/>
      <c r="KJG564" s="1"/>
      <c r="KJH564" s="1"/>
      <c r="KJI564" s="1"/>
      <c r="KJJ564" s="1"/>
      <c r="KJK564" s="1"/>
      <c r="KJL564" s="1"/>
      <c r="KJM564" s="1"/>
      <c r="KJN564" s="1"/>
      <c r="KJO564" s="1"/>
      <c r="KJP564" s="1"/>
      <c r="KJQ564" s="1"/>
      <c r="KJR564" s="1"/>
      <c r="KJS564" s="1"/>
      <c r="KJT564" s="1"/>
      <c r="KJU564" s="1"/>
      <c r="KJV564" s="1"/>
      <c r="KJW564" s="1"/>
      <c r="KJX564" s="1"/>
      <c r="KJY564" s="1"/>
      <c r="KJZ564" s="1"/>
      <c r="KKA564" s="1"/>
      <c r="KKB564" s="1"/>
      <c r="KKC564" s="1"/>
      <c r="KKD564" s="1"/>
      <c r="KKE564" s="1"/>
      <c r="KKF564" s="1"/>
      <c r="KKG564" s="1"/>
      <c r="KKH564" s="1"/>
      <c r="KKI564" s="1"/>
      <c r="KKJ564" s="1"/>
      <c r="KKK564" s="1"/>
      <c r="KKL564" s="1"/>
      <c r="KKM564" s="1"/>
      <c r="KKN564" s="1"/>
      <c r="KKO564" s="1"/>
      <c r="KKP564" s="1"/>
      <c r="KKQ564" s="1"/>
      <c r="KKR564" s="1"/>
      <c r="KKS564" s="1"/>
      <c r="KKT564" s="1"/>
      <c r="KKU564" s="1"/>
      <c r="KKV564" s="1"/>
      <c r="KKW564" s="1"/>
      <c r="KKX564" s="1"/>
      <c r="KKY564" s="1"/>
      <c r="KKZ564" s="1"/>
      <c r="KLA564" s="1"/>
      <c r="KLB564" s="1"/>
      <c r="KLC564" s="1"/>
      <c r="KLD564" s="1"/>
      <c r="KLE564" s="1"/>
      <c r="KLF564" s="1"/>
      <c r="KLG564" s="1"/>
      <c r="KLH564" s="1"/>
      <c r="KLI564" s="1"/>
      <c r="KLJ564" s="1"/>
      <c r="KLK564" s="1"/>
      <c r="KLL564" s="1"/>
      <c r="KLM564" s="1"/>
      <c r="KLN564" s="1"/>
      <c r="KLO564" s="1"/>
      <c r="KLP564" s="1"/>
      <c r="KLQ564" s="1"/>
      <c r="KLR564" s="1"/>
      <c r="KLS564" s="1"/>
      <c r="KLT564" s="1"/>
      <c r="KLU564" s="1"/>
      <c r="KLV564" s="1"/>
      <c r="KLW564" s="1"/>
      <c r="KLX564" s="1"/>
      <c r="KLY564" s="1"/>
      <c r="KLZ564" s="1"/>
      <c r="KMA564" s="1"/>
      <c r="KMB564" s="1"/>
      <c r="KMC564" s="1"/>
      <c r="KMD564" s="1"/>
      <c r="KME564" s="1"/>
      <c r="KMF564" s="1"/>
      <c r="KMG564" s="1"/>
      <c r="KMH564" s="1"/>
      <c r="KMI564" s="1"/>
      <c r="KMJ564" s="1"/>
      <c r="KMK564" s="1"/>
      <c r="KML564" s="1"/>
      <c r="KMM564" s="1"/>
      <c r="KMN564" s="1"/>
      <c r="KMO564" s="1"/>
      <c r="KMP564" s="1"/>
      <c r="KMQ564" s="1"/>
      <c r="KMR564" s="1"/>
      <c r="KMS564" s="1"/>
      <c r="KMT564" s="1"/>
      <c r="KMU564" s="1"/>
      <c r="KMV564" s="1"/>
      <c r="KMW564" s="1"/>
      <c r="KMX564" s="1"/>
      <c r="KMY564" s="1"/>
      <c r="KMZ564" s="1"/>
      <c r="KNA564" s="1"/>
      <c r="KNB564" s="1"/>
      <c r="KNC564" s="1"/>
      <c r="KND564" s="1"/>
      <c r="KNE564" s="1"/>
      <c r="KNF564" s="1"/>
      <c r="KNG564" s="1"/>
      <c r="KNH564" s="1"/>
      <c r="KNI564" s="1"/>
      <c r="KNJ564" s="1"/>
      <c r="KNK564" s="1"/>
      <c r="KNL564" s="1"/>
      <c r="KNM564" s="1"/>
      <c r="KNN564" s="1"/>
      <c r="KNO564" s="1"/>
      <c r="KNP564" s="1"/>
      <c r="KNQ564" s="1"/>
      <c r="KNR564" s="1"/>
      <c r="KNS564" s="1"/>
      <c r="KNT564" s="1"/>
      <c r="KNU564" s="1"/>
      <c r="KNV564" s="1"/>
      <c r="KNW564" s="1"/>
      <c r="KNX564" s="1"/>
      <c r="KNY564" s="1"/>
      <c r="KNZ564" s="1"/>
      <c r="KOA564" s="1"/>
      <c r="KOB564" s="1"/>
      <c r="KOC564" s="1"/>
      <c r="KOD564" s="1"/>
      <c r="KOE564" s="1"/>
      <c r="KOF564" s="1"/>
      <c r="KOG564" s="1"/>
      <c r="KOH564" s="1"/>
      <c r="KOI564" s="1"/>
      <c r="KOJ564" s="1"/>
      <c r="KOK564" s="1"/>
      <c r="KOL564" s="1"/>
      <c r="KOM564" s="1"/>
      <c r="KON564" s="1"/>
      <c r="KOO564" s="1"/>
      <c r="KOP564" s="1"/>
      <c r="KOQ564" s="1"/>
      <c r="KOR564" s="1"/>
      <c r="KOS564" s="1"/>
      <c r="KOT564" s="1"/>
      <c r="KOU564" s="1"/>
      <c r="KOV564" s="1"/>
      <c r="KOW564" s="1"/>
      <c r="KOX564" s="1"/>
      <c r="KOY564" s="1"/>
      <c r="KOZ564" s="1"/>
      <c r="KPA564" s="1"/>
      <c r="KPB564" s="1"/>
      <c r="KPC564" s="1"/>
      <c r="KPD564" s="1"/>
      <c r="KPE564" s="1"/>
      <c r="KPF564" s="1"/>
      <c r="KPG564" s="1"/>
      <c r="KPH564" s="1"/>
      <c r="KPI564" s="1"/>
      <c r="KPJ564" s="1"/>
      <c r="KPK564" s="1"/>
      <c r="KPL564" s="1"/>
      <c r="KPM564" s="1"/>
      <c r="KPN564" s="1"/>
      <c r="KPO564" s="1"/>
      <c r="KPP564" s="1"/>
      <c r="KPQ564" s="1"/>
      <c r="KPR564" s="1"/>
      <c r="KPS564" s="1"/>
      <c r="KPT564" s="1"/>
      <c r="KPU564" s="1"/>
      <c r="KPV564" s="1"/>
      <c r="KPW564" s="1"/>
      <c r="KPX564" s="1"/>
      <c r="KPY564" s="1"/>
      <c r="KPZ564" s="1"/>
      <c r="KQA564" s="1"/>
      <c r="KQB564" s="1"/>
      <c r="KQC564" s="1"/>
      <c r="KQD564" s="1"/>
      <c r="KQE564" s="1"/>
      <c r="KQF564" s="1"/>
      <c r="KQG564" s="1"/>
      <c r="KQH564" s="1"/>
      <c r="KQI564" s="1"/>
      <c r="KQJ564" s="1"/>
      <c r="KQK564" s="1"/>
      <c r="KQL564" s="1"/>
      <c r="KQM564" s="1"/>
      <c r="KQN564" s="1"/>
      <c r="KQO564" s="1"/>
      <c r="KQP564" s="1"/>
      <c r="KQQ564" s="1"/>
      <c r="KQR564" s="1"/>
      <c r="KQS564" s="1"/>
      <c r="KQT564" s="1"/>
      <c r="KQU564" s="1"/>
      <c r="KQV564" s="1"/>
      <c r="KQW564" s="1"/>
      <c r="KQX564" s="1"/>
      <c r="KQY564" s="1"/>
      <c r="KQZ564" s="1"/>
      <c r="KRA564" s="1"/>
      <c r="KRB564" s="1"/>
      <c r="KRC564" s="1"/>
      <c r="KRD564" s="1"/>
      <c r="KRE564" s="1"/>
      <c r="KRF564" s="1"/>
      <c r="KRG564" s="1"/>
      <c r="KRH564" s="1"/>
      <c r="KRI564" s="1"/>
      <c r="KRJ564" s="1"/>
      <c r="KRK564" s="1"/>
      <c r="KRL564" s="1"/>
      <c r="KRM564" s="1"/>
      <c r="KRN564" s="1"/>
      <c r="KRO564" s="1"/>
      <c r="KRP564" s="1"/>
      <c r="KRQ564" s="1"/>
      <c r="KRR564" s="1"/>
      <c r="KRS564" s="1"/>
      <c r="KRT564" s="1"/>
      <c r="KRU564" s="1"/>
      <c r="KRV564" s="1"/>
      <c r="KRW564" s="1"/>
      <c r="KRX564" s="1"/>
      <c r="KRY564" s="1"/>
      <c r="KRZ564" s="1"/>
      <c r="KSA564" s="1"/>
      <c r="KSB564" s="1"/>
      <c r="KSC564" s="1"/>
      <c r="KSD564" s="1"/>
      <c r="KSE564" s="1"/>
      <c r="KSF564" s="1"/>
      <c r="KSG564" s="1"/>
      <c r="KSH564" s="1"/>
      <c r="KSI564" s="1"/>
      <c r="KSJ564" s="1"/>
      <c r="KSK564" s="1"/>
      <c r="KSL564" s="1"/>
      <c r="KSM564" s="1"/>
      <c r="KSN564" s="1"/>
      <c r="KSO564" s="1"/>
      <c r="KSP564" s="1"/>
      <c r="KSQ564" s="1"/>
      <c r="KSR564" s="1"/>
      <c r="KSS564" s="1"/>
      <c r="KST564" s="1"/>
      <c r="KSU564" s="1"/>
      <c r="KSV564" s="1"/>
      <c r="KSW564" s="1"/>
      <c r="KSX564" s="1"/>
      <c r="KSY564" s="1"/>
      <c r="KSZ564" s="1"/>
      <c r="KTA564" s="1"/>
      <c r="KTB564" s="1"/>
      <c r="KTC564" s="1"/>
      <c r="KTD564" s="1"/>
      <c r="KTE564" s="1"/>
      <c r="KTF564" s="1"/>
      <c r="KTG564" s="1"/>
      <c r="KTH564" s="1"/>
      <c r="KTI564" s="1"/>
      <c r="KTJ564" s="1"/>
      <c r="KTK564" s="1"/>
      <c r="KTL564" s="1"/>
      <c r="KTM564" s="1"/>
      <c r="KTN564" s="1"/>
      <c r="KTO564" s="1"/>
      <c r="KTP564" s="1"/>
      <c r="KTQ564" s="1"/>
      <c r="KTR564" s="1"/>
      <c r="KTS564" s="1"/>
      <c r="KTT564" s="1"/>
      <c r="KTU564" s="1"/>
      <c r="KTV564" s="1"/>
      <c r="KTW564" s="1"/>
      <c r="KTX564" s="1"/>
      <c r="KTY564" s="1"/>
      <c r="KTZ564" s="1"/>
      <c r="KUA564" s="1"/>
      <c r="KUB564" s="1"/>
      <c r="KUC564" s="1"/>
      <c r="KUD564" s="1"/>
      <c r="KUE564" s="1"/>
      <c r="KUF564" s="1"/>
      <c r="KUG564" s="1"/>
      <c r="KUH564" s="1"/>
      <c r="KUI564" s="1"/>
      <c r="KUJ564" s="1"/>
      <c r="KUK564" s="1"/>
      <c r="KUL564" s="1"/>
      <c r="KUM564" s="1"/>
      <c r="KUN564" s="1"/>
      <c r="KUO564" s="1"/>
      <c r="KUP564" s="1"/>
      <c r="KUQ564" s="1"/>
      <c r="KUR564" s="1"/>
      <c r="KUS564" s="1"/>
      <c r="KUT564" s="1"/>
      <c r="KUU564" s="1"/>
      <c r="KUV564" s="1"/>
      <c r="KUW564" s="1"/>
      <c r="KUX564" s="1"/>
      <c r="KUY564" s="1"/>
      <c r="KUZ564" s="1"/>
      <c r="KVA564" s="1"/>
      <c r="KVB564" s="1"/>
      <c r="KVC564" s="1"/>
      <c r="KVD564" s="1"/>
      <c r="KVE564" s="1"/>
      <c r="KVF564" s="1"/>
      <c r="KVG564" s="1"/>
      <c r="KVH564" s="1"/>
      <c r="KVI564" s="1"/>
      <c r="KVJ564" s="1"/>
      <c r="KVK564" s="1"/>
      <c r="KVL564" s="1"/>
      <c r="KVM564" s="1"/>
      <c r="KVN564" s="1"/>
      <c r="KVO564" s="1"/>
      <c r="KVP564" s="1"/>
      <c r="KVQ564" s="1"/>
      <c r="KVR564" s="1"/>
      <c r="KVS564" s="1"/>
      <c r="KVT564" s="1"/>
      <c r="KVU564" s="1"/>
      <c r="KVV564" s="1"/>
      <c r="KVW564" s="1"/>
      <c r="KVX564" s="1"/>
      <c r="KVY564" s="1"/>
      <c r="KVZ564" s="1"/>
      <c r="KWA564" s="1"/>
      <c r="KWB564" s="1"/>
      <c r="KWC564" s="1"/>
      <c r="KWD564" s="1"/>
      <c r="KWE564" s="1"/>
      <c r="KWF564" s="1"/>
      <c r="KWG564" s="1"/>
      <c r="KWH564" s="1"/>
      <c r="KWI564" s="1"/>
      <c r="KWJ564" s="1"/>
      <c r="KWK564" s="1"/>
      <c r="KWL564" s="1"/>
      <c r="KWM564" s="1"/>
      <c r="KWN564" s="1"/>
      <c r="KWO564" s="1"/>
      <c r="KWP564" s="1"/>
      <c r="KWQ564" s="1"/>
      <c r="KWR564" s="1"/>
      <c r="KWS564" s="1"/>
      <c r="KWT564" s="1"/>
      <c r="KWU564" s="1"/>
      <c r="KWV564" s="1"/>
      <c r="KWW564" s="1"/>
      <c r="KWX564" s="1"/>
      <c r="KWY564" s="1"/>
      <c r="KWZ564" s="1"/>
      <c r="KXA564" s="1"/>
      <c r="KXB564" s="1"/>
      <c r="KXC564" s="1"/>
      <c r="KXD564" s="1"/>
      <c r="KXE564" s="1"/>
      <c r="KXF564" s="1"/>
      <c r="KXG564" s="1"/>
      <c r="KXH564" s="1"/>
      <c r="KXI564" s="1"/>
      <c r="KXJ564" s="1"/>
      <c r="KXK564" s="1"/>
      <c r="KXL564" s="1"/>
      <c r="KXM564" s="1"/>
      <c r="KXN564" s="1"/>
      <c r="KXO564" s="1"/>
      <c r="KXP564" s="1"/>
      <c r="KXQ564" s="1"/>
      <c r="KXR564" s="1"/>
      <c r="KXS564" s="1"/>
      <c r="KXT564" s="1"/>
      <c r="KXU564" s="1"/>
      <c r="KXV564" s="1"/>
      <c r="KXW564" s="1"/>
      <c r="KXX564" s="1"/>
      <c r="KXY564" s="1"/>
      <c r="KXZ564" s="1"/>
      <c r="KYA564" s="1"/>
      <c r="KYB564" s="1"/>
      <c r="KYC564" s="1"/>
      <c r="KYD564" s="1"/>
      <c r="KYE564" s="1"/>
      <c r="KYF564" s="1"/>
      <c r="KYG564" s="1"/>
      <c r="KYH564" s="1"/>
      <c r="KYI564" s="1"/>
      <c r="KYJ564" s="1"/>
      <c r="KYK564" s="1"/>
      <c r="KYL564" s="1"/>
      <c r="KYM564" s="1"/>
      <c r="KYN564" s="1"/>
      <c r="KYO564" s="1"/>
      <c r="KYP564" s="1"/>
      <c r="KYQ564" s="1"/>
      <c r="KYR564" s="1"/>
      <c r="KYS564" s="1"/>
      <c r="KYT564" s="1"/>
      <c r="KYU564" s="1"/>
      <c r="KYV564" s="1"/>
      <c r="KYW564" s="1"/>
      <c r="KYX564" s="1"/>
      <c r="KYY564" s="1"/>
      <c r="KYZ564" s="1"/>
      <c r="KZA564" s="1"/>
      <c r="KZB564" s="1"/>
      <c r="KZC564" s="1"/>
      <c r="KZD564" s="1"/>
      <c r="KZE564" s="1"/>
      <c r="KZF564" s="1"/>
      <c r="KZG564" s="1"/>
      <c r="KZH564" s="1"/>
      <c r="KZI564" s="1"/>
      <c r="KZJ564" s="1"/>
      <c r="KZK564" s="1"/>
      <c r="KZL564" s="1"/>
      <c r="KZM564" s="1"/>
      <c r="KZN564" s="1"/>
      <c r="KZO564" s="1"/>
      <c r="KZP564" s="1"/>
      <c r="KZQ564" s="1"/>
      <c r="KZR564" s="1"/>
      <c r="KZS564" s="1"/>
      <c r="KZT564" s="1"/>
      <c r="KZU564" s="1"/>
      <c r="KZV564" s="1"/>
      <c r="KZW564" s="1"/>
      <c r="KZX564" s="1"/>
      <c r="KZY564" s="1"/>
      <c r="KZZ564" s="1"/>
      <c r="LAA564" s="1"/>
      <c r="LAB564" s="1"/>
      <c r="LAC564" s="1"/>
      <c r="LAD564" s="1"/>
      <c r="LAE564" s="1"/>
      <c r="LAF564" s="1"/>
      <c r="LAG564" s="1"/>
      <c r="LAH564" s="1"/>
      <c r="LAI564" s="1"/>
      <c r="LAJ564" s="1"/>
      <c r="LAK564" s="1"/>
      <c r="LAL564" s="1"/>
      <c r="LAM564" s="1"/>
      <c r="LAN564" s="1"/>
      <c r="LAO564" s="1"/>
      <c r="LAP564" s="1"/>
      <c r="LAQ564" s="1"/>
      <c r="LAR564" s="1"/>
      <c r="LAS564" s="1"/>
      <c r="LAT564" s="1"/>
      <c r="LAU564" s="1"/>
      <c r="LAV564" s="1"/>
      <c r="LAW564" s="1"/>
      <c r="LAX564" s="1"/>
      <c r="LAY564" s="1"/>
      <c r="LAZ564" s="1"/>
      <c r="LBA564" s="1"/>
      <c r="LBB564" s="1"/>
      <c r="LBC564" s="1"/>
      <c r="LBD564" s="1"/>
      <c r="LBE564" s="1"/>
      <c r="LBF564" s="1"/>
      <c r="LBG564" s="1"/>
      <c r="LBH564" s="1"/>
      <c r="LBI564" s="1"/>
      <c r="LBJ564" s="1"/>
      <c r="LBK564" s="1"/>
      <c r="LBL564" s="1"/>
      <c r="LBM564" s="1"/>
      <c r="LBN564" s="1"/>
      <c r="LBO564" s="1"/>
      <c r="LBP564" s="1"/>
      <c r="LBQ564" s="1"/>
      <c r="LBR564" s="1"/>
      <c r="LBS564" s="1"/>
      <c r="LBT564" s="1"/>
      <c r="LBU564" s="1"/>
      <c r="LBV564" s="1"/>
      <c r="LBW564" s="1"/>
      <c r="LBX564" s="1"/>
      <c r="LBY564" s="1"/>
      <c r="LBZ564" s="1"/>
      <c r="LCA564" s="1"/>
      <c r="LCB564" s="1"/>
      <c r="LCC564" s="1"/>
      <c r="LCD564" s="1"/>
      <c r="LCE564" s="1"/>
      <c r="LCF564" s="1"/>
      <c r="LCG564" s="1"/>
      <c r="LCH564" s="1"/>
      <c r="LCI564" s="1"/>
      <c r="LCJ564" s="1"/>
      <c r="LCK564" s="1"/>
      <c r="LCL564" s="1"/>
      <c r="LCM564" s="1"/>
      <c r="LCN564" s="1"/>
      <c r="LCO564" s="1"/>
      <c r="LCP564" s="1"/>
      <c r="LCQ564" s="1"/>
      <c r="LCR564" s="1"/>
      <c r="LCS564" s="1"/>
      <c r="LCT564" s="1"/>
      <c r="LCU564" s="1"/>
      <c r="LCV564" s="1"/>
      <c r="LCW564" s="1"/>
      <c r="LCX564" s="1"/>
      <c r="LCY564" s="1"/>
      <c r="LCZ564" s="1"/>
      <c r="LDA564" s="1"/>
      <c r="LDB564" s="1"/>
      <c r="LDC564" s="1"/>
      <c r="LDD564" s="1"/>
      <c r="LDE564" s="1"/>
      <c r="LDF564" s="1"/>
      <c r="LDG564" s="1"/>
      <c r="LDH564" s="1"/>
      <c r="LDI564" s="1"/>
      <c r="LDJ564" s="1"/>
      <c r="LDK564" s="1"/>
      <c r="LDL564" s="1"/>
      <c r="LDM564" s="1"/>
      <c r="LDN564" s="1"/>
      <c r="LDO564" s="1"/>
      <c r="LDP564" s="1"/>
      <c r="LDQ564" s="1"/>
      <c r="LDR564" s="1"/>
      <c r="LDS564" s="1"/>
      <c r="LDT564" s="1"/>
      <c r="LDU564" s="1"/>
      <c r="LDV564" s="1"/>
      <c r="LDW564" s="1"/>
      <c r="LDX564" s="1"/>
      <c r="LDY564" s="1"/>
      <c r="LDZ564" s="1"/>
      <c r="LEA564" s="1"/>
      <c r="LEB564" s="1"/>
      <c r="LEC564" s="1"/>
      <c r="LED564" s="1"/>
      <c r="LEE564" s="1"/>
      <c r="LEF564" s="1"/>
      <c r="LEG564" s="1"/>
      <c r="LEH564" s="1"/>
      <c r="LEI564" s="1"/>
      <c r="LEJ564" s="1"/>
      <c r="LEK564" s="1"/>
      <c r="LEL564" s="1"/>
      <c r="LEM564" s="1"/>
      <c r="LEN564" s="1"/>
      <c r="LEO564" s="1"/>
      <c r="LEP564" s="1"/>
      <c r="LEQ564" s="1"/>
      <c r="LER564" s="1"/>
      <c r="LES564" s="1"/>
      <c r="LET564" s="1"/>
      <c r="LEU564" s="1"/>
      <c r="LEV564" s="1"/>
      <c r="LEW564" s="1"/>
      <c r="LEX564" s="1"/>
      <c r="LEY564" s="1"/>
      <c r="LEZ564" s="1"/>
      <c r="LFA564" s="1"/>
      <c r="LFB564" s="1"/>
      <c r="LFC564" s="1"/>
      <c r="LFD564" s="1"/>
      <c r="LFE564" s="1"/>
      <c r="LFF564" s="1"/>
      <c r="LFG564" s="1"/>
      <c r="LFH564" s="1"/>
      <c r="LFI564" s="1"/>
      <c r="LFJ564" s="1"/>
      <c r="LFK564" s="1"/>
      <c r="LFL564" s="1"/>
      <c r="LFM564" s="1"/>
      <c r="LFN564" s="1"/>
      <c r="LFO564" s="1"/>
      <c r="LFP564" s="1"/>
      <c r="LFQ564" s="1"/>
      <c r="LFR564" s="1"/>
      <c r="LFS564" s="1"/>
      <c r="LFT564" s="1"/>
      <c r="LFU564" s="1"/>
      <c r="LFV564" s="1"/>
      <c r="LFW564" s="1"/>
      <c r="LFX564" s="1"/>
      <c r="LFY564" s="1"/>
      <c r="LFZ564" s="1"/>
      <c r="LGA564" s="1"/>
      <c r="LGB564" s="1"/>
      <c r="LGC564" s="1"/>
      <c r="LGD564" s="1"/>
      <c r="LGE564" s="1"/>
      <c r="LGF564" s="1"/>
      <c r="LGG564" s="1"/>
      <c r="LGH564" s="1"/>
      <c r="LGI564" s="1"/>
      <c r="LGJ564" s="1"/>
      <c r="LGK564" s="1"/>
      <c r="LGL564" s="1"/>
      <c r="LGM564" s="1"/>
      <c r="LGN564" s="1"/>
      <c r="LGO564" s="1"/>
      <c r="LGP564" s="1"/>
      <c r="LGQ564" s="1"/>
      <c r="LGR564" s="1"/>
      <c r="LGS564" s="1"/>
      <c r="LGT564" s="1"/>
      <c r="LGU564" s="1"/>
      <c r="LGV564" s="1"/>
      <c r="LGW564" s="1"/>
      <c r="LGX564" s="1"/>
      <c r="LGY564" s="1"/>
      <c r="LGZ564" s="1"/>
      <c r="LHA564" s="1"/>
      <c r="LHB564" s="1"/>
      <c r="LHC564" s="1"/>
      <c r="LHD564" s="1"/>
      <c r="LHE564" s="1"/>
      <c r="LHF564" s="1"/>
      <c r="LHG564" s="1"/>
      <c r="LHH564" s="1"/>
      <c r="LHI564" s="1"/>
      <c r="LHJ564" s="1"/>
      <c r="LHK564" s="1"/>
      <c r="LHL564" s="1"/>
      <c r="LHM564" s="1"/>
      <c r="LHN564" s="1"/>
      <c r="LHO564" s="1"/>
      <c r="LHP564" s="1"/>
      <c r="LHQ564" s="1"/>
      <c r="LHR564" s="1"/>
      <c r="LHS564" s="1"/>
      <c r="LHT564" s="1"/>
      <c r="LHU564" s="1"/>
      <c r="LHV564" s="1"/>
      <c r="LHW564" s="1"/>
      <c r="LHX564" s="1"/>
      <c r="LHY564" s="1"/>
      <c r="LHZ564" s="1"/>
      <c r="LIA564" s="1"/>
      <c r="LIB564" s="1"/>
      <c r="LIC564" s="1"/>
      <c r="LID564" s="1"/>
      <c r="LIE564" s="1"/>
      <c r="LIF564" s="1"/>
      <c r="LIG564" s="1"/>
      <c r="LIH564" s="1"/>
      <c r="LII564" s="1"/>
      <c r="LIJ564" s="1"/>
      <c r="LIK564" s="1"/>
      <c r="LIL564" s="1"/>
      <c r="LIM564" s="1"/>
      <c r="LIN564" s="1"/>
      <c r="LIO564" s="1"/>
      <c r="LIP564" s="1"/>
      <c r="LIQ564" s="1"/>
      <c r="LIR564" s="1"/>
      <c r="LIS564" s="1"/>
      <c r="LIT564" s="1"/>
      <c r="LIU564" s="1"/>
      <c r="LIV564" s="1"/>
      <c r="LIW564" s="1"/>
      <c r="LIX564" s="1"/>
      <c r="LIY564" s="1"/>
      <c r="LIZ564" s="1"/>
      <c r="LJA564" s="1"/>
      <c r="LJB564" s="1"/>
      <c r="LJC564" s="1"/>
      <c r="LJD564" s="1"/>
      <c r="LJE564" s="1"/>
      <c r="LJF564" s="1"/>
      <c r="LJG564" s="1"/>
      <c r="LJH564" s="1"/>
      <c r="LJI564" s="1"/>
      <c r="LJJ564" s="1"/>
      <c r="LJK564" s="1"/>
      <c r="LJL564" s="1"/>
      <c r="LJM564" s="1"/>
      <c r="LJN564" s="1"/>
      <c r="LJO564" s="1"/>
      <c r="LJP564" s="1"/>
      <c r="LJQ564" s="1"/>
      <c r="LJR564" s="1"/>
      <c r="LJS564" s="1"/>
      <c r="LJT564" s="1"/>
      <c r="LJU564" s="1"/>
      <c r="LJV564" s="1"/>
      <c r="LJW564" s="1"/>
      <c r="LJX564" s="1"/>
      <c r="LJY564" s="1"/>
      <c r="LJZ564" s="1"/>
      <c r="LKA564" s="1"/>
      <c r="LKB564" s="1"/>
      <c r="LKC564" s="1"/>
      <c r="LKD564" s="1"/>
      <c r="LKE564" s="1"/>
      <c r="LKF564" s="1"/>
      <c r="LKG564" s="1"/>
      <c r="LKH564" s="1"/>
      <c r="LKI564" s="1"/>
      <c r="LKJ564" s="1"/>
      <c r="LKK564" s="1"/>
      <c r="LKL564" s="1"/>
      <c r="LKM564" s="1"/>
      <c r="LKN564" s="1"/>
      <c r="LKO564" s="1"/>
      <c r="LKP564" s="1"/>
      <c r="LKQ564" s="1"/>
      <c r="LKR564" s="1"/>
      <c r="LKS564" s="1"/>
      <c r="LKT564" s="1"/>
      <c r="LKU564" s="1"/>
      <c r="LKV564" s="1"/>
      <c r="LKW564" s="1"/>
      <c r="LKX564" s="1"/>
      <c r="LKY564" s="1"/>
      <c r="LKZ564" s="1"/>
      <c r="LLA564" s="1"/>
      <c r="LLB564" s="1"/>
      <c r="LLC564" s="1"/>
      <c r="LLD564" s="1"/>
      <c r="LLE564" s="1"/>
      <c r="LLF564" s="1"/>
      <c r="LLG564" s="1"/>
      <c r="LLH564" s="1"/>
      <c r="LLI564" s="1"/>
      <c r="LLJ564" s="1"/>
      <c r="LLK564" s="1"/>
      <c r="LLL564" s="1"/>
      <c r="LLM564" s="1"/>
      <c r="LLN564" s="1"/>
      <c r="LLO564" s="1"/>
      <c r="LLP564" s="1"/>
      <c r="LLQ564" s="1"/>
      <c r="LLR564" s="1"/>
      <c r="LLS564" s="1"/>
      <c r="LLT564" s="1"/>
      <c r="LLU564" s="1"/>
      <c r="LLV564" s="1"/>
      <c r="LLW564" s="1"/>
      <c r="LLX564" s="1"/>
      <c r="LLY564" s="1"/>
      <c r="LLZ564" s="1"/>
      <c r="LMA564" s="1"/>
      <c r="LMB564" s="1"/>
      <c r="LMC564" s="1"/>
      <c r="LMD564" s="1"/>
      <c r="LME564" s="1"/>
      <c r="LMF564" s="1"/>
      <c r="LMG564" s="1"/>
      <c r="LMH564" s="1"/>
      <c r="LMI564" s="1"/>
      <c r="LMJ564" s="1"/>
      <c r="LMK564" s="1"/>
      <c r="LML564" s="1"/>
      <c r="LMM564" s="1"/>
      <c r="LMN564" s="1"/>
      <c r="LMO564" s="1"/>
      <c r="LMP564" s="1"/>
      <c r="LMQ564" s="1"/>
      <c r="LMR564" s="1"/>
      <c r="LMS564" s="1"/>
      <c r="LMT564" s="1"/>
      <c r="LMU564" s="1"/>
      <c r="LMV564" s="1"/>
      <c r="LMW564" s="1"/>
      <c r="LMX564" s="1"/>
      <c r="LMY564" s="1"/>
      <c r="LMZ564" s="1"/>
      <c r="LNA564" s="1"/>
      <c r="LNB564" s="1"/>
      <c r="LNC564" s="1"/>
      <c r="LND564" s="1"/>
      <c r="LNE564" s="1"/>
      <c r="LNF564" s="1"/>
      <c r="LNG564" s="1"/>
      <c r="LNH564" s="1"/>
      <c r="LNI564" s="1"/>
      <c r="LNJ564" s="1"/>
      <c r="LNK564" s="1"/>
      <c r="LNL564" s="1"/>
      <c r="LNM564" s="1"/>
      <c r="LNN564" s="1"/>
      <c r="LNO564" s="1"/>
      <c r="LNP564" s="1"/>
      <c r="LNQ564" s="1"/>
      <c r="LNR564" s="1"/>
      <c r="LNS564" s="1"/>
      <c r="LNT564" s="1"/>
      <c r="LNU564" s="1"/>
      <c r="LNV564" s="1"/>
      <c r="LNW564" s="1"/>
      <c r="LNX564" s="1"/>
      <c r="LNY564" s="1"/>
      <c r="LNZ564" s="1"/>
      <c r="LOA564" s="1"/>
      <c r="LOB564" s="1"/>
      <c r="LOC564" s="1"/>
      <c r="LOD564" s="1"/>
      <c r="LOE564" s="1"/>
      <c r="LOF564" s="1"/>
      <c r="LOG564" s="1"/>
      <c r="LOH564" s="1"/>
      <c r="LOI564" s="1"/>
      <c r="LOJ564" s="1"/>
      <c r="LOK564" s="1"/>
      <c r="LOL564" s="1"/>
      <c r="LOM564" s="1"/>
      <c r="LON564" s="1"/>
      <c r="LOO564" s="1"/>
      <c r="LOP564" s="1"/>
      <c r="LOQ564" s="1"/>
      <c r="LOR564" s="1"/>
      <c r="LOS564" s="1"/>
      <c r="LOT564" s="1"/>
      <c r="LOU564" s="1"/>
      <c r="LOV564" s="1"/>
      <c r="LOW564" s="1"/>
      <c r="LOX564" s="1"/>
      <c r="LOY564" s="1"/>
      <c r="LOZ564" s="1"/>
      <c r="LPA564" s="1"/>
      <c r="LPB564" s="1"/>
      <c r="LPC564" s="1"/>
      <c r="LPD564" s="1"/>
      <c r="LPE564" s="1"/>
      <c r="LPF564" s="1"/>
      <c r="LPG564" s="1"/>
      <c r="LPH564" s="1"/>
      <c r="LPI564" s="1"/>
      <c r="LPJ564" s="1"/>
      <c r="LPK564" s="1"/>
      <c r="LPL564" s="1"/>
      <c r="LPM564" s="1"/>
      <c r="LPN564" s="1"/>
      <c r="LPO564" s="1"/>
      <c r="LPP564" s="1"/>
      <c r="LPQ564" s="1"/>
      <c r="LPR564" s="1"/>
      <c r="LPS564" s="1"/>
      <c r="LPT564" s="1"/>
      <c r="LPU564" s="1"/>
      <c r="LPV564" s="1"/>
      <c r="LPW564" s="1"/>
      <c r="LPX564" s="1"/>
      <c r="LPY564" s="1"/>
      <c r="LPZ564" s="1"/>
      <c r="LQA564" s="1"/>
      <c r="LQB564" s="1"/>
      <c r="LQC564" s="1"/>
      <c r="LQD564" s="1"/>
      <c r="LQE564" s="1"/>
      <c r="LQF564" s="1"/>
      <c r="LQG564" s="1"/>
      <c r="LQH564" s="1"/>
      <c r="LQI564" s="1"/>
      <c r="LQJ564" s="1"/>
      <c r="LQK564" s="1"/>
      <c r="LQL564" s="1"/>
      <c r="LQM564" s="1"/>
      <c r="LQN564" s="1"/>
      <c r="LQO564" s="1"/>
      <c r="LQP564" s="1"/>
      <c r="LQQ564" s="1"/>
      <c r="LQR564" s="1"/>
      <c r="LQS564" s="1"/>
      <c r="LQT564" s="1"/>
      <c r="LQU564" s="1"/>
      <c r="LQV564" s="1"/>
      <c r="LQW564" s="1"/>
      <c r="LQX564" s="1"/>
      <c r="LQY564" s="1"/>
      <c r="LQZ564" s="1"/>
      <c r="LRA564" s="1"/>
      <c r="LRB564" s="1"/>
      <c r="LRC564" s="1"/>
      <c r="LRD564" s="1"/>
      <c r="LRE564" s="1"/>
      <c r="LRF564" s="1"/>
      <c r="LRG564" s="1"/>
      <c r="LRH564" s="1"/>
      <c r="LRI564" s="1"/>
      <c r="LRJ564" s="1"/>
      <c r="LRK564" s="1"/>
      <c r="LRL564" s="1"/>
      <c r="LRM564" s="1"/>
      <c r="LRN564" s="1"/>
      <c r="LRO564" s="1"/>
      <c r="LRP564" s="1"/>
      <c r="LRQ564" s="1"/>
      <c r="LRR564" s="1"/>
      <c r="LRS564" s="1"/>
      <c r="LRT564" s="1"/>
      <c r="LRU564" s="1"/>
      <c r="LRV564" s="1"/>
      <c r="LRW564" s="1"/>
      <c r="LRX564" s="1"/>
      <c r="LRY564" s="1"/>
      <c r="LRZ564" s="1"/>
      <c r="LSA564" s="1"/>
      <c r="LSB564" s="1"/>
      <c r="LSC564" s="1"/>
      <c r="LSD564" s="1"/>
      <c r="LSE564" s="1"/>
      <c r="LSF564" s="1"/>
      <c r="LSG564" s="1"/>
      <c r="LSH564" s="1"/>
      <c r="LSI564" s="1"/>
      <c r="LSJ564" s="1"/>
      <c r="LSK564" s="1"/>
      <c r="LSL564" s="1"/>
      <c r="LSM564" s="1"/>
      <c r="LSN564" s="1"/>
      <c r="LSO564" s="1"/>
      <c r="LSP564" s="1"/>
      <c r="LSQ564" s="1"/>
      <c r="LSR564" s="1"/>
      <c r="LSS564" s="1"/>
      <c r="LST564" s="1"/>
      <c r="LSU564" s="1"/>
      <c r="LSV564" s="1"/>
      <c r="LSW564" s="1"/>
      <c r="LSX564" s="1"/>
      <c r="LSY564" s="1"/>
      <c r="LSZ564" s="1"/>
      <c r="LTA564" s="1"/>
      <c r="LTB564" s="1"/>
      <c r="LTC564" s="1"/>
      <c r="LTD564" s="1"/>
      <c r="LTE564" s="1"/>
      <c r="LTF564" s="1"/>
      <c r="LTG564" s="1"/>
      <c r="LTH564" s="1"/>
      <c r="LTI564" s="1"/>
      <c r="LTJ564" s="1"/>
      <c r="LTK564" s="1"/>
      <c r="LTL564" s="1"/>
      <c r="LTM564" s="1"/>
      <c r="LTN564" s="1"/>
      <c r="LTO564" s="1"/>
      <c r="LTP564" s="1"/>
      <c r="LTQ564" s="1"/>
      <c r="LTR564" s="1"/>
      <c r="LTS564" s="1"/>
      <c r="LTT564" s="1"/>
      <c r="LTU564" s="1"/>
      <c r="LTV564" s="1"/>
      <c r="LTW564" s="1"/>
      <c r="LTX564" s="1"/>
      <c r="LTY564" s="1"/>
      <c r="LTZ564" s="1"/>
      <c r="LUA564" s="1"/>
      <c r="LUB564" s="1"/>
      <c r="LUC564" s="1"/>
      <c r="LUD564" s="1"/>
      <c r="LUE564" s="1"/>
      <c r="LUF564" s="1"/>
      <c r="LUG564" s="1"/>
      <c r="LUH564" s="1"/>
      <c r="LUI564" s="1"/>
      <c r="LUJ564" s="1"/>
      <c r="LUK564" s="1"/>
      <c r="LUL564" s="1"/>
      <c r="LUM564" s="1"/>
      <c r="LUN564" s="1"/>
      <c r="LUO564" s="1"/>
      <c r="LUP564" s="1"/>
      <c r="LUQ564" s="1"/>
      <c r="LUR564" s="1"/>
      <c r="LUS564" s="1"/>
      <c r="LUT564" s="1"/>
      <c r="LUU564" s="1"/>
      <c r="LUV564" s="1"/>
      <c r="LUW564" s="1"/>
      <c r="LUX564" s="1"/>
      <c r="LUY564" s="1"/>
      <c r="LUZ564" s="1"/>
      <c r="LVA564" s="1"/>
      <c r="LVB564" s="1"/>
      <c r="LVC564" s="1"/>
      <c r="LVD564" s="1"/>
      <c r="LVE564" s="1"/>
      <c r="LVF564" s="1"/>
      <c r="LVG564" s="1"/>
      <c r="LVH564" s="1"/>
      <c r="LVI564" s="1"/>
      <c r="LVJ564" s="1"/>
      <c r="LVK564" s="1"/>
      <c r="LVL564" s="1"/>
      <c r="LVM564" s="1"/>
      <c r="LVN564" s="1"/>
      <c r="LVO564" s="1"/>
      <c r="LVP564" s="1"/>
      <c r="LVQ564" s="1"/>
      <c r="LVR564" s="1"/>
      <c r="LVS564" s="1"/>
      <c r="LVT564" s="1"/>
      <c r="LVU564" s="1"/>
      <c r="LVV564" s="1"/>
      <c r="LVW564" s="1"/>
      <c r="LVX564" s="1"/>
      <c r="LVY564" s="1"/>
      <c r="LVZ564" s="1"/>
      <c r="LWA564" s="1"/>
      <c r="LWB564" s="1"/>
      <c r="LWC564" s="1"/>
      <c r="LWD564" s="1"/>
      <c r="LWE564" s="1"/>
      <c r="LWF564" s="1"/>
      <c r="LWG564" s="1"/>
      <c r="LWH564" s="1"/>
      <c r="LWI564" s="1"/>
      <c r="LWJ564" s="1"/>
      <c r="LWK564" s="1"/>
      <c r="LWL564" s="1"/>
      <c r="LWM564" s="1"/>
      <c r="LWN564" s="1"/>
      <c r="LWO564" s="1"/>
      <c r="LWP564" s="1"/>
      <c r="LWQ564" s="1"/>
      <c r="LWR564" s="1"/>
      <c r="LWS564" s="1"/>
      <c r="LWT564" s="1"/>
      <c r="LWU564" s="1"/>
      <c r="LWV564" s="1"/>
      <c r="LWW564" s="1"/>
      <c r="LWX564" s="1"/>
      <c r="LWY564" s="1"/>
      <c r="LWZ564" s="1"/>
      <c r="LXA564" s="1"/>
      <c r="LXB564" s="1"/>
      <c r="LXC564" s="1"/>
      <c r="LXD564" s="1"/>
      <c r="LXE564" s="1"/>
      <c r="LXF564" s="1"/>
      <c r="LXG564" s="1"/>
      <c r="LXH564" s="1"/>
      <c r="LXI564" s="1"/>
      <c r="LXJ564" s="1"/>
      <c r="LXK564" s="1"/>
      <c r="LXL564" s="1"/>
      <c r="LXM564" s="1"/>
      <c r="LXN564" s="1"/>
      <c r="LXO564" s="1"/>
      <c r="LXP564" s="1"/>
      <c r="LXQ564" s="1"/>
      <c r="LXR564" s="1"/>
      <c r="LXS564" s="1"/>
      <c r="LXT564" s="1"/>
      <c r="LXU564" s="1"/>
      <c r="LXV564" s="1"/>
      <c r="LXW564" s="1"/>
      <c r="LXX564" s="1"/>
      <c r="LXY564" s="1"/>
      <c r="LXZ564" s="1"/>
      <c r="LYA564" s="1"/>
      <c r="LYB564" s="1"/>
      <c r="LYC564" s="1"/>
      <c r="LYD564" s="1"/>
      <c r="LYE564" s="1"/>
      <c r="LYF564" s="1"/>
      <c r="LYG564" s="1"/>
      <c r="LYH564" s="1"/>
      <c r="LYI564" s="1"/>
      <c r="LYJ564" s="1"/>
      <c r="LYK564" s="1"/>
      <c r="LYL564" s="1"/>
      <c r="LYM564" s="1"/>
      <c r="LYN564" s="1"/>
      <c r="LYO564" s="1"/>
      <c r="LYP564" s="1"/>
      <c r="LYQ564" s="1"/>
      <c r="LYR564" s="1"/>
      <c r="LYS564" s="1"/>
      <c r="LYT564" s="1"/>
      <c r="LYU564" s="1"/>
      <c r="LYV564" s="1"/>
      <c r="LYW564" s="1"/>
      <c r="LYX564" s="1"/>
      <c r="LYY564" s="1"/>
      <c r="LYZ564" s="1"/>
      <c r="LZA564" s="1"/>
      <c r="LZB564" s="1"/>
      <c r="LZC564" s="1"/>
      <c r="LZD564" s="1"/>
      <c r="LZE564" s="1"/>
      <c r="LZF564" s="1"/>
      <c r="LZG564" s="1"/>
      <c r="LZH564" s="1"/>
      <c r="LZI564" s="1"/>
      <c r="LZJ564" s="1"/>
      <c r="LZK564" s="1"/>
      <c r="LZL564" s="1"/>
      <c r="LZM564" s="1"/>
      <c r="LZN564" s="1"/>
      <c r="LZO564" s="1"/>
      <c r="LZP564" s="1"/>
      <c r="LZQ564" s="1"/>
      <c r="LZR564" s="1"/>
      <c r="LZS564" s="1"/>
      <c r="LZT564" s="1"/>
      <c r="LZU564" s="1"/>
      <c r="LZV564" s="1"/>
      <c r="LZW564" s="1"/>
      <c r="LZX564" s="1"/>
      <c r="LZY564" s="1"/>
      <c r="LZZ564" s="1"/>
      <c r="MAA564" s="1"/>
      <c r="MAB564" s="1"/>
      <c r="MAC564" s="1"/>
      <c r="MAD564" s="1"/>
      <c r="MAE564" s="1"/>
      <c r="MAF564" s="1"/>
      <c r="MAG564" s="1"/>
      <c r="MAH564" s="1"/>
      <c r="MAI564" s="1"/>
      <c r="MAJ564" s="1"/>
      <c r="MAK564" s="1"/>
      <c r="MAL564" s="1"/>
      <c r="MAM564" s="1"/>
      <c r="MAN564" s="1"/>
      <c r="MAO564" s="1"/>
      <c r="MAP564" s="1"/>
      <c r="MAQ564" s="1"/>
      <c r="MAR564" s="1"/>
      <c r="MAS564" s="1"/>
      <c r="MAT564" s="1"/>
      <c r="MAU564" s="1"/>
      <c r="MAV564" s="1"/>
      <c r="MAW564" s="1"/>
      <c r="MAX564" s="1"/>
      <c r="MAY564" s="1"/>
      <c r="MAZ564" s="1"/>
      <c r="MBA564" s="1"/>
      <c r="MBB564" s="1"/>
      <c r="MBC564" s="1"/>
      <c r="MBD564" s="1"/>
      <c r="MBE564" s="1"/>
      <c r="MBF564" s="1"/>
      <c r="MBG564" s="1"/>
      <c r="MBH564" s="1"/>
      <c r="MBI564" s="1"/>
      <c r="MBJ564" s="1"/>
      <c r="MBK564" s="1"/>
      <c r="MBL564" s="1"/>
      <c r="MBM564" s="1"/>
      <c r="MBN564" s="1"/>
      <c r="MBO564" s="1"/>
      <c r="MBP564" s="1"/>
      <c r="MBQ564" s="1"/>
      <c r="MBR564" s="1"/>
      <c r="MBS564" s="1"/>
      <c r="MBT564" s="1"/>
      <c r="MBU564" s="1"/>
      <c r="MBV564" s="1"/>
      <c r="MBW564" s="1"/>
      <c r="MBX564" s="1"/>
      <c r="MBY564" s="1"/>
      <c r="MBZ564" s="1"/>
      <c r="MCA564" s="1"/>
      <c r="MCB564" s="1"/>
      <c r="MCC564" s="1"/>
      <c r="MCD564" s="1"/>
      <c r="MCE564" s="1"/>
      <c r="MCF564" s="1"/>
      <c r="MCG564" s="1"/>
      <c r="MCH564" s="1"/>
      <c r="MCI564" s="1"/>
      <c r="MCJ564" s="1"/>
      <c r="MCK564" s="1"/>
      <c r="MCL564" s="1"/>
      <c r="MCM564" s="1"/>
      <c r="MCN564" s="1"/>
      <c r="MCO564" s="1"/>
      <c r="MCP564" s="1"/>
      <c r="MCQ564" s="1"/>
      <c r="MCR564" s="1"/>
      <c r="MCS564" s="1"/>
      <c r="MCT564" s="1"/>
      <c r="MCU564" s="1"/>
      <c r="MCV564" s="1"/>
      <c r="MCW564" s="1"/>
      <c r="MCX564" s="1"/>
      <c r="MCY564" s="1"/>
      <c r="MCZ564" s="1"/>
      <c r="MDA564" s="1"/>
      <c r="MDB564" s="1"/>
      <c r="MDC564" s="1"/>
      <c r="MDD564" s="1"/>
      <c r="MDE564" s="1"/>
      <c r="MDF564" s="1"/>
      <c r="MDG564" s="1"/>
      <c r="MDH564" s="1"/>
      <c r="MDI564" s="1"/>
      <c r="MDJ564" s="1"/>
      <c r="MDK564" s="1"/>
      <c r="MDL564" s="1"/>
      <c r="MDM564" s="1"/>
      <c r="MDN564" s="1"/>
      <c r="MDO564" s="1"/>
      <c r="MDP564" s="1"/>
      <c r="MDQ564" s="1"/>
      <c r="MDR564" s="1"/>
      <c r="MDS564" s="1"/>
      <c r="MDT564" s="1"/>
      <c r="MDU564" s="1"/>
      <c r="MDV564" s="1"/>
      <c r="MDW564" s="1"/>
      <c r="MDX564" s="1"/>
      <c r="MDY564" s="1"/>
      <c r="MDZ564" s="1"/>
      <c r="MEA564" s="1"/>
      <c r="MEB564" s="1"/>
      <c r="MEC564" s="1"/>
      <c r="MED564" s="1"/>
      <c r="MEE564" s="1"/>
      <c r="MEF564" s="1"/>
      <c r="MEG564" s="1"/>
      <c r="MEH564" s="1"/>
      <c r="MEI564" s="1"/>
      <c r="MEJ564" s="1"/>
      <c r="MEK564" s="1"/>
      <c r="MEL564" s="1"/>
      <c r="MEM564" s="1"/>
      <c r="MEN564" s="1"/>
      <c r="MEO564" s="1"/>
      <c r="MEP564" s="1"/>
      <c r="MEQ564" s="1"/>
      <c r="MER564" s="1"/>
      <c r="MES564" s="1"/>
      <c r="MET564" s="1"/>
      <c r="MEU564" s="1"/>
      <c r="MEV564" s="1"/>
      <c r="MEW564" s="1"/>
      <c r="MEX564" s="1"/>
      <c r="MEY564" s="1"/>
      <c r="MEZ564" s="1"/>
      <c r="MFA564" s="1"/>
      <c r="MFB564" s="1"/>
      <c r="MFC564" s="1"/>
      <c r="MFD564" s="1"/>
      <c r="MFE564" s="1"/>
      <c r="MFF564" s="1"/>
      <c r="MFG564" s="1"/>
      <c r="MFH564" s="1"/>
      <c r="MFI564" s="1"/>
      <c r="MFJ564" s="1"/>
      <c r="MFK564" s="1"/>
      <c r="MFL564" s="1"/>
      <c r="MFM564" s="1"/>
      <c r="MFN564" s="1"/>
      <c r="MFO564" s="1"/>
      <c r="MFP564" s="1"/>
      <c r="MFQ564" s="1"/>
      <c r="MFR564" s="1"/>
      <c r="MFS564" s="1"/>
      <c r="MFT564" s="1"/>
      <c r="MFU564" s="1"/>
      <c r="MFV564" s="1"/>
      <c r="MFW564" s="1"/>
      <c r="MFX564" s="1"/>
      <c r="MFY564" s="1"/>
      <c r="MFZ564" s="1"/>
      <c r="MGA564" s="1"/>
      <c r="MGB564" s="1"/>
      <c r="MGC564" s="1"/>
      <c r="MGD564" s="1"/>
      <c r="MGE564" s="1"/>
      <c r="MGF564" s="1"/>
      <c r="MGG564" s="1"/>
      <c r="MGH564" s="1"/>
      <c r="MGI564" s="1"/>
      <c r="MGJ564" s="1"/>
      <c r="MGK564" s="1"/>
      <c r="MGL564" s="1"/>
      <c r="MGM564" s="1"/>
      <c r="MGN564" s="1"/>
      <c r="MGO564" s="1"/>
      <c r="MGP564" s="1"/>
      <c r="MGQ564" s="1"/>
      <c r="MGR564" s="1"/>
      <c r="MGS564" s="1"/>
      <c r="MGT564" s="1"/>
      <c r="MGU564" s="1"/>
      <c r="MGV564" s="1"/>
      <c r="MGW564" s="1"/>
      <c r="MGX564" s="1"/>
      <c r="MGY564" s="1"/>
      <c r="MGZ564" s="1"/>
      <c r="MHA564" s="1"/>
      <c r="MHB564" s="1"/>
      <c r="MHC564" s="1"/>
      <c r="MHD564" s="1"/>
      <c r="MHE564" s="1"/>
      <c r="MHF564" s="1"/>
      <c r="MHG564" s="1"/>
      <c r="MHH564" s="1"/>
      <c r="MHI564" s="1"/>
      <c r="MHJ564" s="1"/>
      <c r="MHK564" s="1"/>
      <c r="MHL564" s="1"/>
      <c r="MHM564" s="1"/>
      <c r="MHN564" s="1"/>
      <c r="MHO564" s="1"/>
      <c r="MHP564" s="1"/>
      <c r="MHQ564" s="1"/>
      <c r="MHR564" s="1"/>
      <c r="MHS564" s="1"/>
      <c r="MHT564" s="1"/>
      <c r="MHU564" s="1"/>
      <c r="MHV564" s="1"/>
      <c r="MHW564" s="1"/>
      <c r="MHX564" s="1"/>
      <c r="MHY564" s="1"/>
      <c r="MHZ564" s="1"/>
      <c r="MIA564" s="1"/>
      <c r="MIB564" s="1"/>
      <c r="MIC564" s="1"/>
      <c r="MID564" s="1"/>
      <c r="MIE564" s="1"/>
      <c r="MIF564" s="1"/>
      <c r="MIG564" s="1"/>
      <c r="MIH564" s="1"/>
      <c r="MII564" s="1"/>
      <c r="MIJ564" s="1"/>
      <c r="MIK564" s="1"/>
      <c r="MIL564" s="1"/>
      <c r="MIM564" s="1"/>
      <c r="MIN564" s="1"/>
      <c r="MIO564" s="1"/>
      <c r="MIP564" s="1"/>
      <c r="MIQ564" s="1"/>
      <c r="MIR564" s="1"/>
      <c r="MIS564" s="1"/>
      <c r="MIT564" s="1"/>
      <c r="MIU564" s="1"/>
      <c r="MIV564" s="1"/>
      <c r="MIW564" s="1"/>
      <c r="MIX564" s="1"/>
      <c r="MIY564" s="1"/>
      <c r="MIZ564" s="1"/>
      <c r="MJA564" s="1"/>
      <c r="MJB564" s="1"/>
      <c r="MJC564" s="1"/>
      <c r="MJD564" s="1"/>
      <c r="MJE564" s="1"/>
      <c r="MJF564" s="1"/>
      <c r="MJG564" s="1"/>
      <c r="MJH564" s="1"/>
      <c r="MJI564" s="1"/>
      <c r="MJJ564" s="1"/>
      <c r="MJK564" s="1"/>
      <c r="MJL564" s="1"/>
      <c r="MJM564" s="1"/>
      <c r="MJN564" s="1"/>
      <c r="MJO564" s="1"/>
      <c r="MJP564" s="1"/>
      <c r="MJQ564" s="1"/>
      <c r="MJR564" s="1"/>
      <c r="MJS564" s="1"/>
      <c r="MJT564" s="1"/>
      <c r="MJU564" s="1"/>
      <c r="MJV564" s="1"/>
      <c r="MJW564" s="1"/>
      <c r="MJX564" s="1"/>
      <c r="MJY564" s="1"/>
      <c r="MJZ564" s="1"/>
      <c r="MKA564" s="1"/>
      <c r="MKB564" s="1"/>
      <c r="MKC564" s="1"/>
      <c r="MKD564" s="1"/>
      <c r="MKE564" s="1"/>
      <c r="MKF564" s="1"/>
      <c r="MKG564" s="1"/>
      <c r="MKH564" s="1"/>
      <c r="MKI564" s="1"/>
      <c r="MKJ564" s="1"/>
      <c r="MKK564" s="1"/>
      <c r="MKL564" s="1"/>
      <c r="MKM564" s="1"/>
      <c r="MKN564" s="1"/>
      <c r="MKO564" s="1"/>
      <c r="MKP564" s="1"/>
      <c r="MKQ564" s="1"/>
      <c r="MKR564" s="1"/>
      <c r="MKS564" s="1"/>
      <c r="MKT564" s="1"/>
      <c r="MKU564" s="1"/>
      <c r="MKV564" s="1"/>
      <c r="MKW564" s="1"/>
      <c r="MKX564" s="1"/>
      <c r="MKY564" s="1"/>
      <c r="MKZ564" s="1"/>
      <c r="MLA564" s="1"/>
      <c r="MLB564" s="1"/>
      <c r="MLC564" s="1"/>
      <c r="MLD564" s="1"/>
      <c r="MLE564" s="1"/>
      <c r="MLF564" s="1"/>
      <c r="MLG564" s="1"/>
      <c r="MLH564" s="1"/>
      <c r="MLI564" s="1"/>
      <c r="MLJ564" s="1"/>
      <c r="MLK564" s="1"/>
      <c r="MLL564" s="1"/>
      <c r="MLM564" s="1"/>
      <c r="MLN564" s="1"/>
      <c r="MLO564" s="1"/>
      <c r="MLP564" s="1"/>
      <c r="MLQ564" s="1"/>
      <c r="MLR564" s="1"/>
      <c r="MLS564" s="1"/>
      <c r="MLT564" s="1"/>
      <c r="MLU564" s="1"/>
      <c r="MLV564" s="1"/>
      <c r="MLW564" s="1"/>
      <c r="MLX564" s="1"/>
      <c r="MLY564" s="1"/>
      <c r="MLZ564" s="1"/>
      <c r="MMA564" s="1"/>
      <c r="MMB564" s="1"/>
      <c r="MMC564" s="1"/>
      <c r="MMD564" s="1"/>
      <c r="MME564" s="1"/>
      <c r="MMF564" s="1"/>
      <c r="MMG564" s="1"/>
      <c r="MMH564" s="1"/>
      <c r="MMI564" s="1"/>
      <c r="MMJ564" s="1"/>
      <c r="MMK564" s="1"/>
      <c r="MML564" s="1"/>
      <c r="MMM564" s="1"/>
      <c r="MMN564" s="1"/>
      <c r="MMO564" s="1"/>
      <c r="MMP564" s="1"/>
      <c r="MMQ564" s="1"/>
      <c r="MMR564" s="1"/>
      <c r="MMS564" s="1"/>
      <c r="MMT564" s="1"/>
      <c r="MMU564" s="1"/>
      <c r="MMV564" s="1"/>
      <c r="MMW564" s="1"/>
      <c r="MMX564" s="1"/>
      <c r="MMY564" s="1"/>
      <c r="MMZ564" s="1"/>
      <c r="MNA564" s="1"/>
      <c r="MNB564" s="1"/>
      <c r="MNC564" s="1"/>
      <c r="MND564" s="1"/>
      <c r="MNE564" s="1"/>
      <c r="MNF564" s="1"/>
      <c r="MNG564" s="1"/>
      <c r="MNH564" s="1"/>
      <c r="MNI564" s="1"/>
      <c r="MNJ564" s="1"/>
      <c r="MNK564" s="1"/>
      <c r="MNL564" s="1"/>
      <c r="MNM564" s="1"/>
      <c r="MNN564" s="1"/>
      <c r="MNO564" s="1"/>
      <c r="MNP564" s="1"/>
      <c r="MNQ564" s="1"/>
      <c r="MNR564" s="1"/>
      <c r="MNS564" s="1"/>
      <c r="MNT564" s="1"/>
      <c r="MNU564" s="1"/>
      <c r="MNV564" s="1"/>
      <c r="MNW564" s="1"/>
      <c r="MNX564" s="1"/>
      <c r="MNY564" s="1"/>
      <c r="MNZ564" s="1"/>
      <c r="MOA564" s="1"/>
      <c r="MOB564" s="1"/>
      <c r="MOC564" s="1"/>
      <c r="MOD564" s="1"/>
      <c r="MOE564" s="1"/>
      <c r="MOF564" s="1"/>
      <c r="MOG564" s="1"/>
      <c r="MOH564" s="1"/>
      <c r="MOI564" s="1"/>
      <c r="MOJ564" s="1"/>
      <c r="MOK564" s="1"/>
      <c r="MOL564" s="1"/>
      <c r="MOM564" s="1"/>
      <c r="MON564" s="1"/>
      <c r="MOO564" s="1"/>
      <c r="MOP564" s="1"/>
      <c r="MOQ564" s="1"/>
      <c r="MOR564" s="1"/>
      <c r="MOS564" s="1"/>
      <c r="MOT564" s="1"/>
      <c r="MOU564" s="1"/>
      <c r="MOV564" s="1"/>
      <c r="MOW564" s="1"/>
      <c r="MOX564" s="1"/>
      <c r="MOY564" s="1"/>
      <c r="MOZ564" s="1"/>
      <c r="MPA564" s="1"/>
      <c r="MPB564" s="1"/>
      <c r="MPC564" s="1"/>
      <c r="MPD564" s="1"/>
      <c r="MPE564" s="1"/>
      <c r="MPF564" s="1"/>
      <c r="MPG564" s="1"/>
      <c r="MPH564" s="1"/>
      <c r="MPI564" s="1"/>
      <c r="MPJ564" s="1"/>
      <c r="MPK564" s="1"/>
      <c r="MPL564" s="1"/>
      <c r="MPM564" s="1"/>
      <c r="MPN564" s="1"/>
      <c r="MPO564" s="1"/>
      <c r="MPP564" s="1"/>
      <c r="MPQ564" s="1"/>
      <c r="MPR564" s="1"/>
      <c r="MPS564" s="1"/>
      <c r="MPT564" s="1"/>
      <c r="MPU564" s="1"/>
      <c r="MPV564" s="1"/>
      <c r="MPW564" s="1"/>
      <c r="MPX564" s="1"/>
      <c r="MPY564" s="1"/>
      <c r="MPZ564" s="1"/>
      <c r="MQA564" s="1"/>
      <c r="MQB564" s="1"/>
      <c r="MQC564" s="1"/>
      <c r="MQD564" s="1"/>
      <c r="MQE564" s="1"/>
      <c r="MQF564" s="1"/>
      <c r="MQG564" s="1"/>
      <c r="MQH564" s="1"/>
      <c r="MQI564" s="1"/>
      <c r="MQJ564" s="1"/>
      <c r="MQK564" s="1"/>
      <c r="MQL564" s="1"/>
      <c r="MQM564" s="1"/>
      <c r="MQN564" s="1"/>
      <c r="MQO564" s="1"/>
      <c r="MQP564" s="1"/>
      <c r="MQQ564" s="1"/>
      <c r="MQR564" s="1"/>
      <c r="MQS564" s="1"/>
      <c r="MQT564" s="1"/>
      <c r="MQU564" s="1"/>
      <c r="MQV564" s="1"/>
      <c r="MQW564" s="1"/>
      <c r="MQX564" s="1"/>
      <c r="MQY564" s="1"/>
      <c r="MQZ564" s="1"/>
      <c r="MRA564" s="1"/>
      <c r="MRB564" s="1"/>
      <c r="MRC564" s="1"/>
      <c r="MRD564" s="1"/>
      <c r="MRE564" s="1"/>
      <c r="MRF564" s="1"/>
      <c r="MRG564" s="1"/>
      <c r="MRH564" s="1"/>
      <c r="MRI564" s="1"/>
      <c r="MRJ564" s="1"/>
      <c r="MRK564" s="1"/>
      <c r="MRL564" s="1"/>
      <c r="MRM564" s="1"/>
      <c r="MRN564" s="1"/>
      <c r="MRO564" s="1"/>
      <c r="MRP564" s="1"/>
      <c r="MRQ564" s="1"/>
      <c r="MRR564" s="1"/>
      <c r="MRS564" s="1"/>
      <c r="MRT564" s="1"/>
      <c r="MRU564" s="1"/>
      <c r="MRV564" s="1"/>
      <c r="MRW564" s="1"/>
      <c r="MRX564" s="1"/>
      <c r="MRY564" s="1"/>
      <c r="MRZ564" s="1"/>
      <c r="MSA564" s="1"/>
      <c r="MSB564" s="1"/>
      <c r="MSC564" s="1"/>
      <c r="MSD564" s="1"/>
      <c r="MSE564" s="1"/>
      <c r="MSF564" s="1"/>
      <c r="MSG564" s="1"/>
      <c r="MSH564" s="1"/>
      <c r="MSI564" s="1"/>
      <c r="MSJ564" s="1"/>
      <c r="MSK564" s="1"/>
      <c r="MSL564" s="1"/>
      <c r="MSM564" s="1"/>
      <c r="MSN564" s="1"/>
      <c r="MSO564" s="1"/>
      <c r="MSP564" s="1"/>
      <c r="MSQ564" s="1"/>
      <c r="MSR564" s="1"/>
      <c r="MSS564" s="1"/>
      <c r="MST564" s="1"/>
      <c r="MSU564" s="1"/>
      <c r="MSV564" s="1"/>
      <c r="MSW564" s="1"/>
      <c r="MSX564" s="1"/>
      <c r="MSY564" s="1"/>
      <c r="MSZ564" s="1"/>
      <c r="MTA564" s="1"/>
      <c r="MTB564" s="1"/>
      <c r="MTC564" s="1"/>
      <c r="MTD564" s="1"/>
      <c r="MTE564" s="1"/>
      <c r="MTF564" s="1"/>
      <c r="MTG564" s="1"/>
      <c r="MTH564" s="1"/>
      <c r="MTI564" s="1"/>
      <c r="MTJ564" s="1"/>
      <c r="MTK564" s="1"/>
      <c r="MTL564" s="1"/>
      <c r="MTM564" s="1"/>
      <c r="MTN564" s="1"/>
      <c r="MTO564" s="1"/>
      <c r="MTP564" s="1"/>
      <c r="MTQ564" s="1"/>
      <c r="MTR564" s="1"/>
      <c r="MTS564" s="1"/>
      <c r="MTT564" s="1"/>
      <c r="MTU564" s="1"/>
      <c r="MTV564" s="1"/>
      <c r="MTW564" s="1"/>
      <c r="MTX564" s="1"/>
      <c r="MTY564" s="1"/>
      <c r="MTZ564" s="1"/>
      <c r="MUA564" s="1"/>
      <c r="MUB564" s="1"/>
      <c r="MUC564" s="1"/>
      <c r="MUD564" s="1"/>
      <c r="MUE564" s="1"/>
      <c r="MUF564" s="1"/>
      <c r="MUG564" s="1"/>
      <c r="MUH564" s="1"/>
      <c r="MUI564" s="1"/>
      <c r="MUJ564" s="1"/>
      <c r="MUK564" s="1"/>
      <c r="MUL564" s="1"/>
      <c r="MUM564" s="1"/>
      <c r="MUN564" s="1"/>
      <c r="MUO564" s="1"/>
      <c r="MUP564" s="1"/>
      <c r="MUQ564" s="1"/>
      <c r="MUR564" s="1"/>
      <c r="MUS564" s="1"/>
      <c r="MUT564" s="1"/>
      <c r="MUU564" s="1"/>
      <c r="MUV564" s="1"/>
      <c r="MUW564" s="1"/>
      <c r="MUX564" s="1"/>
      <c r="MUY564" s="1"/>
      <c r="MUZ564" s="1"/>
      <c r="MVA564" s="1"/>
      <c r="MVB564" s="1"/>
      <c r="MVC564" s="1"/>
      <c r="MVD564" s="1"/>
      <c r="MVE564" s="1"/>
      <c r="MVF564" s="1"/>
      <c r="MVG564" s="1"/>
      <c r="MVH564" s="1"/>
      <c r="MVI564" s="1"/>
      <c r="MVJ564" s="1"/>
      <c r="MVK564" s="1"/>
      <c r="MVL564" s="1"/>
      <c r="MVM564" s="1"/>
      <c r="MVN564" s="1"/>
      <c r="MVO564" s="1"/>
      <c r="MVP564" s="1"/>
      <c r="MVQ564" s="1"/>
      <c r="MVR564" s="1"/>
      <c r="MVS564" s="1"/>
      <c r="MVT564" s="1"/>
      <c r="MVU564" s="1"/>
      <c r="MVV564" s="1"/>
      <c r="MVW564" s="1"/>
      <c r="MVX564" s="1"/>
      <c r="MVY564" s="1"/>
      <c r="MVZ564" s="1"/>
      <c r="MWA564" s="1"/>
      <c r="MWB564" s="1"/>
      <c r="MWC564" s="1"/>
      <c r="MWD564" s="1"/>
      <c r="MWE564" s="1"/>
      <c r="MWF564" s="1"/>
      <c r="MWG564" s="1"/>
      <c r="MWH564" s="1"/>
      <c r="MWI564" s="1"/>
      <c r="MWJ564" s="1"/>
      <c r="MWK564" s="1"/>
      <c r="MWL564" s="1"/>
      <c r="MWM564" s="1"/>
      <c r="MWN564" s="1"/>
      <c r="MWO564" s="1"/>
      <c r="MWP564" s="1"/>
      <c r="MWQ564" s="1"/>
      <c r="MWR564" s="1"/>
      <c r="MWS564" s="1"/>
      <c r="MWT564" s="1"/>
      <c r="MWU564" s="1"/>
      <c r="MWV564" s="1"/>
      <c r="MWW564" s="1"/>
      <c r="MWX564" s="1"/>
      <c r="MWY564" s="1"/>
      <c r="MWZ564" s="1"/>
      <c r="MXA564" s="1"/>
      <c r="MXB564" s="1"/>
      <c r="MXC564" s="1"/>
      <c r="MXD564" s="1"/>
      <c r="MXE564" s="1"/>
      <c r="MXF564" s="1"/>
      <c r="MXG564" s="1"/>
      <c r="MXH564" s="1"/>
      <c r="MXI564" s="1"/>
      <c r="MXJ564" s="1"/>
      <c r="MXK564" s="1"/>
      <c r="MXL564" s="1"/>
      <c r="MXM564" s="1"/>
      <c r="MXN564" s="1"/>
      <c r="MXO564" s="1"/>
      <c r="MXP564" s="1"/>
      <c r="MXQ564" s="1"/>
      <c r="MXR564" s="1"/>
      <c r="MXS564" s="1"/>
      <c r="MXT564" s="1"/>
      <c r="MXU564" s="1"/>
      <c r="MXV564" s="1"/>
      <c r="MXW564" s="1"/>
      <c r="MXX564" s="1"/>
      <c r="MXY564" s="1"/>
      <c r="MXZ564" s="1"/>
      <c r="MYA564" s="1"/>
      <c r="MYB564" s="1"/>
      <c r="MYC564" s="1"/>
      <c r="MYD564" s="1"/>
      <c r="MYE564" s="1"/>
      <c r="MYF564" s="1"/>
      <c r="MYG564" s="1"/>
      <c r="MYH564" s="1"/>
      <c r="MYI564" s="1"/>
      <c r="MYJ564" s="1"/>
      <c r="MYK564" s="1"/>
      <c r="MYL564" s="1"/>
      <c r="MYM564" s="1"/>
      <c r="MYN564" s="1"/>
      <c r="MYO564" s="1"/>
      <c r="MYP564" s="1"/>
      <c r="MYQ564" s="1"/>
      <c r="MYR564" s="1"/>
      <c r="MYS564" s="1"/>
      <c r="MYT564" s="1"/>
      <c r="MYU564" s="1"/>
      <c r="MYV564" s="1"/>
      <c r="MYW564" s="1"/>
      <c r="MYX564" s="1"/>
      <c r="MYY564" s="1"/>
      <c r="MYZ564" s="1"/>
      <c r="MZA564" s="1"/>
      <c r="MZB564" s="1"/>
      <c r="MZC564" s="1"/>
      <c r="MZD564" s="1"/>
      <c r="MZE564" s="1"/>
      <c r="MZF564" s="1"/>
      <c r="MZG564" s="1"/>
      <c r="MZH564" s="1"/>
      <c r="MZI564" s="1"/>
      <c r="MZJ564" s="1"/>
      <c r="MZK564" s="1"/>
      <c r="MZL564" s="1"/>
      <c r="MZM564" s="1"/>
      <c r="MZN564" s="1"/>
      <c r="MZO564" s="1"/>
      <c r="MZP564" s="1"/>
      <c r="MZQ564" s="1"/>
      <c r="MZR564" s="1"/>
      <c r="MZS564" s="1"/>
      <c r="MZT564" s="1"/>
      <c r="MZU564" s="1"/>
      <c r="MZV564" s="1"/>
      <c r="MZW564" s="1"/>
      <c r="MZX564" s="1"/>
      <c r="MZY564" s="1"/>
      <c r="MZZ564" s="1"/>
      <c r="NAA564" s="1"/>
      <c r="NAB564" s="1"/>
      <c r="NAC564" s="1"/>
      <c r="NAD564" s="1"/>
      <c r="NAE564" s="1"/>
      <c r="NAF564" s="1"/>
      <c r="NAG564" s="1"/>
      <c r="NAH564" s="1"/>
      <c r="NAI564" s="1"/>
      <c r="NAJ564" s="1"/>
      <c r="NAK564" s="1"/>
      <c r="NAL564" s="1"/>
      <c r="NAM564" s="1"/>
      <c r="NAN564" s="1"/>
      <c r="NAO564" s="1"/>
      <c r="NAP564" s="1"/>
      <c r="NAQ564" s="1"/>
      <c r="NAR564" s="1"/>
      <c r="NAS564" s="1"/>
      <c r="NAT564" s="1"/>
      <c r="NAU564" s="1"/>
      <c r="NAV564" s="1"/>
      <c r="NAW564" s="1"/>
      <c r="NAX564" s="1"/>
      <c r="NAY564" s="1"/>
      <c r="NAZ564" s="1"/>
      <c r="NBA564" s="1"/>
      <c r="NBB564" s="1"/>
      <c r="NBC564" s="1"/>
      <c r="NBD564" s="1"/>
      <c r="NBE564" s="1"/>
      <c r="NBF564" s="1"/>
      <c r="NBG564" s="1"/>
      <c r="NBH564" s="1"/>
      <c r="NBI564" s="1"/>
      <c r="NBJ564" s="1"/>
      <c r="NBK564" s="1"/>
      <c r="NBL564" s="1"/>
      <c r="NBM564" s="1"/>
      <c r="NBN564" s="1"/>
      <c r="NBO564" s="1"/>
      <c r="NBP564" s="1"/>
      <c r="NBQ564" s="1"/>
      <c r="NBR564" s="1"/>
      <c r="NBS564" s="1"/>
      <c r="NBT564" s="1"/>
      <c r="NBU564" s="1"/>
      <c r="NBV564" s="1"/>
      <c r="NBW564" s="1"/>
      <c r="NBX564" s="1"/>
      <c r="NBY564" s="1"/>
      <c r="NBZ564" s="1"/>
      <c r="NCA564" s="1"/>
      <c r="NCB564" s="1"/>
      <c r="NCC564" s="1"/>
      <c r="NCD564" s="1"/>
      <c r="NCE564" s="1"/>
      <c r="NCF564" s="1"/>
      <c r="NCG564" s="1"/>
      <c r="NCH564" s="1"/>
      <c r="NCI564" s="1"/>
      <c r="NCJ564" s="1"/>
      <c r="NCK564" s="1"/>
      <c r="NCL564" s="1"/>
      <c r="NCM564" s="1"/>
      <c r="NCN564" s="1"/>
      <c r="NCO564" s="1"/>
      <c r="NCP564" s="1"/>
      <c r="NCQ564" s="1"/>
      <c r="NCR564" s="1"/>
      <c r="NCS564" s="1"/>
      <c r="NCT564" s="1"/>
      <c r="NCU564" s="1"/>
      <c r="NCV564" s="1"/>
      <c r="NCW564" s="1"/>
      <c r="NCX564" s="1"/>
      <c r="NCY564" s="1"/>
      <c r="NCZ564" s="1"/>
      <c r="NDA564" s="1"/>
      <c r="NDB564" s="1"/>
      <c r="NDC564" s="1"/>
      <c r="NDD564" s="1"/>
      <c r="NDE564" s="1"/>
      <c r="NDF564" s="1"/>
      <c r="NDG564" s="1"/>
      <c r="NDH564" s="1"/>
      <c r="NDI564" s="1"/>
      <c r="NDJ564" s="1"/>
      <c r="NDK564" s="1"/>
      <c r="NDL564" s="1"/>
      <c r="NDM564" s="1"/>
      <c r="NDN564" s="1"/>
      <c r="NDO564" s="1"/>
      <c r="NDP564" s="1"/>
      <c r="NDQ564" s="1"/>
      <c r="NDR564" s="1"/>
      <c r="NDS564" s="1"/>
      <c r="NDT564" s="1"/>
      <c r="NDU564" s="1"/>
      <c r="NDV564" s="1"/>
      <c r="NDW564" s="1"/>
      <c r="NDX564" s="1"/>
      <c r="NDY564" s="1"/>
      <c r="NDZ564" s="1"/>
      <c r="NEA564" s="1"/>
      <c r="NEB564" s="1"/>
      <c r="NEC564" s="1"/>
      <c r="NED564" s="1"/>
      <c r="NEE564" s="1"/>
      <c r="NEF564" s="1"/>
      <c r="NEG564" s="1"/>
      <c r="NEH564" s="1"/>
      <c r="NEI564" s="1"/>
      <c r="NEJ564" s="1"/>
      <c r="NEK564" s="1"/>
      <c r="NEL564" s="1"/>
      <c r="NEM564" s="1"/>
      <c r="NEN564" s="1"/>
      <c r="NEO564" s="1"/>
      <c r="NEP564" s="1"/>
      <c r="NEQ564" s="1"/>
      <c r="NER564" s="1"/>
      <c r="NES564" s="1"/>
      <c r="NET564" s="1"/>
      <c r="NEU564" s="1"/>
      <c r="NEV564" s="1"/>
      <c r="NEW564" s="1"/>
      <c r="NEX564" s="1"/>
      <c r="NEY564" s="1"/>
      <c r="NEZ564" s="1"/>
      <c r="NFA564" s="1"/>
      <c r="NFB564" s="1"/>
      <c r="NFC564" s="1"/>
      <c r="NFD564" s="1"/>
      <c r="NFE564" s="1"/>
      <c r="NFF564" s="1"/>
      <c r="NFG564" s="1"/>
      <c r="NFH564" s="1"/>
      <c r="NFI564" s="1"/>
      <c r="NFJ564" s="1"/>
      <c r="NFK564" s="1"/>
      <c r="NFL564" s="1"/>
      <c r="NFM564" s="1"/>
      <c r="NFN564" s="1"/>
      <c r="NFO564" s="1"/>
      <c r="NFP564" s="1"/>
      <c r="NFQ564" s="1"/>
      <c r="NFR564" s="1"/>
      <c r="NFS564" s="1"/>
      <c r="NFT564" s="1"/>
      <c r="NFU564" s="1"/>
      <c r="NFV564" s="1"/>
      <c r="NFW564" s="1"/>
      <c r="NFX564" s="1"/>
      <c r="NFY564" s="1"/>
      <c r="NFZ564" s="1"/>
      <c r="NGA564" s="1"/>
      <c r="NGB564" s="1"/>
      <c r="NGC564" s="1"/>
      <c r="NGD564" s="1"/>
      <c r="NGE564" s="1"/>
      <c r="NGF564" s="1"/>
      <c r="NGG564" s="1"/>
      <c r="NGH564" s="1"/>
      <c r="NGI564" s="1"/>
      <c r="NGJ564" s="1"/>
      <c r="NGK564" s="1"/>
      <c r="NGL564" s="1"/>
      <c r="NGM564" s="1"/>
      <c r="NGN564" s="1"/>
      <c r="NGO564" s="1"/>
      <c r="NGP564" s="1"/>
      <c r="NGQ564" s="1"/>
      <c r="NGR564" s="1"/>
      <c r="NGS564" s="1"/>
      <c r="NGT564" s="1"/>
      <c r="NGU564" s="1"/>
      <c r="NGV564" s="1"/>
      <c r="NGW564" s="1"/>
      <c r="NGX564" s="1"/>
      <c r="NGY564" s="1"/>
      <c r="NGZ564" s="1"/>
      <c r="NHA564" s="1"/>
      <c r="NHB564" s="1"/>
      <c r="NHC564" s="1"/>
      <c r="NHD564" s="1"/>
      <c r="NHE564" s="1"/>
      <c r="NHF564" s="1"/>
      <c r="NHG564" s="1"/>
      <c r="NHH564" s="1"/>
      <c r="NHI564" s="1"/>
      <c r="NHJ564" s="1"/>
      <c r="NHK564" s="1"/>
      <c r="NHL564" s="1"/>
      <c r="NHM564" s="1"/>
      <c r="NHN564" s="1"/>
      <c r="NHO564" s="1"/>
      <c r="NHP564" s="1"/>
      <c r="NHQ564" s="1"/>
      <c r="NHR564" s="1"/>
      <c r="NHS564" s="1"/>
      <c r="NHT564" s="1"/>
      <c r="NHU564" s="1"/>
      <c r="NHV564" s="1"/>
      <c r="NHW564" s="1"/>
      <c r="NHX564" s="1"/>
      <c r="NHY564" s="1"/>
      <c r="NHZ564" s="1"/>
      <c r="NIA564" s="1"/>
      <c r="NIB564" s="1"/>
      <c r="NIC564" s="1"/>
      <c r="NID564" s="1"/>
      <c r="NIE564" s="1"/>
      <c r="NIF564" s="1"/>
      <c r="NIG564" s="1"/>
      <c r="NIH564" s="1"/>
      <c r="NII564" s="1"/>
      <c r="NIJ564" s="1"/>
      <c r="NIK564" s="1"/>
      <c r="NIL564" s="1"/>
      <c r="NIM564" s="1"/>
      <c r="NIN564" s="1"/>
      <c r="NIO564" s="1"/>
      <c r="NIP564" s="1"/>
      <c r="NIQ564" s="1"/>
      <c r="NIR564" s="1"/>
      <c r="NIS564" s="1"/>
      <c r="NIT564" s="1"/>
      <c r="NIU564" s="1"/>
      <c r="NIV564" s="1"/>
      <c r="NIW564" s="1"/>
      <c r="NIX564" s="1"/>
      <c r="NIY564" s="1"/>
      <c r="NIZ564" s="1"/>
      <c r="NJA564" s="1"/>
      <c r="NJB564" s="1"/>
      <c r="NJC564" s="1"/>
      <c r="NJD564" s="1"/>
      <c r="NJE564" s="1"/>
      <c r="NJF564" s="1"/>
      <c r="NJG564" s="1"/>
      <c r="NJH564" s="1"/>
      <c r="NJI564" s="1"/>
      <c r="NJJ564" s="1"/>
      <c r="NJK564" s="1"/>
      <c r="NJL564" s="1"/>
      <c r="NJM564" s="1"/>
      <c r="NJN564" s="1"/>
      <c r="NJO564" s="1"/>
      <c r="NJP564" s="1"/>
      <c r="NJQ564" s="1"/>
      <c r="NJR564" s="1"/>
      <c r="NJS564" s="1"/>
      <c r="NJT564" s="1"/>
      <c r="NJU564" s="1"/>
      <c r="NJV564" s="1"/>
      <c r="NJW564" s="1"/>
      <c r="NJX564" s="1"/>
      <c r="NJY564" s="1"/>
      <c r="NJZ564" s="1"/>
      <c r="NKA564" s="1"/>
      <c r="NKB564" s="1"/>
      <c r="NKC564" s="1"/>
      <c r="NKD564" s="1"/>
      <c r="NKE564" s="1"/>
      <c r="NKF564" s="1"/>
      <c r="NKG564" s="1"/>
      <c r="NKH564" s="1"/>
      <c r="NKI564" s="1"/>
      <c r="NKJ564" s="1"/>
      <c r="NKK564" s="1"/>
      <c r="NKL564" s="1"/>
      <c r="NKM564" s="1"/>
      <c r="NKN564" s="1"/>
      <c r="NKO564" s="1"/>
      <c r="NKP564" s="1"/>
      <c r="NKQ564" s="1"/>
      <c r="NKR564" s="1"/>
      <c r="NKS564" s="1"/>
      <c r="NKT564" s="1"/>
      <c r="NKU564" s="1"/>
      <c r="NKV564" s="1"/>
      <c r="NKW564" s="1"/>
      <c r="NKX564" s="1"/>
      <c r="NKY564" s="1"/>
      <c r="NKZ564" s="1"/>
      <c r="NLA564" s="1"/>
      <c r="NLB564" s="1"/>
      <c r="NLC564" s="1"/>
      <c r="NLD564" s="1"/>
      <c r="NLE564" s="1"/>
      <c r="NLF564" s="1"/>
      <c r="NLG564" s="1"/>
      <c r="NLH564" s="1"/>
      <c r="NLI564" s="1"/>
      <c r="NLJ564" s="1"/>
      <c r="NLK564" s="1"/>
      <c r="NLL564" s="1"/>
      <c r="NLM564" s="1"/>
      <c r="NLN564" s="1"/>
      <c r="NLO564" s="1"/>
      <c r="NLP564" s="1"/>
      <c r="NLQ564" s="1"/>
      <c r="NLR564" s="1"/>
      <c r="NLS564" s="1"/>
      <c r="NLT564" s="1"/>
      <c r="NLU564" s="1"/>
      <c r="NLV564" s="1"/>
      <c r="NLW564" s="1"/>
      <c r="NLX564" s="1"/>
      <c r="NLY564" s="1"/>
      <c r="NLZ564" s="1"/>
      <c r="NMA564" s="1"/>
      <c r="NMB564" s="1"/>
      <c r="NMC564" s="1"/>
      <c r="NMD564" s="1"/>
      <c r="NME564" s="1"/>
      <c r="NMF564" s="1"/>
      <c r="NMG564" s="1"/>
      <c r="NMH564" s="1"/>
      <c r="NMI564" s="1"/>
      <c r="NMJ564" s="1"/>
      <c r="NMK564" s="1"/>
      <c r="NML564" s="1"/>
      <c r="NMM564" s="1"/>
      <c r="NMN564" s="1"/>
      <c r="NMO564" s="1"/>
      <c r="NMP564" s="1"/>
      <c r="NMQ564" s="1"/>
      <c r="NMR564" s="1"/>
      <c r="NMS564" s="1"/>
      <c r="NMT564" s="1"/>
      <c r="NMU564" s="1"/>
      <c r="NMV564" s="1"/>
      <c r="NMW564" s="1"/>
      <c r="NMX564" s="1"/>
      <c r="NMY564" s="1"/>
      <c r="NMZ564" s="1"/>
      <c r="NNA564" s="1"/>
      <c r="NNB564" s="1"/>
      <c r="NNC564" s="1"/>
      <c r="NND564" s="1"/>
      <c r="NNE564" s="1"/>
      <c r="NNF564" s="1"/>
      <c r="NNG564" s="1"/>
      <c r="NNH564" s="1"/>
      <c r="NNI564" s="1"/>
      <c r="NNJ564" s="1"/>
      <c r="NNK564" s="1"/>
      <c r="NNL564" s="1"/>
      <c r="NNM564" s="1"/>
      <c r="NNN564" s="1"/>
      <c r="NNO564" s="1"/>
      <c r="NNP564" s="1"/>
      <c r="NNQ564" s="1"/>
      <c r="NNR564" s="1"/>
      <c r="NNS564" s="1"/>
      <c r="NNT564" s="1"/>
      <c r="NNU564" s="1"/>
      <c r="NNV564" s="1"/>
      <c r="NNW564" s="1"/>
      <c r="NNX564" s="1"/>
      <c r="NNY564" s="1"/>
      <c r="NNZ564" s="1"/>
      <c r="NOA564" s="1"/>
      <c r="NOB564" s="1"/>
      <c r="NOC564" s="1"/>
      <c r="NOD564" s="1"/>
      <c r="NOE564" s="1"/>
      <c r="NOF564" s="1"/>
      <c r="NOG564" s="1"/>
      <c r="NOH564" s="1"/>
      <c r="NOI564" s="1"/>
      <c r="NOJ564" s="1"/>
      <c r="NOK564" s="1"/>
      <c r="NOL564" s="1"/>
      <c r="NOM564" s="1"/>
      <c r="NON564" s="1"/>
      <c r="NOO564" s="1"/>
      <c r="NOP564" s="1"/>
      <c r="NOQ564" s="1"/>
      <c r="NOR564" s="1"/>
      <c r="NOS564" s="1"/>
      <c r="NOT564" s="1"/>
      <c r="NOU564" s="1"/>
      <c r="NOV564" s="1"/>
      <c r="NOW564" s="1"/>
      <c r="NOX564" s="1"/>
      <c r="NOY564" s="1"/>
      <c r="NOZ564" s="1"/>
      <c r="NPA564" s="1"/>
      <c r="NPB564" s="1"/>
      <c r="NPC564" s="1"/>
      <c r="NPD564" s="1"/>
      <c r="NPE564" s="1"/>
      <c r="NPF564" s="1"/>
      <c r="NPG564" s="1"/>
      <c r="NPH564" s="1"/>
      <c r="NPI564" s="1"/>
      <c r="NPJ564" s="1"/>
      <c r="NPK564" s="1"/>
      <c r="NPL564" s="1"/>
      <c r="NPM564" s="1"/>
      <c r="NPN564" s="1"/>
      <c r="NPO564" s="1"/>
      <c r="NPP564" s="1"/>
      <c r="NPQ564" s="1"/>
      <c r="NPR564" s="1"/>
      <c r="NPS564" s="1"/>
      <c r="NPT564" s="1"/>
      <c r="NPU564" s="1"/>
      <c r="NPV564" s="1"/>
      <c r="NPW564" s="1"/>
      <c r="NPX564" s="1"/>
      <c r="NPY564" s="1"/>
      <c r="NPZ564" s="1"/>
      <c r="NQA564" s="1"/>
      <c r="NQB564" s="1"/>
      <c r="NQC564" s="1"/>
      <c r="NQD564" s="1"/>
      <c r="NQE564" s="1"/>
      <c r="NQF564" s="1"/>
      <c r="NQG564" s="1"/>
      <c r="NQH564" s="1"/>
      <c r="NQI564" s="1"/>
      <c r="NQJ564" s="1"/>
      <c r="NQK564" s="1"/>
      <c r="NQL564" s="1"/>
      <c r="NQM564" s="1"/>
      <c r="NQN564" s="1"/>
      <c r="NQO564" s="1"/>
      <c r="NQP564" s="1"/>
      <c r="NQQ564" s="1"/>
      <c r="NQR564" s="1"/>
      <c r="NQS564" s="1"/>
      <c r="NQT564" s="1"/>
      <c r="NQU564" s="1"/>
      <c r="NQV564" s="1"/>
      <c r="NQW564" s="1"/>
      <c r="NQX564" s="1"/>
      <c r="NQY564" s="1"/>
      <c r="NQZ564" s="1"/>
      <c r="NRA564" s="1"/>
      <c r="NRB564" s="1"/>
      <c r="NRC564" s="1"/>
      <c r="NRD564" s="1"/>
      <c r="NRE564" s="1"/>
      <c r="NRF564" s="1"/>
      <c r="NRG564" s="1"/>
      <c r="NRH564" s="1"/>
      <c r="NRI564" s="1"/>
      <c r="NRJ564" s="1"/>
      <c r="NRK564" s="1"/>
      <c r="NRL564" s="1"/>
      <c r="NRM564" s="1"/>
      <c r="NRN564" s="1"/>
      <c r="NRO564" s="1"/>
      <c r="NRP564" s="1"/>
      <c r="NRQ564" s="1"/>
      <c r="NRR564" s="1"/>
      <c r="NRS564" s="1"/>
      <c r="NRT564" s="1"/>
      <c r="NRU564" s="1"/>
      <c r="NRV564" s="1"/>
      <c r="NRW564" s="1"/>
      <c r="NRX564" s="1"/>
      <c r="NRY564" s="1"/>
      <c r="NRZ564" s="1"/>
      <c r="NSA564" s="1"/>
      <c r="NSB564" s="1"/>
      <c r="NSC564" s="1"/>
      <c r="NSD564" s="1"/>
      <c r="NSE564" s="1"/>
      <c r="NSF564" s="1"/>
      <c r="NSG564" s="1"/>
      <c r="NSH564" s="1"/>
      <c r="NSI564" s="1"/>
      <c r="NSJ564" s="1"/>
      <c r="NSK564" s="1"/>
      <c r="NSL564" s="1"/>
      <c r="NSM564" s="1"/>
      <c r="NSN564" s="1"/>
      <c r="NSO564" s="1"/>
      <c r="NSP564" s="1"/>
      <c r="NSQ564" s="1"/>
      <c r="NSR564" s="1"/>
      <c r="NSS564" s="1"/>
      <c r="NST564" s="1"/>
      <c r="NSU564" s="1"/>
      <c r="NSV564" s="1"/>
      <c r="NSW564" s="1"/>
      <c r="NSX564" s="1"/>
      <c r="NSY564" s="1"/>
      <c r="NSZ564" s="1"/>
      <c r="NTA564" s="1"/>
      <c r="NTB564" s="1"/>
      <c r="NTC564" s="1"/>
      <c r="NTD564" s="1"/>
      <c r="NTE564" s="1"/>
      <c r="NTF564" s="1"/>
      <c r="NTG564" s="1"/>
      <c r="NTH564" s="1"/>
      <c r="NTI564" s="1"/>
      <c r="NTJ564" s="1"/>
      <c r="NTK564" s="1"/>
      <c r="NTL564" s="1"/>
      <c r="NTM564" s="1"/>
      <c r="NTN564" s="1"/>
      <c r="NTO564" s="1"/>
      <c r="NTP564" s="1"/>
      <c r="NTQ564" s="1"/>
      <c r="NTR564" s="1"/>
      <c r="NTS564" s="1"/>
      <c r="NTT564" s="1"/>
      <c r="NTU564" s="1"/>
      <c r="NTV564" s="1"/>
      <c r="NTW564" s="1"/>
      <c r="NTX564" s="1"/>
      <c r="NTY564" s="1"/>
      <c r="NTZ564" s="1"/>
      <c r="NUA564" s="1"/>
      <c r="NUB564" s="1"/>
      <c r="NUC564" s="1"/>
      <c r="NUD564" s="1"/>
      <c r="NUE564" s="1"/>
      <c r="NUF564" s="1"/>
      <c r="NUG564" s="1"/>
      <c r="NUH564" s="1"/>
      <c r="NUI564" s="1"/>
      <c r="NUJ564" s="1"/>
      <c r="NUK564" s="1"/>
      <c r="NUL564" s="1"/>
      <c r="NUM564" s="1"/>
      <c r="NUN564" s="1"/>
      <c r="NUO564" s="1"/>
      <c r="NUP564" s="1"/>
      <c r="NUQ564" s="1"/>
      <c r="NUR564" s="1"/>
      <c r="NUS564" s="1"/>
      <c r="NUT564" s="1"/>
      <c r="NUU564" s="1"/>
      <c r="NUV564" s="1"/>
      <c r="NUW564" s="1"/>
      <c r="NUX564" s="1"/>
      <c r="NUY564" s="1"/>
      <c r="NUZ564" s="1"/>
      <c r="NVA564" s="1"/>
      <c r="NVB564" s="1"/>
      <c r="NVC564" s="1"/>
      <c r="NVD564" s="1"/>
      <c r="NVE564" s="1"/>
      <c r="NVF564" s="1"/>
      <c r="NVG564" s="1"/>
      <c r="NVH564" s="1"/>
      <c r="NVI564" s="1"/>
      <c r="NVJ564" s="1"/>
      <c r="NVK564" s="1"/>
      <c r="NVL564" s="1"/>
      <c r="NVM564" s="1"/>
      <c r="NVN564" s="1"/>
      <c r="NVO564" s="1"/>
      <c r="NVP564" s="1"/>
      <c r="NVQ564" s="1"/>
      <c r="NVR564" s="1"/>
      <c r="NVS564" s="1"/>
      <c r="NVT564" s="1"/>
      <c r="NVU564" s="1"/>
      <c r="NVV564" s="1"/>
      <c r="NVW564" s="1"/>
      <c r="NVX564" s="1"/>
      <c r="NVY564" s="1"/>
      <c r="NVZ564" s="1"/>
      <c r="NWA564" s="1"/>
      <c r="NWB564" s="1"/>
      <c r="NWC564" s="1"/>
      <c r="NWD564" s="1"/>
      <c r="NWE564" s="1"/>
      <c r="NWF564" s="1"/>
      <c r="NWG564" s="1"/>
      <c r="NWH564" s="1"/>
      <c r="NWI564" s="1"/>
      <c r="NWJ564" s="1"/>
      <c r="NWK564" s="1"/>
      <c r="NWL564" s="1"/>
      <c r="NWM564" s="1"/>
      <c r="NWN564" s="1"/>
      <c r="NWO564" s="1"/>
      <c r="NWP564" s="1"/>
      <c r="NWQ564" s="1"/>
      <c r="NWR564" s="1"/>
      <c r="NWS564" s="1"/>
      <c r="NWT564" s="1"/>
      <c r="NWU564" s="1"/>
      <c r="NWV564" s="1"/>
      <c r="NWW564" s="1"/>
      <c r="NWX564" s="1"/>
      <c r="NWY564" s="1"/>
      <c r="NWZ564" s="1"/>
      <c r="NXA564" s="1"/>
      <c r="NXB564" s="1"/>
      <c r="NXC564" s="1"/>
      <c r="NXD564" s="1"/>
      <c r="NXE564" s="1"/>
      <c r="NXF564" s="1"/>
      <c r="NXG564" s="1"/>
      <c r="NXH564" s="1"/>
      <c r="NXI564" s="1"/>
      <c r="NXJ564" s="1"/>
      <c r="NXK564" s="1"/>
      <c r="NXL564" s="1"/>
      <c r="NXM564" s="1"/>
      <c r="NXN564" s="1"/>
      <c r="NXO564" s="1"/>
      <c r="NXP564" s="1"/>
      <c r="NXQ564" s="1"/>
      <c r="NXR564" s="1"/>
      <c r="NXS564" s="1"/>
      <c r="NXT564" s="1"/>
      <c r="NXU564" s="1"/>
      <c r="NXV564" s="1"/>
      <c r="NXW564" s="1"/>
      <c r="NXX564" s="1"/>
      <c r="NXY564" s="1"/>
      <c r="NXZ564" s="1"/>
      <c r="NYA564" s="1"/>
      <c r="NYB564" s="1"/>
      <c r="NYC564" s="1"/>
      <c r="NYD564" s="1"/>
      <c r="NYE564" s="1"/>
      <c r="NYF564" s="1"/>
      <c r="NYG564" s="1"/>
      <c r="NYH564" s="1"/>
      <c r="NYI564" s="1"/>
      <c r="NYJ564" s="1"/>
      <c r="NYK564" s="1"/>
      <c r="NYL564" s="1"/>
      <c r="NYM564" s="1"/>
      <c r="NYN564" s="1"/>
      <c r="NYO564" s="1"/>
      <c r="NYP564" s="1"/>
      <c r="NYQ564" s="1"/>
      <c r="NYR564" s="1"/>
      <c r="NYS564" s="1"/>
      <c r="NYT564" s="1"/>
      <c r="NYU564" s="1"/>
      <c r="NYV564" s="1"/>
      <c r="NYW564" s="1"/>
      <c r="NYX564" s="1"/>
      <c r="NYY564" s="1"/>
      <c r="NYZ564" s="1"/>
      <c r="NZA564" s="1"/>
      <c r="NZB564" s="1"/>
      <c r="NZC564" s="1"/>
      <c r="NZD564" s="1"/>
      <c r="NZE564" s="1"/>
      <c r="NZF564" s="1"/>
      <c r="NZG564" s="1"/>
      <c r="NZH564" s="1"/>
      <c r="NZI564" s="1"/>
      <c r="NZJ564" s="1"/>
      <c r="NZK564" s="1"/>
      <c r="NZL564" s="1"/>
      <c r="NZM564" s="1"/>
      <c r="NZN564" s="1"/>
      <c r="NZO564" s="1"/>
      <c r="NZP564" s="1"/>
      <c r="NZQ564" s="1"/>
      <c r="NZR564" s="1"/>
      <c r="NZS564" s="1"/>
      <c r="NZT564" s="1"/>
      <c r="NZU564" s="1"/>
      <c r="NZV564" s="1"/>
      <c r="NZW564" s="1"/>
      <c r="NZX564" s="1"/>
      <c r="NZY564" s="1"/>
      <c r="NZZ564" s="1"/>
      <c r="OAA564" s="1"/>
      <c r="OAB564" s="1"/>
      <c r="OAC564" s="1"/>
      <c r="OAD564" s="1"/>
      <c r="OAE564" s="1"/>
      <c r="OAF564" s="1"/>
      <c r="OAG564" s="1"/>
      <c r="OAH564" s="1"/>
      <c r="OAI564" s="1"/>
      <c r="OAJ564" s="1"/>
      <c r="OAK564" s="1"/>
      <c r="OAL564" s="1"/>
      <c r="OAM564" s="1"/>
      <c r="OAN564" s="1"/>
      <c r="OAO564" s="1"/>
      <c r="OAP564" s="1"/>
      <c r="OAQ564" s="1"/>
      <c r="OAR564" s="1"/>
      <c r="OAS564" s="1"/>
      <c r="OAT564" s="1"/>
      <c r="OAU564" s="1"/>
      <c r="OAV564" s="1"/>
      <c r="OAW564" s="1"/>
      <c r="OAX564" s="1"/>
      <c r="OAY564" s="1"/>
      <c r="OAZ564" s="1"/>
      <c r="OBA564" s="1"/>
      <c r="OBB564" s="1"/>
      <c r="OBC564" s="1"/>
      <c r="OBD564" s="1"/>
      <c r="OBE564" s="1"/>
      <c r="OBF564" s="1"/>
      <c r="OBG564" s="1"/>
      <c r="OBH564" s="1"/>
      <c r="OBI564" s="1"/>
      <c r="OBJ564" s="1"/>
      <c r="OBK564" s="1"/>
      <c r="OBL564" s="1"/>
      <c r="OBM564" s="1"/>
      <c r="OBN564" s="1"/>
      <c r="OBO564" s="1"/>
      <c r="OBP564" s="1"/>
      <c r="OBQ564" s="1"/>
      <c r="OBR564" s="1"/>
      <c r="OBS564" s="1"/>
      <c r="OBT564" s="1"/>
      <c r="OBU564" s="1"/>
      <c r="OBV564" s="1"/>
      <c r="OBW564" s="1"/>
      <c r="OBX564" s="1"/>
      <c r="OBY564" s="1"/>
      <c r="OBZ564" s="1"/>
      <c r="OCA564" s="1"/>
      <c r="OCB564" s="1"/>
      <c r="OCC564" s="1"/>
      <c r="OCD564" s="1"/>
      <c r="OCE564" s="1"/>
      <c r="OCF564" s="1"/>
      <c r="OCG564" s="1"/>
      <c r="OCH564" s="1"/>
      <c r="OCI564" s="1"/>
      <c r="OCJ564" s="1"/>
      <c r="OCK564" s="1"/>
      <c r="OCL564" s="1"/>
      <c r="OCM564" s="1"/>
      <c r="OCN564" s="1"/>
      <c r="OCO564" s="1"/>
      <c r="OCP564" s="1"/>
      <c r="OCQ564" s="1"/>
      <c r="OCR564" s="1"/>
      <c r="OCS564" s="1"/>
      <c r="OCT564" s="1"/>
      <c r="OCU564" s="1"/>
      <c r="OCV564" s="1"/>
      <c r="OCW564" s="1"/>
      <c r="OCX564" s="1"/>
      <c r="OCY564" s="1"/>
      <c r="OCZ564" s="1"/>
      <c r="ODA564" s="1"/>
      <c r="ODB564" s="1"/>
      <c r="ODC564" s="1"/>
      <c r="ODD564" s="1"/>
      <c r="ODE564" s="1"/>
      <c r="ODF564" s="1"/>
      <c r="ODG564" s="1"/>
      <c r="ODH564" s="1"/>
      <c r="ODI564" s="1"/>
      <c r="ODJ564" s="1"/>
      <c r="ODK564" s="1"/>
      <c r="ODL564" s="1"/>
      <c r="ODM564" s="1"/>
      <c r="ODN564" s="1"/>
      <c r="ODO564" s="1"/>
      <c r="ODP564" s="1"/>
      <c r="ODQ564" s="1"/>
      <c r="ODR564" s="1"/>
      <c r="ODS564" s="1"/>
      <c r="ODT564" s="1"/>
      <c r="ODU564" s="1"/>
      <c r="ODV564" s="1"/>
      <c r="ODW564" s="1"/>
      <c r="ODX564" s="1"/>
      <c r="ODY564" s="1"/>
      <c r="ODZ564" s="1"/>
      <c r="OEA564" s="1"/>
      <c r="OEB564" s="1"/>
      <c r="OEC564" s="1"/>
      <c r="OED564" s="1"/>
      <c r="OEE564" s="1"/>
      <c r="OEF564" s="1"/>
      <c r="OEG564" s="1"/>
      <c r="OEH564" s="1"/>
      <c r="OEI564" s="1"/>
      <c r="OEJ564" s="1"/>
      <c r="OEK564" s="1"/>
      <c r="OEL564" s="1"/>
      <c r="OEM564" s="1"/>
      <c r="OEN564" s="1"/>
      <c r="OEO564" s="1"/>
      <c r="OEP564" s="1"/>
      <c r="OEQ564" s="1"/>
      <c r="OER564" s="1"/>
      <c r="OES564" s="1"/>
      <c r="OET564" s="1"/>
      <c r="OEU564" s="1"/>
      <c r="OEV564" s="1"/>
      <c r="OEW564" s="1"/>
      <c r="OEX564" s="1"/>
      <c r="OEY564" s="1"/>
      <c r="OEZ564" s="1"/>
      <c r="OFA564" s="1"/>
      <c r="OFB564" s="1"/>
      <c r="OFC564" s="1"/>
      <c r="OFD564" s="1"/>
      <c r="OFE564" s="1"/>
      <c r="OFF564" s="1"/>
      <c r="OFG564" s="1"/>
      <c r="OFH564" s="1"/>
      <c r="OFI564" s="1"/>
      <c r="OFJ564" s="1"/>
      <c r="OFK564" s="1"/>
      <c r="OFL564" s="1"/>
      <c r="OFM564" s="1"/>
      <c r="OFN564" s="1"/>
      <c r="OFO564" s="1"/>
      <c r="OFP564" s="1"/>
      <c r="OFQ564" s="1"/>
      <c r="OFR564" s="1"/>
      <c r="OFS564" s="1"/>
      <c r="OFT564" s="1"/>
      <c r="OFU564" s="1"/>
      <c r="OFV564" s="1"/>
      <c r="OFW564" s="1"/>
      <c r="OFX564" s="1"/>
      <c r="OFY564" s="1"/>
      <c r="OFZ564" s="1"/>
      <c r="OGA564" s="1"/>
      <c r="OGB564" s="1"/>
      <c r="OGC564" s="1"/>
      <c r="OGD564" s="1"/>
      <c r="OGE564" s="1"/>
      <c r="OGF564" s="1"/>
      <c r="OGG564" s="1"/>
      <c r="OGH564" s="1"/>
      <c r="OGI564" s="1"/>
      <c r="OGJ564" s="1"/>
      <c r="OGK564" s="1"/>
      <c r="OGL564" s="1"/>
      <c r="OGM564" s="1"/>
      <c r="OGN564" s="1"/>
      <c r="OGO564" s="1"/>
      <c r="OGP564" s="1"/>
      <c r="OGQ564" s="1"/>
      <c r="OGR564" s="1"/>
      <c r="OGS564" s="1"/>
      <c r="OGT564" s="1"/>
      <c r="OGU564" s="1"/>
      <c r="OGV564" s="1"/>
      <c r="OGW564" s="1"/>
      <c r="OGX564" s="1"/>
      <c r="OGY564" s="1"/>
      <c r="OGZ564" s="1"/>
      <c r="OHA564" s="1"/>
      <c r="OHB564" s="1"/>
      <c r="OHC564" s="1"/>
      <c r="OHD564" s="1"/>
      <c r="OHE564" s="1"/>
      <c r="OHF564" s="1"/>
      <c r="OHG564" s="1"/>
      <c r="OHH564" s="1"/>
      <c r="OHI564" s="1"/>
      <c r="OHJ564" s="1"/>
      <c r="OHK564" s="1"/>
      <c r="OHL564" s="1"/>
      <c r="OHM564" s="1"/>
      <c r="OHN564" s="1"/>
      <c r="OHO564" s="1"/>
      <c r="OHP564" s="1"/>
      <c r="OHQ564" s="1"/>
      <c r="OHR564" s="1"/>
      <c r="OHS564" s="1"/>
      <c r="OHT564" s="1"/>
      <c r="OHU564" s="1"/>
      <c r="OHV564" s="1"/>
      <c r="OHW564" s="1"/>
      <c r="OHX564" s="1"/>
      <c r="OHY564" s="1"/>
      <c r="OHZ564" s="1"/>
      <c r="OIA564" s="1"/>
      <c r="OIB564" s="1"/>
      <c r="OIC564" s="1"/>
      <c r="OID564" s="1"/>
      <c r="OIE564" s="1"/>
      <c r="OIF564" s="1"/>
      <c r="OIG564" s="1"/>
      <c r="OIH564" s="1"/>
      <c r="OII564" s="1"/>
      <c r="OIJ564" s="1"/>
      <c r="OIK564" s="1"/>
      <c r="OIL564" s="1"/>
      <c r="OIM564" s="1"/>
      <c r="OIN564" s="1"/>
      <c r="OIO564" s="1"/>
      <c r="OIP564" s="1"/>
      <c r="OIQ564" s="1"/>
      <c r="OIR564" s="1"/>
      <c r="OIS564" s="1"/>
      <c r="OIT564" s="1"/>
      <c r="OIU564" s="1"/>
      <c r="OIV564" s="1"/>
      <c r="OIW564" s="1"/>
      <c r="OIX564" s="1"/>
      <c r="OIY564" s="1"/>
      <c r="OIZ564" s="1"/>
      <c r="OJA564" s="1"/>
      <c r="OJB564" s="1"/>
      <c r="OJC564" s="1"/>
      <c r="OJD564" s="1"/>
      <c r="OJE564" s="1"/>
      <c r="OJF564" s="1"/>
      <c r="OJG564" s="1"/>
      <c r="OJH564" s="1"/>
      <c r="OJI564" s="1"/>
      <c r="OJJ564" s="1"/>
      <c r="OJK564" s="1"/>
      <c r="OJL564" s="1"/>
      <c r="OJM564" s="1"/>
      <c r="OJN564" s="1"/>
      <c r="OJO564" s="1"/>
      <c r="OJP564" s="1"/>
      <c r="OJQ564" s="1"/>
      <c r="OJR564" s="1"/>
      <c r="OJS564" s="1"/>
      <c r="OJT564" s="1"/>
      <c r="OJU564" s="1"/>
      <c r="OJV564" s="1"/>
      <c r="OJW564" s="1"/>
      <c r="OJX564" s="1"/>
      <c r="OJY564" s="1"/>
      <c r="OJZ564" s="1"/>
      <c r="OKA564" s="1"/>
      <c r="OKB564" s="1"/>
      <c r="OKC564" s="1"/>
      <c r="OKD564" s="1"/>
      <c r="OKE564" s="1"/>
      <c r="OKF564" s="1"/>
      <c r="OKG564" s="1"/>
      <c r="OKH564" s="1"/>
      <c r="OKI564" s="1"/>
      <c r="OKJ564" s="1"/>
      <c r="OKK564" s="1"/>
      <c r="OKL564" s="1"/>
      <c r="OKM564" s="1"/>
      <c r="OKN564" s="1"/>
      <c r="OKO564" s="1"/>
      <c r="OKP564" s="1"/>
      <c r="OKQ564" s="1"/>
      <c r="OKR564" s="1"/>
      <c r="OKS564" s="1"/>
      <c r="OKT564" s="1"/>
      <c r="OKU564" s="1"/>
      <c r="OKV564" s="1"/>
      <c r="OKW564" s="1"/>
      <c r="OKX564" s="1"/>
      <c r="OKY564" s="1"/>
      <c r="OKZ564" s="1"/>
      <c r="OLA564" s="1"/>
      <c r="OLB564" s="1"/>
      <c r="OLC564" s="1"/>
      <c r="OLD564" s="1"/>
      <c r="OLE564" s="1"/>
      <c r="OLF564" s="1"/>
      <c r="OLG564" s="1"/>
      <c r="OLH564" s="1"/>
      <c r="OLI564" s="1"/>
      <c r="OLJ564" s="1"/>
      <c r="OLK564" s="1"/>
      <c r="OLL564" s="1"/>
      <c r="OLM564" s="1"/>
      <c r="OLN564" s="1"/>
      <c r="OLO564" s="1"/>
      <c r="OLP564" s="1"/>
      <c r="OLQ564" s="1"/>
      <c r="OLR564" s="1"/>
      <c r="OLS564" s="1"/>
      <c r="OLT564" s="1"/>
      <c r="OLU564" s="1"/>
      <c r="OLV564" s="1"/>
      <c r="OLW564" s="1"/>
      <c r="OLX564" s="1"/>
      <c r="OLY564" s="1"/>
      <c r="OLZ564" s="1"/>
      <c r="OMA564" s="1"/>
      <c r="OMB564" s="1"/>
      <c r="OMC564" s="1"/>
      <c r="OMD564" s="1"/>
      <c r="OME564" s="1"/>
      <c r="OMF564" s="1"/>
      <c r="OMG564" s="1"/>
      <c r="OMH564" s="1"/>
      <c r="OMI564" s="1"/>
      <c r="OMJ564" s="1"/>
      <c r="OMK564" s="1"/>
      <c r="OML564" s="1"/>
      <c r="OMM564" s="1"/>
      <c r="OMN564" s="1"/>
      <c r="OMO564" s="1"/>
      <c r="OMP564" s="1"/>
      <c r="OMQ564" s="1"/>
      <c r="OMR564" s="1"/>
      <c r="OMS564" s="1"/>
      <c r="OMT564" s="1"/>
      <c r="OMU564" s="1"/>
      <c r="OMV564" s="1"/>
      <c r="OMW564" s="1"/>
      <c r="OMX564" s="1"/>
      <c r="OMY564" s="1"/>
      <c r="OMZ564" s="1"/>
      <c r="ONA564" s="1"/>
      <c r="ONB564" s="1"/>
      <c r="ONC564" s="1"/>
      <c r="OND564" s="1"/>
      <c r="ONE564" s="1"/>
      <c r="ONF564" s="1"/>
      <c r="ONG564" s="1"/>
      <c r="ONH564" s="1"/>
      <c r="ONI564" s="1"/>
      <c r="ONJ564" s="1"/>
      <c r="ONK564" s="1"/>
      <c r="ONL564" s="1"/>
      <c r="ONM564" s="1"/>
      <c r="ONN564" s="1"/>
      <c r="ONO564" s="1"/>
      <c r="ONP564" s="1"/>
      <c r="ONQ564" s="1"/>
      <c r="ONR564" s="1"/>
      <c r="ONS564" s="1"/>
      <c r="ONT564" s="1"/>
      <c r="ONU564" s="1"/>
      <c r="ONV564" s="1"/>
      <c r="ONW564" s="1"/>
      <c r="ONX564" s="1"/>
      <c r="ONY564" s="1"/>
      <c r="ONZ564" s="1"/>
      <c r="OOA564" s="1"/>
      <c r="OOB564" s="1"/>
      <c r="OOC564" s="1"/>
      <c r="OOD564" s="1"/>
      <c r="OOE564" s="1"/>
      <c r="OOF564" s="1"/>
      <c r="OOG564" s="1"/>
      <c r="OOH564" s="1"/>
      <c r="OOI564" s="1"/>
      <c r="OOJ564" s="1"/>
      <c r="OOK564" s="1"/>
      <c r="OOL564" s="1"/>
      <c r="OOM564" s="1"/>
      <c r="OON564" s="1"/>
      <c r="OOO564" s="1"/>
      <c r="OOP564" s="1"/>
      <c r="OOQ564" s="1"/>
      <c r="OOR564" s="1"/>
      <c r="OOS564" s="1"/>
      <c r="OOT564" s="1"/>
      <c r="OOU564" s="1"/>
      <c r="OOV564" s="1"/>
      <c r="OOW564" s="1"/>
      <c r="OOX564" s="1"/>
      <c r="OOY564" s="1"/>
      <c r="OOZ564" s="1"/>
      <c r="OPA564" s="1"/>
      <c r="OPB564" s="1"/>
      <c r="OPC564" s="1"/>
      <c r="OPD564" s="1"/>
      <c r="OPE564" s="1"/>
      <c r="OPF564" s="1"/>
      <c r="OPG564" s="1"/>
      <c r="OPH564" s="1"/>
      <c r="OPI564" s="1"/>
      <c r="OPJ564" s="1"/>
      <c r="OPK564" s="1"/>
      <c r="OPL564" s="1"/>
      <c r="OPM564" s="1"/>
      <c r="OPN564" s="1"/>
      <c r="OPO564" s="1"/>
      <c r="OPP564" s="1"/>
      <c r="OPQ564" s="1"/>
      <c r="OPR564" s="1"/>
      <c r="OPS564" s="1"/>
      <c r="OPT564" s="1"/>
      <c r="OPU564" s="1"/>
      <c r="OPV564" s="1"/>
      <c r="OPW564" s="1"/>
      <c r="OPX564" s="1"/>
      <c r="OPY564" s="1"/>
      <c r="OPZ564" s="1"/>
      <c r="OQA564" s="1"/>
      <c r="OQB564" s="1"/>
      <c r="OQC564" s="1"/>
      <c r="OQD564" s="1"/>
      <c r="OQE564" s="1"/>
      <c r="OQF564" s="1"/>
      <c r="OQG564" s="1"/>
      <c r="OQH564" s="1"/>
      <c r="OQI564" s="1"/>
      <c r="OQJ564" s="1"/>
      <c r="OQK564" s="1"/>
      <c r="OQL564" s="1"/>
      <c r="OQM564" s="1"/>
      <c r="OQN564" s="1"/>
      <c r="OQO564" s="1"/>
      <c r="OQP564" s="1"/>
      <c r="OQQ564" s="1"/>
      <c r="OQR564" s="1"/>
      <c r="OQS564" s="1"/>
      <c r="OQT564" s="1"/>
      <c r="OQU564" s="1"/>
      <c r="OQV564" s="1"/>
      <c r="OQW564" s="1"/>
      <c r="OQX564" s="1"/>
      <c r="OQY564" s="1"/>
      <c r="OQZ564" s="1"/>
      <c r="ORA564" s="1"/>
      <c r="ORB564" s="1"/>
      <c r="ORC564" s="1"/>
      <c r="ORD564" s="1"/>
      <c r="ORE564" s="1"/>
      <c r="ORF564" s="1"/>
      <c r="ORG564" s="1"/>
      <c r="ORH564" s="1"/>
      <c r="ORI564" s="1"/>
      <c r="ORJ564" s="1"/>
      <c r="ORK564" s="1"/>
      <c r="ORL564" s="1"/>
      <c r="ORM564" s="1"/>
      <c r="ORN564" s="1"/>
      <c r="ORO564" s="1"/>
      <c r="ORP564" s="1"/>
      <c r="ORQ564" s="1"/>
      <c r="ORR564" s="1"/>
      <c r="ORS564" s="1"/>
      <c r="ORT564" s="1"/>
      <c r="ORU564" s="1"/>
      <c r="ORV564" s="1"/>
      <c r="ORW564" s="1"/>
      <c r="ORX564" s="1"/>
      <c r="ORY564" s="1"/>
      <c r="ORZ564" s="1"/>
      <c r="OSA564" s="1"/>
      <c r="OSB564" s="1"/>
      <c r="OSC564" s="1"/>
      <c r="OSD564" s="1"/>
      <c r="OSE564" s="1"/>
      <c r="OSF564" s="1"/>
      <c r="OSG564" s="1"/>
      <c r="OSH564" s="1"/>
      <c r="OSI564" s="1"/>
      <c r="OSJ564" s="1"/>
      <c r="OSK564" s="1"/>
      <c r="OSL564" s="1"/>
      <c r="OSM564" s="1"/>
      <c r="OSN564" s="1"/>
      <c r="OSO564" s="1"/>
      <c r="OSP564" s="1"/>
      <c r="OSQ564" s="1"/>
      <c r="OSR564" s="1"/>
      <c r="OSS564" s="1"/>
      <c r="OST564" s="1"/>
      <c r="OSU564" s="1"/>
      <c r="OSV564" s="1"/>
      <c r="OSW564" s="1"/>
      <c r="OSX564" s="1"/>
      <c r="OSY564" s="1"/>
      <c r="OSZ564" s="1"/>
      <c r="OTA564" s="1"/>
      <c r="OTB564" s="1"/>
      <c r="OTC564" s="1"/>
      <c r="OTD564" s="1"/>
      <c r="OTE564" s="1"/>
      <c r="OTF564" s="1"/>
      <c r="OTG564" s="1"/>
      <c r="OTH564" s="1"/>
      <c r="OTI564" s="1"/>
      <c r="OTJ564" s="1"/>
      <c r="OTK564" s="1"/>
      <c r="OTL564" s="1"/>
      <c r="OTM564" s="1"/>
      <c r="OTN564" s="1"/>
      <c r="OTO564" s="1"/>
      <c r="OTP564" s="1"/>
      <c r="OTQ564" s="1"/>
      <c r="OTR564" s="1"/>
      <c r="OTS564" s="1"/>
      <c r="OTT564" s="1"/>
      <c r="OTU564" s="1"/>
      <c r="OTV564" s="1"/>
      <c r="OTW564" s="1"/>
      <c r="OTX564" s="1"/>
      <c r="OTY564" s="1"/>
      <c r="OTZ564" s="1"/>
      <c r="OUA564" s="1"/>
      <c r="OUB564" s="1"/>
      <c r="OUC564" s="1"/>
      <c r="OUD564" s="1"/>
      <c r="OUE564" s="1"/>
      <c r="OUF564" s="1"/>
      <c r="OUG564" s="1"/>
      <c r="OUH564" s="1"/>
      <c r="OUI564" s="1"/>
      <c r="OUJ564" s="1"/>
      <c r="OUK564" s="1"/>
      <c r="OUL564" s="1"/>
      <c r="OUM564" s="1"/>
      <c r="OUN564" s="1"/>
      <c r="OUO564" s="1"/>
      <c r="OUP564" s="1"/>
      <c r="OUQ564" s="1"/>
      <c r="OUR564" s="1"/>
      <c r="OUS564" s="1"/>
      <c r="OUT564" s="1"/>
      <c r="OUU564" s="1"/>
      <c r="OUV564" s="1"/>
      <c r="OUW564" s="1"/>
      <c r="OUX564" s="1"/>
      <c r="OUY564" s="1"/>
      <c r="OUZ564" s="1"/>
      <c r="OVA564" s="1"/>
      <c r="OVB564" s="1"/>
      <c r="OVC564" s="1"/>
      <c r="OVD564" s="1"/>
      <c r="OVE564" s="1"/>
      <c r="OVF564" s="1"/>
      <c r="OVG564" s="1"/>
      <c r="OVH564" s="1"/>
      <c r="OVI564" s="1"/>
      <c r="OVJ564" s="1"/>
      <c r="OVK564" s="1"/>
      <c r="OVL564" s="1"/>
      <c r="OVM564" s="1"/>
      <c r="OVN564" s="1"/>
      <c r="OVO564" s="1"/>
      <c r="OVP564" s="1"/>
      <c r="OVQ564" s="1"/>
      <c r="OVR564" s="1"/>
      <c r="OVS564" s="1"/>
      <c r="OVT564" s="1"/>
      <c r="OVU564" s="1"/>
      <c r="OVV564" s="1"/>
      <c r="OVW564" s="1"/>
      <c r="OVX564" s="1"/>
      <c r="OVY564" s="1"/>
      <c r="OVZ564" s="1"/>
      <c r="OWA564" s="1"/>
      <c r="OWB564" s="1"/>
      <c r="OWC564" s="1"/>
      <c r="OWD564" s="1"/>
      <c r="OWE564" s="1"/>
      <c r="OWF564" s="1"/>
      <c r="OWG564" s="1"/>
      <c r="OWH564" s="1"/>
      <c r="OWI564" s="1"/>
      <c r="OWJ564" s="1"/>
      <c r="OWK564" s="1"/>
      <c r="OWL564" s="1"/>
      <c r="OWM564" s="1"/>
      <c r="OWN564" s="1"/>
      <c r="OWO564" s="1"/>
      <c r="OWP564" s="1"/>
      <c r="OWQ564" s="1"/>
      <c r="OWR564" s="1"/>
      <c r="OWS564" s="1"/>
      <c r="OWT564" s="1"/>
      <c r="OWU564" s="1"/>
      <c r="OWV564" s="1"/>
      <c r="OWW564" s="1"/>
      <c r="OWX564" s="1"/>
      <c r="OWY564" s="1"/>
      <c r="OWZ564" s="1"/>
      <c r="OXA564" s="1"/>
      <c r="OXB564" s="1"/>
      <c r="OXC564" s="1"/>
      <c r="OXD564" s="1"/>
      <c r="OXE564" s="1"/>
      <c r="OXF564" s="1"/>
      <c r="OXG564" s="1"/>
      <c r="OXH564" s="1"/>
      <c r="OXI564" s="1"/>
      <c r="OXJ564" s="1"/>
      <c r="OXK564" s="1"/>
      <c r="OXL564" s="1"/>
      <c r="OXM564" s="1"/>
      <c r="OXN564" s="1"/>
      <c r="OXO564" s="1"/>
      <c r="OXP564" s="1"/>
      <c r="OXQ564" s="1"/>
      <c r="OXR564" s="1"/>
      <c r="OXS564" s="1"/>
      <c r="OXT564" s="1"/>
      <c r="OXU564" s="1"/>
      <c r="OXV564" s="1"/>
      <c r="OXW564" s="1"/>
      <c r="OXX564" s="1"/>
      <c r="OXY564" s="1"/>
      <c r="OXZ564" s="1"/>
      <c r="OYA564" s="1"/>
      <c r="OYB564" s="1"/>
      <c r="OYC564" s="1"/>
      <c r="OYD564" s="1"/>
      <c r="OYE564" s="1"/>
      <c r="OYF564" s="1"/>
      <c r="OYG564" s="1"/>
      <c r="OYH564" s="1"/>
      <c r="OYI564" s="1"/>
      <c r="OYJ564" s="1"/>
      <c r="OYK564" s="1"/>
      <c r="OYL564" s="1"/>
      <c r="OYM564" s="1"/>
      <c r="OYN564" s="1"/>
      <c r="OYO564" s="1"/>
      <c r="OYP564" s="1"/>
      <c r="OYQ564" s="1"/>
      <c r="OYR564" s="1"/>
      <c r="OYS564" s="1"/>
      <c r="OYT564" s="1"/>
      <c r="OYU564" s="1"/>
      <c r="OYV564" s="1"/>
      <c r="OYW564" s="1"/>
      <c r="OYX564" s="1"/>
      <c r="OYY564" s="1"/>
      <c r="OYZ564" s="1"/>
      <c r="OZA564" s="1"/>
      <c r="OZB564" s="1"/>
      <c r="OZC564" s="1"/>
      <c r="OZD564" s="1"/>
      <c r="OZE564" s="1"/>
      <c r="OZF564" s="1"/>
      <c r="OZG564" s="1"/>
      <c r="OZH564" s="1"/>
      <c r="OZI564" s="1"/>
      <c r="OZJ564" s="1"/>
      <c r="OZK564" s="1"/>
      <c r="OZL564" s="1"/>
      <c r="OZM564" s="1"/>
      <c r="OZN564" s="1"/>
      <c r="OZO564" s="1"/>
      <c r="OZP564" s="1"/>
      <c r="OZQ564" s="1"/>
      <c r="OZR564" s="1"/>
      <c r="OZS564" s="1"/>
      <c r="OZT564" s="1"/>
      <c r="OZU564" s="1"/>
      <c r="OZV564" s="1"/>
      <c r="OZW564" s="1"/>
      <c r="OZX564" s="1"/>
      <c r="OZY564" s="1"/>
      <c r="OZZ564" s="1"/>
      <c r="PAA564" s="1"/>
      <c r="PAB564" s="1"/>
      <c r="PAC564" s="1"/>
      <c r="PAD564" s="1"/>
      <c r="PAE564" s="1"/>
      <c r="PAF564" s="1"/>
      <c r="PAG564" s="1"/>
      <c r="PAH564" s="1"/>
      <c r="PAI564" s="1"/>
      <c r="PAJ564" s="1"/>
      <c r="PAK564" s="1"/>
      <c r="PAL564" s="1"/>
      <c r="PAM564" s="1"/>
      <c r="PAN564" s="1"/>
      <c r="PAO564" s="1"/>
      <c r="PAP564" s="1"/>
      <c r="PAQ564" s="1"/>
      <c r="PAR564" s="1"/>
      <c r="PAS564" s="1"/>
      <c r="PAT564" s="1"/>
      <c r="PAU564" s="1"/>
      <c r="PAV564" s="1"/>
      <c r="PAW564" s="1"/>
      <c r="PAX564" s="1"/>
      <c r="PAY564" s="1"/>
      <c r="PAZ564" s="1"/>
      <c r="PBA564" s="1"/>
      <c r="PBB564" s="1"/>
      <c r="PBC564" s="1"/>
      <c r="PBD564" s="1"/>
      <c r="PBE564" s="1"/>
      <c r="PBF564" s="1"/>
      <c r="PBG564" s="1"/>
      <c r="PBH564" s="1"/>
      <c r="PBI564" s="1"/>
      <c r="PBJ564" s="1"/>
      <c r="PBK564" s="1"/>
      <c r="PBL564" s="1"/>
      <c r="PBM564" s="1"/>
      <c r="PBN564" s="1"/>
      <c r="PBO564" s="1"/>
      <c r="PBP564" s="1"/>
      <c r="PBQ564" s="1"/>
      <c r="PBR564" s="1"/>
      <c r="PBS564" s="1"/>
      <c r="PBT564" s="1"/>
      <c r="PBU564" s="1"/>
      <c r="PBV564" s="1"/>
      <c r="PBW564" s="1"/>
      <c r="PBX564" s="1"/>
      <c r="PBY564" s="1"/>
      <c r="PBZ564" s="1"/>
      <c r="PCA564" s="1"/>
      <c r="PCB564" s="1"/>
      <c r="PCC564" s="1"/>
      <c r="PCD564" s="1"/>
      <c r="PCE564" s="1"/>
      <c r="PCF564" s="1"/>
      <c r="PCG564" s="1"/>
      <c r="PCH564" s="1"/>
      <c r="PCI564" s="1"/>
      <c r="PCJ564" s="1"/>
      <c r="PCK564" s="1"/>
      <c r="PCL564" s="1"/>
      <c r="PCM564" s="1"/>
      <c r="PCN564" s="1"/>
      <c r="PCO564" s="1"/>
      <c r="PCP564" s="1"/>
      <c r="PCQ564" s="1"/>
      <c r="PCR564" s="1"/>
      <c r="PCS564" s="1"/>
      <c r="PCT564" s="1"/>
      <c r="PCU564" s="1"/>
      <c r="PCV564" s="1"/>
      <c r="PCW564" s="1"/>
      <c r="PCX564" s="1"/>
      <c r="PCY564" s="1"/>
      <c r="PCZ564" s="1"/>
      <c r="PDA564" s="1"/>
      <c r="PDB564" s="1"/>
      <c r="PDC564" s="1"/>
      <c r="PDD564" s="1"/>
      <c r="PDE564" s="1"/>
      <c r="PDF564" s="1"/>
      <c r="PDG564" s="1"/>
      <c r="PDH564" s="1"/>
      <c r="PDI564" s="1"/>
      <c r="PDJ564" s="1"/>
      <c r="PDK564" s="1"/>
      <c r="PDL564" s="1"/>
      <c r="PDM564" s="1"/>
      <c r="PDN564" s="1"/>
      <c r="PDO564" s="1"/>
      <c r="PDP564" s="1"/>
      <c r="PDQ564" s="1"/>
      <c r="PDR564" s="1"/>
      <c r="PDS564" s="1"/>
      <c r="PDT564" s="1"/>
      <c r="PDU564" s="1"/>
      <c r="PDV564" s="1"/>
      <c r="PDW564" s="1"/>
      <c r="PDX564" s="1"/>
      <c r="PDY564" s="1"/>
      <c r="PDZ564" s="1"/>
      <c r="PEA564" s="1"/>
      <c r="PEB564" s="1"/>
      <c r="PEC564" s="1"/>
      <c r="PED564" s="1"/>
      <c r="PEE564" s="1"/>
      <c r="PEF564" s="1"/>
      <c r="PEG564" s="1"/>
      <c r="PEH564" s="1"/>
      <c r="PEI564" s="1"/>
      <c r="PEJ564" s="1"/>
      <c r="PEK564" s="1"/>
      <c r="PEL564" s="1"/>
      <c r="PEM564" s="1"/>
      <c r="PEN564" s="1"/>
      <c r="PEO564" s="1"/>
      <c r="PEP564" s="1"/>
      <c r="PEQ564" s="1"/>
      <c r="PER564" s="1"/>
      <c r="PES564" s="1"/>
      <c r="PET564" s="1"/>
      <c r="PEU564" s="1"/>
      <c r="PEV564" s="1"/>
      <c r="PEW564" s="1"/>
      <c r="PEX564" s="1"/>
      <c r="PEY564" s="1"/>
      <c r="PEZ564" s="1"/>
      <c r="PFA564" s="1"/>
      <c r="PFB564" s="1"/>
      <c r="PFC564" s="1"/>
      <c r="PFD564" s="1"/>
      <c r="PFE564" s="1"/>
      <c r="PFF564" s="1"/>
      <c r="PFG564" s="1"/>
      <c r="PFH564" s="1"/>
      <c r="PFI564" s="1"/>
      <c r="PFJ564" s="1"/>
      <c r="PFK564" s="1"/>
      <c r="PFL564" s="1"/>
      <c r="PFM564" s="1"/>
      <c r="PFN564" s="1"/>
      <c r="PFO564" s="1"/>
      <c r="PFP564" s="1"/>
      <c r="PFQ564" s="1"/>
      <c r="PFR564" s="1"/>
      <c r="PFS564" s="1"/>
      <c r="PFT564" s="1"/>
      <c r="PFU564" s="1"/>
      <c r="PFV564" s="1"/>
      <c r="PFW564" s="1"/>
      <c r="PFX564" s="1"/>
      <c r="PFY564" s="1"/>
      <c r="PFZ564" s="1"/>
      <c r="PGA564" s="1"/>
      <c r="PGB564" s="1"/>
      <c r="PGC564" s="1"/>
      <c r="PGD564" s="1"/>
      <c r="PGE564" s="1"/>
      <c r="PGF564" s="1"/>
      <c r="PGG564" s="1"/>
      <c r="PGH564" s="1"/>
      <c r="PGI564" s="1"/>
      <c r="PGJ564" s="1"/>
      <c r="PGK564" s="1"/>
      <c r="PGL564" s="1"/>
      <c r="PGM564" s="1"/>
      <c r="PGN564" s="1"/>
      <c r="PGO564" s="1"/>
      <c r="PGP564" s="1"/>
      <c r="PGQ564" s="1"/>
      <c r="PGR564" s="1"/>
      <c r="PGS564" s="1"/>
      <c r="PGT564" s="1"/>
      <c r="PGU564" s="1"/>
      <c r="PGV564" s="1"/>
      <c r="PGW564" s="1"/>
      <c r="PGX564" s="1"/>
      <c r="PGY564" s="1"/>
      <c r="PGZ564" s="1"/>
      <c r="PHA564" s="1"/>
      <c r="PHB564" s="1"/>
      <c r="PHC564" s="1"/>
      <c r="PHD564" s="1"/>
      <c r="PHE564" s="1"/>
      <c r="PHF564" s="1"/>
      <c r="PHG564" s="1"/>
      <c r="PHH564" s="1"/>
      <c r="PHI564" s="1"/>
      <c r="PHJ564" s="1"/>
      <c r="PHK564" s="1"/>
      <c r="PHL564" s="1"/>
      <c r="PHM564" s="1"/>
      <c r="PHN564" s="1"/>
      <c r="PHO564" s="1"/>
      <c r="PHP564" s="1"/>
      <c r="PHQ564" s="1"/>
      <c r="PHR564" s="1"/>
      <c r="PHS564" s="1"/>
      <c r="PHT564" s="1"/>
      <c r="PHU564" s="1"/>
      <c r="PHV564" s="1"/>
      <c r="PHW564" s="1"/>
      <c r="PHX564" s="1"/>
      <c r="PHY564" s="1"/>
      <c r="PHZ564" s="1"/>
      <c r="PIA564" s="1"/>
      <c r="PIB564" s="1"/>
      <c r="PIC564" s="1"/>
      <c r="PID564" s="1"/>
      <c r="PIE564" s="1"/>
      <c r="PIF564" s="1"/>
      <c r="PIG564" s="1"/>
      <c r="PIH564" s="1"/>
      <c r="PII564" s="1"/>
      <c r="PIJ564" s="1"/>
      <c r="PIK564" s="1"/>
      <c r="PIL564" s="1"/>
      <c r="PIM564" s="1"/>
      <c r="PIN564" s="1"/>
      <c r="PIO564" s="1"/>
      <c r="PIP564" s="1"/>
      <c r="PIQ564" s="1"/>
      <c r="PIR564" s="1"/>
      <c r="PIS564" s="1"/>
      <c r="PIT564" s="1"/>
      <c r="PIU564" s="1"/>
      <c r="PIV564" s="1"/>
      <c r="PIW564" s="1"/>
      <c r="PIX564" s="1"/>
      <c r="PIY564" s="1"/>
      <c r="PIZ564" s="1"/>
      <c r="PJA564" s="1"/>
      <c r="PJB564" s="1"/>
      <c r="PJC564" s="1"/>
      <c r="PJD564" s="1"/>
      <c r="PJE564" s="1"/>
      <c r="PJF564" s="1"/>
      <c r="PJG564" s="1"/>
      <c r="PJH564" s="1"/>
      <c r="PJI564" s="1"/>
      <c r="PJJ564" s="1"/>
      <c r="PJK564" s="1"/>
      <c r="PJL564" s="1"/>
      <c r="PJM564" s="1"/>
      <c r="PJN564" s="1"/>
      <c r="PJO564" s="1"/>
      <c r="PJP564" s="1"/>
      <c r="PJQ564" s="1"/>
      <c r="PJR564" s="1"/>
      <c r="PJS564" s="1"/>
      <c r="PJT564" s="1"/>
      <c r="PJU564" s="1"/>
      <c r="PJV564" s="1"/>
      <c r="PJW564" s="1"/>
      <c r="PJX564" s="1"/>
      <c r="PJY564" s="1"/>
      <c r="PJZ564" s="1"/>
      <c r="PKA564" s="1"/>
      <c r="PKB564" s="1"/>
      <c r="PKC564" s="1"/>
      <c r="PKD564" s="1"/>
      <c r="PKE564" s="1"/>
      <c r="PKF564" s="1"/>
      <c r="PKG564" s="1"/>
      <c r="PKH564" s="1"/>
      <c r="PKI564" s="1"/>
      <c r="PKJ564" s="1"/>
      <c r="PKK564" s="1"/>
      <c r="PKL564" s="1"/>
      <c r="PKM564" s="1"/>
      <c r="PKN564" s="1"/>
      <c r="PKO564" s="1"/>
      <c r="PKP564" s="1"/>
      <c r="PKQ564" s="1"/>
      <c r="PKR564" s="1"/>
      <c r="PKS564" s="1"/>
      <c r="PKT564" s="1"/>
      <c r="PKU564" s="1"/>
      <c r="PKV564" s="1"/>
      <c r="PKW564" s="1"/>
      <c r="PKX564" s="1"/>
      <c r="PKY564" s="1"/>
      <c r="PKZ564" s="1"/>
      <c r="PLA564" s="1"/>
      <c r="PLB564" s="1"/>
      <c r="PLC564" s="1"/>
      <c r="PLD564" s="1"/>
      <c r="PLE564" s="1"/>
      <c r="PLF564" s="1"/>
      <c r="PLG564" s="1"/>
      <c r="PLH564" s="1"/>
      <c r="PLI564" s="1"/>
      <c r="PLJ564" s="1"/>
      <c r="PLK564" s="1"/>
      <c r="PLL564" s="1"/>
      <c r="PLM564" s="1"/>
      <c r="PLN564" s="1"/>
      <c r="PLO564" s="1"/>
      <c r="PLP564" s="1"/>
      <c r="PLQ564" s="1"/>
      <c r="PLR564" s="1"/>
      <c r="PLS564" s="1"/>
      <c r="PLT564" s="1"/>
      <c r="PLU564" s="1"/>
      <c r="PLV564" s="1"/>
      <c r="PLW564" s="1"/>
      <c r="PLX564" s="1"/>
      <c r="PLY564" s="1"/>
      <c r="PLZ564" s="1"/>
      <c r="PMA564" s="1"/>
      <c r="PMB564" s="1"/>
      <c r="PMC564" s="1"/>
      <c r="PMD564" s="1"/>
      <c r="PME564" s="1"/>
      <c r="PMF564" s="1"/>
      <c r="PMG564" s="1"/>
      <c r="PMH564" s="1"/>
      <c r="PMI564" s="1"/>
      <c r="PMJ564" s="1"/>
      <c r="PMK564" s="1"/>
      <c r="PML564" s="1"/>
      <c r="PMM564" s="1"/>
      <c r="PMN564" s="1"/>
      <c r="PMO564" s="1"/>
      <c r="PMP564" s="1"/>
      <c r="PMQ564" s="1"/>
      <c r="PMR564" s="1"/>
      <c r="PMS564" s="1"/>
      <c r="PMT564" s="1"/>
      <c r="PMU564" s="1"/>
      <c r="PMV564" s="1"/>
      <c r="PMW564" s="1"/>
      <c r="PMX564" s="1"/>
      <c r="PMY564" s="1"/>
      <c r="PMZ564" s="1"/>
      <c r="PNA564" s="1"/>
      <c r="PNB564" s="1"/>
      <c r="PNC564" s="1"/>
      <c r="PND564" s="1"/>
      <c r="PNE564" s="1"/>
      <c r="PNF564" s="1"/>
      <c r="PNG564" s="1"/>
      <c r="PNH564" s="1"/>
      <c r="PNI564" s="1"/>
      <c r="PNJ564" s="1"/>
      <c r="PNK564" s="1"/>
      <c r="PNL564" s="1"/>
      <c r="PNM564" s="1"/>
      <c r="PNN564" s="1"/>
      <c r="PNO564" s="1"/>
      <c r="PNP564" s="1"/>
      <c r="PNQ564" s="1"/>
      <c r="PNR564" s="1"/>
      <c r="PNS564" s="1"/>
      <c r="PNT564" s="1"/>
      <c r="PNU564" s="1"/>
      <c r="PNV564" s="1"/>
      <c r="PNW564" s="1"/>
      <c r="PNX564" s="1"/>
      <c r="PNY564" s="1"/>
      <c r="PNZ564" s="1"/>
      <c r="POA564" s="1"/>
      <c r="POB564" s="1"/>
      <c r="POC564" s="1"/>
      <c r="POD564" s="1"/>
      <c r="POE564" s="1"/>
      <c r="POF564" s="1"/>
      <c r="POG564" s="1"/>
      <c r="POH564" s="1"/>
      <c r="POI564" s="1"/>
      <c r="POJ564" s="1"/>
      <c r="POK564" s="1"/>
      <c r="POL564" s="1"/>
      <c r="POM564" s="1"/>
      <c r="PON564" s="1"/>
      <c r="POO564" s="1"/>
      <c r="POP564" s="1"/>
      <c r="POQ564" s="1"/>
      <c r="POR564" s="1"/>
      <c r="POS564" s="1"/>
      <c r="POT564" s="1"/>
      <c r="POU564" s="1"/>
      <c r="POV564" s="1"/>
      <c r="POW564" s="1"/>
      <c r="POX564" s="1"/>
      <c r="POY564" s="1"/>
      <c r="POZ564" s="1"/>
      <c r="PPA564" s="1"/>
      <c r="PPB564" s="1"/>
      <c r="PPC564" s="1"/>
      <c r="PPD564" s="1"/>
      <c r="PPE564" s="1"/>
      <c r="PPF564" s="1"/>
      <c r="PPG564" s="1"/>
      <c r="PPH564" s="1"/>
      <c r="PPI564" s="1"/>
      <c r="PPJ564" s="1"/>
      <c r="PPK564" s="1"/>
      <c r="PPL564" s="1"/>
      <c r="PPM564" s="1"/>
      <c r="PPN564" s="1"/>
      <c r="PPO564" s="1"/>
      <c r="PPP564" s="1"/>
      <c r="PPQ564" s="1"/>
      <c r="PPR564" s="1"/>
      <c r="PPS564" s="1"/>
      <c r="PPT564" s="1"/>
      <c r="PPU564" s="1"/>
      <c r="PPV564" s="1"/>
      <c r="PPW564" s="1"/>
      <c r="PPX564" s="1"/>
      <c r="PPY564" s="1"/>
      <c r="PPZ564" s="1"/>
      <c r="PQA564" s="1"/>
      <c r="PQB564" s="1"/>
      <c r="PQC564" s="1"/>
      <c r="PQD564" s="1"/>
      <c r="PQE564" s="1"/>
      <c r="PQF564" s="1"/>
      <c r="PQG564" s="1"/>
      <c r="PQH564" s="1"/>
      <c r="PQI564" s="1"/>
      <c r="PQJ564" s="1"/>
      <c r="PQK564" s="1"/>
      <c r="PQL564" s="1"/>
      <c r="PQM564" s="1"/>
      <c r="PQN564" s="1"/>
      <c r="PQO564" s="1"/>
      <c r="PQP564" s="1"/>
      <c r="PQQ564" s="1"/>
      <c r="PQR564" s="1"/>
      <c r="PQS564" s="1"/>
      <c r="PQT564" s="1"/>
      <c r="PQU564" s="1"/>
      <c r="PQV564" s="1"/>
      <c r="PQW564" s="1"/>
      <c r="PQX564" s="1"/>
      <c r="PQY564" s="1"/>
      <c r="PQZ564" s="1"/>
      <c r="PRA564" s="1"/>
      <c r="PRB564" s="1"/>
      <c r="PRC564" s="1"/>
      <c r="PRD564" s="1"/>
      <c r="PRE564" s="1"/>
      <c r="PRF564" s="1"/>
      <c r="PRG564" s="1"/>
      <c r="PRH564" s="1"/>
      <c r="PRI564" s="1"/>
      <c r="PRJ564" s="1"/>
      <c r="PRK564" s="1"/>
      <c r="PRL564" s="1"/>
      <c r="PRM564" s="1"/>
      <c r="PRN564" s="1"/>
      <c r="PRO564" s="1"/>
      <c r="PRP564" s="1"/>
      <c r="PRQ564" s="1"/>
      <c r="PRR564" s="1"/>
      <c r="PRS564" s="1"/>
      <c r="PRT564" s="1"/>
      <c r="PRU564" s="1"/>
      <c r="PRV564" s="1"/>
      <c r="PRW564" s="1"/>
      <c r="PRX564" s="1"/>
      <c r="PRY564" s="1"/>
      <c r="PRZ564" s="1"/>
      <c r="PSA564" s="1"/>
      <c r="PSB564" s="1"/>
      <c r="PSC564" s="1"/>
      <c r="PSD564" s="1"/>
      <c r="PSE564" s="1"/>
      <c r="PSF564" s="1"/>
      <c r="PSG564" s="1"/>
      <c r="PSH564" s="1"/>
      <c r="PSI564" s="1"/>
      <c r="PSJ564" s="1"/>
      <c r="PSK564" s="1"/>
      <c r="PSL564" s="1"/>
      <c r="PSM564" s="1"/>
      <c r="PSN564" s="1"/>
      <c r="PSO564" s="1"/>
      <c r="PSP564" s="1"/>
      <c r="PSQ564" s="1"/>
      <c r="PSR564" s="1"/>
      <c r="PSS564" s="1"/>
      <c r="PST564" s="1"/>
      <c r="PSU564" s="1"/>
      <c r="PSV564" s="1"/>
      <c r="PSW564" s="1"/>
      <c r="PSX564" s="1"/>
      <c r="PSY564" s="1"/>
      <c r="PSZ564" s="1"/>
      <c r="PTA564" s="1"/>
      <c r="PTB564" s="1"/>
      <c r="PTC564" s="1"/>
      <c r="PTD564" s="1"/>
      <c r="PTE564" s="1"/>
      <c r="PTF564" s="1"/>
      <c r="PTG564" s="1"/>
      <c r="PTH564" s="1"/>
      <c r="PTI564" s="1"/>
      <c r="PTJ564" s="1"/>
      <c r="PTK564" s="1"/>
      <c r="PTL564" s="1"/>
      <c r="PTM564" s="1"/>
      <c r="PTN564" s="1"/>
      <c r="PTO564" s="1"/>
      <c r="PTP564" s="1"/>
      <c r="PTQ564" s="1"/>
      <c r="PTR564" s="1"/>
      <c r="PTS564" s="1"/>
      <c r="PTT564" s="1"/>
      <c r="PTU564" s="1"/>
      <c r="PTV564" s="1"/>
      <c r="PTW564" s="1"/>
      <c r="PTX564" s="1"/>
      <c r="PTY564" s="1"/>
      <c r="PTZ564" s="1"/>
      <c r="PUA564" s="1"/>
      <c r="PUB564" s="1"/>
      <c r="PUC564" s="1"/>
      <c r="PUD564" s="1"/>
      <c r="PUE564" s="1"/>
      <c r="PUF564" s="1"/>
      <c r="PUG564" s="1"/>
      <c r="PUH564" s="1"/>
      <c r="PUI564" s="1"/>
      <c r="PUJ564" s="1"/>
      <c r="PUK564" s="1"/>
      <c r="PUL564" s="1"/>
      <c r="PUM564" s="1"/>
      <c r="PUN564" s="1"/>
      <c r="PUO564" s="1"/>
      <c r="PUP564" s="1"/>
      <c r="PUQ564" s="1"/>
      <c r="PUR564" s="1"/>
      <c r="PUS564" s="1"/>
      <c r="PUT564" s="1"/>
      <c r="PUU564" s="1"/>
      <c r="PUV564" s="1"/>
      <c r="PUW564" s="1"/>
      <c r="PUX564" s="1"/>
      <c r="PUY564" s="1"/>
      <c r="PUZ564" s="1"/>
      <c r="PVA564" s="1"/>
      <c r="PVB564" s="1"/>
      <c r="PVC564" s="1"/>
      <c r="PVD564" s="1"/>
      <c r="PVE564" s="1"/>
      <c r="PVF564" s="1"/>
      <c r="PVG564" s="1"/>
      <c r="PVH564" s="1"/>
      <c r="PVI564" s="1"/>
      <c r="PVJ564" s="1"/>
      <c r="PVK564" s="1"/>
      <c r="PVL564" s="1"/>
      <c r="PVM564" s="1"/>
      <c r="PVN564" s="1"/>
      <c r="PVO564" s="1"/>
      <c r="PVP564" s="1"/>
      <c r="PVQ564" s="1"/>
      <c r="PVR564" s="1"/>
      <c r="PVS564" s="1"/>
      <c r="PVT564" s="1"/>
      <c r="PVU564" s="1"/>
      <c r="PVV564" s="1"/>
      <c r="PVW564" s="1"/>
      <c r="PVX564" s="1"/>
      <c r="PVY564" s="1"/>
      <c r="PVZ564" s="1"/>
      <c r="PWA564" s="1"/>
      <c r="PWB564" s="1"/>
      <c r="PWC564" s="1"/>
      <c r="PWD564" s="1"/>
      <c r="PWE564" s="1"/>
      <c r="PWF564" s="1"/>
      <c r="PWG564" s="1"/>
      <c r="PWH564" s="1"/>
      <c r="PWI564" s="1"/>
      <c r="PWJ564" s="1"/>
      <c r="PWK564" s="1"/>
      <c r="PWL564" s="1"/>
      <c r="PWM564" s="1"/>
      <c r="PWN564" s="1"/>
      <c r="PWO564" s="1"/>
      <c r="PWP564" s="1"/>
      <c r="PWQ564" s="1"/>
      <c r="PWR564" s="1"/>
      <c r="PWS564" s="1"/>
      <c r="PWT564" s="1"/>
      <c r="PWU564" s="1"/>
      <c r="PWV564" s="1"/>
      <c r="PWW564" s="1"/>
      <c r="PWX564" s="1"/>
      <c r="PWY564" s="1"/>
      <c r="PWZ564" s="1"/>
      <c r="PXA564" s="1"/>
      <c r="PXB564" s="1"/>
      <c r="PXC564" s="1"/>
      <c r="PXD564" s="1"/>
      <c r="PXE564" s="1"/>
      <c r="PXF564" s="1"/>
      <c r="PXG564" s="1"/>
      <c r="PXH564" s="1"/>
      <c r="PXI564" s="1"/>
      <c r="PXJ564" s="1"/>
      <c r="PXK564" s="1"/>
      <c r="PXL564" s="1"/>
      <c r="PXM564" s="1"/>
      <c r="PXN564" s="1"/>
      <c r="PXO564" s="1"/>
      <c r="PXP564" s="1"/>
      <c r="PXQ564" s="1"/>
      <c r="PXR564" s="1"/>
      <c r="PXS564" s="1"/>
      <c r="PXT564" s="1"/>
      <c r="PXU564" s="1"/>
      <c r="PXV564" s="1"/>
      <c r="PXW564" s="1"/>
      <c r="PXX564" s="1"/>
      <c r="PXY564" s="1"/>
      <c r="PXZ564" s="1"/>
      <c r="PYA564" s="1"/>
      <c r="PYB564" s="1"/>
      <c r="PYC564" s="1"/>
      <c r="PYD564" s="1"/>
      <c r="PYE564" s="1"/>
      <c r="PYF564" s="1"/>
      <c r="PYG564" s="1"/>
      <c r="PYH564" s="1"/>
      <c r="PYI564" s="1"/>
      <c r="PYJ564" s="1"/>
      <c r="PYK564" s="1"/>
      <c r="PYL564" s="1"/>
      <c r="PYM564" s="1"/>
      <c r="PYN564" s="1"/>
      <c r="PYO564" s="1"/>
      <c r="PYP564" s="1"/>
      <c r="PYQ564" s="1"/>
      <c r="PYR564" s="1"/>
      <c r="PYS564" s="1"/>
      <c r="PYT564" s="1"/>
      <c r="PYU564" s="1"/>
      <c r="PYV564" s="1"/>
      <c r="PYW564" s="1"/>
      <c r="PYX564" s="1"/>
      <c r="PYY564" s="1"/>
      <c r="PYZ564" s="1"/>
      <c r="PZA564" s="1"/>
      <c r="PZB564" s="1"/>
      <c r="PZC564" s="1"/>
      <c r="PZD564" s="1"/>
      <c r="PZE564" s="1"/>
      <c r="PZF564" s="1"/>
      <c r="PZG564" s="1"/>
      <c r="PZH564" s="1"/>
      <c r="PZI564" s="1"/>
      <c r="PZJ564" s="1"/>
      <c r="PZK564" s="1"/>
      <c r="PZL564" s="1"/>
      <c r="PZM564" s="1"/>
      <c r="PZN564" s="1"/>
      <c r="PZO564" s="1"/>
      <c r="PZP564" s="1"/>
      <c r="PZQ564" s="1"/>
      <c r="PZR564" s="1"/>
      <c r="PZS564" s="1"/>
      <c r="PZT564" s="1"/>
      <c r="PZU564" s="1"/>
      <c r="PZV564" s="1"/>
      <c r="PZW564" s="1"/>
      <c r="PZX564" s="1"/>
      <c r="PZY564" s="1"/>
      <c r="PZZ564" s="1"/>
      <c r="QAA564" s="1"/>
      <c r="QAB564" s="1"/>
      <c r="QAC564" s="1"/>
      <c r="QAD564" s="1"/>
      <c r="QAE564" s="1"/>
      <c r="QAF564" s="1"/>
      <c r="QAG564" s="1"/>
      <c r="QAH564" s="1"/>
      <c r="QAI564" s="1"/>
      <c r="QAJ564" s="1"/>
      <c r="QAK564" s="1"/>
      <c r="QAL564" s="1"/>
      <c r="QAM564" s="1"/>
      <c r="QAN564" s="1"/>
      <c r="QAO564" s="1"/>
      <c r="QAP564" s="1"/>
      <c r="QAQ564" s="1"/>
      <c r="QAR564" s="1"/>
      <c r="QAS564" s="1"/>
      <c r="QAT564" s="1"/>
      <c r="QAU564" s="1"/>
      <c r="QAV564" s="1"/>
      <c r="QAW564" s="1"/>
      <c r="QAX564" s="1"/>
      <c r="QAY564" s="1"/>
      <c r="QAZ564" s="1"/>
      <c r="QBA564" s="1"/>
      <c r="QBB564" s="1"/>
      <c r="QBC564" s="1"/>
      <c r="QBD564" s="1"/>
      <c r="QBE564" s="1"/>
      <c r="QBF564" s="1"/>
      <c r="QBG564" s="1"/>
      <c r="QBH564" s="1"/>
      <c r="QBI564" s="1"/>
      <c r="QBJ564" s="1"/>
      <c r="QBK564" s="1"/>
      <c r="QBL564" s="1"/>
      <c r="QBM564" s="1"/>
      <c r="QBN564" s="1"/>
      <c r="QBO564" s="1"/>
      <c r="QBP564" s="1"/>
      <c r="QBQ564" s="1"/>
      <c r="QBR564" s="1"/>
      <c r="QBS564" s="1"/>
      <c r="QBT564" s="1"/>
      <c r="QBU564" s="1"/>
      <c r="QBV564" s="1"/>
      <c r="QBW564" s="1"/>
      <c r="QBX564" s="1"/>
      <c r="QBY564" s="1"/>
      <c r="QBZ564" s="1"/>
      <c r="QCA564" s="1"/>
      <c r="QCB564" s="1"/>
      <c r="QCC564" s="1"/>
      <c r="QCD564" s="1"/>
      <c r="QCE564" s="1"/>
      <c r="QCF564" s="1"/>
      <c r="QCG564" s="1"/>
      <c r="QCH564" s="1"/>
      <c r="QCI564" s="1"/>
      <c r="QCJ564" s="1"/>
      <c r="QCK564" s="1"/>
      <c r="QCL564" s="1"/>
      <c r="QCM564" s="1"/>
      <c r="QCN564" s="1"/>
      <c r="QCO564" s="1"/>
      <c r="QCP564" s="1"/>
      <c r="QCQ564" s="1"/>
      <c r="QCR564" s="1"/>
      <c r="QCS564" s="1"/>
      <c r="QCT564" s="1"/>
      <c r="QCU564" s="1"/>
      <c r="QCV564" s="1"/>
      <c r="QCW564" s="1"/>
      <c r="QCX564" s="1"/>
      <c r="QCY564" s="1"/>
      <c r="QCZ564" s="1"/>
      <c r="QDA564" s="1"/>
      <c r="QDB564" s="1"/>
      <c r="QDC564" s="1"/>
      <c r="QDD564" s="1"/>
      <c r="QDE564" s="1"/>
      <c r="QDF564" s="1"/>
      <c r="QDG564" s="1"/>
      <c r="QDH564" s="1"/>
      <c r="QDI564" s="1"/>
      <c r="QDJ564" s="1"/>
      <c r="QDK564" s="1"/>
      <c r="QDL564" s="1"/>
      <c r="QDM564" s="1"/>
      <c r="QDN564" s="1"/>
      <c r="QDO564" s="1"/>
      <c r="QDP564" s="1"/>
      <c r="QDQ564" s="1"/>
      <c r="QDR564" s="1"/>
      <c r="QDS564" s="1"/>
      <c r="QDT564" s="1"/>
      <c r="QDU564" s="1"/>
      <c r="QDV564" s="1"/>
      <c r="QDW564" s="1"/>
      <c r="QDX564" s="1"/>
      <c r="QDY564" s="1"/>
      <c r="QDZ564" s="1"/>
      <c r="QEA564" s="1"/>
      <c r="QEB564" s="1"/>
      <c r="QEC564" s="1"/>
      <c r="QED564" s="1"/>
      <c r="QEE564" s="1"/>
      <c r="QEF564" s="1"/>
      <c r="QEG564" s="1"/>
      <c r="QEH564" s="1"/>
      <c r="QEI564" s="1"/>
      <c r="QEJ564" s="1"/>
      <c r="QEK564" s="1"/>
      <c r="QEL564" s="1"/>
      <c r="QEM564" s="1"/>
      <c r="QEN564" s="1"/>
      <c r="QEO564" s="1"/>
      <c r="QEP564" s="1"/>
      <c r="QEQ564" s="1"/>
      <c r="QER564" s="1"/>
      <c r="QES564" s="1"/>
      <c r="QET564" s="1"/>
      <c r="QEU564" s="1"/>
      <c r="QEV564" s="1"/>
      <c r="QEW564" s="1"/>
      <c r="QEX564" s="1"/>
      <c r="QEY564" s="1"/>
      <c r="QEZ564" s="1"/>
      <c r="QFA564" s="1"/>
      <c r="QFB564" s="1"/>
      <c r="QFC564" s="1"/>
      <c r="QFD564" s="1"/>
      <c r="QFE564" s="1"/>
      <c r="QFF564" s="1"/>
      <c r="QFG564" s="1"/>
      <c r="QFH564" s="1"/>
      <c r="QFI564" s="1"/>
      <c r="QFJ564" s="1"/>
      <c r="QFK564" s="1"/>
      <c r="QFL564" s="1"/>
      <c r="QFM564" s="1"/>
      <c r="QFN564" s="1"/>
      <c r="QFO564" s="1"/>
      <c r="QFP564" s="1"/>
      <c r="QFQ564" s="1"/>
      <c r="QFR564" s="1"/>
      <c r="QFS564" s="1"/>
      <c r="QFT564" s="1"/>
      <c r="QFU564" s="1"/>
      <c r="QFV564" s="1"/>
      <c r="QFW564" s="1"/>
      <c r="QFX564" s="1"/>
      <c r="QFY564" s="1"/>
      <c r="QFZ564" s="1"/>
      <c r="QGA564" s="1"/>
      <c r="QGB564" s="1"/>
      <c r="QGC564" s="1"/>
      <c r="QGD564" s="1"/>
      <c r="QGE564" s="1"/>
      <c r="QGF564" s="1"/>
      <c r="QGG564" s="1"/>
      <c r="QGH564" s="1"/>
      <c r="QGI564" s="1"/>
      <c r="QGJ564" s="1"/>
      <c r="QGK564" s="1"/>
      <c r="QGL564" s="1"/>
      <c r="QGM564" s="1"/>
      <c r="QGN564" s="1"/>
      <c r="QGO564" s="1"/>
      <c r="QGP564" s="1"/>
      <c r="QGQ564" s="1"/>
      <c r="QGR564" s="1"/>
      <c r="QGS564" s="1"/>
      <c r="QGT564" s="1"/>
      <c r="QGU564" s="1"/>
      <c r="QGV564" s="1"/>
      <c r="QGW564" s="1"/>
      <c r="QGX564" s="1"/>
      <c r="QGY564" s="1"/>
      <c r="QGZ564" s="1"/>
      <c r="QHA564" s="1"/>
      <c r="QHB564" s="1"/>
      <c r="QHC564" s="1"/>
      <c r="QHD564" s="1"/>
      <c r="QHE564" s="1"/>
      <c r="QHF564" s="1"/>
      <c r="QHG564" s="1"/>
      <c r="QHH564" s="1"/>
      <c r="QHI564" s="1"/>
      <c r="QHJ564" s="1"/>
      <c r="QHK564" s="1"/>
      <c r="QHL564" s="1"/>
      <c r="QHM564" s="1"/>
      <c r="QHN564" s="1"/>
      <c r="QHO564" s="1"/>
      <c r="QHP564" s="1"/>
      <c r="QHQ564" s="1"/>
      <c r="QHR564" s="1"/>
      <c r="QHS564" s="1"/>
      <c r="QHT564" s="1"/>
      <c r="QHU564" s="1"/>
      <c r="QHV564" s="1"/>
      <c r="QHW564" s="1"/>
      <c r="QHX564" s="1"/>
      <c r="QHY564" s="1"/>
      <c r="QHZ564" s="1"/>
      <c r="QIA564" s="1"/>
      <c r="QIB564" s="1"/>
      <c r="QIC564" s="1"/>
      <c r="QID564" s="1"/>
      <c r="QIE564" s="1"/>
      <c r="QIF564" s="1"/>
      <c r="QIG564" s="1"/>
      <c r="QIH564" s="1"/>
      <c r="QII564" s="1"/>
      <c r="QIJ564" s="1"/>
      <c r="QIK564" s="1"/>
      <c r="QIL564" s="1"/>
      <c r="QIM564" s="1"/>
      <c r="QIN564" s="1"/>
      <c r="QIO564" s="1"/>
      <c r="QIP564" s="1"/>
      <c r="QIQ564" s="1"/>
      <c r="QIR564" s="1"/>
      <c r="QIS564" s="1"/>
      <c r="QIT564" s="1"/>
      <c r="QIU564" s="1"/>
      <c r="QIV564" s="1"/>
      <c r="QIW564" s="1"/>
      <c r="QIX564" s="1"/>
      <c r="QIY564" s="1"/>
      <c r="QIZ564" s="1"/>
      <c r="QJA564" s="1"/>
      <c r="QJB564" s="1"/>
      <c r="QJC564" s="1"/>
      <c r="QJD564" s="1"/>
      <c r="QJE564" s="1"/>
      <c r="QJF564" s="1"/>
      <c r="QJG564" s="1"/>
      <c r="QJH564" s="1"/>
      <c r="QJI564" s="1"/>
      <c r="QJJ564" s="1"/>
      <c r="QJK564" s="1"/>
      <c r="QJL564" s="1"/>
      <c r="QJM564" s="1"/>
      <c r="QJN564" s="1"/>
      <c r="QJO564" s="1"/>
      <c r="QJP564" s="1"/>
      <c r="QJQ564" s="1"/>
      <c r="QJR564" s="1"/>
      <c r="QJS564" s="1"/>
      <c r="QJT564" s="1"/>
      <c r="QJU564" s="1"/>
      <c r="QJV564" s="1"/>
      <c r="QJW564" s="1"/>
      <c r="QJX564" s="1"/>
      <c r="QJY564" s="1"/>
      <c r="QJZ564" s="1"/>
      <c r="QKA564" s="1"/>
      <c r="QKB564" s="1"/>
      <c r="QKC564" s="1"/>
      <c r="QKD564" s="1"/>
      <c r="QKE564" s="1"/>
      <c r="QKF564" s="1"/>
      <c r="QKG564" s="1"/>
      <c r="QKH564" s="1"/>
      <c r="QKI564" s="1"/>
      <c r="QKJ564" s="1"/>
      <c r="QKK564" s="1"/>
      <c r="QKL564" s="1"/>
      <c r="QKM564" s="1"/>
      <c r="QKN564" s="1"/>
      <c r="QKO564" s="1"/>
      <c r="QKP564" s="1"/>
      <c r="QKQ564" s="1"/>
      <c r="QKR564" s="1"/>
      <c r="QKS564" s="1"/>
      <c r="QKT564" s="1"/>
      <c r="QKU564" s="1"/>
      <c r="QKV564" s="1"/>
      <c r="QKW564" s="1"/>
      <c r="QKX564" s="1"/>
      <c r="QKY564" s="1"/>
      <c r="QKZ564" s="1"/>
      <c r="QLA564" s="1"/>
      <c r="QLB564" s="1"/>
      <c r="QLC564" s="1"/>
      <c r="QLD564" s="1"/>
      <c r="QLE564" s="1"/>
      <c r="QLF564" s="1"/>
      <c r="QLG564" s="1"/>
      <c r="QLH564" s="1"/>
      <c r="QLI564" s="1"/>
      <c r="QLJ564" s="1"/>
      <c r="QLK564" s="1"/>
      <c r="QLL564" s="1"/>
      <c r="QLM564" s="1"/>
      <c r="QLN564" s="1"/>
      <c r="QLO564" s="1"/>
      <c r="QLP564" s="1"/>
      <c r="QLQ564" s="1"/>
      <c r="QLR564" s="1"/>
      <c r="QLS564" s="1"/>
      <c r="QLT564" s="1"/>
      <c r="QLU564" s="1"/>
      <c r="QLV564" s="1"/>
      <c r="QLW564" s="1"/>
      <c r="QLX564" s="1"/>
      <c r="QLY564" s="1"/>
      <c r="QLZ564" s="1"/>
      <c r="QMA564" s="1"/>
      <c r="QMB564" s="1"/>
      <c r="QMC564" s="1"/>
      <c r="QMD564" s="1"/>
      <c r="QME564" s="1"/>
      <c r="QMF564" s="1"/>
      <c r="QMG564" s="1"/>
      <c r="QMH564" s="1"/>
      <c r="QMI564" s="1"/>
      <c r="QMJ564" s="1"/>
      <c r="QMK564" s="1"/>
      <c r="QML564" s="1"/>
      <c r="QMM564" s="1"/>
      <c r="QMN564" s="1"/>
      <c r="QMO564" s="1"/>
      <c r="QMP564" s="1"/>
      <c r="QMQ564" s="1"/>
      <c r="QMR564" s="1"/>
      <c r="QMS564" s="1"/>
      <c r="QMT564" s="1"/>
      <c r="QMU564" s="1"/>
      <c r="QMV564" s="1"/>
      <c r="QMW564" s="1"/>
      <c r="QMX564" s="1"/>
      <c r="QMY564" s="1"/>
      <c r="QMZ564" s="1"/>
      <c r="QNA564" s="1"/>
      <c r="QNB564" s="1"/>
      <c r="QNC564" s="1"/>
      <c r="QND564" s="1"/>
      <c r="QNE564" s="1"/>
      <c r="QNF564" s="1"/>
      <c r="QNG564" s="1"/>
      <c r="QNH564" s="1"/>
      <c r="QNI564" s="1"/>
      <c r="QNJ564" s="1"/>
      <c r="QNK564" s="1"/>
      <c r="QNL564" s="1"/>
      <c r="QNM564" s="1"/>
      <c r="QNN564" s="1"/>
      <c r="QNO564" s="1"/>
      <c r="QNP564" s="1"/>
      <c r="QNQ564" s="1"/>
      <c r="QNR564" s="1"/>
      <c r="QNS564" s="1"/>
      <c r="QNT564" s="1"/>
      <c r="QNU564" s="1"/>
      <c r="QNV564" s="1"/>
      <c r="QNW564" s="1"/>
      <c r="QNX564" s="1"/>
      <c r="QNY564" s="1"/>
      <c r="QNZ564" s="1"/>
      <c r="QOA564" s="1"/>
      <c r="QOB564" s="1"/>
      <c r="QOC564" s="1"/>
      <c r="QOD564" s="1"/>
      <c r="QOE564" s="1"/>
      <c r="QOF564" s="1"/>
      <c r="QOG564" s="1"/>
      <c r="QOH564" s="1"/>
      <c r="QOI564" s="1"/>
      <c r="QOJ564" s="1"/>
      <c r="QOK564" s="1"/>
      <c r="QOL564" s="1"/>
      <c r="QOM564" s="1"/>
      <c r="QON564" s="1"/>
      <c r="QOO564" s="1"/>
      <c r="QOP564" s="1"/>
      <c r="QOQ564" s="1"/>
      <c r="QOR564" s="1"/>
      <c r="QOS564" s="1"/>
      <c r="QOT564" s="1"/>
      <c r="QOU564" s="1"/>
      <c r="QOV564" s="1"/>
      <c r="QOW564" s="1"/>
      <c r="QOX564" s="1"/>
      <c r="QOY564" s="1"/>
      <c r="QOZ564" s="1"/>
      <c r="QPA564" s="1"/>
      <c r="QPB564" s="1"/>
      <c r="QPC564" s="1"/>
      <c r="QPD564" s="1"/>
      <c r="QPE564" s="1"/>
      <c r="QPF564" s="1"/>
      <c r="QPG564" s="1"/>
      <c r="QPH564" s="1"/>
      <c r="QPI564" s="1"/>
      <c r="QPJ564" s="1"/>
      <c r="QPK564" s="1"/>
      <c r="QPL564" s="1"/>
      <c r="QPM564" s="1"/>
      <c r="QPN564" s="1"/>
      <c r="QPO564" s="1"/>
      <c r="QPP564" s="1"/>
      <c r="QPQ564" s="1"/>
      <c r="QPR564" s="1"/>
      <c r="QPS564" s="1"/>
      <c r="QPT564" s="1"/>
      <c r="QPU564" s="1"/>
      <c r="QPV564" s="1"/>
      <c r="QPW564" s="1"/>
      <c r="QPX564" s="1"/>
      <c r="QPY564" s="1"/>
      <c r="QPZ564" s="1"/>
      <c r="QQA564" s="1"/>
      <c r="QQB564" s="1"/>
      <c r="QQC564" s="1"/>
      <c r="QQD564" s="1"/>
      <c r="QQE564" s="1"/>
      <c r="QQF564" s="1"/>
      <c r="QQG564" s="1"/>
      <c r="QQH564" s="1"/>
      <c r="QQI564" s="1"/>
      <c r="QQJ564" s="1"/>
      <c r="QQK564" s="1"/>
      <c r="QQL564" s="1"/>
      <c r="QQM564" s="1"/>
      <c r="QQN564" s="1"/>
      <c r="QQO564" s="1"/>
      <c r="QQP564" s="1"/>
      <c r="QQQ564" s="1"/>
      <c r="QQR564" s="1"/>
      <c r="QQS564" s="1"/>
      <c r="QQT564" s="1"/>
      <c r="QQU564" s="1"/>
      <c r="QQV564" s="1"/>
      <c r="QQW564" s="1"/>
      <c r="QQX564" s="1"/>
      <c r="QQY564" s="1"/>
      <c r="QQZ564" s="1"/>
      <c r="QRA564" s="1"/>
      <c r="QRB564" s="1"/>
      <c r="QRC564" s="1"/>
      <c r="QRD564" s="1"/>
      <c r="QRE564" s="1"/>
      <c r="QRF564" s="1"/>
      <c r="QRG564" s="1"/>
      <c r="QRH564" s="1"/>
      <c r="QRI564" s="1"/>
      <c r="QRJ564" s="1"/>
      <c r="QRK564" s="1"/>
      <c r="QRL564" s="1"/>
      <c r="QRM564" s="1"/>
      <c r="QRN564" s="1"/>
      <c r="QRO564" s="1"/>
      <c r="QRP564" s="1"/>
      <c r="QRQ564" s="1"/>
      <c r="QRR564" s="1"/>
      <c r="QRS564" s="1"/>
      <c r="QRT564" s="1"/>
      <c r="QRU564" s="1"/>
      <c r="QRV564" s="1"/>
      <c r="QRW564" s="1"/>
      <c r="QRX564" s="1"/>
      <c r="QRY564" s="1"/>
      <c r="QRZ564" s="1"/>
      <c r="QSA564" s="1"/>
      <c r="QSB564" s="1"/>
      <c r="QSC564" s="1"/>
      <c r="QSD564" s="1"/>
      <c r="QSE564" s="1"/>
      <c r="QSF564" s="1"/>
      <c r="QSG564" s="1"/>
      <c r="QSH564" s="1"/>
      <c r="QSI564" s="1"/>
      <c r="QSJ564" s="1"/>
      <c r="QSK564" s="1"/>
      <c r="QSL564" s="1"/>
      <c r="QSM564" s="1"/>
      <c r="QSN564" s="1"/>
      <c r="QSO564" s="1"/>
      <c r="QSP564" s="1"/>
      <c r="QSQ564" s="1"/>
      <c r="QSR564" s="1"/>
      <c r="QSS564" s="1"/>
      <c r="QST564" s="1"/>
      <c r="QSU564" s="1"/>
      <c r="QSV564" s="1"/>
      <c r="QSW564" s="1"/>
      <c r="QSX564" s="1"/>
      <c r="QSY564" s="1"/>
      <c r="QSZ564" s="1"/>
      <c r="QTA564" s="1"/>
      <c r="QTB564" s="1"/>
      <c r="QTC564" s="1"/>
      <c r="QTD564" s="1"/>
      <c r="QTE564" s="1"/>
      <c r="QTF564" s="1"/>
      <c r="QTG564" s="1"/>
      <c r="QTH564" s="1"/>
      <c r="QTI564" s="1"/>
      <c r="QTJ564" s="1"/>
      <c r="QTK564" s="1"/>
      <c r="QTL564" s="1"/>
      <c r="QTM564" s="1"/>
      <c r="QTN564" s="1"/>
      <c r="QTO564" s="1"/>
      <c r="QTP564" s="1"/>
      <c r="QTQ564" s="1"/>
      <c r="QTR564" s="1"/>
      <c r="QTS564" s="1"/>
      <c r="QTT564" s="1"/>
      <c r="QTU564" s="1"/>
      <c r="QTV564" s="1"/>
      <c r="QTW564" s="1"/>
      <c r="QTX564" s="1"/>
      <c r="QTY564" s="1"/>
      <c r="QTZ564" s="1"/>
      <c r="QUA564" s="1"/>
      <c r="QUB564" s="1"/>
      <c r="QUC564" s="1"/>
      <c r="QUD564" s="1"/>
      <c r="QUE564" s="1"/>
      <c r="QUF564" s="1"/>
      <c r="QUG564" s="1"/>
      <c r="QUH564" s="1"/>
      <c r="QUI564" s="1"/>
      <c r="QUJ564" s="1"/>
      <c r="QUK564" s="1"/>
      <c r="QUL564" s="1"/>
      <c r="QUM564" s="1"/>
      <c r="QUN564" s="1"/>
      <c r="QUO564" s="1"/>
      <c r="QUP564" s="1"/>
      <c r="QUQ564" s="1"/>
      <c r="QUR564" s="1"/>
      <c r="QUS564" s="1"/>
      <c r="QUT564" s="1"/>
      <c r="QUU564" s="1"/>
      <c r="QUV564" s="1"/>
      <c r="QUW564" s="1"/>
      <c r="QUX564" s="1"/>
      <c r="QUY564" s="1"/>
      <c r="QUZ564" s="1"/>
      <c r="QVA564" s="1"/>
      <c r="QVB564" s="1"/>
      <c r="QVC564" s="1"/>
      <c r="QVD564" s="1"/>
      <c r="QVE564" s="1"/>
      <c r="QVF564" s="1"/>
      <c r="QVG564" s="1"/>
      <c r="QVH564" s="1"/>
      <c r="QVI564" s="1"/>
      <c r="QVJ564" s="1"/>
      <c r="QVK564" s="1"/>
      <c r="QVL564" s="1"/>
      <c r="QVM564" s="1"/>
      <c r="QVN564" s="1"/>
      <c r="QVO564" s="1"/>
      <c r="QVP564" s="1"/>
      <c r="QVQ564" s="1"/>
      <c r="QVR564" s="1"/>
      <c r="QVS564" s="1"/>
      <c r="QVT564" s="1"/>
      <c r="QVU564" s="1"/>
      <c r="QVV564" s="1"/>
      <c r="QVW564" s="1"/>
      <c r="QVX564" s="1"/>
      <c r="QVY564" s="1"/>
      <c r="QVZ564" s="1"/>
      <c r="QWA564" s="1"/>
      <c r="QWB564" s="1"/>
      <c r="QWC564" s="1"/>
      <c r="QWD564" s="1"/>
      <c r="QWE564" s="1"/>
      <c r="QWF564" s="1"/>
      <c r="QWG564" s="1"/>
      <c r="QWH564" s="1"/>
      <c r="QWI564" s="1"/>
      <c r="QWJ564" s="1"/>
      <c r="QWK564" s="1"/>
      <c r="QWL564" s="1"/>
      <c r="QWM564" s="1"/>
      <c r="QWN564" s="1"/>
      <c r="QWO564" s="1"/>
      <c r="QWP564" s="1"/>
      <c r="QWQ564" s="1"/>
      <c r="QWR564" s="1"/>
      <c r="QWS564" s="1"/>
      <c r="QWT564" s="1"/>
      <c r="QWU564" s="1"/>
      <c r="QWV564" s="1"/>
      <c r="QWW564" s="1"/>
      <c r="QWX564" s="1"/>
      <c r="QWY564" s="1"/>
      <c r="QWZ564" s="1"/>
      <c r="QXA564" s="1"/>
      <c r="QXB564" s="1"/>
      <c r="QXC564" s="1"/>
      <c r="QXD564" s="1"/>
      <c r="QXE564" s="1"/>
      <c r="QXF564" s="1"/>
      <c r="QXG564" s="1"/>
      <c r="QXH564" s="1"/>
      <c r="QXI564" s="1"/>
      <c r="QXJ564" s="1"/>
      <c r="QXK564" s="1"/>
      <c r="QXL564" s="1"/>
      <c r="QXM564" s="1"/>
      <c r="QXN564" s="1"/>
      <c r="QXO564" s="1"/>
      <c r="QXP564" s="1"/>
      <c r="QXQ564" s="1"/>
      <c r="QXR564" s="1"/>
      <c r="QXS564" s="1"/>
      <c r="QXT564" s="1"/>
      <c r="QXU564" s="1"/>
      <c r="QXV564" s="1"/>
      <c r="QXW564" s="1"/>
      <c r="QXX564" s="1"/>
      <c r="QXY564" s="1"/>
      <c r="QXZ564" s="1"/>
      <c r="QYA564" s="1"/>
      <c r="QYB564" s="1"/>
      <c r="QYC564" s="1"/>
      <c r="QYD564" s="1"/>
      <c r="QYE564" s="1"/>
      <c r="QYF564" s="1"/>
      <c r="QYG564" s="1"/>
      <c r="QYH564" s="1"/>
      <c r="QYI564" s="1"/>
      <c r="QYJ564" s="1"/>
      <c r="QYK564" s="1"/>
      <c r="QYL564" s="1"/>
      <c r="QYM564" s="1"/>
      <c r="QYN564" s="1"/>
      <c r="QYO564" s="1"/>
      <c r="QYP564" s="1"/>
      <c r="QYQ564" s="1"/>
      <c r="QYR564" s="1"/>
      <c r="QYS564" s="1"/>
      <c r="QYT564" s="1"/>
      <c r="QYU564" s="1"/>
      <c r="QYV564" s="1"/>
      <c r="QYW564" s="1"/>
      <c r="QYX564" s="1"/>
      <c r="QYY564" s="1"/>
      <c r="QYZ564" s="1"/>
      <c r="QZA564" s="1"/>
      <c r="QZB564" s="1"/>
      <c r="QZC564" s="1"/>
      <c r="QZD564" s="1"/>
      <c r="QZE564" s="1"/>
      <c r="QZF564" s="1"/>
      <c r="QZG564" s="1"/>
      <c r="QZH564" s="1"/>
      <c r="QZI564" s="1"/>
      <c r="QZJ564" s="1"/>
      <c r="QZK564" s="1"/>
      <c r="QZL564" s="1"/>
      <c r="QZM564" s="1"/>
      <c r="QZN564" s="1"/>
      <c r="QZO564" s="1"/>
      <c r="QZP564" s="1"/>
      <c r="QZQ564" s="1"/>
      <c r="QZR564" s="1"/>
      <c r="QZS564" s="1"/>
      <c r="QZT564" s="1"/>
      <c r="QZU564" s="1"/>
      <c r="QZV564" s="1"/>
      <c r="QZW564" s="1"/>
      <c r="QZX564" s="1"/>
      <c r="QZY564" s="1"/>
      <c r="QZZ564" s="1"/>
      <c r="RAA564" s="1"/>
      <c r="RAB564" s="1"/>
      <c r="RAC564" s="1"/>
      <c r="RAD564" s="1"/>
      <c r="RAE564" s="1"/>
      <c r="RAF564" s="1"/>
      <c r="RAG564" s="1"/>
      <c r="RAH564" s="1"/>
      <c r="RAI564" s="1"/>
      <c r="RAJ564" s="1"/>
      <c r="RAK564" s="1"/>
      <c r="RAL564" s="1"/>
      <c r="RAM564" s="1"/>
      <c r="RAN564" s="1"/>
      <c r="RAO564" s="1"/>
      <c r="RAP564" s="1"/>
      <c r="RAQ564" s="1"/>
      <c r="RAR564" s="1"/>
      <c r="RAS564" s="1"/>
      <c r="RAT564" s="1"/>
      <c r="RAU564" s="1"/>
      <c r="RAV564" s="1"/>
      <c r="RAW564" s="1"/>
      <c r="RAX564" s="1"/>
      <c r="RAY564" s="1"/>
      <c r="RAZ564" s="1"/>
      <c r="RBA564" s="1"/>
      <c r="RBB564" s="1"/>
      <c r="RBC564" s="1"/>
      <c r="RBD564" s="1"/>
      <c r="RBE564" s="1"/>
      <c r="RBF564" s="1"/>
      <c r="RBG564" s="1"/>
      <c r="RBH564" s="1"/>
      <c r="RBI564" s="1"/>
      <c r="RBJ564" s="1"/>
      <c r="RBK564" s="1"/>
      <c r="RBL564" s="1"/>
      <c r="RBM564" s="1"/>
      <c r="RBN564" s="1"/>
      <c r="RBO564" s="1"/>
      <c r="RBP564" s="1"/>
      <c r="RBQ564" s="1"/>
      <c r="RBR564" s="1"/>
      <c r="RBS564" s="1"/>
      <c r="RBT564" s="1"/>
      <c r="RBU564" s="1"/>
      <c r="RBV564" s="1"/>
      <c r="RBW564" s="1"/>
      <c r="RBX564" s="1"/>
      <c r="RBY564" s="1"/>
      <c r="RBZ564" s="1"/>
      <c r="RCA564" s="1"/>
      <c r="RCB564" s="1"/>
      <c r="RCC564" s="1"/>
      <c r="RCD564" s="1"/>
      <c r="RCE564" s="1"/>
      <c r="RCF564" s="1"/>
      <c r="RCG564" s="1"/>
      <c r="RCH564" s="1"/>
      <c r="RCI564" s="1"/>
      <c r="RCJ564" s="1"/>
      <c r="RCK564" s="1"/>
      <c r="RCL564" s="1"/>
      <c r="RCM564" s="1"/>
      <c r="RCN564" s="1"/>
      <c r="RCO564" s="1"/>
      <c r="RCP564" s="1"/>
      <c r="RCQ564" s="1"/>
      <c r="RCR564" s="1"/>
      <c r="RCS564" s="1"/>
      <c r="RCT564" s="1"/>
      <c r="RCU564" s="1"/>
      <c r="RCV564" s="1"/>
      <c r="RCW564" s="1"/>
      <c r="RCX564" s="1"/>
      <c r="RCY564" s="1"/>
      <c r="RCZ564" s="1"/>
      <c r="RDA564" s="1"/>
      <c r="RDB564" s="1"/>
      <c r="RDC564" s="1"/>
      <c r="RDD564" s="1"/>
      <c r="RDE564" s="1"/>
      <c r="RDF564" s="1"/>
      <c r="RDG564" s="1"/>
      <c r="RDH564" s="1"/>
      <c r="RDI564" s="1"/>
      <c r="RDJ564" s="1"/>
      <c r="RDK564" s="1"/>
      <c r="RDL564" s="1"/>
      <c r="RDM564" s="1"/>
      <c r="RDN564" s="1"/>
      <c r="RDO564" s="1"/>
      <c r="RDP564" s="1"/>
      <c r="RDQ564" s="1"/>
      <c r="RDR564" s="1"/>
      <c r="RDS564" s="1"/>
      <c r="RDT564" s="1"/>
      <c r="RDU564" s="1"/>
      <c r="RDV564" s="1"/>
      <c r="RDW564" s="1"/>
      <c r="RDX564" s="1"/>
      <c r="RDY564" s="1"/>
      <c r="RDZ564" s="1"/>
      <c r="REA564" s="1"/>
      <c r="REB564" s="1"/>
      <c r="REC564" s="1"/>
      <c r="RED564" s="1"/>
      <c r="REE564" s="1"/>
      <c r="REF564" s="1"/>
      <c r="REG564" s="1"/>
      <c r="REH564" s="1"/>
      <c r="REI564" s="1"/>
      <c r="REJ564" s="1"/>
      <c r="REK564" s="1"/>
      <c r="REL564" s="1"/>
      <c r="REM564" s="1"/>
      <c r="REN564" s="1"/>
      <c r="REO564" s="1"/>
      <c r="REP564" s="1"/>
      <c r="REQ564" s="1"/>
      <c r="RER564" s="1"/>
      <c r="RES564" s="1"/>
      <c r="RET564" s="1"/>
      <c r="REU564" s="1"/>
      <c r="REV564" s="1"/>
      <c r="REW564" s="1"/>
      <c r="REX564" s="1"/>
      <c r="REY564" s="1"/>
      <c r="REZ564" s="1"/>
      <c r="RFA564" s="1"/>
      <c r="RFB564" s="1"/>
      <c r="RFC564" s="1"/>
      <c r="RFD564" s="1"/>
      <c r="RFE564" s="1"/>
      <c r="RFF564" s="1"/>
      <c r="RFG564" s="1"/>
      <c r="RFH564" s="1"/>
      <c r="RFI564" s="1"/>
      <c r="RFJ564" s="1"/>
      <c r="RFK564" s="1"/>
      <c r="RFL564" s="1"/>
      <c r="RFM564" s="1"/>
      <c r="RFN564" s="1"/>
      <c r="RFO564" s="1"/>
      <c r="RFP564" s="1"/>
      <c r="RFQ564" s="1"/>
      <c r="RFR564" s="1"/>
      <c r="RFS564" s="1"/>
      <c r="RFT564" s="1"/>
      <c r="RFU564" s="1"/>
      <c r="RFV564" s="1"/>
      <c r="RFW564" s="1"/>
      <c r="RFX564" s="1"/>
      <c r="RFY564" s="1"/>
      <c r="RFZ564" s="1"/>
      <c r="RGA564" s="1"/>
      <c r="RGB564" s="1"/>
      <c r="RGC564" s="1"/>
      <c r="RGD564" s="1"/>
      <c r="RGE564" s="1"/>
      <c r="RGF564" s="1"/>
      <c r="RGG564" s="1"/>
      <c r="RGH564" s="1"/>
      <c r="RGI564" s="1"/>
      <c r="RGJ564" s="1"/>
      <c r="RGK564" s="1"/>
      <c r="RGL564" s="1"/>
      <c r="RGM564" s="1"/>
      <c r="RGN564" s="1"/>
      <c r="RGO564" s="1"/>
      <c r="RGP564" s="1"/>
      <c r="RGQ564" s="1"/>
      <c r="RGR564" s="1"/>
      <c r="RGS564" s="1"/>
      <c r="RGT564" s="1"/>
      <c r="RGU564" s="1"/>
      <c r="RGV564" s="1"/>
      <c r="RGW564" s="1"/>
      <c r="RGX564" s="1"/>
      <c r="RGY564" s="1"/>
      <c r="RGZ564" s="1"/>
      <c r="RHA564" s="1"/>
      <c r="RHB564" s="1"/>
      <c r="RHC564" s="1"/>
      <c r="RHD564" s="1"/>
      <c r="RHE564" s="1"/>
      <c r="RHF564" s="1"/>
      <c r="RHG564" s="1"/>
      <c r="RHH564" s="1"/>
      <c r="RHI564" s="1"/>
      <c r="RHJ564" s="1"/>
      <c r="RHK564" s="1"/>
      <c r="RHL564" s="1"/>
      <c r="RHM564" s="1"/>
      <c r="RHN564" s="1"/>
      <c r="RHO564" s="1"/>
      <c r="RHP564" s="1"/>
      <c r="RHQ564" s="1"/>
      <c r="RHR564" s="1"/>
      <c r="RHS564" s="1"/>
      <c r="RHT564" s="1"/>
      <c r="RHU564" s="1"/>
      <c r="RHV564" s="1"/>
      <c r="RHW564" s="1"/>
      <c r="RHX564" s="1"/>
      <c r="RHY564" s="1"/>
      <c r="RHZ564" s="1"/>
      <c r="RIA564" s="1"/>
      <c r="RIB564" s="1"/>
      <c r="RIC564" s="1"/>
      <c r="RID564" s="1"/>
      <c r="RIE564" s="1"/>
      <c r="RIF564" s="1"/>
      <c r="RIG564" s="1"/>
      <c r="RIH564" s="1"/>
      <c r="RII564" s="1"/>
      <c r="RIJ564" s="1"/>
      <c r="RIK564" s="1"/>
      <c r="RIL564" s="1"/>
      <c r="RIM564" s="1"/>
      <c r="RIN564" s="1"/>
      <c r="RIO564" s="1"/>
      <c r="RIP564" s="1"/>
      <c r="RIQ564" s="1"/>
      <c r="RIR564" s="1"/>
      <c r="RIS564" s="1"/>
      <c r="RIT564" s="1"/>
      <c r="RIU564" s="1"/>
      <c r="RIV564" s="1"/>
      <c r="RIW564" s="1"/>
      <c r="RIX564" s="1"/>
      <c r="RIY564" s="1"/>
      <c r="RIZ564" s="1"/>
      <c r="RJA564" s="1"/>
      <c r="RJB564" s="1"/>
      <c r="RJC564" s="1"/>
      <c r="RJD564" s="1"/>
      <c r="RJE564" s="1"/>
      <c r="RJF564" s="1"/>
      <c r="RJG564" s="1"/>
      <c r="RJH564" s="1"/>
      <c r="RJI564" s="1"/>
      <c r="RJJ564" s="1"/>
      <c r="RJK564" s="1"/>
      <c r="RJL564" s="1"/>
      <c r="RJM564" s="1"/>
      <c r="RJN564" s="1"/>
      <c r="RJO564" s="1"/>
      <c r="RJP564" s="1"/>
      <c r="RJQ564" s="1"/>
      <c r="RJR564" s="1"/>
      <c r="RJS564" s="1"/>
      <c r="RJT564" s="1"/>
      <c r="RJU564" s="1"/>
      <c r="RJV564" s="1"/>
      <c r="RJW564" s="1"/>
      <c r="RJX564" s="1"/>
      <c r="RJY564" s="1"/>
      <c r="RJZ564" s="1"/>
      <c r="RKA564" s="1"/>
      <c r="RKB564" s="1"/>
      <c r="RKC564" s="1"/>
      <c r="RKD564" s="1"/>
      <c r="RKE564" s="1"/>
      <c r="RKF564" s="1"/>
      <c r="RKG564" s="1"/>
      <c r="RKH564" s="1"/>
      <c r="RKI564" s="1"/>
      <c r="RKJ564" s="1"/>
      <c r="RKK564" s="1"/>
      <c r="RKL564" s="1"/>
      <c r="RKM564" s="1"/>
      <c r="RKN564" s="1"/>
      <c r="RKO564" s="1"/>
      <c r="RKP564" s="1"/>
      <c r="RKQ564" s="1"/>
      <c r="RKR564" s="1"/>
      <c r="RKS564" s="1"/>
      <c r="RKT564" s="1"/>
      <c r="RKU564" s="1"/>
      <c r="RKV564" s="1"/>
      <c r="RKW564" s="1"/>
      <c r="RKX564" s="1"/>
      <c r="RKY564" s="1"/>
      <c r="RKZ564" s="1"/>
      <c r="RLA564" s="1"/>
      <c r="RLB564" s="1"/>
      <c r="RLC564" s="1"/>
      <c r="RLD564" s="1"/>
      <c r="RLE564" s="1"/>
      <c r="RLF564" s="1"/>
      <c r="RLG564" s="1"/>
      <c r="RLH564" s="1"/>
      <c r="RLI564" s="1"/>
      <c r="RLJ564" s="1"/>
      <c r="RLK564" s="1"/>
      <c r="RLL564" s="1"/>
      <c r="RLM564" s="1"/>
      <c r="RLN564" s="1"/>
      <c r="RLO564" s="1"/>
      <c r="RLP564" s="1"/>
      <c r="RLQ564" s="1"/>
      <c r="RLR564" s="1"/>
      <c r="RLS564" s="1"/>
      <c r="RLT564" s="1"/>
      <c r="RLU564" s="1"/>
      <c r="RLV564" s="1"/>
      <c r="RLW564" s="1"/>
      <c r="RLX564" s="1"/>
      <c r="RLY564" s="1"/>
      <c r="RLZ564" s="1"/>
      <c r="RMA564" s="1"/>
      <c r="RMB564" s="1"/>
      <c r="RMC564" s="1"/>
      <c r="RMD564" s="1"/>
      <c r="RME564" s="1"/>
      <c r="RMF564" s="1"/>
      <c r="RMG564" s="1"/>
      <c r="RMH564" s="1"/>
      <c r="RMI564" s="1"/>
      <c r="RMJ564" s="1"/>
      <c r="RMK564" s="1"/>
      <c r="RML564" s="1"/>
      <c r="RMM564" s="1"/>
      <c r="RMN564" s="1"/>
      <c r="RMO564" s="1"/>
      <c r="RMP564" s="1"/>
      <c r="RMQ564" s="1"/>
      <c r="RMR564" s="1"/>
      <c r="RMS564" s="1"/>
      <c r="RMT564" s="1"/>
      <c r="RMU564" s="1"/>
      <c r="RMV564" s="1"/>
      <c r="RMW564" s="1"/>
      <c r="RMX564" s="1"/>
      <c r="RMY564" s="1"/>
      <c r="RMZ564" s="1"/>
      <c r="RNA564" s="1"/>
      <c r="RNB564" s="1"/>
      <c r="RNC564" s="1"/>
      <c r="RND564" s="1"/>
      <c r="RNE564" s="1"/>
      <c r="RNF564" s="1"/>
      <c r="RNG564" s="1"/>
      <c r="RNH564" s="1"/>
      <c r="RNI564" s="1"/>
      <c r="RNJ564" s="1"/>
      <c r="RNK564" s="1"/>
      <c r="RNL564" s="1"/>
      <c r="RNM564" s="1"/>
      <c r="RNN564" s="1"/>
      <c r="RNO564" s="1"/>
      <c r="RNP564" s="1"/>
      <c r="RNQ564" s="1"/>
      <c r="RNR564" s="1"/>
      <c r="RNS564" s="1"/>
      <c r="RNT564" s="1"/>
      <c r="RNU564" s="1"/>
      <c r="RNV564" s="1"/>
      <c r="RNW564" s="1"/>
      <c r="RNX564" s="1"/>
      <c r="RNY564" s="1"/>
      <c r="RNZ564" s="1"/>
      <c r="ROA564" s="1"/>
      <c r="ROB564" s="1"/>
      <c r="ROC564" s="1"/>
      <c r="ROD564" s="1"/>
      <c r="ROE564" s="1"/>
      <c r="ROF564" s="1"/>
      <c r="ROG564" s="1"/>
      <c r="ROH564" s="1"/>
      <c r="ROI564" s="1"/>
      <c r="ROJ564" s="1"/>
      <c r="ROK564" s="1"/>
      <c r="ROL564" s="1"/>
      <c r="ROM564" s="1"/>
      <c r="RON564" s="1"/>
      <c r="ROO564" s="1"/>
      <c r="ROP564" s="1"/>
      <c r="ROQ564" s="1"/>
      <c r="ROR564" s="1"/>
      <c r="ROS564" s="1"/>
      <c r="ROT564" s="1"/>
      <c r="ROU564" s="1"/>
      <c r="ROV564" s="1"/>
      <c r="ROW564" s="1"/>
      <c r="ROX564" s="1"/>
      <c r="ROY564" s="1"/>
      <c r="ROZ564" s="1"/>
      <c r="RPA564" s="1"/>
      <c r="RPB564" s="1"/>
      <c r="RPC564" s="1"/>
      <c r="RPD564" s="1"/>
      <c r="RPE564" s="1"/>
      <c r="RPF564" s="1"/>
      <c r="RPG564" s="1"/>
      <c r="RPH564" s="1"/>
      <c r="RPI564" s="1"/>
      <c r="RPJ564" s="1"/>
      <c r="RPK564" s="1"/>
      <c r="RPL564" s="1"/>
      <c r="RPM564" s="1"/>
      <c r="RPN564" s="1"/>
      <c r="RPO564" s="1"/>
      <c r="RPP564" s="1"/>
      <c r="RPQ564" s="1"/>
      <c r="RPR564" s="1"/>
      <c r="RPS564" s="1"/>
      <c r="RPT564" s="1"/>
      <c r="RPU564" s="1"/>
      <c r="RPV564" s="1"/>
      <c r="RPW564" s="1"/>
      <c r="RPX564" s="1"/>
      <c r="RPY564" s="1"/>
      <c r="RPZ564" s="1"/>
      <c r="RQA564" s="1"/>
      <c r="RQB564" s="1"/>
      <c r="RQC564" s="1"/>
      <c r="RQD564" s="1"/>
      <c r="RQE564" s="1"/>
      <c r="RQF564" s="1"/>
      <c r="RQG564" s="1"/>
      <c r="RQH564" s="1"/>
      <c r="RQI564" s="1"/>
      <c r="RQJ564" s="1"/>
      <c r="RQK564" s="1"/>
      <c r="RQL564" s="1"/>
      <c r="RQM564" s="1"/>
      <c r="RQN564" s="1"/>
      <c r="RQO564" s="1"/>
      <c r="RQP564" s="1"/>
      <c r="RQQ564" s="1"/>
      <c r="RQR564" s="1"/>
      <c r="RQS564" s="1"/>
      <c r="RQT564" s="1"/>
      <c r="RQU564" s="1"/>
      <c r="RQV564" s="1"/>
      <c r="RQW564" s="1"/>
      <c r="RQX564" s="1"/>
      <c r="RQY564" s="1"/>
      <c r="RQZ564" s="1"/>
      <c r="RRA564" s="1"/>
      <c r="RRB564" s="1"/>
      <c r="RRC564" s="1"/>
      <c r="RRD564" s="1"/>
      <c r="RRE564" s="1"/>
      <c r="RRF564" s="1"/>
      <c r="RRG564" s="1"/>
      <c r="RRH564" s="1"/>
      <c r="RRI564" s="1"/>
      <c r="RRJ564" s="1"/>
      <c r="RRK564" s="1"/>
      <c r="RRL564" s="1"/>
      <c r="RRM564" s="1"/>
      <c r="RRN564" s="1"/>
      <c r="RRO564" s="1"/>
      <c r="RRP564" s="1"/>
      <c r="RRQ564" s="1"/>
      <c r="RRR564" s="1"/>
      <c r="RRS564" s="1"/>
      <c r="RRT564" s="1"/>
      <c r="RRU564" s="1"/>
      <c r="RRV564" s="1"/>
      <c r="RRW564" s="1"/>
      <c r="RRX564" s="1"/>
      <c r="RRY564" s="1"/>
      <c r="RRZ564" s="1"/>
      <c r="RSA564" s="1"/>
      <c r="RSB564" s="1"/>
      <c r="RSC564" s="1"/>
      <c r="RSD564" s="1"/>
      <c r="RSE564" s="1"/>
      <c r="RSF564" s="1"/>
      <c r="RSG564" s="1"/>
      <c r="RSH564" s="1"/>
      <c r="RSI564" s="1"/>
      <c r="RSJ564" s="1"/>
      <c r="RSK564" s="1"/>
      <c r="RSL564" s="1"/>
      <c r="RSM564" s="1"/>
      <c r="RSN564" s="1"/>
      <c r="RSO564" s="1"/>
      <c r="RSP564" s="1"/>
      <c r="RSQ564" s="1"/>
      <c r="RSR564" s="1"/>
      <c r="RSS564" s="1"/>
      <c r="RST564" s="1"/>
      <c r="RSU564" s="1"/>
      <c r="RSV564" s="1"/>
      <c r="RSW564" s="1"/>
      <c r="RSX564" s="1"/>
      <c r="RSY564" s="1"/>
      <c r="RSZ564" s="1"/>
      <c r="RTA564" s="1"/>
      <c r="RTB564" s="1"/>
      <c r="RTC564" s="1"/>
      <c r="RTD564" s="1"/>
      <c r="RTE564" s="1"/>
      <c r="RTF564" s="1"/>
      <c r="RTG564" s="1"/>
      <c r="RTH564" s="1"/>
      <c r="RTI564" s="1"/>
      <c r="RTJ564" s="1"/>
      <c r="RTK564" s="1"/>
      <c r="RTL564" s="1"/>
      <c r="RTM564" s="1"/>
      <c r="RTN564" s="1"/>
      <c r="RTO564" s="1"/>
      <c r="RTP564" s="1"/>
      <c r="RTQ564" s="1"/>
      <c r="RTR564" s="1"/>
      <c r="RTS564" s="1"/>
      <c r="RTT564" s="1"/>
      <c r="RTU564" s="1"/>
      <c r="RTV564" s="1"/>
      <c r="RTW564" s="1"/>
      <c r="RTX564" s="1"/>
      <c r="RTY564" s="1"/>
      <c r="RTZ564" s="1"/>
      <c r="RUA564" s="1"/>
      <c r="RUB564" s="1"/>
      <c r="RUC564" s="1"/>
      <c r="RUD564" s="1"/>
      <c r="RUE564" s="1"/>
      <c r="RUF564" s="1"/>
      <c r="RUG564" s="1"/>
      <c r="RUH564" s="1"/>
      <c r="RUI564" s="1"/>
      <c r="RUJ564" s="1"/>
      <c r="RUK564" s="1"/>
      <c r="RUL564" s="1"/>
      <c r="RUM564" s="1"/>
      <c r="RUN564" s="1"/>
      <c r="RUO564" s="1"/>
      <c r="RUP564" s="1"/>
      <c r="RUQ564" s="1"/>
      <c r="RUR564" s="1"/>
      <c r="RUS564" s="1"/>
      <c r="RUT564" s="1"/>
      <c r="RUU564" s="1"/>
      <c r="RUV564" s="1"/>
      <c r="RUW564" s="1"/>
      <c r="RUX564" s="1"/>
      <c r="RUY564" s="1"/>
      <c r="RUZ564" s="1"/>
      <c r="RVA564" s="1"/>
      <c r="RVB564" s="1"/>
      <c r="RVC564" s="1"/>
      <c r="RVD564" s="1"/>
      <c r="RVE564" s="1"/>
      <c r="RVF564" s="1"/>
      <c r="RVG564" s="1"/>
      <c r="RVH564" s="1"/>
      <c r="RVI564" s="1"/>
      <c r="RVJ564" s="1"/>
      <c r="RVK564" s="1"/>
      <c r="RVL564" s="1"/>
      <c r="RVM564" s="1"/>
      <c r="RVN564" s="1"/>
      <c r="RVO564" s="1"/>
      <c r="RVP564" s="1"/>
      <c r="RVQ564" s="1"/>
      <c r="RVR564" s="1"/>
      <c r="RVS564" s="1"/>
      <c r="RVT564" s="1"/>
      <c r="RVU564" s="1"/>
      <c r="RVV564" s="1"/>
      <c r="RVW564" s="1"/>
      <c r="RVX564" s="1"/>
      <c r="RVY564" s="1"/>
      <c r="RVZ564" s="1"/>
      <c r="RWA564" s="1"/>
      <c r="RWB564" s="1"/>
      <c r="RWC564" s="1"/>
      <c r="RWD564" s="1"/>
      <c r="RWE564" s="1"/>
      <c r="RWF564" s="1"/>
      <c r="RWG564" s="1"/>
      <c r="RWH564" s="1"/>
      <c r="RWI564" s="1"/>
      <c r="RWJ564" s="1"/>
      <c r="RWK564" s="1"/>
      <c r="RWL564" s="1"/>
      <c r="RWM564" s="1"/>
      <c r="RWN564" s="1"/>
      <c r="RWO564" s="1"/>
      <c r="RWP564" s="1"/>
      <c r="RWQ564" s="1"/>
      <c r="RWR564" s="1"/>
      <c r="RWS564" s="1"/>
      <c r="RWT564" s="1"/>
      <c r="RWU564" s="1"/>
      <c r="RWV564" s="1"/>
      <c r="RWW564" s="1"/>
      <c r="RWX564" s="1"/>
      <c r="RWY564" s="1"/>
      <c r="RWZ564" s="1"/>
      <c r="RXA564" s="1"/>
      <c r="RXB564" s="1"/>
      <c r="RXC564" s="1"/>
      <c r="RXD564" s="1"/>
      <c r="RXE564" s="1"/>
      <c r="RXF564" s="1"/>
      <c r="RXG564" s="1"/>
      <c r="RXH564" s="1"/>
      <c r="RXI564" s="1"/>
      <c r="RXJ564" s="1"/>
      <c r="RXK564" s="1"/>
      <c r="RXL564" s="1"/>
      <c r="RXM564" s="1"/>
      <c r="RXN564" s="1"/>
      <c r="RXO564" s="1"/>
      <c r="RXP564" s="1"/>
      <c r="RXQ564" s="1"/>
      <c r="RXR564" s="1"/>
      <c r="RXS564" s="1"/>
      <c r="RXT564" s="1"/>
      <c r="RXU564" s="1"/>
      <c r="RXV564" s="1"/>
      <c r="RXW564" s="1"/>
      <c r="RXX564" s="1"/>
      <c r="RXY564" s="1"/>
      <c r="RXZ564" s="1"/>
      <c r="RYA564" s="1"/>
      <c r="RYB564" s="1"/>
      <c r="RYC564" s="1"/>
      <c r="RYD564" s="1"/>
      <c r="RYE564" s="1"/>
      <c r="RYF564" s="1"/>
      <c r="RYG564" s="1"/>
      <c r="RYH564" s="1"/>
      <c r="RYI564" s="1"/>
      <c r="RYJ564" s="1"/>
      <c r="RYK564" s="1"/>
      <c r="RYL564" s="1"/>
      <c r="RYM564" s="1"/>
      <c r="RYN564" s="1"/>
      <c r="RYO564" s="1"/>
      <c r="RYP564" s="1"/>
      <c r="RYQ564" s="1"/>
      <c r="RYR564" s="1"/>
      <c r="RYS564" s="1"/>
      <c r="RYT564" s="1"/>
      <c r="RYU564" s="1"/>
      <c r="RYV564" s="1"/>
      <c r="RYW564" s="1"/>
      <c r="RYX564" s="1"/>
      <c r="RYY564" s="1"/>
      <c r="RYZ564" s="1"/>
      <c r="RZA564" s="1"/>
      <c r="RZB564" s="1"/>
      <c r="RZC564" s="1"/>
      <c r="RZD564" s="1"/>
      <c r="RZE564" s="1"/>
      <c r="RZF564" s="1"/>
      <c r="RZG564" s="1"/>
      <c r="RZH564" s="1"/>
      <c r="RZI564" s="1"/>
      <c r="RZJ564" s="1"/>
      <c r="RZK564" s="1"/>
      <c r="RZL564" s="1"/>
      <c r="RZM564" s="1"/>
      <c r="RZN564" s="1"/>
      <c r="RZO564" s="1"/>
      <c r="RZP564" s="1"/>
      <c r="RZQ564" s="1"/>
      <c r="RZR564" s="1"/>
      <c r="RZS564" s="1"/>
      <c r="RZT564" s="1"/>
      <c r="RZU564" s="1"/>
      <c r="RZV564" s="1"/>
      <c r="RZW564" s="1"/>
      <c r="RZX564" s="1"/>
      <c r="RZY564" s="1"/>
      <c r="RZZ564" s="1"/>
      <c r="SAA564" s="1"/>
      <c r="SAB564" s="1"/>
      <c r="SAC564" s="1"/>
      <c r="SAD564" s="1"/>
      <c r="SAE564" s="1"/>
      <c r="SAF564" s="1"/>
      <c r="SAG564" s="1"/>
      <c r="SAH564" s="1"/>
      <c r="SAI564" s="1"/>
      <c r="SAJ564" s="1"/>
      <c r="SAK564" s="1"/>
      <c r="SAL564" s="1"/>
      <c r="SAM564" s="1"/>
      <c r="SAN564" s="1"/>
      <c r="SAO564" s="1"/>
      <c r="SAP564" s="1"/>
      <c r="SAQ564" s="1"/>
      <c r="SAR564" s="1"/>
      <c r="SAS564" s="1"/>
      <c r="SAT564" s="1"/>
      <c r="SAU564" s="1"/>
      <c r="SAV564" s="1"/>
      <c r="SAW564" s="1"/>
      <c r="SAX564" s="1"/>
      <c r="SAY564" s="1"/>
      <c r="SAZ564" s="1"/>
      <c r="SBA564" s="1"/>
      <c r="SBB564" s="1"/>
      <c r="SBC564" s="1"/>
      <c r="SBD564" s="1"/>
      <c r="SBE564" s="1"/>
      <c r="SBF564" s="1"/>
      <c r="SBG564" s="1"/>
      <c r="SBH564" s="1"/>
      <c r="SBI564" s="1"/>
      <c r="SBJ564" s="1"/>
      <c r="SBK564" s="1"/>
      <c r="SBL564" s="1"/>
      <c r="SBM564" s="1"/>
      <c r="SBN564" s="1"/>
      <c r="SBO564" s="1"/>
      <c r="SBP564" s="1"/>
      <c r="SBQ564" s="1"/>
      <c r="SBR564" s="1"/>
      <c r="SBS564" s="1"/>
      <c r="SBT564" s="1"/>
      <c r="SBU564" s="1"/>
      <c r="SBV564" s="1"/>
      <c r="SBW564" s="1"/>
      <c r="SBX564" s="1"/>
      <c r="SBY564" s="1"/>
      <c r="SBZ564" s="1"/>
      <c r="SCA564" s="1"/>
      <c r="SCB564" s="1"/>
      <c r="SCC564" s="1"/>
      <c r="SCD564" s="1"/>
      <c r="SCE564" s="1"/>
      <c r="SCF564" s="1"/>
      <c r="SCG564" s="1"/>
      <c r="SCH564" s="1"/>
      <c r="SCI564" s="1"/>
      <c r="SCJ564" s="1"/>
      <c r="SCK564" s="1"/>
      <c r="SCL564" s="1"/>
      <c r="SCM564" s="1"/>
      <c r="SCN564" s="1"/>
      <c r="SCO564" s="1"/>
      <c r="SCP564" s="1"/>
      <c r="SCQ564" s="1"/>
      <c r="SCR564" s="1"/>
      <c r="SCS564" s="1"/>
      <c r="SCT564" s="1"/>
      <c r="SCU564" s="1"/>
      <c r="SCV564" s="1"/>
      <c r="SCW564" s="1"/>
      <c r="SCX564" s="1"/>
      <c r="SCY564" s="1"/>
      <c r="SCZ564" s="1"/>
      <c r="SDA564" s="1"/>
      <c r="SDB564" s="1"/>
      <c r="SDC564" s="1"/>
      <c r="SDD564" s="1"/>
      <c r="SDE564" s="1"/>
      <c r="SDF564" s="1"/>
      <c r="SDG564" s="1"/>
      <c r="SDH564" s="1"/>
      <c r="SDI564" s="1"/>
      <c r="SDJ564" s="1"/>
      <c r="SDK564" s="1"/>
      <c r="SDL564" s="1"/>
      <c r="SDM564" s="1"/>
      <c r="SDN564" s="1"/>
      <c r="SDO564" s="1"/>
      <c r="SDP564" s="1"/>
      <c r="SDQ564" s="1"/>
      <c r="SDR564" s="1"/>
      <c r="SDS564" s="1"/>
      <c r="SDT564" s="1"/>
      <c r="SDU564" s="1"/>
      <c r="SDV564" s="1"/>
      <c r="SDW564" s="1"/>
      <c r="SDX564" s="1"/>
      <c r="SDY564" s="1"/>
      <c r="SDZ564" s="1"/>
      <c r="SEA564" s="1"/>
      <c r="SEB564" s="1"/>
      <c r="SEC564" s="1"/>
      <c r="SED564" s="1"/>
      <c r="SEE564" s="1"/>
      <c r="SEF564" s="1"/>
      <c r="SEG564" s="1"/>
      <c r="SEH564" s="1"/>
      <c r="SEI564" s="1"/>
      <c r="SEJ564" s="1"/>
      <c r="SEK564" s="1"/>
      <c r="SEL564" s="1"/>
      <c r="SEM564" s="1"/>
      <c r="SEN564" s="1"/>
      <c r="SEO564" s="1"/>
      <c r="SEP564" s="1"/>
      <c r="SEQ564" s="1"/>
      <c r="SER564" s="1"/>
      <c r="SES564" s="1"/>
      <c r="SET564" s="1"/>
      <c r="SEU564" s="1"/>
      <c r="SEV564" s="1"/>
      <c r="SEW564" s="1"/>
      <c r="SEX564" s="1"/>
      <c r="SEY564" s="1"/>
      <c r="SEZ564" s="1"/>
      <c r="SFA564" s="1"/>
      <c r="SFB564" s="1"/>
      <c r="SFC564" s="1"/>
      <c r="SFD564" s="1"/>
      <c r="SFE564" s="1"/>
      <c r="SFF564" s="1"/>
      <c r="SFG564" s="1"/>
      <c r="SFH564" s="1"/>
      <c r="SFI564" s="1"/>
      <c r="SFJ564" s="1"/>
      <c r="SFK564" s="1"/>
      <c r="SFL564" s="1"/>
      <c r="SFM564" s="1"/>
      <c r="SFN564" s="1"/>
      <c r="SFO564" s="1"/>
      <c r="SFP564" s="1"/>
      <c r="SFQ564" s="1"/>
      <c r="SFR564" s="1"/>
      <c r="SFS564" s="1"/>
      <c r="SFT564" s="1"/>
      <c r="SFU564" s="1"/>
      <c r="SFV564" s="1"/>
      <c r="SFW564" s="1"/>
      <c r="SFX564" s="1"/>
      <c r="SFY564" s="1"/>
      <c r="SFZ564" s="1"/>
      <c r="SGA564" s="1"/>
      <c r="SGB564" s="1"/>
      <c r="SGC564" s="1"/>
      <c r="SGD564" s="1"/>
      <c r="SGE564" s="1"/>
      <c r="SGF564" s="1"/>
      <c r="SGG564" s="1"/>
      <c r="SGH564" s="1"/>
      <c r="SGI564" s="1"/>
      <c r="SGJ564" s="1"/>
      <c r="SGK564" s="1"/>
      <c r="SGL564" s="1"/>
      <c r="SGM564" s="1"/>
      <c r="SGN564" s="1"/>
      <c r="SGO564" s="1"/>
      <c r="SGP564" s="1"/>
      <c r="SGQ564" s="1"/>
      <c r="SGR564" s="1"/>
      <c r="SGS564" s="1"/>
      <c r="SGT564" s="1"/>
      <c r="SGU564" s="1"/>
      <c r="SGV564" s="1"/>
      <c r="SGW564" s="1"/>
      <c r="SGX564" s="1"/>
      <c r="SGY564" s="1"/>
      <c r="SGZ564" s="1"/>
      <c r="SHA564" s="1"/>
      <c r="SHB564" s="1"/>
      <c r="SHC564" s="1"/>
      <c r="SHD564" s="1"/>
      <c r="SHE564" s="1"/>
      <c r="SHF564" s="1"/>
      <c r="SHG564" s="1"/>
      <c r="SHH564" s="1"/>
      <c r="SHI564" s="1"/>
      <c r="SHJ564" s="1"/>
      <c r="SHK564" s="1"/>
      <c r="SHL564" s="1"/>
      <c r="SHM564" s="1"/>
      <c r="SHN564" s="1"/>
      <c r="SHO564" s="1"/>
      <c r="SHP564" s="1"/>
      <c r="SHQ564" s="1"/>
      <c r="SHR564" s="1"/>
      <c r="SHS564" s="1"/>
      <c r="SHT564" s="1"/>
      <c r="SHU564" s="1"/>
      <c r="SHV564" s="1"/>
      <c r="SHW564" s="1"/>
      <c r="SHX564" s="1"/>
      <c r="SHY564" s="1"/>
      <c r="SHZ564" s="1"/>
      <c r="SIA564" s="1"/>
      <c r="SIB564" s="1"/>
      <c r="SIC564" s="1"/>
      <c r="SID564" s="1"/>
      <c r="SIE564" s="1"/>
      <c r="SIF564" s="1"/>
      <c r="SIG564" s="1"/>
      <c r="SIH564" s="1"/>
      <c r="SII564" s="1"/>
      <c r="SIJ564" s="1"/>
      <c r="SIK564" s="1"/>
      <c r="SIL564" s="1"/>
      <c r="SIM564" s="1"/>
      <c r="SIN564" s="1"/>
      <c r="SIO564" s="1"/>
      <c r="SIP564" s="1"/>
      <c r="SIQ564" s="1"/>
      <c r="SIR564" s="1"/>
      <c r="SIS564" s="1"/>
      <c r="SIT564" s="1"/>
      <c r="SIU564" s="1"/>
      <c r="SIV564" s="1"/>
      <c r="SIW564" s="1"/>
      <c r="SIX564" s="1"/>
      <c r="SIY564" s="1"/>
      <c r="SIZ564" s="1"/>
      <c r="SJA564" s="1"/>
      <c r="SJB564" s="1"/>
      <c r="SJC564" s="1"/>
      <c r="SJD564" s="1"/>
      <c r="SJE564" s="1"/>
      <c r="SJF564" s="1"/>
      <c r="SJG564" s="1"/>
      <c r="SJH564" s="1"/>
      <c r="SJI564" s="1"/>
      <c r="SJJ564" s="1"/>
      <c r="SJK564" s="1"/>
      <c r="SJL564" s="1"/>
      <c r="SJM564" s="1"/>
      <c r="SJN564" s="1"/>
      <c r="SJO564" s="1"/>
      <c r="SJP564" s="1"/>
      <c r="SJQ564" s="1"/>
      <c r="SJR564" s="1"/>
      <c r="SJS564" s="1"/>
      <c r="SJT564" s="1"/>
      <c r="SJU564" s="1"/>
      <c r="SJV564" s="1"/>
      <c r="SJW564" s="1"/>
      <c r="SJX564" s="1"/>
      <c r="SJY564" s="1"/>
      <c r="SJZ564" s="1"/>
      <c r="SKA564" s="1"/>
      <c r="SKB564" s="1"/>
      <c r="SKC564" s="1"/>
      <c r="SKD564" s="1"/>
      <c r="SKE564" s="1"/>
      <c r="SKF564" s="1"/>
      <c r="SKG564" s="1"/>
      <c r="SKH564" s="1"/>
      <c r="SKI564" s="1"/>
      <c r="SKJ564" s="1"/>
      <c r="SKK564" s="1"/>
      <c r="SKL564" s="1"/>
      <c r="SKM564" s="1"/>
      <c r="SKN564" s="1"/>
      <c r="SKO564" s="1"/>
      <c r="SKP564" s="1"/>
      <c r="SKQ564" s="1"/>
      <c r="SKR564" s="1"/>
      <c r="SKS564" s="1"/>
      <c r="SKT564" s="1"/>
      <c r="SKU564" s="1"/>
      <c r="SKV564" s="1"/>
      <c r="SKW564" s="1"/>
      <c r="SKX564" s="1"/>
      <c r="SKY564" s="1"/>
      <c r="SKZ564" s="1"/>
      <c r="SLA564" s="1"/>
      <c r="SLB564" s="1"/>
      <c r="SLC564" s="1"/>
      <c r="SLD564" s="1"/>
      <c r="SLE564" s="1"/>
      <c r="SLF564" s="1"/>
      <c r="SLG564" s="1"/>
      <c r="SLH564" s="1"/>
      <c r="SLI564" s="1"/>
      <c r="SLJ564" s="1"/>
      <c r="SLK564" s="1"/>
      <c r="SLL564" s="1"/>
      <c r="SLM564" s="1"/>
      <c r="SLN564" s="1"/>
      <c r="SLO564" s="1"/>
      <c r="SLP564" s="1"/>
      <c r="SLQ564" s="1"/>
      <c r="SLR564" s="1"/>
      <c r="SLS564" s="1"/>
      <c r="SLT564" s="1"/>
      <c r="SLU564" s="1"/>
      <c r="SLV564" s="1"/>
      <c r="SLW564" s="1"/>
      <c r="SLX564" s="1"/>
      <c r="SLY564" s="1"/>
      <c r="SLZ564" s="1"/>
      <c r="SMA564" s="1"/>
      <c r="SMB564" s="1"/>
      <c r="SMC564" s="1"/>
      <c r="SMD564" s="1"/>
      <c r="SME564" s="1"/>
      <c r="SMF564" s="1"/>
      <c r="SMG564" s="1"/>
      <c r="SMH564" s="1"/>
      <c r="SMI564" s="1"/>
      <c r="SMJ564" s="1"/>
      <c r="SMK564" s="1"/>
      <c r="SML564" s="1"/>
      <c r="SMM564" s="1"/>
      <c r="SMN564" s="1"/>
      <c r="SMO564" s="1"/>
      <c r="SMP564" s="1"/>
      <c r="SMQ564" s="1"/>
      <c r="SMR564" s="1"/>
      <c r="SMS564" s="1"/>
      <c r="SMT564" s="1"/>
      <c r="SMU564" s="1"/>
      <c r="SMV564" s="1"/>
      <c r="SMW564" s="1"/>
      <c r="SMX564" s="1"/>
      <c r="SMY564" s="1"/>
      <c r="SMZ564" s="1"/>
      <c r="SNA564" s="1"/>
      <c r="SNB564" s="1"/>
      <c r="SNC564" s="1"/>
      <c r="SND564" s="1"/>
      <c r="SNE564" s="1"/>
      <c r="SNF564" s="1"/>
      <c r="SNG564" s="1"/>
      <c r="SNH564" s="1"/>
      <c r="SNI564" s="1"/>
      <c r="SNJ564" s="1"/>
      <c r="SNK564" s="1"/>
      <c r="SNL564" s="1"/>
      <c r="SNM564" s="1"/>
      <c r="SNN564" s="1"/>
      <c r="SNO564" s="1"/>
      <c r="SNP564" s="1"/>
      <c r="SNQ564" s="1"/>
      <c r="SNR564" s="1"/>
      <c r="SNS564" s="1"/>
      <c r="SNT564" s="1"/>
      <c r="SNU564" s="1"/>
      <c r="SNV564" s="1"/>
      <c r="SNW564" s="1"/>
      <c r="SNX564" s="1"/>
      <c r="SNY564" s="1"/>
      <c r="SNZ564" s="1"/>
      <c r="SOA564" s="1"/>
      <c r="SOB564" s="1"/>
      <c r="SOC564" s="1"/>
      <c r="SOD564" s="1"/>
      <c r="SOE564" s="1"/>
      <c r="SOF564" s="1"/>
      <c r="SOG564" s="1"/>
      <c r="SOH564" s="1"/>
      <c r="SOI564" s="1"/>
      <c r="SOJ564" s="1"/>
      <c r="SOK564" s="1"/>
      <c r="SOL564" s="1"/>
      <c r="SOM564" s="1"/>
      <c r="SON564" s="1"/>
      <c r="SOO564" s="1"/>
      <c r="SOP564" s="1"/>
      <c r="SOQ564" s="1"/>
      <c r="SOR564" s="1"/>
      <c r="SOS564" s="1"/>
      <c r="SOT564" s="1"/>
      <c r="SOU564" s="1"/>
      <c r="SOV564" s="1"/>
      <c r="SOW564" s="1"/>
      <c r="SOX564" s="1"/>
      <c r="SOY564" s="1"/>
      <c r="SOZ564" s="1"/>
      <c r="SPA564" s="1"/>
      <c r="SPB564" s="1"/>
      <c r="SPC564" s="1"/>
      <c r="SPD564" s="1"/>
      <c r="SPE564" s="1"/>
      <c r="SPF564" s="1"/>
      <c r="SPG564" s="1"/>
      <c r="SPH564" s="1"/>
      <c r="SPI564" s="1"/>
      <c r="SPJ564" s="1"/>
      <c r="SPK564" s="1"/>
      <c r="SPL564" s="1"/>
      <c r="SPM564" s="1"/>
      <c r="SPN564" s="1"/>
      <c r="SPO564" s="1"/>
      <c r="SPP564" s="1"/>
      <c r="SPQ564" s="1"/>
      <c r="SPR564" s="1"/>
      <c r="SPS564" s="1"/>
      <c r="SPT564" s="1"/>
      <c r="SPU564" s="1"/>
      <c r="SPV564" s="1"/>
      <c r="SPW564" s="1"/>
      <c r="SPX564" s="1"/>
      <c r="SPY564" s="1"/>
      <c r="SPZ564" s="1"/>
      <c r="SQA564" s="1"/>
      <c r="SQB564" s="1"/>
      <c r="SQC564" s="1"/>
      <c r="SQD564" s="1"/>
      <c r="SQE564" s="1"/>
      <c r="SQF564" s="1"/>
      <c r="SQG564" s="1"/>
      <c r="SQH564" s="1"/>
      <c r="SQI564" s="1"/>
      <c r="SQJ564" s="1"/>
      <c r="SQK564" s="1"/>
      <c r="SQL564" s="1"/>
      <c r="SQM564" s="1"/>
      <c r="SQN564" s="1"/>
      <c r="SQO564" s="1"/>
      <c r="SQP564" s="1"/>
      <c r="SQQ564" s="1"/>
      <c r="SQR564" s="1"/>
      <c r="SQS564" s="1"/>
      <c r="SQT564" s="1"/>
      <c r="SQU564" s="1"/>
      <c r="SQV564" s="1"/>
      <c r="SQW564" s="1"/>
      <c r="SQX564" s="1"/>
      <c r="SQY564" s="1"/>
      <c r="SQZ564" s="1"/>
      <c r="SRA564" s="1"/>
      <c r="SRB564" s="1"/>
      <c r="SRC564" s="1"/>
      <c r="SRD564" s="1"/>
      <c r="SRE564" s="1"/>
      <c r="SRF564" s="1"/>
      <c r="SRG564" s="1"/>
      <c r="SRH564" s="1"/>
      <c r="SRI564" s="1"/>
      <c r="SRJ564" s="1"/>
      <c r="SRK564" s="1"/>
      <c r="SRL564" s="1"/>
      <c r="SRM564" s="1"/>
      <c r="SRN564" s="1"/>
      <c r="SRO564" s="1"/>
      <c r="SRP564" s="1"/>
      <c r="SRQ564" s="1"/>
      <c r="SRR564" s="1"/>
      <c r="SRS564" s="1"/>
      <c r="SRT564" s="1"/>
      <c r="SRU564" s="1"/>
      <c r="SRV564" s="1"/>
      <c r="SRW564" s="1"/>
      <c r="SRX564" s="1"/>
      <c r="SRY564" s="1"/>
      <c r="SRZ564" s="1"/>
      <c r="SSA564" s="1"/>
      <c r="SSB564" s="1"/>
      <c r="SSC564" s="1"/>
      <c r="SSD564" s="1"/>
      <c r="SSE564" s="1"/>
      <c r="SSF564" s="1"/>
      <c r="SSG564" s="1"/>
      <c r="SSH564" s="1"/>
      <c r="SSI564" s="1"/>
      <c r="SSJ564" s="1"/>
      <c r="SSK564" s="1"/>
      <c r="SSL564" s="1"/>
      <c r="SSM564" s="1"/>
      <c r="SSN564" s="1"/>
      <c r="SSO564" s="1"/>
      <c r="SSP564" s="1"/>
      <c r="SSQ564" s="1"/>
      <c r="SSR564" s="1"/>
      <c r="SSS564" s="1"/>
      <c r="SST564" s="1"/>
      <c r="SSU564" s="1"/>
      <c r="SSV564" s="1"/>
      <c r="SSW564" s="1"/>
      <c r="SSX564" s="1"/>
      <c r="SSY564" s="1"/>
      <c r="SSZ564" s="1"/>
      <c r="STA564" s="1"/>
      <c r="STB564" s="1"/>
      <c r="STC564" s="1"/>
      <c r="STD564" s="1"/>
      <c r="STE564" s="1"/>
      <c r="STF564" s="1"/>
      <c r="STG564" s="1"/>
      <c r="STH564" s="1"/>
      <c r="STI564" s="1"/>
      <c r="STJ564" s="1"/>
      <c r="STK564" s="1"/>
      <c r="STL564" s="1"/>
      <c r="STM564" s="1"/>
      <c r="STN564" s="1"/>
      <c r="STO564" s="1"/>
      <c r="STP564" s="1"/>
      <c r="STQ564" s="1"/>
      <c r="STR564" s="1"/>
      <c r="STS564" s="1"/>
      <c r="STT564" s="1"/>
      <c r="STU564" s="1"/>
      <c r="STV564" s="1"/>
      <c r="STW564" s="1"/>
      <c r="STX564" s="1"/>
      <c r="STY564" s="1"/>
      <c r="STZ564" s="1"/>
      <c r="SUA564" s="1"/>
      <c r="SUB564" s="1"/>
      <c r="SUC564" s="1"/>
      <c r="SUD564" s="1"/>
      <c r="SUE564" s="1"/>
      <c r="SUF564" s="1"/>
      <c r="SUG564" s="1"/>
      <c r="SUH564" s="1"/>
      <c r="SUI564" s="1"/>
      <c r="SUJ564" s="1"/>
      <c r="SUK564" s="1"/>
      <c r="SUL564" s="1"/>
      <c r="SUM564" s="1"/>
      <c r="SUN564" s="1"/>
      <c r="SUO564" s="1"/>
      <c r="SUP564" s="1"/>
      <c r="SUQ564" s="1"/>
      <c r="SUR564" s="1"/>
      <c r="SUS564" s="1"/>
      <c r="SUT564" s="1"/>
      <c r="SUU564" s="1"/>
      <c r="SUV564" s="1"/>
      <c r="SUW564" s="1"/>
      <c r="SUX564" s="1"/>
      <c r="SUY564" s="1"/>
      <c r="SUZ564" s="1"/>
      <c r="SVA564" s="1"/>
      <c r="SVB564" s="1"/>
      <c r="SVC564" s="1"/>
      <c r="SVD564" s="1"/>
      <c r="SVE564" s="1"/>
      <c r="SVF564" s="1"/>
      <c r="SVG564" s="1"/>
      <c r="SVH564" s="1"/>
      <c r="SVI564" s="1"/>
      <c r="SVJ564" s="1"/>
      <c r="SVK564" s="1"/>
      <c r="SVL564" s="1"/>
      <c r="SVM564" s="1"/>
      <c r="SVN564" s="1"/>
      <c r="SVO564" s="1"/>
      <c r="SVP564" s="1"/>
      <c r="SVQ564" s="1"/>
      <c r="SVR564" s="1"/>
      <c r="SVS564" s="1"/>
      <c r="SVT564" s="1"/>
      <c r="SVU564" s="1"/>
      <c r="SVV564" s="1"/>
      <c r="SVW564" s="1"/>
      <c r="SVX564" s="1"/>
      <c r="SVY564" s="1"/>
      <c r="SVZ564" s="1"/>
      <c r="SWA564" s="1"/>
      <c r="SWB564" s="1"/>
      <c r="SWC564" s="1"/>
      <c r="SWD564" s="1"/>
      <c r="SWE564" s="1"/>
      <c r="SWF564" s="1"/>
      <c r="SWG564" s="1"/>
      <c r="SWH564" s="1"/>
      <c r="SWI564" s="1"/>
      <c r="SWJ564" s="1"/>
      <c r="SWK564" s="1"/>
      <c r="SWL564" s="1"/>
      <c r="SWM564" s="1"/>
      <c r="SWN564" s="1"/>
      <c r="SWO564" s="1"/>
      <c r="SWP564" s="1"/>
      <c r="SWQ564" s="1"/>
      <c r="SWR564" s="1"/>
      <c r="SWS564" s="1"/>
      <c r="SWT564" s="1"/>
      <c r="SWU564" s="1"/>
      <c r="SWV564" s="1"/>
      <c r="SWW564" s="1"/>
      <c r="SWX564" s="1"/>
      <c r="SWY564" s="1"/>
      <c r="SWZ564" s="1"/>
      <c r="SXA564" s="1"/>
      <c r="SXB564" s="1"/>
      <c r="SXC564" s="1"/>
      <c r="SXD564" s="1"/>
      <c r="SXE564" s="1"/>
      <c r="SXF564" s="1"/>
      <c r="SXG564" s="1"/>
      <c r="SXH564" s="1"/>
      <c r="SXI564" s="1"/>
      <c r="SXJ564" s="1"/>
      <c r="SXK564" s="1"/>
      <c r="SXL564" s="1"/>
      <c r="SXM564" s="1"/>
      <c r="SXN564" s="1"/>
      <c r="SXO564" s="1"/>
      <c r="SXP564" s="1"/>
      <c r="SXQ564" s="1"/>
      <c r="SXR564" s="1"/>
      <c r="SXS564" s="1"/>
      <c r="SXT564" s="1"/>
      <c r="SXU564" s="1"/>
      <c r="SXV564" s="1"/>
      <c r="SXW564" s="1"/>
      <c r="SXX564" s="1"/>
      <c r="SXY564" s="1"/>
      <c r="SXZ564" s="1"/>
      <c r="SYA564" s="1"/>
      <c r="SYB564" s="1"/>
      <c r="SYC564" s="1"/>
      <c r="SYD564" s="1"/>
      <c r="SYE564" s="1"/>
      <c r="SYF564" s="1"/>
      <c r="SYG564" s="1"/>
      <c r="SYH564" s="1"/>
      <c r="SYI564" s="1"/>
      <c r="SYJ564" s="1"/>
      <c r="SYK564" s="1"/>
      <c r="SYL564" s="1"/>
      <c r="SYM564" s="1"/>
      <c r="SYN564" s="1"/>
      <c r="SYO564" s="1"/>
      <c r="SYP564" s="1"/>
      <c r="SYQ564" s="1"/>
      <c r="SYR564" s="1"/>
      <c r="SYS564" s="1"/>
      <c r="SYT564" s="1"/>
      <c r="SYU564" s="1"/>
      <c r="SYV564" s="1"/>
      <c r="SYW564" s="1"/>
      <c r="SYX564" s="1"/>
      <c r="SYY564" s="1"/>
      <c r="SYZ564" s="1"/>
      <c r="SZA564" s="1"/>
      <c r="SZB564" s="1"/>
      <c r="SZC564" s="1"/>
      <c r="SZD564" s="1"/>
      <c r="SZE564" s="1"/>
      <c r="SZF564" s="1"/>
      <c r="SZG564" s="1"/>
      <c r="SZH564" s="1"/>
      <c r="SZI564" s="1"/>
      <c r="SZJ564" s="1"/>
      <c r="SZK564" s="1"/>
      <c r="SZL564" s="1"/>
      <c r="SZM564" s="1"/>
      <c r="SZN564" s="1"/>
      <c r="SZO564" s="1"/>
      <c r="SZP564" s="1"/>
      <c r="SZQ564" s="1"/>
      <c r="SZR564" s="1"/>
      <c r="SZS564" s="1"/>
      <c r="SZT564" s="1"/>
      <c r="SZU564" s="1"/>
      <c r="SZV564" s="1"/>
      <c r="SZW564" s="1"/>
      <c r="SZX564" s="1"/>
      <c r="SZY564" s="1"/>
      <c r="SZZ564" s="1"/>
      <c r="TAA564" s="1"/>
      <c r="TAB564" s="1"/>
      <c r="TAC564" s="1"/>
      <c r="TAD564" s="1"/>
      <c r="TAE564" s="1"/>
      <c r="TAF564" s="1"/>
      <c r="TAG564" s="1"/>
      <c r="TAH564" s="1"/>
      <c r="TAI564" s="1"/>
      <c r="TAJ564" s="1"/>
      <c r="TAK564" s="1"/>
      <c r="TAL564" s="1"/>
      <c r="TAM564" s="1"/>
      <c r="TAN564" s="1"/>
      <c r="TAO564" s="1"/>
      <c r="TAP564" s="1"/>
      <c r="TAQ564" s="1"/>
      <c r="TAR564" s="1"/>
      <c r="TAS564" s="1"/>
      <c r="TAT564" s="1"/>
      <c r="TAU564" s="1"/>
      <c r="TAV564" s="1"/>
      <c r="TAW564" s="1"/>
      <c r="TAX564" s="1"/>
      <c r="TAY564" s="1"/>
      <c r="TAZ564" s="1"/>
      <c r="TBA564" s="1"/>
      <c r="TBB564" s="1"/>
      <c r="TBC564" s="1"/>
      <c r="TBD564" s="1"/>
      <c r="TBE564" s="1"/>
      <c r="TBF564" s="1"/>
      <c r="TBG564" s="1"/>
      <c r="TBH564" s="1"/>
      <c r="TBI564" s="1"/>
      <c r="TBJ564" s="1"/>
      <c r="TBK564" s="1"/>
      <c r="TBL564" s="1"/>
      <c r="TBM564" s="1"/>
      <c r="TBN564" s="1"/>
      <c r="TBO564" s="1"/>
      <c r="TBP564" s="1"/>
      <c r="TBQ564" s="1"/>
      <c r="TBR564" s="1"/>
      <c r="TBS564" s="1"/>
      <c r="TBT564" s="1"/>
      <c r="TBU564" s="1"/>
      <c r="TBV564" s="1"/>
      <c r="TBW564" s="1"/>
      <c r="TBX564" s="1"/>
      <c r="TBY564" s="1"/>
      <c r="TBZ564" s="1"/>
      <c r="TCA564" s="1"/>
      <c r="TCB564" s="1"/>
      <c r="TCC564" s="1"/>
      <c r="TCD564" s="1"/>
      <c r="TCE564" s="1"/>
      <c r="TCF564" s="1"/>
      <c r="TCG564" s="1"/>
      <c r="TCH564" s="1"/>
      <c r="TCI564" s="1"/>
      <c r="TCJ564" s="1"/>
      <c r="TCK564" s="1"/>
      <c r="TCL564" s="1"/>
      <c r="TCM564" s="1"/>
      <c r="TCN564" s="1"/>
      <c r="TCO564" s="1"/>
      <c r="TCP564" s="1"/>
      <c r="TCQ564" s="1"/>
      <c r="TCR564" s="1"/>
      <c r="TCS564" s="1"/>
      <c r="TCT564" s="1"/>
      <c r="TCU564" s="1"/>
      <c r="TCV564" s="1"/>
      <c r="TCW564" s="1"/>
      <c r="TCX564" s="1"/>
      <c r="TCY564" s="1"/>
      <c r="TCZ564" s="1"/>
      <c r="TDA564" s="1"/>
      <c r="TDB564" s="1"/>
      <c r="TDC564" s="1"/>
      <c r="TDD564" s="1"/>
      <c r="TDE564" s="1"/>
      <c r="TDF564" s="1"/>
      <c r="TDG564" s="1"/>
      <c r="TDH564" s="1"/>
      <c r="TDI564" s="1"/>
      <c r="TDJ564" s="1"/>
      <c r="TDK564" s="1"/>
      <c r="TDL564" s="1"/>
      <c r="TDM564" s="1"/>
      <c r="TDN564" s="1"/>
      <c r="TDO564" s="1"/>
      <c r="TDP564" s="1"/>
      <c r="TDQ564" s="1"/>
      <c r="TDR564" s="1"/>
      <c r="TDS564" s="1"/>
      <c r="TDT564" s="1"/>
      <c r="TDU564" s="1"/>
      <c r="TDV564" s="1"/>
      <c r="TDW564" s="1"/>
      <c r="TDX564" s="1"/>
      <c r="TDY564" s="1"/>
      <c r="TDZ564" s="1"/>
      <c r="TEA564" s="1"/>
      <c r="TEB564" s="1"/>
      <c r="TEC564" s="1"/>
      <c r="TED564" s="1"/>
      <c r="TEE564" s="1"/>
      <c r="TEF564" s="1"/>
      <c r="TEG564" s="1"/>
      <c r="TEH564" s="1"/>
      <c r="TEI564" s="1"/>
      <c r="TEJ564" s="1"/>
      <c r="TEK564" s="1"/>
      <c r="TEL564" s="1"/>
      <c r="TEM564" s="1"/>
      <c r="TEN564" s="1"/>
      <c r="TEO564" s="1"/>
      <c r="TEP564" s="1"/>
      <c r="TEQ564" s="1"/>
      <c r="TER564" s="1"/>
      <c r="TES564" s="1"/>
      <c r="TET564" s="1"/>
      <c r="TEU564" s="1"/>
      <c r="TEV564" s="1"/>
      <c r="TEW564" s="1"/>
      <c r="TEX564" s="1"/>
      <c r="TEY564" s="1"/>
      <c r="TEZ564" s="1"/>
      <c r="TFA564" s="1"/>
      <c r="TFB564" s="1"/>
      <c r="TFC564" s="1"/>
      <c r="TFD564" s="1"/>
      <c r="TFE564" s="1"/>
      <c r="TFF564" s="1"/>
      <c r="TFG564" s="1"/>
      <c r="TFH564" s="1"/>
      <c r="TFI564" s="1"/>
      <c r="TFJ564" s="1"/>
      <c r="TFK564" s="1"/>
      <c r="TFL564" s="1"/>
      <c r="TFM564" s="1"/>
      <c r="TFN564" s="1"/>
      <c r="TFO564" s="1"/>
      <c r="TFP564" s="1"/>
      <c r="TFQ564" s="1"/>
      <c r="TFR564" s="1"/>
      <c r="TFS564" s="1"/>
      <c r="TFT564" s="1"/>
      <c r="TFU564" s="1"/>
      <c r="TFV564" s="1"/>
      <c r="TFW564" s="1"/>
      <c r="TFX564" s="1"/>
      <c r="TFY564" s="1"/>
      <c r="TFZ564" s="1"/>
      <c r="TGA564" s="1"/>
      <c r="TGB564" s="1"/>
      <c r="TGC564" s="1"/>
      <c r="TGD564" s="1"/>
      <c r="TGE564" s="1"/>
      <c r="TGF564" s="1"/>
      <c r="TGG564" s="1"/>
      <c r="TGH564" s="1"/>
      <c r="TGI564" s="1"/>
      <c r="TGJ564" s="1"/>
      <c r="TGK564" s="1"/>
      <c r="TGL564" s="1"/>
      <c r="TGM564" s="1"/>
      <c r="TGN564" s="1"/>
      <c r="TGO564" s="1"/>
      <c r="TGP564" s="1"/>
      <c r="TGQ564" s="1"/>
      <c r="TGR564" s="1"/>
      <c r="TGS564" s="1"/>
      <c r="TGT564" s="1"/>
      <c r="TGU564" s="1"/>
      <c r="TGV564" s="1"/>
      <c r="TGW564" s="1"/>
      <c r="TGX564" s="1"/>
      <c r="TGY564" s="1"/>
      <c r="TGZ564" s="1"/>
      <c r="THA564" s="1"/>
      <c r="THB564" s="1"/>
      <c r="THC564" s="1"/>
      <c r="THD564" s="1"/>
      <c r="THE564" s="1"/>
      <c r="THF564" s="1"/>
      <c r="THG564" s="1"/>
      <c r="THH564" s="1"/>
      <c r="THI564" s="1"/>
      <c r="THJ564" s="1"/>
      <c r="THK564" s="1"/>
      <c r="THL564" s="1"/>
      <c r="THM564" s="1"/>
      <c r="THN564" s="1"/>
      <c r="THO564" s="1"/>
      <c r="THP564" s="1"/>
      <c r="THQ564" s="1"/>
      <c r="THR564" s="1"/>
      <c r="THS564" s="1"/>
      <c r="THT564" s="1"/>
      <c r="THU564" s="1"/>
      <c r="THV564" s="1"/>
      <c r="THW564" s="1"/>
      <c r="THX564" s="1"/>
      <c r="THY564" s="1"/>
      <c r="THZ564" s="1"/>
      <c r="TIA564" s="1"/>
      <c r="TIB564" s="1"/>
      <c r="TIC564" s="1"/>
      <c r="TID564" s="1"/>
      <c r="TIE564" s="1"/>
      <c r="TIF564" s="1"/>
      <c r="TIG564" s="1"/>
      <c r="TIH564" s="1"/>
      <c r="TII564" s="1"/>
      <c r="TIJ564" s="1"/>
      <c r="TIK564" s="1"/>
      <c r="TIL564" s="1"/>
      <c r="TIM564" s="1"/>
      <c r="TIN564" s="1"/>
      <c r="TIO564" s="1"/>
      <c r="TIP564" s="1"/>
      <c r="TIQ564" s="1"/>
      <c r="TIR564" s="1"/>
      <c r="TIS564" s="1"/>
      <c r="TIT564" s="1"/>
      <c r="TIU564" s="1"/>
      <c r="TIV564" s="1"/>
      <c r="TIW564" s="1"/>
      <c r="TIX564" s="1"/>
      <c r="TIY564" s="1"/>
      <c r="TIZ564" s="1"/>
      <c r="TJA564" s="1"/>
      <c r="TJB564" s="1"/>
      <c r="TJC564" s="1"/>
      <c r="TJD564" s="1"/>
      <c r="TJE564" s="1"/>
      <c r="TJF564" s="1"/>
      <c r="TJG564" s="1"/>
      <c r="TJH564" s="1"/>
      <c r="TJI564" s="1"/>
      <c r="TJJ564" s="1"/>
      <c r="TJK564" s="1"/>
      <c r="TJL564" s="1"/>
      <c r="TJM564" s="1"/>
      <c r="TJN564" s="1"/>
      <c r="TJO564" s="1"/>
      <c r="TJP564" s="1"/>
      <c r="TJQ564" s="1"/>
      <c r="TJR564" s="1"/>
      <c r="TJS564" s="1"/>
      <c r="TJT564" s="1"/>
      <c r="TJU564" s="1"/>
      <c r="TJV564" s="1"/>
      <c r="TJW564" s="1"/>
      <c r="TJX564" s="1"/>
      <c r="TJY564" s="1"/>
      <c r="TJZ564" s="1"/>
      <c r="TKA564" s="1"/>
      <c r="TKB564" s="1"/>
      <c r="TKC564" s="1"/>
      <c r="TKD564" s="1"/>
      <c r="TKE564" s="1"/>
      <c r="TKF564" s="1"/>
      <c r="TKG564" s="1"/>
      <c r="TKH564" s="1"/>
      <c r="TKI564" s="1"/>
      <c r="TKJ564" s="1"/>
      <c r="TKK564" s="1"/>
      <c r="TKL564" s="1"/>
      <c r="TKM564" s="1"/>
      <c r="TKN564" s="1"/>
      <c r="TKO564" s="1"/>
      <c r="TKP564" s="1"/>
      <c r="TKQ564" s="1"/>
      <c r="TKR564" s="1"/>
      <c r="TKS564" s="1"/>
      <c r="TKT564" s="1"/>
      <c r="TKU564" s="1"/>
      <c r="TKV564" s="1"/>
      <c r="TKW564" s="1"/>
      <c r="TKX564" s="1"/>
      <c r="TKY564" s="1"/>
      <c r="TKZ564" s="1"/>
      <c r="TLA564" s="1"/>
      <c r="TLB564" s="1"/>
      <c r="TLC564" s="1"/>
      <c r="TLD564" s="1"/>
      <c r="TLE564" s="1"/>
      <c r="TLF564" s="1"/>
      <c r="TLG564" s="1"/>
      <c r="TLH564" s="1"/>
      <c r="TLI564" s="1"/>
      <c r="TLJ564" s="1"/>
      <c r="TLK564" s="1"/>
      <c r="TLL564" s="1"/>
      <c r="TLM564" s="1"/>
      <c r="TLN564" s="1"/>
      <c r="TLO564" s="1"/>
      <c r="TLP564" s="1"/>
      <c r="TLQ564" s="1"/>
      <c r="TLR564" s="1"/>
      <c r="TLS564" s="1"/>
      <c r="TLT564" s="1"/>
      <c r="TLU564" s="1"/>
      <c r="TLV564" s="1"/>
      <c r="TLW564" s="1"/>
      <c r="TLX564" s="1"/>
      <c r="TLY564" s="1"/>
      <c r="TLZ564" s="1"/>
      <c r="TMA564" s="1"/>
      <c r="TMB564" s="1"/>
      <c r="TMC564" s="1"/>
      <c r="TMD564" s="1"/>
      <c r="TME564" s="1"/>
      <c r="TMF564" s="1"/>
      <c r="TMG564" s="1"/>
      <c r="TMH564" s="1"/>
      <c r="TMI564" s="1"/>
      <c r="TMJ564" s="1"/>
      <c r="TMK564" s="1"/>
      <c r="TML564" s="1"/>
      <c r="TMM564" s="1"/>
      <c r="TMN564" s="1"/>
      <c r="TMO564" s="1"/>
      <c r="TMP564" s="1"/>
      <c r="TMQ564" s="1"/>
      <c r="TMR564" s="1"/>
      <c r="TMS564" s="1"/>
      <c r="TMT564" s="1"/>
      <c r="TMU564" s="1"/>
      <c r="TMV564" s="1"/>
      <c r="TMW564" s="1"/>
      <c r="TMX564" s="1"/>
      <c r="TMY564" s="1"/>
      <c r="TMZ564" s="1"/>
      <c r="TNA564" s="1"/>
      <c r="TNB564" s="1"/>
      <c r="TNC564" s="1"/>
      <c r="TND564" s="1"/>
      <c r="TNE564" s="1"/>
      <c r="TNF564" s="1"/>
      <c r="TNG564" s="1"/>
      <c r="TNH564" s="1"/>
      <c r="TNI564" s="1"/>
      <c r="TNJ564" s="1"/>
      <c r="TNK564" s="1"/>
      <c r="TNL564" s="1"/>
      <c r="TNM564" s="1"/>
      <c r="TNN564" s="1"/>
      <c r="TNO564" s="1"/>
      <c r="TNP564" s="1"/>
      <c r="TNQ564" s="1"/>
      <c r="TNR564" s="1"/>
      <c r="TNS564" s="1"/>
      <c r="TNT564" s="1"/>
      <c r="TNU564" s="1"/>
      <c r="TNV564" s="1"/>
      <c r="TNW564" s="1"/>
      <c r="TNX564" s="1"/>
      <c r="TNY564" s="1"/>
      <c r="TNZ564" s="1"/>
      <c r="TOA564" s="1"/>
      <c r="TOB564" s="1"/>
      <c r="TOC564" s="1"/>
      <c r="TOD564" s="1"/>
      <c r="TOE564" s="1"/>
      <c r="TOF564" s="1"/>
      <c r="TOG564" s="1"/>
      <c r="TOH564" s="1"/>
      <c r="TOI564" s="1"/>
      <c r="TOJ564" s="1"/>
      <c r="TOK564" s="1"/>
      <c r="TOL564" s="1"/>
      <c r="TOM564" s="1"/>
      <c r="TON564" s="1"/>
      <c r="TOO564" s="1"/>
      <c r="TOP564" s="1"/>
      <c r="TOQ564" s="1"/>
      <c r="TOR564" s="1"/>
      <c r="TOS564" s="1"/>
      <c r="TOT564" s="1"/>
      <c r="TOU564" s="1"/>
      <c r="TOV564" s="1"/>
      <c r="TOW564" s="1"/>
      <c r="TOX564" s="1"/>
      <c r="TOY564" s="1"/>
      <c r="TOZ564" s="1"/>
      <c r="TPA564" s="1"/>
      <c r="TPB564" s="1"/>
      <c r="TPC564" s="1"/>
      <c r="TPD564" s="1"/>
      <c r="TPE564" s="1"/>
      <c r="TPF564" s="1"/>
      <c r="TPG564" s="1"/>
      <c r="TPH564" s="1"/>
      <c r="TPI564" s="1"/>
      <c r="TPJ564" s="1"/>
      <c r="TPK564" s="1"/>
      <c r="TPL564" s="1"/>
      <c r="TPM564" s="1"/>
      <c r="TPN564" s="1"/>
      <c r="TPO564" s="1"/>
      <c r="TPP564" s="1"/>
      <c r="TPQ564" s="1"/>
      <c r="TPR564" s="1"/>
      <c r="TPS564" s="1"/>
      <c r="TPT564" s="1"/>
      <c r="TPU564" s="1"/>
      <c r="TPV564" s="1"/>
      <c r="TPW564" s="1"/>
      <c r="TPX564" s="1"/>
      <c r="TPY564" s="1"/>
      <c r="TPZ564" s="1"/>
      <c r="TQA564" s="1"/>
      <c r="TQB564" s="1"/>
      <c r="TQC564" s="1"/>
      <c r="TQD564" s="1"/>
      <c r="TQE564" s="1"/>
      <c r="TQF564" s="1"/>
      <c r="TQG564" s="1"/>
      <c r="TQH564" s="1"/>
      <c r="TQI564" s="1"/>
      <c r="TQJ564" s="1"/>
      <c r="TQK564" s="1"/>
      <c r="TQL564" s="1"/>
      <c r="TQM564" s="1"/>
      <c r="TQN564" s="1"/>
      <c r="TQO564" s="1"/>
      <c r="TQP564" s="1"/>
      <c r="TQQ564" s="1"/>
      <c r="TQR564" s="1"/>
      <c r="TQS564" s="1"/>
      <c r="TQT564" s="1"/>
      <c r="TQU564" s="1"/>
      <c r="TQV564" s="1"/>
      <c r="TQW564" s="1"/>
      <c r="TQX564" s="1"/>
      <c r="TQY564" s="1"/>
      <c r="TQZ564" s="1"/>
      <c r="TRA564" s="1"/>
      <c r="TRB564" s="1"/>
      <c r="TRC564" s="1"/>
      <c r="TRD564" s="1"/>
      <c r="TRE564" s="1"/>
      <c r="TRF564" s="1"/>
      <c r="TRG564" s="1"/>
      <c r="TRH564" s="1"/>
      <c r="TRI564" s="1"/>
      <c r="TRJ564" s="1"/>
      <c r="TRK564" s="1"/>
      <c r="TRL564" s="1"/>
      <c r="TRM564" s="1"/>
      <c r="TRN564" s="1"/>
      <c r="TRO564" s="1"/>
      <c r="TRP564" s="1"/>
      <c r="TRQ564" s="1"/>
      <c r="TRR564" s="1"/>
      <c r="TRS564" s="1"/>
      <c r="TRT564" s="1"/>
      <c r="TRU564" s="1"/>
      <c r="TRV564" s="1"/>
      <c r="TRW564" s="1"/>
      <c r="TRX564" s="1"/>
      <c r="TRY564" s="1"/>
      <c r="TRZ564" s="1"/>
      <c r="TSA564" s="1"/>
      <c r="TSB564" s="1"/>
      <c r="TSC564" s="1"/>
      <c r="TSD564" s="1"/>
      <c r="TSE564" s="1"/>
      <c r="TSF564" s="1"/>
      <c r="TSG564" s="1"/>
      <c r="TSH564" s="1"/>
      <c r="TSI564" s="1"/>
      <c r="TSJ564" s="1"/>
      <c r="TSK564" s="1"/>
      <c r="TSL564" s="1"/>
      <c r="TSM564" s="1"/>
      <c r="TSN564" s="1"/>
      <c r="TSO564" s="1"/>
      <c r="TSP564" s="1"/>
      <c r="TSQ564" s="1"/>
      <c r="TSR564" s="1"/>
      <c r="TSS564" s="1"/>
      <c r="TST564" s="1"/>
      <c r="TSU564" s="1"/>
      <c r="TSV564" s="1"/>
      <c r="TSW564" s="1"/>
      <c r="TSX564" s="1"/>
      <c r="TSY564" s="1"/>
      <c r="TSZ564" s="1"/>
      <c r="TTA564" s="1"/>
      <c r="TTB564" s="1"/>
      <c r="TTC564" s="1"/>
      <c r="TTD564" s="1"/>
      <c r="TTE564" s="1"/>
      <c r="TTF564" s="1"/>
      <c r="TTG564" s="1"/>
      <c r="TTH564" s="1"/>
      <c r="TTI564" s="1"/>
      <c r="TTJ564" s="1"/>
      <c r="TTK564" s="1"/>
      <c r="TTL564" s="1"/>
      <c r="TTM564" s="1"/>
      <c r="TTN564" s="1"/>
      <c r="TTO564" s="1"/>
      <c r="TTP564" s="1"/>
      <c r="TTQ564" s="1"/>
      <c r="TTR564" s="1"/>
      <c r="TTS564" s="1"/>
      <c r="TTT564" s="1"/>
      <c r="TTU564" s="1"/>
      <c r="TTV564" s="1"/>
      <c r="TTW564" s="1"/>
      <c r="TTX564" s="1"/>
      <c r="TTY564" s="1"/>
      <c r="TTZ564" s="1"/>
      <c r="TUA564" s="1"/>
      <c r="TUB564" s="1"/>
      <c r="TUC564" s="1"/>
      <c r="TUD564" s="1"/>
      <c r="TUE564" s="1"/>
      <c r="TUF564" s="1"/>
      <c r="TUG564" s="1"/>
      <c r="TUH564" s="1"/>
      <c r="TUI564" s="1"/>
      <c r="TUJ564" s="1"/>
      <c r="TUK564" s="1"/>
      <c r="TUL564" s="1"/>
      <c r="TUM564" s="1"/>
      <c r="TUN564" s="1"/>
      <c r="TUO564" s="1"/>
      <c r="TUP564" s="1"/>
      <c r="TUQ564" s="1"/>
      <c r="TUR564" s="1"/>
      <c r="TUS564" s="1"/>
      <c r="TUT564" s="1"/>
      <c r="TUU564" s="1"/>
      <c r="TUV564" s="1"/>
      <c r="TUW564" s="1"/>
      <c r="TUX564" s="1"/>
      <c r="TUY564" s="1"/>
      <c r="TUZ564" s="1"/>
      <c r="TVA564" s="1"/>
      <c r="TVB564" s="1"/>
      <c r="TVC564" s="1"/>
      <c r="TVD564" s="1"/>
      <c r="TVE564" s="1"/>
      <c r="TVF564" s="1"/>
      <c r="TVG564" s="1"/>
      <c r="TVH564" s="1"/>
      <c r="TVI564" s="1"/>
      <c r="TVJ564" s="1"/>
      <c r="TVK564" s="1"/>
      <c r="TVL564" s="1"/>
      <c r="TVM564" s="1"/>
      <c r="TVN564" s="1"/>
      <c r="TVO564" s="1"/>
      <c r="TVP564" s="1"/>
      <c r="TVQ564" s="1"/>
      <c r="TVR564" s="1"/>
      <c r="TVS564" s="1"/>
      <c r="TVT564" s="1"/>
      <c r="TVU564" s="1"/>
      <c r="TVV564" s="1"/>
      <c r="TVW564" s="1"/>
      <c r="TVX564" s="1"/>
      <c r="TVY564" s="1"/>
      <c r="TVZ564" s="1"/>
      <c r="TWA564" s="1"/>
      <c r="TWB564" s="1"/>
      <c r="TWC564" s="1"/>
      <c r="TWD564" s="1"/>
      <c r="TWE564" s="1"/>
      <c r="TWF564" s="1"/>
      <c r="TWG564" s="1"/>
      <c r="TWH564" s="1"/>
      <c r="TWI564" s="1"/>
      <c r="TWJ564" s="1"/>
      <c r="TWK564" s="1"/>
      <c r="TWL564" s="1"/>
      <c r="TWM564" s="1"/>
      <c r="TWN564" s="1"/>
      <c r="TWO564" s="1"/>
      <c r="TWP564" s="1"/>
      <c r="TWQ564" s="1"/>
      <c r="TWR564" s="1"/>
      <c r="TWS564" s="1"/>
      <c r="TWT564" s="1"/>
      <c r="TWU564" s="1"/>
      <c r="TWV564" s="1"/>
      <c r="TWW564" s="1"/>
      <c r="TWX564" s="1"/>
      <c r="TWY564" s="1"/>
      <c r="TWZ564" s="1"/>
      <c r="TXA564" s="1"/>
      <c r="TXB564" s="1"/>
      <c r="TXC564" s="1"/>
      <c r="TXD564" s="1"/>
      <c r="TXE564" s="1"/>
      <c r="TXF564" s="1"/>
      <c r="TXG564" s="1"/>
      <c r="TXH564" s="1"/>
      <c r="TXI564" s="1"/>
      <c r="TXJ564" s="1"/>
      <c r="TXK564" s="1"/>
      <c r="TXL564" s="1"/>
      <c r="TXM564" s="1"/>
      <c r="TXN564" s="1"/>
      <c r="TXO564" s="1"/>
      <c r="TXP564" s="1"/>
      <c r="TXQ564" s="1"/>
      <c r="TXR564" s="1"/>
      <c r="TXS564" s="1"/>
      <c r="TXT564" s="1"/>
      <c r="TXU564" s="1"/>
      <c r="TXV564" s="1"/>
      <c r="TXW564" s="1"/>
      <c r="TXX564" s="1"/>
      <c r="TXY564" s="1"/>
      <c r="TXZ564" s="1"/>
      <c r="TYA564" s="1"/>
      <c r="TYB564" s="1"/>
      <c r="TYC564" s="1"/>
      <c r="TYD564" s="1"/>
      <c r="TYE564" s="1"/>
      <c r="TYF564" s="1"/>
      <c r="TYG564" s="1"/>
      <c r="TYH564" s="1"/>
      <c r="TYI564" s="1"/>
      <c r="TYJ564" s="1"/>
      <c r="TYK564" s="1"/>
      <c r="TYL564" s="1"/>
      <c r="TYM564" s="1"/>
      <c r="TYN564" s="1"/>
      <c r="TYO564" s="1"/>
      <c r="TYP564" s="1"/>
      <c r="TYQ564" s="1"/>
      <c r="TYR564" s="1"/>
      <c r="TYS564" s="1"/>
      <c r="TYT564" s="1"/>
      <c r="TYU564" s="1"/>
      <c r="TYV564" s="1"/>
      <c r="TYW564" s="1"/>
      <c r="TYX564" s="1"/>
      <c r="TYY564" s="1"/>
      <c r="TYZ564" s="1"/>
      <c r="TZA564" s="1"/>
      <c r="TZB564" s="1"/>
      <c r="TZC564" s="1"/>
      <c r="TZD564" s="1"/>
      <c r="TZE564" s="1"/>
      <c r="TZF564" s="1"/>
      <c r="TZG564" s="1"/>
      <c r="TZH564" s="1"/>
      <c r="TZI564" s="1"/>
      <c r="TZJ564" s="1"/>
      <c r="TZK564" s="1"/>
      <c r="TZL564" s="1"/>
      <c r="TZM564" s="1"/>
      <c r="TZN564" s="1"/>
      <c r="TZO564" s="1"/>
      <c r="TZP564" s="1"/>
      <c r="TZQ564" s="1"/>
      <c r="TZR564" s="1"/>
      <c r="TZS564" s="1"/>
      <c r="TZT564" s="1"/>
      <c r="TZU564" s="1"/>
      <c r="TZV564" s="1"/>
      <c r="TZW564" s="1"/>
      <c r="TZX564" s="1"/>
      <c r="TZY564" s="1"/>
      <c r="TZZ564" s="1"/>
      <c r="UAA564" s="1"/>
      <c r="UAB564" s="1"/>
      <c r="UAC564" s="1"/>
      <c r="UAD564" s="1"/>
      <c r="UAE564" s="1"/>
      <c r="UAF564" s="1"/>
      <c r="UAG564" s="1"/>
      <c r="UAH564" s="1"/>
      <c r="UAI564" s="1"/>
      <c r="UAJ564" s="1"/>
      <c r="UAK564" s="1"/>
      <c r="UAL564" s="1"/>
      <c r="UAM564" s="1"/>
      <c r="UAN564" s="1"/>
      <c r="UAO564" s="1"/>
      <c r="UAP564" s="1"/>
      <c r="UAQ564" s="1"/>
      <c r="UAR564" s="1"/>
      <c r="UAS564" s="1"/>
      <c r="UAT564" s="1"/>
      <c r="UAU564" s="1"/>
      <c r="UAV564" s="1"/>
      <c r="UAW564" s="1"/>
      <c r="UAX564" s="1"/>
      <c r="UAY564" s="1"/>
      <c r="UAZ564" s="1"/>
      <c r="UBA564" s="1"/>
      <c r="UBB564" s="1"/>
      <c r="UBC564" s="1"/>
      <c r="UBD564" s="1"/>
      <c r="UBE564" s="1"/>
      <c r="UBF564" s="1"/>
      <c r="UBG564" s="1"/>
      <c r="UBH564" s="1"/>
      <c r="UBI564" s="1"/>
      <c r="UBJ564" s="1"/>
      <c r="UBK564" s="1"/>
      <c r="UBL564" s="1"/>
      <c r="UBM564" s="1"/>
      <c r="UBN564" s="1"/>
      <c r="UBO564" s="1"/>
      <c r="UBP564" s="1"/>
      <c r="UBQ564" s="1"/>
      <c r="UBR564" s="1"/>
      <c r="UBS564" s="1"/>
      <c r="UBT564" s="1"/>
      <c r="UBU564" s="1"/>
      <c r="UBV564" s="1"/>
      <c r="UBW564" s="1"/>
      <c r="UBX564" s="1"/>
      <c r="UBY564" s="1"/>
      <c r="UBZ564" s="1"/>
      <c r="UCA564" s="1"/>
      <c r="UCB564" s="1"/>
      <c r="UCC564" s="1"/>
      <c r="UCD564" s="1"/>
      <c r="UCE564" s="1"/>
      <c r="UCF564" s="1"/>
      <c r="UCG564" s="1"/>
      <c r="UCH564" s="1"/>
      <c r="UCI564" s="1"/>
      <c r="UCJ564" s="1"/>
      <c r="UCK564" s="1"/>
      <c r="UCL564" s="1"/>
      <c r="UCM564" s="1"/>
      <c r="UCN564" s="1"/>
      <c r="UCO564" s="1"/>
      <c r="UCP564" s="1"/>
      <c r="UCQ564" s="1"/>
      <c r="UCR564" s="1"/>
      <c r="UCS564" s="1"/>
      <c r="UCT564" s="1"/>
      <c r="UCU564" s="1"/>
      <c r="UCV564" s="1"/>
      <c r="UCW564" s="1"/>
      <c r="UCX564" s="1"/>
      <c r="UCY564" s="1"/>
      <c r="UCZ564" s="1"/>
      <c r="UDA564" s="1"/>
      <c r="UDB564" s="1"/>
      <c r="UDC564" s="1"/>
      <c r="UDD564" s="1"/>
      <c r="UDE564" s="1"/>
      <c r="UDF564" s="1"/>
      <c r="UDG564" s="1"/>
      <c r="UDH564" s="1"/>
      <c r="UDI564" s="1"/>
      <c r="UDJ564" s="1"/>
      <c r="UDK564" s="1"/>
      <c r="UDL564" s="1"/>
      <c r="UDM564" s="1"/>
      <c r="UDN564" s="1"/>
      <c r="UDO564" s="1"/>
      <c r="UDP564" s="1"/>
      <c r="UDQ564" s="1"/>
      <c r="UDR564" s="1"/>
      <c r="UDS564" s="1"/>
      <c r="UDT564" s="1"/>
      <c r="UDU564" s="1"/>
      <c r="UDV564" s="1"/>
      <c r="UDW564" s="1"/>
      <c r="UDX564" s="1"/>
      <c r="UDY564" s="1"/>
      <c r="UDZ564" s="1"/>
      <c r="UEA564" s="1"/>
      <c r="UEB564" s="1"/>
      <c r="UEC564" s="1"/>
      <c r="UED564" s="1"/>
      <c r="UEE564" s="1"/>
      <c r="UEF564" s="1"/>
      <c r="UEG564" s="1"/>
      <c r="UEH564" s="1"/>
      <c r="UEI564" s="1"/>
      <c r="UEJ564" s="1"/>
      <c r="UEK564" s="1"/>
      <c r="UEL564" s="1"/>
      <c r="UEM564" s="1"/>
      <c r="UEN564" s="1"/>
      <c r="UEO564" s="1"/>
      <c r="UEP564" s="1"/>
      <c r="UEQ564" s="1"/>
      <c r="UER564" s="1"/>
      <c r="UES564" s="1"/>
      <c r="UET564" s="1"/>
      <c r="UEU564" s="1"/>
      <c r="UEV564" s="1"/>
      <c r="UEW564" s="1"/>
      <c r="UEX564" s="1"/>
      <c r="UEY564" s="1"/>
      <c r="UEZ564" s="1"/>
      <c r="UFA564" s="1"/>
      <c r="UFB564" s="1"/>
      <c r="UFC564" s="1"/>
      <c r="UFD564" s="1"/>
      <c r="UFE564" s="1"/>
      <c r="UFF564" s="1"/>
      <c r="UFG564" s="1"/>
      <c r="UFH564" s="1"/>
      <c r="UFI564" s="1"/>
      <c r="UFJ564" s="1"/>
      <c r="UFK564" s="1"/>
      <c r="UFL564" s="1"/>
      <c r="UFM564" s="1"/>
      <c r="UFN564" s="1"/>
      <c r="UFO564" s="1"/>
      <c r="UFP564" s="1"/>
      <c r="UFQ564" s="1"/>
      <c r="UFR564" s="1"/>
      <c r="UFS564" s="1"/>
      <c r="UFT564" s="1"/>
      <c r="UFU564" s="1"/>
      <c r="UFV564" s="1"/>
      <c r="UFW564" s="1"/>
      <c r="UFX564" s="1"/>
      <c r="UFY564" s="1"/>
      <c r="UFZ564" s="1"/>
      <c r="UGA564" s="1"/>
      <c r="UGB564" s="1"/>
      <c r="UGC564" s="1"/>
      <c r="UGD564" s="1"/>
      <c r="UGE564" s="1"/>
      <c r="UGF564" s="1"/>
      <c r="UGG564" s="1"/>
      <c r="UGH564" s="1"/>
      <c r="UGI564" s="1"/>
      <c r="UGJ564" s="1"/>
      <c r="UGK564" s="1"/>
      <c r="UGL564" s="1"/>
      <c r="UGM564" s="1"/>
      <c r="UGN564" s="1"/>
      <c r="UGO564" s="1"/>
      <c r="UGP564" s="1"/>
      <c r="UGQ564" s="1"/>
      <c r="UGR564" s="1"/>
      <c r="UGS564" s="1"/>
      <c r="UGT564" s="1"/>
      <c r="UGU564" s="1"/>
      <c r="UGV564" s="1"/>
      <c r="UGW564" s="1"/>
      <c r="UGX564" s="1"/>
      <c r="UGY564" s="1"/>
      <c r="UGZ564" s="1"/>
      <c r="UHA564" s="1"/>
      <c r="UHB564" s="1"/>
      <c r="UHC564" s="1"/>
      <c r="UHD564" s="1"/>
      <c r="UHE564" s="1"/>
      <c r="UHF564" s="1"/>
      <c r="UHG564" s="1"/>
      <c r="UHH564" s="1"/>
      <c r="UHI564" s="1"/>
      <c r="UHJ564" s="1"/>
      <c r="UHK564" s="1"/>
      <c r="UHL564" s="1"/>
      <c r="UHM564" s="1"/>
      <c r="UHN564" s="1"/>
      <c r="UHO564" s="1"/>
      <c r="UHP564" s="1"/>
      <c r="UHQ564" s="1"/>
      <c r="UHR564" s="1"/>
      <c r="UHS564" s="1"/>
      <c r="UHT564" s="1"/>
      <c r="UHU564" s="1"/>
      <c r="UHV564" s="1"/>
      <c r="UHW564" s="1"/>
      <c r="UHX564" s="1"/>
      <c r="UHY564" s="1"/>
      <c r="UHZ564" s="1"/>
      <c r="UIA564" s="1"/>
      <c r="UIB564" s="1"/>
      <c r="UIC564" s="1"/>
      <c r="UID564" s="1"/>
      <c r="UIE564" s="1"/>
      <c r="UIF564" s="1"/>
      <c r="UIG564" s="1"/>
      <c r="UIH564" s="1"/>
      <c r="UII564" s="1"/>
      <c r="UIJ564" s="1"/>
      <c r="UIK564" s="1"/>
      <c r="UIL564" s="1"/>
      <c r="UIM564" s="1"/>
      <c r="UIN564" s="1"/>
      <c r="UIO564" s="1"/>
      <c r="UIP564" s="1"/>
      <c r="UIQ564" s="1"/>
      <c r="UIR564" s="1"/>
      <c r="UIS564" s="1"/>
      <c r="UIT564" s="1"/>
      <c r="UIU564" s="1"/>
      <c r="UIV564" s="1"/>
      <c r="UIW564" s="1"/>
      <c r="UIX564" s="1"/>
      <c r="UIY564" s="1"/>
      <c r="UIZ564" s="1"/>
      <c r="UJA564" s="1"/>
      <c r="UJB564" s="1"/>
      <c r="UJC564" s="1"/>
      <c r="UJD564" s="1"/>
      <c r="UJE564" s="1"/>
      <c r="UJF564" s="1"/>
      <c r="UJG564" s="1"/>
      <c r="UJH564" s="1"/>
      <c r="UJI564" s="1"/>
      <c r="UJJ564" s="1"/>
      <c r="UJK564" s="1"/>
      <c r="UJL564" s="1"/>
      <c r="UJM564" s="1"/>
      <c r="UJN564" s="1"/>
      <c r="UJO564" s="1"/>
      <c r="UJP564" s="1"/>
      <c r="UJQ564" s="1"/>
      <c r="UJR564" s="1"/>
      <c r="UJS564" s="1"/>
      <c r="UJT564" s="1"/>
      <c r="UJU564" s="1"/>
      <c r="UJV564" s="1"/>
      <c r="UJW564" s="1"/>
      <c r="UJX564" s="1"/>
      <c r="UJY564" s="1"/>
      <c r="UJZ564" s="1"/>
      <c r="UKA564" s="1"/>
      <c r="UKB564" s="1"/>
      <c r="UKC564" s="1"/>
      <c r="UKD564" s="1"/>
      <c r="UKE564" s="1"/>
      <c r="UKF564" s="1"/>
      <c r="UKG564" s="1"/>
      <c r="UKH564" s="1"/>
      <c r="UKI564" s="1"/>
      <c r="UKJ564" s="1"/>
      <c r="UKK564" s="1"/>
      <c r="UKL564" s="1"/>
      <c r="UKM564" s="1"/>
      <c r="UKN564" s="1"/>
      <c r="UKO564" s="1"/>
      <c r="UKP564" s="1"/>
      <c r="UKQ564" s="1"/>
      <c r="UKR564" s="1"/>
      <c r="UKS564" s="1"/>
      <c r="UKT564" s="1"/>
      <c r="UKU564" s="1"/>
      <c r="UKV564" s="1"/>
      <c r="UKW564" s="1"/>
      <c r="UKX564" s="1"/>
      <c r="UKY564" s="1"/>
      <c r="UKZ564" s="1"/>
      <c r="ULA564" s="1"/>
      <c r="ULB564" s="1"/>
      <c r="ULC564" s="1"/>
      <c r="ULD564" s="1"/>
      <c r="ULE564" s="1"/>
      <c r="ULF564" s="1"/>
      <c r="ULG564" s="1"/>
      <c r="ULH564" s="1"/>
      <c r="ULI564" s="1"/>
      <c r="ULJ564" s="1"/>
      <c r="ULK564" s="1"/>
      <c r="ULL564" s="1"/>
      <c r="ULM564" s="1"/>
      <c r="ULN564" s="1"/>
      <c r="ULO564" s="1"/>
      <c r="ULP564" s="1"/>
      <c r="ULQ564" s="1"/>
      <c r="ULR564" s="1"/>
      <c r="ULS564" s="1"/>
      <c r="ULT564" s="1"/>
      <c r="ULU564" s="1"/>
      <c r="ULV564" s="1"/>
      <c r="ULW564" s="1"/>
      <c r="ULX564" s="1"/>
      <c r="ULY564" s="1"/>
      <c r="ULZ564" s="1"/>
      <c r="UMA564" s="1"/>
      <c r="UMB564" s="1"/>
      <c r="UMC564" s="1"/>
      <c r="UMD564" s="1"/>
      <c r="UME564" s="1"/>
      <c r="UMF564" s="1"/>
      <c r="UMG564" s="1"/>
      <c r="UMH564" s="1"/>
      <c r="UMI564" s="1"/>
      <c r="UMJ564" s="1"/>
      <c r="UMK564" s="1"/>
      <c r="UML564" s="1"/>
      <c r="UMM564" s="1"/>
      <c r="UMN564" s="1"/>
      <c r="UMO564" s="1"/>
      <c r="UMP564" s="1"/>
      <c r="UMQ564" s="1"/>
      <c r="UMR564" s="1"/>
      <c r="UMS564" s="1"/>
      <c r="UMT564" s="1"/>
      <c r="UMU564" s="1"/>
      <c r="UMV564" s="1"/>
      <c r="UMW564" s="1"/>
      <c r="UMX564" s="1"/>
      <c r="UMY564" s="1"/>
      <c r="UMZ564" s="1"/>
      <c r="UNA564" s="1"/>
      <c r="UNB564" s="1"/>
      <c r="UNC564" s="1"/>
      <c r="UND564" s="1"/>
      <c r="UNE564" s="1"/>
      <c r="UNF564" s="1"/>
      <c r="UNG564" s="1"/>
      <c r="UNH564" s="1"/>
      <c r="UNI564" s="1"/>
      <c r="UNJ564" s="1"/>
      <c r="UNK564" s="1"/>
      <c r="UNL564" s="1"/>
      <c r="UNM564" s="1"/>
      <c r="UNN564" s="1"/>
      <c r="UNO564" s="1"/>
      <c r="UNP564" s="1"/>
      <c r="UNQ564" s="1"/>
      <c r="UNR564" s="1"/>
      <c r="UNS564" s="1"/>
      <c r="UNT564" s="1"/>
      <c r="UNU564" s="1"/>
      <c r="UNV564" s="1"/>
      <c r="UNW564" s="1"/>
      <c r="UNX564" s="1"/>
      <c r="UNY564" s="1"/>
      <c r="UNZ564" s="1"/>
      <c r="UOA564" s="1"/>
      <c r="UOB564" s="1"/>
      <c r="UOC564" s="1"/>
      <c r="UOD564" s="1"/>
      <c r="UOE564" s="1"/>
      <c r="UOF564" s="1"/>
      <c r="UOG564" s="1"/>
      <c r="UOH564" s="1"/>
      <c r="UOI564" s="1"/>
      <c r="UOJ564" s="1"/>
      <c r="UOK564" s="1"/>
      <c r="UOL564" s="1"/>
      <c r="UOM564" s="1"/>
      <c r="UON564" s="1"/>
      <c r="UOO564" s="1"/>
      <c r="UOP564" s="1"/>
      <c r="UOQ564" s="1"/>
      <c r="UOR564" s="1"/>
      <c r="UOS564" s="1"/>
      <c r="UOT564" s="1"/>
      <c r="UOU564" s="1"/>
      <c r="UOV564" s="1"/>
      <c r="UOW564" s="1"/>
      <c r="UOX564" s="1"/>
      <c r="UOY564" s="1"/>
      <c r="UOZ564" s="1"/>
      <c r="UPA564" s="1"/>
      <c r="UPB564" s="1"/>
      <c r="UPC564" s="1"/>
      <c r="UPD564" s="1"/>
      <c r="UPE564" s="1"/>
      <c r="UPF564" s="1"/>
      <c r="UPG564" s="1"/>
      <c r="UPH564" s="1"/>
      <c r="UPI564" s="1"/>
      <c r="UPJ564" s="1"/>
      <c r="UPK564" s="1"/>
      <c r="UPL564" s="1"/>
      <c r="UPM564" s="1"/>
      <c r="UPN564" s="1"/>
      <c r="UPO564" s="1"/>
      <c r="UPP564" s="1"/>
      <c r="UPQ564" s="1"/>
      <c r="UPR564" s="1"/>
      <c r="UPS564" s="1"/>
      <c r="UPT564" s="1"/>
      <c r="UPU564" s="1"/>
      <c r="UPV564" s="1"/>
      <c r="UPW564" s="1"/>
      <c r="UPX564" s="1"/>
      <c r="UPY564" s="1"/>
      <c r="UPZ564" s="1"/>
      <c r="UQA564" s="1"/>
      <c r="UQB564" s="1"/>
      <c r="UQC564" s="1"/>
      <c r="UQD564" s="1"/>
      <c r="UQE564" s="1"/>
      <c r="UQF564" s="1"/>
      <c r="UQG564" s="1"/>
      <c r="UQH564" s="1"/>
      <c r="UQI564" s="1"/>
      <c r="UQJ564" s="1"/>
      <c r="UQK564" s="1"/>
      <c r="UQL564" s="1"/>
      <c r="UQM564" s="1"/>
      <c r="UQN564" s="1"/>
      <c r="UQO564" s="1"/>
      <c r="UQP564" s="1"/>
      <c r="UQQ564" s="1"/>
      <c r="UQR564" s="1"/>
      <c r="UQS564" s="1"/>
      <c r="UQT564" s="1"/>
      <c r="UQU564" s="1"/>
      <c r="UQV564" s="1"/>
      <c r="UQW564" s="1"/>
      <c r="UQX564" s="1"/>
      <c r="UQY564" s="1"/>
      <c r="UQZ564" s="1"/>
      <c r="URA564" s="1"/>
      <c r="URB564" s="1"/>
      <c r="URC564" s="1"/>
      <c r="URD564" s="1"/>
      <c r="URE564" s="1"/>
      <c r="URF564" s="1"/>
      <c r="URG564" s="1"/>
      <c r="URH564" s="1"/>
      <c r="URI564" s="1"/>
      <c r="URJ564" s="1"/>
      <c r="URK564" s="1"/>
      <c r="URL564" s="1"/>
      <c r="URM564" s="1"/>
      <c r="URN564" s="1"/>
      <c r="URO564" s="1"/>
      <c r="URP564" s="1"/>
      <c r="URQ564" s="1"/>
      <c r="URR564" s="1"/>
      <c r="URS564" s="1"/>
      <c r="URT564" s="1"/>
      <c r="URU564" s="1"/>
      <c r="URV564" s="1"/>
      <c r="URW564" s="1"/>
      <c r="URX564" s="1"/>
      <c r="URY564" s="1"/>
      <c r="URZ564" s="1"/>
      <c r="USA564" s="1"/>
      <c r="USB564" s="1"/>
      <c r="USC564" s="1"/>
      <c r="USD564" s="1"/>
      <c r="USE564" s="1"/>
      <c r="USF564" s="1"/>
      <c r="USG564" s="1"/>
      <c r="USH564" s="1"/>
      <c r="USI564" s="1"/>
      <c r="USJ564" s="1"/>
      <c r="USK564" s="1"/>
      <c r="USL564" s="1"/>
      <c r="USM564" s="1"/>
      <c r="USN564" s="1"/>
      <c r="USO564" s="1"/>
      <c r="USP564" s="1"/>
      <c r="USQ564" s="1"/>
      <c r="USR564" s="1"/>
      <c r="USS564" s="1"/>
      <c r="UST564" s="1"/>
      <c r="USU564" s="1"/>
      <c r="USV564" s="1"/>
      <c r="USW564" s="1"/>
      <c r="USX564" s="1"/>
      <c r="USY564" s="1"/>
      <c r="USZ564" s="1"/>
      <c r="UTA564" s="1"/>
      <c r="UTB564" s="1"/>
      <c r="UTC564" s="1"/>
      <c r="UTD564" s="1"/>
      <c r="UTE564" s="1"/>
      <c r="UTF564" s="1"/>
      <c r="UTG564" s="1"/>
      <c r="UTH564" s="1"/>
      <c r="UTI564" s="1"/>
      <c r="UTJ564" s="1"/>
      <c r="UTK564" s="1"/>
      <c r="UTL564" s="1"/>
      <c r="UTM564" s="1"/>
      <c r="UTN564" s="1"/>
      <c r="UTO564" s="1"/>
      <c r="UTP564" s="1"/>
      <c r="UTQ564" s="1"/>
      <c r="UTR564" s="1"/>
      <c r="UTS564" s="1"/>
      <c r="UTT564" s="1"/>
      <c r="UTU564" s="1"/>
      <c r="UTV564" s="1"/>
      <c r="UTW564" s="1"/>
      <c r="UTX564" s="1"/>
      <c r="UTY564" s="1"/>
      <c r="UTZ564" s="1"/>
      <c r="UUA564" s="1"/>
      <c r="UUB564" s="1"/>
      <c r="UUC564" s="1"/>
      <c r="UUD564" s="1"/>
      <c r="UUE564" s="1"/>
      <c r="UUF564" s="1"/>
      <c r="UUG564" s="1"/>
      <c r="UUH564" s="1"/>
      <c r="UUI564" s="1"/>
      <c r="UUJ564" s="1"/>
      <c r="UUK564" s="1"/>
      <c r="UUL564" s="1"/>
      <c r="UUM564" s="1"/>
      <c r="UUN564" s="1"/>
      <c r="UUO564" s="1"/>
      <c r="UUP564" s="1"/>
      <c r="UUQ564" s="1"/>
      <c r="UUR564" s="1"/>
      <c r="UUS564" s="1"/>
      <c r="UUT564" s="1"/>
      <c r="UUU564" s="1"/>
      <c r="UUV564" s="1"/>
      <c r="UUW564" s="1"/>
      <c r="UUX564" s="1"/>
      <c r="UUY564" s="1"/>
      <c r="UUZ564" s="1"/>
      <c r="UVA564" s="1"/>
      <c r="UVB564" s="1"/>
      <c r="UVC564" s="1"/>
      <c r="UVD564" s="1"/>
      <c r="UVE564" s="1"/>
      <c r="UVF564" s="1"/>
      <c r="UVG564" s="1"/>
      <c r="UVH564" s="1"/>
      <c r="UVI564" s="1"/>
      <c r="UVJ564" s="1"/>
      <c r="UVK564" s="1"/>
      <c r="UVL564" s="1"/>
      <c r="UVM564" s="1"/>
      <c r="UVN564" s="1"/>
      <c r="UVO564" s="1"/>
      <c r="UVP564" s="1"/>
      <c r="UVQ564" s="1"/>
      <c r="UVR564" s="1"/>
      <c r="UVS564" s="1"/>
      <c r="UVT564" s="1"/>
      <c r="UVU564" s="1"/>
      <c r="UVV564" s="1"/>
      <c r="UVW564" s="1"/>
      <c r="UVX564" s="1"/>
      <c r="UVY564" s="1"/>
      <c r="UVZ564" s="1"/>
      <c r="UWA564" s="1"/>
      <c r="UWB564" s="1"/>
      <c r="UWC564" s="1"/>
      <c r="UWD564" s="1"/>
      <c r="UWE564" s="1"/>
      <c r="UWF564" s="1"/>
      <c r="UWG564" s="1"/>
      <c r="UWH564" s="1"/>
      <c r="UWI564" s="1"/>
      <c r="UWJ564" s="1"/>
      <c r="UWK564" s="1"/>
      <c r="UWL564" s="1"/>
      <c r="UWM564" s="1"/>
      <c r="UWN564" s="1"/>
      <c r="UWO564" s="1"/>
      <c r="UWP564" s="1"/>
      <c r="UWQ564" s="1"/>
      <c r="UWR564" s="1"/>
      <c r="UWS564" s="1"/>
      <c r="UWT564" s="1"/>
      <c r="UWU564" s="1"/>
      <c r="UWV564" s="1"/>
      <c r="UWW564" s="1"/>
      <c r="UWX564" s="1"/>
      <c r="UWY564" s="1"/>
      <c r="UWZ564" s="1"/>
      <c r="UXA564" s="1"/>
      <c r="UXB564" s="1"/>
      <c r="UXC564" s="1"/>
      <c r="UXD564" s="1"/>
      <c r="UXE564" s="1"/>
      <c r="UXF564" s="1"/>
      <c r="UXG564" s="1"/>
      <c r="UXH564" s="1"/>
      <c r="UXI564" s="1"/>
      <c r="UXJ564" s="1"/>
      <c r="UXK564" s="1"/>
      <c r="UXL564" s="1"/>
      <c r="UXM564" s="1"/>
      <c r="UXN564" s="1"/>
      <c r="UXO564" s="1"/>
      <c r="UXP564" s="1"/>
      <c r="UXQ564" s="1"/>
      <c r="UXR564" s="1"/>
      <c r="UXS564" s="1"/>
      <c r="UXT564" s="1"/>
      <c r="UXU564" s="1"/>
      <c r="UXV564" s="1"/>
      <c r="UXW564" s="1"/>
      <c r="UXX564" s="1"/>
      <c r="UXY564" s="1"/>
      <c r="UXZ564" s="1"/>
      <c r="UYA564" s="1"/>
      <c r="UYB564" s="1"/>
      <c r="UYC564" s="1"/>
      <c r="UYD564" s="1"/>
      <c r="UYE564" s="1"/>
      <c r="UYF564" s="1"/>
      <c r="UYG564" s="1"/>
      <c r="UYH564" s="1"/>
      <c r="UYI564" s="1"/>
      <c r="UYJ564" s="1"/>
      <c r="UYK564" s="1"/>
      <c r="UYL564" s="1"/>
      <c r="UYM564" s="1"/>
      <c r="UYN564" s="1"/>
      <c r="UYO564" s="1"/>
      <c r="UYP564" s="1"/>
      <c r="UYQ564" s="1"/>
      <c r="UYR564" s="1"/>
      <c r="UYS564" s="1"/>
      <c r="UYT564" s="1"/>
      <c r="UYU564" s="1"/>
      <c r="UYV564" s="1"/>
      <c r="UYW564" s="1"/>
      <c r="UYX564" s="1"/>
      <c r="UYY564" s="1"/>
      <c r="UYZ564" s="1"/>
      <c r="UZA564" s="1"/>
      <c r="UZB564" s="1"/>
      <c r="UZC564" s="1"/>
      <c r="UZD564" s="1"/>
      <c r="UZE564" s="1"/>
      <c r="UZF564" s="1"/>
      <c r="UZG564" s="1"/>
      <c r="UZH564" s="1"/>
      <c r="UZI564" s="1"/>
      <c r="UZJ564" s="1"/>
      <c r="UZK564" s="1"/>
      <c r="UZL564" s="1"/>
      <c r="UZM564" s="1"/>
      <c r="UZN564" s="1"/>
      <c r="UZO564" s="1"/>
      <c r="UZP564" s="1"/>
      <c r="UZQ564" s="1"/>
      <c r="UZR564" s="1"/>
      <c r="UZS564" s="1"/>
      <c r="UZT564" s="1"/>
      <c r="UZU564" s="1"/>
      <c r="UZV564" s="1"/>
      <c r="UZW564" s="1"/>
      <c r="UZX564" s="1"/>
      <c r="UZY564" s="1"/>
      <c r="UZZ564" s="1"/>
      <c r="VAA564" s="1"/>
      <c r="VAB564" s="1"/>
      <c r="VAC564" s="1"/>
      <c r="VAD564" s="1"/>
      <c r="VAE564" s="1"/>
      <c r="VAF564" s="1"/>
      <c r="VAG564" s="1"/>
      <c r="VAH564" s="1"/>
      <c r="VAI564" s="1"/>
      <c r="VAJ564" s="1"/>
      <c r="VAK564" s="1"/>
      <c r="VAL564" s="1"/>
      <c r="VAM564" s="1"/>
      <c r="VAN564" s="1"/>
      <c r="VAO564" s="1"/>
      <c r="VAP564" s="1"/>
      <c r="VAQ564" s="1"/>
      <c r="VAR564" s="1"/>
      <c r="VAS564" s="1"/>
      <c r="VAT564" s="1"/>
      <c r="VAU564" s="1"/>
      <c r="VAV564" s="1"/>
      <c r="VAW564" s="1"/>
      <c r="VAX564" s="1"/>
      <c r="VAY564" s="1"/>
      <c r="VAZ564" s="1"/>
      <c r="VBA564" s="1"/>
      <c r="VBB564" s="1"/>
      <c r="VBC564" s="1"/>
      <c r="VBD564" s="1"/>
      <c r="VBE564" s="1"/>
      <c r="VBF564" s="1"/>
      <c r="VBG564" s="1"/>
      <c r="VBH564" s="1"/>
      <c r="VBI564" s="1"/>
      <c r="VBJ564" s="1"/>
      <c r="VBK564" s="1"/>
      <c r="VBL564" s="1"/>
      <c r="VBM564" s="1"/>
      <c r="VBN564" s="1"/>
      <c r="VBO564" s="1"/>
      <c r="VBP564" s="1"/>
      <c r="VBQ564" s="1"/>
      <c r="VBR564" s="1"/>
      <c r="VBS564" s="1"/>
      <c r="VBT564" s="1"/>
      <c r="VBU564" s="1"/>
      <c r="VBV564" s="1"/>
      <c r="VBW564" s="1"/>
      <c r="VBX564" s="1"/>
      <c r="VBY564" s="1"/>
      <c r="VBZ564" s="1"/>
      <c r="VCA564" s="1"/>
      <c r="VCB564" s="1"/>
      <c r="VCC564" s="1"/>
      <c r="VCD564" s="1"/>
      <c r="VCE564" s="1"/>
      <c r="VCF564" s="1"/>
      <c r="VCG564" s="1"/>
      <c r="VCH564" s="1"/>
      <c r="VCI564" s="1"/>
      <c r="VCJ564" s="1"/>
      <c r="VCK564" s="1"/>
      <c r="VCL564" s="1"/>
      <c r="VCM564" s="1"/>
      <c r="VCN564" s="1"/>
      <c r="VCO564" s="1"/>
      <c r="VCP564" s="1"/>
      <c r="VCQ564" s="1"/>
      <c r="VCR564" s="1"/>
      <c r="VCS564" s="1"/>
      <c r="VCT564" s="1"/>
      <c r="VCU564" s="1"/>
      <c r="VCV564" s="1"/>
      <c r="VCW564" s="1"/>
      <c r="VCX564" s="1"/>
      <c r="VCY564" s="1"/>
      <c r="VCZ564" s="1"/>
      <c r="VDA564" s="1"/>
      <c r="VDB564" s="1"/>
      <c r="VDC564" s="1"/>
      <c r="VDD564" s="1"/>
      <c r="VDE564" s="1"/>
      <c r="VDF564" s="1"/>
      <c r="VDG564" s="1"/>
      <c r="VDH564" s="1"/>
      <c r="VDI564" s="1"/>
      <c r="VDJ564" s="1"/>
      <c r="VDK564" s="1"/>
      <c r="VDL564" s="1"/>
      <c r="VDM564" s="1"/>
      <c r="VDN564" s="1"/>
      <c r="VDO564" s="1"/>
      <c r="VDP564" s="1"/>
      <c r="VDQ564" s="1"/>
      <c r="VDR564" s="1"/>
      <c r="VDS564" s="1"/>
      <c r="VDT564" s="1"/>
      <c r="VDU564" s="1"/>
      <c r="VDV564" s="1"/>
      <c r="VDW564" s="1"/>
      <c r="VDX564" s="1"/>
      <c r="VDY564" s="1"/>
      <c r="VDZ564" s="1"/>
      <c r="VEA564" s="1"/>
      <c r="VEB564" s="1"/>
      <c r="VEC564" s="1"/>
      <c r="VED564" s="1"/>
      <c r="VEE564" s="1"/>
      <c r="VEF564" s="1"/>
      <c r="VEG564" s="1"/>
      <c r="VEH564" s="1"/>
      <c r="VEI564" s="1"/>
      <c r="VEJ564" s="1"/>
      <c r="VEK564" s="1"/>
      <c r="VEL564" s="1"/>
      <c r="VEM564" s="1"/>
      <c r="VEN564" s="1"/>
      <c r="VEO564" s="1"/>
      <c r="VEP564" s="1"/>
      <c r="VEQ564" s="1"/>
      <c r="VER564" s="1"/>
      <c r="VES564" s="1"/>
      <c r="VET564" s="1"/>
      <c r="VEU564" s="1"/>
      <c r="VEV564" s="1"/>
      <c r="VEW564" s="1"/>
      <c r="VEX564" s="1"/>
      <c r="VEY564" s="1"/>
      <c r="VEZ564" s="1"/>
      <c r="VFA564" s="1"/>
      <c r="VFB564" s="1"/>
      <c r="VFC564" s="1"/>
      <c r="VFD564" s="1"/>
      <c r="VFE564" s="1"/>
      <c r="VFF564" s="1"/>
      <c r="VFG564" s="1"/>
      <c r="VFH564" s="1"/>
      <c r="VFI564" s="1"/>
      <c r="VFJ564" s="1"/>
      <c r="VFK564" s="1"/>
      <c r="VFL564" s="1"/>
      <c r="VFM564" s="1"/>
      <c r="VFN564" s="1"/>
      <c r="VFO564" s="1"/>
      <c r="VFP564" s="1"/>
      <c r="VFQ564" s="1"/>
      <c r="VFR564" s="1"/>
      <c r="VFS564" s="1"/>
      <c r="VFT564" s="1"/>
      <c r="VFU564" s="1"/>
      <c r="VFV564" s="1"/>
      <c r="VFW564" s="1"/>
      <c r="VFX564" s="1"/>
      <c r="VFY564" s="1"/>
      <c r="VFZ564" s="1"/>
      <c r="VGA564" s="1"/>
      <c r="VGB564" s="1"/>
      <c r="VGC564" s="1"/>
      <c r="VGD564" s="1"/>
      <c r="VGE564" s="1"/>
      <c r="VGF564" s="1"/>
      <c r="VGG564" s="1"/>
      <c r="VGH564" s="1"/>
      <c r="VGI564" s="1"/>
      <c r="VGJ564" s="1"/>
      <c r="VGK564" s="1"/>
      <c r="VGL564" s="1"/>
      <c r="VGM564" s="1"/>
      <c r="VGN564" s="1"/>
      <c r="VGO564" s="1"/>
      <c r="VGP564" s="1"/>
      <c r="VGQ564" s="1"/>
      <c r="VGR564" s="1"/>
      <c r="VGS564" s="1"/>
      <c r="VGT564" s="1"/>
      <c r="VGU564" s="1"/>
      <c r="VGV564" s="1"/>
      <c r="VGW564" s="1"/>
      <c r="VGX564" s="1"/>
      <c r="VGY564" s="1"/>
      <c r="VGZ564" s="1"/>
      <c r="VHA564" s="1"/>
      <c r="VHB564" s="1"/>
      <c r="VHC564" s="1"/>
      <c r="VHD564" s="1"/>
      <c r="VHE564" s="1"/>
      <c r="VHF564" s="1"/>
      <c r="VHG564" s="1"/>
      <c r="VHH564" s="1"/>
      <c r="VHI564" s="1"/>
      <c r="VHJ564" s="1"/>
      <c r="VHK564" s="1"/>
      <c r="VHL564" s="1"/>
      <c r="VHM564" s="1"/>
      <c r="VHN564" s="1"/>
      <c r="VHO564" s="1"/>
      <c r="VHP564" s="1"/>
      <c r="VHQ564" s="1"/>
      <c r="VHR564" s="1"/>
      <c r="VHS564" s="1"/>
      <c r="VHT564" s="1"/>
      <c r="VHU564" s="1"/>
      <c r="VHV564" s="1"/>
      <c r="VHW564" s="1"/>
      <c r="VHX564" s="1"/>
      <c r="VHY564" s="1"/>
      <c r="VHZ564" s="1"/>
      <c r="VIA564" s="1"/>
      <c r="VIB564" s="1"/>
      <c r="VIC564" s="1"/>
      <c r="VID564" s="1"/>
      <c r="VIE564" s="1"/>
      <c r="VIF564" s="1"/>
      <c r="VIG564" s="1"/>
      <c r="VIH564" s="1"/>
      <c r="VII564" s="1"/>
      <c r="VIJ564" s="1"/>
      <c r="VIK564" s="1"/>
      <c r="VIL564" s="1"/>
      <c r="VIM564" s="1"/>
      <c r="VIN564" s="1"/>
      <c r="VIO564" s="1"/>
      <c r="VIP564" s="1"/>
      <c r="VIQ564" s="1"/>
      <c r="VIR564" s="1"/>
      <c r="VIS564" s="1"/>
      <c r="VIT564" s="1"/>
      <c r="VIU564" s="1"/>
      <c r="VIV564" s="1"/>
      <c r="VIW564" s="1"/>
      <c r="VIX564" s="1"/>
      <c r="VIY564" s="1"/>
      <c r="VIZ564" s="1"/>
      <c r="VJA564" s="1"/>
      <c r="VJB564" s="1"/>
      <c r="VJC564" s="1"/>
      <c r="VJD564" s="1"/>
      <c r="VJE564" s="1"/>
      <c r="VJF564" s="1"/>
      <c r="VJG564" s="1"/>
      <c r="VJH564" s="1"/>
      <c r="VJI564" s="1"/>
      <c r="VJJ564" s="1"/>
      <c r="VJK564" s="1"/>
      <c r="VJL564" s="1"/>
      <c r="VJM564" s="1"/>
      <c r="VJN564" s="1"/>
      <c r="VJO564" s="1"/>
      <c r="VJP564" s="1"/>
      <c r="VJQ564" s="1"/>
      <c r="VJR564" s="1"/>
      <c r="VJS564" s="1"/>
      <c r="VJT564" s="1"/>
      <c r="VJU564" s="1"/>
      <c r="VJV564" s="1"/>
      <c r="VJW564" s="1"/>
      <c r="VJX564" s="1"/>
      <c r="VJY564" s="1"/>
      <c r="VJZ564" s="1"/>
      <c r="VKA564" s="1"/>
      <c r="VKB564" s="1"/>
      <c r="VKC564" s="1"/>
      <c r="VKD564" s="1"/>
      <c r="VKE564" s="1"/>
      <c r="VKF564" s="1"/>
      <c r="VKG564" s="1"/>
      <c r="VKH564" s="1"/>
      <c r="VKI564" s="1"/>
      <c r="VKJ564" s="1"/>
      <c r="VKK564" s="1"/>
      <c r="VKL564" s="1"/>
      <c r="VKM564" s="1"/>
      <c r="VKN564" s="1"/>
      <c r="VKO564" s="1"/>
      <c r="VKP564" s="1"/>
      <c r="VKQ564" s="1"/>
      <c r="VKR564" s="1"/>
      <c r="VKS564" s="1"/>
      <c r="VKT564" s="1"/>
      <c r="VKU564" s="1"/>
      <c r="VKV564" s="1"/>
      <c r="VKW564" s="1"/>
      <c r="VKX564" s="1"/>
      <c r="VKY564" s="1"/>
      <c r="VKZ564" s="1"/>
      <c r="VLA564" s="1"/>
      <c r="VLB564" s="1"/>
      <c r="VLC564" s="1"/>
      <c r="VLD564" s="1"/>
      <c r="VLE564" s="1"/>
      <c r="VLF564" s="1"/>
      <c r="VLG564" s="1"/>
      <c r="VLH564" s="1"/>
      <c r="VLI564" s="1"/>
      <c r="VLJ564" s="1"/>
      <c r="VLK564" s="1"/>
      <c r="VLL564" s="1"/>
      <c r="VLM564" s="1"/>
      <c r="VLN564" s="1"/>
      <c r="VLO564" s="1"/>
      <c r="VLP564" s="1"/>
      <c r="VLQ564" s="1"/>
      <c r="VLR564" s="1"/>
      <c r="VLS564" s="1"/>
      <c r="VLT564" s="1"/>
      <c r="VLU564" s="1"/>
      <c r="VLV564" s="1"/>
      <c r="VLW564" s="1"/>
      <c r="VLX564" s="1"/>
      <c r="VLY564" s="1"/>
      <c r="VLZ564" s="1"/>
      <c r="VMA564" s="1"/>
      <c r="VMB564" s="1"/>
      <c r="VMC564" s="1"/>
      <c r="VMD564" s="1"/>
      <c r="VME564" s="1"/>
      <c r="VMF564" s="1"/>
      <c r="VMG564" s="1"/>
      <c r="VMH564" s="1"/>
      <c r="VMI564" s="1"/>
      <c r="VMJ564" s="1"/>
      <c r="VMK564" s="1"/>
      <c r="VML564" s="1"/>
      <c r="VMM564" s="1"/>
      <c r="VMN564" s="1"/>
      <c r="VMO564" s="1"/>
      <c r="VMP564" s="1"/>
      <c r="VMQ564" s="1"/>
      <c r="VMR564" s="1"/>
      <c r="VMS564" s="1"/>
      <c r="VMT564" s="1"/>
      <c r="VMU564" s="1"/>
      <c r="VMV564" s="1"/>
      <c r="VMW564" s="1"/>
      <c r="VMX564" s="1"/>
      <c r="VMY564" s="1"/>
      <c r="VMZ564" s="1"/>
      <c r="VNA564" s="1"/>
      <c r="VNB564" s="1"/>
      <c r="VNC564" s="1"/>
      <c r="VND564" s="1"/>
      <c r="VNE564" s="1"/>
      <c r="VNF564" s="1"/>
      <c r="VNG564" s="1"/>
      <c r="VNH564" s="1"/>
      <c r="VNI564" s="1"/>
      <c r="VNJ564" s="1"/>
      <c r="VNK564" s="1"/>
      <c r="VNL564" s="1"/>
      <c r="VNM564" s="1"/>
      <c r="VNN564" s="1"/>
      <c r="VNO564" s="1"/>
      <c r="VNP564" s="1"/>
      <c r="VNQ564" s="1"/>
      <c r="VNR564" s="1"/>
      <c r="VNS564" s="1"/>
      <c r="VNT564" s="1"/>
      <c r="VNU564" s="1"/>
      <c r="VNV564" s="1"/>
      <c r="VNW564" s="1"/>
      <c r="VNX564" s="1"/>
      <c r="VNY564" s="1"/>
      <c r="VNZ564" s="1"/>
      <c r="VOA564" s="1"/>
      <c r="VOB564" s="1"/>
      <c r="VOC564" s="1"/>
      <c r="VOD564" s="1"/>
      <c r="VOE564" s="1"/>
      <c r="VOF564" s="1"/>
      <c r="VOG564" s="1"/>
      <c r="VOH564" s="1"/>
      <c r="VOI564" s="1"/>
      <c r="VOJ564" s="1"/>
      <c r="VOK564" s="1"/>
      <c r="VOL564" s="1"/>
      <c r="VOM564" s="1"/>
      <c r="VON564" s="1"/>
      <c r="VOO564" s="1"/>
      <c r="VOP564" s="1"/>
      <c r="VOQ564" s="1"/>
      <c r="VOR564" s="1"/>
      <c r="VOS564" s="1"/>
      <c r="VOT564" s="1"/>
      <c r="VOU564" s="1"/>
      <c r="VOV564" s="1"/>
      <c r="VOW564" s="1"/>
      <c r="VOX564" s="1"/>
      <c r="VOY564" s="1"/>
      <c r="VOZ564" s="1"/>
      <c r="VPA564" s="1"/>
      <c r="VPB564" s="1"/>
      <c r="VPC564" s="1"/>
      <c r="VPD564" s="1"/>
      <c r="VPE564" s="1"/>
      <c r="VPF564" s="1"/>
      <c r="VPG564" s="1"/>
      <c r="VPH564" s="1"/>
      <c r="VPI564" s="1"/>
      <c r="VPJ564" s="1"/>
      <c r="VPK564" s="1"/>
      <c r="VPL564" s="1"/>
      <c r="VPM564" s="1"/>
      <c r="VPN564" s="1"/>
      <c r="VPO564" s="1"/>
      <c r="VPP564" s="1"/>
      <c r="VPQ564" s="1"/>
      <c r="VPR564" s="1"/>
      <c r="VPS564" s="1"/>
      <c r="VPT564" s="1"/>
      <c r="VPU564" s="1"/>
      <c r="VPV564" s="1"/>
      <c r="VPW564" s="1"/>
      <c r="VPX564" s="1"/>
      <c r="VPY564" s="1"/>
      <c r="VPZ564" s="1"/>
      <c r="VQA564" s="1"/>
      <c r="VQB564" s="1"/>
      <c r="VQC564" s="1"/>
      <c r="VQD564" s="1"/>
      <c r="VQE564" s="1"/>
      <c r="VQF564" s="1"/>
      <c r="VQG564" s="1"/>
      <c r="VQH564" s="1"/>
      <c r="VQI564" s="1"/>
      <c r="VQJ564" s="1"/>
      <c r="VQK564" s="1"/>
      <c r="VQL564" s="1"/>
      <c r="VQM564" s="1"/>
      <c r="VQN564" s="1"/>
      <c r="VQO564" s="1"/>
      <c r="VQP564" s="1"/>
      <c r="VQQ564" s="1"/>
      <c r="VQR564" s="1"/>
      <c r="VQS564" s="1"/>
      <c r="VQT564" s="1"/>
      <c r="VQU564" s="1"/>
      <c r="VQV564" s="1"/>
      <c r="VQW564" s="1"/>
      <c r="VQX564" s="1"/>
      <c r="VQY564" s="1"/>
      <c r="VQZ564" s="1"/>
      <c r="VRA564" s="1"/>
      <c r="VRB564" s="1"/>
      <c r="VRC564" s="1"/>
      <c r="VRD564" s="1"/>
      <c r="VRE564" s="1"/>
      <c r="VRF564" s="1"/>
      <c r="VRG564" s="1"/>
      <c r="VRH564" s="1"/>
      <c r="VRI564" s="1"/>
      <c r="VRJ564" s="1"/>
      <c r="VRK564" s="1"/>
      <c r="VRL564" s="1"/>
      <c r="VRM564" s="1"/>
      <c r="VRN564" s="1"/>
      <c r="VRO564" s="1"/>
      <c r="VRP564" s="1"/>
      <c r="VRQ564" s="1"/>
      <c r="VRR564" s="1"/>
      <c r="VRS564" s="1"/>
      <c r="VRT564" s="1"/>
      <c r="VRU564" s="1"/>
      <c r="VRV564" s="1"/>
      <c r="VRW564" s="1"/>
      <c r="VRX564" s="1"/>
      <c r="VRY564" s="1"/>
      <c r="VRZ564" s="1"/>
      <c r="VSA564" s="1"/>
      <c r="VSB564" s="1"/>
      <c r="VSC564" s="1"/>
      <c r="VSD564" s="1"/>
      <c r="VSE564" s="1"/>
      <c r="VSF564" s="1"/>
      <c r="VSG564" s="1"/>
      <c r="VSH564" s="1"/>
      <c r="VSI564" s="1"/>
      <c r="VSJ564" s="1"/>
      <c r="VSK564" s="1"/>
      <c r="VSL564" s="1"/>
      <c r="VSM564" s="1"/>
      <c r="VSN564" s="1"/>
      <c r="VSO564" s="1"/>
      <c r="VSP564" s="1"/>
      <c r="VSQ564" s="1"/>
      <c r="VSR564" s="1"/>
      <c r="VSS564" s="1"/>
      <c r="VST564" s="1"/>
      <c r="VSU564" s="1"/>
      <c r="VSV564" s="1"/>
      <c r="VSW564" s="1"/>
      <c r="VSX564" s="1"/>
      <c r="VSY564" s="1"/>
      <c r="VSZ564" s="1"/>
      <c r="VTA564" s="1"/>
      <c r="VTB564" s="1"/>
      <c r="VTC564" s="1"/>
      <c r="VTD564" s="1"/>
      <c r="VTE564" s="1"/>
      <c r="VTF564" s="1"/>
      <c r="VTG564" s="1"/>
      <c r="VTH564" s="1"/>
      <c r="VTI564" s="1"/>
      <c r="VTJ564" s="1"/>
      <c r="VTK564" s="1"/>
      <c r="VTL564" s="1"/>
      <c r="VTM564" s="1"/>
      <c r="VTN564" s="1"/>
      <c r="VTO564" s="1"/>
      <c r="VTP564" s="1"/>
      <c r="VTQ564" s="1"/>
      <c r="VTR564" s="1"/>
      <c r="VTS564" s="1"/>
      <c r="VTT564" s="1"/>
      <c r="VTU564" s="1"/>
      <c r="VTV564" s="1"/>
      <c r="VTW564" s="1"/>
      <c r="VTX564" s="1"/>
      <c r="VTY564" s="1"/>
      <c r="VTZ564" s="1"/>
      <c r="VUA564" s="1"/>
      <c r="VUB564" s="1"/>
      <c r="VUC564" s="1"/>
      <c r="VUD564" s="1"/>
      <c r="VUE564" s="1"/>
      <c r="VUF564" s="1"/>
      <c r="VUG564" s="1"/>
      <c r="VUH564" s="1"/>
      <c r="VUI564" s="1"/>
      <c r="VUJ564" s="1"/>
      <c r="VUK564" s="1"/>
      <c r="VUL564" s="1"/>
      <c r="VUM564" s="1"/>
      <c r="VUN564" s="1"/>
      <c r="VUO564" s="1"/>
      <c r="VUP564" s="1"/>
      <c r="VUQ564" s="1"/>
      <c r="VUR564" s="1"/>
      <c r="VUS564" s="1"/>
      <c r="VUT564" s="1"/>
      <c r="VUU564" s="1"/>
      <c r="VUV564" s="1"/>
      <c r="VUW564" s="1"/>
      <c r="VUX564" s="1"/>
      <c r="VUY564" s="1"/>
      <c r="VUZ564" s="1"/>
      <c r="VVA564" s="1"/>
      <c r="VVB564" s="1"/>
      <c r="VVC564" s="1"/>
      <c r="VVD564" s="1"/>
      <c r="VVE564" s="1"/>
      <c r="VVF564" s="1"/>
      <c r="VVG564" s="1"/>
      <c r="VVH564" s="1"/>
      <c r="VVI564" s="1"/>
      <c r="VVJ564" s="1"/>
      <c r="VVK564" s="1"/>
      <c r="VVL564" s="1"/>
      <c r="VVM564" s="1"/>
      <c r="VVN564" s="1"/>
      <c r="VVO564" s="1"/>
      <c r="VVP564" s="1"/>
      <c r="VVQ564" s="1"/>
      <c r="VVR564" s="1"/>
      <c r="VVS564" s="1"/>
      <c r="VVT564" s="1"/>
      <c r="VVU564" s="1"/>
      <c r="VVV564" s="1"/>
      <c r="VVW564" s="1"/>
      <c r="VVX564" s="1"/>
      <c r="VVY564" s="1"/>
      <c r="VVZ564" s="1"/>
      <c r="VWA564" s="1"/>
      <c r="VWB564" s="1"/>
      <c r="VWC564" s="1"/>
      <c r="VWD564" s="1"/>
      <c r="VWE564" s="1"/>
      <c r="VWF564" s="1"/>
      <c r="VWG564" s="1"/>
      <c r="VWH564" s="1"/>
      <c r="VWI564" s="1"/>
      <c r="VWJ564" s="1"/>
      <c r="VWK564" s="1"/>
      <c r="VWL564" s="1"/>
      <c r="VWM564" s="1"/>
      <c r="VWN564" s="1"/>
      <c r="VWO564" s="1"/>
      <c r="VWP564" s="1"/>
      <c r="VWQ564" s="1"/>
      <c r="VWR564" s="1"/>
      <c r="VWS564" s="1"/>
      <c r="VWT564" s="1"/>
      <c r="VWU564" s="1"/>
      <c r="VWV564" s="1"/>
      <c r="VWW564" s="1"/>
      <c r="VWX564" s="1"/>
      <c r="VWY564" s="1"/>
      <c r="VWZ564" s="1"/>
      <c r="VXA564" s="1"/>
      <c r="VXB564" s="1"/>
      <c r="VXC564" s="1"/>
      <c r="VXD564" s="1"/>
      <c r="VXE564" s="1"/>
      <c r="VXF564" s="1"/>
      <c r="VXG564" s="1"/>
      <c r="VXH564" s="1"/>
      <c r="VXI564" s="1"/>
      <c r="VXJ564" s="1"/>
      <c r="VXK564" s="1"/>
      <c r="VXL564" s="1"/>
      <c r="VXM564" s="1"/>
      <c r="VXN564" s="1"/>
      <c r="VXO564" s="1"/>
      <c r="VXP564" s="1"/>
      <c r="VXQ564" s="1"/>
      <c r="VXR564" s="1"/>
      <c r="VXS564" s="1"/>
      <c r="VXT564" s="1"/>
      <c r="VXU564" s="1"/>
      <c r="VXV564" s="1"/>
      <c r="VXW564" s="1"/>
      <c r="VXX564" s="1"/>
      <c r="VXY564" s="1"/>
      <c r="VXZ564" s="1"/>
      <c r="VYA564" s="1"/>
      <c r="VYB564" s="1"/>
      <c r="VYC564" s="1"/>
      <c r="VYD564" s="1"/>
      <c r="VYE564" s="1"/>
      <c r="VYF564" s="1"/>
      <c r="VYG564" s="1"/>
      <c r="VYH564" s="1"/>
      <c r="VYI564" s="1"/>
      <c r="VYJ564" s="1"/>
      <c r="VYK564" s="1"/>
      <c r="VYL564" s="1"/>
      <c r="VYM564" s="1"/>
      <c r="VYN564" s="1"/>
      <c r="VYO564" s="1"/>
      <c r="VYP564" s="1"/>
      <c r="VYQ564" s="1"/>
      <c r="VYR564" s="1"/>
      <c r="VYS564" s="1"/>
      <c r="VYT564" s="1"/>
      <c r="VYU564" s="1"/>
      <c r="VYV564" s="1"/>
      <c r="VYW564" s="1"/>
      <c r="VYX564" s="1"/>
      <c r="VYY564" s="1"/>
      <c r="VYZ564" s="1"/>
      <c r="VZA564" s="1"/>
      <c r="VZB564" s="1"/>
      <c r="VZC564" s="1"/>
      <c r="VZD564" s="1"/>
      <c r="VZE564" s="1"/>
      <c r="VZF564" s="1"/>
      <c r="VZG564" s="1"/>
      <c r="VZH564" s="1"/>
      <c r="VZI564" s="1"/>
      <c r="VZJ564" s="1"/>
      <c r="VZK564" s="1"/>
      <c r="VZL564" s="1"/>
      <c r="VZM564" s="1"/>
      <c r="VZN564" s="1"/>
      <c r="VZO564" s="1"/>
      <c r="VZP564" s="1"/>
      <c r="VZQ564" s="1"/>
      <c r="VZR564" s="1"/>
      <c r="VZS564" s="1"/>
      <c r="VZT564" s="1"/>
      <c r="VZU564" s="1"/>
      <c r="VZV564" s="1"/>
      <c r="VZW564" s="1"/>
      <c r="VZX564" s="1"/>
      <c r="VZY564" s="1"/>
      <c r="VZZ564" s="1"/>
      <c r="WAA564" s="1"/>
      <c r="WAB564" s="1"/>
      <c r="WAC564" s="1"/>
      <c r="WAD564" s="1"/>
      <c r="WAE564" s="1"/>
      <c r="WAF564" s="1"/>
      <c r="WAG564" s="1"/>
      <c r="WAH564" s="1"/>
      <c r="WAI564" s="1"/>
      <c r="WAJ564" s="1"/>
      <c r="WAK564" s="1"/>
      <c r="WAL564" s="1"/>
      <c r="WAM564" s="1"/>
      <c r="WAN564" s="1"/>
      <c r="WAO564" s="1"/>
      <c r="WAP564" s="1"/>
      <c r="WAQ564" s="1"/>
      <c r="WAR564" s="1"/>
      <c r="WAS564" s="1"/>
      <c r="WAT564" s="1"/>
      <c r="WAU564" s="1"/>
      <c r="WAV564" s="1"/>
      <c r="WAW564" s="1"/>
      <c r="WAX564" s="1"/>
      <c r="WAY564" s="1"/>
      <c r="WAZ564" s="1"/>
      <c r="WBA564" s="1"/>
      <c r="WBB564" s="1"/>
      <c r="WBC564" s="1"/>
      <c r="WBD564" s="1"/>
      <c r="WBE564" s="1"/>
      <c r="WBF564" s="1"/>
      <c r="WBG564" s="1"/>
      <c r="WBH564" s="1"/>
      <c r="WBI564" s="1"/>
      <c r="WBJ564" s="1"/>
      <c r="WBK564" s="1"/>
      <c r="WBL564" s="1"/>
      <c r="WBM564" s="1"/>
      <c r="WBN564" s="1"/>
      <c r="WBO564" s="1"/>
      <c r="WBP564" s="1"/>
      <c r="WBQ564" s="1"/>
      <c r="WBR564" s="1"/>
      <c r="WBS564" s="1"/>
      <c r="WBT564" s="1"/>
      <c r="WBU564" s="1"/>
      <c r="WBV564" s="1"/>
      <c r="WBW564" s="1"/>
      <c r="WBX564" s="1"/>
      <c r="WBY564" s="1"/>
      <c r="WBZ564" s="1"/>
      <c r="WCA564" s="1"/>
      <c r="WCB564" s="1"/>
      <c r="WCC564" s="1"/>
      <c r="WCD564" s="1"/>
      <c r="WCE564" s="1"/>
      <c r="WCF564" s="1"/>
      <c r="WCG564" s="1"/>
      <c r="WCH564" s="1"/>
      <c r="WCI564" s="1"/>
      <c r="WCJ564" s="1"/>
      <c r="WCK564" s="1"/>
      <c r="WCL564" s="1"/>
      <c r="WCM564" s="1"/>
      <c r="WCN564" s="1"/>
      <c r="WCO564" s="1"/>
      <c r="WCP564" s="1"/>
      <c r="WCQ564" s="1"/>
      <c r="WCR564" s="1"/>
      <c r="WCS564" s="1"/>
      <c r="WCT564" s="1"/>
      <c r="WCU564" s="1"/>
      <c r="WCV564" s="1"/>
      <c r="WCW564" s="1"/>
      <c r="WCX564" s="1"/>
      <c r="WCY564" s="1"/>
      <c r="WCZ564" s="1"/>
      <c r="WDA564" s="1"/>
      <c r="WDB564" s="1"/>
      <c r="WDC564" s="1"/>
      <c r="WDD564" s="1"/>
      <c r="WDE564" s="1"/>
      <c r="WDF564" s="1"/>
      <c r="WDG564" s="1"/>
      <c r="WDH564" s="1"/>
      <c r="WDI564" s="1"/>
      <c r="WDJ564" s="1"/>
      <c r="WDK564" s="1"/>
      <c r="WDL564" s="1"/>
      <c r="WDM564" s="1"/>
      <c r="WDN564" s="1"/>
      <c r="WDO564" s="1"/>
      <c r="WDP564" s="1"/>
      <c r="WDQ564" s="1"/>
      <c r="WDR564" s="1"/>
      <c r="WDS564" s="1"/>
      <c r="WDT564" s="1"/>
      <c r="WDU564" s="1"/>
      <c r="WDV564" s="1"/>
      <c r="WDW564" s="1"/>
      <c r="WDX564" s="1"/>
      <c r="WDY564" s="1"/>
      <c r="WDZ564" s="1"/>
      <c r="WEA564" s="1"/>
      <c r="WEB564" s="1"/>
      <c r="WEC564" s="1"/>
      <c r="WED564" s="1"/>
      <c r="WEE564" s="1"/>
      <c r="WEF564" s="1"/>
      <c r="WEG564" s="1"/>
      <c r="WEH564" s="1"/>
      <c r="WEI564" s="1"/>
      <c r="WEJ564" s="1"/>
      <c r="WEK564" s="1"/>
      <c r="WEL564" s="1"/>
      <c r="WEM564" s="1"/>
      <c r="WEN564" s="1"/>
      <c r="WEO564" s="1"/>
      <c r="WEP564" s="1"/>
      <c r="WEQ564" s="1"/>
      <c r="WER564" s="1"/>
      <c r="WES564" s="1"/>
      <c r="WET564" s="1"/>
      <c r="WEU564" s="1"/>
      <c r="WEV564" s="1"/>
      <c r="WEW564" s="1"/>
      <c r="WEX564" s="1"/>
      <c r="WEY564" s="1"/>
      <c r="WEZ564" s="1"/>
      <c r="WFA564" s="1"/>
      <c r="WFB564" s="1"/>
      <c r="WFC564" s="1"/>
      <c r="WFD564" s="1"/>
      <c r="WFE564" s="1"/>
      <c r="WFF564" s="1"/>
      <c r="WFG564" s="1"/>
      <c r="WFH564" s="1"/>
      <c r="WFI564" s="1"/>
      <c r="WFJ564" s="1"/>
      <c r="WFK564" s="1"/>
      <c r="WFL564" s="1"/>
      <c r="WFM564" s="1"/>
      <c r="WFN564" s="1"/>
      <c r="WFO564" s="1"/>
      <c r="WFP564" s="1"/>
      <c r="WFQ564" s="1"/>
      <c r="WFR564" s="1"/>
      <c r="WFS564" s="1"/>
      <c r="WFT564" s="1"/>
      <c r="WFU564" s="1"/>
      <c r="WFV564" s="1"/>
      <c r="WFW564" s="1"/>
      <c r="WFX564" s="1"/>
      <c r="WFY564" s="1"/>
      <c r="WFZ564" s="1"/>
      <c r="WGA564" s="1"/>
      <c r="WGB564" s="1"/>
      <c r="WGC564" s="1"/>
      <c r="WGD564" s="1"/>
      <c r="WGE564" s="1"/>
      <c r="WGF564" s="1"/>
      <c r="WGG564" s="1"/>
      <c r="WGH564" s="1"/>
      <c r="WGI564" s="1"/>
      <c r="WGJ564" s="1"/>
      <c r="WGK564" s="1"/>
      <c r="WGL564" s="1"/>
      <c r="WGM564" s="1"/>
      <c r="WGN564" s="1"/>
      <c r="WGO564" s="1"/>
      <c r="WGP564" s="1"/>
      <c r="WGQ564" s="1"/>
      <c r="WGR564" s="1"/>
      <c r="WGS564" s="1"/>
      <c r="WGT564" s="1"/>
      <c r="WGU564" s="1"/>
      <c r="WGV564" s="1"/>
      <c r="WGW564" s="1"/>
      <c r="WGX564" s="1"/>
      <c r="WGY564" s="1"/>
      <c r="WGZ564" s="1"/>
      <c r="WHA564" s="1"/>
      <c r="WHB564" s="1"/>
      <c r="WHC564" s="1"/>
      <c r="WHD564" s="1"/>
      <c r="WHE564" s="1"/>
      <c r="WHF564" s="1"/>
      <c r="WHG564" s="1"/>
      <c r="WHH564" s="1"/>
      <c r="WHI564" s="1"/>
      <c r="WHJ564" s="1"/>
      <c r="WHK564" s="1"/>
      <c r="WHL564" s="1"/>
      <c r="WHM564" s="1"/>
      <c r="WHN564" s="1"/>
      <c r="WHO564" s="1"/>
      <c r="WHP564" s="1"/>
      <c r="WHQ564" s="1"/>
      <c r="WHR564" s="1"/>
      <c r="WHS564" s="1"/>
      <c r="WHT564" s="1"/>
      <c r="WHU564" s="1"/>
      <c r="WHV564" s="1"/>
      <c r="WHW564" s="1"/>
      <c r="WHX564" s="1"/>
      <c r="WHY564" s="1"/>
      <c r="WHZ564" s="1"/>
      <c r="WIA564" s="1"/>
      <c r="WIB564" s="1"/>
      <c r="WIC564" s="1"/>
      <c r="WID564" s="1"/>
      <c r="WIE564" s="1"/>
      <c r="WIF564" s="1"/>
      <c r="WIG564" s="1"/>
      <c r="WIH564" s="1"/>
      <c r="WII564" s="1"/>
      <c r="WIJ564" s="1"/>
      <c r="WIK564" s="1"/>
      <c r="WIL564" s="1"/>
      <c r="WIM564" s="1"/>
      <c r="WIN564" s="1"/>
      <c r="WIO564" s="1"/>
      <c r="WIP564" s="1"/>
      <c r="WIQ564" s="1"/>
      <c r="WIR564" s="1"/>
      <c r="WIS564" s="1"/>
      <c r="WIT564" s="1"/>
      <c r="WIU564" s="1"/>
      <c r="WIV564" s="1"/>
      <c r="WIW564" s="1"/>
      <c r="WIX564" s="1"/>
      <c r="WIY564" s="1"/>
      <c r="WIZ564" s="1"/>
      <c r="WJA564" s="1"/>
      <c r="WJB564" s="1"/>
      <c r="WJC564" s="1"/>
      <c r="WJD564" s="1"/>
      <c r="WJE564" s="1"/>
      <c r="WJF564" s="1"/>
      <c r="WJG564" s="1"/>
      <c r="WJH564" s="1"/>
      <c r="WJI564" s="1"/>
      <c r="WJJ564" s="1"/>
      <c r="WJK564" s="1"/>
      <c r="WJL564" s="1"/>
      <c r="WJM564" s="1"/>
      <c r="WJN564" s="1"/>
      <c r="WJO564" s="1"/>
      <c r="WJP564" s="1"/>
      <c r="WJQ564" s="1"/>
      <c r="WJR564" s="1"/>
      <c r="WJS564" s="1"/>
      <c r="WJT564" s="1"/>
      <c r="WJU564" s="1"/>
      <c r="WJV564" s="1"/>
      <c r="WJW564" s="1"/>
      <c r="WJX564" s="1"/>
      <c r="WJY564" s="1"/>
      <c r="WJZ564" s="1"/>
      <c r="WKA564" s="1"/>
      <c r="WKB564" s="1"/>
      <c r="WKC564" s="1"/>
      <c r="WKD564" s="1"/>
      <c r="WKE564" s="1"/>
      <c r="WKF564" s="1"/>
      <c r="WKG564" s="1"/>
      <c r="WKH564" s="1"/>
      <c r="WKI564" s="1"/>
      <c r="WKJ564" s="1"/>
      <c r="WKK564" s="1"/>
      <c r="WKL564" s="1"/>
      <c r="WKM564" s="1"/>
      <c r="WKN564" s="1"/>
      <c r="WKO564" s="1"/>
      <c r="WKP564" s="1"/>
      <c r="WKQ564" s="1"/>
      <c r="WKR564" s="1"/>
      <c r="WKS564" s="1"/>
      <c r="WKT564" s="1"/>
      <c r="WKU564" s="1"/>
      <c r="WKV564" s="1"/>
      <c r="WKW564" s="1"/>
      <c r="WKX564" s="1"/>
      <c r="WKY564" s="1"/>
      <c r="WKZ564" s="1"/>
      <c r="WLA564" s="1"/>
      <c r="WLB564" s="1"/>
      <c r="WLC564" s="1"/>
      <c r="WLD564" s="1"/>
      <c r="WLE564" s="1"/>
      <c r="WLF564" s="1"/>
      <c r="WLG564" s="1"/>
      <c r="WLH564" s="1"/>
      <c r="WLI564" s="1"/>
      <c r="WLJ564" s="1"/>
      <c r="WLK564" s="1"/>
      <c r="WLL564" s="1"/>
      <c r="WLM564" s="1"/>
      <c r="WLN564" s="1"/>
      <c r="WLO564" s="1"/>
      <c r="WLP564" s="1"/>
      <c r="WLQ564" s="1"/>
      <c r="WLR564" s="1"/>
      <c r="WLS564" s="1"/>
      <c r="WLT564" s="1"/>
      <c r="WLU564" s="1"/>
      <c r="WLV564" s="1"/>
      <c r="WLW564" s="1"/>
      <c r="WLX564" s="1"/>
      <c r="WLY564" s="1"/>
      <c r="WLZ564" s="1"/>
      <c r="WMA564" s="1"/>
      <c r="WMB564" s="1"/>
      <c r="WMC564" s="1"/>
      <c r="WMD564" s="1"/>
      <c r="WME564" s="1"/>
      <c r="WMF564" s="1"/>
      <c r="WMG564" s="1"/>
      <c r="WMH564" s="1"/>
      <c r="WMI564" s="1"/>
      <c r="WMJ564" s="1"/>
      <c r="WMK564" s="1"/>
      <c r="WML564" s="1"/>
      <c r="WMM564" s="1"/>
      <c r="WMN564" s="1"/>
      <c r="WMO564" s="1"/>
      <c r="WMP564" s="1"/>
      <c r="WMQ564" s="1"/>
      <c r="WMR564" s="1"/>
      <c r="WMS564" s="1"/>
      <c r="WMT564" s="1"/>
      <c r="WMU564" s="1"/>
      <c r="WMV564" s="1"/>
      <c r="WMW564" s="1"/>
      <c r="WMX564" s="1"/>
      <c r="WMY564" s="1"/>
      <c r="WMZ564" s="1"/>
      <c r="WNA564" s="1"/>
      <c r="WNB564" s="1"/>
      <c r="WNC564" s="1"/>
      <c r="WND564" s="1"/>
      <c r="WNE564" s="1"/>
      <c r="WNF564" s="1"/>
      <c r="WNG564" s="1"/>
      <c r="WNH564" s="1"/>
      <c r="WNI564" s="1"/>
      <c r="WNJ564" s="1"/>
      <c r="WNK564" s="1"/>
      <c r="WNL564" s="1"/>
      <c r="WNM564" s="1"/>
      <c r="WNN564" s="1"/>
      <c r="WNO564" s="1"/>
      <c r="WNP564" s="1"/>
      <c r="WNQ564" s="1"/>
      <c r="WNR564" s="1"/>
      <c r="WNS564" s="1"/>
      <c r="WNT564" s="1"/>
      <c r="WNU564" s="1"/>
      <c r="WNV564" s="1"/>
      <c r="WNW564" s="1"/>
      <c r="WNX564" s="1"/>
      <c r="WNY564" s="1"/>
      <c r="WNZ564" s="1"/>
      <c r="WOA564" s="1"/>
      <c r="WOB564" s="1"/>
      <c r="WOC564" s="1"/>
      <c r="WOD564" s="1"/>
      <c r="WOE564" s="1"/>
      <c r="WOF564" s="1"/>
      <c r="WOG564" s="1"/>
      <c r="WOH564" s="1"/>
      <c r="WOI564" s="1"/>
      <c r="WOJ564" s="1"/>
      <c r="WOK564" s="1"/>
      <c r="WOL564" s="1"/>
      <c r="WOM564" s="1"/>
      <c r="WON564" s="1"/>
      <c r="WOO564" s="1"/>
      <c r="WOP564" s="1"/>
      <c r="WOQ564" s="1"/>
      <c r="WOR564" s="1"/>
      <c r="WOS564" s="1"/>
      <c r="WOT564" s="1"/>
      <c r="WOU564" s="1"/>
      <c r="WOV564" s="1"/>
      <c r="WOW564" s="1"/>
      <c r="WOX564" s="1"/>
      <c r="WOY564" s="1"/>
      <c r="WOZ564" s="1"/>
      <c r="WPA564" s="1"/>
      <c r="WPB564" s="1"/>
      <c r="WPC564" s="1"/>
      <c r="WPD564" s="1"/>
      <c r="WPE564" s="1"/>
      <c r="WPF564" s="1"/>
      <c r="WPG564" s="1"/>
      <c r="WPH564" s="1"/>
      <c r="WPI564" s="1"/>
      <c r="WPJ564" s="1"/>
      <c r="WPK564" s="1"/>
      <c r="WPL564" s="1"/>
      <c r="WPM564" s="1"/>
      <c r="WPN564" s="1"/>
      <c r="WPO564" s="1"/>
      <c r="WPP564" s="1"/>
      <c r="WPQ564" s="1"/>
      <c r="WPR564" s="1"/>
      <c r="WPS564" s="1"/>
      <c r="WPT564" s="1"/>
      <c r="WPU564" s="1"/>
      <c r="WPV564" s="1"/>
      <c r="WPW564" s="1"/>
      <c r="WPX564" s="1"/>
      <c r="WPY564" s="1"/>
      <c r="WPZ564" s="1"/>
      <c r="WQA564" s="1"/>
      <c r="WQB564" s="1"/>
      <c r="WQC564" s="1"/>
      <c r="WQD564" s="1"/>
      <c r="WQE564" s="1"/>
      <c r="WQF564" s="1"/>
      <c r="WQG564" s="1"/>
      <c r="WQH564" s="1"/>
      <c r="WQI564" s="1"/>
      <c r="WQJ564" s="1"/>
      <c r="WQK564" s="1"/>
      <c r="WQL564" s="1"/>
      <c r="WQM564" s="1"/>
      <c r="WQN564" s="1"/>
      <c r="WQO564" s="1"/>
      <c r="WQP564" s="1"/>
      <c r="WQQ564" s="1"/>
      <c r="WQR564" s="1"/>
      <c r="WQS564" s="1"/>
      <c r="WQT564" s="1"/>
      <c r="WQU564" s="1"/>
      <c r="WQV564" s="1"/>
      <c r="WQW564" s="1"/>
      <c r="WQX564" s="1"/>
      <c r="WQY564" s="1"/>
      <c r="WQZ564" s="1"/>
      <c r="WRA564" s="1"/>
      <c r="WRB564" s="1"/>
      <c r="WRC564" s="1"/>
      <c r="WRD564" s="1"/>
      <c r="WRE564" s="1"/>
      <c r="WRF564" s="1"/>
      <c r="WRG564" s="1"/>
      <c r="WRH564" s="1"/>
      <c r="WRI564" s="1"/>
      <c r="WRJ564" s="1"/>
      <c r="WRK564" s="1"/>
      <c r="WRL564" s="1"/>
      <c r="WRM564" s="1"/>
      <c r="WRN564" s="1"/>
      <c r="WRO564" s="1"/>
      <c r="WRP564" s="1"/>
      <c r="WRQ564" s="1"/>
      <c r="WRR564" s="1"/>
      <c r="WRS564" s="1"/>
      <c r="WRT564" s="1"/>
      <c r="WRU564" s="1"/>
      <c r="WRV564" s="1"/>
      <c r="WRW564" s="1"/>
      <c r="WRX564" s="1"/>
      <c r="WRY564" s="1"/>
      <c r="WRZ564" s="1"/>
      <c r="WSA564" s="1"/>
      <c r="WSB564" s="1"/>
      <c r="WSC564" s="1"/>
      <c r="WSD564" s="1"/>
      <c r="WSE564" s="1"/>
      <c r="WSF564" s="1"/>
      <c r="WSG564" s="1"/>
      <c r="WSH564" s="1"/>
      <c r="WSI564" s="1"/>
      <c r="WSJ564" s="1"/>
      <c r="WSK564" s="1"/>
      <c r="WSL564" s="1"/>
      <c r="WSM564" s="1"/>
      <c r="WSN564" s="1"/>
      <c r="WSO564" s="1"/>
      <c r="WSP564" s="1"/>
      <c r="WSQ564" s="1"/>
      <c r="WSR564" s="1"/>
      <c r="WSS564" s="1"/>
      <c r="WST564" s="1"/>
      <c r="WSU564" s="1"/>
      <c r="WSV564" s="1"/>
      <c r="WSW564" s="1"/>
      <c r="WSX564" s="1"/>
      <c r="WSY564" s="1"/>
      <c r="WSZ564" s="1"/>
      <c r="WTA564" s="1"/>
      <c r="WTB564" s="1"/>
      <c r="WTC564" s="1"/>
      <c r="WTD564" s="1"/>
      <c r="WTE564" s="1"/>
      <c r="WTF564" s="1"/>
      <c r="WTG564" s="1"/>
      <c r="WTH564" s="1"/>
      <c r="WTI564" s="1"/>
      <c r="WTJ564" s="1"/>
      <c r="WTK564" s="1"/>
      <c r="WTL564" s="1"/>
      <c r="WTM564" s="1"/>
      <c r="WTN564" s="1"/>
      <c r="WTO564" s="1"/>
      <c r="WTP564" s="1"/>
      <c r="WTQ564" s="1"/>
      <c r="WTR564" s="1"/>
      <c r="WTS564" s="1"/>
      <c r="WTT564" s="1"/>
      <c r="WTU564" s="1"/>
      <c r="WTV564" s="1"/>
      <c r="WTW564" s="1"/>
      <c r="WTX564" s="1"/>
      <c r="WTY564" s="1"/>
      <c r="WTZ564" s="1"/>
      <c r="WUA564" s="1"/>
      <c r="WUB564" s="1"/>
      <c r="WUC564" s="1"/>
      <c r="WUD564" s="1"/>
      <c r="WUE564" s="1"/>
      <c r="WUF564" s="1"/>
      <c r="WUG564" s="1"/>
      <c r="WUH564" s="1"/>
      <c r="WUI564" s="1"/>
      <c r="WUJ564" s="1"/>
      <c r="WUK564" s="1"/>
      <c r="WUL564" s="1"/>
      <c r="WUM564" s="1"/>
      <c r="WUN564" s="1"/>
      <c r="WUO564" s="1"/>
      <c r="WUP564" s="1"/>
      <c r="WUQ564" s="1"/>
      <c r="WUR564" s="1"/>
      <c r="WUS564" s="1"/>
      <c r="WUT564" s="1"/>
      <c r="WUU564" s="1"/>
      <c r="WUV564" s="1"/>
      <c r="WUW564" s="1"/>
      <c r="WUX564" s="1"/>
      <c r="WUY564" s="1"/>
      <c r="WUZ564" s="1"/>
      <c r="WVA564" s="1"/>
      <c r="WVB564" s="1"/>
      <c r="WVC564" s="1"/>
      <c r="WVD564" s="1"/>
      <c r="WVE564" s="1"/>
      <c r="WVF564" s="1"/>
      <c r="WVG564" s="1"/>
      <c r="WVH564" s="1"/>
      <c r="WVI564" s="1"/>
      <c r="WVJ564" s="1"/>
      <c r="WVK564" s="1"/>
      <c r="WVL564" s="1"/>
      <c r="WVM564" s="1"/>
      <c r="WVN564" s="1"/>
      <c r="WVO564" s="1"/>
      <c r="WVP564" s="1"/>
      <c r="WVQ564" s="1"/>
      <c r="WVR564" s="1"/>
      <c r="WVS564" s="1"/>
      <c r="WVT564" s="1"/>
      <c r="WVU564" s="1"/>
      <c r="WVV564" s="1"/>
      <c r="WVW564" s="1"/>
      <c r="WVX564" s="1"/>
      <c r="WVY564" s="1"/>
      <c r="WVZ564" s="1"/>
      <c r="WWA564" s="1"/>
      <c r="WWB564" s="1"/>
      <c r="WWC564" s="1"/>
      <c r="WWD564" s="1"/>
      <c r="WWE564" s="1"/>
      <c r="WWF564" s="1"/>
      <c r="WWG564" s="1"/>
      <c r="WWH564" s="1"/>
      <c r="WWI564" s="1"/>
      <c r="WWJ564" s="1"/>
      <c r="WWK564" s="1"/>
      <c r="WWL564" s="1"/>
      <c r="WWM564" s="1"/>
      <c r="WWN564" s="1"/>
      <c r="WWO564" s="1"/>
      <c r="WWP564" s="1"/>
      <c r="WWQ564" s="1"/>
      <c r="WWR564" s="1"/>
      <c r="WWS564" s="1"/>
      <c r="WWT564" s="1"/>
      <c r="WWU564" s="1"/>
      <c r="WWV564" s="1"/>
      <c r="WWW564" s="1"/>
      <c r="WWX564" s="1"/>
      <c r="WWY564" s="1"/>
      <c r="WWZ564" s="1"/>
      <c r="WXA564" s="1"/>
      <c r="WXB564" s="1"/>
      <c r="WXC564" s="1"/>
      <c r="WXD564" s="1"/>
      <c r="WXE564" s="1"/>
      <c r="WXF564" s="1"/>
      <c r="WXG564" s="1"/>
      <c r="WXH564" s="1"/>
      <c r="WXI564" s="1"/>
      <c r="WXJ564" s="1"/>
      <c r="WXK564" s="1"/>
      <c r="WXL564" s="1"/>
      <c r="WXM564" s="1"/>
      <c r="WXN564" s="1"/>
      <c r="WXO564" s="1"/>
      <c r="WXP564" s="1"/>
      <c r="WXQ564" s="1"/>
      <c r="WXR564" s="1"/>
      <c r="WXS564" s="1"/>
      <c r="WXT564" s="1"/>
      <c r="WXU564" s="1"/>
      <c r="WXV564" s="1"/>
      <c r="WXW564" s="1"/>
      <c r="WXX564" s="1"/>
      <c r="WXY564" s="1"/>
      <c r="WXZ564" s="1"/>
      <c r="WYA564" s="1"/>
      <c r="WYB564" s="1"/>
      <c r="WYC564" s="1"/>
      <c r="WYD564" s="1"/>
      <c r="WYE564" s="1"/>
      <c r="WYF564" s="1"/>
      <c r="WYG564" s="1"/>
      <c r="WYH564" s="1"/>
      <c r="WYI564" s="1"/>
      <c r="WYJ564" s="1"/>
      <c r="WYK564" s="1"/>
      <c r="WYL564" s="1"/>
      <c r="WYM564" s="1"/>
      <c r="WYN564" s="1"/>
      <c r="WYO564" s="1"/>
      <c r="WYP564" s="1"/>
      <c r="WYQ564" s="1"/>
      <c r="WYR564" s="1"/>
      <c r="WYS564" s="1"/>
      <c r="WYT564" s="1"/>
      <c r="WYU564" s="1"/>
      <c r="WYV564" s="1"/>
      <c r="WYW564" s="1"/>
      <c r="WYX564" s="1"/>
      <c r="WYY564" s="1"/>
      <c r="WYZ564" s="1"/>
      <c r="WZA564" s="1"/>
      <c r="WZB564" s="1"/>
      <c r="WZC564" s="1"/>
      <c r="WZD564" s="1"/>
      <c r="WZE564" s="1"/>
      <c r="WZF564" s="1"/>
      <c r="WZG564" s="1"/>
      <c r="WZH564" s="1"/>
      <c r="WZI564" s="1"/>
      <c r="WZJ564" s="1"/>
      <c r="WZK564" s="1"/>
      <c r="WZL564" s="1"/>
      <c r="WZM564" s="1"/>
      <c r="WZN564" s="1"/>
      <c r="WZO564" s="1"/>
      <c r="WZP564" s="1"/>
      <c r="WZQ564" s="1"/>
      <c r="WZR564" s="1"/>
      <c r="WZS564" s="1"/>
      <c r="WZT564" s="1"/>
      <c r="WZU564" s="1"/>
      <c r="WZV564" s="1"/>
      <c r="WZW564" s="1"/>
      <c r="WZX564" s="1"/>
      <c r="WZY564" s="1"/>
      <c r="WZZ564" s="1"/>
      <c r="XAA564" s="1"/>
      <c r="XAB564" s="1"/>
      <c r="XAC564" s="1"/>
      <c r="XAD564" s="1"/>
      <c r="XAE564" s="1"/>
      <c r="XAF564" s="1"/>
      <c r="XAG564" s="1"/>
      <c r="XAH564" s="1"/>
      <c r="XAI564" s="1"/>
      <c r="XAJ564" s="1"/>
      <c r="XAK564" s="1"/>
      <c r="XAL564" s="1"/>
      <c r="XAM564" s="1"/>
      <c r="XAN564" s="1"/>
      <c r="XAO564" s="1"/>
      <c r="XAP564" s="1"/>
      <c r="XAQ564" s="1"/>
      <c r="XAR564" s="1"/>
      <c r="XAS564" s="1"/>
      <c r="XAT564" s="1"/>
      <c r="XAU564" s="1"/>
      <c r="XAV564" s="1"/>
      <c r="XAW564" s="1"/>
      <c r="XAX564" s="1"/>
      <c r="XAY564" s="1"/>
      <c r="XAZ564" s="1"/>
      <c r="XBA564" s="1"/>
      <c r="XBB564" s="1"/>
      <c r="XBC564" s="1"/>
      <c r="XBD564" s="1"/>
      <c r="XBE564" s="1"/>
      <c r="XBF564" s="1"/>
      <c r="XBG564" s="1"/>
      <c r="XBH564" s="1"/>
      <c r="XBI564" s="1"/>
      <c r="XBJ564" s="1"/>
      <c r="XBK564" s="1"/>
      <c r="XBL564" s="1"/>
      <c r="XBM564" s="1"/>
      <c r="XBN564" s="1"/>
      <c r="XBO564" s="1"/>
      <c r="XBP564" s="1"/>
      <c r="XBQ564" s="1"/>
      <c r="XBR564" s="1"/>
      <c r="XBS564" s="1"/>
      <c r="XBT564" s="1"/>
      <c r="XBU564" s="1"/>
      <c r="XBV564" s="1"/>
      <c r="XBW564" s="1"/>
      <c r="XBX564" s="1"/>
      <c r="XBY564" s="1"/>
      <c r="XBZ564" s="1"/>
      <c r="XCA564" s="1"/>
      <c r="XCB564" s="1"/>
      <c r="XCC564" s="1"/>
      <c r="XCD564" s="1"/>
      <c r="XCE564" s="1"/>
      <c r="XCF564" s="1"/>
      <c r="XCG564" s="1"/>
      <c r="XCH564" s="1"/>
      <c r="XCI564" s="1"/>
      <c r="XCJ564" s="1"/>
      <c r="XCK564" s="1"/>
      <c r="XCL564" s="1"/>
      <c r="XCM564" s="1"/>
      <c r="XCN564" s="1"/>
      <c r="XCO564" s="1"/>
      <c r="XCP564" s="1"/>
      <c r="XCQ564" s="1"/>
      <c r="XCR564" s="1"/>
      <c r="XCS564" s="1"/>
      <c r="XCT564" s="1"/>
      <c r="XCU564" s="1"/>
      <c r="XCV564" s="1"/>
      <c r="XCW564" s="1"/>
      <c r="XCX564" s="1"/>
      <c r="XCY564" s="1"/>
      <c r="XCZ564" s="1"/>
      <c r="XDA564" s="1"/>
      <c r="XDB564" s="1"/>
      <c r="XDC564" s="1"/>
      <c r="XDD564" s="1"/>
      <c r="XDE564" s="1"/>
      <c r="XDF564" s="1"/>
      <c r="XDG564" s="1"/>
      <c r="XDH564" s="1"/>
      <c r="XDI564" s="1"/>
      <c r="XDJ564" s="1"/>
      <c r="XDK564" s="1"/>
      <c r="XDL564" s="1"/>
      <c r="XDM564" s="1"/>
      <c r="XDN564" s="1"/>
      <c r="XDO564" s="1"/>
      <c r="XDP564" s="1"/>
      <c r="XDQ564" s="1"/>
      <c r="XDR564" s="1"/>
      <c r="XDS564" s="1"/>
      <c r="XDT564" s="1"/>
      <c r="XDU564" s="1"/>
      <c r="XDV564" s="1"/>
      <c r="XDW564" s="1"/>
      <c r="XDX564" s="1"/>
      <c r="XDY564" s="1"/>
      <c r="XDZ564" s="1"/>
      <c r="XEA564" s="1"/>
      <c r="XEB564" s="1"/>
      <c r="XEC564" s="1"/>
      <c r="XED564" s="1"/>
      <c r="XEE564" s="1"/>
      <c r="XEF564" s="1"/>
      <c r="XEG564" s="1"/>
      <c r="XEH564" s="1"/>
      <c r="XEI564" s="1"/>
      <c r="XEJ564" s="1"/>
      <c r="XEK564" s="1"/>
      <c r="XEL564" s="1"/>
      <c r="XEM564" s="1"/>
      <c r="XEN564" s="1"/>
      <c r="XEO564" s="1"/>
      <c r="XEP564" s="1"/>
      <c r="XEQ564" s="1"/>
      <c r="XER564" s="1"/>
      <c r="XES564" s="1"/>
      <c r="XET564" s="1"/>
      <c r="XEU564" s="1"/>
      <c r="XEV564" s="1"/>
      <c r="XEW564" s="1"/>
      <c r="XEX564" s="1"/>
      <c r="XEY564" s="1"/>
      <c r="XEZ564" s="1"/>
      <c r="XFA564" s="1"/>
      <c r="XFB564" s="1"/>
      <c r="XFC564" s="1"/>
    </row>
    <row r="565" spans="1:16383" ht="37.5" customHeight="1" x14ac:dyDescent="0.15">
      <c r="A565" s="33">
        <v>563</v>
      </c>
      <c r="B565" s="31" t="s">
        <v>16</v>
      </c>
      <c r="C565" s="32" t="s">
        <v>52</v>
      </c>
      <c r="D565" s="31" t="s">
        <v>237</v>
      </c>
      <c r="E565" s="31" t="s">
        <v>198</v>
      </c>
      <c r="F565" s="31" t="s">
        <v>199</v>
      </c>
      <c r="G565" s="31" t="s">
        <v>193</v>
      </c>
      <c r="H565" s="33" t="s">
        <v>200</v>
      </c>
      <c r="I565" s="33"/>
      <c r="J565" s="33" t="s">
        <v>201</v>
      </c>
      <c r="K565" s="31" t="s">
        <v>202</v>
      </c>
      <c r="L565" s="31" t="s">
        <v>203</v>
      </c>
      <c r="M565" s="31" t="s">
        <v>204</v>
      </c>
      <c r="N565" s="31" t="s">
        <v>205</v>
      </c>
      <c r="O565" s="31">
        <v>2023.07</v>
      </c>
      <c r="P565" s="82" t="s">
        <v>102</v>
      </c>
      <c r="Q565" s="190"/>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c r="KW565" s="1"/>
      <c r="KX565" s="1"/>
      <c r="KY565" s="1"/>
      <c r="KZ565" s="1"/>
      <c r="LA565" s="1"/>
      <c r="LB565" s="1"/>
      <c r="LC565" s="1"/>
      <c r="LD565" s="1"/>
      <c r="LE565" s="1"/>
      <c r="LF565" s="1"/>
      <c r="LG565" s="1"/>
      <c r="LH565" s="1"/>
      <c r="LI565" s="1"/>
      <c r="LJ565" s="1"/>
      <c r="LK565" s="1"/>
      <c r="LL565" s="1"/>
      <c r="LM565" s="1"/>
      <c r="LN565" s="1"/>
      <c r="LO565" s="1"/>
      <c r="LP565" s="1"/>
      <c r="LQ565" s="1"/>
      <c r="LR565" s="1"/>
      <c r="LS565" s="1"/>
      <c r="LT565" s="1"/>
      <c r="LU565" s="1"/>
      <c r="LV565" s="1"/>
      <c r="LW565" s="1"/>
      <c r="LX565" s="1"/>
      <c r="LY565" s="1"/>
      <c r="LZ565" s="1"/>
      <c r="MA565" s="1"/>
      <c r="MB565" s="1"/>
      <c r="MC565" s="1"/>
      <c r="MD565" s="1"/>
      <c r="ME565" s="1"/>
      <c r="MF565" s="1"/>
      <c r="MG565" s="1"/>
      <c r="MH565" s="1"/>
      <c r="MI565" s="1"/>
      <c r="MJ565" s="1"/>
      <c r="MK565" s="1"/>
      <c r="ML565" s="1"/>
      <c r="MM565" s="1"/>
      <c r="MN565" s="1"/>
      <c r="MO565" s="1"/>
      <c r="MP565" s="1"/>
      <c r="MQ565" s="1"/>
      <c r="MR565" s="1"/>
      <c r="MS565" s="1"/>
      <c r="MT565" s="1"/>
      <c r="MU565" s="1"/>
      <c r="MV565" s="1"/>
      <c r="MW565" s="1"/>
      <c r="MX565" s="1"/>
      <c r="MY565" s="1"/>
      <c r="MZ565" s="1"/>
      <c r="NA565" s="1"/>
      <c r="NB565" s="1"/>
      <c r="NC565" s="1"/>
      <c r="ND565" s="1"/>
      <c r="NE565" s="1"/>
      <c r="NF565" s="1"/>
      <c r="NG565" s="1"/>
      <c r="NH565" s="1"/>
      <c r="NI565" s="1"/>
      <c r="NJ565" s="1"/>
      <c r="NK565" s="1"/>
      <c r="NL565" s="1"/>
      <c r="NM565" s="1"/>
      <c r="NN565" s="1"/>
      <c r="NO565" s="1"/>
      <c r="NP565" s="1"/>
      <c r="NQ565" s="1"/>
      <c r="NR565" s="1"/>
      <c r="NS565" s="1"/>
      <c r="NT565" s="1"/>
      <c r="NU565" s="1"/>
      <c r="NV565" s="1"/>
      <c r="NW565" s="1"/>
      <c r="NX565" s="1"/>
      <c r="NY565" s="1"/>
      <c r="NZ565" s="1"/>
      <c r="OA565" s="1"/>
      <c r="OB565" s="1"/>
      <c r="OC565" s="1"/>
      <c r="OD565" s="1"/>
      <c r="OE565" s="1"/>
      <c r="OF565" s="1"/>
      <c r="OG565" s="1"/>
      <c r="OH565" s="1"/>
      <c r="OI565" s="1"/>
      <c r="OJ565" s="1"/>
      <c r="OK565" s="1"/>
      <c r="OL565" s="1"/>
      <c r="OM565" s="1"/>
      <c r="ON565" s="1"/>
      <c r="OO565" s="1"/>
      <c r="OP565" s="1"/>
      <c r="OQ565" s="1"/>
      <c r="OR565" s="1"/>
      <c r="OS565" s="1"/>
      <c r="OT565" s="1"/>
      <c r="OU565" s="1"/>
      <c r="OV565" s="1"/>
      <c r="OW565" s="1"/>
      <c r="OX565" s="1"/>
      <c r="OY565" s="1"/>
      <c r="OZ565" s="1"/>
      <c r="PA565" s="1"/>
      <c r="PB565" s="1"/>
      <c r="PC565" s="1"/>
      <c r="PD565" s="1"/>
      <c r="PE565" s="1"/>
      <c r="PF565" s="1"/>
      <c r="PG565" s="1"/>
      <c r="PH565" s="1"/>
      <c r="PI565" s="1"/>
      <c r="PJ565" s="1"/>
      <c r="PK565" s="1"/>
      <c r="PL565" s="1"/>
      <c r="PM565" s="1"/>
      <c r="PN565" s="1"/>
      <c r="PO565" s="1"/>
      <c r="PP565" s="1"/>
      <c r="PQ565" s="1"/>
      <c r="PR565" s="1"/>
      <c r="PS565" s="1"/>
      <c r="PT565" s="1"/>
      <c r="PU565" s="1"/>
      <c r="PV565" s="1"/>
      <c r="PW565" s="1"/>
      <c r="PX565" s="1"/>
      <c r="PY565" s="1"/>
      <c r="PZ565" s="1"/>
      <c r="QA565" s="1"/>
      <c r="QB565" s="1"/>
      <c r="QC565" s="1"/>
      <c r="QD565" s="1"/>
      <c r="QE565" s="1"/>
      <c r="QF565" s="1"/>
      <c r="QG565" s="1"/>
      <c r="QH565" s="1"/>
      <c r="QI565" s="1"/>
      <c r="QJ565" s="1"/>
      <c r="QK565" s="1"/>
      <c r="QL565" s="1"/>
      <c r="QM565" s="1"/>
      <c r="QN565" s="1"/>
      <c r="QO565" s="1"/>
      <c r="QP565" s="1"/>
      <c r="QQ565" s="1"/>
      <c r="QR565" s="1"/>
      <c r="QS565" s="1"/>
      <c r="QT565" s="1"/>
      <c r="QU565" s="1"/>
      <c r="QV565" s="1"/>
      <c r="QW565" s="1"/>
      <c r="QX565" s="1"/>
      <c r="QY565" s="1"/>
      <c r="QZ565" s="1"/>
      <c r="RA565" s="1"/>
      <c r="RB565" s="1"/>
      <c r="RC565" s="1"/>
      <c r="RD565" s="1"/>
      <c r="RE565" s="1"/>
      <c r="RF565" s="1"/>
      <c r="RG565" s="1"/>
      <c r="RH565" s="1"/>
      <c r="RI565" s="1"/>
      <c r="RJ565" s="1"/>
      <c r="RK565" s="1"/>
      <c r="RL565" s="1"/>
      <c r="RM565" s="1"/>
      <c r="RN565" s="1"/>
      <c r="RO565" s="1"/>
      <c r="RP565" s="1"/>
      <c r="RQ565" s="1"/>
      <c r="RR565" s="1"/>
      <c r="RS565" s="1"/>
      <c r="RT565" s="1"/>
      <c r="RU565" s="1"/>
      <c r="RV565" s="1"/>
      <c r="RW565" s="1"/>
      <c r="RX565" s="1"/>
      <c r="RY565" s="1"/>
      <c r="RZ565" s="1"/>
      <c r="SA565" s="1"/>
      <c r="SB565" s="1"/>
      <c r="SC565" s="1"/>
      <c r="SD565" s="1"/>
      <c r="SE565" s="1"/>
      <c r="SF565" s="1"/>
      <c r="SG565" s="1"/>
      <c r="SH565" s="1"/>
      <c r="SI565" s="1"/>
      <c r="SJ565" s="1"/>
      <c r="SK565" s="1"/>
      <c r="SL565" s="1"/>
      <c r="SM565" s="1"/>
      <c r="SN565" s="1"/>
      <c r="SO565" s="1"/>
      <c r="SP565" s="1"/>
      <c r="SQ565" s="1"/>
      <c r="SR565" s="1"/>
      <c r="SS565" s="1"/>
      <c r="ST565" s="1"/>
      <c r="SU565" s="1"/>
      <c r="SV565" s="1"/>
      <c r="SW565" s="1"/>
      <c r="SX565" s="1"/>
      <c r="SY565" s="1"/>
      <c r="SZ565" s="1"/>
      <c r="TA565" s="1"/>
      <c r="TB565" s="1"/>
      <c r="TC565" s="1"/>
      <c r="TD565" s="1"/>
      <c r="TE565" s="1"/>
      <c r="TF565" s="1"/>
      <c r="TG565" s="1"/>
      <c r="TH565" s="1"/>
      <c r="TI565" s="1"/>
      <c r="TJ565" s="1"/>
      <c r="TK565" s="1"/>
      <c r="TL565" s="1"/>
      <c r="TM565" s="1"/>
      <c r="TN565" s="1"/>
      <c r="TO565" s="1"/>
      <c r="TP565" s="1"/>
      <c r="TQ565" s="1"/>
      <c r="TR565" s="1"/>
      <c r="TS565" s="1"/>
      <c r="TT565" s="1"/>
      <c r="TU565" s="1"/>
      <c r="TV565" s="1"/>
      <c r="TW565" s="1"/>
      <c r="TX565" s="1"/>
      <c r="TY565" s="1"/>
      <c r="TZ565" s="1"/>
      <c r="UA565" s="1"/>
      <c r="UB565" s="1"/>
      <c r="UC565" s="1"/>
      <c r="UD565" s="1"/>
      <c r="UE565" s="1"/>
      <c r="UF565" s="1"/>
      <c r="UG565" s="1"/>
      <c r="UH565" s="1"/>
      <c r="UI565" s="1"/>
      <c r="UJ565" s="1"/>
      <c r="UK565" s="1"/>
      <c r="UL565" s="1"/>
      <c r="UM565" s="1"/>
      <c r="UN565" s="1"/>
      <c r="UO565" s="1"/>
      <c r="UP565" s="1"/>
      <c r="UQ565" s="1"/>
      <c r="UR565" s="1"/>
      <c r="US565" s="1"/>
      <c r="UT565" s="1"/>
      <c r="UU565" s="1"/>
      <c r="UV565" s="1"/>
      <c r="UW565" s="1"/>
      <c r="UX565" s="1"/>
      <c r="UY565" s="1"/>
      <c r="UZ565" s="1"/>
      <c r="VA565" s="1"/>
      <c r="VB565" s="1"/>
      <c r="VC565" s="1"/>
      <c r="VD565" s="1"/>
      <c r="VE565" s="1"/>
      <c r="VF565" s="1"/>
      <c r="VG565" s="1"/>
      <c r="VH565" s="1"/>
      <c r="VI565" s="1"/>
      <c r="VJ565" s="1"/>
      <c r="VK565" s="1"/>
      <c r="VL565" s="1"/>
      <c r="VM565" s="1"/>
      <c r="VN565" s="1"/>
      <c r="VO565" s="1"/>
      <c r="VP565" s="1"/>
      <c r="VQ565" s="1"/>
      <c r="VR565" s="1"/>
      <c r="VS565" s="1"/>
      <c r="VT565" s="1"/>
      <c r="VU565" s="1"/>
      <c r="VV565" s="1"/>
      <c r="VW565" s="1"/>
      <c r="VX565" s="1"/>
      <c r="VY565" s="1"/>
      <c r="VZ565" s="1"/>
      <c r="WA565" s="1"/>
      <c r="WB565" s="1"/>
      <c r="WC565" s="1"/>
      <c r="WD565" s="1"/>
      <c r="WE565" s="1"/>
      <c r="WF565" s="1"/>
      <c r="WG565" s="1"/>
      <c r="WH565" s="1"/>
      <c r="WI565" s="1"/>
      <c r="WJ565" s="1"/>
      <c r="WK565" s="1"/>
      <c r="WL565" s="1"/>
      <c r="WM565" s="1"/>
      <c r="WN565" s="1"/>
      <c r="WO565" s="1"/>
      <c r="WP565" s="1"/>
      <c r="WQ565" s="1"/>
      <c r="WR565" s="1"/>
      <c r="WS565" s="1"/>
      <c r="WT565" s="1"/>
      <c r="WU565" s="1"/>
      <c r="WV565" s="1"/>
      <c r="WW565" s="1"/>
      <c r="WX565" s="1"/>
      <c r="WY565" s="1"/>
      <c r="WZ565" s="1"/>
      <c r="XA565" s="1"/>
      <c r="XB565" s="1"/>
      <c r="XC565" s="1"/>
      <c r="XD565" s="1"/>
      <c r="XE565" s="1"/>
      <c r="XF565" s="1"/>
      <c r="XG565" s="1"/>
      <c r="XH565" s="1"/>
      <c r="XI565" s="1"/>
      <c r="XJ565" s="1"/>
      <c r="XK565" s="1"/>
      <c r="XL565" s="1"/>
      <c r="XM565" s="1"/>
      <c r="XN565" s="1"/>
      <c r="XO565" s="1"/>
      <c r="XP565" s="1"/>
      <c r="XQ565" s="1"/>
      <c r="XR565" s="1"/>
      <c r="XS565" s="1"/>
      <c r="XT565" s="1"/>
      <c r="XU565" s="1"/>
      <c r="XV565" s="1"/>
      <c r="XW565" s="1"/>
      <c r="XX565" s="1"/>
      <c r="XY565" s="1"/>
      <c r="XZ565" s="1"/>
      <c r="YA565" s="1"/>
      <c r="YB565" s="1"/>
      <c r="YC565" s="1"/>
      <c r="YD565" s="1"/>
      <c r="YE565" s="1"/>
      <c r="YF565" s="1"/>
      <c r="YG565" s="1"/>
      <c r="YH565" s="1"/>
      <c r="YI565" s="1"/>
      <c r="YJ565" s="1"/>
      <c r="YK565" s="1"/>
      <c r="YL565" s="1"/>
      <c r="YM565" s="1"/>
      <c r="YN565" s="1"/>
      <c r="YO565" s="1"/>
      <c r="YP565" s="1"/>
      <c r="YQ565" s="1"/>
      <c r="YR565" s="1"/>
      <c r="YS565" s="1"/>
      <c r="YT565" s="1"/>
      <c r="YU565" s="1"/>
      <c r="YV565" s="1"/>
      <c r="YW565" s="1"/>
      <c r="YX565" s="1"/>
      <c r="YY565" s="1"/>
      <c r="YZ565" s="1"/>
      <c r="ZA565" s="1"/>
      <c r="ZB565" s="1"/>
      <c r="ZC565" s="1"/>
      <c r="ZD565" s="1"/>
      <c r="ZE565" s="1"/>
      <c r="ZF565" s="1"/>
      <c r="ZG565" s="1"/>
      <c r="ZH565" s="1"/>
      <c r="ZI565" s="1"/>
      <c r="ZJ565" s="1"/>
      <c r="ZK565" s="1"/>
      <c r="ZL565" s="1"/>
      <c r="ZM565" s="1"/>
      <c r="ZN565" s="1"/>
      <c r="ZO565" s="1"/>
      <c r="ZP565" s="1"/>
      <c r="ZQ565" s="1"/>
      <c r="ZR565" s="1"/>
      <c r="ZS565" s="1"/>
      <c r="ZT565" s="1"/>
      <c r="ZU565" s="1"/>
      <c r="ZV565" s="1"/>
      <c r="ZW565" s="1"/>
      <c r="ZX565" s="1"/>
      <c r="ZY565" s="1"/>
      <c r="ZZ565" s="1"/>
      <c r="AAA565" s="1"/>
      <c r="AAB565" s="1"/>
      <c r="AAC565" s="1"/>
      <c r="AAD565" s="1"/>
      <c r="AAE565" s="1"/>
      <c r="AAF565" s="1"/>
      <c r="AAG565" s="1"/>
      <c r="AAH565" s="1"/>
      <c r="AAI565" s="1"/>
      <c r="AAJ565" s="1"/>
      <c r="AAK565" s="1"/>
      <c r="AAL565" s="1"/>
      <c r="AAM565" s="1"/>
      <c r="AAN565" s="1"/>
      <c r="AAO565" s="1"/>
      <c r="AAP565" s="1"/>
      <c r="AAQ565" s="1"/>
      <c r="AAR565" s="1"/>
      <c r="AAS565" s="1"/>
      <c r="AAT565" s="1"/>
      <c r="AAU565" s="1"/>
      <c r="AAV565" s="1"/>
      <c r="AAW565" s="1"/>
      <c r="AAX565" s="1"/>
      <c r="AAY565" s="1"/>
      <c r="AAZ565" s="1"/>
      <c r="ABA565" s="1"/>
      <c r="ABB565" s="1"/>
      <c r="ABC565" s="1"/>
      <c r="ABD565" s="1"/>
      <c r="ABE565" s="1"/>
      <c r="ABF565" s="1"/>
      <c r="ABG565" s="1"/>
      <c r="ABH565" s="1"/>
      <c r="ABI565" s="1"/>
      <c r="ABJ565" s="1"/>
      <c r="ABK565" s="1"/>
      <c r="ABL565" s="1"/>
      <c r="ABM565" s="1"/>
      <c r="ABN565" s="1"/>
      <c r="ABO565" s="1"/>
      <c r="ABP565" s="1"/>
      <c r="ABQ565" s="1"/>
      <c r="ABR565" s="1"/>
      <c r="ABS565" s="1"/>
      <c r="ABT565" s="1"/>
      <c r="ABU565" s="1"/>
      <c r="ABV565" s="1"/>
      <c r="ABW565" s="1"/>
      <c r="ABX565" s="1"/>
      <c r="ABY565" s="1"/>
      <c r="ABZ565" s="1"/>
      <c r="ACA565" s="1"/>
      <c r="ACB565" s="1"/>
      <c r="ACC565" s="1"/>
      <c r="ACD565" s="1"/>
      <c r="ACE565" s="1"/>
      <c r="ACF565" s="1"/>
      <c r="ACG565" s="1"/>
      <c r="ACH565" s="1"/>
      <c r="ACI565" s="1"/>
      <c r="ACJ565" s="1"/>
      <c r="ACK565" s="1"/>
      <c r="ACL565" s="1"/>
      <c r="ACM565" s="1"/>
      <c r="ACN565" s="1"/>
      <c r="ACO565" s="1"/>
      <c r="ACP565" s="1"/>
      <c r="ACQ565" s="1"/>
      <c r="ACR565" s="1"/>
      <c r="ACS565" s="1"/>
      <c r="ACT565" s="1"/>
      <c r="ACU565" s="1"/>
      <c r="ACV565" s="1"/>
      <c r="ACW565" s="1"/>
      <c r="ACX565" s="1"/>
      <c r="ACY565" s="1"/>
      <c r="ACZ565" s="1"/>
      <c r="ADA565" s="1"/>
      <c r="ADB565" s="1"/>
      <c r="ADC565" s="1"/>
      <c r="ADD565" s="1"/>
      <c r="ADE565" s="1"/>
      <c r="ADF565" s="1"/>
      <c r="ADG565" s="1"/>
      <c r="ADH565" s="1"/>
      <c r="ADI565" s="1"/>
      <c r="ADJ565" s="1"/>
      <c r="ADK565" s="1"/>
      <c r="ADL565" s="1"/>
      <c r="ADM565" s="1"/>
      <c r="ADN565" s="1"/>
      <c r="ADO565" s="1"/>
      <c r="ADP565" s="1"/>
      <c r="ADQ565" s="1"/>
      <c r="ADR565" s="1"/>
      <c r="ADS565" s="1"/>
      <c r="ADT565" s="1"/>
      <c r="ADU565" s="1"/>
      <c r="ADV565" s="1"/>
      <c r="ADW565" s="1"/>
      <c r="ADX565" s="1"/>
      <c r="ADY565" s="1"/>
      <c r="ADZ565" s="1"/>
      <c r="AEA565" s="1"/>
      <c r="AEB565" s="1"/>
      <c r="AEC565" s="1"/>
      <c r="AED565" s="1"/>
      <c r="AEE565" s="1"/>
      <c r="AEF565" s="1"/>
      <c r="AEG565" s="1"/>
      <c r="AEH565" s="1"/>
      <c r="AEI565" s="1"/>
      <c r="AEJ565" s="1"/>
      <c r="AEK565" s="1"/>
      <c r="AEL565" s="1"/>
      <c r="AEM565" s="1"/>
      <c r="AEN565" s="1"/>
      <c r="AEO565" s="1"/>
      <c r="AEP565" s="1"/>
      <c r="AEQ565" s="1"/>
      <c r="AER565" s="1"/>
      <c r="AES565" s="1"/>
      <c r="AET565" s="1"/>
      <c r="AEU565" s="1"/>
      <c r="AEV565" s="1"/>
      <c r="AEW565" s="1"/>
      <c r="AEX565" s="1"/>
      <c r="AEY565" s="1"/>
      <c r="AEZ565" s="1"/>
      <c r="AFA565" s="1"/>
      <c r="AFB565" s="1"/>
      <c r="AFC565" s="1"/>
      <c r="AFD565" s="1"/>
      <c r="AFE565" s="1"/>
      <c r="AFF565" s="1"/>
      <c r="AFG565" s="1"/>
      <c r="AFH565" s="1"/>
      <c r="AFI565" s="1"/>
      <c r="AFJ565" s="1"/>
      <c r="AFK565" s="1"/>
      <c r="AFL565" s="1"/>
      <c r="AFM565" s="1"/>
      <c r="AFN565" s="1"/>
      <c r="AFO565" s="1"/>
      <c r="AFP565" s="1"/>
      <c r="AFQ565" s="1"/>
      <c r="AFR565" s="1"/>
      <c r="AFS565" s="1"/>
      <c r="AFT565" s="1"/>
      <c r="AFU565" s="1"/>
      <c r="AFV565" s="1"/>
      <c r="AFW565" s="1"/>
      <c r="AFX565" s="1"/>
      <c r="AFY565" s="1"/>
      <c r="AFZ565" s="1"/>
      <c r="AGA565" s="1"/>
      <c r="AGB565" s="1"/>
      <c r="AGC565" s="1"/>
      <c r="AGD565" s="1"/>
      <c r="AGE565" s="1"/>
      <c r="AGF565" s="1"/>
      <c r="AGG565" s="1"/>
      <c r="AGH565" s="1"/>
      <c r="AGI565" s="1"/>
      <c r="AGJ565" s="1"/>
      <c r="AGK565" s="1"/>
      <c r="AGL565" s="1"/>
      <c r="AGM565" s="1"/>
      <c r="AGN565" s="1"/>
      <c r="AGO565" s="1"/>
      <c r="AGP565" s="1"/>
      <c r="AGQ565" s="1"/>
      <c r="AGR565" s="1"/>
      <c r="AGS565" s="1"/>
      <c r="AGT565" s="1"/>
      <c r="AGU565" s="1"/>
      <c r="AGV565" s="1"/>
      <c r="AGW565" s="1"/>
      <c r="AGX565" s="1"/>
      <c r="AGY565" s="1"/>
      <c r="AGZ565" s="1"/>
      <c r="AHA565" s="1"/>
      <c r="AHB565" s="1"/>
      <c r="AHC565" s="1"/>
      <c r="AHD565" s="1"/>
      <c r="AHE565" s="1"/>
      <c r="AHF565" s="1"/>
      <c r="AHG565" s="1"/>
      <c r="AHH565" s="1"/>
      <c r="AHI565" s="1"/>
      <c r="AHJ565" s="1"/>
      <c r="AHK565" s="1"/>
      <c r="AHL565" s="1"/>
      <c r="AHM565" s="1"/>
      <c r="AHN565" s="1"/>
      <c r="AHO565" s="1"/>
      <c r="AHP565" s="1"/>
      <c r="AHQ565" s="1"/>
      <c r="AHR565" s="1"/>
      <c r="AHS565" s="1"/>
      <c r="AHT565" s="1"/>
      <c r="AHU565" s="1"/>
      <c r="AHV565" s="1"/>
      <c r="AHW565" s="1"/>
      <c r="AHX565" s="1"/>
      <c r="AHY565" s="1"/>
      <c r="AHZ565" s="1"/>
      <c r="AIA565" s="1"/>
      <c r="AIB565" s="1"/>
      <c r="AIC565" s="1"/>
      <c r="AID565" s="1"/>
      <c r="AIE565" s="1"/>
      <c r="AIF565" s="1"/>
      <c r="AIG565" s="1"/>
      <c r="AIH565" s="1"/>
      <c r="AII565" s="1"/>
      <c r="AIJ565" s="1"/>
      <c r="AIK565" s="1"/>
      <c r="AIL565" s="1"/>
      <c r="AIM565" s="1"/>
      <c r="AIN565" s="1"/>
      <c r="AIO565" s="1"/>
      <c r="AIP565" s="1"/>
      <c r="AIQ565" s="1"/>
      <c r="AIR565" s="1"/>
      <c r="AIS565" s="1"/>
      <c r="AIT565" s="1"/>
      <c r="AIU565" s="1"/>
      <c r="AIV565" s="1"/>
      <c r="AIW565" s="1"/>
      <c r="AIX565" s="1"/>
      <c r="AIY565" s="1"/>
      <c r="AIZ565" s="1"/>
      <c r="AJA565" s="1"/>
      <c r="AJB565" s="1"/>
      <c r="AJC565" s="1"/>
      <c r="AJD565" s="1"/>
      <c r="AJE565" s="1"/>
      <c r="AJF565" s="1"/>
      <c r="AJG565" s="1"/>
      <c r="AJH565" s="1"/>
      <c r="AJI565" s="1"/>
      <c r="AJJ565" s="1"/>
      <c r="AJK565" s="1"/>
      <c r="AJL565" s="1"/>
      <c r="AJM565" s="1"/>
      <c r="AJN565" s="1"/>
      <c r="AJO565" s="1"/>
      <c r="AJP565" s="1"/>
      <c r="AJQ565" s="1"/>
      <c r="AJR565" s="1"/>
      <c r="AJS565" s="1"/>
      <c r="AJT565" s="1"/>
      <c r="AJU565" s="1"/>
      <c r="AJV565" s="1"/>
      <c r="AJW565" s="1"/>
      <c r="AJX565" s="1"/>
      <c r="AJY565" s="1"/>
      <c r="AJZ565" s="1"/>
      <c r="AKA565" s="1"/>
      <c r="AKB565" s="1"/>
      <c r="AKC565" s="1"/>
      <c r="AKD565" s="1"/>
      <c r="AKE565" s="1"/>
      <c r="AKF565" s="1"/>
      <c r="AKG565" s="1"/>
      <c r="AKH565" s="1"/>
      <c r="AKI565" s="1"/>
      <c r="AKJ565" s="1"/>
      <c r="AKK565" s="1"/>
      <c r="AKL565" s="1"/>
      <c r="AKM565" s="1"/>
      <c r="AKN565" s="1"/>
      <c r="AKO565" s="1"/>
      <c r="AKP565" s="1"/>
      <c r="AKQ565" s="1"/>
      <c r="AKR565" s="1"/>
      <c r="AKS565" s="1"/>
      <c r="AKT565" s="1"/>
      <c r="AKU565" s="1"/>
      <c r="AKV565" s="1"/>
      <c r="AKW565" s="1"/>
      <c r="AKX565" s="1"/>
      <c r="AKY565" s="1"/>
      <c r="AKZ565" s="1"/>
      <c r="ALA565" s="1"/>
      <c r="ALB565" s="1"/>
      <c r="ALC565" s="1"/>
      <c r="ALD565" s="1"/>
      <c r="ALE565" s="1"/>
      <c r="ALF565" s="1"/>
      <c r="ALG565" s="1"/>
      <c r="ALH565" s="1"/>
      <c r="ALI565" s="1"/>
      <c r="ALJ565" s="1"/>
      <c r="ALK565" s="1"/>
      <c r="ALL565" s="1"/>
      <c r="ALM565" s="1"/>
      <c r="ALN565" s="1"/>
      <c r="ALO565" s="1"/>
      <c r="ALP565" s="1"/>
      <c r="ALQ565" s="1"/>
      <c r="ALR565" s="1"/>
      <c r="ALS565" s="1"/>
      <c r="ALT565" s="1"/>
      <c r="ALU565" s="1"/>
      <c r="ALV565" s="1"/>
      <c r="ALW565" s="1"/>
      <c r="ALX565" s="1"/>
      <c r="ALY565" s="1"/>
      <c r="ALZ565" s="1"/>
      <c r="AMA565" s="1"/>
      <c r="AMB565" s="1"/>
      <c r="AMC565" s="1"/>
      <c r="AMD565" s="1"/>
      <c r="AME565" s="1"/>
      <c r="AMF565" s="1"/>
      <c r="AMG565" s="1"/>
      <c r="AMH565" s="1"/>
      <c r="AMI565" s="1"/>
      <c r="AMJ565" s="1"/>
      <c r="AMK565" s="1"/>
      <c r="AML565" s="1"/>
      <c r="AMM565" s="1"/>
      <c r="AMN565" s="1"/>
      <c r="AMO565" s="1"/>
      <c r="AMP565" s="1"/>
      <c r="AMQ565" s="1"/>
      <c r="AMR565" s="1"/>
      <c r="AMS565" s="1"/>
      <c r="AMT565" s="1"/>
      <c r="AMU565" s="1"/>
      <c r="AMV565" s="1"/>
      <c r="AMW565" s="1"/>
      <c r="AMX565" s="1"/>
      <c r="AMY565" s="1"/>
      <c r="AMZ565" s="1"/>
      <c r="ANA565" s="1"/>
      <c r="ANB565" s="1"/>
      <c r="ANC565" s="1"/>
      <c r="AND565" s="1"/>
      <c r="ANE565" s="1"/>
      <c r="ANF565" s="1"/>
      <c r="ANG565" s="1"/>
      <c r="ANH565" s="1"/>
      <c r="ANI565" s="1"/>
      <c r="ANJ565" s="1"/>
      <c r="ANK565" s="1"/>
      <c r="ANL565" s="1"/>
      <c r="ANM565" s="1"/>
      <c r="ANN565" s="1"/>
      <c r="ANO565" s="1"/>
      <c r="ANP565" s="1"/>
      <c r="ANQ565" s="1"/>
      <c r="ANR565" s="1"/>
      <c r="ANS565" s="1"/>
      <c r="ANT565" s="1"/>
      <c r="ANU565" s="1"/>
      <c r="ANV565" s="1"/>
      <c r="ANW565" s="1"/>
      <c r="ANX565" s="1"/>
      <c r="ANY565" s="1"/>
      <c r="ANZ565" s="1"/>
      <c r="AOA565" s="1"/>
      <c r="AOB565" s="1"/>
      <c r="AOC565" s="1"/>
      <c r="AOD565" s="1"/>
      <c r="AOE565" s="1"/>
      <c r="AOF565" s="1"/>
      <c r="AOG565" s="1"/>
      <c r="AOH565" s="1"/>
      <c r="AOI565" s="1"/>
      <c r="AOJ565" s="1"/>
      <c r="AOK565" s="1"/>
      <c r="AOL565" s="1"/>
      <c r="AOM565" s="1"/>
      <c r="AON565" s="1"/>
      <c r="AOO565" s="1"/>
      <c r="AOP565" s="1"/>
      <c r="AOQ565" s="1"/>
      <c r="AOR565" s="1"/>
      <c r="AOS565" s="1"/>
      <c r="AOT565" s="1"/>
      <c r="AOU565" s="1"/>
      <c r="AOV565" s="1"/>
      <c r="AOW565" s="1"/>
      <c r="AOX565" s="1"/>
      <c r="AOY565" s="1"/>
      <c r="AOZ565" s="1"/>
      <c r="APA565" s="1"/>
      <c r="APB565" s="1"/>
      <c r="APC565" s="1"/>
      <c r="APD565" s="1"/>
      <c r="APE565" s="1"/>
      <c r="APF565" s="1"/>
      <c r="APG565" s="1"/>
      <c r="APH565" s="1"/>
      <c r="API565" s="1"/>
      <c r="APJ565" s="1"/>
      <c r="APK565" s="1"/>
      <c r="APL565" s="1"/>
      <c r="APM565" s="1"/>
      <c r="APN565" s="1"/>
      <c r="APO565" s="1"/>
      <c r="APP565" s="1"/>
      <c r="APQ565" s="1"/>
      <c r="APR565" s="1"/>
      <c r="APS565" s="1"/>
      <c r="APT565" s="1"/>
      <c r="APU565" s="1"/>
      <c r="APV565" s="1"/>
      <c r="APW565" s="1"/>
      <c r="APX565" s="1"/>
      <c r="APY565" s="1"/>
      <c r="APZ565" s="1"/>
      <c r="AQA565" s="1"/>
      <c r="AQB565" s="1"/>
      <c r="AQC565" s="1"/>
      <c r="AQD565" s="1"/>
      <c r="AQE565" s="1"/>
      <c r="AQF565" s="1"/>
      <c r="AQG565" s="1"/>
      <c r="AQH565" s="1"/>
      <c r="AQI565" s="1"/>
      <c r="AQJ565" s="1"/>
      <c r="AQK565" s="1"/>
      <c r="AQL565" s="1"/>
      <c r="AQM565" s="1"/>
      <c r="AQN565" s="1"/>
      <c r="AQO565" s="1"/>
      <c r="AQP565" s="1"/>
      <c r="AQQ565" s="1"/>
      <c r="AQR565" s="1"/>
      <c r="AQS565" s="1"/>
      <c r="AQT565" s="1"/>
      <c r="AQU565" s="1"/>
      <c r="AQV565" s="1"/>
      <c r="AQW565" s="1"/>
      <c r="AQX565" s="1"/>
      <c r="AQY565" s="1"/>
      <c r="AQZ565" s="1"/>
      <c r="ARA565" s="1"/>
      <c r="ARB565" s="1"/>
      <c r="ARC565" s="1"/>
      <c r="ARD565" s="1"/>
      <c r="ARE565" s="1"/>
      <c r="ARF565" s="1"/>
      <c r="ARG565" s="1"/>
      <c r="ARH565" s="1"/>
      <c r="ARI565" s="1"/>
      <c r="ARJ565" s="1"/>
      <c r="ARK565" s="1"/>
      <c r="ARL565" s="1"/>
      <c r="ARM565" s="1"/>
      <c r="ARN565" s="1"/>
      <c r="ARO565" s="1"/>
      <c r="ARP565" s="1"/>
      <c r="ARQ565" s="1"/>
      <c r="ARR565" s="1"/>
      <c r="ARS565" s="1"/>
      <c r="ART565" s="1"/>
      <c r="ARU565" s="1"/>
      <c r="ARV565" s="1"/>
      <c r="ARW565" s="1"/>
      <c r="ARX565" s="1"/>
      <c r="ARY565" s="1"/>
      <c r="ARZ565" s="1"/>
      <c r="ASA565" s="1"/>
      <c r="ASB565" s="1"/>
      <c r="ASC565" s="1"/>
      <c r="ASD565" s="1"/>
      <c r="ASE565" s="1"/>
      <c r="ASF565" s="1"/>
      <c r="ASG565" s="1"/>
      <c r="ASH565" s="1"/>
      <c r="ASI565" s="1"/>
      <c r="ASJ565" s="1"/>
      <c r="ASK565" s="1"/>
      <c r="ASL565" s="1"/>
      <c r="ASM565" s="1"/>
      <c r="ASN565" s="1"/>
      <c r="ASO565" s="1"/>
      <c r="ASP565" s="1"/>
      <c r="ASQ565" s="1"/>
      <c r="ASR565" s="1"/>
      <c r="ASS565" s="1"/>
      <c r="AST565" s="1"/>
      <c r="ASU565" s="1"/>
      <c r="ASV565" s="1"/>
      <c r="ASW565" s="1"/>
      <c r="ASX565" s="1"/>
      <c r="ASY565" s="1"/>
      <c r="ASZ565" s="1"/>
      <c r="ATA565" s="1"/>
      <c r="ATB565" s="1"/>
      <c r="ATC565" s="1"/>
      <c r="ATD565" s="1"/>
      <c r="ATE565" s="1"/>
      <c r="ATF565" s="1"/>
      <c r="ATG565" s="1"/>
      <c r="ATH565" s="1"/>
      <c r="ATI565" s="1"/>
      <c r="ATJ565" s="1"/>
      <c r="ATK565" s="1"/>
      <c r="ATL565" s="1"/>
      <c r="ATM565" s="1"/>
      <c r="ATN565" s="1"/>
      <c r="ATO565" s="1"/>
      <c r="ATP565" s="1"/>
      <c r="ATQ565" s="1"/>
      <c r="ATR565" s="1"/>
      <c r="ATS565" s="1"/>
      <c r="ATT565" s="1"/>
      <c r="ATU565" s="1"/>
      <c r="ATV565" s="1"/>
      <c r="ATW565" s="1"/>
      <c r="ATX565" s="1"/>
      <c r="ATY565" s="1"/>
      <c r="ATZ565" s="1"/>
      <c r="AUA565" s="1"/>
      <c r="AUB565" s="1"/>
      <c r="AUC565" s="1"/>
      <c r="AUD565" s="1"/>
      <c r="AUE565" s="1"/>
      <c r="AUF565" s="1"/>
      <c r="AUG565" s="1"/>
      <c r="AUH565" s="1"/>
      <c r="AUI565" s="1"/>
      <c r="AUJ565" s="1"/>
      <c r="AUK565" s="1"/>
      <c r="AUL565" s="1"/>
      <c r="AUM565" s="1"/>
      <c r="AUN565" s="1"/>
      <c r="AUO565" s="1"/>
      <c r="AUP565" s="1"/>
      <c r="AUQ565" s="1"/>
      <c r="AUR565" s="1"/>
      <c r="AUS565" s="1"/>
      <c r="AUT565" s="1"/>
      <c r="AUU565" s="1"/>
      <c r="AUV565" s="1"/>
      <c r="AUW565" s="1"/>
      <c r="AUX565" s="1"/>
      <c r="AUY565" s="1"/>
      <c r="AUZ565" s="1"/>
      <c r="AVA565" s="1"/>
      <c r="AVB565" s="1"/>
      <c r="AVC565" s="1"/>
      <c r="AVD565" s="1"/>
      <c r="AVE565" s="1"/>
      <c r="AVF565" s="1"/>
      <c r="AVG565" s="1"/>
      <c r="AVH565" s="1"/>
      <c r="AVI565" s="1"/>
      <c r="AVJ565" s="1"/>
      <c r="AVK565" s="1"/>
      <c r="AVL565" s="1"/>
      <c r="AVM565" s="1"/>
      <c r="AVN565" s="1"/>
      <c r="AVO565" s="1"/>
      <c r="AVP565" s="1"/>
      <c r="AVQ565" s="1"/>
      <c r="AVR565" s="1"/>
      <c r="AVS565" s="1"/>
      <c r="AVT565" s="1"/>
      <c r="AVU565" s="1"/>
      <c r="AVV565" s="1"/>
      <c r="AVW565" s="1"/>
      <c r="AVX565" s="1"/>
      <c r="AVY565" s="1"/>
      <c r="AVZ565" s="1"/>
      <c r="AWA565" s="1"/>
      <c r="AWB565" s="1"/>
      <c r="AWC565" s="1"/>
      <c r="AWD565" s="1"/>
      <c r="AWE565" s="1"/>
      <c r="AWF565" s="1"/>
      <c r="AWG565" s="1"/>
      <c r="AWH565" s="1"/>
      <c r="AWI565" s="1"/>
      <c r="AWJ565" s="1"/>
      <c r="AWK565" s="1"/>
      <c r="AWL565" s="1"/>
      <c r="AWM565" s="1"/>
      <c r="AWN565" s="1"/>
      <c r="AWO565" s="1"/>
      <c r="AWP565" s="1"/>
      <c r="AWQ565" s="1"/>
      <c r="AWR565" s="1"/>
      <c r="AWS565" s="1"/>
      <c r="AWT565" s="1"/>
      <c r="AWU565" s="1"/>
      <c r="AWV565" s="1"/>
      <c r="AWW565" s="1"/>
      <c r="AWX565" s="1"/>
      <c r="AWY565" s="1"/>
      <c r="AWZ565" s="1"/>
      <c r="AXA565" s="1"/>
      <c r="AXB565" s="1"/>
      <c r="AXC565" s="1"/>
      <c r="AXD565" s="1"/>
      <c r="AXE565" s="1"/>
      <c r="AXF565" s="1"/>
      <c r="AXG565" s="1"/>
      <c r="AXH565" s="1"/>
      <c r="AXI565" s="1"/>
      <c r="AXJ565" s="1"/>
      <c r="AXK565" s="1"/>
      <c r="AXL565" s="1"/>
      <c r="AXM565" s="1"/>
      <c r="AXN565" s="1"/>
      <c r="AXO565" s="1"/>
      <c r="AXP565" s="1"/>
      <c r="AXQ565" s="1"/>
      <c r="AXR565" s="1"/>
      <c r="AXS565" s="1"/>
      <c r="AXT565" s="1"/>
      <c r="AXU565" s="1"/>
      <c r="AXV565" s="1"/>
      <c r="AXW565" s="1"/>
      <c r="AXX565" s="1"/>
      <c r="AXY565" s="1"/>
      <c r="AXZ565" s="1"/>
      <c r="AYA565" s="1"/>
      <c r="AYB565" s="1"/>
      <c r="AYC565" s="1"/>
      <c r="AYD565" s="1"/>
      <c r="AYE565" s="1"/>
      <c r="AYF565" s="1"/>
      <c r="AYG565" s="1"/>
      <c r="AYH565" s="1"/>
      <c r="AYI565" s="1"/>
      <c r="AYJ565" s="1"/>
      <c r="AYK565" s="1"/>
      <c r="AYL565" s="1"/>
      <c r="AYM565" s="1"/>
      <c r="AYN565" s="1"/>
      <c r="AYO565" s="1"/>
      <c r="AYP565" s="1"/>
      <c r="AYQ565" s="1"/>
      <c r="AYR565" s="1"/>
      <c r="AYS565" s="1"/>
      <c r="AYT565" s="1"/>
      <c r="AYU565" s="1"/>
      <c r="AYV565" s="1"/>
      <c r="AYW565" s="1"/>
      <c r="AYX565" s="1"/>
      <c r="AYY565" s="1"/>
      <c r="AYZ565" s="1"/>
      <c r="AZA565" s="1"/>
      <c r="AZB565" s="1"/>
      <c r="AZC565" s="1"/>
      <c r="AZD565" s="1"/>
      <c r="AZE565" s="1"/>
      <c r="AZF565" s="1"/>
      <c r="AZG565" s="1"/>
      <c r="AZH565" s="1"/>
      <c r="AZI565" s="1"/>
      <c r="AZJ565" s="1"/>
      <c r="AZK565" s="1"/>
      <c r="AZL565" s="1"/>
      <c r="AZM565" s="1"/>
      <c r="AZN565" s="1"/>
      <c r="AZO565" s="1"/>
      <c r="AZP565" s="1"/>
      <c r="AZQ565" s="1"/>
      <c r="AZR565" s="1"/>
      <c r="AZS565" s="1"/>
      <c r="AZT565" s="1"/>
      <c r="AZU565" s="1"/>
      <c r="AZV565" s="1"/>
      <c r="AZW565" s="1"/>
      <c r="AZX565" s="1"/>
      <c r="AZY565" s="1"/>
      <c r="AZZ565" s="1"/>
      <c r="BAA565" s="1"/>
      <c r="BAB565" s="1"/>
      <c r="BAC565" s="1"/>
      <c r="BAD565" s="1"/>
      <c r="BAE565" s="1"/>
      <c r="BAF565" s="1"/>
      <c r="BAG565" s="1"/>
      <c r="BAH565" s="1"/>
      <c r="BAI565" s="1"/>
      <c r="BAJ565" s="1"/>
      <c r="BAK565" s="1"/>
      <c r="BAL565" s="1"/>
      <c r="BAM565" s="1"/>
      <c r="BAN565" s="1"/>
      <c r="BAO565" s="1"/>
      <c r="BAP565" s="1"/>
      <c r="BAQ565" s="1"/>
      <c r="BAR565" s="1"/>
      <c r="BAS565" s="1"/>
      <c r="BAT565" s="1"/>
      <c r="BAU565" s="1"/>
      <c r="BAV565" s="1"/>
      <c r="BAW565" s="1"/>
      <c r="BAX565" s="1"/>
      <c r="BAY565" s="1"/>
      <c r="BAZ565" s="1"/>
      <c r="BBA565" s="1"/>
      <c r="BBB565" s="1"/>
      <c r="BBC565" s="1"/>
      <c r="BBD565" s="1"/>
      <c r="BBE565" s="1"/>
      <c r="BBF565" s="1"/>
      <c r="BBG565" s="1"/>
      <c r="BBH565" s="1"/>
      <c r="BBI565" s="1"/>
      <c r="BBJ565" s="1"/>
      <c r="BBK565" s="1"/>
      <c r="BBL565" s="1"/>
      <c r="BBM565" s="1"/>
      <c r="BBN565" s="1"/>
      <c r="BBO565" s="1"/>
      <c r="BBP565" s="1"/>
      <c r="BBQ565" s="1"/>
      <c r="BBR565" s="1"/>
      <c r="BBS565" s="1"/>
      <c r="BBT565" s="1"/>
      <c r="BBU565" s="1"/>
      <c r="BBV565" s="1"/>
      <c r="BBW565" s="1"/>
      <c r="BBX565" s="1"/>
      <c r="BBY565" s="1"/>
      <c r="BBZ565" s="1"/>
      <c r="BCA565" s="1"/>
      <c r="BCB565" s="1"/>
      <c r="BCC565" s="1"/>
      <c r="BCD565" s="1"/>
      <c r="BCE565" s="1"/>
      <c r="BCF565" s="1"/>
      <c r="BCG565" s="1"/>
      <c r="BCH565" s="1"/>
      <c r="BCI565" s="1"/>
      <c r="BCJ565" s="1"/>
      <c r="BCK565" s="1"/>
      <c r="BCL565" s="1"/>
      <c r="BCM565" s="1"/>
      <c r="BCN565" s="1"/>
      <c r="BCO565" s="1"/>
      <c r="BCP565" s="1"/>
      <c r="BCQ565" s="1"/>
      <c r="BCR565" s="1"/>
      <c r="BCS565" s="1"/>
      <c r="BCT565" s="1"/>
      <c r="BCU565" s="1"/>
      <c r="BCV565" s="1"/>
      <c r="BCW565" s="1"/>
      <c r="BCX565" s="1"/>
      <c r="BCY565" s="1"/>
      <c r="BCZ565" s="1"/>
      <c r="BDA565" s="1"/>
      <c r="BDB565" s="1"/>
      <c r="BDC565" s="1"/>
      <c r="BDD565" s="1"/>
      <c r="BDE565" s="1"/>
      <c r="BDF565" s="1"/>
      <c r="BDG565" s="1"/>
      <c r="BDH565" s="1"/>
      <c r="BDI565" s="1"/>
      <c r="BDJ565" s="1"/>
      <c r="BDK565" s="1"/>
      <c r="BDL565" s="1"/>
      <c r="BDM565" s="1"/>
      <c r="BDN565" s="1"/>
      <c r="BDO565" s="1"/>
      <c r="BDP565" s="1"/>
      <c r="BDQ565" s="1"/>
      <c r="BDR565" s="1"/>
      <c r="BDS565" s="1"/>
      <c r="BDT565" s="1"/>
      <c r="BDU565" s="1"/>
      <c r="BDV565" s="1"/>
      <c r="BDW565" s="1"/>
      <c r="BDX565" s="1"/>
      <c r="BDY565" s="1"/>
      <c r="BDZ565" s="1"/>
      <c r="BEA565" s="1"/>
      <c r="BEB565" s="1"/>
      <c r="BEC565" s="1"/>
      <c r="BED565" s="1"/>
      <c r="BEE565" s="1"/>
      <c r="BEF565" s="1"/>
      <c r="BEG565" s="1"/>
      <c r="BEH565" s="1"/>
      <c r="BEI565" s="1"/>
      <c r="BEJ565" s="1"/>
      <c r="BEK565" s="1"/>
      <c r="BEL565" s="1"/>
      <c r="BEM565" s="1"/>
      <c r="BEN565" s="1"/>
      <c r="BEO565" s="1"/>
      <c r="BEP565" s="1"/>
      <c r="BEQ565" s="1"/>
      <c r="BER565" s="1"/>
      <c r="BES565" s="1"/>
      <c r="BET565" s="1"/>
      <c r="BEU565" s="1"/>
      <c r="BEV565" s="1"/>
      <c r="BEW565" s="1"/>
      <c r="BEX565" s="1"/>
      <c r="BEY565" s="1"/>
      <c r="BEZ565" s="1"/>
      <c r="BFA565" s="1"/>
      <c r="BFB565" s="1"/>
      <c r="BFC565" s="1"/>
      <c r="BFD565" s="1"/>
      <c r="BFE565" s="1"/>
      <c r="BFF565" s="1"/>
      <c r="BFG565" s="1"/>
      <c r="BFH565" s="1"/>
      <c r="BFI565" s="1"/>
      <c r="BFJ565" s="1"/>
      <c r="BFK565" s="1"/>
      <c r="BFL565" s="1"/>
      <c r="BFM565" s="1"/>
      <c r="BFN565" s="1"/>
      <c r="BFO565" s="1"/>
      <c r="BFP565" s="1"/>
      <c r="BFQ565" s="1"/>
      <c r="BFR565" s="1"/>
      <c r="BFS565" s="1"/>
      <c r="BFT565" s="1"/>
      <c r="BFU565" s="1"/>
      <c r="BFV565" s="1"/>
      <c r="BFW565" s="1"/>
      <c r="BFX565" s="1"/>
      <c r="BFY565" s="1"/>
      <c r="BFZ565" s="1"/>
      <c r="BGA565" s="1"/>
      <c r="BGB565" s="1"/>
      <c r="BGC565" s="1"/>
      <c r="BGD565" s="1"/>
      <c r="BGE565" s="1"/>
      <c r="BGF565" s="1"/>
      <c r="BGG565" s="1"/>
      <c r="BGH565" s="1"/>
      <c r="BGI565" s="1"/>
      <c r="BGJ565" s="1"/>
      <c r="BGK565" s="1"/>
      <c r="BGL565" s="1"/>
      <c r="BGM565" s="1"/>
      <c r="BGN565" s="1"/>
      <c r="BGO565" s="1"/>
      <c r="BGP565" s="1"/>
      <c r="BGQ565" s="1"/>
      <c r="BGR565" s="1"/>
      <c r="BGS565" s="1"/>
      <c r="BGT565" s="1"/>
      <c r="BGU565" s="1"/>
      <c r="BGV565" s="1"/>
      <c r="BGW565" s="1"/>
      <c r="BGX565" s="1"/>
      <c r="BGY565" s="1"/>
      <c r="BGZ565" s="1"/>
      <c r="BHA565" s="1"/>
      <c r="BHB565" s="1"/>
      <c r="BHC565" s="1"/>
      <c r="BHD565" s="1"/>
      <c r="BHE565" s="1"/>
      <c r="BHF565" s="1"/>
      <c r="BHG565" s="1"/>
      <c r="BHH565" s="1"/>
      <c r="BHI565" s="1"/>
      <c r="BHJ565" s="1"/>
      <c r="BHK565" s="1"/>
      <c r="BHL565" s="1"/>
      <c r="BHM565" s="1"/>
      <c r="BHN565" s="1"/>
      <c r="BHO565" s="1"/>
      <c r="BHP565" s="1"/>
      <c r="BHQ565" s="1"/>
      <c r="BHR565" s="1"/>
      <c r="BHS565" s="1"/>
      <c r="BHT565" s="1"/>
      <c r="BHU565" s="1"/>
      <c r="BHV565" s="1"/>
      <c r="BHW565" s="1"/>
      <c r="BHX565" s="1"/>
      <c r="BHY565" s="1"/>
      <c r="BHZ565" s="1"/>
      <c r="BIA565" s="1"/>
      <c r="BIB565" s="1"/>
      <c r="BIC565" s="1"/>
      <c r="BID565" s="1"/>
      <c r="BIE565" s="1"/>
      <c r="BIF565" s="1"/>
      <c r="BIG565" s="1"/>
      <c r="BIH565" s="1"/>
      <c r="BII565" s="1"/>
      <c r="BIJ565" s="1"/>
      <c r="BIK565" s="1"/>
      <c r="BIL565" s="1"/>
      <c r="BIM565" s="1"/>
      <c r="BIN565" s="1"/>
      <c r="BIO565" s="1"/>
      <c r="BIP565" s="1"/>
      <c r="BIQ565" s="1"/>
      <c r="BIR565" s="1"/>
      <c r="BIS565" s="1"/>
      <c r="BIT565" s="1"/>
      <c r="BIU565" s="1"/>
      <c r="BIV565" s="1"/>
      <c r="BIW565" s="1"/>
      <c r="BIX565" s="1"/>
      <c r="BIY565" s="1"/>
      <c r="BIZ565" s="1"/>
      <c r="BJA565" s="1"/>
      <c r="BJB565" s="1"/>
      <c r="BJC565" s="1"/>
      <c r="BJD565" s="1"/>
      <c r="BJE565" s="1"/>
      <c r="BJF565" s="1"/>
      <c r="BJG565" s="1"/>
      <c r="BJH565" s="1"/>
      <c r="BJI565" s="1"/>
      <c r="BJJ565" s="1"/>
      <c r="BJK565" s="1"/>
      <c r="BJL565" s="1"/>
      <c r="BJM565" s="1"/>
      <c r="BJN565" s="1"/>
      <c r="BJO565" s="1"/>
      <c r="BJP565" s="1"/>
      <c r="BJQ565" s="1"/>
      <c r="BJR565" s="1"/>
      <c r="BJS565" s="1"/>
      <c r="BJT565" s="1"/>
      <c r="BJU565" s="1"/>
      <c r="BJV565" s="1"/>
      <c r="BJW565" s="1"/>
      <c r="BJX565" s="1"/>
      <c r="BJY565" s="1"/>
      <c r="BJZ565" s="1"/>
      <c r="BKA565" s="1"/>
      <c r="BKB565" s="1"/>
      <c r="BKC565" s="1"/>
      <c r="BKD565" s="1"/>
      <c r="BKE565" s="1"/>
      <c r="BKF565" s="1"/>
      <c r="BKG565" s="1"/>
      <c r="BKH565" s="1"/>
      <c r="BKI565" s="1"/>
      <c r="BKJ565" s="1"/>
      <c r="BKK565" s="1"/>
      <c r="BKL565" s="1"/>
      <c r="BKM565" s="1"/>
      <c r="BKN565" s="1"/>
      <c r="BKO565" s="1"/>
      <c r="BKP565" s="1"/>
      <c r="BKQ565" s="1"/>
      <c r="BKR565" s="1"/>
      <c r="BKS565" s="1"/>
      <c r="BKT565" s="1"/>
      <c r="BKU565" s="1"/>
      <c r="BKV565" s="1"/>
      <c r="BKW565" s="1"/>
      <c r="BKX565" s="1"/>
      <c r="BKY565" s="1"/>
      <c r="BKZ565" s="1"/>
      <c r="BLA565" s="1"/>
      <c r="BLB565" s="1"/>
      <c r="BLC565" s="1"/>
      <c r="BLD565" s="1"/>
      <c r="BLE565" s="1"/>
      <c r="BLF565" s="1"/>
      <c r="BLG565" s="1"/>
      <c r="BLH565" s="1"/>
      <c r="BLI565" s="1"/>
      <c r="BLJ565" s="1"/>
      <c r="BLK565" s="1"/>
      <c r="BLL565" s="1"/>
      <c r="BLM565" s="1"/>
      <c r="BLN565" s="1"/>
      <c r="BLO565" s="1"/>
      <c r="BLP565" s="1"/>
      <c r="BLQ565" s="1"/>
      <c r="BLR565" s="1"/>
      <c r="BLS565" s="1"/>
      <c r="BLT565" s="1"/>
      <c r="BLU565" s="1"/>
      <c r="BLV565" s="1"/>
      <c r="BLW565" s="1"/>
      <c r="BLX565" s="1"/>
      <c r="BLY565" s="1"/>
      <c r="BLZ565" s="1"/>
      <c r="BMA565" s="1"/>
      <c r="BMB565" s="1"/>
      <c r="BMC565" s="1"/>
      <c r="BMD565" s="1"/>
      <c r="BME565" s="1"/>
      <c r="BMF565" s="1"/>
      <c r="BMG565" s="1"/>
      <c r="BMH565" s="1"/>
      <c r="BMI565" s="1"/>
      <c r="BMJ565" s="1"/>
      <c r="BMK565" s="1"/>
      <c r="BML565" s="1"/>
      <c r="BMM565" s="1"/>
      <c r="BMN565" s="1"/>
      <c r="BMO565" s="1"/>
      <c r="BMP565" s="1"/>
      <c r="BMQ565" s="1"/>
      <c r="BMR565" s="1"/>
      <c r="BMS565" s="1"/>
      <c r="BMT565" s="1"/>
      <c r="BMU565" s="1"/>
      <c r="BMV565" s="1"/>
      <c r="BMW565" s="1"/>
      <c r="BMX565" s="1"/>
      <c r="BMY565" s="1"/>
      <c r="BMZ565" s="1"/>
      <c r="BNA565" s="1"/>
      <c r="BNB565" s="1"/>
      <c r="BNC565" s="1"/>
      <c r="BND565" s="1"/>
      <c r="BNE565" s="1"/>
      <c r="BNF565" s="1"/>
      <c r="BNG565" s="1"/>
      <c r="BNH565" s="1"/>
      <c r="BNI565" s="1"/>
      <c r="BNJ565" s="1"/>
      <c r="BNK565" s="1"/>
      <c r="BNL565" s="1"/>
      <c r="BNM565" s="1"/>
      <c r="BNN565" s="1"/>
      <c r="BNO565" s="1"/>
      <c r="BNP565" s="1"/>
      <c r="BNQ565" s="1"/>
      <c r="BNR565" s="1"/>
      <c r="BNS565" s="1"/>
      <c r="BNT565" s="1"/>
      <c r="BNU565" s="1"/>
      <c r="BNV565" s="1"/>
      <c r="BNW565" s="1"/>
      <c r="BNX565" s="1"/>
      <c r="BNY565" s="1"/>
      <c r="BNZ565" s="1"/>
      <c r="BOA565" s="1"/>
      <c r="BOB565" s="1"/>
      <c r="BOC565" s="1"/>
      <c r="BOD565" s="1"/>
      <c r="BOE565" s="1"/>
      <c r="BOF565" s="1"/>
      <c r="BOG565" s="1"/>
      <c r="BOH565" s="1"/>
      <c r="BOI565" s="1"/>
      <c r="BOJ565" s="1"/>
      <c r="BOK565" s="1"/>
      <c r="BOL565" s="1"/>
      <c r="BOM565" s="1"/>
      <c r="BON565" s="1"/>
      <c r="BOO565" s="1"/>
      <c r="BOP565" s="1"/>
      <c r="BOQ565" s="1"/>
      <c r="BOR565" s="1"/>
      <c r="BOS565" s="1"/>
      <c r="BOT565" s="1"/>
      <c r="BOU565" s="1"/>
      <c r="BOV565" s="1"/>
      <c r="BOW565" s="1"/>
      <c r="BOX565" s="1"/>
      <c r="BOY565" s="1"/>
      <c r="BOZ565" s="1"/>
      <c r="BPA565" s="1"/>
      <c r="BPB565" s="1"/>
      <c r="BPC565" s="1"/>
      <c r="BPD565" s="1"/>
      <c r="BPE565" s="1"/>
      <c r="BPF565" s="1"/>
      <c r="BPG565" s="1"/>
      <c r="BPH565" s="1"/>
      <c r="BPI565" s="1"/>
      <c r="BPJ565" s="1"/>
      <c r="BPK565" s="1"/>
      <c r="BPL565" s="1"/>
      <c r="BPM565" s="1"/>
      <c r="BPN565" s="1"/>
      <c r="BPO565" s="1"/>
      <c r="BPP565" s="1"/>
      <c r="BPQ565" s="1"/>
      <c r="BPR565" s="1"/>
      <c r="BPS565" s="1"/>
      <c r="BPT565" s="1"/>
      <c r="BPU565" s="1"/>
      <c r="BPV565" s="1"/>
      <c r="BPW565" s="1"/>
      <c r="BPX565" s="1"/>
      <c r="BPY565" s="1"/>
      <c r="BPZ565" s="1"/>
      <c r="BQA565" s="1"/>
      <c r="BQB565" s="1"/>
      <c r="BQC565" s="1"/>
      <c r="BQD565" s="1"/>
      <c r="BQE565" s="1"/>
      <c r="BQF565" s="1"/>
      <c r="BQG565" s="1"/>
      <c r="BQH565" s="1"/>
      <c r="BQI565" s="1"/>
      <c r="BQJ565" s="1"/>
      <c r="BQK565" s="1"/>
      <c r="BQL565" s="1"/>
      <c r="BQM565" s="1"/>
      <c r="BQN565" s="1"/>
      <c r="BQO565" s="1"/>
      <c r="BQP565" s="1"/>
      <c r="BQQ565" s="1"/>
      <c r="BQR565" s="1"/>
      <c r="BQS565" s="1"/>
      <c r="BQT565" s="1"/>
      <c r="BQU565" s="1"/>
      <c r="BQV565" s="1"/>
      <c r="BQW565" s="1"/>
      <c r="BQX565" s="1"/>
      <c r="BQY565" s="1"/>
      <c r="BQZ565" s="1"/>
      <c r="BRA565" s="1"/>
      <c r="BRB565" s="1"/>
      <c r="BRC565" s="1"/>
      <c r="BRD565" s="1"/>
      <c r="BRE565" s="1"/>
      <c r="BRF565" s="1"/>
      <c r="BRG565" s="1"/>
      <c r="BRH565" s="1"/>
      <c r="BRI565" s="1"/>
      <c r="BRJ565" s="1"/>
      <c r="BRK565" s="1"/>
      <c r="BRL565" s="1"/>
      <c r="BRM565" s="1"/>
      <c r="BRN565" s="1"/>
      <c r="BRO565" s="1"/>
      <c r="BRP565" s="1"/>
      <c r="BRQ565" s="1"/>
      <c r="BRR565" s="1"/>
      <c r="BRS565" s="1"/>
      <c r="BRT565" s="1"/>
      <c r="BRU565" s="1"/>
      <c r="BRV565" s="1"/>
      <c r="BRW565" s="1"/>
      <c r="BRX565" s="1"/>
      <c r="BRY565" s="1"/>
      <c r="BRZ565" s="1"/>
      <c r="BSA565" s="1"/>
      <c r="BSB565" s="1"/>
      <c r="BSC565" s="1"/>
      <c r="BSD565" s="1"/>
      <c r="BSE565" s="1"/>
      <c r="BSF565" s="1"/>
      <c r="BSG565" s="1"/>
      <c r="BSH565" s="1"/>
      <c r="BSI565" s="1"/>
      <c r="BSJ565" s="1"/>
      <c r="BSK565" s="1"/>
      <c r="BSL565" s="1"/>
      <c r="BSM565" s="1"/>
      <c r="BSN565" s="1"/>
      <c r="BSO565" s="1"/>
      <c r="BSP565" s="1"/>
      <c r="BSQ565" s="1"/>
      <c r="BSR565" s="1"/>
      <c r="BSS565" s="1"/>
      <c r="BST565" s="1"/>
      <c r="BSU565" s="1"/>
      <c r="BSV565" s="1"/>
      <c r="BSW565" s="1"/>
      <c r="BSX565" s="1"/>
      <c r="BSY565" s="1"/>
      <c r="BSZ565" s="1"/>
      <c r="BTA565" s="1"/>
      <c r="BTB565" s="1"/>
      <c r="BTC565" s="1"/>
      <c r="BTD565" s="1"/>
      <c r="BTE565" s="1"/>
      <c r="BTF565" s="1"/>
      <c r="BTG565" s="1"/>
      <c r="BTH565" s="1"/>
      <c r="BTI565" s="1"/>
      <c r="BTJ565" s="1"/>
      <c r="BTK565" s="1"/>
      <c r="BTL565" s="1"/>
      <c r="BTM565" s="1"/>
      <c r="BTN565" s="1"/>
      <c r="BTO565" s="1"/>
      <c r="BTP565" s="1"/>
      <c r="BTQ565" s="1"/>
      <c r="BTR565" s="1"/>
      <c r="BTS565" s="1"/>
      <c r="BTT565" s="1"/>
      <c r="BTU565" s="1"/>
      <c r="BTV565" s="1"/>
      <c r="BTW565" s="1"/>
      <c r="BTX565" s="1"/>
      <c r="BTY565" s="1"/>
      <c r="BTZ565" s="1"/>
      <c r="BUA565" s="1"/>
      <c r="BUB565" s="1"/>
      <c r="BUC565" s="1"/>
      <c r="BUD565" s="1"/>
      <c r="BUE565" s="1"/>
      <c r="BUF565" s="1"/>
      <c r="BUG565" s="1"/>
      <c r="BUH565" s="1"/>
      <c r="BUI565" s="1"/>
      <c r="BUJ565" s="1"/>
      <c r="BUK565" s="1"/>
      <c r="BUL565" s="1"/>
      <c r="BUM565" s="1"/>
      <c r="BUN565" s="1"/>
      <c r="BUO565" s="1"/>
      <c r="BUP565" s="1"/>
      <c r="BUQ565" s="1"/>
      <c r="BUR565" s="1"/>
      <c r="BUS565" s="1"/>
      <c r="BUT565" s="1"/>
      <c r="BUU565" s="1"/>
      <c r="BUV565" s="1"/>
      <c r="BUW565" s="1"/>
      <c r="BUX565" s="1"/>
      <c r="BUY565" s="1"/>
      <c r="BUZ565" s="1"/>
      <c r="BVA565" s="1"/>
      <c r="BVB565" s="1"/>
      <c r="BVC565" s="1"/>
      <c r="BVD565" s="1"/>
      <c r="BVE565" s="1"/>
      <c r="BVF565" s="1"/>
      <c r="BVG565" s="1"/>
      <c r="BVH565" s="1"/>
      <c r="BVI565" s="1"/>
      <c r="BVJ565" s="1"/>
      <c r="BVK565" s="1"/>
      <c r="BVL565" s="1"/>
      <c r="BVM565" s="1"/>
      <c r="BVN565" s="1"/>
      <c r="BVO565" s="1"/>
      <c r="BVP565" s="1"/>
      <c r="BVQ565" s="1"/>
      <c r="BVR565" s="1"/>
      <c r="BVS565" s="1"/>
      <c r="BVT565" s="1"/>
      <c r="BVU565" s="1"/>
      <c r="BVV565" s="1"/>
      <c r="BVW565" s="1"/>
      <c r="BVX565" s="1"/>
      <c r="BVY565" s="1"/>
      <c r="BVZ565" s="1"/>
      <c r="BWA565" s="1"/>
      <c r="BWB565" s="1"/>
      <c r="BWC565" s="1"/>
      <c r="BWD565" s="1"/>
      <c r="BWE565" s="1"/>
      <c r="BWF565" s="1"/>
      <c r="BWG565" s="1"/>
      <c r="BWH565" s="1"/>
      <c r="BWI565" s="1"/>
      <c r="BWJ565" s="1"/>
      <c r="BWK565" s="1"/>
      <c r="BWL565" s="1"/>
      <c r="BWM565" s="1"/>
      <c r="BWN565" s="1"/>
      <c r="BWO565" s="1"/>
      <c r="BWP565" s="1"/>
      <c r="BWQ565" s="1"/>
      <c r="BWR565" s="1"/>
      <c r="BWS565" s="1"/>
      <c r="BWT565" s="1"/>
      <c r="BWU565" s="1"/>
      <c r="BWV565" s="1"/>
      <c r="BWW565" s="1"/>
      <c r="BWX565" s="1"/>
      <c r="BWY565" s="1"/>
      <c r="BWZ565" s="1"/>
      <c r="BXA565" s="1"/>
      <c r="BXB565" s="1"/>
      <c r="BXC565" s="1"/>
      <c r="BXD565" s="1"/>
      <c r="BXE565" s="1"/>
      <c r="BXF565" s="1"/>
      <c r="BXG565" s="1"/>
      <c r="BXH565" s="1"/>
      <c r="BXI565" s="1"/>
      <c r="BXJ565" s="1"/>
      <c r="BXK565" s="1"/>
      <c r="BXL565" s="1"/>
      <c r="BXM565" s="1"/>
      <c r="BXN565" s="1"/>
      <c r="BXO565" s="1"/>
      <c r="BXP565" s="1"/>
      <c r="BXQ565" s="1"/>
      <c r="BXR565" s="1"/>
      <c r="BXS565" s="1"/>
      <c r="BXT565" s="1"/>
      <c r="BXU565" s="1"/>
      <c r="BXV565" s="1"/>
      <c r="BXW565" s="1"/>
      <c r="BXX565" s="1"/>
      <c r="BXY565" s="1"/>
      <c r="BXZ565" s="1"/>
      <c r="BYA565" s="1"/>
      <c r="BYB565" s="1"/>
      <c r="BYC565" s="1"/>
      <c r="BYD565" s="1"/>
      <c r="BYE565" s="1"/>
      <c r="BYF565" s="1"/>
      <c r="BYG565" s="1"/>
      <c r="BYH565" s="1"/>
      <c r="BYI565" s="1"/>
      <c r="BYJ565" s="1"/>
      <c r="BYK565" s="1"/>
      <c r="BYL565" s="1"/>
      <c r="BYM565" s="1"/>
      <c r="BYN565" s="1"/>
      <c r="BYO565" s="1"/>
      <c r="BYP565" s="1"/>
      <c r="BYQ565" s="1"/>
      <c r="BYR565" s="1"/>
      <c r="BYS565" s="1"/>
      <c r="BYT565" s="1"/>
      <c r="BYU565" s="1"/>
      <c r="BYV565" s="1"/>
      <c r="BYW565" s="1"/>
      <c r="BYX565" s="1"/>
      <c r="BYY565" s="1"/>
      <c r="BYZ565" s="1"/>
      <c r="BZA565" s="1"/>
      <c r="BZB565" s="1"/>
      <c r="BZC565" s="1"/>
      <c r="BZD565" s="1"/>
      <c r="BZE565" s="1"/>
      <c r="BZF565" s="1"/>
      <c r="BZG565" s="1"/>
      <c r="BZH565" s="1"/>
      <c r="BZI565" s="1"/>
      <c r="BZJ565" s="1"/>
      <c r="BZK565" s="1"/>
      <c r="BZL565" s="1"/>
      <c r="BZM565" s="1"/>
      <c r="BZN565" s="1"/>
      <c r="BZO565" s="1"/>
      <c r="BZP565" s="1"/>
      <c r="BZQ565" s="1"/>
      <c r="BZR565" s="1"/>
      <c r="BZS565" s="1"/>
      <c r="BZT565" s="1"/>
      <c r="BZU565" s="1"/>
      <c r="BZV565" s="1"/>
      <c r="BZW565" s="1"/>
      <c r="BZX565" s="1"/>
      <c r="BZY565" s="1"/>
      <c r="BZZ565" s="1"/>
      <c r="CAA565" s="1"/>
      <c r="CAB565" s="1"/>
      <c r="CAC565" s="1"/>
      <c r="CAD565" s="1"/>
      <c r="CAE565" s="1"/>
      <c r="CAF565" s="1"/>
      <c r="CAG565" s="1"/>
      <c r="CAH565" s="1"/>
      <c r="CAI565" s="1"/>
      <c r="CAJ565" s="1"/>
      <c r="CAK565" s="1"/>
      <c r="CAL565" s="1"/>
      <c r="CAM565" s="1"/>
      <c r="CAN565" s="1"/>
      <c r="CAO565" s="1"/>
      <c r="CAP565" s="1"/>
      <c r="CAQ565" s="1"/>
      <c r="CAR565" s="1"/>
      <c r="CAS565" s="1"/>
      <c r="CAT565" s="1"/>
      <c r="CAU565" s="1"/>
      <c r="CAV565" s="1"/>
      <c r="CAW565" s="1"/>
      <c r="CAX565" s="1"/>
      <c r="CAY565" s="1"/>
      <c r="CAZ565" s="1"/>
      <c r="CBA565" s="1"/>
      <c r="CBB565" s="1"/>
      <c r="CBC565" s="1"/>
      <c r="CBD565" s="1"/>
      <c r="CBE565" s="1"/>
      <c r="CBF565" s="1"/>
      <c r="CBG565" s="1"/>
      <c r="CBH565" s="1"/>
      <c r="CBI565" s="1"/>
      <c r="CBJ565" s="1"/>
      <c r="CBK565" s="1"/>
      <c r="CBL565" s="1"/>
      <c r="CBM565" s="1"/>
      <c r="CBN565" s="1"/>
      <c r="CBO565" s="1"/>
      <c r="CBP565" s="1"/>
      <c r="CBQ565" s="1"/>
      <c r="CBR565" s="1"/>
      <c r="CBS565" s="1"/>
      <c r="CBT565" s="1"/>
      <c r="CBU565" s="1"/>
      <c r="CBV565" s="1"/>
      <c r="CBW565" s="1"/>
      <c r="CBX565" s="1"/>
      <c r="CBY565" s="1"/>
      <c r="CBZ565" s="1"/>
      <c r="CCA565" s="1"/>
      <c r="CCB565" s="1"/>
      <c r="CCC565" s="1"/>
      <c r="CCD565" s="1"/>
      <c r="CCE565" s="1"/>
      <c r="CCF565" s="1"/>
      <c r="CCG565" s="1"/>
      <c r="CCH565" s="1"/>
      <c r="CCI565" s="1"/>
      <c r="CCJ565" s="1"/>
      <c r="CCK565" s="1"/>
      <c r="CCL565" s="1"/>
      <c r="CCM565" s="1"/>
      <c r="CCN565" s="1"/>
      <c r="CCO565" s="1"/>
      <c r="CCP565" s="1"/>
      <c r="CCQ565" s="1"/>
      <c r="CCR565" s="1"/>
      <c r="CCS565" s="1"/>
      <c r="CCT565" s="1"/>
      <c r="CCU565" s="1"/>
      <c r="CCV565" s="1"/>
      <c r="CCW565" s="1"/>
      <c r="CCX565" s="1"/>
      <c r="CCY565" s="1"/>
      <c r="CCZ565" s="1"/>
      <c r="CDA565" s="1"/>
      <c r="CDB565" s="1"/>
      <c r="CDC565" s="1"/>
      <c r="CDD565" s="1"/>
      <c r="CDE565" s="1"/>
      <c r="CDF565" s="1"/>
      <c r="CDG565" s="1"/>
      <c r="CDH565" s="1"/>
      <c r="CDI565" s="1"/>
      <c r="CDJ565" s="1"/>
      <c r="CDK565" s="1"/>
      <c r="CDL565" s="1"/>
      <c r="CDM565" s="1"/>
      <c r="CDN565" s="1"/>
      <c r="CDO565" s="1"/>
      <c r="CDP565" s="1"/>
      <c r="CDQ565" s="1"/>
      <c r="CDR565" s="1"/>
      <c r="CDS565" s="1"/>
      <c r="CDT565" s="1"/>
      <c r="CDU565" s="1"/>
      <c r="CDV565" s="1"/>
      <c r="CDW565" s="1"/>
      <c r="CDX565" s="1"/>
      <c r="CDY565" s="1"/>
      <c r="CDZ565" s="1"/>
      <c r="CEA565" s="1"/>
      <c r="CEB565" s="1"/>
      <c r="CEC565" s="1"/>
      <c r="CED565" s="1"/>
      <c r="CEE565" s="1"/>
      <c r="CEF565" s="1"/>
      <c r="CEG565" s="1"/>
      <c r="CEH565" s="1"/>
      <c r="CEI565" s="1"/>
      <c r="CEJ565" s="1"/>
      <c r="CEK565" s="1"/>
      <c r="CEL565" s="1"/>
      <c r="CEM565" s="1"/>
      <c r="CEN565" s="1"/>
      <c r="CEO565" s="1"/>
      <c r="CEP565" s="1"/>
      <c r="CEQ565" s="1"/>
      <c r="CER565" s="1"/>
      <c r="CES565" s="1"/>
      <c r="CET565" s="1"/>
      <c r="CEU565" s="1"/>
      <c r="CEV565" s="1"/>
      <c r="CEW565" s="1"/>
      <c r="CEX565" s="1"/>
      <c r="CEY565" s="1"/>
      <c r="CEZ565" s="1"/>
      <c r="CFA565" s="1"/>
      <c r="CFB565" s="1"/>
      <c r="CFC565" s="1"/>
      <c r="CFD565" s="1"/>
      <c r="CFE565" s="1"/>
      <c r="CFF565" s="1"/>
      <c r="CFG565" s="1"/>
      <c r="CFH565" s="1"/>
      <c r="CFI565" s="1"/>
      <c r="CFJ565" s="1"/>
      <c r="CFK565" s="1"/>
      <c r="CFL565" s="1"/>
      <c r="CFM565" s="1"/>
      <c r="CFN565" s="1"/>
      <c r="CFO565" s="1"/>
      <c r="CFP565" s="1"/>
      <c r="CFQ565" s="1"/>
      <c r="CFR565" s="1"/>
      <c r="CFS565" s="1"/>
      <c r="CFT565" s="1"/>
      <c r="CFU565" s="1"/>
      <c r="CFV565" s="1"/>
      <c r="CFW565" s="1"/>
      <c r="CFX565" s="1"/>
      <c r="CFY565" s="1"/>
      <c r="CFZ565" s="1"/>
      <c r="CGA565" s="1"/>
      <c r="CGB565" s="1"/>
      <c r="CGC565" s="1"/>
      <c r="CGD565" s="1"/>
      <c r="CGE565" s="1"/>
      <c r="CGF565" s="1"/>
      <c r="CGG565" s="1"/>
      <c r="CGH565" s="1"/>
      <c r="CGI565" s="1"/>
      <c r="CGJ565" s="1"/>
      <c r="CGK565" s="1"/>
      <c r="CGL565" s="1"/>
      <c r="CGM565" s="1"/>
      <c r="CGN565" s="1"/>
      <c r="CGO565" s="1"/>
      <c r="CGP565" s="1"/>
      <c r="CGQ565" s="1"/>
      <c r="CGR565" s="1"/>
      <c r="CGS565" s="1"/>
      <c r="CGT565" s="1"/>
      <c r="CGU565" s="1"/>
      <c r="CGV565" s="1"/>
      <c r="CGW565" s="1"/>
      <c r="CGX565" s="1"/>
      <c r="CGY565" s="1"/>
      <c r="CGZ565" s="1"/>
      <c r="CHA565" s="1"/>
      <c r="CHB565" s="1"/>
      <c r="CHC565" s="1"/>
      <c r="CHD565" s="1"/>
      <c r="CHE565" s="1"/>
      <c r="CHF565" s="1"/>
      <c r="CHG565" s="1"/>
      <c r="CHH565" s="1"/>
      <c r="CHI565" s="1"/>
      <c r="CHJ565" s="1"/>
      <c r="CHK565" s="1"/>
      <c r="CHL565" s="1"/>
      <c r="CHM565" s="1"/>
      <c r="CHN565" s="1"/>
      <c r="CHO565" s="1"/>
      <c r="CHP565" s="1"/>
      <c r="CHQ565" s="1"/>
      <c r="CHR565" s="1"/>
      <c r="CHS565" s="1"/>
      <c r="CHT565" s="1"/>
      <c r="CHU565" s="1"/>
      <c r="CHV565" s="1"/>
      <c r="CHW565" s="1"/>
      <c r="CHX565" s="1"/>
      <c r="CHY565" s="1"/>
      <c r="CHZ565" s="1"/>
      <c r="CIA565" s="1"/>
      <c r="CIB565" s="1"/>
      <c r="CIC565" s="1"/>
      <c r="CID565" s="1"/>
      <c r="CIE565" s="1"/>
      <c r="CIF565" s="1"/>
      <c r="CIG565" s="1"/>
      <c r="CIH565" s="1"/>
      <c r="CII565" s="1"/>
      <c r="CIJ565" s="1"/>
      <c r="CIK565" s="1"/>
      <c r="CIL565" s="1"/>
      <c r="CIM565" s="1"/>
      <c r="CIN565" s="1"/>
      <c r="CIO565" s="1"/>
      <c r="CIP565" s="1"/>
      <c r="CIQ565" s="1"/>
      <c r="CIR565" s="1"/>
      <c r="CIS565" s="1"/>
      <c r="CIT565" s="1"/>
      <c r="CIU565" s="1"/>
      <c r="CIV565" s="1"/>
      <c r="CIW565" s="1"/>
      <c r="CIX565" s="1"/>
      <c r="CIY565" s="1"/>
      <c r="CIZ565" s="1"/>
      <c r="CJA565" s="1"/>
      <c r="CJB565" s="1"/>
      <c r="CJC565" s="1"/>
      <c r="CJD565" s="1"/>
      <c r="CJE565" s="1"/>
      <c r="CJF565" s="1"/>
      <c r="CJG565" s="1"/>
      <c r="CJH565" s="1"/>
      <c r="CJI565" s="1"/>
      <c r="CJJ565" s="1"/>
      <c r="CJK565" s="1"/>
      <c r="CJL565" s="1"/>
      <c r="CJM565" s="1"/>
      <c r="CJN565" s="1"/>
      <c r="CJO565" s="1"/>
      <c r="CJP565" s="1"/>
      <c r="CJQ565" s="1"/>
      <c r="CJR565" s="1"/>
      <c r="CJS565" s="1"/>
      <c r="CJT565" s="1"/>
      <c r="CJU565" s="1"/>
      <c r="CJV565" s="1"/>
      <c r="CJW565" s="1"/>
      <c r="CJX565" s="1"/>
      <c r="CJY565" s="1"/>
      <c r="CJZ565" s="1"/>
      <c r="CKA565" s="1"/>
      <c r="CKB565" s="1"/>
      <c r="CKC565" s="1"/>
      <c r="CKD565" s="1"/>
      <c r="CKE565" s="1"/>
      <c r="CKF565" s="1"/>
      <c r="CKG565" s="1"/>
      <c r="CKH565" s="1"/>
      <c r="CKI565" s="1"/>
      <c r="CKJ565" s="1"/>
      <c r="CKK565" s="1"/>
      <c r="CKL565" s="1"/>
      <c r="CKM565" s="1"/>
      <c r="CKN565" s="1"/>
      <c r="CKO565" s="1"/>
      <c r="CKP565" s="1"/>
      <c r="CKQ565" s="1"/>
      <c r="CKR565" s="1"/>
      <c r="CKS565" s="1"/>
      <c r="CKT565" s="1"/>
      <c r="CKU565" s="1"/>
      <c r="CKV565" s="1"/>
      <c r="CKW565" s="1"/>
      <c r="CKX565" s="1"/>
      <c r="CKY565" s="1"/>
      <c r="CKZ565" s="1"/>
      <c r="CLA565" s="1"/>
      <c r="CLB565" s="1"/>
      <c r="CLC565" s="1"/>
      <c r="CLD565" s="1"/>
      <c r="CLE565" s="1"/>
      <c r="CLF565" s="1"/>
      <c r="CLG565" s="1"/>
      <c r="CLH565" s="1"/>
      <c r="CLI565" s="1"/>
      <c r="CLJ565" s="1"/>
      <c r="CLK565" s="1"/>
      <c r="CLL565" s="1"/>
      <c r="CLM565" s="1"/>
      <c r="CLN565" s="1"/>
      <c r="CLO565" s="1"/>
      <c r="CLP565" s="1"/>
      <c r="CLQ565" s="1"/>
      <c r="CLR565" s="1"/>
      <c r="CLS565" s="1"/>
      <c r="CLT565" s="1"/>
      <c r="CLU565" s="1"/>
      <c r="CLV565" s="1"/>
      <c r="CLW565" s="1"/>
      <c r="CLX565" s="1"/>
      <c r="CLY565" s="1"/>
      <c r="CLZ565" s="1"/>
      <c r="CMA565" s="1"/>
      <c r="CMB565" s="1"/>
      <c r="CMC565" s="1"/>
      <c r="CMD565" s="1"/>
      <c r="CME565" s="1"/>
      <c r="CMF565" s="1"/>
      <c r="CMG565" s="1"/>
      <c r="CMH565" s="1"/>
      <c r="CMI565" s="1"/>
      <c r="CMJ565" s="1"/>
      <c r="CMK565" s="1"/>
      <c r="CML565" s="1"/>
      <c r="CMM565" s="1"/>
      <c r="CMN565" s="1"/>
      <c r="CMO565" s="1"/>
      <c r="CMP565" s="1"/>
      <c r="CMQ565" s="1"/>
      <c r="CMR565" s="1"/>
      <c r="CMS565" s="1"/>
      <c r="CMT565" s="1"/>
      <c r="CMU565" s="1"/>
      <c r="CMV565" s="1"/>
      <c r="CMW565" s="1"/>
      <c r="CMX565" s="1"/>
      <c r="CMY565" s="1"/>
      <c r="CMZ565" s="1"/>
      <c r="CNA565" s="1"/>
      <c r="CNB565" s="1"/>
      <c r="CNC565" s="1"/>
      <c r="CND565" s="1"/>
      <c r="CNE565" s="1"/>
      <c r="CNF565" s="1"/>
      <c r="CNG565" s="1"/>
      <c r="CNH565" s="1"/>
      <c r="CNI565" s="1"/>
      <c r="CNJ565" s="1"/>
      <c r="CNK565" s="1"/>
      <c r="CNL565" s="1"/>
      <c r="CNM565" s="1"/>
      <c r="CNN565" s="1"/>
      <c r="CNO565" s="1"/>
      <c r="CNP565" s="1"/>
      <c r="CNQ565" s="1"/>
      <c r="CNR565" s="1"/>
      <c r="CNS565" s="1"/>
      <c r="CNT565" s="1"/>
      <c r="CNU565" s="1"/>
      <c r="CNV565" s="1"/>
      <c r="CNW565" s="1"/>
      <c r="CNX565" s="1"/>
      <c r="CNY565" s="1"/>
      <c r="CNZ565" s="1"/>
      <c r="COA565" s="1"/>
      <c r="COB565" s="1"/>
      <c r="COC565" s="1"/>
      <c r="COD565" s="1"/>
      <c r="COE565" s="1"/>
      <c r="COF565" s="1"/>
      <c r="COG565" s="1"/>
      <c r="COH565" s="1"/>
      <c r="COI565" s="1"/>
      <c r="COJ565" s="1"/>
      <c r="COK565" s="1"/>
      <c r="COL565" s="1"/>
      <c r="COM565" s="1"/>
      <c r="CON565" s="1"/>
      <c r="COO565" s="1"/>
      <c r="COP565" s="1"/>
      <c r="COQ565" s="1"/>
      <c r="COR565" s="1"/>
      <c r="COS565" s="1"/>
      <c r="COT565" s="1"/>
      <c r="COU565" s="1"/>
      <c r="COV565" s="1"/>
      <c r="COW565" s="1"/>
      <c r="COX565" s="1"/>
      <c r="COY565" s="1"/>
      <c r="COZ565" s="1"/>
      <c r="CPA565" s="1"/>
      <c r="CPB565" s="1"/>
      <c r="CPC565" s="1"/>
      <c r="CPD565" s="1"/>
      <c r="CPE565" s="1"/>
      <c r="CPF565" s="1"/>
      <c r="CPG565" s="1"/>
      <c r="CPH565" s="1"/>
      <c r="CPI565" s="1"/>
      <c r="CPJ565" s="1"/>
      <c r="CPK565" s="1"/>
      <c r="CPL565" s="1"/>
      <c r="CPM565" s="1"/>
      <c r="CPN565" s="1"/>
      <c r="CPO565" s="1"/>
      <c r="CPP565" s="1"/>
      <c r="CPQ565" s="1"/>
      <c r="CPR565" s="1"/>
      <c r="CPS565" s="1"/>
      <c r="CPT565" s="1"/>
      <c r="CPU565" s="1"/>
      <c r="CPV565" s="1"/>
      <c r="CPW565" s="1"/>
      <c r="CPX565" s="1"/>
      <c r="CPY565" s="1"/>
      <c r="CPZ565" s="1"/>
      <c r="CQA565" s="1"/>
      <c r="CQB565" s="1"/>
      <c r="CQC565" s="1"/>
      <c r="CQD565" s="1"/>
      <c r="CQE565" s="1"/>
      <c r="CQF565" s="1"/>
      <c r="CQG565" s="1"/>
      <c r="CQH565" s="1"/>
      <c r="CQI565" s="1"/>
      <c r="CQJ565" s="1"/>
      <c r="CQK565" s="1"/>
      <c r="CQL565" s="1"/>
      <c r="CQM565" s="1"/>
      <c r="CQN565" s="1"/>
      <c r="CQO565" s="1"/>
      <c r="CQP565" s="1"/>
      <c r="CQQ565" s="1"/>
      <c r="CQR565" s="1"/>
      <c r="CQS565" s="1"/>
      <c r="CQT565" s="1"/>
      <c r="CQU565" s="1"/>
      <c r="CQV565" s="1"/>
      <c r="CQW565" s="1"/>
      <c r="CQX565" s="1"/>
      <c r="CQY565" s="1"/>
      <c r="CQZ565" s="1"/>
      <c r="CRA565" s="1"/>
      <c r="CRB565" s="1"/>
      <c r="CRC565" s="1"/>
      <c r="CRD565" s="1"/>
      <c r="CRE565" s="1"/>
      <c r="CRF565" s="1"/>
      <c r="CRG565" s="1"/>
      <c r="CRH565" s="1"/>
      <c r="CRI565" s="1"/>
      <c r="CRJ565" s="1"/>
      <c r="CRK565" s="1"/>
      <c r="CRL565" s="1"/>
      <c r="CRM565" s="1"/>
      <c r="CRN565" s="1"/>
      <c r="CRO565" s="1"/>
      <c r="CRP565" s="1"/>
      <c r="CRQ565" s="1"/>
      <c r="CRR565" s="1"/>
      <c r="CRS565" s="1"/>
      <c r="CRT565" s="1"/>
      <c r="CRU565" s="1"/>
      <c r="CRV565" s="1"/>
      <c r="CRW565" s="1"/>
      <c r="CRX565" s="1"/>
      <c r="CRY565" s="1"/>
      <c r="CRZ565" s="1"/>
      <c r="CSA565" s="1"/>
      <c r="CSB565" s="1"/>
      <c r="CSC565" s="1"/>
      <c r="CSD565" s="1"/>
      <c r="CSE565" s="1"/>
      <c r="CSF565" s="1"/>
      <c r="CSG565" s="1"/>
      <c r="CSH565" s="1"/>
      <c r="CSI565" s="1"/>
      <c r="CSJ565" s="1"/>
      <c r="CSK565" s="1"/>
      <c r="CSL565" s="1"/>
      <c r="CSM565" s="1"/>
      <c r="CSN565" s="1"/>
      <c r="CSO565" s="1"/>
      <c r="CSP565" s="1"/>
      <c r="CSQ565" s="1"/>
      <c r="CSR565" s="1"/>
      <c r="CSS565" s="1"/>
      <c r="CST565" s="1"/>
      <c r="CSU565" s="1"/>
      <c r="CSV565" s="1"/>
      <c r="CSW565" s="1"/>
      <c r="CSX565" s="1"/>
      <c r="CSY565" s="1"/>
      <c r="CSZ565" s="1"/>
      <c r="CTA565" s="1"/>
      <c r="CTB565" s="1"/>
      <c r="CTC565" s="1"/>
      <c r="CTD565" s="1"/>
      <c r="CTE565" s="1"/>
      <c r="CTF565" s="1"/>
      <c r="CTG565" s="1"/>
      <c r="CTH565" s="1"/>
      <c r="CTI565" s="1"/>
      <c r="CTJ565" s="1"/>
      <c r="CTK565" s="1"/>
      <c r="CTL565" s="1"/>
      <c r="CTM565" s="1"/>
      <c r="CTN565" s="1"/>
      <c r="CTO565" s="1"/>
      <c r="CTP565" s="1"/>
      <c r="CTQ565" s="1"/>
      <c r="CTR565" s="1"/>
      <c r="CTS565" s="1"/>
      <c r="CTT565" s="1"/>
      <c r="CTU565" s="1"/>
      <c r="CTV565" s="1"/>
      <c r="CTW565" s="1"/>
      <c r="CTX565" s="1"/>
      <c r="CTY565" s="1"/>
      <c r="CTZ565" s="1"/>
      <c r="CUA565" s="1"/>
      <c r="CUB565" s="1"/>
      <c r="CUC565" s="1"/>
      <c r="CUD565" s="1"/>
      <c r="CUE565" s="1"/>
      <c r="CUF565" s="1"/>
      <c r="CUG565" s="1"/>
      <c r="CUH565" s="1"/>
      <c r="CUI565" s="1"/>
      <c r="CUJ565" s="1"/>
      <c r="CUK565" s="1"/>
      <c r="CUL565" s="1"/>
      <c r="CUM565" s="1"/>
      <c r="CUN565" s="1"/>
      <c r="CUO565" s="1"/>
      <c r="CUP565" s="1"/>
      <c r="CUQ565" s="1"/>
      <c r="CUR565" s="1"/>
      <c r="CUS565" s="1"/>
      <c r="CUT565" s="1"/>
      <c r="CUU565" s="1"/>
      <c r="CUV565" s="1"/>
      <c r="CUW565" s="1"/>
      <c r="CUX565" s="1"/>
      <c r="CUY565" s="1"/>
      <c r="CUZ565" s="1"/>
      <c r="CVA565" s="1"/>
      <c r="CVB565" s="1"/>
      <c r="CVC565" s="1"/>
      <c r="CVD565" s="1"/>
      <c r="CVE565" s="1"/>
      <c r="CVF565" s="1"/>
      <c r="CVG565" s="1"/>
      <c r="CVH565" s="1"/>
      <c r="CVI565" s="1"/>
      <c r="CVJ565" s="1"/>
      <c r="CVK565" s="1"/>
      <c r="CVL565" s="1"/>
      <c r="CVM565" s="1"/>
      <c r="CVN565" s="1"/>
      <c r="CVO565" s="1"/>
      <c r="CVP565" s="1"/>
      <c r="CVQ565" s="1"/>
      <c r="CVR565" s="1"/>
      <c r="CVS565" s="1"/>
      <c r="CVT565" s="1"/>
      <c r="CVU565" s="1"/>
      <c r="CVV565" s="1"/>
      <c r="CVW565" s="1"/>
      <c r="CVX565" s="1"/>
      <c r="CVY565" s="1"/>
      <c r="CVZ565" s="1"/>
      <c r="CWA565" s="1"/>
      <c r="CWB565" s="1"/>
      <c r="CWC565" s="1"/>
      <c r="CWD565" s="1"/>
      <c r="CWE565" s="1"/>
      <c r="CWF565" s="1"/>
      <c r="CWG565" s="1"/>
      <c r="CWH565" s="1"/>
      <c r="CWI565" s="1"/>
      <c r="CWJ565" s="1"/>
      <c r="CWK565" s="1"/>
      <c r="CWL565" s="1"/>
      <c r="CWM565" s="1"/>
      <c r="CWN565" s="1"/>
      <c r="CWO565" s="1"/>
      <c r="CWP565" s="1"/>
      <c r="CWQ565" s="1"/>
      <c r="CWR565" s="1"/>
      <c r="CWS565" s="1"/>
      <c r="CWT565" s="1"/>
      <c r="CWU565" s="1"/>
      <c r="CWV565" s="1"/>
      <c r="CWW565" s="1"/>
      <c r="CWX565" s="1"/>
      <c r="CWY565" s="1"/>
      <c r="CWZ565" s="1"/>
      <c r="CXA565" s="1"/>
      <c r="CXB565" s="1"/>
      <c r="CXC565" s="1"/>
      <c r="CXD565" s="1"/>
      <c r="CXE565" s="1"/>
      <c r="CXF565" s="1"/>
      <c r="CXG565" s="1"/>
      <c r="CXH565" s="1"/>
      <c r="CXI565" s="1"/>
      <c r="CXJ565" s="1"/>
      <c r="CXK565" s="1"/>
      <c r="CXL565" s="1"/>
      <c r="CXM565" s="1"/>
      <c r="CXN565" s="1"/>
      <c r="CXO565" s="1"/>
      <c r="CXP565" s="1"/>
      <c r="CXQ565" s="1"/>
      <c r="CXR565" s="1"/>
      <c r="CXS565" s="1"/>
      <c r="CXT565" s="1"/>
      <c r="CXU565" s="1"/>
      <c r="CXV565" s="1"/>
      <c r="CXW565" s="1"/>
      <c r="CXX565" s="1"/>
      <c r="CXY565" s="1"/>
      <c r="CXZ565" s="1"/>
      <c r="CYA565" s="1"/>
      <c r="CYB565" s="1"/>
      <c r="CYC565" s="1"/>
      <c r="CYD565" s="1"/>
      <c r="CYE565" s="1"/>
      <c r="CYF565" s="1"/>
      <c r="CYG565" s="1"/>
      <c r="CYH565" s="1"/>
      <c r="CYI565" s="1"/>
      <c r="CYJ565" s="1"/>
      <c r="CYK565" s="1"/>
      <c r="CYL565" s="1"/>
      <c r="CYM565" s="1"/>
      <c r="CYN565" s="1"/>
      <c r="CYO565" s="1"/>
      <c r="CYP565" s="1"/>
      <c r="CYQ565" s="1"/>
      <c r="CYR565" s="1"/>
      <c r="CYS565" s="1"/>
      <c r="CYT565" s="1"/>
      <c r="CYU565" s="1"/>
      <c r="CYV565" s="1"/>
      <c r="CYW565" s="1"/>
      <c r="CYX565" s="1"/>
      <c r="CYY565" s="1"/>
      <c r="CYZ565" s="1"/>
      <c r="CZA565" s="1"/>
      <c r="CZB565" s="1"/>
      <c r="CZC565" s="1"/>
      <c r="CZD565" s="1"/>
      <c r="CZE565" s="1"/>
      <c r="CZF565" s="1"/>
      <c r="CZG565" s="1"/>
      <c r="CZH565" s="1"/>
      <c r="CZI565" s="1"/>
      <c r="CZJ565" s="1"/>
      <c r="CZK565" s="1"/>
      <c r="CZL565" s="1"/>
      <c r="CZM565" s="1"/>
      <c r="CZN565" s="1"/>
      <c r="CZO565" s="1"/>
      <c r="CZP565" s="1"/>
      <c r="CZQ565" s="1"/>
      <c r="CZR565" s="1"/>
      <c r="CZS565" s="1"/>
      <c r="CZT565" s="1"/>
      <c r="CZU565" s="1"/>
      <c r="CZV565" s="1"/>
      <c r="CZW565" s="1"/>
      <c r="CZX565" s="1"/>
      <c r="CZY565" s="1"/>
      <c r="CZZ565" s="1"/>
      <c r="DAA565" s="1"/>
      <c r="DAB565" s="1"/>
      <c r="DAC565" s="1"/>
      <c r="DAD565" s="1"/>
      <c r="DAE565" s="1"/>
      <c r="DAF565" s="1"/>
      <c r="DAG565" s="1"/>
      <c r="DAH565" s="1"/>
      <c r="DAI565" s="1"/>
      <c r="DAJ565" s="1"/>
      <c r="DAK565" s="1"/>
      <c r="DAL565" s="1"/>
      <c r="DAM565" s="1"/>
      <c r="DAN565" s="1"/>
      <c r="DAO565" s="1"/>
      <c r="DAP565" s="1"/>
      <c r="DAQ565" s="1"/>
      <c r="DAR565" s="1"/>
      <c r="DAS565" s="1"/>
      <c r="DAT565" s="1"/>
      <c r="DAU565" s="1"/>
      <c r="DAV565" s="1"/>
      <c r="DAW565" s="1"/>
      <c r="DAX565" s="1"/>
      <c r="DAY565" s="1"/>
      <c r="DAZ565" s="1"/>
      <c r="DBA565" s="1"/>
      <c r="DBB565" s="1"/>
      <c r="DBC565" s="1"/>
      <c r="DBD565" s="1"/>
      <c r="DBE565" s="1"/>
      <c r="DBF565" s="1"/>
      <c r="DBG565" s="1"/>
      <c r="DBH565" s="1"/>
      <c r="DBI565" s="1"/>
      <c r="DBJ565" s="1"/>
      <c r="DBK565" s="1"/>
      <c r="DBL565" s="1"/>
      <c r="DBM565" s="1"/>
      <c r="DBN565" s="1"/>
      <c r="DBO565" s="1"/>
      <c r="DBP565" s="1"/>
      <c r="DBQ565" s="1"/>
      <c r="DBR565" s="1"/>
      <c r="DBS565" s="1"/>
      <c r="DBT565" s="1"/>
      <c r="DBU565" s="1"/>
      <c r="DBV565" s="1"/>
      <c r="DBW565" s="1"/>
      <c r="DBX565" s="1"/>
      <c r="DBY565" s="1"/>
      <c r="DBZ565" s="1"/>
      <c r="DCA565" s="1"/>
      <c r="DCB565" s="1"/>
      <c r="DCC565" s="1"/>
      <c r="DCD565" s="1"/>
      <c r="DCE565" s="1"/>
      <c r="DCF565" s="1"/>
      <c r="DCG565" s="1"/>
      <c r="DCH565" s="1"/>
      <c r="DCI565" s="1"/>
      <c r="DCJ565" s="1"/>
      <c r="DCK565" s="1"/>
      <c r="DCL565" s="1"/>
      <c r="DCM565" s="1"/>
      <c r="DCN565" s="1"/>
      <c r="DCO565" s="1"/>
      <c r="DCP565" s="1"/>
      <c r="DCQ565" s="1"/>
      <c r="DCR565" s="1"/>
      <c r="DCS565" s="1"/>
      <c r="DCT565" s="1"/>
      <c r="DCU565" s="1"/>
      <c r="DCV565" s="1"/>
      <c r="DCW565" s="1"/>
      <c r="DCX565" s="1"/>
      <c r="DCY565" s="1"/>
      <c r="DCZ565" s="1"/>
      <c r="DDA565" s="1"/>
      <c r="DDB565" s="1"/>
      <c r="DDC565" s="1"/>
      <c r="DDD565" s="1"/>
      <c r="DDE565" s="1"/>
      <c r="DDF565" s="1"/>
      <c r="DDG565" s="1"/>
      <c r="DDH565" s="1"/>
      <c r="DDI565" s="1"/>
      <c r="DDJ565" s="1"/>
      <c r="DDK565" s="1"/>
      <c r="DDL565" s="1"/>
      <c r="DDM565" s="1"/>
      <c r="DDN565" s="1"/>
      <c r="DDO565" s="1"/>
      <c r="DDP565" s="1"/>
      <c r="DDQ565" s="1"/>
      <c r="DDR565" s="1"/>
      <c r="DDS565" s="1"/>
      <c r="DDT565" s="1"/>
      <c r="DDU565" s="1"/>
      <c r="DDV565" s="1"/>
      <c r="DDW565" s="1"/>
      <c r="DDX565" s="1"/>
      <c r="DDY565" s="1"/>
      <c r="DDZ565" s="1"/>
      <c r="DEA565" s="1"/>
      <c r="DEB565" s="1"/>
      <c r="DEC565" s="1"/>
      <c r="DED565" s="1"/>
      <c r="DEE565" s="1"/>
      <c r="DEF565" s="1"/>
      <c r="DEG565" s="1"/>
      <c r="DEH565" s="1"/>
      <c r="DEI565" s="1"/>
      <c r="DEJ565" s="1"/>
      <c r="DEK565" s="1"/>
      <c r="DEL565" s="1"/>
      <c r="DEM565" s="1"/>
      <c r="DEN565" s="1"/>
      <c r="DEO565" s="1"/>
      <c r="DEP565" s="1"/>
      <c r="DEQ565" s="1"/>
      <c r="DER565" s="1"/>
      <c r="DES565" s="1"/>
      <c r="DET565" s="1"/>
      <c r="DEU565" s="1"/>
      <c r="DEV565" s="1"/>
      <c r="DEW565" s="1"/>
      <c r="DEX565" s="1"/>
      <c r="DEY565" s="1"/>
      <c r="DEZ565" s="1"/>
      <c r="DFA565" s="1"/>
      <c r="DFB565" s="1"/>
      <c r="DFC565" s="1"/>
      <c r="DFD565" s="1"/>
      <c r="DFE565" s="1"/>
      <c r="DFF565" s="1"/>
      <c r="DFG565" s="1"/>
      <c r="DFH565" s="1"/>
      <c r="DFI565" s="1"/>
      <c r="DFJ565" s="1"/>
      <c r="DFK565" s="1"/>
      <c r="DFL565" s="1"/>
      <c r="DFM565" s="1"/>
      <c r="DFN565" s="1"/>
      <c r="DFO565" s="1"/>
      <c r="DFP565" s="1"/>
      <c r="DFQ565" s="1"/>
      <c r="DFR565" s="1"/>
      <c r="DFS565" s="1"/>
      <c r="DFT565" s="1"/>
      <c r="DFU565" s="1"/>
      <c r="DFV565" s="1"/>
      <c r="DFW565" s="1"/>
      <c r="DFX565" s="1"/>
      <c r="DFY565" s="1"/>
      <c r="DFZ565" s="1"/>
      <c r="DGA565" s="1"/>
      <c r="DGB565" s="1"/>
      <c r="DGC565" s="1"/>
      <c r="DGD565" s="1"/>
      <c r="DGE565" s="1"/>
      <c r="DGF565" s="1"/>
      <c r="DGG565" s="1"/>
      <c r="DGH565" s="1"/>
      <c r="DGI565" s="1"/>
      <c r="DGJ565" s="1"/>
      <c r="DGK565" s="1"/>
      <c r="DGL565" s="1"/>
      <c r="DGM565" s="1"/>
      <c r="DGN565" s="1"/>
      <c r="DGO565" s="1"/>
      <c r="DGP565" s="1"/>
      <c r="DGQ565" s="1"/>
      <c r="DGR565" s="1"/>
      <c r="DGS565" s="1"/>
      <c r="DGT565" s="1"/>
      <c r="DGU565" s="1"/>
      <c r="DGV565" s="1"/>
      <c r="DGW565" s="1"/>
      <c r="DGX565" s="1"/>
      <c r="DGY565" s="1"/>
      <c r="DGZ565" s="1"/>
      <c r="DHA565" s="1"/>
      <c r="DHB565" s="1"/>
      <c r="DHC565" s="1"/>
      <c r="DHD565" s="1"/>
      <c r="DHE565" s="1"/>
      <c r="DHF565" s="1"/>
      <c r="DHG565" s="1"/>
      <c r="DHH565" s="1"/>
      <c r="DHI565" s="1"/>
      <c r="DHJ565" s="1"/>
      <c r="DHK565" s="1"/>
      <c r="DHL565" s="1"/>
      <c r="DHM565" s="1"/>
      <c r="DHN565" s="1"/>
      <c r="DHO565" s="1"/>
      <c r="DHP565" s="1"/>
      <c r="DHQ565" s="1"/>
      <c r="DHR565" s="1"/>
      <c r="DHS565" s="1"/>
      <c r="DHT565" s="1"/>
      <c r="DHU565" s="1"/>
      <c r="DHV565" s="1"/>
      <c r="DHW565" s="1"/>
      <c r="DHX565" s="1"/>
      <c r="DHY565" s="1"/>
      <c r="DHZ565" s="1"/>
      <c r="DIA565" s="1"/>
      <c r="DIB565" s="1"/>
      <c r="DIC565" s="1"/>
      <c r="DID565" s="1"/>
      <c r="DIE565" s="1"/>
      <c r="DIF565" s="1"/>
      <c r="DIG565" s="1"/>
      <c r="DIH565" s="1"/>
      <c r="DII565" s="1"/>
      <c r="DIJ565" s="1"/>
      <c r="DIK565" s="1"/>
      <c r="DIL565" s="1"/>
      <c r="DIM565" s="1"/>
      <c r="DIN565" s="1"/>
      <c r="DIO565" s="1"/>
      <c r="DIP565" s="1"/>
      <c r="DIQ565" s="1"/>
      <c r="DIR565" s="1"/>
      <c r="DIS565" s="1"/>
      <c r="DIT565" s="1"/>
      <c r="DIU565" s="1"/>
      <c r="DIV565" s="1"/>
      <c r="DIW565" s="1"/>
      <c r="DIX565" s="1"/>
      <c r="DIY565" s="1"/>
      <c r="DIZ565" s="1"/>
      <c r="DJA565" s="1"/>
      <c r="DJB565" s="1"/>
      <c r="DJC565" s="1"/>
      <c r="DJD565" s="1"/>
      <c r="DJE565" s="1"/>
      <c r="DJF565" s="1"/>
      <c r="DJG565" s="1"/>
      <c r="DJH565" s="1"/>
      <c r="DJI565" s="1"/>
      <c r="DJJ565" s="1"/>
      <c r="DJK565" s="1"/>
      <c r="DJL565" s="1"/>
      <c r="DJM565" s="1"/>
      <c r="DJN565" s="1"/>
      <c r="DJO565" s="1"/>
      <c r="DJP565" s="1"/>
      <c r="DJQ565" s="1"/>
      <c r="DJR565" s="1"/>
      <c r="DJS565" s="1"/>
      <c r="DJT565" s="1"/>
      <c r="DJU565" s="1"/>
      <c r="DJV565" s="1"/>
      <c r="DJW565" s="1"/>
      <c r="DJX565" s="1"/>
      <c r="DJY565" s="1"/>
      <c r="DJZ565" s="1"/>
      <c r="DKA565" s="1"/>
      <c r="DKB565" s="1"/>
      <c r="DKC565" s="1"/>
      <c r="DKD565" s="1"/>
      <c r="DKE565" s="1"/>
      <c r="DKF565" s="1"/>
      <c r="DKG565" s="1"/>
      <c r="DKH565" s="1"/>
      <c r="DKI565" s="1"/>
      <c r="DKJ565" s="1"/>
      <c r="DKK565" s="1"/>
      <c r="DKL565" s="1"/>
      <c r="DKM565" s="1"/>
      <c r="DKN565" s="1"/>
      <c r="DKO565" s="1"/>
      <c r="DKP565" s="1"/>
      <c r="DKQ565" s="1"/>
      <c r="DKR565" s="1"/>
      <c r="DKS565" s="1"/>
      <c r="DKT565" s="1"/>
      <c r="DKU565" s="1"/>
      <c r="DKV565" s="1"/>
      <c r="DKW565" s="1"/>
      <c r="DKX565" s="1"/>
      <c r="DKY565" s="1"/>
      <c r="DKZ565" s="1"/>
      <c r="DLA565" s="1"/>
      <c r="DLB565" s="1"/>
      <c r="DLC565" s="1"/>
      <c r="DLD565" s="1"/>
      <c r="DLE565" s="1"/>
      <c r="DLF565" s="1"/>
      <c r="DLG565" s="1"/>
      <c r="DLH565" s="1"/>
      <c r="DLI565" s="1"/>
      <c r="DLJ565" s="1"/>
      <c r="DLK565" s="1"/>
      <c r="DLL565" s="1"/>
      <c r="DLM565" s="1"/>
      <c r="DLN565" s="1"/>
      <c r="DLO565" s="1"/>
      <c r="DLP565" s="1"/>
      <c r="DLQ565" s="1"/>
      <c r="DLR565" s="1"/>
      <c r="DLS565" s="1"/>
      <c r="DLT565" s="1"/>
      <c r="DLU565" s="1"/>
      <c r="DLV565" s="1"/>
      <c r="DLW565" s="1"/>
      <c r="DLX565" s="1"/>
      <c r="DLY565" s="1"/>
      <c r="DLZ565" s="1"/>
      <c r="DMA565" s="1"/>
      <c r="DMB565" s="1"/>
      <c r="DMC565" s="1"/>
      <c r="DMD565" s="1"/>
      <c r="DME565" s="1"/>
      <c r="DMF565" s="1"/>
      <c r="DMG565" s="1"/>
      <c r="DMH565" s="1"/>
      <c r="DMI565" s="1"/>
      <c r="DMJ565" s="1"/>
      <c r="DMK565" s="1"/>
      <c r="DML565" s="1"/>
      <c r="DMM565" s="1"/>
      <c r="DMN565" s="1"/>
      <c r="DMO565" s="1"/>
      <c r="DMP565" s="1"/>
      <c r="DMQ565" s="1"/>
      <c r="DMR565" s="1"/>
      <c r="DMS565" s="1"/>
      <c r="DMT565" s="1"/>
      <c r="DMU565" s="1"/>
      <c r="DMV565" s="1"/>
      <c r="DMW565" s="1"/>
      <c r="DMX565" s="1"/>
      <c r="DMY565" s="1"/>
      <c r="DMZ565" s="1"/>
      <c r="DNA565" s="1"/>
      <c r="DNB565" s="1"/>
      <c r="DNC565" s="1"/>
      <c r="DND565" s="1"/>
      <c r="DNE565" s="1"/>
      <c r="DNF565" s="1"/>
      <c r="DNG565" s="1"/>
      <c r="DNH565" s="1"/>
      <c r="DNI565" s="1"/>
      <c r="DNJ565" s="1"/>
      <c r="DNK565" s="1"/>
      <c r="DNL565" s="1"/>
      <c r="DNM565" s="1"/>
      <c r="DNN565" s="1"/>
      <c r="DNO565" s="1"/>
      <c r="DNP565" s="1"/>
      <c r="DNQ565" s="1"/>
      <c r="DNR565" s="1"/>
      <c r="DNS565" s="1"/>
      <c r="DNT565" s="1"/>
      <c r="DNU565" s="1"/>
      <c r="DNV565" s="1"/>
      <c r="DNW565" s="1"/>
      <c r="DNX565" s="1"/>
      <c r="DNY565" s="1"/>
      <c r="DNZ565" s="1"/>
      <c r="DOA565" s="1"/>
      <c r="DOB565" s="1"/>
      <c r="DOC565" s="1"/>
      <c r="DOD565" s="1"/>
      <c r="DOE565" s="1"/>
      <c r="DOF565" s="1"/>
      <c r="DOG565" s="1"/>
      <c r="DOH565" s="1"/>
      <c r="DOI565" s="1"/>
      <c r="DOJ565" s="1"/>
      <c r="DOK565" s="1"/>
      <c r="DOL565" s="1"/>
      <c r="DOM565" s="1"/>
      <c r="DON565" s="1"/>
      <c r="DOO565" s="1"/>
      <c r="DOP565" s="1"/>
      <c r="DOQ565" s="1"/>
      <c r="DOR565" s="1"/>
      <c r="DOS565" s="1"/>
      <c r="DOT565" s="1"/>
      <c r="DOU565" s="1"/>
      <c r="DOV565" s="1"/>
      <c r="DOW565" s="1"/>
      <c r="DOX565" s="1"/>
      <c r="DOY565" s="1"/>
      <c r="DOZ565" s="1"/>
      <c r="DPA565" s="1"/>
      <c r="DPB565" s="1"/>
      <c r="DPC565" s="1"/>
      <c r="DPD565" s="1"/>
      <c r="DPE565" s="1"/>
      <c r="DPF565" s="1"/>
      <c r="DPG565" s="1"/>
      <c r="DPH565" s="1"/>
      <c r="DPI565" s="1"/>
      <c r="DPJ565" s="1"/>
      <c r="DPK565" s="1"/>
      <c r="DPL565" s="1"/>
      <c r="DPM565" s="1"/>
      <c r="DPN565" s="1"/>
      <c r="DPO565" s="1"/>
      <c r="DPP565" s="1"/>
      <c r="DPQ565" s="1"/>
      <c r="DPR565" s="1"/>
      <c r="DPS565" s="1"/>
      <c r="DPT565" s="1"/>
      <c r="DPU565" s="1"/>
      <c r="DPV565" s="1"/>
      <c r="DPW565" s="1"/>
      <c r="DPX565" s="1"/>
      <c r="DPY565" s="1"/>
      <c r="DPZ565" s="1"/>
      <c r="DQA565" s="1"/>
      <c r="DQB565" s="1"/>
      <c r="DQC565" s="1"/>
      <c r="DQD565" s="1"/>
      <c r="DQE565" s="1"/>
      <c r="DQF565" s="1"/>
      <c r="DQG565" s="1"/>
      <c r="DQH565" s="1"/>
      <c r="DQI565" s="1"/>
      <c r="DQJ565" s="1"/>
      <c r="DQK565" s="1"/>
      <c r="DQL565" s="1"/>
      <c r="DQM565" s="1"/>
      <c r="DQN565" s="1"/>
      <c r="DQO565" s="1"/>
      <c r="DQP565" s="1"/>
      <c r="DQQ565" s="1"/>
      <c r="DQR565" s="1"/>
      <c r="DQS565" s="1"/>
      <c r="DQT565" s="1"/>
      <c r="DQU565" s="1"/>
      <c r="DQV565" s="1"/>
      <c r="DQW565" s="1"/>
      <c r="DQX565" s="1"/>
      <c r="DQY565" s="1"/>
      <c r="DQZ565" s="1"/>
      <c r="DRA565" s="1"/>
      <c r="DRB565" s="1"/>
      <c r="DRC565" s="1"/>
      <c r="DRD565" s="1"/>
      <c r="DRE565" s="1"/>
      <c r="DRF565" s="1"/>
      <c r="DRG565" s="1"/>
      <c r="DRH565" s="1"/>
      <c r="DRI565" s="1"/>
      <c r="DRJ565" s="1"/>
      <c r="DRK565" s="1"/>
      <c r="DRL565" s="1"/>
      <c r="DRM565" s="1"/>
      <c r="DRN565" s="1"/>
      <c r="DRO565" s="1"/>
      <c r="DRP565" s="1"/>
      <c r="DRQ565" s="1"/>
      <c r="DRR565" s="1"/>
      <c r="DRS565" s="1"/>
      <c r="DRT565" s="1"/>
      <c r="DRU565" s="1"/>
      <c r="DRV565" s="1"/>
      <c r="DRW565" s="1"/>
      <c r="DRX565" s="1"/>
      <c r="DRY565" s="1"/>
      <c r="DRZ565" s="1"/>
      <c r="DSA565" s="1"/>
      <c r="DSB565" s="1"/>
      <c r="DSC565" s="1"/>
      <c r="DSD565" s="1"/>
      <c r="DSE565" s="1"/>
      <c r="DSF565" s="1"/>
      <c r="DSG565" s="1"/>
      <c r="DSH565" s="1"/>
      <c r="DSI565" s="1"/>
      <c r="DSJ565" s="1"/>
      <c r="DSK565" s="1"/>
      <c r="DSL565" s="1"/>
      <c r="DSM565" s="1"/>
      <c r="DSN565" s="1"/>
      <c r="DSO565" s="1"/>
      <c r="DSP565" s="1"/>
      <c r="DSQ565" s="1"/>
      <c r="DSR565" s="1"/>
      <c r="DSS565" s="1"/>
      <c r="DST565" s="1"/>
      <c r="DSU565" s="1"/>
      <c r="DSV565" s="1"/>
      <c r="DSW565" s="1"/>
      <c r="DSX565" s="1"/>
      <c r="DSY565" s="1"/>
      <c r="DSZ565" s="1"/>
      <c r="DTA565" s="1"/>
      <c r="DTB565" s="1"/>
      <c r="DTC565" s="1"/>
      <c r="DTD565" s="1"/>
      <c r="DTE565" s="1"/>
      <c r="DTF565" s="1"/>
      <c r="DTG565" s="1"/>
      <c r="DTH565" s="1"/>
      <c r="DTI565" s="1"/>
      <c r="DTJ565" s="1"/>
      <c r="DTK565" s="1"/>
      <c r="DTL565" s="1"/>
      <c r="DTM565" s="1"/>
      <c r="DTN565" s="1"/>
      <c r="DTO565" s="1"/>
      <c r="DTP565" s="1"/>
      <c r="DTQ565" s="1"/>
      <c r="DTR565" s="1"/>
      <c r="DTS565" s="1"/>
      <c r="DTT565" s="1"/>
      <c r="DTU565" s="1"/>
      <c r="DTV565" s="1"/>
      <c r="DTW565" s="1"/>
      <c r="DTX565" s="1"/>
      <c r="DTY565" s="1"/>
      <c r="DTZ565" s="1"/>
      <c r="DUA565" s="1"/>
      <c r="DUB565" s="1"/>
      <c r="DUC565" s="1"/>
      <c r="DUD565" s="1"/>
      <c r="DUE565" s="1"/>
      <c r="DUF565" s="1"/>
      <c r="DUG565" s="1"/>
      <c r="DUH565" s="1"/>
      <c r="DUI565" s="1"/>
      <c r="DUJ565" s="1"/>
      <c r="DUK565" s="1"/>
      <c r="DUL565" s="1"/>
      <c r="DUM565" s="1"/>
      <c r="DUN565" s="1"/>
      <c r="DUO565" s="1"/>
      <c r="DUP565" s="1"/>
      <c r="DUQ565" s="1"/>
      <c r="DUR565" s="1"/>
      <c r="DUS565" s="1"/>
      <c r="DUT565" s="1"/>
      <c r="DUU565" s="1"/>
      <c r="DUV565" s="1"/>
      <c r="DUW565" s="1"/>
      <c r="DUX565" s="1"/>
      <c r="DUY565" s="1"/>
      <c r="DUZ565" s="1"/>
      <c r="DVA565" s="1"/>
      <c r="DVB565" s="1"/>
      <c r="DVC565" s="1"/>
      <c r="DVD565" s="1"/>
      <c r="DVE565" s="1"/>
      <c r="DVF565" s="1"/>
      <c r="DVG565" s="1"/>
      <c r="DVH565" s="1"/>
      <c r="DVI565" s="1"/>
      <c r="DVJ565" s="1"/>
      <c r="DVK565" s="1"/>
      <c r="DVL565" s="1"/>
      <c r="DVM565" s="1"/>
      <c r="DVN565" s="1"/>
      <c r="DVO565" s="1"/>
      <c r="DVP565" s="1"/>
      <c r="DVQ565" s="1"/>
      <c r="DVR565" s="1"/>
      <c r="DVS565" s="1"/>
      <c r="DVT565" s="1"/>
      <c r="DVU565" s="1"/>
      <c r="DVV565" s="1"/>
      <c r="DVW565" s="1"/>
      <c r="DVX565" s="1"/>
      <c r="DVY565" s="1"/>
      <c r="DVZ565" s="1"/>
      <c r="DWA565" s="1"/>
      <c r="DWB565" s="1"/>
      <c r="DWC565" s="1"/>
      <c r="DWD565" s="1"/>
      <c r="DWE565" s="1"/>
      <c r="DWF565" s="1"/>
      <c r="DWG565" s="1"/>
      <c r="DWH565" s="1"/>
      <c r="DWI565" s="1"/>
      <c r="DWJ565" s="1"/>
      <c r="DWK565" s="1"/>
      <c r="DWL565" s="1"/>
      <c r="DWM565" s="1"/>
      <c r="DWN565" s="1"/>
      <c r="DWO565" s="1"/>
      <c r="DWP565" s="1"/>
      <c r="DWQ565" s="1"/>
      <c r="DWR565" s="1"/>
      <c r="DWS565" s="1"/>
      <c r="DWT565" s="1"/>
      <c r="DWU565" s="1"/>
      <c r="DWV565" s="1"/>
      <c r="DWW565" s="1"/>
      <c r="DWX565" s="1"/>
      <c r="DWY565" s="1"/>
      <c r="DWZ565" s="1"/>
      <c r="DXA565" s="1"/>
      <c r="DXB565" s="1"/>
      <c r="DXC565" s="1"/>
      <c r="DXD565" s="1"/>
      <c r="DXE565" s="1"/>
      <c r="DXF565" s="1"/>
      <c r="DXG565" s="1"/>
      <c r="DXH565" s="1"/>
      <c r="DXI565" s="1"/>
      <c r="DXJ565" s="1"/>
      <c r="DXK565" s="1"/>
      <c r="DXL565" s="1"/>
      <c r="DXM565" s="1"/>
      <c r="DXN565" s="1"/>
      <c r="DXO565" s="1"/>
      <c r="DXP565" s="1"/>
      <c r="DXQ565" s="1"/>
      <c r="DXR565" s="1"/>
      <c r="DXS565" s="1"/>
      <c r="DXT565" s="1"/>
      <c r="DXU565" s="1"/>
      <c r="DXV565" s="1"/>
      <c r="DXW565" s="1"/>
      <c r="DXX565" s="1"/>
      <c r="DXY565" s="1"/>
      <c r="DXZ565" s="1"/>
      <c r="DYA565" s="1"/>
      <c r="DYB565" s="1"/>
      <c r="DYC565" s="1"/>
      <c r="DYD565" s="1"/>
      <c r="DYE565" s="1"/>
      <c r="DYF565" s="1"/>
      <c r="DYG565" s="1"/>
      <c r="DYH565" s="1"/>
      <c r="DYI565" s="1"/>
      <c r="DYJ565" s="1"/>
      <c r="DYK565" s="1"/>
      <c r="DYL565" s="1"/>
      <c r="DYM565" s="1"/>
      <c r="DYN565" s="1"/>
      <c r="DYO565" s="1"/>
      <c r="DYP565" s="1"/>
      <c r="DYQ565" s="1"/>
      <c r="DYR565" s="1"/>
      <c r="DYS565" s="1"/>
      <c r="DYT565" s="1"/>
      <c r="DYU565" s="1"/>
      <c r="DYV565" s="1"/>
      <c r="DYW565" s="1"/>
      <c r="DYX565" s="1"/>
      <c r="DYY565" s="1"/>
      <c r="DYZ565" s="1"/>
      <c r="DZA565" s="1"/>
      <c r="DZB565" s="1"/>
      <c r="DZC565" s="1"/>
      <c r="DZD565" s="1"/>
      <c r="DZE565" s="1"/>
      <c r="DZF565" s="1"/>
      <c r="DZG565" s="1"/>
      <c r="DZH565" s="1"/>
      <c r="DZI565" s="1"/>
      <c r="DZJ565" s="1"/>
      <c r="DZK565" s="1"/>
      <c r="DZL565" s="1"/>
      <c r="DZM565" s="1"/>
      <c r="DZN565" s="1"/>
      <c r="DZO565" s="1"/>
      <c r="DZP565" s="1"/>
      <c r="DZQ565" s="1"/>
      <c r="DZR565" s="1"/>
      <c r="DZS565" s="1"/>
      <c r="DZT565" s="1"/>
      <c r="DZU565" s="1"/>
      <c r="DZV565" s="1"/>
      <c r="DZW565" s="1"/>
      <c r="DZX565" s="1"/>
      <c r="DZY565" s="1"/>
      <c r="DZZ565" s="1"/>
      <c r="EAA565" s="1"/>
      <c r="EAB565" s="1"/>
      <c r="EAC565" s="1"/>
      <c r="EAD565" s="1"/>
      <c r="EAE565" s="1"/>
      <c r="EAF565" s="1"/>
      <c r="EAG565" s="1"/>
      <c r="EAH565" s="1"/>
      <c r="EAI565" s="1"/>
      <c r="EAJ565" s="1"/>
      <c r="EAK565" s="1"/>
      <c r="EAL565" s="1"/>
      <c r="EAM565" s="1"/>
      <c r="EAN565" s="1"/>
      <c r="EAO565" s="1"/>
      <c r="EAP565" s="1"/>
      <c r="EAQ565" s="1"/>
      <c r="EAR565" s="1"/>
      <c r="EAS565" s="1"/>
      <c r="EAT565" s="1"/>
      <c r="EAU565" s="1"/>
      <c r="EAV565" s="1"/>
      <c r="EAW565" s="1"/>
      <c r="EAX565" s="1"/>
      <c r="EAY565" s="1"/>
      <c r="EAZ565" s="1"/>
      <c r="EBA565" s="1"/>
      <c r="EBB565" s="1"/>
      <c r="EBC565" s="1"/>
      <c r="EBD565" s="1"/>
      <c r="EBE565" s="1"/>
      <c r="EBF565" s="1"/>
      <c r="EBG565" s="1"/>
      <c r="EBH565" s="1"/>
      <c r="EBI565" s="1"/>
      <c r="EBJ565" s="1"/>
      <c r="EBK565" s="1"/>
      <c r="EBL565" s="1"/>
      <c r="EBM565" s="1"/>
      <c r="EBN565" s="1"/>
      <c r="EBO565" s="1"/>
      <c r="EBP565" s="1"/>
      <c r="EBQ565" s="1"/>
      <c r="EBR565" s="1"/>
      <c r="EBS565" s="1"/>
      <c r="EBT565" s="1"/>
      <c r="EBU565" s="1"/>
      <c r="EBV565" s="1"/>
      <c r="EBW565" s="1"/>
      <c r="EBX565" s="1"/>
      <c r="EBY565" s="1"/>
      <c r="EBZ565" s="1"/>
      <c r="ECA565" s="1"/>
      <c r="ECB565" s="1"/>
      <c r="ECC565" s="1"/>
      <c r="ECD565" s="1"/>
      <c r="ECE565" s="1"/>
      <c r="ECF565" s="1"/>
      <c r="ECG565" s="1"/>
      <c r="ECH565" s="1"/>
      <c r="ECI565" s="1"/>
      <c r="ECJ565" s="1"/>
      <c r="ECK565" s="1"/>
      <c r="ECL565" s="1"/>
      <c r="ECM565" s="1"/>
      <c r="ECN565" s="1"/>
      <c r="ECO565" s="1"/>
      <c r="ECP565" s="1"/>
      <c r="ECQ565" s="1"/>
      <c r="ECR565" s="1"/>
      <c r="ECS565" s="1"/>
      <c r="ECT565" s="1"/>
      <c r="ECU565" s="1"/>
      <c r="ECV565" s="1"/>
      <c r="ECW565" s="1"/>
      <c r="ECX565" s="1"/>
      <c r="ECY565" s="1"/>
      <c r="ECZ565" s="1"/>
      <c r="EDA565" s="1"/>
      <c r="EDB565" s="1"/>
      <c r="EDC565" s="1"/>
      <c r="EDD565" s="1"/>
      <c r="EDE565" s="1"/>
      <c r="EDF565" s="1"/>
      <c r="EDG565" s="1"/>
      <c r="EDH565" s="1"/>
      <c r="EDI565" s="1"/>
      <c r="EDJ565" s="1"/>
      <c r="EDK565" s="1"/>
      <c r="EDL565" s="1"/>
      <c r="EDM565" s="1"/>
      <c r="EDN565" s="1"/>
      <c r="EDO565" s="1"/>
      <c r="EDP565" s="1"/>
      <c r="EDQ565" s="1"/>
      <c r="EDR565" s="1"/>
      <c r="EDS565" s="1"/>
      <c r="EDT565" s="1"/>
      <c r="EDU565" s="1"/>
      <c r="EDV565" s="1"/>
      <c r="EDW565" s="1"/>
      <c r="EDX565" s="1"/>
      <c r="EDY565" s="1"/>
      <c r="EDZ565" s="1"/>
      <c r="EEA565" s="1"/>
      <c r="EEB565" s="1"/>
      <c r="EEC565" s="1"/>
      <c r="EED565" s="1"/>
      <c r="EEE565" s="1"/>
      <c r="EEF565" s="1"/>
      <c r="EEG565" s="1"/>
      <c r="EEH565" s="1"/>
      <c r="EEI565" s="1"/>
      <c r="EEJ565" s="1"/>
      <c r="EEK565" s="1"/>
      <c r="EEL565" s="1"/>
      <c r="EEM565" s="1"/>
      <c r="EEN565" s="1"/>
      <c r="EEO565" s="1"/>
      <c r="EEP565" s="1"/>
      <c r="EEQ565" s="1"/>
      <c r="EER565" s="1"/>
      <c r="EES565" s="1"/>
      <c r="EET565" s="1"/>
      <c r="EEU565" s="1"/>
      <c r="EEV565" s="1"/>
      <c r="EEW565" s="1"/>
      <c r="EEX565" s="1"/>
      <c r="EEY565" s="1"/>
      <c r="EEZ565" s="1"/>
      <c r="EFA565" s="1"/>
      <c r="EFB565" s="1"/>
      <c r="EFC565" s="1"/>
      <c r="EFD565" s="1"/>
      <c r="EFE565" s="1"/>
      <c r="EFF565" s="1"/>
      <c r="EFG565" s="1"/>
      <c r="EFH565" s="1"/>
      <c r="EFI565" s="1"/>
      <c r="EFJ565" s="1"/>
      <c r="EFK565" s="1"/>
      <c r="EFL565" s="1"/>
      <c r="EFM565" s="1"/>
      <c r="EFN565" s="1"/>
      <c r="EFO565" s="1"/>
      <c r="EFP565" s="1"/>
      <c r="EFQ565" s="1"/>
      <c r="EFR565" s="1"/>
      <c r="EFS565" s="1"/>
      <c r="EFT565" s="1"/>
      <c r="EFU565" s="1"/>
      <c r="EFV565" s="1"/>
      <c r="EFW565" s="1"/>
      <c r="EFX565" s="1"/>
      <c r="EFY565" s="1"/>
      <c r="EFZ565" s="1"/>
      <c r="EGA565" s="1"/>
      <c r="EGB565" s="1"/>
      <c r="EGC565" s="1"/>
      <c r="EGD565" s="1"/>
      <c r="EGE565" s="1"/>
      <c r="EGF565" s="1"/>
      <c r="EGG565" s="1"/>
      <c r="EGH565" s="1"/>
      <c r="EGI565" s="1"/>
      <c r="EGJ565" s="1"/>
      <c r="EGK565" s="1"/>
      <c r="EGL565" s="1"/>
      <c r="EGM565" s="1"/>
      <c r="EGN565" s="1"/>
      <c r="EGO565" s="1"/>
      <c r="EGP565" s="1"/>
      <c r="EGQ565" s="1"/>
      <c r="EGR565" s="1"/>
      <c r="EGS565" s="1"/>
      <c r="EGT565" s="1"/>
      <c r="EGU565" s="1"/>
      <c r="EGV565" s="1"/>
      <c r="EGW565" s="1"/>
      <c r="EGX565" s="1"/>
      <c r="EGY565" s="1"/>
      <c r="EGZ565" s="1"/>
      <c r="EHA565" s="1"/>
      <c r="EHB565" s="1"/>
      <c r="EHC565" s="1"/>
      <c r="EHD565" s="1"/>
      <c r="EHE565" s="1"/>
      <c r="EHF565" s="1"/>
      <c r="EHG565" s="1"/>
      <c r="EHH565" s="1"/>
      <c r="EHI565" s="1"/>
      <c r="EHJ565" s="1"/>
      <c r="EHK565" s="1"/>
      <c r="EHL565" s="1"/>
      <c r="EHM565" s="1"/>
      <c r="EHN565" s="1"/>
      <c r="EHO565" s="1"/>
      <c r="EHP565" s="1"/>
      <c r="EHQ565" s="1"/>
      <c r="EHR565" s="1"/>
      <c r="EHS565" s="1"/>
      <c r="EHT565" s="1"/>
      <c r="EHU565" s="1"/>
      <c r="EHV565" s="1"/>
      <c r="EHW565" s="1"/>
      <c r="EHX565" s="1"/>
      <c r="EHY565" s="1"/>
      <c r="EHZ565" s="1"/>
      <c r="EIA565" s="1"/>
      <c r="EIB565" s="1"/>
      <c r="EIC565" s="1"/>
      <c r="EID565" s="1"/>
      <c r="EIE565" s="1"/>
      <c r="EIF565" s="1"/>
      <c r="EIG565" s="1"/>
      <c r="EIH565" s="1"/>
      <c r="EII565" s="1"/>
      <c r="EIJ565" s="1"/>
      <c r="EIK565" s="1"/>
      <c r="EIL565" s="1"/>
      <c r="EIM565" s="1"/>
      <c r="EIN565" s="1"/>
      <c r="EIO565" s="1"/>
      <c r="EIP565" s="1"/>
      <c r="EIQ565" s="1"/>
      <c r="EIR565" s="1"/>
      <c r="EIS565" s="1"/>
      <c r="EIT565" s="1"/>
      <c r="EIU565" s="1"/>
      <c r="EIV565" s="1"/>
      <c r="EIW565" s="1"/>
      <c r="EIX565" s="1"/>
      <c r="EIY565" s="1"/>
      <c r="EIZ565" s="1"/>
      <c r="EJA565" s="1"/>
      <c r="EJB565" s="1"/>
      <c r="EJC565" s="1"/>
      <c r="EJD565" s="1"/>
      <c r="EJE565" s="1"/>
      <c r="EJF565" s="1"/>
      <c r="EJG565" s="1"/>
      <c r="EJH565" s="1"/>
      <c r="EJI565" s="1"/>
      <c r="EJJ565" s="1"/>
      <c r="EJK565" s="1"/>
      <c r="EJL565" s="1"/>
      <c r="EJM565" s="1"/>
      <c r="EJN565" s="1"/>
      <c r="EJO565" s="1"/>
      <c r="EJP565" s="1"/>
      <c r="EJQ565" s="1"/>
      <c r="EJR565" s="1"/>
      <c r="EJS565" s="1"/>
      <c r="EJT565" s="1"/>
      <c r="EJU565" s="1"/>
      <c r="EJV565" s="1"/>
      <c r="EJW565" s="1"/>
      <c r="EJX565" s="1"/>
      <c r="EJY565" s="1"/>
      <c r="EJZ565" s="1"/>
      <c r="EKA565" s="1"/>
      <c r="EKB565" s="1"/>
      <c r="EKC565" s="1"/>
      <c r="EKD565" s="1"/>
      <c r="EKE565" s="1"/>
      <c r="EKF565" s="1"/>
      <c r="EKG565" s="1"/>
      <c r="EKH565" s="1"/>
      <c r="EKI565" s="1"/>
      <c r="EKJ565" s="1"/>
      <c r="EKK565" s="1"/>
      <c r="EKL565" s="1"/>
      <c r="EKM565" s="1"/>
      <c r="EKN565" s="1"/>
      <c r="EKO565" s="1"/>
      <c r="EKP565" s="1"/>
      <c r="EKQ565" s="1"/>
      <c r="EKR565" s="1"/>
      <c r="EKS565" s="1"/>
      <c r="EKT565" s="1"/>
      <c r="EKU565" s="1"/>
      <c r="EKV565" s="1"/>
      <c r="EKW565" s="1"/>
      <c r="EKX565" s="1"/>
      <c r="EKY565" s="1"/>
      <c r="EKZ565" s="1"/>
      <c r="ELA565" s="1"/>
      <c r="ELB565" s="1"/>
      <c r="ELC565" s="1"/>
      <c r="ELD565" s="1"/>
      <c r="ELE565" s="1"/>
      <c r="ELF565" s="1"/>
      <c r="ELG565" s="1"/>
      <c r="ELH565" s="1"/>
      <c r="ELI565" s="1"/>
      <c r="ELJ565" s="1"/>
      <c r="ELK565" s="1"/>
      <c r="ELL565" s="1"/>
      <c r="ELM565" s="1"/>
      <c r="ELN565" s="1"/>
      <c r="ELO565" s="1"/>
      <c r="ELP565" s="1"/>
      <c r="ELQ565" s="1"/>
      <c r="ELR565" s="1"/>
      <c r="ELS565" s="1"/>
      <c r="ELT565" s="1"/>
      <c r="ELU565" s="1"/>
      <c r="ELV565" s="1"/>
      <c r="ELW565" s="1"/>
      <c r="ELX565" s="1"/>
      <c r="ELY565" s="1"/>
      <c r="ELZ565" s="1"/>
      <c r="EMA565" s="1"/>
      <c r="EMB565" s="1"/>
      <c r="EMC565" s="1"/>
      <c r="EMD565" s="1"/>
      <c r="EME565" s="1"/>
      <c r="EMF565" s="1"/>
      <c r="EMG565" s="1"/>
      <c r="EMH565" s="1"/>
      <c r="EMI565" s="1"/>
      <c r="EMJ565" s="1"/>
      <c r="EMK565" s="1"/>
      <c r="EML565" s="1"/>
      <c r="EMM565" s="1"/>
      <c r="EMN565" s="1"/>
      <c r="EMO565" s="1"/>
      <c r="EMP565" s="1"/>
      <c r="EMQ565" s="1"/>
      <c r="EMR565" s="1"/>
      <c r="EMS565" s="1"/>
      <c r="EMT565" s="1"/>
      <c r="EMU565" s="1"/>
      <c r="EMV565" s="1"/>
      <c r="EMW565" s="1"/>
      <c r="EMX565" s="1"/>
      <c r="EMY565" s="1"/>
      <c r="EMZ565" s="1"/>
      <c r="ENA565" s="1"/>
      <c r="ENB565" s="1"/>
      <c r="ENC565" s="1"/>
      <c r="END565" s="1"/>
      <c r="ENE565" s="1"/>
      <c r="ENF565" s="1"/>
      <c r="ENG565" s="1"/>
      <c r="ENH565" s="1"/>
      <c r="ENI565" s="1"/>
      <c r="ENJ565" s="1"/>
      <c r="ENK565" s="1"/>
      <c r="ENL565" s="1"/>
      <c r="ENM565" s="1"/>
      <c r="ENN565" s="1"/>
      <c r="ENO565" s="1"/>
      <c r="ENP565" s="1"/>
      <c r="ENQ565" s="1"/>
      <c r="ENR565" s="1"/>
      <c r="ENS565" s="1"/>
      <c r="ENT565" s="1"/>
      <c r="ENU565" s="1"/>
      <c r="ENV565" s="1"/>
      <c r="ENW565" s="1"/>
      <c r="ENX565" s="1"/>
      <c r="ENY565" s="1"/>
      <c r="ENZ565" s="1"/>
      <c r="EOA565" s="1"/>
      <c r="EOB565" s="1"/>
      <c r="EOC565" s="1"/>
      <c r="EOD565" s="1"/>
      <c r="EOE565" s="1"/>
      <c r="EOF565" s="1"/>
      <c r="EOG565" s="1"/>
      <c r="EOH565" s="1"/>
      <c r="EOI565" s="1"/>
      <c r="EOJ565" s="1"/>
      <c r="EOK565" s="1"/>
      <c r="EOL565" s="1"/>
      <c r="EOM565" s="1"/>
      <c r="EON565" s="1"/>
      <c r="EOO565" s="1"/>
      <c r="EOP565" s="1"/>
      <c r="EOQ565" s="1"/>
      <c r="EOR565" s="1"/>
      <c r="EOS565" s="1"/>
      <c r="EOT565" s="1"/>
      <c r="EOU565" s="1"/>
      <c r="EOV565" s="1"/>
      <c r="EOW565" s="1"/>
      <c r="EOX565" s="1"/>
      <c r="EOY565" s="1"/>
      <c r="EOZ565" s="1"/>
      <c r="EPA565" s="1"/>
      <c r="EPB565" s="1"/>
      <c r="EPC565" s="1"/>
      <c r="EPD565" s="1"/>
      <c r="EPE565" s="1"/>
      <c r="EPF565" s="1"/>
      <c r="EPG565" s="1"/>
      <c r="EPH565" s="1"/>
      <c r="EPI565" s="1"/>
      <c r="EPJ565" s="1"/>
      <c r="EPK565" s="1"/>
      <c r="EPL565" s="1"/>
      <c r="EPM565" s="1"/>
      <c r="EPN565" s="1"/>
      <c r="EPO565" s="1"/>
      <c r="EPP565" s="1"/>
      <c r="EPQ565" s="1"/>
      <c r="EPR565" s="1"/>
      <c r="EPS565" s="1"/>
      <c r="EPT565" s="1"/>
      <c r="EPU565" s="1"/>
      <c r="EPV565" s="1"/>
      <c r="EPW565" s="1"/>
      <c r="EPX565" s="1"/>
      <c r="EPY565" s="1"/>
      <c r="EPZ565" s="1"/>
      <c r="EQA565" s="1"/>
      <c r="EQB565" s="1"/>
      <c r="EQC565" s="1"/>
      <c r="EQD565" s="1"/>
      <c r="EQE565" s="1"/>
      <c r="EQF565" s="1"/>
      <c r="EQG565" s="1"/>
      <c r="EQH565" s="1"/>
      <c r="EQI565" s="1"/>
      <c r="EQJ565" s="1"/>
      <c r="EQK565" s="1"/>
      <c r="EQL565" s="1"/>
      <c r="EQM565" s="1"/>
      <c r="EQN565" s="1"/>
      <c r="EQO565" s="1"/>
      <c r="EQP565" s="1"/>
      <c r="EQQ565" s="1"/>
      <c r="EQR565" s="1"/>
      <c r="EQS565" s="1"/>
      <c r="EQT565" s="1"/>
      <c r="EQU565" s="1"/>
      <c r="EQV565" s="1"/>
      <c r="EQW565" s="1"/>
      <c r="EQX565" s="1"/>
      <c r="EQY565" s="1"/>
      <c r="EQZ565" s="1"/>
      <c r="ERA565" s="1"/>
      <c r="ERB565" s="1"/>
      <c r="ERC565" s="1"/>
      <c r="ERD565" s="1"/>
      <c r="ERE565" s="1"/>
      <c r="ERF565" s="1"/>
      <c r="ERG565" s="1"/>
      <c r="ERH565" s="1"/>
      <c r="ERI565" s="1"/>
      <c r="ERJ565" s="1"/>
      <c r="ERK565" s="1"/>
      <c r="ERL565" s="1"/>
      <c r="ERM565" s="1"/>
      <c r="ERN565" s="1"/>
      <c r="ERO565" s="1"/>
      <c r="ERP565" s="1"/>
      <c r="ERQ565" s="1"/>
      <c r="ERR565" s="1"/>
      <c r="ERS565" s="1"/>
      <c r="ERT565" s="1"/>
      <c r="ERU565" s="1"/>
      <c r="ERV565" s="1"/>
      <c r="ERW565" s="1"/>
      <c r="ERX565" s="1"/>
      <c r="ERY565" s="1"/>
      <c r="ERZ565" s="1"/>
      <c r="ESA565" s="1"/>
      <c r="ESB565" s="1"/>
      <c r="ESC565" s="1"/>
      <c r="ESD565" s="1"/>
      <c r="ESE565" s="1"/>
      <c r="ESF565" s="1"/>
      <c r="ESG565" s="1"/>
      <c r="ESH565" s="1"/>
      <c r="ESI565" s="1"/>
      <c r="ESJ565" s="1"/>
      <c r="ESK565" s="1"/>
      <c r="ESL565" s="1"/>
      <c r="ESM565" s="1"/>
      <c r="ESN565" s="1"/>
      <c r="ESO565" s="1"/>
      <c r="ESP565" s="1"/>
      <c r="ESQ565" s="1"/>
      <c r="ESR565" s="1"/>
      <c r="ESS565" s="1"/>
      <c r="EST565" s="1"/>
      <c r="ESU565" s="1"/>
      <c r="ESV565" s="1"/>
      <c r="ESW565" s="1"/>
      <c r="ESX565" s="1"/>
      <c r="ESY565" s="1"/>
      <c r="ESZ565" s="1"/>
      <c r="ETA565" s="1"/>
      <c r="ETB565" s="1"/>
      <c r="ETC565" s="1"/>
      <c r="ETD565" s="1"/>
      <c r="ETE565" s="1"/>
      <c r="ETF565" s="1"/>
      <c r="ETG565" s="1"/>
      <c r="ETH565" s="1"/>
      <c r="ETI565" s="1"/>
      <c r="ETJ565" s="1"/>
      <c r="ETK565" s="1"/>
      <c r="ETL565" s="1"/>
      <c r="ETM565" s="1"/>
      <c r="ETN565" s="1"/>
      <c r="ETO565" s="1"/>
      <c r="ETP565" s="1"/>
      <c r="ETQ565" s="1"/>
      <c r="ETR565" s="1"/>
      <c r="ETS565" s="1"/>
      <c r="ETT565" s="1"/>
      <c r="ETU565" s="1"/>
      <c r="ETV565" s="1"/>
      <c r="ETW565" s="1"/>
      <c r="ETX565" s="1"/>
      <c r="ETY565" s="1"/>
      <c r="ETZ565" s="1"/>
      <c r="EUA565" s="1"/>
      <c r="EUB565" s="1"/>
      <c r="EUC565" s="1"/>
      <c r="EUD565" s="1"/>
      <c r="EUE565" s="1"/>
      <c r="EUF565" s="1"/>
      <c r="EUG565" s="1"/>
      <c r="EUH565" s="1"/>
      <c r="EUI565" s="1"/>
      <c r="EUJ565" s="1"/>
      <c r="EUK565" s="1"/>
      <c r="EUL565" s="1"/>
      <c r="EUM565" s="1"/>
      <c r="EUN565" s="1"/>
      <c r="EUO565" s="1"/>
      <c r="EUP565" s="1"/>
      <c r="EUQ565" s="1"/>
      <c r="EUR565" s="1"/>
      <c r="EUS565" s="1"/>
      <c r="EUT565" s="1"/>
      <c r="EUU565" s="1"/>
      <c r="EUV565" s="1"/>
      <c r="EUW565" s="1"/>
      <c r="EUX565" s="1"/>
      <c r="EUY565" s="1"/>
      <c r="EUZ565" s="1"/>
      <c r="EVA565" s="1"/>
      <c r="EVB565" s="1"/>
      <c r="EVC565" s="1"/>
      <c r="EVD565" s="1"/>
      <c r="EVE565" s="1"/>
      <c r="EVF565" s="1"/>
      <c r="EVG565" s="1"/>
      <c r="EVH565" s="1"/>
      <c r="EVI565" s="1"/>
      <c r="EVJ565" s="1"/>
      <c r="EVK565" s="1"/>
      <c r="EVL565" s="1"/>
      <c r="EVM565" s="1"/>
      <c r="EVN565" s="1"/>
      <c r="EVO565" s="1"/>
      <c r="EVP565" s="1"/>
      <c r="EVQ565" s="1"/>
      <c r="EVR565" s="1"/>
      <c r="EVS565" s="1"/>
      <c r="EVT565" s="1"/>
      <c r="EVU565" s="1"/>
      <c r="EVV565" s="1"/>
      <c r="EVW565" s="1"/>
      <c r="EVX565" s="1"/>
      <c r="EVY565" s="1"/>
      <c r="EVZ565" s="1"/>
      <c r="EWA565" s="1"/>
      <c r="EWB565" s="1"/>
      <c r="EWC565" s="1"/>
      <c r="EWD565" s="1"/>
      <c r="EWE565" s="1"/>
      <c r="EWF565" s="1"/>
      <c r="EWG565" s="1"/>
      <c r="EWH565" s="1"/>
      <c r="EWI565" s="1"/>
      <c r="EWJ565" s="1"/>
      <c r="EWK565" s="1"/>
      <c r="EWL565" s="1"/>
      <c r="EWM565" s="1"/>
      <c r="EWN565" s="1"/>
      <c r="EWO565" s="1"/>
      <c r="EWP565" s="1"/>
      <c r="EWQ565" s="1"/>
      <c r="EWR565" s="1"/>
      <c r="EWS565" s="1"/>
      <c r="EWT565" s="1"/>
      <c r="EWU565" s="1"/>
      <c r="EWV565" s="1"/>
      <c r="EWW565" s="1"/>
      <c r="EWX565" s="1"/>
      <c r="EWY565" s="1"/>
      <c r="EWZ565" s="1"/>
      <c r="EXA565" s="1"/>
      <c r="EXB565" s="1"/>
      <c r="EXC565" s="1"/>
      <c r="EXD565" s="1"/>
      <c r="EXE565" s="1"/>
      <c r="EXF565" s="1"/>
      <c r="EXG565" s="1"/>
      <c r="EXH565" s="1"/>
      <c r="EXI565" s="1"/>
      <c r="EXJ565" s="1"/>
      <c r="EXK565" s="1"/>
      <c r="EXL565" s="1"/>
      <c r="EXM565" s="1"/>
      <c r="EXN565" s="1"/>
      <c r="EXO565" s="1"/>
      <c r="EXP565" s="1"/>
      <c r="EXQ565" s="1"/>
      <c r="EXR565" s="1"/>
      <c r="EXS565" s="1"/>
      <c r="EXT565" s="1"/>
      <c r="EXU565" s="1"/>
      <c r="EXV565" s="1"/>
      <c r="EXW565" s="1"/>
      <c r="EXX565" s="1"/>
      <c r="EXY565" s="1"/>
      <c r="EXZ565" s="1"/>
      <c r="EYA565" s="1"/>
      <c r="EYB565" s="1"/>
      <c r="EYC565" s="1"/>
      <c r="EYD565" s="1"/>
      <c r="EYE565" s="1"/>
      <c r="EYF565" s="1"/>
      <c r="EYG565" s="1"/>
      <c r="EYH565" s="1"/>
      <c r="EYI565" s="1"/>
      <c r="EYJ565" s="1"/>
      <c r="EYK565" s="1"/>
      <c r="EYL565" s="1"/>
      <c r="EYM565" s="1"/>
      <c r="EYN565" s="1"/>
      <c r="EYO565" s="1"/>
      <c r="EYP565" s="1"/>
      <c r="EYQ565" s="1"/>
      <c r="EYR565" s="1"/>
      <c r="EYS565" s="1"/>
      <c r="EYT565" s="1"/>
      <c r="EYU565" s="1"/>
      <c r="EYV565" s="1"/>
      <c r="EYW565" s="1"/>
      <c r="EYX565" s="1"/>
      <c r="EYY565" s="1"/>
      <c r="EYZ565" s="1"/>
      <c r="EZA565" s="1"/>
      <c r="EZB565" s="1"/>
      <c r="EZC565" s="1"/>
      <c r="EZD565" s="1"/>
      <c r="EZE565" s="1"/>
      <c r="EZF565" s="1"/>
      <c r="EZG565" s="1"/>
      <c r="EZH565" s="1"/>
      <c r="EZI565" s="1"/>
      <c r="EZJ565" s="1"/>
      <c r="EZK565" s="1"/>
      <c r="EZL565" s="1"/>
      <c r="EZM565" s="1"/>
      <c r="EZN565" s="1"/>
      <c r="EZO565" s="1"/>
      <c r="EZP565" s="1"/>
      <c r="EZQ565" s="1"/>
      <c r="EZR565" s="1"/>
      <c r="EZS565" s="1"/>
      <c r="EZT565" s="1"/>
      <c r="EZU565" s="1"/>
      <c r="EZV565" s="1"/>
      <c r="EZW565" s="1"/>
      <c r="EZX565" s="1"/>
      <c r="EZY565" s="1"/>
      <c r="EZZ565" s="1"/>
      <c r="FAA565" s="1"/>
      <c r="FAB565" s="1"/>
      <c r="FAC565" s="1"/>
      <c r="FAD565" s="1"/>
      <c r="FAE565" s="1"/>
      <c r="FAF565" s="1"/>
      <c r="FAG565" s="1"/>
      <c r="FAH565" s="1"/>
      <c r="FAI565" s="1"/>
      <c r="FAJ565" s="1"/>
      <c r="FAK565" s="1"/>
      <c r="FAL565" s="1"/>
      <c r="FAM565" s="1"/>
      <c r="FAN565" s="1"/>
      <c r="FAO565" s="1"/>
      <c r="FAP565" s="1"/>
      <c r="FAQ565" s="1"/>
      <c r="FAR565" s="1"/>
      <c r="FAS565" s="1"/>
      <c r="FAT565" s="1"/>
      <c r="FAU565" s="1"/>
      <c r="FAV565" s="1"/>
      <c r="FAW565" s="1"/>
      <c r="FAX565" s="1"/>
      <c r="FAY565" s="1"/>
      <c r="FAZ565" s="1"/>
      <c r="FBA565" s="1"/>
      <c r="FBB565" s="1"/>
      <c r="FBC565" s="1"/>
      <c r="FBD565" s="1"/>
      <c r="FBE565" s="1"/>
      <c r="FBF565" s="1"/>
      <c r="FBG565" s="1"/>
      <c r="FBH565" s="1"/>
      <c r="FBI565" s="1"/>
      <c r="FBJ565" s="1"/>
      <c r="FBK565" s="1"/>
      <c r="FBL565" s="1"/>
      <c r="FBM565" s="1"/>
      <c r="FBN565" s="1"/>
      <c r="FBO565" s="1"/>
      <c r="FBP565" s="1"/>
      <c r="FBQ565" s="1"/>
      <c r="FBR565" s="1"/>
      <c r="FBS565" s="1"/>
      <c r="FBT565" s="1"/>
      <c r="FBU565" s="1"/>
      <c r="FBV565" s="1"/>
      <c r="FBW565" s="1"/>
      <c r="FBX565" s="1"/>
      <c r="FBY565" s="1"/>
      <c r="FBZ565" s="1"/>
      <c r="FCA565" s="1"/>
      <c r="FCB565" s="1"/>
      <c r="FCC565" s="1"/>
      <c r="FCD565" s="1"/>
      <c r="FCE565" s="1"/>
      <c r="FCF565" s="1"/>
      <c r="FCG565" s="1"/>
      <c r="FCH565" s="1"/>
      <c r="FCI565" s="1"/>
      <c r="FCJ565" s="1"/>
      <c r="FCK565" s="1"/>
      <c r="FCL565" s="1"/>
      <c r="FCM565" s="1"/>
      <c r="FCN565" s="1"/>
      <c r="FCO565" s="1"/>
      <c r="FCP565" s="1"/>
      <c r="FCQ565" s="1"/>
      <c r="FCR565" s="1"/>
      <c r="FCS565" s="1"/>
      <c r="FCT565" s="1"/>
      <c r="FCU565" s="1"/>
      <c r="FCV565" s="1"/>
      <c r="FCW565" s="1"/>
      <c r="FCX565" s="1"/>
      <c r="FCY565" s="1"/>
      <c r="FCZ565" s="1"/>
      <c r="FDA565" s="1"/>
      <c r="FDB565" s="1"/>
      <c r="FDC565" s="1"/>
      <c r="FDD565" s="1"/>
      <c r="FDE565" s="1"/>
      <c r="FDF565" s="1"/>
      <c r="FDG565" s="1"/>
      <c r="FDH565" s="1"/>
      <c r="FDI565" s="1"/>
      <c r="FDJ565" s="1"/>
      <c r="FDK565" s="1"/>
      <c r="FDL565" s="1"/>
      <c r="FDM565" s="1"/>
      <c r="FDN565" s="1"/>
      <c r="FDO565" s="1"/>
      <c r="FDP565" s="1"/>
      <c r="FDQ565" s="1"/>
      <c r="FDR565" s="1"/>
      <c r="FDS565" s="1"/>
      <c r="FDT565" s="1"/>
      <c r="FDU565" s="1"/>
      <c r="FDV565" s="1"/>
      <c r="FDW565" s="1"/>
      <c r="FDX565" s="1"/>
      <c r="FDY565" s="1"/>
      <c r="FDZ565" s="1"/>
      <c r="FEA565" s="1"/>
      <c r="FEB565" s="1"/>
      <c r="FEC565" s="1"/>
      <c r="FED565" s="1"/>
      <c r="FEE565" s="1"/>
      <c r="FEF565" s="1"/>
      <c r="FEG565" s="1"/>
      <c r="FEH565" s="1"/>
      <c r="FEI565" s="1"/>
      <c r="FEJ565" s="1"/>
      <c r="FEK565" s="1"/>
      <c r="FEL565" s="1"/>
      <c r="FEM565" s="1"/>
      <c r="FEN565" s="1"/>
      <c r="FEO565" s="1"/>
      <c r="FEP565" s="1"/>
      <c r="FEQ565" s="1"/>
      <c r="FER565" s="1"/>
      <c r="FES565" s="1"/>
      <c r="FET565" s="1"/>
      <c r="FEU565" s="1"/>
      <c r="FEV565" s="1"/>
      <c r="FEW565" s="1"/>
      <c r="FEX565" s="1"/>
      <c r="FEY565" s="1"/>
      <c r="FEZ565" s="1"/>
      <c r="FFA565" s="1"/>
      <c r="FFB565" s="1"/>
      <c r="FFC565" s="1"/>
      <c r="FFD565" s="1"/>
      <c r="FFE565" s="1"/>
      <c r="FFF565" s="1"/>
      <c r="FFG565" s="1"/>
      <c r="FFH565" s="1"/>
      <c r="FFI565" s="1"/>
      <c r="FFJ565" s="1"/>
      <c r="FFK565" s="1"/>
      <c r="FFL565" s="1"/>
      <c r="FFM565" s="1"/>
      <c r="FFN565" s="1"/>
      <c r="FFO565" s="1"/>
      <c r="FFP565" s="1"/>
      <c r="FFQ565" s="1"/>
      <c r="FFR565" s="1"/>
      <c r="FFS565" s="1"/>
      <c r="FFT565" s="1"/>
      <c r="FFU565" s="1"/>
      <c r="FFV565" s="1"/>
      <c r="FFW565" s="1"/>
      <c r="FFX565" s="1"/>
      <c r="FFY565" s="1"/>
      <c r="FFZ565" s="1"/>
      <c r="FGA565" s="1"/>
      <c r="FGB565" s="1"/>
      <c r="FGC565" s="1"/>
      <c r="FGD565" s="1"/>
      <c r="FGE565" s="1"/>
      <c r="FGF565" s="1"/>
      <c r="FGG565" s="1"/>
      <c r="FGH565" s="1"/>
      <c r="FGI565" s="1"/>
      <c r="FGJ565" s="1"/>
      <c r="FGK565" s="1"/>
      <c r="FGL565" s="1"/>
      <c r="FGM565" s="1"/>
      <c r="FGN565" s="1"/>
      <c r="FGO565" s="1"/>
      <c r="FGP565" s="1"/>
      <c r="FGQ565" s="1"/>
      <c r="FGR565" s="1"/>
      <c r="FGS565" s="1"/>
      <c r="FGT565" s="1"/>
      <c r="FGU565" s="1"/>
      <c r="FGV565" s="1"/>
      <c r="FGW565" s="1"/>
      <c r="FGX565" s="1"/>
      <c r="FGY565" s="1"/>
      <c r="FGZ565" s="1"/>
      <c r="FHA565" s="1"/>
      <c r="FHB565" s="1"/>
      <c r="FHC565" s="1"/>
      <c r="FHD565" s="1"/>
      <c r="FHE565" s="1"/>
      <c r="FHF565" s="1"/>
      <c r="FHG565" s="1"/>
      <c r="FHH565" s="1"/>
      <c r="FHI565" s="1"/>
      <c r="FHJ565" s="1"/>
      <c r="FHK565" s="1"/>
      <c r="FHL565" s="1"/>
      <c r="FHM565" s="1"/>
      <c r="FHN565" s="1"/>
      <c r="FHO565" s="1"/>
      <c r="FHP565" s="1"/>
      <c r="FHQ565" s="1"/>
      <c r="FHR565" s="1"/>
      <c r="FHS565" s="1"/>
      <c r="FHT565" s="1"/>
      <c r="FHU565" s="1"/>
      <c r="FHV565" s="1"/>
      <c r="FHW565" s="1"/>
      <c r="FHX565" s="1"/>
      <c r="FHY565" s="1"/>
      <c r="FHZ565" s="1"/>
      <c r="FIA565" s="1"/>
      <c r="FIB565" s="1"/>
      <c r="FIC565" s="1"/>
      <c r="FID565" s="1"/>
      <c r="FIE565" s="1"/>
      <c r="FIF565" s="1"/>
      <c r="FIG565" s="1"/>
      <c r="FIH565" s="1"/>
      <c r="FII565" s="1"/>
      <c r="FIJ565" s="1"/>
      <c r="FIK565" s="1"/>
      <c r="FIL565" s="1"/>
      <c r="FIM565" s="1"/>
      <c r="FIN565" s="1"/>
      <c r="FIO565" s="1"/>
      <c r="FIP565" s="1"/>
      <c r="FIQ565" s="1"/>
      <c r="FIR565" s="1"/>
      <c r="FIS565" s="1"/>
      <c r="FIT565" s="1"/>
      <c r="FIU565" s="1"/>
      <c r="FIV565" s="1"/>
      <c r="FIW565" s="1"/>
      <c r="FIX565" s="1"/>
      <c r="FIY565" s="1"/>
      <c r="FIZ565" s="1"/>
      <c r="FJA565" s="1"/>
      <c r="FJB565" s="1"/>
      <c r="FJC565" s="1"/>
      <c r="FJD565" s="1"/>
      <c r="FJE565" s="1"/>
      <c r="FJF565" s="1"/>
      <c r="FJG565" s="1"/>
      <c r="FJH565" s="1"/>
      <c r="FJI565" s="1"/>
      <c r="FJJ565" s="1"/>
      <c r="FJK565" s="1"/>
      <c r="FJL565" s="1"/>
      <c r="FJM565" s="1"/>
      <c r="FJN565" s="1"/>
      <c r="FJO565" s="1"/>
      <c r="FJP565" s="1"/>
      <c r="FJQ565" s="1"/>
      <c r="FJR565" s="1"/>
      <c r="FJS565" s="1"/>
      <c r="FJT565" s="1"/>
      <c r="FJU565" s="1"/>
      <c r="FJV565" s="1"/>
      <c r="FJW565" s="1"/>
      <c r="FJX565" s="1"/>
      <c r="FJY565" s="1"/>
      <c r="FJZ565" s="1"/>
      <c r="FKA565" s="1"/>
      <c r="FKB565" s="1"/>
      <c r="FKC565" s="1"/>
      <c r="FKD565" s="1"/>
      <c r="FKE565" s="1"/>
      <c r="FKF565" s="1"/>
      <c r="FKG565" s="1"/>
      <c r="FKH565" s="1"/>
      <c r="FKI565" s="1"/>
      <c r="FKJ565" s="1"/>
      <c r="FKK565" s="1"/>
      <c r="FKL565" s="1"/>
      <c r="FKM565" s="1"/>
      <c r="FKN565" s="1"/>
      <c r="FKO565" s="1"/>
      <c r="FKP565" s="1"/>
      <c r="FKQ565" s="1"/>
      <c r="FKR565" s="1"/>
      <c r="FKS565" s="1"/>
      <c r="FKT565" s="1"/>
      <c r="FKU565" s="1"/>
      <c r="FKV565" s="1"/>
      <c r="FKW565" s="1"/>
      <c r="FKX565" s="1"/>
      <c r="FKY565" s="1"/>
      <c r="FKZ565" s="1"/>
      <c r="FLA565" s="1"/>
      <c r="FLB565" s="1"/>
      <c r="FLC565" s="1"/>
      <c r="FLD565" s="1"/>
      <c r="FLE565" s="1"/>
      <c r="FLF565" s="1"/>
      <c r="FLG565" s="1"/>
      <c r="FLH565" s="1"/>
      <c r="FLI565" s="1"/>
      <c r="FLJ565" s="1"/>
      <c r="FLK565" s="1"/>
      <c r="FLL565" s="1"/>
      <c r="FLM565" s="1"/>
      <c r="FLN565" s="1"/>
      <c r="FLO565" s="1"/>
      <c r="FLP565" s="1"/>
      <c r="FLQ565" s="1"/>
      <c r="FLR565" s="1"/>
      <c r="FLS565" s="1"/>
      <c r="FLT565" s="1"/>
      <c r="FLU565" s="1"/>
      <c r="FLV565" s="1"/>
      <c r="FLW565" s="1"/>
      <c r="FLX565" s="1"/>
      <c r="FLY565" s="1"/>
      <c r="FLZ565" s="1"/>
      <c r="FMA565" s="1"/>
      <c r="FMB565" s="1"/>
      <c r="FMC565" s="1"/>
      <c r="FMD565" s="1"/>
      <c r="FME565" s="1"/>
      <c r="FMF565" s="1"/>
      <c r="FMG565" s="1"/>
      <c r="FMH565" s="1"/>
      <c r="FMI565" s="1"/>
      <c r="FMJ565" s="1"/>
      <c r="FMK565" s="1"/>
      <c r="FML565" s="1"/>
      <c r="FMM565" s="1"/>
      <c r="FMN565" s="1"/>
      <c r="FMO565" s="1"/>
      <c r="FMP565" s="1"/>
      <c r="FMQ565" s="1"/>
      <c r="FMR565" s="1"/>
      <c r="FMS565" s="1"/>
      <c r="FMT565" s="1"/>
      <c r="FMU565" s="1"/>
      <c r="FMV565" s="1"/>
      <c r="FMW565" s="1"/>
      <c r="FMX565" s="1"/>
      <c r="FMY565" s="1"/>
      <c r="FMZ565" s="1"/>
      <c r="FNA565" s="1"/>
      <c r="FNB565" s="1"/>
      <c r="FNC565" s="1"/>
      <c r="FND565" s="1"/>
      <c r="FNE565" s="1"/>
      <c r="FNF565" s="1"/>
      <c r="FNG565" s="1"/>
      <c r="FNH565" s="1"/>
      <c r="FNI565" s="1"/>
      <c r="FNJ565" s="1"/>
      <c r="FNK565" s="1"/>
      <c r="FNL565" s="1"/>
      <c r="FNM565" s="1"/>
      <c r="FNN565" s="1"/>
      <c r="FNO565" s="1"/>
      <c r="FNP565" s="1"/>
      <c r="FNQ565" s="1"/>
      <c r="FNR565" s="1"/>
      <c r="FNS565" s="1"/>
      <c r="FNT565" s="1"/>
      <c r="FNU565" s="1"/>
      <c r="FNV565" s="1"/>
      <c r="FNW565" s="1"/>
      <c r="FNX565" s="1"/>
      <c r="FNY565" s="1"/>
      <c r="FNZ565" s="1"/>
      <c r="FOA565" s="1"/>
      <c r="FOB565" s="1"/>
      <c r="FOC565" s="1"/>
      <c r="FOD565" s="1"/>
      <c r="FOE565" s="1"/>
      <c r="FOF565" s="1"/>
      <c r="FOG565" s="1"/>
      <c r="FOH565" s="1"/>
      <c r="FOI565" s="1"/>
      <c r="FOJ565" s="1"/>
      <c r="FOK565" s="1"/>
      <c r="FOL565" s="1"/>
      <c r="FOM565" s="1"/>
      <c r="FON565" s="1"/>
      <c r="FOO565" s="1"/>
      <c r="FOP565" s="1"/>
      <c r="FOQ565" s="1"/>
      <c r="FOR565" s="1"/>
      <c r="FOS565" s="1"/>
      <c r="FOT565" s="1"/>
      <c r="FOU565" s="1"/>
      <c r="FOV565" s="1"/>
      <c r="FOW565" s="1"/>
      <c r="FOX565" s="1"/>
      <c r="FOY565" s="1"/>
      <c r="FOZ565" s="1"/>
      <c r="FPA565" s="1"/>
      <c r="FPB565" s="1"/>
      <c r="FPC565" s="1"/>
      <c r="FPD565" s="1"/>
      <c r="FPE565" s="1"/>
      <c r="FPF565" s="1"/>
      <c r="FPG565" s="1"/>
      <c r="FPH565" s="1"/>
      <c r="FPI565" s="1"/>
      <c r="FPJ565" s="1"/>
      <c r="FPK565" s="1"/>
      <c r="FPL565" s="1"/>
      <c r="FPM565" s="1"/>
      <c r="FPN565" s="1"/>
      <c r="FPO565" s="1"/>
      <c r="FPP565" s="1"/>
      <c r="FPQ565" s="1"/>
      <c r="FPR565" s="1"/>
      <c r="FPS565" s="1"/>
      <c r="FPT565" s="1"/>
      <c r="FPU565" s="1"/>
      <c r="FPV565" s="1"/>
      <c r="FPW565" s="1"/>
      <c r="FPX565" s="1"/>
      <c r="FPY565" s="1"/>
      <c r="FPZ565" s="1"/>
      <c r="FQA565" s="1"/>
      <c r="FQB565" s="1"/>
      <c r="FQC565" s="1"/>
      <c r="FQD565" s="1"/>
      <c r="FQE565" s="1"/>
      <c r="FQF565" s="1"/>
      <c r="FQG565" s="1"/>
      <c r="FQH565" s="1"/>
      <c r="FQI565" s="1"/>
      <c r="FQJ565" s="1"/>
      <c r="FQK565" s="1"/>
      <c r="FQL565" s="1"/>
      <c r="FQM565" s="1"/>
      <c r="FQN565" s="1"/>
      <c r="FQO565" s="1"/>
      <c r="FQP565" s="1"/>
      <c r="FQQ565" s="1"/>
      <c r="FQR565" s="1"/>
      <c r="FQS565" s="1"/>
      <c r="FQT565" s="1"/>
      <c r="FQU565" s="1"/>
      <c r="FQV565" s="1"/>
      <c r="FQW565" s="1"/>
      <c r="FQX565" s="1"/>
      <c r="FQY565" s="1"/>
      <c r="FQZ565" s="1"/>
      <c r="FRA565" s="1"/>
      <c r="FRB565" s="1"/>
      <c r="FRC565" s="1"/>
      <c r="FRD565" s="1"/>
      <c r="FRE565" s="1"/>
      <c r="FRF565" s="1"/>
      <c r="FRG565" s="1"/>
      <c r="FRH565" s="1"/>
      <c r="FRI565" s="1"/>
      <c r="FRJ565" s="1"/>
      <c r="FRK565" s="1"/>
      <c r="FRL565" s="1"/>
      <c r="FRM565" s="1"/>
      <c r="FRN565" s="1"/>
      <c r="FRO565" s="1"/>
      <c r="FRP565" s="1"/>
      <c r="FRQ565" s="1"/>
      <c r="FRR565" s="1"/>
      <c r="FRS565" s="1"/>
      <c r="FRT565" s="1"/>
      <c r="FRU565" s="1"/>
      <c r="FRV565" s="1"/>
      <c r="FRW565" s="1"/>
      <c r="FRX565" s="1"/>
      <c r="FRY565" s="1"/>
      <c r="FRZ565" s="1"/>
      <c r="FSA565" s="1"/>
      <c r="FSB565" s="1"/>
      <c r="FSC565" s="1"/>
      <c r="FSD565" s="1"/>
      <c r="FSE565" s="1"/>
      <c r="FSF565" s="1"/>
      <c r="FSG565" s="1"/>
      <c r="FSH565" s="1"/>
      <c r="FSI565" s="1"/>
      <c r="FSJ565" s="1"/>
      <c r="FSK565" s="1"/>
      <c r="FSL565" s="1"/>
      <c r="FSM565" s="1"/>
      <c r="FSN565" s="1"/>
      <c r="FSO565" s="1"/>
      <c r="FSP565" s="1"/>
      <c r="FSQ565" s="1"/>
      <c r="FSR565" s="1"/>
      <c r="FSS565" s="1"/>
      <c r="FST565" s="1"/>
      <c r="FSU565" s="1"/>
      <c r="FSV565" s="1"/>
      <c r="FSW565" s="1"/>
      <c r="FSX565" s="1"/>
      <c r="FSY565" s="1"/>
      <c r="FSZ565" s="1"/>
      <c r="FTA565" s="1"/>
      <c r="FTB565" s="1"/>
      <c r="FTC565" s="1"/>
      <c r="FTD565" s="1"/>
      <c r="FTE565" s="1"/>
      <c r="FTF565" s="1"/>
      <c r="FTG565" s="1"/>
      <c r="FTH565" s="1"/>
      <c r="FTI565" s="1"/>
      <c r="FTJ565" s="1"/>
      <c r="FTK565" s="1"/>
      <c r="FTL565" s="1"/>
      <c r="FTM565" s="1"/>
      <c r="FTN565" s="1"/>
      <c r="FTO565" s="1"/>
      <c r="FTP565" s="1"/>
      <c r="FTQ565" s="1"/>
      <c r="FTR565" s="1"/>
      <c r="FTS565" s="1"/>
      <c r="FTT565" s="1"/>
      <c r="FTU565" s="1"/>
      <c r="FTV565" s="1"/>
      <c r="FTW565" s="1"/>
      <c r="FTX565" s="1"/>
      <c r="FTY565" s="1"/>
      <c r="FTZ565" s="1"/>
      <c r="FUA565" s="1"/>
      <c r="FUB565" s="1"/>
      <c r="FUC565" s="1"/>
      <c r="FUD565" s="1"/>
      <c r="FUE565" s="1"/>
      <c r="FUF565" s="1"/>
      <c r="FUG565" s="1"/>
      <c r="FUH565" s="1"/>
      <c r="FUI565" s="1"/>
      <c r="FUJ565" s="1"/>
      <c r="FUK565" s="1"/>
      <c r="FUL565" s="1"/>
      <c r="FUM565" s="1"/>
      <c r="FUN565" s="1"/>
      <c r="FUO565" s="1"/>
      <c r="FUP565" s="1"/>
      <c r="FUQ565" s="1"/>
      <c r="FUR565" s="1"/>
      <c r="FUS565" s="1"/>
      <c r="FUT565" s="1"/>
      <c r="FUU565" s="1"/>
      <c r="FUV565" s="1"/>
      <c r="FUW565" s="1"/>
      <c r="FUX565" s="1"/>
      <c r="FUY565" s="1"/>
      <c r="FUZ565" s="1"/>
      <c r="FVA565" s="1"/>
      <c r="FVB565" s="1"/>
      <c r="FVC565" s="1"/>
      <c r="FVD565" s="1"/>
      <c r="FVE565" s="1"/>
      <c r="FVF565" s="1"/>
      <c r="FVG565" s="1"/>
      <c r="FVH565" s="1"/>
      <c r="FVI565" s="1"/>
      <c r="FVJ565" s="1"/>
      <c r="FVK565" s="1"/>
      <c r="FVL565" s="1"/>
      <c r="FVM565" s="1"/>
      <c r="FVN565" s="1"/>
      <c r="FVO565" s="1"/>
      <c r="FVP565" s="1"/>
      <c r="FVQ565" s="1"/>
      <c r="FVR565" s="1"/>
      <c r="FVS565" s="1"/>
      <c r="FVT565" s="1"/>
      <c r="FVU565" s="1"/>
      <c r="FVV565" s="1"/>
      <c r="FVW565" s="1"/>
      <c r="FVX565" s="1"/>
      <c r="FVY565" s="1"/>
      <c r="FVZ565" s="1"/>
      <c r="FWA565" s="1"/>
      <c r="FWB565" s="1"/>
      <c r="FWC565" s="1"/>
      <c r="FWD565" s="1"/>
      <c r="FWE565" s="1"/>
      <c r="FWF565" s="1"/>
      <c r="FWG565" s="1"/>
      <c r="FWH565" s="1"/>
      <c r="FWI565" s="1"/>
      <c r="FWJ565" s="1"/>
      <c r="FWK565" s="1"/>
      <c r="FWL565" s="1"/>
      <c r="FWM565" s="1"/>
      <c r="FWN565" s="1"/>
      <c r="FWO565" s="1"/>
      <c r="FWP565" s="1"/>
      <c r="FWQ565" s="1"/>
      <c r="FWR565" s="1"/>
      <c r="FWS565" s="1"/>
      <c r="FWT565" s="1"/>
      <c r="FWU565" s="1"/>
      <c r="FWV565" s="1"/>
      <c r="FWW565" s="1"/>
      <c r="FWX565" s="1"/>
      <c r="FWY565" s="1"/>
      <c r="FWZ565" s="1"/>
      <c r="FXA565" s="1"/>
      <c r="FXB565" s="1"/>
      <c r="FXC565" s="1"/>
      <c r="FXD565" s="1"/>
      <c r="FXE565" s="1"/>
      <c r="FXF565" s="1"/>
      <c r="FXG565" s="1"/>
      <c r="FXH565" s="1"/>
      <c r="FXI565" s="1"/>
      <c r="FXJ565" s="1"/>
      <c r="FXK565" s="1"/>
      <c r="FXL565" s="1"/>
      <c r="FXM565" s="1"/>
      <c r="FXN565" s="1"/>
      <c r="FXO565" s="1"/>
      <c r="FXP565" s="1"/>
      <c r="FXQ565" s="1"/>
      <c r="FXR565" s="1"/>
      <c r="FXS565" s="1"/>
      <c r="FXT565" s="1"/>
      <c r="FXU565" s="1"/>
      <c r="FXV565" s="1"/>
      <c r="FXW565" s="1"/>
      <c r="FXX565" s="1"/>
      <c r="FXY565" s="1"/>
      <c r="FXZ565" s="1"/>
      <c r="FYA565" s="1"/>
      <c r="FYB565" s="1"/>
      <c r="FYC565" s="1"/>
      <c r="FYD565" s="1"/>
      <c r="FYE565" s="1"/>
      <c r="FYF565" s="1"/>
      <c r="FYG565" s="1"/>
      <c r="FYH565" s="1"/>
      <c r="FYI565" s="1"/>
      <c r="FYJ565" s="1"/>
      <c r="FYK565" s="1"/>
      <c r="FYL565" s="1"/>
      <c r="FYM565" s="1"/>
      <c r="FYN565" s="1"/>
      <c r="FYO565" s="1"/>
      <c r="FYP565" s="1"/>
      <c r="FYQ565" s="1"/>
      <c r="FYR565" s="1"/>
      <c r="FYS565" s="1"/>
      <c r="FYT565" s="1"/>
      <c r="FYU565" s="1"/>
      <c r="FYV565" s="1"/>
      <c r="FYW565" s="1"/>
      <c r="FYX565" s="1"/>
      <c r="FYY565" s="1"/>
      <c r="FYZ565" s="1"/>
      <c r="FZA565" s="1"/>
      <c r="FZB565" s="1"/>
      <c r="FZC565" s="1"/>
      <c r="FZD565" s="1"/>
      <c r="FZE565" s="1"/>
      <c r="FZF565" s="1"/>
      <c r="FZG565" s="1"/>
      <c r="FZH565" s="1"/>
      <c r="FZI565" s="1"/>
      <c r="FZJ565" s="1"/>
      <c r="FZK565" s="1"/>
      <c r="FZL565" s="1"/>
      <c r="FZM565" s="1"/>
      <c r="FZN565" s="1"/>
      <c r="FZO565" s="1"/>
      <c r="FZP565" s="1"/>
      <c r="FZQ565" s="1"/>
      <c r="FZR565" s="1"/>
      <c r="FZS565" s="1"/>
      <c r="FZT565" s="1"/>
      <c r="FZU565" s="1"/>
      <c r="FZV565" s="1"/>
      <c r="FZW565" s="1"/>
      <c r="FZX565" s="1"/>
      <c r="FZY565" s="1"/>
      <c r="FZZ565" s="1"/>
      <c r="GAA565" s="1"/>
      <c r="GAB565" s="1"/>
      <c r="GAC565" s="1"/>
      <c r="GAD565" s="1"/>
      <c r="GAE565" s="1"/>
      <c r="GAF565" s="1"/>
      <c r="GAG565" s="1"/>
      <c r="GAH565" s="1"/>
      <c r="GAI565" s="1"/>
      <c r="GAJ565" s="1"/>
      <c r="GAK565" s="1"/>
      <c r="GAL565" s="1"/>
      <c r="GAM565" s="1"/>
      <c r="GAN565" s="1"/>
      <c r="GAO565" s="1"/>
      <c r="GAP565" s="1"/>
      <c r="GAQ565" s="1"/>
      <c r="GAR565" s="1"/>
      <c r="GAS565" s="1"/>
      <c r="GAT565" s="1"/>
      <c r="GAU565" s="1"/>
      <c r="GAV565" s="1"/>
      <c r="GAW565" s="1"/>
      <c r="GAX565" s="1"/>
      <c r="GAY565" s="1"/>
      <c r="GAZ565" s="1"/>
      <c r="GBA565" s="1"/>
      <c r="GBB565" s="1"/>
      <c r="GBC565" s="1"/>
      <c r="GBD565" s="1"/>
      <c r="GBE565" s="1"/>
      <c r="GBF565" s="1"/>
      <c r="GBG565" s="1"/>
      <c r="GBH565" s="1"/>
      <c r="GBI565" s="1"/>
      <c r="GBJ565" s="1"/>
      <c r="GBK565" s="1"/>
      <c r="GBL565" s="1"/>
      <c r="GBM565" s="1"/>
      <c r="GBN565" s="1"/>
      <c r="GBO565" s="1"/>
      <c r="GBP565" s="1"/>
      <c r="GBQ565" s="1"/>
      <c r="GBR565" s="1"/>
      <c r="GBS565" s="1"/>
      <c r="GBT565" s="1"/>
      <c r="GBU565" s="1"/>
      <c r="GBV565" s="1"/>
      <c r="GBW565" s="1"/>
      <c r="GBX565" s="1"/>
      <c r="GBY565" s="1"/>
      <c r="GBZ565" s="1"/>
      <c r="GCA565" s="1"/>
      <c r="GCB565" s="1"/>
      <c r="GCC565" s="1"/>
      <c r="GCD565" s="1"/>
      <c r="GCE565" s="1"/>
      <c r="GCF565" s="1"/>
      <c r="GCG565" s="1"/>
      <c r="GCH565" s="1"/>
      <c r="GCI565" s="1"/>
      <c r="GCJ565" s="1"/>
      <c r="GCK565" s="1"/>
      <c r="GCL565" s="1"/>
      <c r="GCM565" s="1"/>
      <c r="GCN565" s="1"/>
      <c r="GCO565" s="1"/>
      <c r="GCP565" s="1"/>
      <c r="GCQ565" s="1"/>
      <c r="GCR565" s="1"/>
      <c r="GCS565" s="1"/>
      <c r="GCT565" s="1"/>
      <c r="GCU565" s="1"/>
      <c r="GCV565" s="1"/>
      <c r="GCW565" s="1"/>
      <c r="GCX565" s="1"/>
      <c r="GCY565" s="1"/>
      <c r="GCZ565" s="1"/>
      <c r="GDA565" s="1"/>
      <c r="GDB565" s="1"/>
      <c r="GDC565" s="1"/>
      <c r="GDD565" s="1"/>
      <c r="GDE565" s="1"/>
      <c r="GDF565" s="1"/>
      <c r="GDG565" s="1"/>
      <c r="GDH565" s="1"/>
      <c r="GDI565" s="1"/>
      <c r="GDJ565" s="1"/>
      <c r="GDK565" s="1"/>
      <c r="GDL565" s="1"/>
      <c r="GDM565" s="1"/>
      <c r="GDN565" s="1"/>
      <c r="GDO565" s="1"/>
      <c r="GDP565" s="1"/>
      <c r="GDQ565" s="1"/>
      <c r="GDR565" s="1"/>
      <c r="GDS565" s="1"/>
      <c r="GDT565" s="1"/>
      <c r="GDU565" s="1"/>
      <c r="GDV565" s="1"/>
      <c r="GDW565" s="1"/>
      <c r="GDX565" s="1"/>
      <c r="GDY565" s="1"/>
      <c r="GDZ565" s="1"/>
      <c r="GEA565" s="1"/>
      <c r="GEB565" s="1"/>
      <c r="GEC565" s="1"/>
      <c r="GED565" s="1"/>
      <c r="GEE565" s="1"/>
      <c r="GEF565" s="1"/>
      <c r="GEG565" s="1"/>
      <c r="GEH565" s="1"/>
      <c r="GEI565" s="1"/>
      <c r="GEJ565" s="1"/>
      <c r="GEK565" s="1"/>
      <c r="GEL565" s="1"/>
      <c r="GEM565" s="1"/>
      <c r="GEN565" s="1"/>
      <c r="GEO565" s="1"/>
      <c r="GEP565" s="1"/>
      <c r="GEQ565" s="1"/>
      <c r="GER565" s="1"/>
      <c r="GES565" s="1"/>
      <c r="GET565" s="1"/>
      <c r="GEU565" s="1"/>
      <c r="GEV565" s="1"/>
      <c r="GEW565" s="1"/>
      <c r="GEX565" s="1"/>
      <c r="GEY565" s="1"/>
      <c r="GEZ565" s="1"/>
      <c r="GFA565" s="1"/>
      <c r="GFB565" s="1"/>
      <c r="GFC565" s="1"/>
      <c r="GFD565" s="1"/>
      <c r="GFE565" s="1"/>
      <c r="GFF565" s="1"/>
      <c r="GFG565" s="1"/>
      <c r="GFH565" s="1"/>
      <c r="GFI565" s="1"/>
      <c r="GFJ565" s="1"/>
      <c r="GFK565" s="1"/>
      <c r="GFL565" s="1"/>
      <c r="GFM565" s="1"/>
      <c r="GFN565" s="1"/>
      <c r="GFO565" s="1"/>
      <c r="GFP565" s="1"/>
      <c r="GFQ565" s="1"/>
      <c r="GFR565" s="1"/>
      <c r="GFS565" s="1"/>
      <c r="GFT565" s="1"/>
      <c r="GFU565" s="1"/>
      <c r="GFV565" s="1"/>
      <c r="GFW565" s="1"/>
      <c r="GFX565" s="1"/>
      <c r="GFY565" s="1"/>
      <c r="GFZ565" s="1"/>
      <c r="GGA565" s="1"/>
      <c r="GGB565" s="1"/>
      <c r="GGC565" s="1"/>
      <c r="GGD565" s="1"/>
      <c r="GGE565" s="1"/>
      <c r="GGF565" s="1"/>
      <c r="GGG565" s="1"/>
      <c r="GGH565" s="1"/>
      <c r="GGI565" s="1"/>
      <c r="GGJ565" s="1"/>
      <c r="GGK565" s="1"/>
      <c r="GGL565" s="1"/>
      <c r="GGM565" s="1"/>
      <c r="GGN565" s="1"/>
      <c r="GGO565" s="1"/>
      <c r="GGP565" s="1"/>
      <c r="GGQ565" s="1"/>
      <c r="GGR565" s="1"/>
      <c r="GGS565" s="1"/>
      <c r="GGT565" s="1"/>
      <c r="GGU565" s="1"/>
      <c r="GGV565" s="1"/>
      <c r="GGW565" s="1"/>
      <c r="GGX565" s="1"/>
      <c r="GGY565" s="1"/>
      <c r="GGZ565" s="1"/>
      <c r="GHA565" s="1"/>
      <c r="GHB565" s="1"/>
      <c r="GHC565" s="1"/>
      <c r="GHD565" s="1"/>
      <c r="GHE565" s="1"/>
      <c r="GHF565" s="1"/>
      <c r="GHG565" s="1"/>
      <c r="GHH565" s="1"/>
      <c r="GHI565" s="1"/>
      <c r="GHJ565" s="1"/>
      <c r="GHK565" s="1"/>
      <c r="GHL565" s="1"/>
      <c r="GHM565" s="1"/>
      <c r="GHN565" s="1"/>
      <c r="GHO565" s="1"/>
      <c r="GHP565" s="1"/>
      <c r="GHQ565" s="1"/>
      <c r="GHR565" s="1"/>
      <c r="GHS565" s="1"/>
      <c r="GHT565" s="1"/>
      <c r="GHU565" s="1"/>
      <c r="GHV565" s="1"/>
      <c r="GHW565" s="1"/>
      <c r="GHX565" s="1"/>
      <c r="GHY565" s="1"/>
      <c r="GHZ565" s="1"/>
      <c r="GIA565" s="1"/>
      <c r="GIB565" s="1"/>
      <c r="GIC565" s="1"/>
      <c r="GID565" s="1"/>
      <c r="GIE565" s="1"/>
      <c r="GIF565" s="1"/>
      <c r="GIG565" s="1"/>
      <c r="GIH565" s="1"/>
      <c r="GII565" s="1"/>
      <c r="GIJ565" s="1"/>
      <c r="GIK565" s="1"/>
      <c r="GIL565" s="1"/>
      <c r="GIM565" s="1"/>
      <c r="GIN565" s="1"/>
      <c r="GIO565" s="1"/>
      <c r="GIP565" s="1"/>
      <c r="GIQ565" s="1"/>
      <c r="GIR565" s="1"/>
      <c r="GIS565" s="1"/>
      <c r="GIT565" s="1"/>
      <c r="GIU565" s="1"/>
      <c r="GIV565" s="1"/>
      <c r="GIW565" s="1"/>
      <c r="GIX565" s="1"/>
      <c r="GIY565" s="1"/>
      <c r="GIZ565" s="1"/>
      <c r="GJA565" s="1"/>
      <c r="GJB565" s="1"/>
      <c r="GJC565" s="1"/>
      <c r="GJD565" s="1"/>
      <c r="GJE565" s="1"/>
      <c r="GJF565" s="1"/>
      <c r="GJG565" s="1"/>
      <c r="GJH565" s="1"/>
      <c r="GJI565" s="1"/>
      <c r="GJJ565" s="1"/>
      <c r="GJK565" s="1"/>
      <c r="GJL565" s="1"/>
      <c r="GJM565" s="1"/>
      <c r="GJN565" s="1"/>
      <c r="GJO565" s="1"/>
      <c r="GJP565" s="1"/>
      <c r="GJQ565" s="1"/>
      <c r="GJR565" s="1"/>
      <c r="GJS565" s="1"/>
      <c r="GJT565" s="1"/>
      <c r="GJU565" s="1"/>
      <c r="GJV565" s="1"/>
      <c r="GJW565" s="1"/>
      <c r="GJX565" s="1"/>
      <c r="GJY565" s="1"/>
      <c r="GJZ565" s="1"/>
      <c r="GKA565" s="1"/>
      <c r="GKB565" s="1"/>
      <c r="GKC565" s="1"/>
      <c r="GKD565" s="1"/>
      <c r="GKE565" s="1"/>
      <c r="GKF565" s="1"/>
      <c r="GKG565" s="1"/>
      <c r="GKH565" s="1"/>
      <c r="GKI565" s="1"/>
      <c r="GKJ565" s="1"/>
      <c r="GKK565" s="1"/>
      <c r="GKL565" s="1"/>
      <c r="GKM565" s="1"/>
      <c r="GKN565" s="1"/>
      <c r="GKO565" s="1"/>
      <c r="GKP565" s="1"/>
      <c r="GKQ565" s="1"/>
      <c r="GKR565" s="1"/>
      <c r="GKS565" s="1"/>
      <c r="GKT565" s="1"/>
      <c r="GKU565" s="1"/>
      <c r="GKV565" s="1"/>
      <c r="GKW565" s="1"/>
      <c r="GKX565" s="1"/>
      <c r="GKY565" s="1"/>
      <c r="GKZ565" s="1"/>
      <c r="GLA565" s="1"/>
      <c r="GLB565" s="1"/>
      <c r="GLC565" s="1"/>
      <c r="GLD565" s="1"/>
      <c r="GLE565" s="1"/>
      <c r="GLF565" s="1"/>
      <c r="GLG565" s="1"/>
      <c r="GLH565" s="1"/>
      <c r="GLI565" s="1"/>
      <c r="GLJ565" s="1"/>
      <c r="GLK565" s="1"/>
      <c r="GLL565" s="1"/>
      <c r="GLM565" s="1"/>
      <c r="GLN565" s="1"/>
      <c r="GLO565" s="1"/>
      <c r="GLP565" s="1"/>
      <c r="GLQ565" s="1"/>
      <c r="GLR565" s="1"/>
      <c r="GLS565" s="1"/>
      <c r="GLT565" s="1"/>
      <c r="GLU565" s="1"/>
      <c r="GLV565" s="1"/>
      <c r="GLW565" s="1"/>
      <c r="GLX565" s="1"/>
      <c r="GLY565" s="1"/>
      <c r="GLZ565" s="1"/>
      <c r="GMA565" s="1"/>
      <c r="GMB565" s="1"/>
      <c r="GMC565" s="1"/>
      <c r="GMD565" s="1"/>
      <c r="GME565" s="1"/>
      <c r="GMF565" s="1"/>
      <c r="GMG565" s="1"/>
      <c r="GMH565" s="1"/>
      <c r="GMI565" s="1"/>
      <c r="GMJ565" s="1"/>
      <c r="GMK565" s="1"/>
      <c r="GML565" s="1"/>
      <c r="GMM565" s="1"/>
      <c r="GMN565" s="1"/>
      <c r="GMO565" s="1"/>
      <c r="GMP565" s="1"/>
      <c r="GMQ565" s="1"/>
      <c r="GMR565" s="1"/>
      <c r="GMS565" s="1"/>
      <c r="GMT565" s="1"/>
      <c r="GMU565" s="1"/>
      <c r="GMV565" s="1"/>
      <c r="GMW565" s="1"/>
      <c r="GMX565" s="1"/>
      <c r="GMY565" s="1"/>
      <c r="GMZ565" s="1"/>
      <c r="GNA565" s="1"/>
      <c r="GNB565" s="1"/>
      <c r="GNC565" s="1"/>
      <c r="GND565" s="1"/>
      <c r="GNE565" s="1"/>
      <c r="GNF565" s="1"/>
      <c r="GNG565" s="1"/>
      <c r="GNH565" s="1"/>
      <c r="GNI565" s="1"/>
      <c r="GNJ565" s="1"/>
      <c r="GNK565" s="1"/>
      <c r="GNL565" s="1"/>
      <c r="GNM565" s="1"/>
      <c r="GNN565" s="1"/>
      <c r="GNO565" s="1"/>
      <c r="GNP565" s="1"/>
      <c r="GNQ565" s="1"/>
      <c r="GNR565" s="1"/>
      <c r="GNS565" s="1"/>
      <c r="GNT565" s="1"/>
      <c r="GNU565" s="1"/>
      <c r="GNV565" s="1"/>
      <c r="GNW565" s="1"/>
      <c r="GNX565" s="1"/>
      <c r="GNY565" s="1"/>
      <c r="GNZ565" s="1"/>
      <c r="GOA565" s="1"/>
      <c r="GOB565" s="1"/>
      <c r="GOC565" s="1"/>
      <c r="GOD565" s="1"/>
      <c r="GOE565" s="1"/>
      <c r="GOF565" s="1"/>
      <c r="GOG565" s="1"/>
      <c r="GOH565" s="1"/>
      <c r="GOI565" s="1"/>
      <c r="GOJ565" s="1"/>
      <c r="GOK565" s="1"/>
      <c r="GOL565" s="1"/>
      <c r="GOM565" s="1"/>
      <c r="GON565" s="1"/>
      <c r="GOO565" s="1"/>
      <c r="GOP565" s="1"/>
      <c r="GOQ565" s="1"/>
      <c r="GOR565" s="1"/>
      <c r="GOS565" s="1"/>
      <c r="GOT565" s="1"/>
      <c r="GOU565" s="1"/>
      <c r="GOV565" s="1"/>
      <c r="GOW565" s="1"/>
      <c r="GOX565" s="1"/>
      <c r="GOY565" s="1"/>
      <c r="GOZ565" s="1"/>
      <c r="GPA565" s="1"/>
      <c r="GPB565" s="1"/>
      <c r="GPC565" s="1"/>
      <c r="GPD565" s="1"/>
      <c r="GPE565" s="1"/>
      <c r="GPF565" s="1"/>
      <c r="GPG565" s="1"/>
      <c r="GPH565" s="1"/>
      <c r="GPI565" s="1"/>
      <c r="GPJ565" s="1"/>
      <c r="GPK565" s="1"/>
      <c r="GPL565" s="1"/>
      <c r="GPM565" s="1"/>
      <c r="GPN565" s="1"/>
      <c r="GPO565" s="1"/>
      <c r="GPP565" s="1"/>
      <c r="GPQ565" s="1"/>
      <c r="GPR565" s="1"/>
      <c r="GPS565" s="1"/>
      <c r="GPT565" s="1"/>
      <c r="GPU565" s="1"/>
      <c r="GPV565" s="1"/>
      <c r="GPW565" s="1"/>
      <c r="GPX565" s="1"/>
      <c r="GPY565" s="1"/>
      <c r="GPZ565" s="1"/>
      <c r="GQA565" s="1"/>
      <c r="GQB565" s="1"/>
      <c r="GQC565" s="1"/>
      <c r="GQD565" s="1"/>
      <c r="GQE565" s="1"/>
      <c r="GQF565" s="1"/>
      <c r="GQG565" s="1"/>
      <c r="GQH565" s="1"/>
      <c r="GQI565" s="1"/>
      <c r="GQJ565" s="1"/>
      <c r="GQK565" s="1"/>
      <c r="GQL565" s="1"/>
      <c r="GQM565" s="1"/>
      <c r="GQN565" s="1"/>
      <c r="GQO565" s="1"/>
      <c r="GQP565" s="1"/>
      <c r="GQQ565" s="1"/>
      <c r="GQR565" s="1"/>
      <c r="GQS565" s="1"/>
      <c r="GQT565" s="1"/>
      <c r="GQU565" s="1"/>
      <c r="GQV565" s="1"/>
      <c r="GQW565" s="1"/>
      <c r="GQX565" s="1"/>
      <c r="GQY565" s="1"/>
      <c r="GQZ565" s="1"/>
      <c r="GRA565" s="1"/>
      <c r="GRB565" s="1"/>
      <c r="GRC565" s="1"/>
      <c r="GRD565" s="1"/>
      <c r="GRE565" s="1"/>
      <c r="GRF565" s="1"/>
      <c r="GRG565" s="1"/>
      <c r="GRH565" s="1"/>
      <c r="GRI565" s="1"/>
      <c r="GRJ565" s="1"/>
      <c r="GRK565" s="1"/>
      <c r="GRL565" s="1"/>
      <c r="GRM565" s="1"/>
      <c r="GRN565" s="1"/>
      <c r="GRO565" s="1"/>
      <c r="GRP565" s="1"/>
      <c r="GRQ565" s="1"/>
      <c r="GRR565" s="1"/>
      <c r="GRS565" s="1"/>
      <c r="GRT565" s="1"/>
      <c r="GRU565" s="1"/>
      <c r="GRV565" s="1"/>
      <c r="GRW565" s="1"/>
      <c r="GRX565" s="1"/>
      <c r="GRY565" s="1"/>
      <c r="GRZ565" s="1"/>
      <c r="GSA565" s="1"/>
      <c r="GSB565" s="1"/>
      <c r="GSC565" s="1"/>
      <c r="GSD565" s="1"/>
      <c r="GSE565" s="1"/>
      <c r="GSF565" s="1"/>
      <c r="GSG565" s="1"/>
      <c r="GSH565" s="1"/>
      <c r="GSI565" s="1"/>
      <c r="GSJ565" s="1"/>
      <c r="GSK565" s="1"/>
      <c r="GSL565" s="1"/>
      <c r="GSM565" s="1"/>
      <c r="GSN565" s="1"/>
      <c r="GSO565" s="1"/>
      <c r="GSP565" s="1"/>
      <c r="GSQ565" s="1"/>
      <c r="GSR565" s="1"/>
      <c r="GSS565" s="1"/>
      <c r="GST565" s="1"/>
      <c r="GSU565" s="1"/>
      <c r="GSV565" s="1"/>
      <c r="GSW565" s="1"/>
      <c r="GSX565" s="1"/>
      <c r="GSY565" s="1"/>
      <c r="GSZ565" s="1"/>
      <c r="GTA565" s="1"/>
      <c r="GTB565" s="1"/>
      <c r="GTC565" s="1"/>
      <c r="GTD565" s="1"/>
      <c r="GTE565" s="1"/>
      <c r="GTF565" s="1"/>
      <c r="GTG565" s="1"/>
      <c r="GTH565" s="1"/>
      <c r="GTI565" s="1"/>
      <c r="GTJ565" s="1"/>
      <c r="GTK565" s="1"/>
      <c r="GTL565" s="1"/>
      <c r="GTM565" s="1"/>
      <c r="GTN565" s="1"/>
      <c r="GTO565" s="1"/>
      <c r="GTP565" s="1"/>
      <c r="GTQ565" s="1"/>
      <c r="GTR565" s="1"/>
      <c r="GTS565" s="1"/>
      <c r="GTT565" s="1"/>
      <c r="GTU565" s="1"/>
      <c r="GTV565" s="1"/>
      <c r="GTW565" s="1"/>
      <c r="GTX565" s="1"/>
      <c r="GTY565" s="1"/>
      <c r="GTZ565" s="1"/>
      <c r="GUA565" s="1"/>
      <c r="GUB565" s="1"/>
      <c r="GUC565" s="1"/>
      <c r="GUD565" s="1"/>
      <c r="GUE565" s="1"/>
      <c r="GUF565" s="1"/>
      <c r="GUG565" s="1"/>
      <c r="GUH565" s="1"/>
      <c r="GUI565" s="1"/>
      <c r="GUJ565" s="1"/>
      <c r="GUK565" s="1"/>
      <c r="GUL565" s="1"/>
      <c r="GUM565" s="1"/>
      <c r="GUN565" s="1"/>
      <c r="GUO565" s="1"/>
      <c r="GUP565" s="1"/>
      <c r="GUQ565" s="1"/>
      <c r="GUR565" s="1"/>
      <c r="GUS565" s="1"/>
      <c r="GUT565" s="1"/>
      <c r="GUU565" s="1"/>
      <c r="GUV565" s="1"/>
      <c r="GUW565" s="1"/>
      <c r="GUX565" s="1"/>
      <c r="GUY565" s="1"/>
      <c r="GUZ565" s="1"/>
      <c r="GVA565" s="1"/>
      <c r="GVB565" s="1"/>
      <c r="GVC565" s="1"/>
      <c r="GVD565" s="1"/>
      <c r="GVE565" s="1"/>
      <c r="GVF565" s="1"/>
      <c r="GVG565" s="1"/>
      <c r="GVH565" s="1"/>
      <c r="GVI565" s="1"/>
      <c r="GVJ565" s="1"/>
      <c r="GVK565" s="1"/>
      <c r="GVL565" s="1"/>
      <c r="GVM565" s="1"/>
      <c r="GVN565" s="1"/>
      <c r="GVO565" s="1"/>
      <c r="GVP565" s="1"/>
      <c r="GVQ565" s="1"/>
      <c r="GVR565" s="1"/>
      <c r="GVS565" s="1"/>
      <c r="GVT565" s="1"/>
      <c r="GVU565" s="1"/>
      <c r="GVV565" s="1"/>
      <c r="GVW565" s="1"/>
      <c r="GVX565" s="1"/>
      <c r="GVY565" s="1"/>
      <c r="GVZ565" s="1"/>
      <c r="GWA565" s="1"/>
      <c r="GWB565" s="1"/>
      <c r="GWC565" s="1"/>
      <c r="GWD565" s="1"/>
      <c r="GWE565" s="1"/>
      <c r="GWF565" s="1"/>
      <c r="GWG565" s="1"/>
      <c r="GWH565" s="1"/>
      <c r="GWI565" s="1"/>
      <c r="GWJ565" s="1"/>
      <c r="GWK565" s="1"/>
      <c r="GWL565" s="1"/>
      <c r="GWM565" s="1"/>
      <c r="GWN565" s="1"/>
      <c r="GWO565" s="1"/>
      <c r="GWP565" s="1"/>
      <c r="GWQ565" s="1"/>
      <c r="GWR565" s="1"/>
      <c r="GWS565" s="1"/>
      <c r="GWT565" s="1"/>
      <c r="GWU565" s="1"/>
      <c r="GWV565" s="1"/>
      <c r="GWW565" s="1"/>
      <c r="GWX565" s="1"/>
      <c r="GWY565" s="1"/>
      <c r="GWZ565" s="1"/>
      <c r="GXA565" s="1"/>
      <c r="GXB565" s="1"/>
      <c r="GXC565" s="1"/>
      <c r="GXD565" s="1"/>
      <c r="GXE565" s="1"/>
      <c r="GXF565" s="1"/>
      <c r="GXG565" s="1"/>
      <c r="GXH565" s="1"/>
      <c r="GXI565" s="1"/>
      <c r="GXJ565" s="1"/>
      <c r="GXK565" s="1"/>
      <c r="GXL565" s="1"/>
      <c r="GXM565" s="1"/>
      <c r="GXN565" s="1"/>
      <c r="GXO565" s="1"/>
      <c r="GXP565" s="1"/>
      <c r="GXQ565" s="1"/>
      <c r="GXR565" s="1"/>
      <c r="GXS565" s="1"/>
      <c r="GXT565" s="1"/>
      <c r="GXU565" s="1"/>
      <c r="GXV565" s="1"/>
      <c r="GXW565" s="1"/>
      <c r="GXX565" s="1"/>
      <c r="GXY565" s="1"/>
      <c r="GXZ565" s="1"/>
      <c r="GYA565" s="1"/>
      <c r="GYB565" s="1"/>
      <c r="GYC565" s="1"/>
      <c r="GYD565" s="1"/>
      <c r="GYE565" s="1"/>
      <c r="GYF565" s="1"/>
      <c r="GYG565" s="1"/>
      <c r="GYH565" s="1"/>
      <c r="GYI565" s="1"/>
      <c r="GYJ565" s="1"/>
      <c r="GYK565" s="1"/>
      <c r="GYL565" s="1"/>
      <c r="GYM565" s="1"/>
      <c r="GYN565" s="1"/>
      <c r="GYO565" s="1"/>
      <c r="GYP565" s="1"/>
      <c r="GYQ565" s="1"/>
      <c r="GYR565" s="1"/>
      <c r="GYS565" s="1"/>
      <c r="GYT565" s="1"/>
      <c r="GYU565" s="1"/>
      <c r="GYV565" s="1"/>
      <c r="GYW565" s="1"/>
      <c r="GYX565" s="1"/>
      <c r="GYY565" s="1"/>
      <c r="GYZ565" s="1"/>
      <c r="GZA565" s="1"/>
      <c r="GZB565" s="1"/>
      <c r="GZC565" s="1"/>
      <c r="GZD565" s="1"/>
      <c r="GZE565" s="1"/>
      <c r="GZF565" s="1"/>
      <c r="GZG565" s="1"/>
      <c r="GZH565" s="1"/>
      <c r="GZI565" s="1"/>
      <c r="GZJ565" s="1"/>
      <c r="GZK565" s="1"/>
      <c r="GZL565" s="1"/>
      <c r="GZM565" s="1"/>
      <c r="GZN565" s="1"/>
      <c r="GZO565" s="1"/>
      <c r="GZP565" s="1"/>
      <c r="GZQ565" s="1"/>
      <c r="GZR565" s="1"/>
      <c r="GZS565" s="1"/>
      <c r="GZT565" s="1"/>
      <c r="GZU565" s="1"/>
      <c r="GZV565" s="1"/>
      <c r="GZW565" s="1"/>
      <c r="GZX565" s="1"/>
      <c r="GZY565" s="1"/>
      <c r="GZZ565" s="1"/>
      <c r="HAA565" s="1"/>
      <c r="HAB565" s="1"/>
      <c r="HAC565" s="1"/>
      <c r="HAD565" s="1"/>
      <c r="HAE565" s="1"/>
      <c r="HAF565" s="1"/>
      <c r="HAG565" s="1"/>
      <c r="HAH565" s="1"/>
      <c r="HAI565" s="1"/>
      <c r="HAJ565" s="1"/>
      <c r="HAK565" s="1"/>
      <c r="HAL565" s="1"/>
      <c r="HAM565" s="1"/>
      <c r="HAN565" s="1"/>
      <c r="HAO565" s="1"/>
      <c r="HAP565" s="1"/>
      <c r="HAQ565" s="1"/>
      <c r="HAR565" s="1"/>
      <c r="HAS565" s="1"/>
      <c r="HAT565" s="1"/>
      <c r="HAU565" s="1"/>
      <c r="HAV565" s="1"/>
      <c r="HAW565" s="1"/>
      <c r="HAX565" s="1"/>
      <c r="HAY565" s="1"/>
      <c r="HAZ565" s="1"/>
      <c r="HBA565" s="1"/>
      <c r="HBB565" s="1"/>
      <c r="HBC565" s="1"/>
      <c r="HBD565" s="1"/>
      <c r="HBE565" s="1"/>
      <c r="HBF565" s="1"/>
      <c r="HBG565" s="1"/>
      <c r="HBH565" s="1"/>
      <c r="HBI565" s="1"/>
      <c r="HBJ565" s="1"/>
      <c r="HBK565" s="1"/>
      <c r="HBL565" s="1"/>
      <c r="HBM565" s="1"/>
      <c r="HBN565" s="1"/>
      <c r="HBO565" s="1"/>
      <c r="HBP565" s="1"/>
      <c r="HBQ565" s="1"/>
      <c r="HBR565" s="1"/>
      <c r="HBS565" s="1"/>
      <c r="HBT565" s="1"/>
      <c r="HBU565" s="1"/>
      <c r="HBV565" s="1"/>
      <c r="HBW565" s="1"/>
      <c r="HBX565" s="1"/>
      <c r="HBY565" s="1"/>
      <c r="HBZ565" s="1"/>
      <c r="HCA565" s="1"/>
      <c r="HCB565" s="1"/>
      <c r="HCC565" s="1"/>
      <c r="HCD565" s="1"/>
      <c r="HCE565" s="1"/>
      <c r="HCF565" s="1"/>
      <c r="HCG565" s="1"/>
      <c r="HCH565" s="1"/>
      <c r="HCI565" s="1"/>
      <c r="HCJ565" s="1"/>
      <c r="HCK565" s="1"/>
      <c r="HCL565" s="1"/>
      <c r="HCM565" s="1"/>
      <c r="HCN565" s="1"/>
      <c r="HCO565" s="1"/>
      <c r="HCP565" s="1"/>
      <c r="HCQ565" s="1"/>
      <c r="HCR565" s="1"/>
      <c r="HCS565" s="1"/>
      <c r="HCT565" s="1"/>
      <c r="HCU565" s="1"/>
      <c r="HCV565" s="1"/>
      <c r="HCW565" s="1"/>
      <c r="HCX565" s="1"/>
      <c r="HCY565" s="1"/>
      <c r="HCZ565" s="1"/>
      <c r="HDA565" s="1"/>
      <c r="HDB565" s="1"/>
      <c r="HDC565" s="1"/>
      <c r="HDD565" s="1"/>
      <c r="HDE565" s="1"/>
      <c r="HDF565" s="1"/>
      <c r="HDG565" s="1"/>
      <c r="HDH565" s="1"/>
      <c r="HDI565" s="1"/>
      <c r="HDJ565" s="1"/>
      <c r="HDK565" s="1"/>
      <c r="HDL565" s="1"/>
      <c r="HDM565" s="1"/>
      <c r="HDN565" s="1"/>
      <c r="HDO565" s="1"/>
      <c r="HDP565" s="1"/>
      <c r="HDQ565" s="1"/>
      <c r="HDR565" s="1"/>
      <c r="HDS565" s="1"/>
      <c r="HDT565" s="1"/>
      <c r="HDU565" s="1"/>
      <c r="HDV565" s="1"/>
      <c r="HDW565" s="1"/>
      <c r="HDX565" s="1"/>
      <c r="HDY565" s="1"/>
      <c r="HDZ565" s="1"/>
      <c r="HEA565" s="1"/>
      <c r="HEB565" s="1"/>
      <c r="HEC565" s="1"/>
      <c r="HED565" s="1"/>
      <c r="HEE565" s="1"/>
      <c r="HEF565" s="1"/>
      <c r="HEG565" s="1"/>
      <c r="HEH565" s="1"/>
      <c r="HEI565" s="1"/>
      <c r="HEJ565" s="1"/>
      <c r="HEK565" s="1"/>
      <c r="HEL565" s="1"/>
      <c r="HEM565" s="1"/>
      <c r="HEN565" s="1"/>
      <c r="HEO565" s="1"/>
      <c r="HEP565" s="1"/>
      <c r="HEQ565" s="1"/>
      <c r="HER565" s="1"/>
      <c r="HES565" s="1"/>
      <c r="HET565" s="1"/>
      <c r="HEU565" s="1"/>
      <c r="HEV565" s="1"/>
      <c r="HEW565" s="1"/>
      <c r="HEX565" s="1"/>
      <c r="HEY565" s="1"/>
      <c r="HEZ565" s="1"/>
      <c r="HFA565" s="1"/>
      <c r="HFB565" s="1"/>
      <c r="HFC565" s="1"/>
      <c r="HFD565" s="1"/>
      <c r="HFE565" s="1"/>
      <c r="HFF565" s="1"/>
      <c r="HFG565" s="1"/>
      <c r="HFH565" s="1"/>
      <c r="HFI565" s="1"/>
      <c r="HFJ565" s="1"/>
      <c r="HFK565" s="1"/>
      <c r="HFL565" s="1"/>
      <c r="HFM565" s="1"/>
      <c r="HFN565" s="1"/>
      <c r="HFO565" s="1"/>
      <c r="HFP565" s="1"/>
      <c r="HFQ565" s="1"/>
      <c r="HFR565" s="1"/>
      <c r="HFS565" s="1"/>
      <c r="HFT565" s="1"/>
      <c r="HFU565" s="1"/>
      <c r="HFV565" s="1"/>
      <c r="HFW565" s="1"/>
      <c r="HFX565" s="1"/>
      <c r="HFY565" s="1"/>
      <c r="HFZ565" s="1"/>
      <c r="HGA565" s="1"/>
      <c r="HGB565" s="1"/>
      <c r="HGC565" s="1"/>
      <c r="HGD565" s="1"/>
      <c r="HGE565" s="1"/>
      <c r="HGF565" s="1"/>
      <c r="HGG565" s="1"/>
      <c r="HGH565" s="1"/>
      <c r="HGI565" s="1"/>
      <c r="HGJ565" s="1"/>
      <c r="HGK565" s="1"/>
      <c r="HGL565" s="1"/>
      <c r="HGM565" s="1"/>
      <c r="HGN565" s="1"/>
      <c r="HGO565" s="1"/>
      <c r="HGP565" s="1"/>
      <c r="HGQ565" s="1"/>
      <c r="HGR565" s="1"/>
      <c r="HGS565" s="1"/>
      <c r="HGT565" s="1"/>
      <c r="HGU565" s="1"/>
      <c r="HGV565" s="1"/>
      <c r="HGW565" s="1"/>
      <c r="HGX565" s="1"/>
      <c r="HGY565" s="1"/>
      <c r="HGZ565" s="1"/>
      <c r="HHA565" s="1"/>
      <c r="HHB565" s="1"/>
      <c r="HHC565" s="1"/>
      <c r="HHD565" s="1"/>
      <c r="HHE565" s="1"/>
      <c r="HHF565" s="1"/>
      <c r="HHG565" s="1"/>
      <c r="HHH565" s="1"/>
      <c r="HHI565" s="1"/>
      <c r="HHJ565" s="1"/>
      <c r="HHK565" s="1"/>
      <c r="HHL565" s="1"/>
      <c r="HHM565" s="1"/>
      <c r="HHN565" s="1"/>
      <c r="HHO565" s="1"/>
      <c r="HHP565" s="1"/>
      <c r="HHQ565" s="1"/>
      <c r="HHR565" s="1"/>
      <c r="HHS565" s="1"/>
      <c r="HHT565" s="1"/>
      <c r="HHU565" s="1"/>
      <c r="HHV565" s="1"/>
      <c r="HHW565" s="1"/>
      <c r="HHX565" s="1"/>
      <c r="HHY565" s="1"/>
      <c r="HHZ565" s="1"/>
      <c r="HIA565" s="1"/>
      <c r="HIB565" s="1"/>
      <c r="HIC565" s="1"/>
      <c r="HID565" s="1"/>
      <c r="HIE565" s="1"/>
      <c r="HIF565" s="1"/>
      <c r="HIG565" s="1"/>
      <c r="HIH565" s="1"/>
      <c r="HII565" s="1"/>
      <c r="HIJ565" s="1"/>
      <c r="HIK565" s="1"/>
      <c r="HIL565" s="1"/>
      <c r="HIM565" s="1"/>
      <c r="HIN565" s="1"/>
      <c r="HIO565" s="1"/>
      <c r="HIP565" s="1"/>
      <c r="HIQ565" s="1"/>
      <c r="HIR565" s="1"/>
      <c r="HIS565" s="1"/>
      <c r="HIT565" s="1"/>
      <c r="HIU565" s="1"/>
      <c r="HIV565" s="1"/>
      <c r="HIW565" s="1"/>
      <c r="HIX565" s="1"/>
      <c r="HIY565" s="1"/>
      <c r="HIZ565" s="1"/>
      <c r="HJA565" s="1"/>
      <c r="HJB565" s="1"/>
      <c r="HJC565" s="1"/>
      <c r="HJD565" s="1"/>
      <c r="HJE565" s="1"/>
      <c r="HJF565" s="1"/>
      <c r="HJG565" s="1"/>
      <c r="HJH565" s="1"/>
      <c r="HJI565" s="1"/>
      <c r="HJJ565" s="1"/>
      <c r="HJK565" s="1"/>
      <c r="HJL565" s="1"/>
      <c r="HJM565" s="1"/>
      <c r="HJN565" s="1"/>
      <c r="HJO565" s="1"/>
      <c r="HJP565" s="1"/>
      <c r="HJQ565" s="1"/>
      <c r="HJR565" s="1"/>
      <c r="HJS565" s="1"/>
      <c r="HJT565" s="1"/>
      <c r="HJU565" s="1"/>
      <c r="HJV565" s="1"/>
      <c r="HJW565" s="1"/>
      <c r="HJX565" s="1"/>
      <c r="HJY565" s="1"/>
      <c r="HJZ565" s="1"/>
      <c r="HKA565" s="1"/>
      <c r="HKB565" s="1"/>
      <c r="HKC565" s="1"/>
      <c r="HKD565" s="1"/>
      <c r="HKE565" s="1"/>
      <c r="HKF565" s="1"/>
      <c r="HKG565" s="1"/>
      <c r="HKH565" s="1"/>
      <c r="HKI565" s="1"/>
      <c r="HKJ565" s="1"/>
      <c r="HKK565" s="1"/>
      <c r="HKL565" s="1"/>
      <c r="HKM565" s="1"/>
      <c r="HKN565" s="1"/>
      <c r="HKO565" s="1"/>
      <c r="HKP565" s="1"/>
      <c r="HKQ565" s="1"/>
      <c r="HKR565" s="1"/>
      <c r="HKS565" s="1"/>
      <c r="HKT565" s="1"/>
      <c r="HKU565" s="1"/>
      <c r="HKV565" s="1"/>
      <c r="HKW565" s="1"/>
      <c r="HKX565" s="1"/>
      <c r="HKY565" s="1"/>
      <c r="HKZ565" s="1"/>
      <c r="HLA565" s="1"/>
      <c r="HLB565" s="1"/>
      <c r="HLC565" s="1"/>
      <c r="HLD565" s="1"/>
      <c r="HLE565" s="1"/>
      <c r="HLF565" s="1"/>
      <c r="HLG565" s="1"/>
      <c r="HLH565" s="1"/>
      <c r="HLI565" s="1"/>
      <c r="HLJ565" s="1"/>
      <c r="HLK565" s="1"/>
      <c r="HLL565" s="1"/>
      <c r="HLM565" s="1"/>
      <c r="HLN565" s="1"/>
      <c r="HLO565" s="1"/>
      <c r="HLP565" s="1"/>
      <c r="HLQ565" s="1"/>
      <c r="HLR565" s="1"/>
      <c r="HLS565" s="1"/>
      <c r="HLT565" s="1"/>
      <c r="HLU565" s="1"/>
      <c r="HLV565" s="1"/>
      <c r="HLW565" s="1"/>
      <c r="HLX565" s="1"/>
      <c r="HLY565" s="1"/>
      <c r="HLZ565" s="1"/>
      <c r="HMA565" s="1"/>
      <c r="HMB565" s="1"/>
      <c r="HMC565" s="1"/>
      <c r="HMD565" s="1"/>
      <c r="HME565" s="1"/>
      <c r="HMF565" s="1"/>
      <c r="HMG565" s="1"/>
      <c r="HMH565" s="1"/>
      <c r="HMI565" s="1"/>
      <c r="HMJ565" s="1"/>
      <c r="HMK565" s="1"/>
      <c r="HML565" s="1"/>
      <c r="HMM565" s="1"/>
      <c r="HMN565" s="1"/>
      <c r="HMO565" s="1"/>
      <c r="HMP565" s="1"/>
      <c r="HMQ565" s="1"/>
      <c r="HMR565" s="1"/>
      <c r="HMS565" s="1"/>
      <c r="HMT565" s="1"/>
      <c r="HMU565" s="1"/>
      <c r="HMV565" s="1"/>
      <c r="HMW565" s="1"/>
      <c r="HMX565" s="1"/>
      <c r="HMY565" s="1"/>
      <c r="HMZ565" s="1"/>
      <c r="HNA565" s="1"/>
      <c r="HNB565" s="1"/>
      <c r="HNC565" s="1"/>
      <c r="HND565" s="1"/>
      <c r="HNE565" s="1"/>
      <c r="HNF565" s="1"/>
      <c r="HNG565" s="1"/>
      <c r="HNH565" s="1"/>
      <c r="HNI565" s="1"/>
      <c r="HNJ565" s="1"/>
      <c r="HNK565" s="1"/>
      <c r="HNL565" s="1"/>
      <c r="HNM565" s="1"/>
      <c r="HNN565" s="1"/>
      <c r="HNO565" s="1"/>
      <c r="HNP565" s="1"/>
      <c r="HNQ565" s="1"/>
      <c r="HNR565" s="1"/>
      <c r="HNS565" s="1"/>
      <c r="HNT565" s="1"/>
      <c r="HNU565" s="1"/>
      <c r="HNV565" s="1"/>
      <c r="HNW565" s="1"/>
      <c r="HNX565" s="1"/>
      <c r="HNY565" s="1"/>
      <c r="HNZ565" s="1"/>
      <c r="HOA565" s="1"/>
      <c r="HOB565" s="1"/>
      <c r="HOC565" s="1"/>
      <c r="HOD565" s="1"/>
      <c r="HOE565" s="1"/>
      <c r="HOF565" s="1"/>
      <c r="HOG565" s="1"/>
      <c r="HOH565" s="1"/>
      <c r="HOI565" s="1"/>
      <c r="HOJ565" s="1"/>
      <c r="HOK565" s="1"/>
      <c r="HOL565" s="1"/>
      <c r="HOM565" s="1"/>
      <c r="HON565" s="1"/>
      <c r="HOO565" s="1"/>
      <c r="HOP565" s="1"/>
      <c r="HOQ565" s="1"/>
      <c r="HOR565" s="1"/>
      <c r="HOS565" s="1"/>
      <c r="HOT565" s="1"/>
      <c r="HOU565" s="1"/>
      <c r="HOV565" s="1"/>
      <c r="HOW565" s="1"/>
      <c r="HOX565" s="1"/>
      <c r="HOY565" s="1"/>
      <c r="HOZ565" s="1"/>
      <c r="HPA565" s="1"/>
      <c r="HPB565" s="1"/>
      <c r="HPC565" s="1"/>
      <c r="HPD565" s="1"/>
      <c r="HPE565" s="1"/>
      <c r="HPF565" s="1"/>
      <c r="HPG565" s="1"/>
      <c r="HPH565" s="1"/>
      <c r="HPI565" s="1"/>
      <c r="HPJ565" s="1"/>
      <c r="HPK565" s="1"/>
      <c r="HPL565" s="1"/>
      <c r="HPM565" s="1"/>
      <c r="HPN565" s="1"/>
      <c r="HPO565" s="1"/>
      <c r="HPP565" s="1"/>
      <c r="HPQ565" s="1"/>
      <c r="HPR565" s="1"/>
      <c r="HPS565" s="1"/>
      <c r="HPT565" s="1"/>
      <c r="HPU565" s="1"/>
      <c r="HPV565" s="1"/>
      <c r="HPW565" s="1"/>
      <c r="HPX565" s="1"/>
      <c r="HPY565" s="1"/>
      <c r="HPZ565" s="1"/>
      <c r="HQA565" s="1"/>
      <c r="HQB565" s="1"/>
      <c r="HQC565" s="1"/>
      <c r="HQD565" s="1"/>
      <c r="HQE565" s="1"/>
      <c r="HQF565" s="1"/>
      <c r="HQG565" s="1"/>
      <c r="HQH565" s="1"/>
      <c r="HQI565" s="1"/>
      <c r="HQJ565" s="1"/>
      <c r="HQK565" s="1"/>
      <c r="HQL565" s="1"/>
      <c r="HQM565" s="1"/>
      <c r="HQN565" s="1"/>
      <c r="HQO565" s="1"/>
      <c r="HQP565" s="1"/>
      <c r="HQQ565" s="1"/>
      <c r="HQR565" s="1"/>
      <c r="HQS565" s="1"/>
      <c r="HQT565" s="1"/>
      <c r="HQU565" s="1"/>
      <c r="HQV565" s="1"/>
      <c r="HQW565" s="1"/>
      <c r="HQX565" s="1"/>
      <c r="HQY565" s="1"/>
      <c r="HQZ565" s="1"/>
      <c r="HRA565" s="1"/>
      <c r="HRB565" s="1"/>
      <c r="HRC565" s="1"/>
      <c r="HRD565" s="1"/>
      <c r="HRE565" s="1"/>
      <c r="HRF565" s="1"/>
      <c r="HRG565" s="1"/>
      <c r="HRH565" s="1"/>
      <c r="HRI565" s="1"/>
      <c r="HRJ565" s="1"/>
      <c r="HRK565" s="1"/>
      <c r="HRL565" s="1"/>
      <c r="HRM565" s="1"/>
      <c r="HRN565" s="1"/>
      <c r="HRO565" s="1"/>
      <c r="HRP565" s="1"/>
      <c r="HRQ565" s="1"/>
      <c r="HRR565" s="1"/>
      <c r="HRS565" s="1"/>
      <c r="HRT565" s="1"/>
      <c r="HRU565" s="1"/>
      <c r="HRV565" s="1"/>
      <c r="HRW565" s="1"/>
      <c r="HRX565" s="1"/>
      <c r="HRY565" s="1"/>
      <c r="HRZ565" s="1"/>
      <c r="HSA565" s="1"/>
      <c r="HSB565" s="1"/>
      <c r="HSC565" s="1"/>
      <c r="HSD565" s="1"/>
      <c r="HSE565" s="1"/>
      <c r="HSF565" s="1"/>
      <c r="HSG565" s="1"/>
      <c r="HSH565" s="1"/>
      <c r="HSI565" s="1"/>
      <c r="HSJ565" s="1"/>
      <c r="HSK565" s="1"/>
      <c r="HSL565" s="1"/>
      <c r="HSM565" s="1"/>
      <c r="HSN565" s="1"/>
      <c r="HSO565" s="1"/>
      <c r="HSP565" s="1"/>
      <c r="HSQ565" s="1"/>
      <c r="HSR565" s="1"/>
      <c r="HSS565" s="1"/>
      <c r="HST565" s="1"/>
      <c r="HSU565" s="1"/>
      <c r="HSV565" s="1"/>
      <c r="HSW565" s="1"/>
      <c r="HSX565" s="1"/>
      <c r="HSY565" s="1"/>
      <c r="HSZ565" s="1"/>
      <c r="HTA565" s="1"/>
      <c r="HTB565" s="1"/>
      <c r="HTC565" s="1"/>
      <c r="HTD565" s="1"/>
      <c r="HTE565" s="1"/>
      <c r="HTF565" s="1"/>
      <c r="HTG565" s="1"/>
      <c r="HTH565" s="1"/>
      <c r="HTI565" s="1"/>
      <c r="HTJ565" s="1"/>
      <c r="HTK565" s="1"/>
      <c r="HTL565" s="1"/>
      <c r="HTM565" s="1"/>
      <c r="HTN565" s="1"/>
      <c r="HTO565" s="1"/>
      <c r="HTP565" s="1"/>
      <c r="HTQ565" s="1"/>
      <c r="HTR565" s="1"/>
      <c r="HTS565" s="1"/>
      <c r="HTT565" s="1"/>
      <c r="HTU565" s="1"/>
      <c r="HTV565" s="1"/>
      <c r="HTW565" s="1"/>
      <c r="HTX565" s="1"/>
      <c r="HTY565" s="1"/>
      <c r="HTZ565" s="1"/>
      <c r="HUA565" s="1"/>
      <c r="HUB565" s="1"/>
      <c r="HUC565" s="1"/>
      <c r="HUD565" s="1"/>
      <c r="HUE565" s="1"/>
      <c r="HUF565" s="1"/>
      <c r="HUG565" s="1"/>
      <c r="HUH565" s="1"/>
      <c r="HUI565" s="1"/>
      <c r="HUJ565" s="1"/>
      <c r="HUK565" s="1"/>
      <c r="HUL565" s="1"/>
      <c r="HUM565" s="1"/>
      <c r="HUN565" s="1"/>
      <c r="HUO565" s="1"/>
      <c r="HUP565" s="1"/>
      <c r="HUQ565" s="1"/>
      <c r="HUR565" s="1"/>
      <c r="HUS565" s="1"/>
      <c r="HUT565" s="1"/>
      <c r="HUU565" s="1"/>
      <c r="HUV565" s="1"/>
      <c r="HUW565" s="1"/>
      <c r="HUX565" s="1"/>
      <c r="HUY565" s="1"/>
      <c r="HUZ565" s="1"/>
      <c r="HVA565" s="1"/>
      <c r="HVB565" s="1"/>
      <c r="HVC565" s="1"/>
      <c r="HVD565" s="1"/>
      <c r="HVE565" s="1"/>
      <c r="HVF565" s="1"/>
      <c r="HVG565" s="1"/>
      <c r="HVH565" s="1"/>
      <c r="HVI565" s="1"/>
      <c r="HVJ565" s="1"/>
      <c r="HVK565" s="1"/>
      <c r="HVL565" s="1"/>
      <c r="HVM565" s="1"/>
      <c r="HVN565" s="1"/>
      <c r="HVO565" s="1"/>
      <c r="HVP565" s="1"/>
      <c r="HVQ565" s="1"/>
      <c r="HVR565" s="1"/>
      <c r="HVS565" s="1"/>
      <c r="HVT565" s="1"/>
      <c r="HVU565" s="1"/>
      <c r="HVV565" s="1"/>
      <c r="HVW565" s="1"/>
      <c r="HVX565" s="1"/>
      <c r="HVY565" s="1"/>
      <c r="HVZ565" s="1"/>
      <c r="HWA565" s="1"/>
      <c r="HWB565" s="1"/>
      <c r="HWC565" s="1"/>
      <c r="HWD565" s="1"/>
      <c r="HWE565" s="1"/>
      <c r="HWF565" s="1"/>
      <c r="HWG565" s="1"/>
      <c r="HWH565" s="1"/>
      <c r="HWI565" s="1"/>
      <c r="HWJ565" s="1"/>
      <c r="HWK565" s="1"/>
      <c r="HWL565" s="1"/>
      <c r="HWM565" s="1"/>
      <c r="HWN565" s="1"/>
      <c r="HWO565" s="1"/>
      <c r="HWP565" s="1"/>
      <c r="HWQ565" s="1"/>
      <c r="HWR565" s="1"/>
      <c r="HWS565" s="1"/>
      <c r="HWT565" s="1"/>
      <c r="HWU565" s="1"/>
      <c r="HWV565" s="1"/>
      <c r="HWW565" s="1"/>
      <c r="HWX565" s="1"/>
      <c r="HWY565" s="1"/>
      <c r="HWZ565" s="1"/>
      <c r="HXA565" s="1"/>
      <c r="HXB565" s="1"/>
      <c r="HXC565" s="1"/>
      <c r="HXD565" s="1"/>
      <c r="HXE565" s="1"/>
      <c r="HXF565" s="1"/>
      <c r="HXG565" s="1"/>
      <c r="HXH565" s="1"/>
      <c r="HXI565" s="1"/>
      <c r="HXJ565" s="1"/>
      <c r="HXK565" s="1"/>
      <c r="HXL565" s="1"/>
      <c r="HXM565" s="1"/>
      <c r="HXN565" s="1"/>
      <c r="HXO565" s="1"/>
      <c r="HXP565" s="1"/>
      <c r="HXQ565" s="1"/>
      <c r="HXR565" s="1"/>
      <c r="HXS565" s="1"/>
      <c r="HXT565" s="1"/>
      <c r="HXU565" s="1"/>
      <c r="HXV565" s="1"/>
      <c r="HXW565" s="1"/>
      <c r="HXX565" s="1"/>
      <c r="HXY565" s="1"/>
      <c r="HXZ565" s="1"/>
      <c r="HYA565" s="1"/>
      <c r="HYB565" s="1"/>
      <c r="HYC565" s="1"/>
      <c r="HYD565" s="1"/>
      <c r="HYE565" s="1"/>
      <c r="HYF565" s="1"/>
      <c r="HYG565" s="1"/>
      <c r="HYH565" s="1"/>
      <c r="HYI565" s="1"/>
      <c r="HYJ565" s="1"/>
      <c r="HYK565" s="1"/>
      <c r="HYL565" s="1"/>
      <c r="HYM565" s="1"/>
      <c r="HYN565" s="1"/>
      <c r="HYO565" s="1"/>
      <c r="HYP565" s="1"/>
      <c r="HYQ565" s="1"/>
      <c r="HYR565" s="1"/>
      <c r="HYS565" s="1"/>
      <c r="HYT565" s="1"/>
      <c r="HYU565" s="1"/>
      <c r="HYV565" s="1"/>
      <c r="HYW565" s="1"/>
      <c r="HYX565" s="1"/>
      <c r="HYY565" s="1"/>
      <c r="HYZ565" s="1"/>
      <c r="HZA565" s="1"/>
      <c r="HZB565" s="1"/>
      <c r="HZC565" s="1"/>
      <c r="HZD565" s="1"/>
      <c r="HZE565" s="1"/>
      <c r="HZF565" s="1"/>
      <c r="HZG565" s="1"/>
      <c r="HZH565" s="1"/>
      <c r="HZI565" s="1"/>
      <c r="HZJ565" s="1"/>
      <c r="HZK565" s="1"/>
      <c r="HZL565" s="1"/>
      <c r="HZM565" s="1"/>
      <c r="HZN565" s="1"/>
      <c r="HZO565" s="1"/>
      <c r="HZP565" s="1"/>
      <c r="HZQ565" s="1"/>
      <c r="HZR565" s="1"/>
      <c r="HZS565" s="1"/>
      <c r="HZT565" s="1"/>
      <c r="HZU565" s="1"/>
      <c r="HZV565" s="1"/>
      <c r="HZW565" s="1"/>
      <c r="HZX565" s="1"/>
      <c r="HZY565" s="1"/>
      <c r="HZZ565" s="1"/>
      <c r="IAA565" s="1"/>
      <c r="IAB565" s="1"/>
      <c r="IAC565" s="1"/>
      <c r="IAD565" s="1"/>
      <c r="IAE565" s="1"/>
      <c r="IAF565" s="1"/>
      <c r="IAG565" s="1"/>
      <c r="IAH565" s="1"/>
      <c r="IAI565" s="1"/>
      <c r="IAJ565" s="1"/>
      <c r="IAK565" s="1"/>
      <c r="IAL565" s="1"/>
      <c r="IAM565" s="1"/>
      <c r="IAN565" s="1"/>
      <c r="IAO565" s="1"/>
      <c r="IAP565" s="1"/>
      <c r="IAQ565" s="1"/>
      <c r="IAR565" s="1"/>
      <c r="IAS565" s="1"/>
      <c r="IAT565" s="1"/>
      <c r="IAU565" s="1"/>
      <c r="IAV565" s="1"/>
      <c r="IAW565" s="1"/>
      <c r="IAX565" s="1"/>
      <c r="IAY565" s="1"/>
      <c r="IAZ565" s="1"/>
      <c r="IBA565" s="1"/>
      <c r="IBB565" s="1"/>
      <c r="IBC565" s="1"/>
      <c r="IBD565" s="1"/>
      <c r="IBE565" s="1"/>
      <c r="IBF565" s="1"/>
      <c r="IBG565" s="1"/>
      <c r="IBH565" s="1"/>
      <c r="IBI565" s="1"/>
      <c r="IBJ565" s="1"/>
      <c r="IBK565" s="1"/>
      <c r="IBL565" s="1"/>
      <c r="IBM565" s="1"/>
      <c r="IBN565" s="1"/>
      <c r="IBO565" s="1"/>
      <c r="IBP565" s="1"/>
      <c r="IBQ565" s="1"/>
      <c r="IBR565" s="1"/>
      <c r="IBS565" s="1"/>
      <c r="IBT565" s="1"/>
      <c r="IBU565" s="1"/>
      <c r="IBV565" s="1"/>
      <c r="IBW565" s="1"/>
      <c r="IBX565" s="1"/>
      <c r="IBY565" s="1"/>
      <c r="IBZ565" s="1"/>
      <c r="ICA565" s="1"/>
      <c r="ICB565" s="1"/>
      <c r="ICC565" s="1"/>
      <c r="ICD565" s="1"/>
      <c r="ICE565" s="1"/>
      <c r="ICF565" s="1"/>
      <c r="ICG565" s="1"/>
      <c r="ICH565" s="1"/>
      <c r="ICI565" s="1"/>
      <c r="ICJ565" s="1"/>
      <c r="ICK565" s="1"/>
      <c r="ICL565" s="1"/>
      <c r="ICM565" s="1"/>
      <c r="ICN565" s="1"/>
      <c r="ICO565" s="1"/>
      <c r="ICP565" s="1"/>
      <c r="ICQ565" s="1"/>
      <c r="ICR565" s="1"/>
      <c r="ICS565" s="1"/>
      <c r="ICT565" s="1"/>
      <c r="ICU565" s="1"/>
      <c r="ICV565" s="1"/>
      <c r="ICW565" s="1"/>
      <c r="ICX565" s="1"/>
      <c r="ICY565" s="1"/>
      <c r="ICZ565" s="1"/>
      <c r="IDA565" s="1"/>
      <c r="IDB565" s="1"/>
      <c r="IDC565" s="1"/>
      <c r="IDD565" s="1"/>
      <c r="IDE565" s="1"/>
      <c r="IDF565" s="1"/>
      <c r="IDG565" s="1"/>
      <c r="IDH565" s="1"/>
      <c r="IDI565" s="1"/>
      <c r="IDJ565" s="1"/>
      <c r="IDK565" s="1"/>
      <c r="IDL565" s="1"/>
      <c r="IDM565" s="1"/>
      <c r="IDN565" s="1"/>
      <c r="IDO565" s="1"/>
      <c r="IDP565" s="1"/>
      <c r="IDQ565" s="1"/>
      <c r="IDR565" s="1"/>
      <c r="IDS565" s="1"/>
      <c r="IDT565" s="1"/>
      <c r="IDU565" s="1"/>
      <c r="IDV565" s="1"/>
      <c r="IDW565" s="1"/>
      <c r="IDX565" s="1"/>
      <c r="IDY565" s="1"/>
      <c r="IDZ565" s="1"/>
      <c r="IEA565" s="1"/>
      <c r="IEB565" s="1"/>
      <c r="IEC565" s="1"/>
      <c r="IED565" s="1"/>
      <c r="IEE565" s="1"/>
      <c r="IEF565" s="1"/>
      <c r="IEG565" s="1"/>
      <c r="IEH565" s="1"/>
      <c r="IEI565" s="1"/>
      <c r="IEJ565" s="1"/>
      <c r="IEK565" s="1"/>
      <c r="IEL565" s="1"/>
      <c r="IEM565" s="1"/>
      <c r="IEN565" s="1"/>
      <c r="IEO565" s="1"/>
      <c r="IEP565" s="1"/>
      <c r="IEQ565" s="1"/>
      <c r="IER565" s="1"/>
      <c r="IES565" s="1"/>
      <c r="IET565" s="1"/>
      <c r="IEU565" s="1"/>
      <c r="IEV565" s="1"/>
      <c r="IEW565" s="1"/>
      <c r="IEX565" s="1"/>
      <c r="IEY565" s="1"/>
      <c r="IEZ565" s="1"/>
      <c r="IFA565" s="1"/>
      <c r="IFB565" s="1"/>
      <c r="IFC565" s="1"/>
      <c r="IFD565" s="1"/>
      <c r="IFE565" s="1"/>
      <c r="IFF565" s="1"/>
      <c r="IFG565" s="1"/>
      <c r="IFH565" s="1"/>
      <c r="IFI565" s="1"/>
      <c r="IFJ565" s="1"/>
      <c r="IFK565" s="1"/>
      <c r="IFL565" s="1"/>
      <c r="IFM565" s="1"/>
      <c r="IFN565" s="1"/>
      <c r="IFO565" s="1"/>
      <c r="IFP565" s="1"/>
      <c r="IFQ565" s="1"/>
      <c r="IFR565" s="1"/>
      <c r="IFS565" s="1"/>
      <c r="IFT565" s="1"/>
      <c r="IFU565" s="1"/>
      <c r="IFV565" s="1"/>
      <c r="IFW565" s="1"/>
      <c r="IFX565" s="1"/>
      <c r="IFY565" s="1"/>
      <c r="IFZ565" s="1"/>
      <c r="IGA565" s="1"/>
      <c r="IGB565" s="1"/>
      <c r="IGC565" s="1"/>
      <c r="IGD565" s="1"/>
      <c r="IGE565" s="1"/>
      <c r="IGF565" s="1"/>
      <c r="IGG565" s="1"/>
      <c r="IGH565" s="1"/>
      <c r="IGI565" s="1"/>
      <c r="IGJ565" s="1"/>
      <c r="IGK565" s="1"/>
      <c r="IGL565" s="1"/>
      <c r="IGM565" s="1"/>
      <c r="IGN565" s="1"/>
      <c r="IGO565" s="1"/>
      <c r="IGP565" s="1"/>
      <c r="IGQ565" s="1"/>
      <c r="IGR565" s="1"/>
      <c r="IGS565" s="1"/>
      <c r="IGT565" s="1"/>
      <c r="IGU565" s="1"/>
      <c r="IGV565" s="1"/>
      <c r="IGW565" s="1"/>
      <c r="IGX565" s="1"/>
      <c r="IGY565" s="1"/>
      <c r="IGZ565" s="1"/>
      <c r="IHA565" s="1"/>
      <c r="IHB565" s="1"/>
      <c r="IHC565" s="1"/>
      <c r="IHD565" s="1"/>
      <c r="IHE565" s="1"/>
      <c r="IHF565" s="1"/>
      <c r="IHG565" s="1"/>
      <c r="IHH565" s="1"/>
      <c r="IHI565" s="1"/>
      <c r="IHJ565" s="1"/>
      <c r="IHK565" s="1"/>
      <c r="IHL565" s="1"/>
      <c r="IHM565" s="1"/>
      <c r="IHN565" s="1"/>
      <c r="IHO565" s="1"/>
      <c r="IHP565" s="1"/>
      <c r="IHQ565" s="1"/>
      <c r="IHR565" s="1"/>
      <c r="IHS565" s="1"/>
      <c r="IHT565" s="1"/>
      <c r="IHU565" s="1"/>
      <c r="IHV565" s="1"/>
      <c r="IHW565" s="1"/>
      <c r="IHX565" s="1"/>
      <c r="IHY565" s="1"/>
      <c r="IHZ565" s="1"/>
      <c r="IIA565" s="1"/>
      <c r="IIB565" s="1"/>
      <c r="IIC565" s="1"/>
      <c r="IID565" s="1"/>
      <c r="IIE565" s="1"/>
      <c r="IIF565" s="1"/>
      <c r="IIG565" s="1"/>
      <c r="IIH565" s="1"/>
      <c r="III565" s="1"/>
      <c r="IIJ565" s="1"/>
      <c r="IIK565" s="1"/>
      <c r="IIL565" s="1"/>
      <c r="IIM565" s="1"/>
      <c r="IIN565" s="1"/>
      <c r="IIO565" s="1"/>
      <c r="IIP565" s="1"/>
      <c r="IIQ565" s="1"/>
      <c r="IIR565" s="1"/>
      <c r="IIS565" s="1"/>
      <c r="IIT565" s="1"/>
      <c r="IIU565" s="1"/>
      <c r="IIV565" s="1"/>
      <c r="IIW565" s="1"/>
      <c r="IIX565" s="1"/>
      <c r="IIY565" s="1"/>
      <c r="IIZ565" s="1"/>
      <c r="IJA565" s="1"/>
      <c r="IJB565" s="1"/>
      <c r="IJC565" s="1"/>
      <c r="IJD565" s="1"/>
      <c r="IJE565" s="1"/>
      <c r="IJF565" s="1"/>
      <c r="IJG565" s="1"/>
      <c r="IJH565" s="1"/>
      <c r="IJI565" s="1"/>
      <c r="IJJ565" s="1"/>
      <c r="IJK565" s="1"/>
      <c r="IJL565" s="1"/>
      <c r="IJM565" s="1"/>
      <c r="IJN565" s="1"/>
      <c r="IJO565" s="1"/>
      <c r="IJP565" s="1"/>
      <c r="IJQ565" s="1"/>
      <c r="IJR565" s="1"/>
      <c r="IJS565" s="1"/>
      <c r="IJT565" s="1"/>
      <c r="IJU565" s="1"/>
      <c r="IJV565" s="1"/>
      <c r="IJW565" s="1"/>
      <c r="IJX565" s="1"/>
      <c r="IJY565" s="1"/>
      <c r="IJZ565" s="1"/>
      <c r="IKA565" s="1"/>
      <c r="IKB565" s="1"/>
      <c r="IKC565" s="1"/>
      <c r="IKD565" s="1"/>
      <c r="IKE565" s="1"/>
      <c r="IKF565" s="1"/>
      <c r="IKG565" s="1"/>
      <c r="IKH565" s="1"/>
      <c r="IKI565" s="1"/>
      <c r="IKJ565" s="1"/>
      <c r="IKK565" s="1"/>
      <c r="IKL565" s="1"/>
      <c r="IKM565" s="1"/>
      <c r="IKN565" s="1"/>
      <c r="IKO565" s="1"/>
      <c r="IKP565" s="1"/>
      <c r="IKQ565" s="1"/>
      <c r="IKR565" s="1"/>
      <c r="IKS565" s="1"/>
      <c r="IKT565" s="1"/>
      <c r="IKU565" s="1"/>
      <c r="IKV565" s="1"/>
      <c r="IKW565" s="1"/>
      <c r="IKX565" s="1"/>
      <c r="IKY565" s="1"/>
      <c r="IKZ565" s="1"/>
      <c r="ILA565" s="1"/>
      <c r="ILB565" s="1"/>
      <c r="ILC565" s="1"/>
      <c r="ILD565" s="1"/>
      <c r="ILE565" s="1"/>
      <c r="ILF565" s="1"/>
      <c r="ILG565" s="1"/>
      <c r="ILH565" s="1"/>
      <c r="ILI565" s="1"/>
      <c r="ILJ565" s="1"/>
      <c r="ILK565" s="1"/>
      <c r="ILL565" s="1"/>
      <c r="ILM565" s="1"/>
      <c r="ILN565" s="1"/>
      <c r="ILO565" s="1"/>
      <c r="ILP565" s="1"/>
      <c r="ILQ565" s="1"/>
      <c r="ILR565" s="1"/>
      <c r="ILS565" s="1"/>
      <c r="ILT565" s="1"/>
      <c r="ILU565" s="1"/>
      <c r="ILV565" s="1"/>
      <c r="ILW565" s="1"/>
      <c r="ILX565" s="1"/>
      <c r="ILY565" s="1"/>
      <c r="ILZ565" s="1"/>
      <c r="IMA565" s="1"/>
      <c r="IMB565" s="1"/>
      <c r="IMC565" s="1"/>
      <c r="IMD565" s="1"/>
      <c r="IME565" s="1"/>
      <c r="IMF565" s="1"/>
      <c r="IMG565" s="1"/>
      <c r="IMH565" s="1"/>
      <c r="IMI565" s="1"/>
      <c r="IMJ565" s="1"/>
      <c r="IMK565" s="1"/>
      <c r="IML565" s="1"/>
      <c r="IMM565" s="1"/>
      <c r="IMN565" s="1"/>
      <c r="IMO565" s="1"/>
      <c r="IMP565" s="1"/>
      <c r="IMQ565" s="1"/>
      <c r="IMR565" s="1"/>
      <c r="IMS565" s="1"/>
      <c r="IMT565" s="1"/>
      <c r="IMU565" s="1"/>
      <c r="IMV565" s="1"/>
      <c r="IMW565" s="1"/>
      <c r="IMX565" s="1"/>
      <c r="IMY565" s="1"/>
      <c r="IMZ565" s="1"/>
      <c r="INA565" s="1"/>
      <c r="INB565" s="1"/>
      <c r="INC565" s="1"/>
      <c r="IND565" s="1"/>
      <c r="INE565" s="1"/>
      <c r="INF565" s="1"/>
      <c r="ING565" s="1"/>
      <c r="INH565" s="1"/>
      <c r="INI565" s="1"/>
      <c r="INJ565" s="1"/>
      <c r="INK565" s="1"/>
      <c r="INL565" s="1"/>
      <c r="INM565" s="1"/>
      <c r="INN565" s="1"/>
      <c r="INO565" s="1"/>
      <c r="INP565" s="1"/>
      <c r="INQ565" s="1"/>
      <c r="INR565" s="1"/>
      <c r="INS565" s="1"/>
      <c r="INT565" s="1"/>
      <c r="INU565" s="1"/>
      <c r="INV565" s="1"/>
      <c r="INW565" s="1"/>
      <c r="INX565" s="1"/>
      <c r="INY565" s="1"/>
      <c r="INZ565" s="1"/>
      <c r="IOA565" s="1"/>
      <c r="IOB565" s="1"/>
      <c r="IOC565" s="1"/>
      <c r="IOD565" s="1"/>
      <c r="IOE565" s="1"/>
      <c r="IOF565" s="1"/>
      <c r="IOG565" s="1"/>
      <c r="IOH565" s="1"/>
      <c r="IOI565" s="1"/>
      <c r="IOJ565" s="1"/>
      <c r="IOK565" s="1"/>
      <c r="IOL565" s="1"/>
      <c r="IOM565" s="1"/>
      <c r="ION565" s="1"/>
      <c r="IOO565" s="1"/>
      <c r="IOP565" s="1"/>
      <c r="IOQ565" s="1"/>
      <c r="IOR565" s="1"/>
      <c r="IOS565" s="1"/>
      <c r="IOT565" s="1"/>
      <c r="IOU565" s="1"/>
      <c r="IOV565" s="1"/>
      <c r="IOW565" s="1"/>
      <c r="IOX565" s="1"/>
      <c r="IOY565" s="1"/>
      <c r="IOZ565" s="1"/>
      <c r="IPA565" s="1"/>
      <c r="IPB565" s="1"/>
      <c r="IPC565" s="1"/>
      <c r="IPD565" s="1"/>
      <c r="IPE565" s="1"/>
      <c r="IPF565" s="1"/>
      <c r="IPG565" s="1"/>
      <c r="IPH565" s="1"/>
      <c r="IPI565" s="1"/>
      <c r="IPJ565" s="1"/>
      <c r="IPK565" s="1"/>
      <c r="IPL565" s="1"/>
      <c r="IPM565" s="1"/>
      <c r="IPN565" s="1"/>
      <c r="IPO565" s="1"/>
      <c r="IPP565" s="1"/>
      <c r="IPQ565" s="1"/>
      <c r="IPR565" s="1"/>
      <c r="IPS565" s="1"/>
      <c r="IPT565" s="1"/>
      <c r="IPU565" s="1"/>
      <c r="IPV565" s="1"/>
      <c r="IPW565" s="1"/>
      <c r="IPX565" s="1"/>
      <c r="IPY565" s="1"/>
      <c r="IPZ565" s="1"/>
      <c r="IQA565" s="1"/>
      <c r="IQB565" s="1"/>
      <c r="IQC565" s="1"/>
      <c r="IQD565" s="1"/>
      <c r="IQE565" s="1"/>
      <c r="IQF565" s="1"/>
      <c r="IQG565" s="1"/>
      <c r="IQH565" s="1"/>
      <c r="IQI565" s="1"/>
      <c r="IQJ565" s="1"/>
      <c r="IQK565" s="1"/>
      <c r="IQL565" s="1"/>
      <c r="IQM565" s="1"/>
      <c r="IQN565" s="1"/>
      <c r="IQO565" s="1"/>
      <c r="IQP565" s="1"/>
      <c r="IQQ565" s="1"/>
      <c r="IQR565" s="1"/>
      <c r="IQS565" s="1"/>
      <c r="IQT565" s="1"/>
      <c r="IQU565" s="1"/>
      <c r="IQV565" s="1"/>
      <c r="IQW565" s="1"/>
      <c r="IQX565" s="1"/>
      <c r="IQY565" s="1"/>
      <c r="IQZ565" s="1"/>
      <c r="IRA565" s="1"/>
      <c r="IRB565" s="1"/>
      <c r="IRC565" s="1"/>
      <c r="IRD565" s="1"/>
      <c r="IRE565" s="1"/>
      <c r="IRF565" s="1"/>
      <c r="IRG565" s="1"/>
      <c r="IRH565" s="1"/>
      <c r="IRI565" s="1"/>
      <c r="IRJ565" s="1"/>
      <c r="IRK565" s="1"/>
      <c r="IRL565" s="1"/>
      <c r="IRM565" s="1"/>
      <c r="IRN565" s="1"/>
      <c r="IRO565" s="1"/>
      <c r="IRP565" s="1"/>
      <c r="IRQ565" s="1"/>
      <c r="IRR565" s="1"/>
      <c r="IRS565" s="1"/>
      <c r="IRT565" s="1"/>
      <c r="IRU565" s="1"/>
      <c r="IRV565" s="1"/>
      <c r="IRW565" s="1"/>
      <c r="IRX565" s="1"/>
      <c r="IRY565" s="1"/>
      <c r="IRZ565" s="1"/>
      <c r="ISA565" s="1"/>
      <c r="ISB565" s="1"/>
      <c r="ISC565" s="1"/>
      <c r="ISD565" s="1"/>
      <c r="ISE565" s="1"/>
      <c r="ISF565" s="1"/>
      <c r="ISG565" s="1"/>
      <c r="ISH565" s="1"/>
      <c r="ISI565" s="1"/>
      <c r="ISJ565" s="1"/>
      <c r="ISK565" s="1"/>
      <c r="ISL565" s="1"/>
      <c r="ISM565" s="1"/>
      <c r="ISN565" s="1"/>
      <c r="ISO565" s="1"/>
      <c r="ISP565" s="1"/>
      <c r="ISQ565" s="1"/>
      <c r="ISR565" s="1"/>
      <c r="ISS565" s="1"/>
      <c r="IST565" s="1"/>
      <c r="ISU565" s="1"/>
      <c r="ISV565" s="1"/>
      <c r="ISW565" s="1"/>
      <c r="ISX565" s="1"/>
      <c r="ISY565" s="1"/>
      <c r="ISZ565" s="1"/>
      <c r="ITA565" s="1"/>
      <c r="ITB565" s="1"/>
      <c r="ITC565" s="1"/>
      <c r="ITD565" s="1"/>
      <c r="ITE565" s="1"/>
      <c r="ITF565" s="1"/>
      <c r="ITG565" s="1"/>
      <c r="ITH565" s="1"/>
      <c r="ITI565" s="1"/>
      <c r="ITJ565" s="1"/>
      <c r="ITK565" s="1"/>
      <c r="ITL565" s="1"/>
      <c r="ITM565" s="1"/>
      <c r="ITN565" s="1"/>
      <c r="ITO565" s="1"/>
      <c r="ITP565" s="1"/>
      <c r="ITQ565" s="1"/>
      <c r="ITR565" s="1"/>
      <c r="ITS565" s="1"/>
      <c r="ITT565" s="1"/>
      <c r="ITU565" s="1"/>
      <c r="ITV565" s="1"/>
      <c r="ITW565" s="1"/>
      <c r="ITX565" s="1"/>
      <c r="ITY565" s="1"/>
      <c r="ITZ565" s="1"/>
      <c r="IUA565" s="1"/>
      <c r="IUB565" s="1"/>
      <c r="IUC565" s="1"/>
      <c r="IUD565" s="1"/>
      <c r="IUE565" s="1"/>
      <c r="IUF565" s="1"/>
      <c r="IUG565" s="1"/>
      <c r="IUH565" s="1"/>
      <c r="IUI565" s="1"/>
      <c r="IUJ565" s="1"/>
      <c r="IUK565" s="1"/>
      <c r="IUL565" s="1"/>
      <c r="IUM565" s="1"/>
      <c r="IUN565" s="1"/>
      <c r="IUO565" s="1"/>
      <c r="IUP565" s="1"/>
      <c r="IUQ565" s="1"/>
      <c r="IUR565" s="1"/>
      <c r="IUS565" s="1"/>
      <c r="IUT565" s="1"/>
      <c r="IUU565" s="1"/>
      <c r="IUV565" s="1"/>
      <c r="IUW565" s="1"/>
      <c r="IUX565" s="1"/>
      <c r="IUY565" s="1"/>
      <c r="IUZ565" s="1"/>
      <c r="IVA565" s="1"/>
      <c r="IVB565" s="1"/>
      <c r="IVC565" s="1"/>
      <c r="IVD565" s="1"/>
      <c r="IVE565" s="1"/>
      <c r="IVF565" s="1"/>
      <c r="IVG565" s="1"/>
      <c r="IVH565" s="1"/>
      <c r="IVI565" s="1"/>
      <c r="IVJ565" s="1"/>
      <c r="IVK565" s="1"/>
      <c r="IVL565" s="1"/>
      <c r="IVM565" s="1"/>
      <c r="IVN565" s="1"/>
      <c r="IVO565" s="1"/>
      <c r="IVP565" s="1"/>
      <c r="IVQ565" s="1"/>
      <c r="IVR565" s="1"/>
      <c r="IVS565" s="1"/>
      <c r="IVT565" s="1"/>
      <c r="IVU565" s="1"/>
      <c r="IVV565" s="1"/>
      <c r="IVW565" s="1"/>
      <c r="IVX565" s="1"/>
      <c r="IVY565" s="1"/>
      <c r="IVZ565" s="1"/>
      <c r="IWA565" s="1"/>
      <c r="IWB565" s="1"/>
      <c r="IWC565" s="1"/>
      <c r="IWD565" s="1"/>
      <c r="IWE565" s="1"/>
      <c r="IWF565" s="1"/>
      <c r="IWG565" s="1"/>
      <c r="IWH565" s="1"/>
      <c r="IWI565" s="1"/>
      <c r="IWJ565" s="1"/>
      <c r="IWK565" s="1"/>
      <c r="IWL565" s="1"/>
      <c r="IWM565" s="1"/>
      <c r="IWN565" s="1"/>
      <c r="IWO565" s="1"/>
      <c r="IWP565" s="1"/>
      <c r="IWQ565" s="1"/>
      <c r="IWR565" s="1"/>
      <c r="IWS565" s="1"/>
      <c r="IWT565" s="1"/>
      <c r="IWU565" s="1"/>
      <c r="IWV565" s="1"/>
      <c r="IWW565" s="1"/>
      <c r="IWX565" s="1"/>
      <c r="IWY565" s="1"/>
      <c r="IWZ565" s="1"/>
      <c r="IXA565" s="1"/>
      <c r="IXB565" s="1"/>
      <c r="IXC565" s="1"/>
      <c r="IXD565" s="1"/>
      <c r="IXE565" s="1"/>
      <c r="IXF565" s="1"/>
      <c r="IXG565" s="1"/>
      <c r="IXH565" s="1"/>
      <c r="IXI565" s="1"/>
      <c r="IXJ565" s="1"/>
      <c r="IXK565" s="1"/>
      <c r="IXL565" s="1"/>
      <c r="IXM565" s="1"/>
      <c r="IXN565" s="1"/>
      <c r="IXO565" s="1"/>
      <c r="IXP565" s="1"/>
      <c r="IXQ565" s="1"/>
      <c r="IXR565" s="1"/>
      <c r="IXS565" s="1"/>
      <c r="IXT565" s="1"/>
      <c r="IXU565" s="1"/>
      <c r="IXV565" s="1"/>
      <c r="IXW565" s="1"/>
      <c r="IXX565" s="1"/>
      <c r="IXY565" s="1"/>
      <c r="IXZ565" s="1"/>
      <c r="IYA565" s="1"/>
      <c r="IYB565" s="1"/>
      <c r="IYC565" s="1"/>
      <c r="IYD565" s="1"/>
      <c r="IYE565" s="1"/>
      <c r="IYF565" s="1"/>
      <c r="IYG565" s="1"/>
      <c r="IYH565" s="1"/>
      <c r="IYI565" s="1"/>
      <c r="IYJ565" s="1"/>
      <c r="IYK565" s="1"/>
      <c r="IYL565" s="1"/>
      <c r="IYM565" s="1"/>
      <c r="IYN565" s="1"/>
      <c r="IYO565" s="1"/>
      <c r="IYP565" s="1"/>
      <c r="IYQ565" s="1"/>
      <c r="IYR565" s="1"/>
      <c r="IYS565" s="1"/>
      <c r="IYT565" s="1"/>
      <c r="IYU565" s="1"/>
      <c r="IYV565" s="1"/>
      <c r="IYW565" s="1"/>
      <c r="IYX565" s="1"/>
      <c r="IYY565" s="1"/>
      <c r="IYZ565" s="1"/>
      <c r="IZA565" s="1"/>
      <c r="IZB565" s="1"/>
      <c r="IZC565" s="1"/>
      <c r="IZD565" s="1"/>
      <c r="IZE565" s="1"/>
      <c r="IZF565" s="1"/>
      <c r="IZG565" s="1"/>
      <c r="IZH565" s="1"/>
      <c r="IZI565" s="1"/>
      <c r="IZJ565" s="1"/>
      <c r="IZK565" s="1"/>
      <c r="IZL565" s="1"/>
      <c r="IZM565" s="1"/>
      <c r="IZN565" s="1"/>
      <c r="IZO565" s="1"/>
      <c r="IZP565" s="1"/>
      <c r="IZQ565" s="1"/>
      <c r="IZR565" s="1"/>
      <c r="IZS565" s="1"/>
      <c r="IZT565" s="1"/>
      <c r="IZU565" s="1"/>
      <c r="IZV565" s="1"/>
      <c r="IZW565" s="1"/>
      <c r="IZX565" s="1"/>
      <c r="IZY565" s="1"/>
      <c r="IZZ565" s="1"/>
      <c r="JAA565" s="1"/>
      <c r="JAB565" s="1"/>
      <c r="JAC565" s="1"/>
      <c r="JAD565" s="1"/>
      <c r="JAE565" s="1"/>
      <c r="JAF565" s="1"/>
      <c r="JAG565" s="1"/>
      <c r="JAH565" s="1"/>
      <c r="JAI565" s="1"/>
      <c r="JAJ565" s="1"/>
      <c r="JAK565" s="1"/>
      <c r="JAL565" s="1"/>
      <c r="JAM565" s="1"/>
      <c r="JAN565" s="1"/>
      <c r="JAO565" s="1"/>
      <c r="JAP565" s="1"/>
      <c r="JAQ565" s="1"/>
      <c r="JAR565" s="1"/>
      <c r="JAS565" s="1"/>
      <c r="JAT565" s="1"/>
      <c r="JAU565" s="1"/>
      <c r="JAV565" s="1"/>
      <c r="JAW565" s="1"/>
      <c r="JAX565" s="1"/>
      <c r="JAY565" s="1"/>
      <c r="JAZ565" s="1"/>
      <c r="JBA565" s="1"/>
      <c r="JBB565" s="1"/>
      <c r="JBC565" s="1"/>
      <c r="JBD565" s="1"/>
      <c r="JBE565" s="1"/>
      <c r="JBF565" s="1"/>
      <c r="JBG565" s="1"/>
      <c r="JBH565" s="1"/>
      <c r="JBI565" s="1"/>
      <c r="JBJ565" s="1"/>
      <c r="JBK565" s="1"/>
      <c r="JBL565" s="1"/>
      <c r="JBM565" s="1"/>
      <c r="JBN565" s="1"/>
      <c r="JBO565" s="1"/>
      <c r="JBP565" s="1"/>
      <c r="JBQ565" s="1"/>
      <c r="JBR565" s="1"/>
      <c r="JBS565" s="1"/>
      <c r="JBT565" s="1"/>
      <c r="JBU565" s="1"/>
      <c r="JBV565" s="1"/>
      <c r="JBW565" s="1"/>
      <c r="JBX565" s="1"/>
      <c r="JBY565" s="1"/>
      <c r="JBZ565" s="1"/>
      <c r="JCA565" s="1"/>
      <c r="JCB565" s="1"/>
      <c r="JCC565" s="1"/>
      <c r="JCD565" s="1"/>
      <c r="JCE565" s="1"/>
      <c r="JCF565" s="1"/>
      <c r="JCG565" s="1"/>
      <c r="JCH565" s="1"/>
      <c r="JCI565" s="1"/>
      <c r="JCJ565" s="1"/>
      <c r="JCK565" s="1"/>
      <c r="JCL565" s="1"/>
      <c r="JCM565" s="1"/>
      <c r="JCN565" s="1"/>
      <c r="JCO565" s="1"/>
      <c r="JCP565" s="1"/>
      <c r="JCQ565" s="1"/>
      <c r="JCR565" s="1"/>
      <c r="JCS565" s="1"/>
      <c r="JCT565" s="1"/>
      <c r="JCU565" s="1"/>
      <c r="JCV565" s="1"/>
      <c r="JCW565" s="1"/>
      <c r="JCX565" s="1"/>
      <c r="JCY565" s="1"/>
      <c r="JCZ565" s="1"/>
      <c r="JDA565" s="1"/>
      <c r="JDB565" s="1"/>
      <c r="JDC565" s="1"/>
      <c r="JDD565" s="1"/>
      <c r="JDE565" s="1"/>
      <c r="JDF565" s="1"/>
      <c r="JDG565" s="1"/>
      <c r="JDH565" s="1"/>
      <c r="JDI565" s="1"/>
      <c r="JDJ565" s="1"/>
      <c r="JDK565" s="1"/>
      <c r="JDL565" s="1"/>
      <c r="JDM565" s="1"/>
      <c r="JDN565" s="1"/>
      <c r="JDO565" s="1"/>
      <c r="JDP565" s="1"/>
      <c r="JDQ565" s="1"/>
      <c r="JDR565" s="1"/>
      <c r="JDS565" s="1"/>
      <c r="JDT565" s="1"/>
      <c r="JDU565" s="1"/>
      <c r="JDV565" s="1"/>
      <c r="JDW565" s="1"/>
      <c r="JDX565" s="1"/>
      <c r="JDY565" s="1"/>
      <c r="JDZ565" s="1"/>
      <c r="JEA565" s="1"/>
      <c r="JEB565" s="1"/>
      <c r="JEC565" s="1"/>
      <c r="JED565" s="1"/>
      <c r="JEE565" s="1"/>
      <c r="JEF565" s="1"/>
      <c r="JEG565" s="1"/>
      <c r="JEH565" s="1"/>
      <c r="JEI565" s="1"/>
      <c r="JEJ565" s="1"/>
      <c r="JEK565" s="1"/>
      <c r="JEL565" s="1"/>
      <c r="JEM565" s="1"/>
      <c r="JEN565" s="1"/>
      <c r="JEO565" s="1"/>
      <c r="JEP565" s="1"/>
      <c r="JEQ565" s="1"/>
      <c r="JER565" s="1"/>
      <c r="JES565" s="1"/>
      <c r="JET565" s="1"/>
      <c r="JEU565" s="1"/>
      <c r="JEV565" s="1"/>
      <c r="JEW565" s="1"/>
      <c r="JEX565" s="1"/>
      <c r="JEY565" s="1"/>
      <c r="JEZ565" s="1"/>
      <c r="JFA565" s="1"/>
      <c r="JFB565" s="1"/>
      <c r="JFC565" s="1"/>
      <c r="JFD565" s="1"/>
      <c r="JFE565" s="1"/>
      <c r="JFF565" s="1"/>
      <c r="JFG565" s="1"/>
      <c r="JFH565" s="1"/>
      <c r="JFI565" s="1"/>
      <c r="JFJ565" s="1"/>
      <c r="JFK565" s="1"/>
      <c r="JFL565" s="1"/>
      <c r="JFM565" s="1"/>
      <c r="JFN565" s="1"/>
      <c r="JFO565" s="1"/>
      <c r="JFP565" s="1"/>
      <c r="JFQ565" s="1"/>
      <c r="JFR565" s="1"/>
      <c r="JFS565" s="1"/>
      <c r="JFT565" s="1"/>
      <c r="JFU565" s="1"/>
      <c r="JFV565" s="1"/>
      <c r="JFW565" s="1"/>
      <c r="JFX565" s="1"/>
      <c r="JFY565" s="1"/>
      <c r="JFZ565" s="1"/>
      <c r="JGA565" s="1"/>
      <c r="JGB565" s="1"/>
      <c r="JGC565" s="1"/>
      <c r="JGD565" s="1"/>
      <c r="JGE565" s="1"/>
      <c r="JGF565" s="1"/>
      <c r="JGG565" s="1"/>
      <c r="JGH565" s="1"/>
      <c r="JGI565" s="1"/>
      <c r="JGJ565" s="1"/>
      <c r="JGK565" s="1"/>
      <c r="JGL565" s="1"/>
      <c r="JGM565" s="1"/>
      <c r="JGN565" s="1"/>
      <c r="JGO565" s="1"/>
      <c r="JGP565" s="1"/>
      <c r="JGQ565" s="1"/>
      <c r="JGR565" s="1"/>
      <c r="JGS565" s="1"/>
      <c r="JGT565" s="1"/>
      <c r="JGU565" s="1"/>
      <c r="JGV565" s="1"/>
      <c r="JGW565" s="1"/>
      <c r="JGX565" s="1"/>
      <c r="JGY565" s="1"/>
      <c r="JGZ565" s="1"/>
      <c r="JHA565" s="1"/>
      <c r="JHB565" s="1"/>
      <c r="JHC565" s="1"/>
      <c r="JHD565" s="1"/>
      <c r="JHE565" s="1"/>
      <c r="JHF565" s="1"/>
      <c r="JHG565" s="1"/>
      <c r="JHH565" s="1"/>
      <c r="JHI565" s="1"/>
      <c r="JHJ565" s="1"/>
      <c r="JHK565" s="1"/>
      <c r="JHL565" s="1"/>
      <c r="JHM565" s="1"/>
      <c r="JHN565" s="1"/>
      <c r="JHO565" s="1"/>
      <c r="JHP565" s="1"/>
      <c r="JHQ565" s="1"/>
      <c r="JHR565" s="1"/>
      <c r="JHS565" s="1"/>
      <c r="JHT565" s="1"/>
      <c r="JHU565" s="1"/>
      <c r="JHV565" s="1"/>
      <c r="JHW565" s="1"/>
      <c r="JHX565" s="1"/>
      <c r="JHY565" s="1"/>
      <c r="JHZ565" s="1"/>
      <c r="JIA565" s="1"/>
      <c r="JIB565" s="1"/>
      <c r="JIC565" s="1"/>
      <c r="JID565" s="1"/>
      <c r="JIE565" s="1"/>
      <c r="JIF565" s="1"/>
      <c r="JIG565" s="1"/>
      <c r="JIH565" s="1"/>
      <c r="JII565" s="1"/>
      <c r="JIJ565" s="1"/>
      <c r="JIK565" s="1"/>
      <c r="JIL565" s="1"/>
      <c r="JIM565" s="1"/>
      <c r="JIN565" s="1"/>
      <c r="JIO565" s="1"/>
      <c r="JIP565" s="1"/>
      <c r="JIQ565" s="1"/>
      <c r="JIR565" s="1"/>
      <c r="JIS565" s="1"/>
      <c r="JIT565" s="1"/>
      <c r="JIU565" s="1"/>
      <c r="JIV565" s="1"/>
      <c r="JIW565" s="1"/>
      <c r="JIX565" s="1"/>
      <c r="JIY565" s="1"/>
      <c r="JIZ565" s="1"/>
      <c r="JJA565" s="1"/>
      <c r="JJB565" s="1"/>
      <c r="JJC565" s="1"/>
      <c r="JJD565" s="1"/>
      <c r="JJE565" s="1"/>
      <c r="JJF565" s="1"/>
      <c r="JJG565" s="1"/>
      <c r="JJH565" s="1"/>
      <c r="JJI565" s="1"/>
      <c r="JJJ565" s="1"/>
      <c r="JJK565" s="1"/>
      <c r="JJL565" s="1"/>
      <c r="JJM565" s="1"/>
      <c r="JJN565" s="1"/>
      <c r="JJO565" s="1"/>
      <c r="JJP565" s="1"/>
      <c r="JJQ565" s="1"/>
      <c r="JJR565" s="1"/>
      <c r="JJS565" s="1"/>
      <c r="JJT565" s="1"/>
      <c r="JJU565" s="1"/>
      <c r="JJV565" s="1"/>
      <c r="JJW565" s="1"/>
      <c r="JJX565" s="1"/>
      <c r="JJY565" s="1"/>
      <c r="JJZ565" s="1"/>
      <c r="JKA565" s="1"/>
      <c r="JKB565" s="1"/>
      <c r="JKC565" s="1"/>
      <c r="JKD565" s="1"/>
      <c r="JKE565" s="1"/>
      <c r="JKF565" s="1"/>
      <c r="JKG565" s="1"/>
      <c r="JKH565" s="1"/>
      <c r="JKI565" s="1"/>
      <c r="JKJ565" s="1"/>
      <c r="JKK565" s="1"/>
      <c r="JKL565" s="1"/>
      <c r="JKM565" s="1"/>
      <c r="JKN565" s="1"/>
      <c r="JKO565" s="1"/>
      <c r="JKP565" s="1"/>
      <c r="JKQ565" s="1"/>
      <c r="JKR565" s="1"/>
      <c r="JKS565" s="1"/>
      <c r="JKT565" s="1"/>
      <c r="JKU565" s="1"/>
      <c r="JKV565" s="1"/>
      <c r="JKW565" s="1"/>
      <c r="JKX565" s="1"/>
      <c r="JKY565" s="1"/>
      <c r="JKZ565" s="1"/>
      <c r="JLA565" s="1"/>
      <c r="JLB565" s="1"/>
      <c r="JLC565" s="1"/>
      <c r="JLD565" s="1"/>
      <c r="JLE565" s="1"/>
      <c r="JLF565" s="1"/>
      <c r="JLG565" s="1"/>
      <c r="JLH565" s="1"/>
      <c r="JLI565" s="1"/>
      <c r="JLJ565" s="1"/>
      <c r="JLK565" s="1"/>
      <c r="JLL565" s="1"/>
      <c r="JLM565" s="1"/>
      <c r="JLN565" s="1"/>
      <c r="JLO565" s="1"/>
      <c r="JLP565" s="1"/>
      <c r="JLQ565" s="1"/>
      <c r="JLR565" s="1"/>
      <c r="JLS565" s="1"/>
      <c r="JLT565" s="1"/>
      <c r="JLU565" s="1"/>
      <c r="JLV565" s="1"/>
      <c r="JLW565" s="1"/>
      <c r="JLX565" s="1"/>
      <c r="JLY565" s="1"/>
      <c r="JLZ565" s="1"/>
      <c r="JMA565" s="1"/>
      <c r="JMB565" s="1"/>
      <c r="JMC565" s="1"/>
      <c r="JMD565" s="1"/>
      <c r="JME565" s="1"/>
      <c r="JMF565" s="1"/>
      <c r="JMG565" s="1"/>
      <c r="JMH565" s="1"/>
      <c r="JMI565" s="1"/>
      <c r="JMJ565" s="1"/>
      <c r="JMK565" s="1"/>
      <c r="JML565" s="1"/>
      <c r="JMM565" s="1"/>
      <c r="JMN565" s="1"/>
      <c r="JMO565" s="1"/>
      <c r="JMP565" s="1"/>
      <c r="JMQ565" s="1"/>
      <c r="JMR565" s="1"/>
      <c r="JMS565" s="1"/>
      <c r="JMT565" s="1"/>
      <c r="JMU565" s="1"/>
      <c r="JMV565" s="1"/>
      <c r="JMW565" s="1"/>
      <c r="JMX565" s="1"/>
      <c r="JMY565" s="1"/>
      <c r="JMZ565" s="1"/>
      <c r="JNA565" s="1"/>
      <c r="JNB565" s="1"/>
      <c r="JNC565" s="1"/>
      <c r="JND565" s="1"/>
      <c r="JNE565" s="1"/>
      <c r="JNF565" s="1"/>
      <c r="JNG565" s="1"/>
      <c r="JNH565" s="1"/>
      <c r="JNI565" s="1"/>
      <c r="JNJ565" s="1"/>
      <c r="JNK565" s="1"/>
      <c r="JNL565" s="1"/>
      <c r="JNM565" s="1"/>
      <c r="JNN565" s="1"/>
      <c r="JNO565" s="1"/>
      <c r="JNP565" s="1"/>
      <c r="JNQ565" s="1"/>
      <c r="JNR565" s="1"/>
      <c r="JNS565" s="1"/>
      <c r="JNT565" s="1"/>
      <c r="JNU565" s="1"/>
      <c r="JNV565" s="1"/>
      <c r="JNW565" s="1"/>
      <c r="JNX565" s="1"/>
      <c r="JNY565" s="1"/>
      <c r="JNZ565" s="1"/>
      <c r="JOA565" s="1"/>
      <c r="JOB565" s="1"/>
      <c r="JOC565" s="1"/>
      <c r="JOD565" s="1"/>
      <c r="JOE565" s="1"/>
      <c r="JOF565" s="1"/>
      <c r="JOG565" s="1"/>
      <c r="JOH565" s="1"/>
      <c r="JOI565" s="1"/>
      <c r="JOJ565" s="1"/>
      <c r="JOK565" s="1"/>
      <c r="JOL565" s="1"/>
      <c r="JOM565" s="1"/>
      <c r="JON565" s="1"/>
      <c r="JOO565" s="1"/>
      <c r="JOP565" s="1"/>
      <c r="JOQ565" s="1"/>
      <c r="JOR565" s="1"/>
      <c r="JOS565" s="1"/>
      <c r="JOT565" s="1"/>
      <c r="JOU565" s="1"/>
      <c r="JOV565" s="1"/>
      <c r="JOW565" s="1"/>
      <c r="JOX565" s="1"/>
      <c r="JOY565" s="1"/>
      <c r="JOZ565" s="1"/>
      <c r="JPA565" s="1"/>
      <c r="JPB565" s="1"/>
      <c r="JPC565" s="1"/>
      <c r="JPD565" s="1"/>
      <c r="JPE565" s="1"/>
      <c r="JPF565" s="1"/>
      <c r="JPG565" s="1"/>
      <c r="JPH565" s="1"/>
      <c r="JPI565" s="1"/>
      <c r="JPJ565" s="1"/>
      <c r="JPK565" s="1"/>
      <c r="JPL565" s="1"/>
      <c r="JPM565" s="1"/>
      <c r="JPN565" s="1"/>
      <c r="JPO565" s="1"/>
      <c r="JPP565" s="1"/>
      <c r="JPQ565" s="1"/>
      <c r="JPR565" s="1"/>
      <c r="JPS565" s="1"/>
      <c r="JPT565" s="1"/>
      <c r="JPU565" s="1"/>
      <c r="JPV565" s="1"/>
      <c r="JPW565" s="1"/>
      <c r="JPX565" s="1"/>
      <c r="JPY565" s="1"/>
      <c r="JPZ565" s="1"/>
      <c r="JQA565" s="1"/>
      <c r="JQB565" s="1"/>
      <c r="JQC565" s="1"/>
      <c r="JQD565" s="1"/>
      <c r="JQE565" s="1"/>
      <c r="JQF565" s="1"/>
      <c r="JQG565" s="1"/>
      <c r="JQH565" s="1"/>
      <c r="JQI565" s="1"/>
      <c r="JQJ565" s="1"/>
      <c r="JQK565" s="1"/>
      <c r="JQL565" s="1"/>
      <c r="JQM565" s="1"/>
      <c r="JQN565" s="1"/>
      <c r="JQO565" s="1"/>
      <c r="JQP565" s="1"/>
      <c r="JQQ565" s="1"/>
      <c r="JQR565" s="1"/>
      <c r="JQS565" s="1"/>
      <c r="JQT565" s="1"/>
      <c r="JQU565" s="1"/>
      <c r="JQV565" s="1"/>
      <c r="JQW565" s="1"/>
      <c r="JQX565" s="1"/>
      <c r="JQY565" s="1"/>
      <c r="JQZ565" s="1"/>
      <c r="JRA565" s="1"/>
      <c r="JRB565" s="1"/>
      <c r="JRC565" s="1"/>
      <c r="JRD565" s="1"/>
      <c r="JRE565" s="1"/>
      <c r="JRF565" s="1"/>
      <c r="JRG565" s="1"/>
      <c r="JRH565" s="1"/>
      <c r="JRI565" s="1"/>
      <c r="JRJ565" s="1"/>
      <c r="JRK565" s="1"/>
      <c r="JRL565" s="1"/>
      <c r="JRM565" s="1"/>
      <c r="JRN565" s="1"/>
      <c r="JRO565" s="1"/>
      <c r="JRP565" s="1"/>
      <c r="JRQ565" s="1"/>
      <c r="JRR565" s="1"/>
      <c r="JRS565" s="1"/>
      <c r="JRT565" s="1"/>
      <c r="JRU565" s="1"/>
      <c r="JRV565" s="1"/>
      <c r="JRW565" s="1"/>
      <c r="JRX565" s="1"/>
      <c r="JRY565" s="1"/>
      <c r="JRZ565" s="1"/>
      <c r="JSA565" s="1"/>
      <c r="JSB565" s="1"/>
      <c r="JSC565" s="1"/>
      <c r="JSD565" s="1"/>
      <c r="JSE565" s="1"/>
      <c r="JSF565" s="1"/>
      <c r="JSG565" s="1"/>
      <c r="JSH565" s="1"/>
      <c r="JSI565" s="1"/>
      <c r="JSJ565" s="1"/>
      <c r="JSK565" s="1"/>
      <c r="JSL565" s="1"/>
      <c r="JSM565" s="1"/>
      <c r="JSN565" s="1"/>
      <c r="JSO565" s="1"/>
      <c r="JSP565" s="1"/>
      <c r="JSQ565" s="1"/>
      <c r="JSR565" s="1"/>
      <c r="JSS565" s="1"/>
      <c r="JST565" s="1"/>
      <c r="JSU565" s="1"/>
      <c r="JSV565" s="1"/>
      <c r="JSW565" s="1"/>
      <c r="JSX565" s="1"/>
      <c r="JSY565" s="1"/>
      <c r="JSZ565" s="1"/>
      <c r="JTA565" s="1"/>
      <c r="JTB565" s="1"/>
      <c r="JTC565" s="1"/>
      <c r="JTD565" s="1"/>
      <c r="JTE565" s="1"/>
      <c r="JTF565" s="1"/>
      <c r="JTG565" s="1"/>
      <c r="JTH565" s="1"/>
      <c r="JTI565" s="1"/>
      <c r="JTJ565" s="1"/>
      <c r="JTK565" s="1"/>
      <c r="JTL565" s="1"/>
      <c r="JTM565" s="1"/>
      <c r="JTN565" s="1"/>
      <c r="JTO565" s="1"/>
      <c r="JTP565" s="1"/>
      <c r="JTQ565" s="1"/>
      <c r="JTR565" s="1"/>
      <c r="JTS565" s="1"/>
      <c r="JTT565" s="1"/>
      <c r="JTU565" s="1"/>
      <c r="JTV565" s="1"/>
      <c r="JTW565" s="1"/>
      <c r="JTX565" s="1"/>
      <c r="JTY565" s="1"/>
      <c r="JTZ565" s="1"/>
      <c r="JUA565" s="1"/>
      <c r="JUB565" s="1"/>
      <c r="JUC565" s="1"/>
      <c r="JUD565" s="1"/>
      <c r="JUE565" s="1"/>
      <c r="JUF565" s="1"/>
      <c r="JUG565" s="1"/>
      <c r="JUH565" s="1"/>
      <c r="JUI565" s="1"/>
      <c r="JUJ565" s="1"/>
      <c r="JUK565" s="1"/>
      <c r="JUL565" s="1"/>
      <c r="JUM565" s="1"/>
      <c r="JUN565" s="1"/>
      <c r="JUO565" s="1"/>
      <c r="JUP565" s="1"/>
      <c r="JUQ565" s="1"/>
      <c r="JUR565" s="1"/>
      <c r="JUS565" s="1"/>
      <c r="JUT565" s="1"/>
      <c r="JUU565" s="1"/>
      <c r="JUV565" s="1"/>
      <c r="JUW565" s="1"/>
      <c r="JUX565" s="1"/>
      <c r="JUY565" s="1"/>
      <c r="JUZ565" s="1"/>
      <c r="JVA565" s="1"/>
      <c r="JVB565" s="1"/>
      <c r="JVC565" s="1"/>
      <c r="JVD565" s="1"/>
      <c r="JVE565" s="1"/>
      <c r="JVF565" s="1"/>
      <c r="JVG565" s="1"/>
      <c r="JVH565" s="1"/>
      <c r="JVI565" s="1"/>
      <c r="JVJ565" s="1"/>
      <c r="JVK565" s="1"/>
      <c r="JVL565" s="1"/>
      <c r="JVM565" s="1"/>
      <c r="JVN565" s="1"/>
      <c r="JVO565" s="1"/>
      <c r="JVP565" s="1"/>
      <c r="JVQ565" s="1"/>
      <c r="JVR565" s="1"/>
      <c r="JVS565" s="1"/>
      <c r="JVT565" s="1"/>
      <c r="JVU565" s="1"/>
      <c r="JVV565" s="1"/>
      <c r="JVW565" s="1"/>
      <c r="JVX565" s="1"/>
      <c r="JVY565" s="1"/>
      <c r="JVZ565" s="1"/>
      <c r="JWA565" s="1"/>
      <c r="JWB565" s="1"/>
      <c r="JWC565" s="1"/>
      <c r="JWD565" s="1"/>
      <c r="JWE565" s="1"/>
      <c r="JWF565" s="1"/>
      <c r="JWG565" s="1"/>
      <c r="JWH565" s="1"/>
      <c r="JWI565" s="1"/>
      <c r="JWJ565" s="1"/>
      <c r="JWK565" s="1"/>
      <c r="JWL565" s="1"/>
      <c r="JWM565" s="1"/>
      <c r="JWN565" s="1"/>
      <c r="JWO565" s="1"/>
      <c r="JWP565" s="1"/>
      <c r="JWQ565" s="1"/>
      <c r="JWR565" s="1"/>
      <c r="JWS565" s="1"/>
      <c r="JWT565" s="1"/>
      <c r="JWU565" s="1"/>
      <c r="JWV565" s="1"/>
      <c r="JWW565" s="1"/>
      <c r="JWX565" s="1"/>
      <c r="JWY565" s="1"/>
      <c r="JWZ565" s="1"/>
      <c r="JXA565" s="1"/>
      <c r="JXB565" s="1"/>
      <c r="JXC565" s="1"/>
      <c r="JXD565" s="1"/>
      <c r="JXE565" s="1"/>
      <c r="JXF565" s="1"/>
      <c r="JXG565" s="1"/>
      <c r="JXH565" s="1"/>
      <c r="JXI565" s="1"/>
      <c r="JXJ565" s="1"/>
      <c r="JXK565" s="1"/>
      <c r="JXL565" s="1"/>
      <c r="JXM565" s="1"/>
      <c r="JXN565" s="1"/>
      <c r="JXO565" s="1"/>
      <c r="JXP565" s="1"/>
      <c r="JXQ565" s="1"/>
      <c r="JXR565" s="1"/>
      <c r="JXS565" s="1"/>
      <c r="JXT565" s="1"/>
      <c r="JXU565" s="1"/>
      <c r="JXV565" s="1"/>
      <c r="JXW565" s="1"/>
      <c r="JXX565" s="1"/>
      <c r="JXY565" s="1"/>
      <c r="JXZ565" s="1"/>
      <c r="JYA565" s="1"/>
      <c r="JYB565" s="1"/>
      <c r="JYC565" s="1"/>
      <c r="JYD565" s="1"/>
      <c r="JYE565" s="1"/>
      <c r="JYF565" s="1"/>
      <c r="JYG565" s="1"/>
      <c r="JYH565" s="1"/>
      <c r="JYI565" s="1"/>
      <c r="JYJ565" s="1"/>
      <c r="JYK565" s="1"/>
      <c r="JYL565" s="1"/>
      <c r="JYM565" s="1"/>
      <c r="JYN565" s="1"/>
      <c r="JYO565" s="1"/>
      <c r="JYP565" s="1"/>
      <c r="JYQ565" s="1"/>
      <c r="JYR565" s="1"/>
      <c r="JYS565" s="1"/>
      <c r="JYT565" s="1"/>
      <c r="JYU565" s="1"/>
      <c r="JYV565" s="1"/>
      <c r="JYW565" s="1"/>
      <c r="JYX565" s="1"/>
      <c r="JYY565" s="1"/>
      <c r="JYZ565" s="1"/>
      <c r="JZA565" s="1"/>
      <c r="JZB565" s="1"/>
      <c r="JZC565" s="1"/>
      <c r="JZD565" s="1"/>
      <c r="JZE565" s="1"/>
      <c r="JZF565" s="1"/>
      <c r="JZG565" s="1"/>
      <c r="JZH565" s="1"/>
      <c r="JZI565" s="1"/>
      <c r="JZJ565" s="1"/>
      <c r="JZK565" s="1"/>
      <c r="JZL565" s="1"/>
      <c r="JZM565" s="1"/>
      <c r="JZN565" s="1"/>
      <c r="JZO565" s="1"/>
      <c r="JZP565" s="1"/>
      <c r="JZQ565" s="1"/>
      <c r="JZR565" s="1"/>
      <c r="JZS565" s="1"/>
      <c r="JZT565" s="1"/>
      <c r="JZU565" s="1"/>
      <c r="JZV565" s="1"/>
      <c r="JZW565" s="1"/>
      <c r="JZX565" s="1"/>
      <c r="JZY565" s="1"/>
      <c r="JZZ565" s="1"/>
      <c r="KAA565" s="1"/>
      <c r="KAB565" s="1"/>
      <c r="KAC565" s="1"/>
      <c r="KAD565" s="1"/>
      <c r="KAE565" s="1"/>
      <c r="KAF565" s="1"/>
      <c r="KAG565" s="1"/>
      <c r="KAH565" s="1"/>
      <c r="KAI565" s="1"/>
      <c r="KAJ565" s="1"/>
      <c r="KAK565" s="1"/>
      <c r="KAL565" s="1"/>
      <c r="KAM565" s="1"/>
      <c r="KAN565" s="1"/>
      <c r="KAO565" s="1"/>
      <c r="KAP565" s="1"/>
      <c r="KAQ565" s="1"/>
      <c r="KAR565" s="1"/>
      <c r="KAS565" s="1"/>
      <c r="KAT565" s="1"/>
      <c r="KAU565" s="1"/>
      <c r="KAV565" s="1"/>
      <c r="KAW565" s="1"/>
      <c r="KAX565" s="1"/>
      <c r="KAY565" s="1"/>
      <c r="KAZ565" s="1"/>
      <c r="KBA565" s="1"/>
      <c r="KBB565" s="1"/>
      <c r="KBC565" s="1"/>
      <c r="KBD565" s="1"/>
      <c r="KBE565" s="1"/>
      <c r="KBF565" s="1"/>
      <c r="KBG565" s="1"/>
      <c r="KBH565" s="1"/>
      <c r="KBI565" s="1"/>
      <c r="KBJ565" s="1"/>
      <c r="KBK565" s="1"/>
      <c r="KBL565" s="1"/>
      <c r="KBM565" s="1"/>
      <c r="KBN565" s="1"/>
      <c r="KBO565" s="1"/>
      <c r="KBP565" s="1"/>
      <c r="KBQ565" s="1"/>
      <c r="KBR565" s="1"/>
      <c r="KBS565" s="1"/>
      <c r="KBT565" s="1"/>
      <c r="KBU565" s="1"/>
      <c r="KBV565" s="1"/>
      <c r="KBW565" s="1"/>
      <c r="KBX565" s="1"/>
      <c r="KBY565" s="1"/>
      <c r="KBZ565" s="1"/>
      <c r="KCA565" s="1"/>
      <c r="KCB565" s="1"/>
      <c r="KCC565" s="1"/>
      <c r="KCD565" s="1"/>
      <c r="KCE565" s="1"/>
      <c r="KCF565" s="1"/>
      <c r="KCG565" s="1"/>
      <c r="KCH565" s="1"/>
      <c r="KCI565" s="1"/>
      <c r="KCJ565" s="1"/>
      <c r="KCK565" s="1"/>
      <c r="KCL565" s="1"/>
      <c r="KCM565" s="1"/>
      <c r="KCN565" s="1"/>
      <c r="KCO565" s="1"/>
      <c r="KCP565" s="1"/>
      <c r="KCQ565" s="1"/>
      <c r="KCR565" s="1"/>
      <c r="KCS565" s="1"/>
      <c r="KCT565" s="1"/>
      <c r="KCU565" s="1"/>
      <c r="KCV565" s="1"/>
      <c r="KCW565" s="1"/>
      <c r="KCX565" s="1"/>
      <c r="KCY565" s="1"/>
      <c r="KCZ565" s="1"/>
      <c r="KDA565" s="1"/>
      <c r="KDB565" s="1"/>
      <c r="KDC565" s="1"/>
      <c r="KDD565" s="1"/>
      <c r="KDE565" s="1"/>
      <c r="KDF565" s="1"/>
      <c r="KDG565" s="1"/>
      <c r="KDH565" s="1"/>
      <c r="KDI565" s="1"/>
      <c r="KDJ565" s="1"/>
      <c r="KDK565" s="1"/>
      <c r="KDL565" s="1"/>
      <c r="KDM565" s="1"/>
      <c r="KDN565" s="1"/>
      <c r="KDO565" s="1"/>
      <c r="KDP565" s="1"/>
      <c r="KDQ565" s="1"/>
      <c r="KDR565" s="1"/>
      <c r="KDS565" s="1"/>
      <c r="KDT565" s="1"/>
      <c r="KDU565" s="1"/>
      <c r="KDV565" s="1"/>
      <c r="KDW565" s="1"/>
      <c r="KDX565" s="1"/>
      <c r="KDY565" s="1"/>
      <c r="KDZ565" s="1"/>
      <c r="KEA565" s="1"/>
      <c r="KEB565" s="1"/>
      <c r="KEC565" s="1"/>
      <c r="KED565" s="1"/>
      <c r="KEE565" s="1"/>
      <c r="KEF565" s="1"/>
      <c r="KEG565" s="1"/>
      <c r="KEH565" s="1"/>
      <c r="KEI565" s="1"/>
      <c r="KEJ565" s="1"/>
      <c r="KEK565" s="1"/>
      <c r="KEL565" s="1"/>
      <c r="KEM565" s="1"/>
      <c r="KEN565" s="1"/>
      <c r="KEO565" s="1"/>
      <c r="KEP565" s="1"/>
      <c r="KEQ565" s="1"/>
      <c r="KER565" s="1"/>
      <c r="KES565" s="1"/>
      <c r="KET565" s="1"/>
      <c r="KEU565" s="1"/>
      <c r="KEV565" s="1"/>
      <c r="KEW565" s="1"/>
      <c r="KEX565" s="1"/>
      <c r="KEY565" s="1"/>
      <c r="KEZ565" s="1"/>
      <c r="KFA565" s="1"/>
      <c r="KFB565" s="1"/>
      <c r="KFC565" s="1"/>
      <c r="KFD565" s="1"/>
      <c r="KFE565" s="1"/>
      <c r="KFF565" s="1"/>
      <c r="KFG565" s="1"/>
      <c r="KFH565" s="1"/>
      <c r="KFI565" s="1"/>
      <c r="KFJ565" s="1"/>
      <c r="KFK565" s="1"/>
      <c r="KFL565" s="1"/>
      <c r="KFM565" s="1"/>
      <c r="KFN565" s="1"/>
      <c r="KFO565" s="1"/>
      <c r="KFP565" s="1"/>
      <c r="KFQ565" s="1"/>
      <c r="KFR565" s="1"/>
      <c r="KFS565" s="1"/>
      <c r="KFT565" s="1"/>
      <c r="KFU565" s="1"/>
      <c r="KFV565" s="1"/>
      <c r="KFW565" s="1"/>
      <c r="KFX565" s="1"/>
      <c r="KFY565" s="1"/>
      <c r="KFZ565" s="1"/>
      <c r="KGA565" s="1"/>
      <c r="KGB565" s="1"/>
      <c r="KGC565" s="1"/>
      <c r="KGD565" s="1"/>
      <c r="KGE565" s="1"/>
      <c r="KGF565" s="1"/>
      <c r="KGG565" s="1"/>
      <c r="KGH565" s="1"/>
      <c r="KGI565" s="1"/>
      <c r="KGJ565" s="1"/>
      <c r="KGK565" s="1"/>
      <c r="KGL565" s="1"/>
      <c r="KGM565" s="1"/>
      <c r="KGN565" s="1"/>
      <c r="KGO565" s="1"/>
      <c r="KGP565" s="1"/>
      <c r="KGQ565" s="1"/>
      <c r="KGR565" s="1"/>
      <c r="KGS565" s="1"/>
      <c r="KGT565" s="1"/>
      <c r="KGU565" s="1"/>
      <c r="KGV565" s="1"/>
      <c r="KGW565" s="1"/>
      <c r="KGX565" s="1"/>
      <c r="KGY565" s="1"/>
      <c r="KGZ565" s="1"/>
      <c r="KHA565" s="1"/>
      <c r="KHB565" s="1"/>
      <c r="KHC565" s="1"/>
      <c r="KHD565" s="1"/>
      <c r="KHE565" s="1"/>
      <c r="KHF565" s="1"/>
      <c r="KHG565" s="1"/>
      <c r="KHH565" s="1"/>
      <c r="KHI565" s="1"/>
      <c r="KHJ565" s="1"/>
      <c r="KHK565" s="1"/>
      <c r="KHL565" s="1"/>
      <c r="KHM565" s="1"/>
      <c r="KHN565" s="1"/>
      <c r="KHO565" s="1"/>
      <c r="KHP565" s="1"/>
      <c r="KHQ565" s="1"/>
      <c r="KHR565" s="1"/>
      <c r="KHS565" s="1"/>
      <c r="KHT565" s="1"/>
      <c r="KHU565" s="1"/>
      <c r="KHV565" s="1"/>
      <c r="KHW565" s="1"/>
      <c r="KHX565" s="1"/>
      <c r="KHY565" s="1"/>
      <c r="KHZ565" s="1"/>
      <c r="KIA565" s="1"/>
      <c r="KIB565" s="1"/>
      <c r="KIC565" s="1"/>
      <c r="KID565" s="1"/>
      <c r="KIE565" s="1"/>
      <c r="KIF565" s="1"/>
      <c r="KIG565" s="1"/>
      <c r="KIH565" s="1"/>
      <c r="KII565" s="1"/>
      <c r="KIJ565" s="1"/>
      <c r="KIK565" s="1"/>
      <c r="KIL565" s="1"/>
      <c r="KIM565" s="1"/>
      <c r="KIN565" s="1"/>
      <c r="KIO565" s="1"/>
      <c r="KIP565" s="1"/>
      <c r="KIQ565" s="1"/>
      <c r="KIR565" s="1"/>
      <c r="KIS565" s="1"/>
      <c r="KIT565" s="1"/>
      <c r="KIU565" s="1"/>
      <c r="KIV565" s="1"/>
      <c r="KIW565" s="1"/>
      <c r="KIX565" s="1"/>
      <c r="KIY565" s="1"/>
      <c r="KIZ565" s="1"/>
      <c r="KJA565" s="1"/>
      <c r="KJB565" s="1"/>
      <c r="KJC565" s="1"/>
      <c r="KJD565" s="1"/>
      <c r="KJE565" s="1"/>
      <c r="KJF565" s="1"/>
      <c r="KJG565" s="1"/>
      <c r="KJH565" s="1"/>
      <c r="KJI565" s="1"/>
      <c r="KJJ565" s="1"/>
      <c r="KJK565" s="1"/>
      <c r="KJL565" s="1"/>
      <c r="KJM565" s="1"/>
      <c r="KJN565" s="1"/>
      <c r="KJO565" s="1"/>
      <c r="KJP565" s="1"/>
      <c r="KJQ565" s="1"/>
      <c r="KJR565" s="1"/>
      <c r="KJS565" s="1"/>
      <c r="KJT565" s="1"/>
      <c r="KJU565" s="1"/>
      <c r="KJV565" s="1"/>
      <c r="KJW565" s="1"/>
      <c r="KJX565" s="1"/>
      <c r="KJY565" s="1"/>
      <c r="KJZ565" s="1"/>
      <c r="KKA565" s="1"/>
      <c r="KKB565" s="1"/>
      <c r="KKC565" s="1"/>
      <c r="KKD565" s="1"/>
      <c r="KKE565" s="1"/>
      <c r="KKF565" s="1"/>
      <c r="KKG565" s="1"/>
      <c r="KKH565" s="1"/>
      <c r="KKI565" s="1"/>
      <c r="KKJ565" s="1"/>
      <c r="KKK565" s="1"/>
      <c r="KKL565" s="1"/>
      <c r="KKM565" s="1"/>
      <c r="KKN565" s="1"/>
      <c r="KKO565" s="1"/>
      <c r="KKP565" s="1"/>
      <c r="KKQ565" s="1"/>
      <c r="KKR565" s="1"/>
      <c r="KKS565" s="1"/>
      <c r="KKT565" s="1"/>
      <c r="KKU565" s="1"/>
      <c r="KKV565" s="1"/>
      <c r="KKW565" s="1"/>
      <c r="KKX565" s="1"/>
      <c r="KKY565" s="1"/>
      <c r="KKZ565" s="1"/>
      <c r="KLA565" s="1"/>
      <c r="KLB565" s="1"/>
      <c r="KLC565" s="1"/>
      <c r="KLD565" s="1"/>
      <c r="KLE565" s="1"/>
      <c r="KLF565" s="1"/>
      <c r="KLG565" s="1"/>
      <c r="KLH565" s="1"/>
      <c r="KLI565" s="1"/>
      <c r="KLJ565" s="1"/>
      <c r="KLK565" s="1"/>
      <c r="KLL565" s="1"/>
      <c r="KLM565" s="1"/>
      <c r="KLN565" s="1"/>
      <c r="KLO565" s="1"/>
      <c r="KLP565" s="1"/>
      <c r="KLQ565" s="1"/>
      <c r="KLR565" s="1"/>
      <c r="KLS565" s="1"/>
      <c r="KLT565" s="1"/>
      <c r="KLU565" s="1"/>
      <c r="KLV565" s="1"/>
      <c r="KLW565" s="1"/>
      <c r="KLX565" s="1"/>
      <c r="KLY565" s="1"/>
      <c r="KLZ565" s="1"/>
      <c r="KMA565" s="1"/>
      <c r="KMB565" s="1"/>
      <c r="KMC565" s="1"/>
      <c r="KMD565" s="1"/>
      <c r="KME565" s="1"/>
      <c r="KMF565" s="1"/>
      <c r="KMG565" s="1"/>
      <c r="KMH565" s="1"/>
      <c r="KMI565" s="1"/>
      <c r="KMJ565" s="1"/>
      <c r="KMK565" s="1"/>
      <c r="KML565" s="1"/>
      <c r="KMM565" s="1"/>
      <c r="KMN565" s="1"/>
      <c r="KMO565" s="1"/>
      <c r="KMP565" s="1"/>
      <c r="KMQ565" s="1"/>
      <c r="KMR565" s="1"/>
      <c r="KMS565" s="1"/>
      <c r="KMT565" s="1"/>
      <c r="KMU565" s="1"/>
      <c r="KMV565" s="1"/>
      <c r="KMW565" s="1"/>
      <c r="KMX565" s="1"/>
      <c r="KMY565" s="1"/>
      <c r="KMZ565" s="1"/>
      <c r="KNA565" s="1"/>
      <c r="KNB565" s="1"/>
      <c r="KNC565" s="1"/>
      <c r="KND565" s="1"/>
      <c r="KNE565" s="1"/>
      <c r="KNF565" s="1"/>
      <c r="KNG565" s="1"/>
      <c r="KNH565" s="1"/>
      <c r="KNI565" s="1"/>
      <c r="KNJ565" s="1"/>
      <c r="KNK565" s="1"/>
      <c r="KNL565" s="1"/>
      <c r="KNM565" s="1"/>
      <c r="KNN565" s="1"/>
      <c r="KNO565" s="1"/>
      <c r="KNP565" s="1"/>
      <c r="KNQ565" s="1"/>
      <c r="KNR565" s="1"/>
      <c r="KNS565" s="1"/>
      <c r="KNT565" s="1"/>
      <c r="KNU565" s="1"/>
      <c r="KNV565" s="1"/>
      <c r="KNW565" s="1"/>
      <c r="KNX565" s="1"/>
      <c r="KNY565" s="1"/>
      <c r="KNZ565" s="1"/>
      <c r="KOA565" s="1"/>
      <c r="KOB565" s="1"/>
      <c r="KOC565" s="1"/>
      <c r="KOD565" s="1"/>
      <c r="KOE565" s="1"/>
      <c r="KOF565" s="1"/>
      <c r="KOG565" s="1"/>
      <c r="KOH565" s="1"/>
      <c r="KOI565" s="1"/>
      <c r="KOJ565" s="1"/>
      <c r="KOK565" s="1"/>
      <c r="KOL565" s="1"/>
      <c r="KOM565" s="1"/>
      <c r="KON565" s="1"/>
      <c r="KOO565" s="1"/>
      <c r="KOP565" s="1"/>
      <c r="KOQ565" s="1"/>
      <c r="KOR565" s="1"/>
      <c r="KOS565" s="1"/>
      <c r="KOT565" s="1"/>
      <c r="KOU565" s="1"/>
      <c r="KOV565" s="1"/>
      <c r="KOW565" s="1"/>
      <c r="KOX565" s="1"/>
      <c r="KOY565" s="1"/>
      <c r="KOZ565" s="1"/>
      <c r="KPA565" s="1"/>
      <c r="KPB565" s="1"/>
      <c r="KPC565" s="1"/>
      <c r="KPD565" s="1"/>
      <c r="KPE565" s="1"/>
      <c r="KPF565" s="1"/>
      <c r="KPG565" s="1"/>
      <c r="KPH565" s="1"/>
      <c r="KPI565" s="1"/>
      <c r="KPJ565" s="1"/>
      <c r="KPK565" s="1"/>
      <c r="KPL565" s="1"/>
      <c r="KPM565" s="1"/>
      <c r="KPN565" s="1"/>
      <c r="KPO565" s="1"/>
      <c r="KPP565" s="1"/>
      <c r="KPQ565" s="1"/>
      <c r="KPR565" s="1"/>
      <c r="KPS565" s="1"/>
      <c r="KPT565" s="1"/>
      <c r="KPU565" s="1"/>
      <c r="KPV565" s="1"/>
      <c r="KPW565" s="1"/>
      <c r="KPX565" s="1"/>
      <c r="KPY565" s="1"/>
      <c r="KPZ565" s="1"/>
      <c r="KQA565" s="1"/>
      <c r="KQB565" s="1"/>
      <c r="KQC565" s="1"/>
      <c r="KQD565" s="1"/>
      <c r="KQE565" s="1"/>
      <c r="KQF565" s="1"/>
      <c r="KQG565" s="1"/>
      <c r="KQH565" s="1"/>
      <c r="KQI565" s="1"/>
      <c r="KQJ565" s="1"/>
      <c r="KQK565" s="1"/>
      <c r="KQL565" s="1"/>
      <c r="KQM565" s="1"/>
      <c r="KQN565" s="1"/>
      <c r="KQO565" s="1"/>
      <c r="KQP565" s="1"/>
      <c r="KQQ565" s="1"/>
      <c r="KQR565" s="1"/>
      <c r="KQS565" s="1"/>
      <c r="KQT565" s="1"/>
      <c r="KQU565" s="1"/>
      <c r="KQV565" s="1"/>
      <c r="KQW565" s="1"/>
      <c r="KQX565" s="1"/>
      <c r="KQY565" s="1"/>
      <c r="KQZ565" s="1"/>
      <c r="KRA565" s="1"/>
      <c r="KRB565" s="1"/>
      <c r="KRC565" s="1"/>
      <c r="KRD565" s="1"/>
      <c r="KRE565" s="1"/>
      <c r="KRF565" s="1"/>
      <c r="KRG565" s="1"/>
      <c r="KRH565" s="1"/>
      <c r="KRI565" s="1"/>
      <c r="KRJ565" s="1"/>
      <c r="KRK565" s="1"/>
      <c r="KRL565" s="1"/>
      <c r="KRM565" s="1"/>
      <c r="KRN565" s="1"/>
      <c r="KRO565" s="1"/>
      <c r="KRP565" s="1"/>
      <c r="KRQ565" s="1"/>
      <c r="KRR565" s="1"/>
      <c r="KRS565" s="1"/>
      <c r="KRT565" s="1"/>
      <c r="KRU565" s="1"/>
      <c r="KRV565" s="1"/>
      <c r="KRW565" s="1"/>
      <c r="KRX565" s="1"/>
      <c r="KRY565" s="1"/>
      <c r="KRZ565" s="1"/>
      <c r="KSA565" s="1"/>
      <c r="KSB565" s="1"/>
      <c r="KSC565" s="1"/>
      <c r="KSD565" s="1"/>
      <c r="KSE565" s="1"/>
      <c r="KSF565" s="1"/>
      <c r="KSG565" s="1"/>
      <c r="KSH565" s="1"/>
      <c r="KSI565" s="1"/>
      <c r="KSJ565" s="1"/>
      <c r="KSK565" s="1"/>
      <c r="KSL565" s="1"/>
      <c r="KSM565" s="1"/>
      <c r="KSN565" s="1"/>
      <c r="KSO565" s="1"/>
      <c r="KSP565" s="1"/>
      <c r="KSQ565" s="1"/>
      <c r="KSR565" s="1"/>
      <c r="KSS565" s="1"/>
      <c r="KST565" s="1"/>
      <c r="KSU565" s="1"/>
      <c r="KSV565" s="1"/>
      <c r="KSW565" s="1"/>
      <c r="KSX565" s="1"/>
      <c r="KSY565" s="1"/>
      <c r="KSZ565" s="1"/>
      <c r="KTA565" s="1"/>
      <c r="KTB565" s="1"/>
      <c r="KTC565" s="1"/>
      <c r="KTD565" s="1"/>
      <c r="KTE565" s="1"/>
      <c r="KTF565" s="1"/>
      <c r="KTG565" s="1"/>
      <c r="KTH565" s="1"/>
      <c r="KTI565" s="1"/>
      <c r="KTJ565" s="1"/>
      <c r="KTK565" s="1"/>
      <c r="KTL565" s="1"/>
      <c r="KTM565" s="1"/>
      <c r="KTN565" s="1"/>
      <c r="KTO565" s="1"/>
      <c r="KTP565" s="1"/>
      <c r="KTQ565" s="1"/>
      <c r="KTR565" s="1"/>
      <c r="KTS565" s="1"/>
      <c r="KTT565" s="1"/>
      <c r="KTU565" s="1"/>
      <c r="KTV565" s="1"/>
      <c r="KTW565" s="1"/>
      <c r="KTX565" s="1"/>
      <c r="KTY565" s="1"/>
      <c r="KTZ565" s="1"/>
      <c r="KUA565" s="1"/>
      <c r="KUB565" s="1"/>
      <c r="KUC565" s="1"/>
      <c r="KUD565" s="1"/>
      <c r="KUE565" s="1"/>
      <c r="KUF565" s="1"/>
      <c r="KUG565" s="1"/>
      <c r="KUH565" s="1"/>
      <c r="KUI565" s="1"/>
      <c r="KUJ565" s="1"/>
      <c r="KUK565" s="1"/>
      <c r="KUL565" s="1"/>
      <c r="KUM565" s="1"/>
      <c r="KUN565" s="1"/>
      <c r="KUO565" s="1"/>
      <c r="KUP565" s="1"/>
      <c r="KUQ565" s="1"/>
      <c r="KUR565" s="1"/>
      <c r="KUS565" s="1"/>
      <c r="KUT565" s="1"/>
      <c r="KUU565" s="1"/>
      <c r="KUV565" s="1"/>
      <c r="KUW565" s="1"/>
      <c r="KUX565" s="1"/>
      <c r="KUY565" s="1"/>
      <c r="KUZ565" s="1"/>
      <c r="KVA565" s="1"/>
      <c r="KVB565" s="1"/>
      <c r="KVC565" s="1"/>
      <c r="KVD565" s="1"/>
      <c r="KVE565" s="1"/>
      <c r="KVF565" s="1"/>
      <c r="KVG565" s="1"/>
      <c r="KVH565" s="1"/>
      <c r="KVI565" s="1"/>
      <c r="KVJ565" s="1"/>
      <c r="KVK565" s="1"/>
      <c r="KVL565" s="1"/>
      <c r="KVM565" s="1"/>
      <c r="KVN565" s="1"/>
      <c r="KVO565" s="1"/>
      <c r="KVP565" s="1"/>
      <c r="KVQ565" s="1"/>
      <c r="KVR565" s="1"/>
      <c r="KVS565" s="1"/>
      <c r="KVT565" s="1"/>
      <c r="KVU565" s="1"/>
      <c r="KVV565" s="1"/>
      <c r="KVW565" s="1"/>
      <c r="KVX565" s="1"/>
      <c r="KVY565" s="1"/>
      <c r="KVZ565" s="1"/>
      <c r="KWA565" s="1"/>
      <c r="KWB565" s="1"/>
      <c r="KWC565" s="1"/>
      <c r="KWD565" s="1"/>
      <c r="KWE565" s="1"/>
      <c r="KWF565" s="1"/>
      <c r="KWG565" s="1"/>
      <c r="KWH565" s="1"/>
      <c r="KWI565" s="1"/>
      <c r="KWJ565" s="1"/>
      <c r="KWK565" s="1"/>
      <c r="KWL565" s="1"/>
      <c r="KWM565" s="1"/>
      <c r="KWN565" s="1"/>
      <c r="KWO565" s="1"/>
      <c r="KWP565" s="1"/>
      <c r="KWQ565" s="1"/>
      <c r="KWR565" s="1"/>
      <c r="KWS565" s="1"/>
      <c r="KWT565" s="1"/>
      <c r="KWU565" s="1"/>
      <c r="KWV565" s="1"/>
      <c r="KWW565" s="1"/>
      <c r="KWX565" s="1"/>
      <c r="KWY565" s="1"/>
      <c r="KWZ565" s="1"/>
      <c r="KXA565" s="1"/>
      <c r="KXB565" s="1"/>
      <c r="KXC565" s="1"/>
      <c r="KXD565" s="1"/>
      <c r="KXE565" s="1"/>
      <c r="KXF565" s="1"/>
      <c r="KXG565" s="1"/>
      <c r="KXH565" s="1"/>
      <c r="KXI565" s="1"/>
      <c r="KXJ565" s="1"/>
      <c r="KXK565" s="1"/>
      <c r="KXL565" s="1"/>
      <c r="KXM565" s="1"/>
      <c r="KXN565" s="1"/>
      <c r="KXO565" s="1"/>
      <c r="KXP565" s="1"/>
      <c r="KXQ565" s="1"/>
      <c r="KXR565" s="1"/>
      <c r="KXS565" s="1"/>
      <c r="KXT565" s="1"/>
      <c r="KXU565" s="1"/>
      <c r="KXV565" s="1"/>
      <c r="KXW565" s="1"/>
      <c r="KXX565" s="1"/>
      <c r="KXY565" s="1"/>
      <c r="KXZ565" s="1"/>
      <c r="KYA565" s="1"/>
      <c r="KYB565" s="1"/>
      <c r="KYC565" s="1"/>
      <c r="KYD565" s="1"/>
      <c r="KYE565" s="1"/>
      <c r="KYF565" s="1"/>
      <c r="KYG565" s="1"/>
      <c r="KYH565" s="1"/>
      <c r="KYI565" s="1"/>
      <c r="KYJ565" s="1"/>
      <c r="KYK565" s="1"/>
      <c r="KYL565" s="1"/>
      <c r="KYM565" s="1"/>
      <c r="KYN565" s="1"/>
      <c r="KYO565" s="1"/>
      <c r="KYP565" s="1"/>
      <c r="KYQ565" s="1"/>
      <c r="KYR565" s="1"/>
      <c r="KYS565" s="1"/>
      <c r="KYT565" s="1"/>
      <c r="KYU565" s="1"/>
      <c r="KYV565" s="1"/>
      <c r="KYW565" s="1"/>
      <c r="KYX565" s="1"/>
      <c r="KYY565" s="1"/>
      <c r="KYZ565" s="1"/>
      <c r="KZA565" s="1"/>
      <c r="KZB565" s="1"/>
      <c r="KZC565" s="1"/>
      <c r="KZD565" s="1"/>
      <c r="KZE565" s="1"/>
      <c r="KZF565" s="1"/>
      <c r="KZG565" s="1"/>
      <c r="KZH565" s="1"/>
      <c r="KZI565" s="1"/>
      <c r="KZJ565" s="1"/>
      <c r="KZK565" s="1"/>
      <c r="KZL565" s="1"/>
      <c r="KZM565" s="1"/>
      <c r="KZN565" s="1"/>
      <c r="KZO565" s="1"/>
      <c r="KZP565" s="1"/>
      <c r="KZQ565" s="1"/>
      <c r="KZR565" s="1"/>
      <c r="KZS565" s="1"/>
      <c r="KZT565" s="1"/>
      <c r="KZU565" s="1"/>
      <c r="KZV565" s="1"/>
      <c r="KZW565" s="1"/>
      <c r="KZX565" s="1"/>
      <c r="KZY565" s="1"/>
      <c r="KZZ565" s="1"/>
      <c r="LAA565" s="1"/>
      <c r="LAB565" s="1"/>
      <c r="LAC565" s="1"/>
      <c r="LAD565" s="1"/>
      <c r="LAE565" s="1"/>
      <c r="LAF565" s="1"/>
      <c r="LAG565" s="1"/>
      <c r="LAH565" s="1"/>
      <c r="LAI565" s="1"/>
      <c r="LAJ565" s="1"/>
      <c r="LAK565" s="1"/>
      <c r="LAL565" s="1"/>
      <c r="LAM565" s="1"/>
      <c r="LAN565" s="1"/>
      <c r="LAO565" s="1"/>
      <c r="LAP565" s="1"/>
      <c r="LAQ565" s="1"/>
      <c r="LAR565" s="1"/>
      <c r="LAS565" s="1"/>
      <c r="LAT565" s="1"/>
      <c r="LAU565" s="1"/>
      <c r="LAV565" s="1"/>
      <c r="LAW565" s="1"/>
      <c r="LAX565" s="1"/>
      <c r="LAY565" s="1"/>
      <c r="LAZ565" s="1"/>
      <c r="LBA565" s="1"/>
      <c r="LBB565" s="1"/>
      <c r="LBC565" s="1"/>
      <c r="LBD565" s="1"/>
      <c r="LBE565" s="1"/>
      <c r="LBF565" s="1"/>
      <c r="LBG565" s="1"/>
      <c r="LBH565" s="1"/>
      <c r="LBI565" s="1"/>
      <c r="LBJ565" s="1"/>
      <c r="LBK565" s="1"/>
      <c r="LBL565" s="1"/>
      <c r="LBM565" s="1"/>
      <c r="LBN565" s="1"/>
      <c r="LBO565" s="1"/>
      <c r="LBP565" s="1"/>
      <c r="LBQ565" s="1"/>
      <c r="LBR565" s="1"/>
      <c r="LBS565" s="1"/>
      <c r="LBT565" s="1"/>
      <c r="LBU565" s="1"/>
      <c r="LBV565" s="1"/>
      <c r="LBW565" s="1"/>
      <c r="LBX565" s="1"/>
      <c r="LBY565" s="1"/>
      <c r="LBZ565" s="1"/>
      <c r="LCA565" s="1"/>
      <c r="LCB565" s="1"/>
      <c r="LCC565" s="1"/>
      <c r="LCD565" s="1"/>
      <c r="LCE565" s="1"/>
      <c r="LCF565" s="1"/>
      <c r="LCG565" s="1"/>
      <c r="LCH565" s="1"/>
      <c r="LCI565" s="1"/>
      <c r="LCJ565" s="1"/>
      <c r="LCK565" s="1"/>
      <c r="LCL565" s="1"/>
      <c r="LCM565" s="1"/>
      <c r="LCN565" s="1"/>
      <c r="LCO565" s="1"/>
      <c r="LCP565" s="1"/>
      <c r="LCQ565" s="1"/>
      <c r="LCR565" s="1"/>
      <c r="LCS565" s="1"/>
      <c r="LCT565" s="1"/>
      <c r="LCU565" s="1"/>
      <c r="LCV565" s="1"/>
      <c r="LCW565" s="1"/>
      <c r="LCX565" s="1"/>
      <c r="LCY565" s="1"/>
      <c r="LCZ565" s="1"/>
      <c r="LDA565" s="1"/>
      <c r="LDB565" s="1"/>
      <c r="LDC565" s="1"/>
      <c r="LDD565" s="1"/>
      <c r="LDE565" s="1"/>
      <c r="LDF565" s="1"/>
      <c r="LDG565" s="1"/>
      <c r="LDH565" s="1"/>
      <c r="LDI565" s="1"/>
      <c r="LDJ565" s="1"/>
      <c r="LDK565" s="1"/>
      <c r="LDL565" s="1"/>
      <c r="LDM565" s="1"/>
      <c r="LDN565" s="1"/>
      <c r="LDO565" s="1"/>
      <c r="LDP565" s="1"/>
      <c r="LDQ565" s="1"/>
      <c r="LDR565" s="1"/>
      <c r="LDS565" s="1"/>
      <c r="LDT565" s="1"/>
      <c r="LDU565" s="1"/>
      <c r="LDV565" s="1"/>
      <c r="LDW565" s="1"/>
      <c r="LDX565" s="1"/>
      <c r="LDY565" s="1"/>
      <c r="LDZ565" s="1"/>
      <c r="LEA565" s="1"/>
      <c r="LEB565" s="1"/>
      <c r="LEC565" s="1"/>
      <c r="LED565" s="1"/>
      <c r="LEE565" s="1"/>
      <c r="LEF565" s="1"/>
      <c r="LEG565" s="1"/>
      <c r="LEH565" s="1"/>
      <c r="LEI565" s="1"/>
      <c r="LEJ565" s="1"/>
      <c r="LEK565" s="1"/>
      <c r="LEL565" s="1"/>
      <c r="LEM565" s="1"/>
      <c r="LEN565" s="1"/>
      <c r="LEO565" s="1"/>
      <c r="LEP565" s="1"/>
      <c r="LEQ565" s="1"/>
      <c r="LER565" s="1"/>
      <c r="LES565" s="1"/>
      <c r="LET565" s="1"/>
      <c r="LEU565" s="1"/>
      <c r="LEV565" s="1"/>
      <c r="LEW565" s="1"/>
      <c r="LEX565" s="1"/>
      <c r="LEY565" s="1"/>
      <c r="LEZ565" s="1"/>
      <c r="LFA565" s="1"/>
      <c r="LFB565" s="1"/>
      <c r="LFC565" s="1"/>
      <c r="LFD565" s="1"/>
      <c r="LFE565" s="1"/>
      <c r="LFF565" s="1"/>
      <c r="LFG565" s="1"/>
      <c r="LFH565" s="1"/>
      <c r="LFI565" s="1"/>
      <c r="LFJ565" s="1"/>
      <c r="LFK565" s="1"/>
      <c r="LFL565" s="1"/>
      <c r="LFM565" s="1"/>
      <c r="LFN565" s="1"/>
      <c r="LFO565" s="1"/>
      <c r="LFP565" s="1"/>
      <c r="LFQ565" s="1"/>
      <c r="LFR565" s="1"/>
      <c r="LFS565" s="1"/>
      <c r="LFT565" s="1"/>
      <c r="LFU565" s="1"/>
      <c r="LFV565" s="1"/>
      <c r="LFW565" s="1"/>
      <c r="LFX565" s="1"/>
      <c r="LFY565" s="1"/>
      <c r="LFZ565" s="1"/>
      <c r="LGA565" s="1"/>
      <c r="LGB565" s="1"/>
      <c r="LGC565" s="1"/>
      <c r="LGD565" s="1"/>
      <c r="LGE565" s="1"/>
      <c r="LGF565" s="1"/>
      <c r="LGG565" s="1"/>
      <c r="LGH565" s="1"/>
      <c r="LGI565" s="1"/>
      <c r="LGJ565" s="1"/>
      <c r="LGK565" s="1"/>
      <c r="LGL565" s="1"/>
      <c r="LGM565" s="1"/>
      <c r="LGN565" s="1"/>
      <c r="LGO565" s="1"/>
      <c r="LGP565" s="1"/>
      <c r="LGQ565" s="1"/>
      <c r="LGR565" s="1"/>
      <c r="LGS565" s="1"/>
      <c r="LGT565" s="1"/>
      <c r="LGU565" s="1"/>
      <c r="LGV565" s="1"/>
      <c r="LGW565" s="1"/>
      <c r="LGX565" s="1"/>
      <c r="LGY565" s="1"/>
      <c r="LGZ565" s="1"/>
      <c r="LHA565" s="1"/>
      <c r="LHB565" s="1"/>
      <c r="LHC565" s="1"/>
      <c r="LHD565" s="1"/>
      <c r="LHE565" s="1"/>
      <c r="LHF565" s="1"/>
      <c r="LHG565" s="1"/>
      <c r="LHH565" s="1"/>
      <c r="LHI565" s="1"/>
      <c r="LHJ565" s="1"/>
      <c r="LHK565" s="1"/>
      <c r="LHL565" s="1"/>
      <c r="LHM565" s="1"/>
      <c r="LHN565" s="1"/>
      <c r="LHO565" s="1"/>
      <c r="LHP565" s="1"/>
      <c r="LHQ565" s="1"/>
      <c r="LHR565" s="1"/>
      <c r="LHS565" s="1"/>
      <c r="LHT565" s="1"/>
      <c r="LHU565" s="1"/>
      <c r="LHV565" s="1"/>
      <c r="LHW565" s="1"/>
      <c r="LHX565" s="1"/>
      <c r="LHY565" s="1"/>
      <c r="LHZ565" s="1"/>
      <c r="LIA565" s="1"/>
      <c r="LIB565" s="1"/>
      <c r="LIC565" s="1"/>
      <c r="LID565" s="1"/>
      <c r="LIE565" s="1"/>
      <c r="LIF565" s="1"/>
      <c r="LIG565" s="1"/>
      <c r="LIH565" s="1"/>
      <c r="LII565" s="1"/>
      <c r="LIJ565" s="1"/>
      <c r="LIK565" s="1"/>
      <c r="LIL565" s="1"/>
      <c r="LIM565" s="1"/>
      <c r="LIN565" s="1"/>
      <c r="LIO565" s="1"/>
      <c r="LIP565" s="1"/>
      <c r="LIQ565" s="1"/>
      <c r="LIR565" s="1"/>
      <c r="LIS565" s="1"/>
      <c r="LIT565" s="1"/>
      <c r="LIU565" s="1"/>
      <c r="LIV565" s="1"/>
      <c r="LIW565" s="1"/>
      <c r="LIX565" s="1"/>
      <c r="LIY565" s="1"/>
      <c r="LIZ565" s="1"/>
      <c r="LJA565" s="1"/>
      <c r="LJB565" s="1"/>
      <c r="LJC565" s="1"/>
      <c r="LJD565" s="1"/>
      <c r="LJE565" s="1"/>
      <c r="LJF565" s="1"/>
      <c r="LJG565" s="1"/>
      <c r="LJH565" s="1"/>
      <c r="LJI565" s="1"/>
      <c r="LJJ565" s="1"/>
      <c r="LJK565" s="1"/>
      <c r="LJL565" s="1"/>
      <c r="LJM565" s="1"/>
      <c r="LJN565" s="1"/>
      <c r="LJO565" s="1"/>
      <c r="LJP565" s="1"/>
      <c r="LJQ565" s="1"/>
      <c r="LJR565" s="1"/>
      <c r="LJS565" s="1"/>
      <c r="LJT565" s="1"/>
      <c r="LJU565" s="1"/>
      <c r="LJV565" s="1"/>
      <c r="LJW565" s="1"/>
      <c r="LJX565" s="1"/>
      <c r="LJY565" s="1"/>
      <c r="LJZ565" s="1"/>
      <c r="LKA565" s="1"/>
      <c r="LKB565" s="1"/>
      <c r="LKC565" s="1"/>
      <c r="LKD565" s="1"/>
      <c r="LKE565" s="1"/>
      <c r="LKF565" s="1"/>
      <c r="LKG565" s="1"/>
      <c r="LKH565" s="1"/>
      <c r="LKI565" s="1"/>
      <c r="LKJ565" s="1"/>
      <c r="LKK565" s="1"/>
      <c r="LKL565" s="1"/>
      <c r="LKM565" s="1"/>
      <c r="LKN565" s="1"/>
      <c r="LKO565" s="1"/>
      <c r="LKP565" s="1"/>
      <c r="LKQ565" s="1"/>
      <c r="LKR565" s="1"/>
      <c r="LKS565" s="1"/>
      <c r="LKT565" s="1"/>
      <c r="LKU565" s="1"/>
      <c r="LKV565" s="1"/>
      <c r="LKW565" s="1"/>
      <c r="LKX565" s="1"/>
      <c r="LKY565" s="1"/>
      <c r="LKZ565" s="1"/>
      <c r="LLA565" s="1"/>
      <c r="LLB565" s="1"/>
      <c r="LLC565" s="1"/>
      <c r="LLD565" s="1"/>
      <c r="LLE565" s="1"/>
      <c r="LLF565" s="1"/>
      <c r="LLG565" s="1"/>
      <c r="LLH565" s="1"/>
      <c r="LLI565" s="1"/>
      <c r="LLJ565" s="1"/>
      <c r="LLK565" s="1"/>
      <c r="LLL565" s="1"/>
      <c r="LLM565" s="1"/>
      <c r="LLN565" s="1"/>
      <c r="LLO565" s="1"/>
      <c r="LLP565" s="1"/>
      <c r="LLQ565" s="1"/>
      <c r="LLR565" s="1"/>
      <c r="LLS565" s="1"/>
      <c r="LLT565" s="1"/>
      <c r="LLU565" s="1"/>
      <c r="LLV565" s="1"/>
      <c r="LLW565" s="1"/>
      <c r="LLX565" s="1"/>
      <c r="LLY565" s="1"/>
      <c r="LLZ565" s="1"/>
      <c r="LMA565" s="1"/>
      <c r="LMB565" s="1"/>
      <c r="LMC565" s="1"/>
      <c r="LMD565" s="1"/>
      <c r="LME565" s="1"/>
      <c r="LMF565" s="1"/>
      <c r="LMG565" s="1"/>
      <c r="LMH565" s="1"/>
      <c r="LMI565" s="1"/>
      <c r="LMJ565" s="1"/>
      <c r="LMK565" s="1"/>
      <c r="LML565" s="1"/>
      <c r="LMM565" s="1"/>
      <c r="LMN565" s="1"/>
      <c r="LMO565" s="1"/>
      <c r="LMP565" s="1"/>
      <c r="LMQ565" s="1"/>
      <c r="LMR565" s="1"/>
      <c r="LMS565" s="1"/>
      <c r="LMT565" s="1"/>
      <c r="LMU565" s="1"/>
      <c r="LMV565" s="1"/>
      <c r="LMW565" s="1"/>
      <c r="LMX565" s="1"/>
      <c r="LMY565" s="1"/>
      <c r="LMZ565" s="1"/>
      <c r="LNA565" s="1"/>
      <c r="LNB565" s="1"/>
      <c r="LNC565" s="1"/>
      <c r="LND565" s="1"/>
      <c r="LNE565" s="1"/>
      <c r="LNF565" s="1"/>
      <c r="LNG565" s="1"/>
      <c r="LNH565" s="1"/>
      <c r="LNI565" s="1"/>
      <c r="LNJ565" s="1"/>
      <c r="LNK565" s="1"/>
      <c r="LNL565" s="1"/>
      <c r="LNM565" s="1"/>
      <c r="LNN565" s="1"/>
      <c r="LNO565" s="1"/>
      <c r="LNP565" s="1"/>
      <c r="LNQ565" s="1"/>
      <c r="LNR565" s="1"/>
      <c r="LNS565" s="1"/>
      <c r="LNT565" s="1"/>
      <c r="LNU565" s="1"/>
      <c r="LNV565" s="1"/>
      <c r="LNW565" s="1"/>
      <c r="LNX565" s="1"/>
      <c r="LNY565" s="1"/>
      <c r="LNZ565" s="1"/>
      <c r="LOA565" s="1"/>
      <c r="LOB565" s="1"/>
      <c r="LOC565" s="1"/>
      <c r="LOD565" s="1"/>
      <c r="LOE565" s="1"/>
      <c r="LOF565" s="1"/>
      <c r="LOG565" s="1"/>
      <c r="LOH565" s="1"/>
      <c r="LOI565" s="1"/>
      <c r="LOJ565" s="1"/>
      <c r="LOK565" s="1"/>
      <c r="LOL565" s="1"/>
      <c r="LOM565" s="1"/>
      <c r="LON565" s="1"/>
      <c r="LOO565" s="1"/>
      <c r="LOP565" s="1"/>
      <c r="LOQ565" s="1"/>
      <c r="LOR565" s="1"/>
      <c r="LOS565" s="1"/>
      <c r="LOT565" s="1"/>
      <c r="LOU565" s="1"/>
      <c r="LOV565" s="1"/>
      <c r="LOW565" s="1"/>
      <c r="LOX565" s="1"/>
      <c r="LOY565" s="1"/>
      <c r="LOZ565" s="1"/>
      <c r="LPA565" s="1"/>
      <c r="LPB565" s="1"/>
      <c r="LPC565" s="1"/>
      <c r="LPD565" s="1"/>
      <c r="LPE565" s="1"/>
      <c r="LPF565" s="1"/>
      <c r="LPG565" s="1"/>
      <c r="LPH565" s="1"/>
      <c r="LPI565" s="1"/>
      <c r="LPJ565" s="1"/>
      <c r="LPK565" s="1"/>
      <c r="LPL565" s="1"/>
      <c r="LPM565" s="1"/>
      <c r="LPN565" s="1"/>
      <c r="LPO565" s="1"/>
      <c r="LPP565" s="1"/>
      <c r="LPQ565" s="1"/>
      <c r="LPR565" s="1"/>
      <c r="LPS565" s="1"/>
      <c r="LPT565" s="1"/>
      <c r="LPU565" s="1"/>
      <c r="LPV565" s="1"/>
      <c r="LPW565" s="1"/>
      <c r="LPX565" s="1"/>
      <c r="LPY565" s="1"/>
      <c r="LPZ565" s="1"/>
      <c r="LQA565" s="1"/>
      <c r="LQB565" s="1"/>
      <c r="LQC565" s="1"/>
      <c r="LQD565" s="1"/>
      <c r="LQE565" s="1"/>
      <c r="LQF565" s="1"/>
      <c r="LQG565" s="1"/>
      <c r="LQH565" s="1"/>
      <c r="LQI565" s="1"/>
      <c r="LQJ565" s="1"/>
      <c r="LQK565" s="1"/>
      <c r="LQL565" s="1"/>
      <c r="LQM565" s="1"/>
      <c r="LQN565" s="1"/>
      <c r="LQO565" s="1"/>
      <c r="LQP565" s="1"/>
      <c r="LQQ565" s="1"/>
      <c r="LQR565" s="1"/>
      <c r="LQS565" s="1"/>
      <c r="LQT565" s="1"/>
      <c r="LQU565" s="1"/>
      <c r="LQV565" s="1"/>
      <c r="LQW565" s="1"/>
      <c r="LQX565" s="1"/>
      <c r="LQY565" s="1"/>
      <c r="LQZ565" s="1"/>
      <c r="LRA565" s="1"/>
      <c r="LRB565" s="1"/>
      <c r="LRC565" s="1"/>
      <c r="LRD565" s="1"/>
      <c r="LRE565" s="1"/>
      <c r="LRF565" s="1"/>
      <c r="LRG565" s="1"/>
      <c r="LRH565" s="1"/>
      <c r="LRI565" s="1"/>
      <c r="LRJ565" s="1"/>
      <c r="LRK565" s="1"/>
      <c r="LRL565" s="1"/>
      <c r="LRM565" s="1"/>
      <c r="LRN565" s="1"/>
      <c r="LRO565" s="1"/>
      <c r="LRP565" s="1"/>
      <c r="LRQ565" s="1"/>
      <c r="LRR565" s="1"/>
      <c r="LRS565" s="1"/>
      <c r="LRT565" s="1"/>
      <c r="LRU565" s="1"/>
      <c r="LRV565" s="1"/>
      <c r="LRW565" s="1"/>
      <c r="LRX565" s="1"/>
      <c r="LRY565" s="1"/>
      <c r="LRZ565" s="1"/>
      <c r="LSA565" s="1"/>
      <c r="LSB565" s="1"/>
      <c r="LSC565" s="1"/>
      <c r="LSD565" s="1"/>
      <c r="LSE565" s="1"/>
      <c r="LSF565" s="1"/>
      <c r="LSG565" s="1"/>
      <c r="LSH565" s="1"/>
      <c r="LSI565" s="1"/>
      <c r="LSJ565" s="1"/>
      <c r="LSK565" s="1"/>
      <c r="LSL565" s="1"/>
      <c r="LSM565" s="1"/>
      <c r="LSN565" s="1"/>
      <c r="LSO565" s="1"/>
      <c r="LSP565" s="1"/>
      <c r="LSQ565" s="1"/>
      <c r="LSR565" s="1"/>
      <c r="LSS565" s="1"/>
      <c r="LST565" s="1"/>
      <c r="LSU565" s="1"/>
      <c r="LSV565" s="1"/>
      <c r="LSW565" s="1"/>
      <c r="LSX565" s="1"/>
      <c r="LSY565" s="1"/>
      <c r="LSZ565" s="1"/>
      <c r="LTA565" s="1"/>
      <c r="LTB565" s="1"/>
      <c r="LTC565" s="1"/>
      <c r="LTD565" s="1"/>
      <c r="LTE565" s="1"/>
      <c r="LTF565" s="1"/>
      <c r="LTG565" s="1"/>
      <c r="LTH565" s="1"/>
      <c r="LTI565" s="1"/>
      <c r="LTJ565" s="1"/>
      <c r="LTK565" s="1"/>
      <c r="LTL565" s="1"/>
      <c r="LTM565" s="1"/>
      <c r="LTN565" s="1"/>
      <c r="LTO565" s="1"/>
      <c r="LTP565" s="1"/>
      <c r="LTQ565" s="1"/>
      <c r="LTR565" s="1"/>
      <c r="LTS565" s="1"/>
      <c r="LTT565" s="1"/>
      <c r="LTU565" s="1"/>
      <c r="LTV565" s="1"/>
      <c r="LTW565" s="1"/>
      <c r="LTX565" s="1"/>
      <c r="LTY565" s="1"/>
      <c r="LTZ565" s="1"/>
      <c r="LUA565" s="1"/>
      <c r="LUB565" s="1"/>
      <c r="LUC565" s="1"/>
      <c r="LUD565" s="1"/>
      <c r="LUE565" s="1"/>
      <c r="LUF565" s="1"/>
      <c r="LUG565" s="1"/>
      <c r="LUH565" s="1"/>
      <c r="LUI565" s="1"/>
      <c r="LUJ565" s="1"/>
      <c r="LUK565" s="1"/>
      <c r="LUL565" s="1"/>
      <c r="LUM565" s="1"/>
      <c r="LUN565" s="1"/>
      <c r="LUO565" s="1"/>
      <c r="LUP565" s="1"/>
      <c r="LUQ565" s="1"/>
      <c r="LUR565" s="1"/>
      <c r="LUS565" s="1"/>
      <c r="LUT565" s="1"/>
      <c r="LUU565" s="1"/>
      <c r="LUV565" s="1"/>
      <c r="LUW565" s="1"/>
      <c r="LUX565" s="1"/>
      <c r="LUY565" s="1"/>
      <c r="LUZ565" s="1"/>
      <c r="LVA565" s="1"/>
      <c r="LVB565" s="1"/>
      <c r="LVC565" s="1"/>
      <c r="LVD565" s="1"/>
      <c r="LVE565" s="1"/>
      <c r="LVF565" s="1"/>
      <c r="LVG565" s="1"/>
      <c r="LVH565" s="1"/>
      <c r="LVI565" s="1"/>
      <c r="LVJ565" s="1"/>
      <c r="LVK565" s="1"/>
      <c r="LVL565" s="1"/>
      <c r="LVM565" s="1"/>
      <c r="LVN565" s="1"/>
      <c r="LVO565" s="1"/>
      <c r="LVP565" s="1"/>
      <c r="LVQ565" s="1"/>
      <c r="LVR565" s="1"/>
      <c r="LVS565" s="1"/>
      <c r="LVT565" s="1"/>
      <c r="LVU565" s="1"/>
      <c r="LVV565" s="1"/>
      <c r="LVW565" s="1"/>
      <c r="LVX565" s="1"/>
      <c r="LVY565" s="1"/>
      <c r="LVZ565" s="1"/>
      <c r="LWA565" s="1"/>
      <c r="LWB565" s="1"/>
      <c r="LWC565" s="1"/>
      <c r="LWD565" s="1"/>
      <c r="LWE565" s="1"/>
      <c r="LWF565" s="1"/>
      <c r="LWG565" s="1"/>
      <c r="LWH565" s="1"/>
      <c r="LWI565" s="1"/>
      <c r="LWJ565" s="1"/>
      <c r="LWK565" s="1"/>
      <c r="LWL565" s="1"/>
      <c r="LWM565" s="1"/>
      <c r="LWN565" s="1"/>
      <c r="LWO565" s="1"/>
      <c r="LWP565" s="1"/>
      <c r="LWQ565" s="1"/>
      <c r="LWR565" s="1"/>
      <c r="LWS565" s="1"/>
      <c r="LWT565" s="1"/>
      <c r="LWU565" s="1"/>
      <c r="LWV565" s="1"/>
      <c r="LWW565" s="1"/>
      <c r="LWX565" s="1"/>
      <c r="LWY565" s="1"/>
      <c r="LWZ565" s="1"/>
      <c r="LXA565" s="1"/>
      <c r="LXB565" s="1"/>
      <c r="LXC565" s="1"/>
      <c r="LXD565" s="1"/>
      <c r="LXE565" s="1"/>
      <c r="LXF565" s="1"/>
      <c r="LXG565" s="1"/>
      <c r="LXH565" s="1"/>
      <c r="LXI565" s="1"/>
      <c r="LXJ565" s="1"/>
      <c r="LXK565" s="1"/>
      <c r="LXL565" s="1"/>
      <c r="LXM565" s="1"/>
      <c r="LXN565" s="1"/>
      <c r="LXO565" s="1"/>
      <c r="LXP565" s="1"/>
      <c r="LXQ565" s="1"/>
      <c r="LXR565" s="1"/>
      <c r="LXS565" s="1"/>
      <c r="LXT565" s="1"/>
      <c r="LXU565" s="1"/>
      <c r="LXV565" s="1"/>
      <c r="LXW565" s="1"/>
      <c r="LXX565" s="1"/>
      <c r="LXY565" s="1"/>
      <c r="LXZ565" s="1"/>
      <c r="LYA565" s="1"/>
      <c r="LYB565" s="1"/>
      <c r="LYC565" s="1"/>
      <c r="LYD565" s="1"/>
      <c r="LYE565" s="1"/>
      <c r="LYF565" s="1"/>
      <c r="LYG565" s="1"/>
      <c r="LYH565" s="1"/>
      <c r="LYI565" s="1"/>
      <c r="LYJ565" s="1"/>
      <c r="LYK565" s="1"/>
      <c r="LYL565" s="1"/>
      <c r="LYM565" s="1"/>
      <c r="LYN565" s="1"/>
      <c r="LYO565" s="1"/>
      <c r="LYP565" s="1"/>
      <c r="LYQ565" s="1"/>
      <c r="LYR565" s="1"/>
      <c r="LYS565" s="1"/>
      <c r="LYT565" s="1"/>
      <c r="LYU565" s="1"/>
      <c r="LYV565" s="1"/>
      <c r="LYW565" s="1"/>
      <c r="LYX565" s="1"/>
      <c r="LYY565" s="1"/>
      <c r="LYZ565" s="1"/>
      <c r="LZA565" s="1"/>
      <c r="LZB565" s="1"/>
      <c r="LZC565" s="1"/>
      <c r="LZD565" s="1"/>
      <c r="LZE565" s="1"/>
      <c r="LZF565" s="1"/>
      <c r="LZG565" s="1"/>
      <c r="LZH565" s="1"/>
      <c r="LZI565" s="1"/>
      <c r="LZJ565" s="1"/>
      <c r="LZK565" s="1"/>
      <c r="LZL565" s="1"/>
      <c r="LZM565" s="1"/>
      <c r="LZN565" s="1"/>
      <c r="LZO565" s="1"/>
      <c r="LZP565" s="1"/>
      <c r="LZQ565" s="1"/>
      <c r="LZR565" s="1"/>
      <c r="LZS565" s="1"/>
      <c r="LZT565" s="1"/>
      <c r="LZU565" s="1"/>
      <c r="LZV565" s="1"/>
      <c r="LZW565" s="1"/>
      <c r="LZX565" s="1"/>
      <c r="LZY565" s="1"/>
      <c r="LZZ565" s="1"/>
      <c r="MAA565" s="1"/>
      <c r="MAB565" s="1"/>
      <c r="MAC565" s="1"/>
      <c r="MAD565" s="1"/>
      <c r="MAE565" s="1"/>
      <c r="MAF565" s="1"/>
      <c r="MAG565" s="1"/>
      <c r="MAH565" s="1"/>
      <c r="MAI565" s="1"/>
      <c r="MAJ565" s="1"/>
      <c r="MAK565" s="1"/>
      <c r="MAL565" s="1"/>
      <c r="MAM565" s="1"/>
      <c r="MAN565" s="1"/>
      <c r="MAO565" s="1"/>
      <c r="MAP565" s="1"/>
      <c r="MAQ565" s="1"/>
      <c r="MAR565" s="1"/>
      <c r="MAS565" s="1"/>
      <c r="MAT565" s="1"/>
      <c r="MAU565" s="1"/>
      <c r="MAV565" s="1"/>
      <c r="MAW565" s="1"/>
      <c r="MAX565" s="1"/>
      <c r="MAY565" s="1"/>
      <c r="MAZ565" s="1"/>
      <c r="MBA565" s="1"/>
      <c r="MBB565" s="1"/>
      <c r="MBC565" s="1"/>
      <c r="MBD565" s="1"/>
      <c r="MBE565" s="1"/>
      <c r="MBF565" s="1"/>
      <c r="MBG565" s="1"/>
      <c r="MBH565" s="1"/>
      <c r="MBI565" s="1"/>
      <c r="MBJ565" s="1"/>
      <c r="MBK565" s="1"/>
      <c r="MBL565" s="1"/>
      <c r="MBM565" s="1"/>
      <c r="MBN565" s="1"/>
      <c r="MBO565" s="1"/>
      <c r="MBP565" s="1"/>
      <c r="MBQ565" s="1"/>
      <c r="MBR565" s="1"/>
      <c r="MBS565" s="1"/>
      <c r="MBT565" s="1"/>
      <c r="MBU565" s="1"/>
      <c r="MBV565" s="1"/>
      <c r="MBW565" s="1"/>
      <c r="MBX565" s="1"/>
      <c r="MBY565" s="1"/>
      <c r="MBZ565" s="1"/>
      <c r="MCA565" s="1"/>
      <c r="MCB565" s="1"/>
      <c r="MCC565" s="1"/>
      <c r="MCD565" s="1"/>
      <c r="MCE565" s="1"/>
      <c r="MCF565" s="1"/>
      <c r="MCG565" s="1"/>
      <c r="MCH565" s="1"/>
      <c r="MCI565" s="1"/>
      <c r="MCJ565" s="1"/>
      <c r="MCK565" s="1"/>
      <c r="MCL565" s="1"/>
      <c r="MCM565" s="1"/>
      <c r="MCN565" s="1"/>
      <c r="MCO565" s="1"/>
      <c r="MCP565" s="1"/>
      <c r="MCQ565" s="1"/>
      <c r="MCR565" s="1"/>
      <c r="MCS565" s="1"/>
      <c r="MCT565" s="1"/>
      <c r="MCU565" s="1"/>
      <c r="MCV565" s="1"/>
      <c r="MCW565" s="1"/>
      <c r="MCX565" s="1"/>
      <c r="MCY565" s="1"/>
      <c r="MCZ565" s="1"/>
      <c r="MDA565" s="1"/>
      <c r="MDB565" s="1"/>
      <c r="MDC565" s="1"/>
      <c r="MDD565" s="1"/>
      <c r="MDE565" s="1"/>
      <c r="MDF565" s="1"/>
      <c r="MDG565" s="1"/>
      <c r="MDH565" s="1"/>
      <c r="MDI565" s="1"/>
      <c r="MDJ565" s="1"/>
      <c r="MDK565" s="1"/>
      <c r="MDL565" s="1"/>
      <c r="MDM565" s="1"/>
      <c r="MDN565" s="1"/>
      <c r="MDO565" s="1"/>
      <c r="MDP565" s="1"/>
      <c r="MDQ565" s="1"/>
      <c r="MDR565" s="1"/>
      <c r="MDS565" s="1"/>
      <c r="MDT565" s="1"/>
      <c r="MDU565" s="1"/>
      <c r="MDV565" s="1"/>
      <c r="MDW565" s="1"/>
      <c r="MDX565" s="1"/>
      <c r="MDY565" s="1"/>
      <c r="MDZ565" s="1"/>
      <c r="MEA565" s="1"/>
      <c r="MEB565" s="1"/>
      <c r="MEC565" s="1"/>
      <c r="MED565" s="1"/>
      <c r="MEE565" s="1"/>
      <c r="MEF565" s="1"/>
      <c r="MEG565" s="1"/>
      <c r="MEH565" s="1"/>
      <c r="MEI565" s="1"/>
      <c r="MEJ565" s="1"/>
      <c r="MEK565" s="1"/>
      <c r="MEL565" s="1"/>
      <c r="MEM565" s="1"/>
      <c r="MEN565" s="1"/>
      <c r="MEO565" s="1"/>
      <c r="MEP565" s="1"/>
      <c r="MEQ565" s="1"/>
      <c r="MER565" s="1"/>
      <c r="MES565" s="1"/>
      <c r="MET565" s="1"/>
      <c r="MEU565" s="1"/>
      <c r="MEV565" s="1"/>
      <c r="MEW565" s="1"/>
      <c r="MEX565" s="1"/>
      <c r="MEY565" s="1"/>
      <c r="MEZ565" s="1"/>
      <c r="MFA565" s="1"/>
      <c r="MFB565" s="1"/>
      <c r="MFC565" s="1"/>
      <c r="MFD565" s="1"/>
      <c r="MFE565" s="1"/>
      <c r="MFF565" s="1"/>
      <c r="MFG565" s="1"/>
      <c r="MFH565" s="1"/>
      <c r="MFI565" s="1"/>
      <c r="MFJ565" s="1"/>
      <c r="MFK565" s="1"/>
      <c r="MFL565" s="1"/>
      <c r="MFM565" s="1"/>
      <c r="MFN565" s="1"/>
      <c r="MFO565" s="1"/>
      <c r="MFP565" s="1"/>
      <c r="MFQ565" s="1"/>
      <c r="MFR565" s="1"/>
      <c r="MFS565" s="1"/>
      <c r="MFT565" s="1"/>
      <c r="MFU565" s="1"/>
      <c r="MFV565" s="1"/>
      <c r="MFW565" s="1"/>
      <c r="MFX565" s="1"/>
      <c r="MFY565" s="1"/>
      <c r="MFZ565" s="1"/>
      <c r="MGA565" s="1"/>
      <c r="MGB565" s="1"/>
      <c r="MGC565" s="1"/>
      <c r="MGD565" s="1"/>
      <c r="MGE565" s="1"/>
      <c r="MGF565" s="1"/>
      <c r="MGG565" s="1"/>
      <c r="MGH565" s="1"/>
      <c r="MGI565" s="1"/>
      <c r="MGJ565" s="1"/>
      <c r="MGK565" s="1"/>
      <c r="MGL565" s="1"/>
      <c r="MGM565" s="1"/>
      <c r="MGN565" s="1"/>
      <c r="MGO565" s="1"/>
      <c r="MGP565" s="1"/>
      <c r="MGQ565" s="1"/>
      <c r="MGR565" s="1"/>
      <c r="MGS565" s="1"/>
      <c r="MGT565" s="1"/>
      <c r="MGU565" s="1"/>
      <c r="MGV565" s="1"/>
      <c r="MGW565" s="1"/>
      <c r="MGX565" s="1"/>
      <c r="MGY565" s="1"/>
      <c r="MGZ565" s="1"/>
      <c r="MHA565" s="1"/>
      <c r="MHB565" s="1"/>
      <c r="MHC565" s="1"/>
      <c r="MHD565" s="1"/>
      <c r="MHE565" s="1"/>
      <c r="MHF565" s="1"/>
      <c r="MHG565" s="1"/>
      <c r="MHH565" s="1"/>
      <c r="MHI565" s="1"/>
      <c r="MHJ565" s="1"/>
      <c r="MHK565" s="1"/>
      <c r="MHL565" s="1"/>
      <c r="MHM565" s="1"/>
      <c r="MHN565" s="1"/>
      <c r="MHO565" s="1"/>
      <c r="MHP565" s="1"/>
      <c r="MHQ565" s="1"/>
      <c r="MHR565" s="1"/>
      <c r="MHS565" s="1"/>
      <c r="MHT565" s="1"/>
      <c r="MHU565" s="1"/>
      <c r="MHV565" s="1"/>
      <c r="MHW565" s="1"/>
      <c r="MHX565" s="1"/>
      <c r="MHY565" s="1"/>
      <c r="MHZ565" s="1"/>
      <c r="MIA565" s="1"/>
      <c r="MIB565" s="1"/>
      <c r="MIC565" s="1"/>
      <c r="MID565" s="1"/>
      <c r="MIE565" s="1"/>
      <c r="MIF565" s="1"/>
      <c r="MIG565" s="1"/>
      <c r="MIH565" s="1"/>
      <c r="MII565" s="1"/>
      <c r="MIJ565" s="1"/>
      <c r="MIK565" s="1"/>
      <c r="MIL565" s="1"/>
      <c r="MIM565" s="1"/>
      <c r="MIN565" s="1"/>
      <c r="MIO565" s="1"/>
      <c r="MIP565" s="1"/>
      <c r="MIQ565" s="1"/>
      <c r="MIR565" s="1"/>
      <c r="MIS565" s="1"/>
      <c r="MIT565" s="1"/>
      <c r="MIU565" s="1"/>
      <c r="MIV565" s="1"/>
      <c r="MIW565" s="1"/>
      <c r="MIX565" s="1"/>
      <c r="MIY565" s="1"/>
      <c r="MIZ565" s="1"/>
      <c r="MJA565" s="1"/>
      <c r="MJB565" s="1"/>
      <c r="MJC565" s="1"/>
      <c r="MJD565" s="1"/>
      <c r="MJE565" s="1"/>
      <c r="MJF565" s="1"/>
      <c r="MJG565" s="1"/>
      <c r="MJH565" s="1"/>
      <c r="MJI565" s="1"/>
      <c r="MJJ565" s="1"/>
      <c r="MJK565" s="1"/>
      <c r="MJL565" s="1"/>
      <c r="MJM565" s="1"/>
      <c r="MJN565" s="1"/>
      <c r="MJO565" s="1"/>
      <c r="MJP565" s="1"/>
      <c r="MJQ565" s="1"/>
      <c r="MJR565" s="1"/>
      <c r="MJS565" s="1"/>
      <c r="MJT565" s="1"/>
      <c r="MJU565" s="1"/>
      <c r="MJV565" s="1"/>
      <c r="MJW565" s="1"/>
      <c r="MJX565" s="1"/>
      <c r="MJY565" s="1"/>
      <c r="MJZ565" s="1"/>
      <c r="MKA565" s="1"/>
      <c r="MKB565" s="1"/>
      <c r="MKC565" s="1"/>
      <c r="MKD565" s="1"/>
      <c r="MKE565" s="1"/>
      <c r="MKF565" s="1"/>
      <c r="MKG565" s="1"/>
      <c r="MKH565" s="1"/>
      <c r="MKI565" s="1"/>
      <c r="MKJ565" s="1"/>
      <c r="MKK565" s="1"/>
      <c r="MKL565" s="1"/>
      <c r="MKM565" s="1"/>
      <c r="MKN565" s="1"/>
      <c r="MKO565" s="1"/>
      <c r="MKP565" s="1"/>
      <c r="MKQ565" s="1"/>
      <c r="MKR565" s="1"/>
      <c r="MKS565" s="1"/>
      <c r="MKT565" s="1"/>
      <c r="MKU565" s="1"/>
      <c r="MKV565" s="1"/>
      <c r="MKW565" s="1"/>
      <c r="MKX565" s="1"/>
      <c r="MKY565" s="1"/>
      <c r="MKZ565" s="1"/>
      <c r="MLA565" s="1"/>
      <c r="MLB565" s="1"/>
      <c r="MLC565" s="1"/>
      <c r="MLD565" s="1"/>
      <c r="MLE565" s="1"/>
      <c r="MLF565" s="1"/>
      <c r="MLG565" s="1"/>
      <c r="MLH565" s="1"/>
      <c r="MLI565" s="1"/>
      <c r="MLJ565" s="1"/>
      <c r="MLK565" s="1"/>
      <c r="MLL565" s="1"/>
      <c r="MLM565" s="1"/>
      <c r="MLN565" s="1"/>
      <c r="MLO565" s="1"/>
      <c r="MLP565" s="1"/>
      <c r="MLQ565" s="1"/>
      <c r="MLR565" s="1"/>
      <c r="MLS565" s="1"/>
      <c r="MLT565" s="1"/>
      <c r="MLU565" s="1"/>
      <c r="MLV565" s="1"/>
      <c r="MLW565" s="1"/>
      <c r="MLX565" s="1"/>
      <c r="MLY565" s="1"/>
      <c r="MLZ565" s="1"/>
      <c r="MMA565" s="1"/>
      <c r="MMB565" s="1"/>
      <c r="MMC565" s="1"/>
      <c r="MMD565" s="1"/>
      <c r="MME565" s="1"/>
      <c r="MMF565" s="1"/>
      <c r="MMG565" s="1"/>
      <c r="MMH565" s="1"/>
      <c r="MMI565" s="1"/>
      <c r="MMJ565" s="1"/>
      <c r="MMK565" s="1"/>
      <c r="MML565" s="1"/>
      <c r="MMM565" s="1"/>
      <c r="MMN565" s="1"/>
      <c r="MMO565" s="1"/>
      <c r="MMP565" s="1"/>
      <c r="MMQ565" s="1"/>
      <c r="MMR565" s="1"/>
      <c r="MMS565" s="1"/>
      <c r="MMT565" s="1"/>
      <c r="MMU565" s="1"/>
      <c r="MMV565" s="1"/>
      <c r="MMW565" s="1"/>
      <c r="MMX565" s="1"/>
      <c r="MMY565" s="1"/>
      <c r="MMZ565" s="1"/>
      <c r="MNA565" s="1"/>
      <c r="MNB565" s="1"/>
      <c r="MNC565" s="1"/>
      <c r="MND565" s="1"/>
      <c r="MNE565" s="1"/>
      <c r="MNF565" s="1"/>
      <c r="MNG565" s="1"/>
      <c r="MNH565" s="1"/>
      <c r="MNI565" s="1"/>
      <c r="MNJ565" s="1"/>
      <c r="MNK565" s="1"/>
      <c r="MNL565" s="1"/>
      <c r="MNM565" s="1"/>
      <c r="MNN565" s="1"/>
      <c r="MNO565" s="1"/>
      <c r="MNP565" s="1"/>
      <c r="MNQ565" s="1"/>
      <c r="MNR565" s="1"/>
      <c r="MNS565" s="1"/>
      <c r="MNT565" s="1"/>
      <c r="MNU565" s="1"/>
      <c r="MNV565" s="1"/>
      <c r="MNW565" s="1"/>
      <c r="MNX565" s="1"/>
      <c r="MNY565" s="1"/>
      <c r="MNZ565" s="1"/>
      <c r="MOA565" s="1"/>
      <c r="MOB565" s="1"/>
      <c r="MOC565" s="1"/>
      <c r="MOD565" s="1"/>
      <c r="MOE565" s="1"/>
      <c r="MOF565" s="1"/>
      <c r="MOG565" s="1"/>
      <c r="MOH565" s="1"/>
      <c r="MOI565" s="1"/>
      <c r="MOJ565" s="1"/>
      <c r="MOK565" s="1"/>
      <c r="MOL565" s="1"/>
      <c r="MOM565" s="1"/>
      <c r="MON565" s="1"/>
      <c r="MOO565" s="1"/>
      <c r="MOP565" s="1"/>
      <c r="MOQ565" s="1"/>
      <c r="MOR565" s="1"/>
      <c r="MOS565" s="1"/>
      <c r="MOT565" s="1"/>
      <c r="MOU565" s="1"/>
      <c r="MOV565" s="1"/>
      <c r="MOW565" s="1"/>
      <c r="MOX565" s="1"/>
      <c r="MOY565" s="1"/>
      <c r="MOZ565" s="1"/>
      <c r="MPA565" s="1"/>
      <c r="MPB565" s="1"/>
      <c r="MPC565" s="1"/>
      <c r="MPD565" s="1"/>
      <c r="MPE565" s="1"/>
      <c r="MPF565" s="1"/>
      <c r="MPG565" s="1"/>
      <c r="MPH565" s="1"/>
      <c r="MPI565" s="1"/>
      <c r="MPJ565" s="1"/>
      <c r="MPK565" s="1"/>
      <c r="MPL565" s="1"/>
      <c r="MPM565" s="1"/>
      <c r="MPN565" s="1"/>
      <c r="MPO565" s="1"/>
      <c r="MPP565" s="1"/>
      <c r="MPQ565" s="1"/>
      <c r="MPR565" s="1"/>
      <c r="MPS565" s="1"/>
      <c r="MPT565" s="1"/>
      <c r="MPU565" s="1"/>
      <c r="MPV565" s="1"/>
      <c r="MPW565" s="1"/>
      <c r="MPX565" s="1"/>
      <c r="MPY565" s="1"/>
      <c r="MPZ565" s="1"/>
      <c r="MQA565" s="1"/>
      <c r="MQB565" s="1"/>
      <c r="MQC565" s="1"/>
      <c r="MQD565" s="1"/>
      <c r="MQE565" s="1"/>
      <c r="MQF565" s="1"/>
      <c r="MQG565" s="1"/>
      <c r="MQH565" s="1"/>
      <c r="MQI565" s="1"/>
      <c r="MQJ565" s="1"/>
      <c r="MQK565" s="1"/>
      <c r="MQL565" s="1"/>
      <c r="MQM565" s="1"/>
      <c r="MQN565" s="1"/>
      <c r="MQO565" s="1"/>
      <c r="MQP565" s="1"/>
      <c r="MQQ565" s="1"/>
      <c r="MQR565" s="1"/>
      <c r="MQS565" s="1"/>
      <c r="MQT565" s="1"/>
      <c r="MQU565" s="1"/>
      <c r="MQV565" s="1"/>
      <c r="MQW565" s="1"/>
      <c r="MQX565" s="1"/>
      <c r="MQY565" s="1"/>
      <c r="MQZ565" s="1"/>
      <c r="MRA565" s="1"/>
      <c r="MRB565" s="1"/>
      <c r="MRC565" s="1"/>
      <c r="MRD565" s="1"/>
      <c r="MRE565" s="1"/>
      <c r="MRF565" s="1"/>
      <c r="MRG565" s="1"/>
      <c r="MRH565" s="1"/>
      <c r="MRI565" s="1"/>
      <c r="MRJ565" s="1"/>
      <c r="MRK565" s="1"/>
      <c r="MRL565" s="1"/>
      <c r="MRM565" s="1"/>
      <c r="MRN565" s="1"/>
      <c r="MRO565" s="1"/>
      <c r="MRP565" s="1"/>
      <c r="MRQ565" s="1"/>
      <c r="MRR565" s="1"/>
      <c r="MRS565" s="1"/>
      <c r="MRT565" s="1"/>
      <c r="MRU565" s="1"/>
      <c r="MRV565" s="1"/>
      <c r="MRW565" s="1"/>
      <c r="MRX565" s="1"/>
      <c r="MRY565" s="1"/>
      <c r="MRZ565" s="1"/>
      <c r="MSA565" s="1"/>
      <c r="MSB565" s="1"/>
      <c r="MSC565" s="1"/>
      <c r="MSD565" s="1"/>
      <c r="MSE565" s="1"/>
      <c r="MSF565" s="1"/>
      <c r="MSG565" s="1"/>
      <c r="MSH565" s="1"/>
      <c r="MSI565" s="1"/>
      <c r="MSJ565" s="1"/>
      <c r="MSK565" s="1"/>
      <c r="MSL565" s="1"/>
      <c r="MSM565" s="1"/>
      <c r="MSN565" s="1"/>
      <c r="MSO565" s="1"/>
      <c r="MSP565" s="1"/>
      <c r="MSQ565" s="1"/>
      <c r="MSR565" s="1"/>
      <c r="MSS565" s="1"/>
      <c r="MST565" s="1"/>
      <c r="MSU565" s="1"/>
      <c r="MSV565" s="1"/>
      <c r="MSW565" s="1"/>
      <c r="MSX565" s="1"/>
      <c r="MSY565" s="1"/>
      <c r="MSZ565" s="1"/>
      <c r="MTA565" s="1"/>
      <c r="MTB565" s="1"/>
      <c r="MTC565" s="1"/>
      <c r="MTD565" s="1"/>
      <c r="MTE565" s="1"/>
      <c r="MTF565" s="1"/>
      <c r="MTG565" s="1"/>
      <c r="MTH565" s="1"/>
      <c r="MTI565" s="1"/>
      <c r="MTJ565" s="1"/>
      <c r="MTK565" s="1"/>
      <c r="MTL565" s="1"/>
      <c r="MTM565" s="1"/>
      <c r="MTN565" s="1"/>
      <c r="MTO565" s="1"/>
      <c r="MTP565" s="1"/>
      <c r="MTQ565" s="1"/>
      <c r="MTR565" s="1"/>
      <c r="MTS565" s="1"/>
      <c r="MTT565" s="1"/>
      <c r="MTU565" s="1"/>
      <c r="MTV565" s="1"/>
      <c r="MTW565" s="1"/>
      <c r="MTX565" s="1"/>
      <c r="MTY565" s="1"/>
      <c r="MTZ565" s="1"/>
      <c r="MUA565" s="1"/>
      <c r="MUB565" s="1"/>
      <c r="MUC565" s="1"/>
      <c r="MUD565" s="1"/>
      <c r="MUE565" s="1"/>
      <c r="MUF565" s="1"/>
      <c r="MUG565" s="1"/>
      <c r="MUH565" s="1"/>
      <c r="MUI565" s="1"/>
      <c r="MUJ565" s="1"/>
      <c r="MUK565" s="1"/>
      <c r="MUL565" s="1"/>
      <c r="MUM565" s="1"/>
      <c r="MUN565" s="1"/>
      <c r="MUO565" s="1"/>
      <c r="MUP565" s="1"/>
      <c r="MUQ565" s="1"/>
      <c r="MUR565" s="1"/>
      <c r="MUS565" s="1"/>
      <c r="MUT565" s="1"/>
      <c r="MUU565" s="1"/>
      <c r="MUV565" s="1"/>
      <c r="MUW565" s="1"/>
      <c r="MUX565" s="1"/>
      <c r="MUY565" s="1"/>
      <c r="MUZ565" s="1"/>
      <c r="MVA565" s="1"/>
      <c r="MVB565" s="1"/>
      <c r="MVC565" s="1"/>
      <c r="MVD565" s="1"/>
      <c r="MVE565" s="1"/>
      <c r="MVF565" s="1"/>
      <c r="MVG565" s="1"/>
      <c r="MVH565" s="1"/>
      <c r="MVI565" s="1"/>
      <c r="MVJ565" s="1"/>
      <c r="MVK565" s="1"/>
      <c r="MVL565" s="1"/>
      <c r="MVM565" s="1"/>
      <c r="MVN565" s="1"/>
      <c r="MVO565" s="1"/>
      <c r="MVP565" s="1"/>
      <c r="MVQ565" s="1"/>
      <c r="MVR565" s="1"/>
      <c r="MVS565" s="1"/>
      <c r="MVT565" s="1"/>
      <c r="MVU565" s="1"/>
      <c r="MVV565" s="1"/>
      <c r="MVW565" s="1"/>
      <c r="MVX565" s="1"/>
      <c r="MVY565" s="1"/>
      <c r="MVZ565" s="1"/>
      <c r="MWA565" s="1"/>
      <c r="MWB565" s="1"/>
      <c r="MWC565" s="1"/>
      <c r="MWD565" s="1"/>
      <c r="MWE565" s="1"/>
      <c r="MWF565" s="1"/>
      <c r="MWG565" s="1"/>
      <c r="MWH565" s="1"/>
      <c r="MWI565" s="1"/>
      <c r="MWJ565" s="1"/>
      <c r="MWK565" s="1"/>
      <c r="MWL565" s="1"/>
      <c r="MWM565" s="1"/>
      <c r="MWN565" s="1"/>
      <c r="MWO565" s="1"/>
      <c r="MWP565" s="1"/>
      <c r="MWQ565" s="1"/>
      <c r="MWR565" s="1"/>
      <c r="MWS565" s="1"/>
      <c r="MWT565" s="1"/>
      <c r="MWU565" s="1"/>
      <c r="MWV565" s="1"/>
      <c r="MWW565" s="1"/>
      <c r="MWX565" s="1"/>
      <c r="MWY565" s="1"/>
      <c r="MWZ565" s="1"/>
      <c r="MXA565" s="1"/>
      <c r="MXB565" s="1"/>
      <c r="MXC565" s="1"/>
      <c r="MXD565" s="1"/>
      <c r="MXE565" s="1"/>
      <c r="MXF565" s="1"/>
      <c r="MXG565" s="1"/>
      <c r="MXH565" s="1"/>
      <c r="MXI565" s="1"/>
      <c r="MXJ565" s="1"/>
      <c r="MXK565" s="1"/>
      <c r="MXL565" s="1"/>
      <c r="MXM565" s="1"/>
      <c r="MXN565" s="1"/>
      <c r="MXO565" s="1"/>
      <c r="MXP565" s="1"/>
      <c r="MXQ565" s="1"/>
      <c r="MXR565" s="1"/>
      <c r="MXS565" s="1"/>
      <c r="MXT565" s="1"/>
      <c r="MXU565" s="1"/>
      <c r="MXV565" s="1"/>
      <c r="MXW565" s="1"/>
      <c r="MXX565" s="1"/>
      <c r="MXY565" s="1"/>
      <c r="MXZ565" s="1"/>
      <c r="MYA565" s="1"/>
      <c r="MYB565" s="1"/>
      <c r="MYC565" s="1"/>
      <c r="MYD565" s="1"/>
      <c r="MYE565" s="1"/>
      <c r="MYF565" s="1"/>
      <c r="MYG565" s="1"/>
      <c r="MYH565" s="1"/>
      <c r="MYI565" s="1"/>
      <c r="MYJ565" s="1"/>
      <c r="MYK565" s="1"/>
      <c r="MYL565" s="1"/>
      <c r="MYM565" s="1"/>
      <c r="MYN565" s="1"/>
      <c r="MYO565" s="1"/>
      <c r="MYP565" s="1"/>
      <c r="MYQ565" s="1"/>
      <c r="MYR565" s="1"/>
      <c r="MYS565" s="1"/>
      <c r="MYT565" s="1"/>
      <c r="MYU565" s="1"/>
      <c r="MYV565" s="1"/>
      <c r="MYW565" s="1"/>
      <c r="MYX565" s="1"/>
      <c r="MYY565" s="1"/>
      <c r="MYZ565" s="1"/>
      <c r="MZA565" s="1"/>
      <c r="MZB565" s="1"/>
      <c r="MZC565" s="1"/>
      <c r="MZD565" s="1"/>
      <c r="MZE565" s="1"/>
      <c r="MZF565" s="1"/>
      <c r="MZG565" s="1"/>
      <c r="MZH565" s="1"/>
      <c r="MZI565" s="1"/>
      <c r="MZJ565" s="1"/>
      <c r="MZK565" s="1"/>
      <c r="MZL565" s="1"/>
      <c r="MZM565" s="1"/>
      <c r="MZN565" s="1"/>
      <c r="MZO565" s="1"/>
      <c r="MZP565" s="1"/>
      <c r="MZQ565" s="1"/>
      <c r="MZR565" s="1"/>
      <c r="MZS565" s="1"/>
      <c r="MZT565" s="1"/>
      <c r="MZU565" s="1"/>
      <c r="MZV565" s="1"/>
      <c r="MZW565" s="1"/>
      <c r="MZX565" s="1"/>
      <c r="MZY565" s="1"/>
      <c r="MZZ565" s="1"/>
      <c r="NAA565" s="1"/>
      <c r="NAB565" s="1"/>
      <c r="NAC565" s="1"/>
      <c r="NAD565" s="1"/>
      <c r="NAE565" s="1"/>
      <c r="NAF565" s="1"/>
      <c r="NAG565" s="1"/>
      <c r="NAH565" s="1"/>
      <c r="NAI565" s="1"/>
      <c r="NAJ565" s="1"/>
      <c r="NAK565" s="1"/>
      <c r="NAL565" s="1"/>
      <c r="NAM565" s="1"/>
      <c r="NAN565" s="1"/>
      <c r="NAO565" s="1"/>
      <c r="NAP565" s="1"/>
      <c r="NAQ565" s="1"/>
      <c r="NAR565" s="1"/>
      <c r="NAS565" s="1"/>
      <c r="NAT565" s="1"/>
      <c r="NAU565" s="1"/>
      <c r="NAV565" s="1"/>
      <c r="NAW565" s="1"/>
      <c r="NAX565" s="1"/>
      <c r="NAY565" s="1"/>
      <c r="NAZ565" s="1"/>
      <c r="NBA565" s="1"/>
      <c r="NBB565" s="1"/>
      <c r="NBC565" s="1"/>
      <c r="NBD565" s="1"/>
      <c r="NBE565" s="1"/>
      <c r="NBF565" s="1"/>
      <c r="NBG565" s="1"/>
      <c r="NBH565" s="1"/>
      <c r="NBI565" s="1"/>
      <c r="NBJ565" s="1"/>
      <c r="NBK565" s="1"/>
      <c r="NBL565" s="1"/>
      <c r="NBM565" s="1"/>
      <c r="NBN565" s="1"/>
      <c r="NBO565" s="1"/>
      <c r="NBP565" s="1"/>
      <c r="NBQ565" s="1"/>
      <c r="NBR565" s="1"/>
      <c r="NBS565" s="1"/>
      <c r="NBT565" s="1"/>
      <c r="NBU565" s="1"/>
      <c r="NBV565" s="1"/>
      <c r="NBW565" s="1"/>
      <c r="NBX565" s="1"/>
      <c r="NBY565" s="1"/>
      <c r="NBZ565" s="1"/>
      <c r="NCA565" s="1"/>
      <c r="NCB565" s="1"/>
      <c r="NCC565" s="1"/>
      <c r="NCD565" s="1"/>
      <c r="NCE565" s="1"/>
      <c r="NCF565" s="1"/>
      <c r="NCG565" s="1"/>
      <c r="NCH565" s="1"/>
      <c r="NCI565" s="1"/>
      <c r="NCJ565" s="1"/>
      <c r="NCK565" s="1"/>
      <c r="NCL565" s="1"/>
      <c r="NCM565" s="1"/>
      <c r="NCN565" s="1"/>
      <c r="NCO565" s="1"/>
      <c r="NCP565" s="1"/>
      <c r="NCQ565" s="1"/>
      <c r="NCR565" s="1"/>
      <c r="NCS565" s="1"/>
      <c r="NCT565" s="1"/>
      <c r="NCU565" s="1"/>
      <c r="NCV565" s="1"/>
      <c r="NCW565" s="1"/>
      <c r="NCX565" s="1"/>
      <c r="NCY565" s="1"/>
      <c r="NCZ565" s="1"/>
      <c r="NDA565" s="1"/>
      <c r="NDB565" s="1"/>
      <c r="NDC565" s="1"/>
      <c r="NDD565" s="1"/>
      <c r="NDE565" s="1"/>
      <c r="NDF565" s="1"/>
      <c r="NDG565" s="1"/>
      <c r="NDH565" s="1"/>
      <c r="NDI565" s="1"/>
      <c r="NDJ565" s="1"/>
      <c r="NDK565" s="1"/>
      <c r="NDL565" s="1"/>
      <c r="NDM565" s="1"/>
      <c r="NDN565" s="1"/>
      <c r="NDO565" s="1"/>
      <c r="NDP565" s="1"/>
      <c r="NDQ565" s="1"/>
      <c r="NDR565" s="1"/>
      <c r="NDS565" s="1"/>
      <c r="NDT565" s="1"/>
      <c r="NDU565" s="1"/>
      <c r="NDV565" s="1"/>
      <c r="NDW565" s="1"/>
      <c r="NDX565" s="1"/>
      <c r="NDY565" s="1"/>
      <c r="NDZ565" s="1"/>
      <c r="NEA565" s="1"/>
      <c r="NEB565" s="1"/>
      <c r="NEC565" s="1"/>
      <c r="NED565" s="1"/>
      <c r="NEE565" s="1"/>
      <c r="NEF565" s="1"/>
      <c r="NEG565" s="1"/>
      <c r="NEH565" s="1"/>
      <c r="NEI565" s="1"/>
      <c r="NEJ565" s="1"/>
      <c r="NEK565" s="1"/>
      <c r="NEL565" s="1"/>
      <c r="NEM565" s="1"/>
      <c r="NEN565" s="1"/>
      <c r="NEO565" s="1"/>
      <c r="NEP565" s="1"/>
      <c r="NEQ565" s="1"/>
      <c r="NER565" s="1"/>
      <c r="NES565" s="1"/>
      <c r="NET565" s="1"/>
      <c r="NEU565" s="1"/>
      <c r="NEV565" s="1"/>
      <c r="NEW565" s="1"/>
      <c r="NEX565" s="1"/>
      <c r="NEY565" s="1"/>
      <c r="NEZ565" s="1"/>
      <c r="NFA565" s="1"/>
      <c r="NFB565" s="1"/>
      <c r="NFC565" s="1"/>
      <c r="NFD565" s="1"/>
      <c r="NFE565" s="1"/>
      <c r="NFF565" s="1"/>
      <c r="NFG565" s="1"/>
      <c r="NFH565" s="1"/>
      <c r="NFI565" s="1"/>
      <c r="NFJ565" s="1"/>
      <c r="NFK565" s="1"/>
      <c r="NFL565" s="1"/>
      <c r="NFM565" s="1"/>
      <c r="NFN565" s="1"/>
      <c r="NFO565" s="1"/>
      <c r="NFP565" s="1"/>
      <c r="NFQ565" s="1"/>
      <c r="NFR565" s="1"/>
      <c r="NFS565" s="1"/>
      <c r="NFT565" s="1"/>
      <c r="NFU565" s="1"/>
      <c r="NFV565" s="1"/>
      <c r="NFW565" s="1"/>
      <c r="NFX565" s="1"/>
      <c r="NFY565" s="1"/>
      <c r="NFZ565" s="1"/>
      <c r="NGA565" s="1"/>
      <c r="NGB565" s="1"/>
      <c r="NGC565" s="1"/>
      <c r="NGD565" s="1"/>
      <c r="NGE565" s="1"/>
      <c r="NGF565" s="1"/>
      <c r="NGG565" s="1"/>
      <c r="NGH565" s="1"/>
      <c r="NGI565" s="1"/>
      <c r="NGJ565" s="1"/>
      <c r="NGK565" s="1"/>
      <c r="NGL565" s="1"/>
      <c r="NGM565" s="1"/>
      <c r="NGN565" s="1"/>
      <c r="NGO565" s="1"/>
      <c r="NGP565" s="1"/>
      <c r="NGQ565" s="1"/>
      <c r="NGR565" s="1"/>
      <c r="NGS565" s="1"/>
      <c r="NGT565" s="1"/>
      <c r="NGU565" s="1"/>
      <c r="NGV565" s="1"/>
      <c r="NGW565" s="1"/>
      <c r="NGX565" s="1"/>
      <c r="NGY565" s="1"/>
      <c r="NGZ565" s="1"/>
      <c r="NHA565" s="1"/>
      <c r="NHB565" s="1"/>
      <c r="NHC565" s="1"/>
      <c r="NHD565" s="1"/>
      <c r="NHE565" s="1"/>
      <c r="NHF565" s="1"/>
      <c r="NHG565" s="1"/>
      <c r="NHH565" s="1"/>
      <c r="NHI565" s="1"/>
      <c r="NHJ565" s="1"/>
      <c r="NHK565" s="1"/>
      <c r="NHL565" s="1"/>
      <c r="NHM565" s="1"/>
      <c r="NHN565" s="1"/>
      <c r="NHO565" s="1"/>
      <c r="NHP565" s="1"/>
      <c r="NHQ565" s="1"/>
      <c r="NHR565" s="1"/>
      <c r="NHS565" s="1"/>
      <c r="NHT565" s="1"/>
      <c r="NHU565" s="1"/>
      <c r="NHV565" s="1"/>
      <c r="NHW565" s="1"/>
      <c r="NHX565" s="1"/>
      <c r="NHY565" s="1"/>
      <c r="NHZ565" s="1"/>
      <c r="NIA565" s="1"/>
      <c r="NIB565" s="1"/>
      <c r="NIC565" s="1"/>
      <c r="NID565" s="1"/>
      <c r="NIE565" s="1"/>
      <c r="NIF565" s="1"/>
      <c r="NIG565" s="1"/>
      <c r="NIH565" s="1"/>
      <c r="NII565" s="1"/>
      <c r="NIJ565" s="1"/>
      <c r="NIK565" s="1"/>
      <c r="NIL565" s="1"/>
      <c r="NIM565" s="1"/>
      <c r="NIN565" s="1"/>
      <c r="NIO565" s="1"/>
      <c r="NIP565" s="1"/>
      <c r="NIQ565" s="1"/>
      <c r="NIR565" s="1"/>
      <c r="NIS565" s="1"/>
      <c r="NIT565" s="1"/>
      <c r="NIU565" s="1"/>
      <c r="NIV565" s="1"/>
      <c r="NIW565" s="1"/>
      <c r="NIX565" s="1"/>
      <c r="NIY565" s="1"/>
      <c r="NIZ565" s="1"/>
      <c r="NJA565" s="1"/>
      <c r="NJB565" s="1"/>
      <c r="NJC565" s="1"/>
      <c r="NJD565" s="1"/>
      <c r="NJE565" s="1"/>
      <c r="NJF565" s="1"/>
      <c r="NJG565" s="1"/>
      <c r="NJH565" s="1"/>
      <c r="NJI565" s="1"/>
      <c r="NJJ565" s="1"/>
      <c r="NJK565" s="1"/>
      <c r="NJL565" s="1"/>
      <c r="NJM565" s="1"/>
      <c r="NJN565" s="1"/>
      <c r="NJO565" s="1"/>
      <c r="NJP565" s="1"/>
      <c r="NJQ565" s="1"/>
      <c r="NJR565" s="1"/>
      <c r="NJS565" s="1"/>
      <c r="NJT565" s="1"/>
      <c r="NJU565" s="1"/>
      <c r="NJV565" s="1"/>
      <c r="NJW565" s="1"/>
      <c r="NJX565" s="1"/>
      <c r="NJY565" s="1"/>
      <c r="NJZ565" s="1"/>
      <c r="NKA565" s="1"/>
      <c r="NKB565" s="1"/>
      <c r="NKC565" s="1"/>
      <c r="NKD565" s="1"/>
      <c r="NKE565" s="1"/>
      <c r="NKF565" s="1"/>
      <c r="NKG565" s="1"/>
      <c r="NKH565" s="1"/>
      <c r="NKI565" s="1"/>
      <c r="NKJ565" s="1"/>
      <c r="NKK565" s="1"/>
      <c r="NKL565" s="1"/>
      <c r="NKM565" s="1"/>
      <c r="NKN565" s="1"/>
      <c r="NKO565" s="1"/>
      <c r="NKP565" s="1"/>
      <c r="NKQ565" s="1"/>
      <c r="NKR565" s="1"/>
      <c r="NKS565" s="1"/>
      <c r="NKT565" s="1"/>
      <c r="NKU565" s="1"/>
      <c r="NKV565" s="1"/>
      <c r="NKW565" s="1"/>
      <c r="NKX565" s="1"/>
      <c r="NKY565" s="1"/>
      <c r="NKZ565" s="1"/>
      <c r="NLA565" s="1"/>
      <c r="NLB565" s="1"/>
      <c r="NLC565" s="1"/>
      <c r="NLD565" s="1"/>
      <c r="NLE565" s="1"/>
      <c r="NLF565" s="1"/>
      <c r="NLG565" s="1"/>
      <c r="NLH565" s="1"/>
      <c r="NLI565" s="1"/>
      <c r="NLJ565" s="1"/>
      <c r="NLK565" s="1"/>
      <c r="NLL565" s="1"/>
      <c r="NLM565" s="1"/>
      <c r="NLN565" s="1"/>
      <c r="NLO565" s="1"/>
      <c r="NLP565" s="1"/>
      <c r="NLQ565" s="1"/>
      <c r="NLR565" s="1"/>
      <c r="NLS565" s="1"/>
      <c r="NLT565" s="1"/>
      <c r="NLU565" s="1"/>
      <c r="NLV565" s="1"/>
      <c r="NLW565" s="1"/>
      <c r="NLX565" s="1"/>
      <c r="NLY565" s="1"/>
      <c r="NLZ565" s="1"/>
      <c r="NMA565" s="1"/>
      <c r="NMB565" s="1"/>
      <c r="NMC565" s="1"/>
      <c r="NMD565" s="1"/>
      <c r="NME565" s="1"/>
      <c r="NMF565" s="1"/>
      <c r="NMG565" s="1"/>
      <c r="NMH565" s="1"/>
      <c r="NMI565" s="1"/>
      <c r="NMJ565" s="1"/>
      <c r="NMK565" s="1"/>
      <c r="NML565" s="1"/>
      <c r="NMM565" s="1"/>
      <c r="NMN565" s="1"/>
      <c r="NMO565" s="1"/>
      <c r="NMP565" s="1"/>
      <c r="NMQ565" s="1"/>
      <c r="NMR565" s="1"/>
      <c r="NMS565" s="1"/>
      <c r="NMT565" s="1"/>
      <c r="NMU565" s="1"/>
      <c r="NMV565" s="1"/>
      <c r="NMW565" s="1"/>
      <c r="NMX565" s="1"/>
      <c r="NMY565" s="1"/>
      <c r="NMZ565" s="1"/>
      <c r="NNA565" s="1"/>
      <c r="NNB565" s="1"/>
      <c r="NNC565" s="1"/>
      <c r="NND565" s="1"/>
      <c r="NNE565" s="1"/>
      <c r="NNF565" s="1"/>
      <c r="NNG565" s="1"/>
      <c r="NNH565" s="1"/>
      <c r="NNI565" s="1"/>
      <c r="NNJ565" s="1"/>
      <c r="NNK565" s="1"/>
      <c r="NNL565" s="1"/>
      <c r="NNM565" s="1"/>
      <c r="NNN565" s="1"/>
      <c r="NNO565" s="1"/>
      <c r="NNP565" s="1"/>
      <c r="NNQ565" s="1"/>
      <c r="NNR565" s="1"/>
      <c r="NNS565" s="1"/>
      <c r="NNT565" s="1"/>
      <c r="NNU565" s="1"/>
      <c r="NNV565" s="1"/>
      <c r="NNW565" s="1"/>
      <c r="NNX565" s="1"/>
      <c r="NNY565" s="1"/>
      <c r="NNZ565" s="1"/>
      <c r="NOA565" s="1"/>
      <c r="NOB565" s="1"/>
      <c r="NOC565" s="1"/>
      <c r="NOD565" s="1"/>
      <c r="NOE565" s="1"/>
      <c r="NOF565" s="1"/>
      <c r="NOG565" s="1"/>
      <c r="NOH565" s="1"/>
      <c r="NOI565" s="1"/>
      <c r="NOJ565" s="1"/>
      <c r="NOK565" s="1"/>
      <c r="NOL565" s="1"/>
      <c r="NOM565" s="1"/>
      <c r="NON565" s="1"/>
      <c r="NOO565" s="1"/>
      <c r="NOP565" s="1"/>
      <c r="NOQ565" s="1"/>
      <c r="NOR565" s="1"/>
      <c r="NOS565" s="1"/>
      <c r="NOT565" s="1"/>
      <c r="NOU565" s="1"/>
      <c r="NOV565" s="1"/>
      <c r="NOW565" s="1"/>
      <c r="NOX565" s="1"/>
      <c r="NOY565" s="1"/>
      <c r="NOZ565" s="1"/>
      <c r="NPA565" s="1"/>
      <c r="NPB565" s="1"/>
      <c r="NPC565" s="1"/>
      <c r="NPD565" s="1"/>
      <c r="NPE565" s="1"/>
      <c r="NPF565" s="1"/>
      <c r="NPG565" s="1"/>
      <c r="NPH565" s="1"/>
      <c r="NPI565" s="1"/>
      <c r="NPJ565" s="1"/>
      <c r="NPK565" s="1"/>
      <c r="NPL565" s="1"/>
      <c r="NPM565" s="1"/>
      <c r="NPN565" s="1"/>
      <c r="NPO565" s="1"/>
      <c r="NPP565" s="1"/>
      <c r="NPQ565" s="1"/>
      <c r="NPR565" s="1"/>
      <c r="NPS565" s="1"/>
      <c r="NPT565" s="1"/>
      <c r="NPU565" s="1"/>
      <c r="NPV565" s="1"/>
      <c r="NPW565" s="1"/>
      <c r="NPX565" s="1"/>
      <c r="NPY565" s="1"/>
      <c r="NPZ565" s="1"/>
      <c r="NQA565" s="1"/>
      <c r="NQB565" s="1"/>
      <c r="NQC565" s="1"/>
      <c r="NQD565" s="1"/>
      <c r="NQE565" s="1"/>
      <c r="NQF565" s="1"/>
      <c r="NQG565" s="1"/>
      <c r="NQH565" s="1"/>
      <c r="NQI565" s="1"/>
      <c r="NQJ565" s="1"/>
      <c r="NQK565" s="1"/>
      <c r="NQL565" s="1"/>
      <c r="NQM565" s="1"/>
      <c r="NQN565" s="1"/>
      <c r="NQO565" s="1"/>
      <c r="NQP565" s="1"/>
      <c r="NQQ565" s="1"/>
      <c r="NQR565" s="1"/>
      <c r="NQS565" s="1"/>
      <c r="NQT565" s="1"/>
      <c r="NQU565" s="1"/>
      <c r="NQV565" s="1"/>
      <c r="NQW565" s="1"/>
      <c r="NQX565" s="1"/>
      <c r="NQY565" s="1"/>
      <c r="NQZ565" s="1"/>
      <c r="NRA565" s="1"/>
      <c r="NRB565" s="1"/>
      <c r="NRC565" s="1"/>
      <c r="NRD565" s="1"/>
      <c r="NRE565" s="1"/>
      <c r="NRF565" s="1"/>
      <c r="NRG565" s="1"/>
      <c r="NRH565" s="1"/>
      <c r="NRI565" s="1"/>
      <c r="NRJ565" s="1"/>
      <c r="NRK565" s="1"/>
      <c r="NRL565" s="1"/>
      <c r="NRM565" s="1"/>
      <c r="NRN565" s="1"/>
      <c r="NRO565" s="1"/>
      <c r="NRP565" s="1"/>
      <c r="NRQ565" s="1"/>
      <c r="NRR565" s="1"/>
      <c r="NRS565" s="1"/>
      <c r="NRT565" s="1"/>
      <c r="NRU565" s="1"/>
      <c r="NRV565" s="1"/>
      <c r="NRW565" s="1"/>
      <c r="NRX565" s="1"/>
      <c r="NRY565" s="1"/>
      <c r="NRZ565" s="1"/>
      <c r="NSA565" s="1"/>
      <c r="NSB565" s="1"/>
      <c r="NSC565" s="1"/>
      <c r="NSD565" s="1"/>
      <c r="NSE565" s="1"/>
      <c r="NSF565" s="1"/>
      <c r="NSG565" s="1"/>
      <c r="NSH565" s="1"/>
      <c r="NSI565" s="1"/>
      <c r="NSJ565" s="1"/>
      <c r="NSK565" s="1"/>
      <c r="NSL565" s="1"/>
      <c r="NSM565" s="1"/>
      <c r="NSN565" s="1"/>
      <c r="NSO565" s="1"/>
      <c r="NSP565" s="1"/>
      <c r="NSQ565" s="1"/>
      <c r="NSR565" s="1"/>
      <c r="NSS565" s="1"/>
      <c r="NST565" s="1"/>
      <c r="NSU565" s="1"/>
      <c r="NSV565" s="1"/>
      <c r="NSW565" s="1"/>
      <c r="NSX565" s="1"/>
      <c r="NSY565" s="1"/>
      <c r="NSZ565" s="1"/>
      <c r="NTA565" s="1"/>
      <c r="NTB565" s="1"/>
      <c r="NTC565" s="1"/>
      <c r="NTD565" s="1"/>
      <c r="NTE565" s="1"/>
      <c r="NTF565" s="1"/>
      <c r="NTG565" s="1"/>
      <c r="NTH565" s="1"/>
      <c r="NTI565" s="1"/>
      <c r="NTJ565" s="1"/>
      <c r="NTK565" s="1"/>
      <c r="NTL565" s="1"/>
      <c r="NTM565" s="1"/>
      <c r="NTN565" s="1"/>
      <c r="NTO565" s="1"/>
      <c r="NTP565" s="1"/>
      <c r="NTQ565" s="1"/>
      <c r="NTR565" s="1"/>
      <c r="NTS565" s="1"/>
      <c r="NTT565" s="1"/>
      <c r="NTU565" s="1"/>
      <c r="NTV565" s="1"/>
      <c r="NTW565" s="1"/>
      <c r="NTX565" s="1"/>
      <c r="NTY565" s="1"/>
      <c r="NTZ565" s="1"/>
      <c r="NUA565" s="1"/>
      <c r="NUB565" s="1"/>
      <c r="NUC565" s="1"/>
      <c r="NUD565" s="1"/>
      <c r="NUE565" s="1"/>
      <c r="NUF565" s="1"/>
      <c r="NUG565" s="1"/>
      <c r="NUH565" s="1"/>
      <c r="NUI565" s="1"/>
      <c r="NUJ565" s="1"/>
      <c r="NUK565" s="1"/>
      <c r="NUL565" s="1"/>
      <c r="NUM565" s="1"/>
      <c r="NUN565" s="1"/>
      <c r="NUO565" s="1"/>
      <c r="NUP565" s="1"/>
      <c r="NUQ565" s="1"/>
      <c r="NUR565" s="1"/>
      <c r="NUS565" s="1"/>
      <c r="NUT565" s="1"/>
      <c r="NUU565" s="1"/>
      <c r="NUV565" s="1"/>
      <c r="NUW565" s="1"/>
      <c r="NUX565" s="1"/>
      <c r="NUY565" s="1"/>
      <c r="NUZ565" s="1"/>
      <c r="NVA565" s="1"/>
      <c r="NVB565" s="1"/>
      <c r="NVC565" s="1"/>
      <c r="NVD565" s="1"/>
      <c r="NVE565" s="1"/>
      <c r="NVF565" s="1"/>
      <c r="NVG565" s="1"/>
      <c r="NVH565" s="1"/>
      <c r="NVI565" s="1"/>
      <c r="NVJ565" s="1"/>
      <c r="NVK565" s="1"/>
      <c r="NVL565" s="1"/>
      <c r="NVM565" s="1"/>
      <c r="NVN565" s="1"/>
      <c r="NVO565" s="1"/>
      <c r="NVP565" s="1"/>
      <c r="NVQ565" s="1"/>
      <c r="NVR565" s="1"/>
      <c r="NVS565" s="1"/>
      <c r="NVT565" s="1"/>
      <c r="NVU565" s="1"/>
      <c r="NVV565" s="1"/>
      <c r="NVW565" s="1"/>
      <c r="NVX565" s="1"/>
      <c r="NVY565" s="1"/>
      <c r="NVZ565" s="1"/>
      <c r="NWA565" s="1"/>
      <c r="NWB565" s="1"/>
      <c r="NWC565" s="1"/>
      <c r="NWD565" s="1"/>
      <c r="NWE565" s="1"/>
      <c r="NWF565" s="1"/>
      <c r="NWG565" s="1"/>
      <c r="NWH565" s="1"/>
      <c r="NWI565" s="1"/>
      <c r="NWJ565" s="1"/>
      <c r="NWK565" s="1"/>
      <c r="NWL565" s="1"/>
      <c r="NWM565" s="1"/>
      <c r="NWN565" s="1"/>
      <c r="NWO565" s="1"/>
      <c r="NWP565" s="1"/>
      <c r="NWQ565" s="1"/>
      <c r="NWR565" s="1"/>
      <c r="NWS565" s="1"/>
      <c r="NWT565" s="1"/>
      <c r="NWU565" s="1"/>
      <c r="NWV565" s="1"/>
      <c r="NWW565" s="1"/>
      <c r="NWX565" s="1"/>
      <c r="NWY565" s="1"/>
      <c r="NWZ565" s="1"/>
      <c r="NXA565" s="1"/>
      <c r="NXB565" s="1"/>
      <c r="NXC565" s="1"/>
      <c r="NXD565" s="1"/>
      <c r="NXE565" s="1"/>
      <c r="NXF565" s="1"/>
      <c r="NXG565" s="1"/>
      <c r="NXH565" s="1"/>
      <c r="NXI565" s="1"/>
      <c r="NXJ565" s="1"/>
      <c r="NXK565" s="1"/>
      <c r="NXL565" s="1"/>
      <c r="NXM565" s="1"/>
      <c r="NXN565" s="1"/>
      <c r="NXO565" s="1"/>
      <c r="NXP565" s="1"/>
      <c r="NXQ565" s="1"/>
      <c r="NXR565" s="1"/>
      <c r="NXS565" s="1"/>
      <c r="NXT565" s="1"/>
      <c r="NXU565" s="1"/>
      <c r="NXV565" s="1"/>
      <c r="NXW565" s="1"/>
      <c r="NXX565" s="1"/>
      <c r="NXY565" s="1"/>
      <c r="NXZ565" s="1"/>
      <c r="NYA565" s="1"/>
      <c r="NYB565" s="1"/>
      <c r="NYC565" s="1"/>
      <c r="NYD565" s="1"/>
      <c r="NYE565" s="1"/>
      <c r="NYF565" s="1"/>
      <c r="NYG565" s="1"/>
      <c r="NYH565" s="1"/>
      <c r="NYI565" s="1"/>
      <c r="NYJ565" s="1"/>
      <c r="NYK565" s="1"/>
      <c r="NYL565" s="1"/>
      <c r="NYM565" s="1"/>
      <c r="NYN565" s="1"/>
      <c r="NYO565" s="1"/>
      <c r="NYP565" s="1"/>
      <c r="NYQ565" s="1"/>
      <c r="NYR565" s="1"/>
      <c r="NYS565" s="1"/>
      <c r="NYT565" s="1"/>
      <c r="NYU565" s="1"/>
      <c r="NYV565" s="1"/>
      <c r="NYW565" s="1"/>
      <c r="NYX565" s="1"/>
      <c r="NYY565" s="1"/>
      <c r="NYZ565" s="1"/>
      <c r="NZA565" s="1"/>
      <c r="NZB565" s="1"/>
      <c r="NZC565" s="1"/>
      <c r="NZD565" s="1"/>
      <c r="NZE565" s="1"/>
      <c r="NZF565" s="1"/>
      <c r="NZG565" s="1"/>
      <c r="NZH565" s="1"/>
      <c r="NZI565" s="1"/>
      <c r="NZJ565" s="1"/>
      <c r="NZK565" s="1"/>
      <c r="NZL565" s="1"/>
      <c r="NZM565" s="1"/>
      <c r="NZN565" s="1"/>
      <c r="NZO565" s="1"/>
      <c r="NZP565" s="1"/>
      <c r="NZQ565" s="1"/>
      <c r="NZR565" s="1"/>
      <c r="NZS565" s="1"/>
      <c r="NZT565" s="1"/>
      <c r="NZU565" s="1"/>
      <c r="NZV565" s="1"/>
      <c r="NZW565" s="1"/>
      <c r="NZX565" s="1"/>
      <c r="NZY565" s="1"/>
      <c r="NZZ565" s="1"/>
      <c r="OAA565" s="1"/>
      <c r="OAB565" s="1"/>
      <c r="OAC565" s="1"/>
      <c r="OAD565" s="1"/>
      <c r="OAE565" s="1"/>
      <c r="OAF565" s="1"/>
      <c r="OAG565" s="1"/>
      <c r="OAH565" s="1"/>
      <c r="OAI565" s="1"/>
      <c r="OAJ565" s="1"/>
      <c r="OAK565" s="1"/>
      <c r="OAL565" s="1"/>
      <c r="OAM565" s="1"/>
      <c r="OAN565" s="1"/>
      <c r="OAO565" s="1"/>
      <c r="OAP565" s="1"/>
      <c r="OAQ565" s="1"/>
      <c r="OAR565" s="1"/>
      <c r="OAS565" s="1"/>
      <c r="OAT565" s="1"/>
      <c r="OAU565" s="1"/>
      <c r="OAV565" s="1"/>
      <c r="OAW565" s="1"/>
      <c r="OAX565" s="1"/>
      <c r="OAY565" s="1"/>
      <c r="OAZ565" s="1"/>
      <c r="OBA565" s="1"/>
      <c r="OBB565" s="1"/>
      <c r="OBC565" s="1"/>
      <c r="OBD565" s="1"/>
      <c r="OBE565" s="1"/>
      <c r="OBF565" s="1"/>
      <c r="OBG565" s="1"/>
      <c r="OBH565" s="1"/>
      <c r="OBI565" s="1"/>
      <c r="OBJ565" s="1"/>
      <c r="OBK565" s="1"/>
      <c r="OBL565" s="1"/>
      <c r="OBM565" s="1"/>
      <c r="OBN565" s="1"/>
      <c r="OBO565" s="1"/>
      <c r="OBP565" s="1"/>
      <c r="OBQ565" s="1"/>
      <c r="OBR565" s="1"/>
      <c r="OBS565" s="1"/>
      <c r="OBT565" s="1"/>
      <c r="OBU565" s="1"/>
      <c r="OBV565" s="1"/>
      <c r="OBW565" s="1"/>
      <c r="OBX565" s="1"/>
      <c r="OBY565" s="1"/>
      <c r="OBZ565" s="1"/>
      <c r="OCA565" s="1"/>
      <c r="OCB565" s="1"/>
      <c r="OCC565" s="1"/>
      <c r="OCD565" s="1"/>
      <c r="OCE565" s="1"/>
      <c r="OCF565" s="1"/>
      <c r="OCG565" s="1"/>
      <c r="OCH565" s="1"/>
      <c r="OCI565" s="1"/>
      <c r="OCJ565" s="1"/>
      <c r="OCK565" s="1"/>
      <c r="OCL565" s="1"/>
      <c r="OCM565" s="1"/>
      <c r="OCN565" s="1"/>
      <c r="OCO565" s="1"/>
      <c r="OCP565" s="1"/>
      <c r="OCQ565" s="1"/>
      <c r="OCR565" s="1"/>
      <c r="OCS565" s="1"/>
      <c r="OCT565" s="1"/>
      <c r="OCU565" s="1"/>
      <c r="OCV565" s="1"/>
      <c r="OCW565" s="1"/>
      <c r="OCX565" s="1"/>
      <c r="OCY565" s="1"/>
      <c r="OCZ565" s="1"/>
      <c r="ODA565" s="1"/>
      <c r="ODB565" s="1"/>
      <c r="ODC565" s="1"/>
      <c r="ODD565" s="1"/>
      <c r="ODE565" s="1"/>
      <c r="ODF565" s="1"/>
      <c r="ODG565" s="1"/>
      <c r="ODH565" s="1"/>
      <c r="ODI565" s="1"/>
      <c r="ODJ565" s="1"/>
      <c r="ODK565" s="1"/>
      <c r="ODL565" s="1"/>
      <c r="ODM565" s="1"/>
      <c r="ODN565" s="1"/>
      <c r="ODO565" s="1"/>
      <c r="ODP565" s="1"/>
      <c r="ODQ565" s="1"/>
      <c r="ODR565" s="1"/>
      <c r="ODS565" s="1"/>
      <c r="ODT565" s="1"/>
      <c r="ODU565" s="1"/>
      <c r="ODV565" s="1"/>
      <c r="ODW565" s="1"/>
      <c r="ODX565" s="1"/>
      <c r="ODY565" s="1"/>
      <c r="ODZ565" s="1"/>
      <c r="OEA565" s="1"/>
      <c r="OEB565" s="1"/>
      <c r="OEC565" s="1"/>
      <c r="OED565" s="1"/>
      <c r="OEE565" s="1"/>
      <c r="OEF565" s="1"/>
      <c r="OEG565" s="1"/>
      <c r="OEH565" s="1"/>
      <c r="OEI565" s="1"/>
      <c r="OEJ565" s="1"/>
      <c r="OEK565" s="1"/>
      <c r="OEL565" s="1"/>
      <c r="OEM565" s="1"/>
      <c r="OEN565" s="1"/>
      <c r="OEO565" s="1"/>
      <c r="OEP565" s="1"/>
      <c r="OEQ565" s="1"/>
      <c r="OER565" s="1"/>
      <c r="OES565" s="1"/>
      <c r="OET565" s="1"/>
      <c r="OEU565" s="1"/>
      <c r="OEV565" s="1"/>
      <c r="OEW565" s="1"/>
      <c r="OEX565" s="1"/>
      <c r="OEY565" s="1"/>
      <c r="OEZ565" s="1"/>
      <c r="OFA565" s="1"/>
      <c r="OFB565" s="1"/>
      <c r="OFC565" s="1"/>
      <c r="OFD565" s="1"/>
      <c r="OFE565" s="1"/>
      <c r="OFF565" s="1"/>
      <c r="OFG565" s="1"/>
      <c r="OFH565" s="1"/>
      <c r="OFI565" s="1"/>
      <c r="OFJ565" s="1"/>
      <c r="OFK565" s="1"/>
      <c r="OFL565" s="1"/>
      <c r="OFM565" s="1"/>
      <c r="OFN565" s="1"/>
      <c r="OFO565" s="1"/>
      <c r="OFP565" s="1"/>
      <c r="OFQ565" s="1"/>
      <c r="OFR565" s="1"/>
      <c r="OFS565" s="1"/>
      <c r="OFT565" s="1"/>
      <c r="OFU565" s="1"/>
      <c r="OFV565" s="1"/>
      <c r="OFW565" s="1"/>
      <c r="OFX565" s="1"/>
      <c r="OFY565" s="1"/>
      <c r="OFZ565" s="1"/>
      <c r="OGA565" s="1"/>
      <c r="OGB565" s="1"/>
      <c r="OGC565" s="1"/>
      <c r="OGD565" s="1"/>
      <c r="OGE565" s="1"/>
      <c r="OGF565" s="1"/>
      <c r="OGG565" s="1"/>
      <c r="OGH565" s="1"/>
      <c r="OGI565" s="1"/>
      <c r="OGJ565" s="1"/>
      <c r="OGK565" s="1"/>
      <c r="OGL565" s="1"/>
      <c r="OGM565" s="1"/>
      <c r="OGN565" s="1"/>
      <c r="OGO565" s="1"/>
      <c r="OGP565" s="1"/>
      <c r="OGQ565" s="1"/>
      <c r="OGR565" s="1"/>
      <c r="OGS565" s="1"/>
      <c r="OGT565" s="1"/>
      <c r="OGU565" s="1"/>
      <c r="OGV565" s="1"/>
      <c r="OGW565" s="1"/>
      <c r="OGX565" s="1"/>
      <c r="OGY565" s="1"/>
      <c r="OGZ565" s="1"/>
      <c r="OHA565" s="1"/>
      <c r="OHB565" s="1"/>
      <c r="OHC565" s="1"/>
      <c r="OHD565" s="1"/>
      <c r="OHE565" s="1"/>
      <c r="OHF565" s="1"/>
      <c r="OHG565" s="1"/>
      <c r="OHH565" s="1"/>
      <c r="OHI565" s="1"/>
      <c r="OHJ565" s="1"/>
      <c r="OHK565" s="1"/>
      <c r="OHL565" s="1"/>
      <c r="OHM565" s="1"/>
      <c r="OHN565" s="1"/>
      <c r="OHO565" s="1"/>
      <c r="OHP565" s="1"/>
      <c r="OHQ565" s="1"/>
      <c r="OHR565" s="1"/>
      <c r="OHS565" s="1"/>
      <c r="OHT565" s="1"/>
      <c r="OHU565" s="1"/>
      <c r="OHV565" s="1"/>
      <c r="OHW565" s="1"/>
      <c r="OHX565" s="1"/>
      <c r="OHY565" s="1"/>
      <c r="OHZ565" s="1"/>
      <c r="OIA565" s="1"/>
      <c r="OIB565" s="1"/>
      <c r="OIC565" s="1"/>
      <c r="OID565" s="1"/>
      <c r="OIE565" s="1"/>
      <c r="OIF565" s="1"/>
      <c r="OIG565" s="1"/>
      <c r="OIH565" s="1"/>
      <c r="OII565" s="1"/>
      <c r="OIJ565" s="1"/>
      <c r="OIK565" s="1"/>
      <c r="OIL565" s="1"/>
      <c r="OIM565" s="1"/>
      <c r="OIN565" s="1"/>
      <c r="OIO565" s="1"/>
      <c r="OIP565" s="1"/>
      <c r="OIQ565" s="1"/>
      <c r="OIR565" s="1"/>
      <c r="OIS565" s="1"/>
      <c r="OIT565" s="1"/>
      <c r="OIU565" s="1"/>
      <c r="OIV565" s="1"/>
      <c r="OIW565" s="1"/>
      <c r="OIX565" s="1"/>
      <c r="OIY565" s="1"/>
      <c r="OIZ565" s="1"/>
      <c r="OJA565" s="1"/>
      <c r="OJB565" s="1"/>
      <c r="OJC565" s="1"/>
      <c r="OJD565" s="1"/>
      <c r="OJE565" s="1"/>
      <c r="OJF565" s="1"/>
      <c r="OJG565" s="1"/>
      <c r="OJH565" s="1"/>
      <c r="OJI565" s="1"/>
      <c r="OJJ565" s="1"/>
      <c r="OJK565" s="1"/>
      <c r="OJL565" s="1"/>
      <c r="OJM565" s="1"/>
      <c r="OJN565" s="1"/>
      <c r="OJO565" s="1"/>
      <c r="OJP565" s="1"/>
      <c r="OJQ565" s="1"/>
      <c r="OJR565" s="1"/>
      <c r="OJS565" s="1"/>
      <c r="OJT565" s="1"/>
      <c r="OJU565" s="1"/>
      <c r="OJV565" s="1"/>
      <c r="OJW565" s="1"/>
      <c r="OJX565" s="1"/>
      <c r="OJY565" s="1"/>
      <c r="OJZ565" s="1"/>
      <c r="OKA565" s="1"/>
      <c r="OKB565" s="1"/>
      <c r="OKC565" s="1"/>
      <c r="OKD565" s="1"/>
      <c r="OKE565" s="1"/>
      <c r="OKF565" s="1"/>
      <c r="OKG565" s="1"/>
      <c r="OKH565" s="1"/>
      <c r="OKI565" s="1"/>
      <c r="OKJ565" s="1"/>
      <c r="OKK565" s="1"/>
      <c r="OKL565" s="1"/>
      <c r="OKM565" s="1"/>
      <c r="OKN565" s="1"/>
      <c r="OKO565" s="1"/>
      <c r="OKP565" s="1"/>
      <c r="OKQ565" s="1"/>
      <c r="OKR565" s="1"/>
      <c r="OKS565" s="1"/>
      <c r="OKT565" s="1"/>
      <c r="OKU565" s="1"/>
      <c r="OKV565" s="1"/>
      <c r="OKW565" s="1"/>
      <c r="OKX565" s="1"/>
      <c r="OKY565" s="1"/>
      <c r="OKZ565" s="1"/>
      <c r="OLA565" s="1"/>
      <c r="OLB565" s="1"/>
      <c r="OLC565" s="1"/>
      <c r="OLD565" s="1"/>
      <c r="OLE565" s="1"/>
      <c r="OLF565" s="1"/>
      <c r="OLG565" s="1"/>
      <c r="OLH565" s="1"/>
      <c r="OLI565" s="1"/>
      <c r="OLJ565" s="1"/>
      <c r="OLK565" s="1"/>
      <c r="OLL565" s="1"/>
      <c r="OLM565" s="1"/>
      <c r="OLN565" s="1"/>
      <c r="OLO565" s="1"/>
      <c r="OLP565" s="1"/>
      <c r="OLQ565" s="1"/>
      <c r="OLR565" s="1"/>
      <c r="OLS565" s="1"/>
      <c r="OLT565" s="1"/>
      <c r="OLU565" s="1"/>
      <c r="OLV565" s="1"/>
      <c r="OLW565" s="1"/>
      <c r="OLX565" s="1"/>
      <c r="OLY565" s="1"/>
      <c r="OLZ565" s="1"/>
      <c r="OMA565" s="1"/>
      <c r="OMB565" s="1"/>
      <c r="OMC565" s="1"/>
      <c r="OMD565" s="1"/>
      <c r="OME565" s="1"/>
      <c r="OMF565" s="1"/>
      <c r="OMG565" s="1"/>
      <c r="OMH565" s="1"/>
      <c r="OMI565" s="1"/>
      <c r="OMJ565" s="1"/>
      <c r="OMK565" s="1"/>
      <c r="OML565" s="1"/>
      <c r="OMM565" s="1"/>
      <c r="OMN565" s="1"/>
      <c r="OMO565" s="1"/>
      <c r="OMP565" s="1"/>
      <c r="OMQ565" s="1"/>
      <c r="OMR565" s="1"/>
      <c r="OMS565" s="1"/>
      <c r="OMT565" s="1"/>
      <c r="OMU565" s="1"/>
      <c r="OMV565" s="1"/>
      <c r="OMW565" s="1"/>
      <c r="OMX565" s="1"/>
      <c r="OMY565" s="1"/>
      <c r="OMZ565" s="1"/>
      <c r="ONA565" s="1"/>
      <c r="ONB565" s="1"/>
      <c r="ONC565" s="1"/>
      <c r="OND565" s="1"/>
      <c r="ONE565" s="1"/>
      <c r="ONF565" s="1"/>
      <c r="ONG565" s="1"/>
      <c r="ONH565" s="1"/>
      <c r="ONI565" s="1"/>
      <c r="ONJ565" s="1"/>
      <c r="ONK565" s="1"/>
      <c r="ONL565" s="1"/>
      <c r="ONM565" s="1"/>
      <c r="ONN565" s="1"/>
      <c r="ONO565" s="1"/>
      <c r="ONP565" s="1"/>
      <c r="ONQ565" s="1"/>
      <c r="ONR565" s="1"/>
      <c r="ONS565" s="1"/>
      <c r="ONT565" s="1"/>
      <c r="ONU565" s="1"/>
      <c r="ONV565" s="1"/>
      <c r="ONW565" s="1"/>
      <c r="ONX565" s="1"/>
      <c r="ONY565" s="1"/>
      <c r="ONZ565" s="1"/>
      <c r="OOA565" s="1"/>
      <c r="OOB565" s="1"/>
      <c r="OOC565" s="1"/>
      <c r="OOD565" s="1"/>
      <c r="OOE565" s="1"/>
      <c r="OOF565" s="1"/>
      <c r="OOG565" s="1"/>
      <c r="OOH565" s="1"/>
      <c r="OOI565" s="1"/>
      <c r="OOJ565" s="1"/>
      <c r="OOK565" s="1"/>
      <c r="OOL565" s="1"/>
      <c r="OOM565" s="1"/>
      <c r="OON565" s="1"/>
      <c r="OOO565" s="1"/>
      <c r="OOP565" s="1"/>
      <c r="OOQ565" s="1"/>
      <c r="OOR565" s="1"/>
      <c r="OOS565" s="1"/>
      <c r="OOT565" s="1"/>
      <c r="OOU565" s="1"/>
      <c r="OOV565" s="1"/>
      <c r="OOW565" s="1"/>
      <c r="OOX565" s="1"/>
      <c r="OOY565" s="1"/>
      <c r="OOZ565" s="1"/>
      <c r="OPA565" s="1"/>
      <c r="OPB565" s="1"/>
      <c r="OPC565" s="1"/>
      <c r="OPD565" s="1"/>
      <c r="OPE565" s="1"/>
      <c r="OPF565" s="1"/>
      <c r="OPG565" s="1"/>
      <c r="OPH565" s="1"/>
      <c r="OPI565" s="1"/>
      <c r="OPJ565" s="1"/>
      <c r="OPK565" s="1"/>
      <c r="OPL565" s="1"/>
      <c r="OPM565" s="1"/>
      <c r="OPN565" s="1"/>
      <c r="OPO565" s="1"/>
      <c r="OPP565" s="1"/>
      <c r="OPQ565" s="1"/>
      <c r="OPR565" s="1"/>
      <c r="OPS565" s="1"/>
      <c r="OPT565" s="1"/>
      <c r="OPU565" s="1"/>
      <c r="OPV565" s="1"/>
      <c r="OPW565" s="1"/>
      <c r="OPX565" s="1"/>
      <c r="OPY565" s="1"/>
      <c r="OPZ565" s="1"/>
      <c r="OQA565" s="1"/>
      <c r="OQB565" s="1"/>
      <c r="OQC565" s="1"/>
      <c r="OQD565" s="1"/>
      <c r="OQE565" s="1"/>
      <c r="OQF565" s="1"/>
      <c r="OQG565" s="1"/>
      <c r="OQH565" s="1"/>
      <c r="OQI565" s="1"/>
      <c r="OQJ565" s="1"/>
      <c r="OQK565" s="1"/>
      <c r="OQL565" s="1"/>
      <c r="OQM565" s="1"/>
      <c r="OQN565" s="1"/>
      <c r="OQO565" s="1"/>
      <c r="OQP565" s="1"/>
      <c r="OQQ565" s="1"/>
      <c r="OQR565" s="1"/>
      <c r="OQS565" s="1"/>
      <c r="OQT565" s="1"/>
      <c r="OQU565" s="1"/>
      <c r="OQV565" s="1"/>
      <c r="OQW565" s="1"/>
      <c r="OQX565" s="1"/>
      <c r="OQY565" s="1"/>
      <c r="OQZ565" s="1"/>
      <c r="ORA565" s="1"/>
      <c r="ORB565" s="1"/>
      <c r="ORC565" s="1"/>
      <c r="ORD565" s="1"/>
      <c r="ORE565" s="1"/>
      <c r="ORF565" s="1"/>
      <c r="ORG565" s="1"/>
      <c r="ORH565" s="1"/>
      <c r="ORI565" s="1"/>
      <c r="ORJ565" s="1"/>
      <c r="ORK565" s="1"/>
      <c r="ORL565" s="1"/>
      <c r="ORM565" s="1"/>
      <c r="ORN565" s="1"/>
      <c r="ORO565" s="1"/>
      <c r="ORP565" s="1"/>
      <c r="ORQ565" s="1"/>
      <c r="ORR565" s="1"/>
      <c r="ORS565" s="1"/>
      <c r="ORT565" s="1"/>
      <c r="ORU565" s="1"/>
      <c r="ORV565" s="1"/>
      <c r="ORW565" s="1"/>
      <c r="ORX565" s="1"/>
      <c r="ORY565" s="1"/>
      <c r="ORZ565" s="1"/>
      <c r="OSA565" s="1"/>
      <c r="OSB565" s="1"/>
      <c r="OSC565" s="1"/>
      <c r="OSD565" s="1"/>
      <c r="OSE565" s="1"/>
      <c r="OSF565" s="1"/>
      <c r="OSG565" s="1"/>
      <c r="OSH565" s="1"/>
      <c r="OSI565" s="1"/>
      <c r="OSJ565" s="1"/>
      <c r="OSK565" s="1"/>
      <c r="OSL565" s="1"/>
      <c r="OSM565" s="1"/>
      <c r="OSN565" s="1"/>
      <c r="OSO565" s="1"/>
      <c r="OSP565" s="1"/>
      <c r="OSQ565" s="1"/>
      <c r="OSR565" s="1"/>
      <c r="OSS565" s="1"/>
      <c r="OST565" s="1"/>
      <c r="OSU565" s="1"/>
      <c r="OSV565" s="1"/>
      <c r="OSW565" s="1"/>
      <c r="OSX565" s="1"/>
      <c r="OSY565" s="1"/>
      <c r="OSZ565" s="1"/>
      <c r="OTA565" s="1"/>
      <c r="OTB565" s="1"/>
      <c r="OTC565" s="1"/>
      <c r="OTD565" s="1"/>
      <c r="OTE565" s="1"/>
      <c r="OTF565" s="1"/>
      <c r="OTG565" s="1"/>
      <c r="OTH565" s="1"/>
      <c r="OTI565" s="1"/>
      <c r="OTJ565" s="1"/>
      <c r="OTK565" s="1"/>
      <c r="OTL565" s="1"/>
      <c r="OTM565" s="1"/>
      <c r="OTN565" s="1"/>
      <c r="OTO565" s="1"/>
      <c r="OTP565" s="1"/>
      <c r="OTQ565" s="1"/>
      <c r="OTR565" s="1"/>
      <c r="OTS565" s="1"/>
      <c r="OTT565" s="1"/>
      <c r="OTU565" s="1"/>
      <c r="OTV565" s="1"/>
      <c r="OTW565" s="1"/>
      <c r="OTX565" s="1"/>
      <c r="OTY565" s="1"/>
      <c r="OTZ565" s="1"/>
      <c r="OUA565" s="1"/>
      <c r="OUB565" s="1"/>
      <c r="OUC565" s="1"/>
      <c r="OUD565" s="1"/>
      <c r="OUE565" s="1"/>
      <c r="OUF565" s="1"/>
      <c r="OUG565" s="1"/>
      <c r="OUH565" s="1"/>
      <c r="OUI565" s="1"/>
      <c r="OUJ565" s="1"/>
      <c r="OUK565" s="1"/>
      <c r="OUL565" s="1"/>
      <c r="OUM565" s="1"/>
      <c r="OUN565" s="1"/>
      <c r="OUO565" s="1"/>
      <c r="OUP565" s="1"/>
      <c r="OUQ565" s="1"/>
      <c r="OUR565" s="1"/>
      <c r="OUS565" s="1"/>
      <c r="OUT565" s="1"/>
      <c r="OUU565" s="1"/>
      <c r="OUV565" s="1"/>
      <c r="OUW565" s="1"/>
      <c r="OUX565" s="1"/>
      <c r="OUY565" s="1"/>
      <c r="OUZ565" s="1"/>
      <c r="OVA565" s="1"/>
      <c r="OVB565" s="1"/>
      <c r="OVC565" s="1"/>
      <c r="OVD565" s="1"/>
      <c r="OVE565" s="1"/>
      <c r="OVF565" s="1"/>
      <c r="OVG565" s="1"/>
      <c r="OVH565" s="1"/>
      <c r="OVI565" s="1"/>
      <c r="OVJ565" s="1"/>
      <c r="OVK565" s="1"/>
      <c r="OVL565" s="1"/>
      <c r="OVM565" s="1"/>
      <c r="OVN565" s="1"/>
      <c r="OVO565" s="1"/>
      <c r="OVP565" s="1"/>
      <c r="OVQ565" s="1"/>
      <c r="OVR565" s="1"/>
      <c r="OVS565" s="1"/>
      <c r="OVT565" s="1"/>
      <c r="OVU565" s="1"/>
      <c r="OVV565" s="1"/>
      <c r="OVW565" s="1"/>
      <c r="OVX565" s="1"/>
      <c r="OVY565" s="1"/>
      <c r="OVZ565" s="1"/>
      <c r="OWA565" s="1"/>
      <c r="OWB565" s="1"/>
      <c r="OWC565" s="1"/>
      <c r="OWD565" s="1"/>
      <c r="OWE565" s="1"/>
      <c r="OWF565" s="1"/>
      <c r="OWG565" s="1"/>
      <c r="OWH565" s="1"/>
      <c r="OWI565" s="1"/>
      <c r="OWJ565" s="1"/>
      <c r="OWK565" s="1"/>
      <c r="OWL565" s="1"/>
      <c r="OWM565" s="1"/>
      <c r="OWN565" s="1"/>
      <c r="OWO565" s="1"/>
      <c r="OWP565" s="1"/>
      <c r="OWQ565" s="1"/>
      <c r="OWR565" s="1"/>
      <c r="OWS565" s="1"/>
      <c r="OWT565" s="1"/>
      <c r="OWU565" s="1"/>
      <c r="OWV565" s="1"/>
      <c r="OWW565" s="1"/>
      <c r="OWX565" s="1"/>
      <c r="OWY565" s="1"/>
      <c r="OWZ565" s="1"/>
      <c r="OXA565" s="1"/>
      <c r="OXB565" s="1"/>
      <c r="OXC565" s="1"/>
      <c r="OXD565" s="1"/>
      <c r="OXE565" s="1"/>
      <c r="OXF565" s="1"/>
      <c r="OXG565" s="1"/>
      <c r="OXH565" s="1"/>
      <c r="OXI565" s="1"/>
      <c r="OXJ565" s="1"/>
      <c r="OXK565" s="1"/>
      <c r="OXL565" s="1"/>
      <c r="OXM565" s="1"/>
      <c r="OXN565" s="1"/>
      <c r="OXO565" s="1"/>
      <c r="OXP565" s="1"/>
      <c r="OXQ565" s="1"/>
      <c r="OXR565" s="1"/>
      <c r="OXS565" s="1"/>
      <c r="OXT565" s="1"/>
      <c r="OXU565" s="1"/>
      <c r="OXV565" s="1"/>
      <c r="OXW565" s="1"/>
      <c r="OXX565" s="1"/>
      <c r="OXY565" s="1"/>
      <c r="OXZ565" s="1"/>
      <c r="OYA565" s="1"/>
      <c r="OYB565" s="1"/>
      <c r="OYC565" s="1"/>
      <c r="OYD565" s="1"/>
      <c r="OYE565" s="1"/>
      <c r="OYF565" s="1"/>
      <c r="OYG565" s="1"/>
      <c r="OYH565" s="1"/>
      <c r="OYI565" s="1"/>
      <c r="OYJ565" s="1"/>
      <c r="OYK565" s="1"/>
      <c r="OYL565" s="1"/>
      <c r="OYM565" s="1"/>
      <c r="OYN565" s="1"/>
      <c r="OYO565" s="1"/>
      <c r="OYP565" s="1"/>
      <c r="OYQ565" s="1"/>
      <c r="OYR565" s="1"/>
      <c r="OYS565" s="1"/>
      <c r="OYT565" s="1"/>
      <c r="OYU565" s="1"/>
      <c r="OYV565" s="1"/>
      <c r="OYW565" s="1"/>
      <c r="OYX565" s="1"/>
      <c r="OYY565" s="1"/>
      <c r="OYZ565" s="1"/>
      <c r="OZA565" s="1"/>
      <c r="OZB565" s="1"/>
      <c r="OZC565" s="1"/>
      <c r="OZD565" s="1"/>
      <c r="OZE565" s="1"/>
      <c r="OZF565" s="1"/>
      <c r="OZG565" s="1"/>
      <c r="OZH565" s="1"/>
      <c r="OZI565" s="1"/>
      <c r="OZJ565" s="1"/>
      <c r="OZK565" s="1"/>
      <c r="OZL565" s="1"/>
      <c r="OZM565" s="1"/>
      <c r="OZN565" s="1"/>
      <c r="OZO565" s="1"/>
      <c r="OZP565" s="1"/>
      <c r="OZQ565" s="1"/>
      <c r="OZR565" s="1"/>
      <c r="OZS565" s="1"/>
      <c r="OZT565" s="1"/>
      <c r="OZU565" s="1"/>
      <c r="OZV565" s="1"/>
      <c r="OZW565" s="1"/>
      <c r="OZX565" s="1"/>
      <c r="OZY565" s="1"/>
      <c r="OZZ565" s="1"/>
      <c r="PAA565" s="1"/>
      <c r="PAB565" s="1"/>
      <c r="PAC565" s="1"/>
      <c r="PAD565" s="1"/>
      <c r="PAE565" s="1"/>
      <c r="PAF565" s="1"/>
      <c r="PAG565" s="1"/>
      <c r="PAH565" s="1"/>
      <c r="PAI565" s="1"/>
      <c r="PAJ565" s="1"/>
      <c r="PAK565" s="1"/>
      <c r="PAL565" s="1"/>
      <c r="PAM565" s="1"/>
      <c r="PAN565" s="1"/>
      <c r="PAO565" s="1"/>
      <c r="PAP565" s="1"/>
      <c r="PAQ565" s="1"/>
      <c r="PAR565" s="1"/>
      <c r="PAS565" s="1"/>
      <c r="PAT565" s="1"/>
      <c r="PAU565" s="1"/>
      <c r="PAV565" s="1"/>
      <c r="PAW565" s="1"/>
      <c r="PAX565" s="1"/>
      <c r="PAY565" s="1"/>
      <c r="PAZ565" s="1"/>
      <c r="PBA565" s="1"/>
      <c r="PBB565" s="1"/>
      <c r="PBC565" s="1"/>
      <c r="PBD565" s="1"/>
      <c r="PBE565" s="1"/>
      <c r="PBF565" s="1"/>
      <c r="PBG565" s="1"/>
      <c r="PBH565" s="1"/>
      <c r="PBI565" s="1"/>
      <c r="PBJ565" s="1"/>
      <c r="PBK565" s="1"/>
      <c r="PBL565" s="1"/>
      <c r="PBM565" s="1"/>
      <c r="PBN565" s="1"/>
      <c r="PBO565" s="1"/>
      <c r="PBP565" s="1"/>
      <c r="PBQ565" s="1"/>
      <c r="PBR565" s="1"/>
      <c r="PBS565" s="1"/>
      <c r="PBT565" s="1"/>
      <c r="PBU565" s="1"/>
      <c r="PBV565" s="1"/>
      <c r="PBW565" s="1"/>
      <c r="PBX565" s="1"/>
      <c r="PBY565" s="1"/>
      <c r="PBZ565" s="1"/>
      <c r="PCA565" s="1"/>
      <c r="PCB565" s="1"/>
      <c r="PCC565" s="1"/>
      <c r="PCD565" s="1"/>
      <c r="PCE565" s="1"/>
      <c r="PCF565" s="1"/>
      <c r="PCG565" s="1"/>
      <c r="PCH565" s="1"/>
      <c r="PCI565" s="1"/>
      <c r="PCJ565" s="1"/>
      <c r="PCK565" s="1"/>
      <c r="PCL565" s="1"/>
      <c r="PCM565" s="1"/>
      <c r="PCN565" s="1"/>
      <c r="PCO565" s="1"/>
      <c r="PCP565" s="1"/>
      <c r="PCQ565" s="1"/>
      <c r="PCR565" s="1"/>
      <c r="PCS565" s="1"/>
      <c r="PCT565" s="1"/>
      <c r="PCU565" s="1"/>
      <c r="PCV565" s="1"/>
      <c r="PCW565" s="1"/>
      <c r="PCX565" s="1"/>
      <c r="PCY565" s="1"/>
      <c r="PCZ565" s="1"/>
      <c r="PDA565" s="1"/>
      <c r="PDB565" s="1"/>
      <c r="PDC565" s="1"/>
      <c r="PDD565" s="1"/>
      <c r="PDE565" s="1"/>
      <c r="PDF565" s="1"/>
      <c r="PDG565" s="1"/>
      <c r="PDH565" s="1"/>
      <c r="PDI565" s="1"/>
      <c r="PDJ565" s="1"/>
      <c r="PDK565" s="1"/>
      <c r="PDL565" s="1"/>
      <c r="PDM565" s="1"/>
      <c r="PDN565" s="1"/>
      <c r="PDO565" s="1"/>
      <c r="PDP565" s="1"/>
      <c r="PDQ565" s="1"/>
      <c r="PDR565" s="1"/>
      <c r="PDS565" s="1"/>
      <c r="PDT565" s="1"/>
      <c r="PDU565" s="1"/>
      <c r="PDV565" s="1"/>
      <c r="PDW565" s="1"/>
      <c r="PDX565" s="1"/>
      <c r="PDY565" s="1"/>
      <c r="PDZ565" s="1"/>
      <c r="PEA565" s="1"/>
      <c r="PEB565" s="1"/>
      <c r="PEC565" s="1"/>
      <c r="PED565" s="1"/>
      <c r="PEE565" s="1"/>
      <c r="PEF565" s="1"/>
      <c r="PEG565" s="1"/>
      <c r="PEH565" s="1"/>
      <c r="PEI565" s="1"/>
      <c r="PEJ565" s="1"/>
      <c r="PEK565" s="1"/>
      <c r="PEL565" s="1"/>
      <c r="PEM565" s="1"/>
      <c r="PEN565" s="1"/>
      <c r="PEO565" s="1"/>
      <c r="PEP565" s="1"/>
      <c r="PEQ565" s="1"/>
      <c r="PER565" s="1"/>
      <c r="PES565" s="1"/>
      <c r="PET565" s="1"/>
      <c r="PEU565" s="1"/>
      <c r="PEV565" s="1"/>
      <c r="PEW565" s="1"/>
      <c r="PEX565" s="1"/>
      <c r="PEY565" s="1"/>
      <c r="PEZ565" s="1"/>
      <c r="PFA565" s="1"/>
      <c r="PFB565" s="1"/>
      <c r="PFC565" s="1"/>
      <c r="PFD565" s="1"/>
      <c r="PFE565" s="1"/>
      <c r="PFF565" s="1"/>
      <c r="PFG565" s="1"/>
      <c r="PFH565" s="1"/>
      <c r="PFI565" s="1"/>
      <c r="PFJ565" s="1"/>
      <c r="PFK565" s="1"/>
      <c r="PFL565" s="1"/>
      <c r="PFM565" s="1"/>
      <c r="PFN565" s="1"/>
      <c r="PFO565" s="1"/>
      <c r="PFP565" s="1"/>
      <c r="PFQ565" s="1"/>
      <c r="PFR565" s="1"/>
      <c r="PFS565" s="1"/>
      <c r="PFT565" s="1"/>
      <c r="PFU565" s="1"/>
      <c r="PFV565" s="1"/>
      <c r="PFW565" s="1"/>
      <c r="PFX565" s="1"/>
      <c r="PFY565" s="1"/>
      <c r="PFZ565" s="1"/>
      <c r="PGA565" s="1"/>
      <c r="PGB565" s="1"/>
      <c r="PGC565" s="1"/>
      <c r="PGD565" s="1"/>
      <c r="PGE565" s="1"/>
      <c r="PGF565" s="1"/>
      <c r="PGG565" s="1"/>
      <c r="PGH565" s="1"/>
      <c r="PGI565" s="1"/>
      <c r="PGJ565" s="1"/>
      <c r="PGK565" s="1"/>
      <c r="PGL565" s="1"/>
      <c r="PGM565" s="1"/>
      <c r="PGN565" s="1"/>
      <c r="PGO565" s="1"/>
      <c r="PGP565" s="1"/>
      <c r="PGQ565" s="1"/>
      <c r="PGR565" s="1"/>
      <c r="PGS565" s="1"/>
      <c r="PGT565" s="1"/>
      <c r="PGU565" s="1"/>
      <c r="PGV565" s="1"/>
      <c r="PGW565" s="1"/>
      <c r="PGX565" s="1"/>
      <c r="PGY565" s="1"/>
      <c r="PGZ565" s="1"/>
      <c r="PHA565" s="1"/>
      <c r="PHB565" s="1"/>
      <c r="PHC565" s="1"/>
      <c r="PHD565" s="1"/>
      <c r="PHE565" s="1"/>
      <c r="PHF565" s="1"/>
      <c r="PHG565" s="1"/>
      <c r="PHH565" s="1"/>
      <c r="PHI565" s="1"/>
      <c r="PHJ565" s="1"/>
      <c r="PHK565" s="1"/>
      <c r="PHL565" s="1"/>
      <c r="PHM565" s="1"/>
      <c r="PHN565" s="1"/>
      <c r="PHO565" s="1"/>
      <c r="PHP565" s="1"/>
      <c r="PHQ565" s="1"/>
      <c r="PHR565" s="1"/>
      <c r="PHS565" s="1"/>
      <c r="PHT565" s="1"/>
      <c r="PHU565" s="1"/>
      <c r="PHV565" s="1"/>
      <c r="PHW565" s="1"/>
      <c r="PHX565" s="1"/>
      <c r="PHY565" s="1"/>
      <c r="PHZ565" s="1"/>
      <c r="PIA565" s="1"/>
      <c r="PIB565" s="1"/>
      <c r="PIC565" s="1"/>
      <c r="PID565" s="1"/>
      <c r="PIE565" s="1"/>
      <c r="PIF565" s="1"/>
      <c r="PIG565" s="1"/>
      <c r="PIH565" s="1"/>
      <c r="PII565" s="1"/>
      <c r="PIJ565" s="1"/>
      <c r="PIK565" s="1"/>
      <c r="PIL565" s="1"/>
      <c r="PIM565" s="1"/>
      <c r="PIN565" s="1"/>
      <c r="PIO565" s="1"/>
      <c r="PIP565" s="1"/>
      <c r="PIQ565" s="1"/>
      <c r="PIR565" s="1"/>
      <c r="PIS565" s="1"/>
      <c r="PIT565" s="1"/>
      <c r="PIU565" s="1"/>
      <c r="PIV565" s="1"/>
      <c r="PIW565" s="1"/>
      <c r="PIX565" s="1"/>
      <c r="PIY565" s="1"/>
      <c r="PIZ565" s="1"/>
      <c r="PJA565" s="1"/>
      <c r="PJB565" s="1"/>
      <c r="PJC565" s="1"/>
      <c r="PJD565" s="1"/>
      <c r="PJE565" s="1"/>
      <c r="PJF565" s="1"/>
      <c r="PJG565" s="1"/>
      <c r="PJH565" s="1"/>
      <c r="PJI565" s="1"/>
      <c r="PJJ565" s="1"/>
      <c r="PJK565" s="1"/>
      <c r="PJL565" s="1"/>
      <c r="PJM565" s="1"/>
      <c r="PJN565" s="1"/>
      <c r="PJO565" s="1"/>
      <c r="PJP565" s="1"/>
      <c r="PJQ565" s="1"/>
      <c r="PJR565" s="1"/>
      <c r="PJS565" s="1"/>
      <c r="PJT565" s="1"/>
      <c r="PJU565" s="1"/>
      <c r="PJV565" s="1"/>
      <c r="PJW565" s="1"/>
      <c r="PJX565" s="1"/>
      <c r="PJY565" s="1"/>
      <c r="PJZ565" s="1"/>
      <c r="PKA565" s="1"/>
      <c r="PKB565" s="1"/>
      <c r="PKC565" s="1"/>
      <c r="PKD565" s="1"/>
      <c r="PKE565" s="1"/>
      <c r="PKF565" s="1"/>
      <c r="PKG565" s="1"/>
      <c r="PKH565" s="1"/>
      <c r="PKI565" s="1"/>
      <c r="PKJ565" s="1"/>
      <c r="PKK565" s="1"/>
      <c r="PKL565" s="1"/>
      <c r="PKM565" s="1"/>
      <c r="PKN565" s="1"/>
      <c r="PKO565" s="1"/>
      <c r="PKP565" s="1"/>
      <c r="PKQ565" s="1"/>
      <c r="PKR565" s="1"/>
      <c r="PKS565" s="1"/>
      <c r="PKT565" s="1"/>
      <c r="PKU565" s="1"/>
      <c r="PKV565" s="1"/>
      <c r="PKW565" s="1"/>
      <c r="PKX565" s="1"/>
      <c r="PKY565" s="1"/>
      <c r="PKZ565" s="1"/>
      <c r="PLA565" s="1"/>
      <c r="PLB565" s="1"/>
      <c r="PLC565" s="1"/>
      <c r="PLD565" s="1"/>
      <c r="PLE565" s="1"/>
      <c r="PLF565" s="1"/>
      <c r="PLG565" s="1"/>
      <c r="PLH565" s="1"/>
      <c r="PLI565" s="1"/>
      <c r="PLJ565" s="1"/>
      <c r="PLK565" s="1"/>
      <c r="PLL565" s="1"/>
      <c r="PLM565" s="1"/>
      <c r="PLN565" s="1"/>
      <c r="PLO565" s="1"/>
      <c r="PLP565" s="1"/>
      <c r="PLQ565" s="1"/>
      <c r="PLR565" s="1"/>
      <c r="PLS565" s="1"/>
      <c r="PLT565" s="1"/>
      <c r="PLU565" s="1"/>
      <c r="PLV565" s="1"/>
      <c r="PLW565" s="1"/>
      <c r="PLX565" s="1"/>
      <c r="PLY565" s="1"/>
      <c r="PLZ565" s="1"/>
      <c r="PMA565" s="1"/>
      <c r="PMB565" s="1"/>
      <c r="PMC565" s="1"/>
      <c r="PMD565" s="1"/>
      <c r="PME565" s="1"/>
      <c r="PMF565" s="1"/>
      <c r="PMG565" s="1"/>
      <c r="PMH565" s="1"/>
      <c r="PMI565" s="1"/>
      <c r="PMJ565" s="1"/>
      <c r="PMK565" s="1"/>
      <c r="PML565" s="1"/>
      <c r="PMM565" s="1"/>
      <c r="PMN565" s="1"/>
      <c r="PMO565" s="1"/>
      <c r="PMP565" s="1"/>
      <c r="PMQ565" s="1"/>
      <c r="PMR565" s="1"/>
      <c r="PMS565" s="1"/>
      <c r="PMT565" s="1"/>
      <c r="PMU565" s="1"/>
      <c r="PMV565" s="1"/>
      <c r="PMW565" s="1"/>
      <c r="PMX565" s="1"/>
      <c r="PMY565" s="1"/>
      <c r="PMZ565" s="1"/>
      <c r="PNA565" s="1"/>
      <c r="PNB565" s="1"/>
      <c r="PNC565" s="1"/>
      <c r="PND565" s="1"/>
      <c r="PNE565" s="1"/>
      <c r="PNF565" s="1"/>
      <c r="PNG565" s="1"/>
      <c r="PNH565" s="1"/>
      <c r="PNI565" s="1"/>
      <c r="PNJ565" s="1"/>
      <c r="PNK565" s="1"/>
      <c r="PNL565" s="1"/>
      <c r="PNM565" s="1"/>
      <c r="PNN565" s="1"/>
      <c r="PNO565" s="1"/>
      <c r="PNP565" s="1"/>
      <c r="PNQ565" s="1"/>
      <c r="PNR565" s="1"/>
      <c r="PNS565" s="1"/>
      <c r="PNT565" s="1"/>
      <c r="PNU565" s="1"/>
      <c r="PNV565" s="1"/>
      <c r="PNW565" s="1"/>
      <c r="PNX565" s="1"/>
      <c r="PNY565" s="1"/>
      <c r="PNZ565" s="1"/>
      <c r="POA565" s="1"/>
      <c r="POB565" s="1"/>
      <c r="POC565" s="1"/>
      <c r="POD565" s="1"/>
      <c r="POE565" s="1"/>
      <c r="POF565" s="1"/>
      <c r="POG565" s="1"/>
      <c r="POH565" s="1"/>
      <c r="POI565" s="1"/>
      <c r="POJ565" s="1"/>
      <c r="POK565" s="1"/>
      <c r="POL565" s="1"/>
      <c r="POM565" s="1"/>
      <c r="PON565" s="1"/>
      <c r="POO565" s="1"/>
      <c r="POP565" s="1"/>
      <c r="POQ565" s="1"/>
      <c r="POR565" s="1"/>
      <c r="POS565" s="1"/>
      <c r="POT565" s="1"/>
      <c r="POU565" s="1"/>
      <c r="POV565" s="1"/>
      <c r="POW565" s="1"/>
      <c r="POX565" s="1"/>
      <c r="POY565" s="1"/>
      <c r="POZ565" s="1"/>
      <c r="PPA565" s="1"/>
      <c r="PPB565" s="1"/>
      <c r="PPC565" s="1"/>
      <c r="PPD565" s="1"/>
      <c r="PPE565" s="1"/>
      <c r="PPF565" s="1"/>
      <c r="PPG565" s="1"/>
      <c r="PPH565" s="1"/>
      <c r="PPI565" s="1"/>
      <c r="PPJ565" s="1"/>
      <c r="PPK565" s="1"/>
      <c r="PPL565" s="1"/>
      <c r="PPM565" s="1"/>
      <c r="PPN565" s="1"/>
      <c r="PPO565" s="1"/>
      <c r="PPP565" s="1"/>
      <c r="PPQ565" s="1"/>
      <c r="PPR565" s="1"/>
      <c r="PPS565" s="1"/>
      <c r="PPT565" s="1"/>
      <c r="PPU565" s="1"/>
      <c r="PPV565" s="1"/>
      <c r="PPW565" s="1"/>
      <c r="PPX565" s="1"/>
      <c r="PPY565" s="1"/>
      <c r="PPZ565" s="1"/>
      <c r="PQA565" s="1"/>
      <c r="PQB565" s="1"/>
      <c r="PQC565" s="1"/>
      <c r="PQD565" s="1"/>
      <c r="PQE565" s="1"/>
      <c r="PQF565" s="1"/>
      <c r="PQG565" s="1"/>
      <c r="PQH565" s="1"/>
      <c r="PQI565" s="1"/>
      <c r="PQJ565" s="1"/>
      <c r="PQK565" s="1"/>
      <c r="PQL565" s="1"/>
      <c r="PQM565" s="1"/>
      <c r="PQN565" s="1"/>
      <c r="PQO565" s="1"/>
      <c r="PQP565" s="1"/>
      <c r="PQQ565" s="1"/>
      <c r="PQR565" s="1"/>
      <c r="PQS565" s="1"/>
      <c r="PQT565" s="1"/>
      <c r="PQU565" s="1"/>
      <c r="PQV565" s="1"/>
      <c r="PQW565" s="1"/>
      <c r="PQX565" s="1"/>
      <c r="PQY565" s="1"/>
      <c r="PQZ565" s="1"/>
      <c r="PRA565" s="1"/>
      <c r="PRB565" s="1"/>
      <c r="PRC565" s="1"/>
      <c r="PRD565" s="1"/>
      <c r="PRE565" s="1"/>
      <c r="PRF565" s="1"/>
      <c r="PRG565" s="1"/>
      <c r="PRH565" s="1"/>
      <c r="PRI565" s="1"/>
      <c r="PRJ565" s="1"/>
      <c r="PRK565" s="1"/>
      <c r="PRL565" s="1"/>
      <c r="PRM565" s="1"/>
      <c r="PRN565" s="1"/>
      <c r="PRO565" s="1"/>
      <c r="PRP565" s="1"/>
      <c r="PRQ565" s="1"/>
      <c r="PRR565" s="1"/>
      <c r="PRS565" s="1"/>
      <c r="PRT565" s="1"/>
      <c r="PRU565" s="1"/>
      <c r="PRV565" s="1"/>
      <c r="PRW565" s="1"/>
      <c r="PRX565" s="1"/>
      <c r="PRY565" s="1"/>
      <c r="PRZ565" s="1"/>
      <c r="PSA565" s="1"/>
      <c r="PSB565" s="1"/>
      <c r="PSC565" s="1"/>
      <c r="PSD565" s="1"/>
      <c r="PSE565" s="1"/>
      <c r="PSF565" s="1"/>
      <c r="PSG565" s="1"/>
      <c r="PSH565" s="1"/>
      <c r="PSI565" s="1"/>
      <c r="PSJ565" s="1"/>
      <c r="PSK565" s="1"/>
      <c r="PSL565" s="1"/>
      <c r="PSM565" s="1"/>
      <c r="PSN565" s="1"/>
      <c r="PSO565" s="1"/>
      <c r="PSP565" s="1"/>
      <c r="PSQ565" s="1"/>
      <c r="PSR565" s="1"/>
      <c r="PSS565" s="1"/>
      <c r="PST565" s="1"/>
      <c r="PSU565" s="1"/>
      <c r="PSV565" s="1"/>
      <c r="PSW565" s="1"/>
      <c r="PSX565" s="1"/>
      <c r="PSY565" s="1"/>
      <c r="PSZ565" s="1"/>
      <c r="PTA565" s="1"/>
      <c r="PTB565" s="1"/>
      <c r="PTC565" s="1"/>
      <c r="PTD565" s="1"/>
      <c r="PTE565" s="1"/>
      <c r="PTF565" s="1"/>
      <c r="PTG565" s="1"/>
      <c r="PTH565" s="1"/>
      <c r="PTI565" s="1"/>
      <c r="PTJ565" s="1"/>
      <c r="PTK565" s="1"/>
      <c r="PTL565" s="1"/>
      <c r="PTM565" s="1"/>
      <c r="PTN565" s="1"/>
      <c r="PTO565" s="1"/>
      <c r="PTP565" s="1"/>
      <c r="PTQ565" s="1"/>
      <c r="PTR565" s="1"/>
      <c r="PTS565" s="1"/>
      <c r="PTT565" s="1"/>
      <c r="PTU565" s="1"/>
      <c r="PTV565" s="1"/>
      <c r="PTW565" s="1"/>
      <c r="PTX565" s="1"/>
      <c r="PTY565" s="1"/>
      <c r="PTZ565" s="1"/>
      <c r="PUA565" s="1"/>
      <c r="PUB565" s="1"/>
      <c r="PUC565" s="1"/>
      <c r="PUD565" s="1"/>
      <c r="PUE565" s="1"/>
      <c r="PUF565" s="1"/>
      <c r="PUG565" s="1"/>
      <c r="PUH565" s="1"/>
      <c r="PUI565" s="1"/>
      <c r="PUJ565" s="1"/>
      <c r="PUK565" s="1"/>
      <c r="PUL565" s="1"/>
      <c r="PUM565" s="1"/>
      <c r="PUN565" s="1"/>
      <c r="PUO565" s="1"/>
      <c r="PUP565" s="1"/>
      <c r="PUQ565" s="1"/>
      <c r="PUR565" s="1"/>
      <c r="PUS565" s="1"/>
      <c r="PUT565" s="1"/>
      <c r="PUU565" s="1"/>
      <c r="PUV565" s="1"/>
      <c r="PUW565" s="1"/>
      <c r="PUX565" s="1"/>
      <c r="PUY565" s="1"/>
      <c r="PUZ565" s="1"/>
      <c r="PVA565" s="1"/>
      <c r="PVB565" s="1"/>
      <c r="PVC565" s="1"/>
      <c r="PVD565" s="1"/>
      <c r="PVE565" s="1"/>
      <c r="PVF565" s="1"/>
      <c r="PVG565" s="1"/>
      <c r="PVH565" s="1"/>
      <c r="PVI565" s="1"/>
      <c r="PVJ565" s="1"/>
      <c r="PVK565" s="1"/>
      <c r="PVL565" s="1"/>
      <c r="PVM565" s="1"/>
      <c r="PVN565" s="1"/>
      <c r="PVO565" s="1"/>
      <c r="PVP565" s="1"/>
      <c r="PVQ565" s="1"/>
      <c r="PVR565" s="1"/>
      <c r="PVS565" s="1"/>
      <c r="PVT565" s="1"/>
      <c r="PVU565" s="1"/>
      <c r="PVV565" s="1"/>
      <c r="PVW565" s="1"/>
      <c r="PVX565" s="1"/>
      <c r="PVY565" s="1"/>
      <c r="PVZ565" s="1"/>
      <c r="PWA565" s="1"/>
      <c r="PWB565" s="1"/>
      <c r="PWC565" s="1"/>
      <c r="PWD565" s="1"/>
      <c r="PWE565" s="1"/>
      <c r="PWF565" s="1"/>
      <c r="PWG565" s="1"/>
      <c r="PWH565" s="1"/>
      <c r="PWI565" s="1"/>
      <c r="PWJ565" s="1"/>
      <c r="PWK565" s="1"/>
      <c r="PWL565" s="1"/>
      <c r="PWM565" s="1"/>
      <c r="PWN565" s="1"/>
      <c r="PWO565" s="1"/>
      <c r="PWP565" s="1"/>
      <c r="PWQ565" s="1"/>
      <c r="PWR565" s="1"/>
      <c r="PWS565" s="1"/>
      <c r="PWT565" s="1"/>
      <c r="PWU565" s="1"/>
      <c r="PWV565" s="1"/>
      <c r="PWW565" s="1"/>
      <c r="PWX565" s="1"/>
      <c r="PWY565" s="1"/>
      <c r="PWZ565" s="1"/>
      <c r="PXA565" s="1"/>
      <c r="PXB565" s="1"/>
      <c r="PXC565" s="1"/>
      <c r="PXD565" s="1"/>
      <c r="PXE565" s="1"/>
      <c r="PXF565" s="1"/>
      <c r="PXG565" s="1"/>
      <c r="PXH565" s="1"/>
      <c r="PXI565" s="1"/>
      <c r="PXJ565" s="1"/>
      <c r="PXK565" s="1"/>
      <c r="PXL565" s="1"/>
      <c r="PXM565" s="1"/>
      <c r="PXN565" s="1"/>
      <c r="PXO565" s="1"/>
      <c r="PXP565" s="1"/>
      <c r="PXQ565" s="1"/>
      <c r="PXR565" s="1"/>
      <c r="PXS565" s="1"/>
      <c r="PXT565" s="1"/>
      <c r="PXU565" s="1"/>
      <c r="PXV565" s="1"/>
      <c r="PXW565" s="1"/>
      <c r="PXX565" s="1"/>
      <c r="PXY565" s="1"/>
      <c r="PXZ565" s="1"/>
      <c r="PYA565" s="1"/>
      <c r="PYB565" s="1"/>
      <c r="PYC565" s="1"/>
      <c r="PYD565" s="1"/>
      <c r="PYE565" s="1"/>
      <c r="PYF565" s="1"/>
      <c r="PYG565" s="1"/>
      <c r="PYH565" s="1"/>
      <c r="PYI565" s="1"/>
      <c r="PYJ565" s="1"/>
      <c r="PYK565" s="1"/>
      <c r="PYL565" s="1"/>
      <c r="PYM565" s="1"/>
      <c r="PYN565" s="1"/>
      <c r="PYO565" s="1"/>
      <c r="PYP565" s="1"/>
      <c r="PYQ565" s="1"/>
      <c r="PYR565" s="1"/>
      <c r="PYS565" s="1"/>
      <c r="PYT565" s="1"/>
      <c r="PYU565" s="1"/>
      <c r="PYV565" s="1"/>
      <c r="PYW565" s="1"/>
      <c r="PYX565" s="1"/>
      <c r="PYY565" s="1"/>
      <c r="PYZ565" s="1"/>
      <c r="PZA565" s="1"/>
      <c r="PZB565" s="1"/>
      <c r="PZC565" s="1"/>
      <c r="PZD565" s="1"/>
      <c r="PZE565" s="1"/>
      <c r="PZF565" s="1"/>
      <c r="PZG565" s="1"/>
      <c r="PZH565" s="1"/>
      <c r="PZI565" s="1"/>
      <c r="PZJ565" s="1"/>
      <c r="PZK565" s="1"/>
      <c r="PZL565" s="1"/>
      <c r="PZM565" s="1"/>
      <c r="PZN565" s="1"/>
      <c r="PZO565" s="1"/>
      <c r="PZP565" s="1"/>
      <c r="PZQ565" s="1"/>
      <c r="PZR565" s="1"/>
      <c r="PZS565" s="1"/>
      <c r="PZT565" s="1"/>
      <c r="PZU565" s="1"/>
      <c r="PZV565" s="1"/>
      <c r="PZW565" s="1"/>
      <c r="PZX565" s="1"/>
      <c r="PZY565" s="1"/>
      <c r="PZZ565" s="1"/>
      <c r="QAA565" s="1"/>
      <c r="QAB565" s="1"/>
      <c r="QAC565" s="1"/>
      <c r="QAD565" s="1"/>
      <c r="QAE565" s="1"/>
      <c r="QAF565" s="1"/>
      <c r="QAG565" s="1"/>
      <c r="QAH565" s="1"/>
      <c r="QAI565" s="1"/>
      <c r="QAJ565" s="1"/>
      <c r="QAK565" s="1"/>
      <c r="QAL565" s="1"/>
      <c r="QAM565" s="1"/>
      <c r="QAN565" s="1"/>
      <c r="QAO565" s="1"/>
      <c r="QAP565" s="1"/>
      <c r="QAQ565" s="1"/>
      <c r="QAR565" s="1"/>
      <c r="QAS565" s="1"/>
      <c r="QAT565" s="1"/>
      <c r="QAU565" s="1"/>
      <c r="QAV565" s="1"/>
      <c r="QAW565" s="1"/>
      <c r="QAX565" s="1"/>
      <c r="QAY565" s="1"/>
      <c r="QAZ565" s="1"/>
      <c r="QBA565" s="1"/>
      <c r="QBB565" s="1"/>
      <c r="QBC565" s="1"/>
      <c r="QBD565" s="1"/>
      <c r="QBE565" s="1"/>
      <c r="QBF565" s="1"/>
      <c r="QBG565" s="1"/>
      <c r="QBH565" s="1"/>
      <c r="QBI565" s="1"/>
      <c r="QBJ565" s="1"/>
      <c r="QBK565" s="1"/>
      <c r="QBL565" s="1"/>
      <c r="QBM565" s="1"/>
      <c r="QBN565" s="1"/>
      <c r="QBO565" s="1"/>
      <c r="QBP565" s="1"/>
      <c r="QBQ565" s="1"/>
      <c r="QBR565" s="1"/>
      <c r="QBS565" s="1"/>
      <c r="QBT565" s="1"/>
      <c r="QBU565" s="1"/>
      <c r="QBV565" s="1"/>
      <c r="QBW565" s="1"/>
      <c r="QBX565" s="1"/>
      <c r="QBY565" s="1"/>
      <c r="QBZ565" s="1"/>
      <c r="QCA565" s="1"/>
      <c r="QCB565" s="1"/>
      <c r="QCC565" s="1"/>
      <c r="QCD565" s="1"/>
      <c r="QCE565" s="1"/>
      <c r="QCF565" s="1"/>
      <c r="QCG565" s="1"/>
      <c r="QCH565" s="1"/>
      <c r="QCI565" s="1"/>
      <c r="QCJ565" s="1"/>
      <c r="QCK565" s="1"/>
      <c r="QCL565" s="1"/>
      <c r="QCM565" s="1"/>
      <c r="QCN565" s="1"/>
      <c r="QCO565" s="1"/>
      <c r="QCP565" s="1"/>
      <c r="QCQ565" s="1"/>
      <c r="QCR565" s="1"/>
      <c r="QCS565" s="1"/>
      <c r="QCT565" s="1"/>
      <c r="QCU565" s="1"/>
      <c r="QCV565" s="1"/>
      <c r="QCW565" s="1"/>
      <c r="QCX565" s="1"/>
      <c r="QCY565" s="1"/>
      <c r="QCZ565" s="1"/>
      <c r="QDA565" s="1"/>
      <c r="QDB565" s="1"/>
      <c r="QDC565" s="1"/>
      <c r="QDD565" s="1"/>
      <c r="QDE565" s="1"/>
      <c r="QDF565" s="1"/>
      <c r="QDG565" s="1"/>
      <c r="QDH565" s="1"/>
      <c r="QDI565" s="1"/>
      <c r="QDJ565" s="1"/>
      <c r="QDK565" s="1"/>
      <c r="QDL565" s="1"/>
      <c r="QDM565" s="1"/>
      <c r="QDN565" s="1"/>
      <c r="QDO565" s="1"/>
      <c r="QDP565" s="1"/>
      <c r="QDQ565" s="1"/>
      <c r="QDR565" s="1"/>
      <c r="QDS565" s="1"/>
      <c r="QDT565" s="1"/>
      <c r="QDU565" s="1"/>
      <c r="QDV565" s="1"/>
      <c r="QDW565" s="1"/>
      <c r="QDX565" s="1"/>
      <c r="QDY565" s="1"/>
      <c r="QDZ565" s="1"/>
      <c r="QEA565" s="1"/>
      <c r="QEB565" s="1"/>
      <c r="QEC565" s="1"/>
      <c r="QED565" s="1"/>
      <c r="QEE565" s="1"/>
      <c r="QEF565" s="1"/>
      <c r="QEG565" s="1"/>
      <c r="QEH565" s="1"/>
      <c r="QEI565" s="1"/>
      <c r="QEJ565" s="1"/>
      <c r="QEK565" s="1"/>
      <c r="QEL565" s="1"/>
      <c r="QEM565" s="1"/>
      <c r="QEN565" s="1"/>
      <c r="QEO565" s="1"/>
      <c r="QEP565" s="1"/>
      <c r="QEQ565" s="1"/>
      <c r="QER565" s="1"/>
      <c r="QES565" s="1"/>
      <c r="QET565" s="1"/>
      <c r="QEU565" s="1"/>
      <c r="QEV565" s="1"/>
      <c r="QEW565" s="1"/>
      <c r="QEX565" s="1"/>
      <c r="QEY565" s="1"/>
      <c r="QEZ565" s="1"/>
      <c r="QFA565" s="1"/>
      <c r="QFB565" s="1"/>
      <c r="QFC565" s="1"/>
      <c r="QFD565" s="1"/>
      <c r="QFE565" s="1"/>
      <c r="QFF565" s="1"/>
      <c r="QFG565" s="1"/>
      <c r="QFH565" s="1"/>
      <c r="QFI565" s="1"/>
      <c r="QFJ565" s="1"/>
      <c r="QFK565" s="1"/>
      <c r="QFL565" s="1"/>
      <c r="QFM565" s="1"/>
      <c r="QFN565" s="1"/>
      <c r="QFO565" s="1"/>
      <c r="QFP565" s="1"/>
      <c r="QFQ565" s="1"/>
      <c r="QFR565" s="1"/>
      <c r="QFS565" s="1"/>
      <c r="QFT565" s="1"/>
      <c r="QFU565" s="1"/>
      <c r="QFV565" s="1"/>
      <c r="QFW565" s="1"/>
      <c r="QFX565" s="1"/>
      <c r="QFY565" s="1"/>
      <c r="QFZ565" s="1"/>
      <c r="QGA565" s="1"/>
      <c r="QGB565" s="1"/>
      <c r="QGC565" s="1"/>
      <c r="QGD565" s="1"/>
      <c r="QGE565" s="1"/>
      <c r="QGF565" s="1"/>
      <c r="QGG565" s="1"/>
      <c r="QGH565" s="1"/>
      <c r="QGI565" s="1"/>
      <c r="QGJ565" s="1"/>
      <c r="QGK565" s="1"/>
      <c r="QGL565" s="1"/>
      <c r="QGM565" s="1"/>
      <c r="QGN565" s="1"/>
      <c r="QGO565" s="1"/>
      <c r="QGP565" s="1"/>
      <c r="QGQ565" s="1"/>
      <c r="QGR565" s="1"/>
      <c r="QGS565" s="1"/>
      <c r="QGT565" s="1"/>
      <c r="QGU565" s="1"/>
      <c r="QGV565" s="1"/>
      <c r="QGW565" s="1"/>
      <c r="QGX565" s="1"/>
      <c r="QGY565" s="1"/>
      <c r="QGZ565" s="1"/>
      <c r="QHA565" s="1"/>
      <c r="QHB565" s="1"/>
      <c r="QHC565" s="1"/>
      <c r="QHD565" s="1"/>
      <c r="QHE565" s="1"/>
      <c r="QHF565" s="1"/>
      <c r="QHG565" s="1"/>
      <c r="QHH565" s="1"/>
      <c r="QHI565" s="1"/>
      <c r="QHJ565" s="1"/>
      <c r="QHK565" s="1"/>
      <c r="QHL565" s="1"/>
      <c r="QHM565" s="1"/>
      <c r="QHN565" s="1"/>
      <c r="QHO565" s="1"/>
      <c r="QHP565" s="1"/>
      <c r="QHQ565" s="1"/>
      <c r="QHR565" s="1"/>
      <c r="QHS565" s="1"/>
      <c r="QHT565" s="1"/>
      <c r="QHU565" s="1"/>
      <c r="QHV565" s="1"/>
      <c r="QHW565" s="1"/>
      <c r="QHX565" s="1"/>
      <c r="QHY565" s="1"/>
      <c r="QHZ565" s="1"/>
      <c r="QIA565" s="1"/>
      <c r="QIB565" s="1"/>
      <c r="QIC565" s="1"/>
      <c r="QID565" s="1"/>
      <c r="QIE565" s="1"/>
      <c r="QIF565" s="1"/>
      <c r="QIG565" s="1"/>
      <c r="QIH565" s="1"/>
      <c r="QII565" s="1"/>
      <c r="QIJ565" s="1"/>
      <c r="QIK565" s="1"/>
      <c r="QIL565" s="1"/>
      <c r="QIM565" s="1"/>
      <c r="QIN565" s="1"/>
      <c r="QIO565" s="1"/>
      <c r="QIP565" s="1"/>
      <c r="QIQ565" s="1"/>
      <c r="QIR565" s="1"/>
      <c r="QIS565" s="1"/>
      <c r="QIT565" s="1"/>
      <c r="QIU565" s="1"/>
      <c r="QIV565" s="1"/>
      <c r="QIW565" s="1"/>
      <c r="QIX565" s="1"/>
      <c r="QIY565" s="1"/>
      <c r="QIZ565" s="1"/>
      <c r="QJA565" s="1"/>
      <c r="QJB565" s="1"/>
      <c r="QJC565" s="1"/>
      <c r="QJD565" s="1"/>
      <c r="QJE565" s="1"/>
      <c r="QJF565" s="1"/>
      <c r="QJG565" s="1"/>
      <c r="QJH565" s="1"/>
      <c r="QJI565" s="1"/>
      <c r="QJJ565" s="1"/>
      <c r="QJK565" s="1"/>
      <c r="QJL565" s="1"/>
      <c r="QJM565" s="1"/>
      <c r="QJN565" s="1"/>
      <c r="QJO565" s="1"/>
      <c r="QJP565" s="1"/>
      <c r="QJQ565" s="1"/>
      <c r="QJR565" s="1"/>
      <c r="QJS565" s="1"/>
      <c r="QJT565" s="1"/>
      <c r="QJU565" s="1"/>
      <c r="QJV565" s="1"/>
      <c r="QJW565" s="1"/>
      <c r="QJX565" s="1"/>
      <c r="QJY565" s="1"/>
      <c r="QJZ565" s="1"/>
      <c r="QKA565" s="1"/>
      <c r="QKB565" s="1"/>
      <c r="QKC565" s="1"/>
      <c r="QKD565" s="1"/>
      <c r="QKE565" s="1"/>
      <c r="QKF565" s="1"/>
      <c r="QKG565" s="1"/>
      <c r="QKH565" s="1"/>
      <c r="QKI565" s="1"/>
      <c r="QKJ565" s="1"/>
      <c r="QKK565" s="1"/>
      <c r="QKL565" s="1"/>
      <c r="QKM565" s="1"/>
      <c r="QKN565" s="1"/>
      <c r="QKO565" s="1"/>
      <c r="QKP565" s="1"/>
      <c r="QKQ565" s="1"/>
      <c r="QKR565" s="1"/>
      <c r="QKS565" s="1"/>
      <c r="QKT565" s="1"/>
      <c r="QKU565" s="1"/>
      <c r="QKV565" s="1"/>
      <c r="QKW565" s="1"/>
      <c r="QKX565" s="1"/>
      <c r="QKY565" s="1"/>
      <c r="QKZ565" s="1"/>
      <c r="QLA565" s="1"/>
      <c r="QLB565" s="1"/>
      <c r="QLC565" s="1"/>
      <c r="QLD565" s="1"/>
      <c r="QLE565" s="1"/>
      <c r="QLF565" s="1"/>
      <c r="QLG565" s="1"/>
      <c r="QLH565" s="1"/>
      <c r="QLI565" s="1"/>
      <c r="QLJ565" s="1"/>
      <c r="QLK565" s="1"/>
      <c r="QLL565" s="1"/>
      <c r="QLM565" s="1"/>
      <c r="QLN565" s="1"/>
      <c r="QLO565" s="1"/>
      <c r="QLP565" s="1"/>
      <c r="QLQ565" s="1"/>
      <c r="QLR565" s="1"/>
      <c r="QLS565" s="1"/>
      <c r="QLT565" s="1"/>
      <c r="QLU565" s="1"/>
      <c r="QLV565" s="1"/>
      <c r="QLW565" s="1"/>
      <c r="QLX565" s="1"/>
      <c r="QLY565" s="1"/>
      <c r="QLZ565" s="1"/>
      <c r="QMA565" s="1"/>
      <c r="QMB565" s="1"/>
      <c r="QMC565" s="1"/>
      <c r="QMD565" s="1"/>
      <c r="QME565" s="1"/>
      <c r="QMF565" s="1"/>
      <c r="QMG565" s="1"/>
      <c r="QMH565" s="1"/>
      <c r="QMI565" s="1"/>
      <c r="QMJ565" s="1"/>
      <c r="QMK565" s="1"/>
      <c r="QML565" s="1"/>
      <c r="QMM565" s="1"/>
      <c r="QMN565" s="1"/>
      <c r="QMO565" s="1"/>
      <c r="QMP565" s="1"/>
      <c r="QMQ565" s="1"/>
      <c r="QMR565" s="1"/>
      <c r="QMS565" s="1"/>
      <c r="QMT565" s="1"/>
      <c r="QMU565" s="1"/>
      <c r="QMV565" s="1"/>
      <c r="QMW565" s="1"/>
      <c r="QMX565" s="1"/>
      <c r="QMY565" s="1"/>
      <c r="QMZ565" s="1"/>
      <c r="QNA565" s="1"/>
      <c r="QNB565" s="1"/>
      <c r="QNC565" s="1"/>
      <c r="QND565" s="1"/>
      <c r="QNE565" s="1"/>
      <c r="QNF565" s="1"/>
      <c r="QNG565" s="1"/>
      <c r="QNH565" s="1"/>
      <c r="QNI565" s="1"/>
      <c r="QNJ565" s="1"/>
      <c r="QNK565" s="1"/>
      <c r="QNL565" s="1"/>
      <c r="QNM565" s="1"/>
      <c r="QNN565" s="1"/>
      <c r="QNO565" s="1"/>
      <c r="QNP565" s="1"/>
      <c r="QNQ565" s="1"/>
      <c r="QNR565" s="1"/>
      <c r="QNS565" s="1"/>
      <c r="QNT565" s="1"/>
      <c r="QNU565" s="1"/>
      <c r="QNV565" s="1"/>
      <c r="QNW565" s="1"/>
      <c r="QNX565" s="1"/>
      <c r="QNY565" s="1"/>
      <c r="QNZ565" s="1"/>
      <c r="QOA565" s="1"/>
      <c r="QOB565" s="1"/>
      <c r="QOC565" s="1"/>
      <c r="QOD565" s="1"/>
      <c r="QOE565" s="1"/>
      <c r="QOF565" s="1"/>
      <c r="QOG565" s="1"/>
      <c r="QOH565" s="1"/>
      <c r="QOI565" s="1"/>
      <c r="QOJ565" s="1"/>
      <c r="QOK565" s="1"/>
      <c r="QOL565" s="1"/>
      <c r="QOM565" s="1"/>
      <c r="QON565" s="1"/>
      <c r="QOO565" s="1"/>
      <c r="QOP565" s="1"/>
      <c r="QOQ565" s="1"/>
      <c r="QOR565" s="1"/>
      <c r="QOS565" s="1"/>
      <c r="QOT565" s="1"/>
      <c r="QOU565" s="1"/>
      <c r="QOV565" s="1"/>
      <c r="QOW565" s="1"/>
      <c r="QOX565" s="1"/>
      <c r="QOY565" s="1"/>
      <c r="QOZ565" s="1"/>
      <c r="QPA565" s="1"/>
      <c r="QPB565" s="1"/>
      <c r="QPC565" s="1"/>
      <c r="QPD565" s="1"/>
      <c r="QPE565" s="1"/>
      <c r="QPF565" s="1"/>
      <c r="QPG565" s="1"/>
      <c r="QPH565" s="1"/>
      <c r="QPI565" s="1"/>
      <c r="QPJ565" s="1"/>
      <c r="QPK565" s="1"/>
      <c r="QPL565" s="1"/>
      <c r="QPM565" s="1"/>
      <c r="QPN565" s="1"/>
      <c r="QPO565" s="1"/>
      <c r="QPP565" s="1"/>
      <c r="QPQ565" s="1"/>
      <c r="QPR565" s="1"/>
      <c r="QPS565" s="1"/>
      <c r="QPT565" s="1"/>
      <c r="QPU565" s="1"/>
      <c r="QPV565" s="1"/>
      <c r="QPW565" s="1"/>
      <c r="QPX565" s="1"/>
      <c r="QPY565" s="1"/>
      <c r="QPZ565" s="1"/>
      <c r="QQA565" s="1"/>
      <c r="QQB565" s="1"/>
      <c r="QQC565" s="1"/>
      <c r="QQD565" s="1"/>
      <c r="QQE565" s="1"/>
      <c r="QQF565" s="1"/>
      <c r="QQG565" s="1"/>
      <c r="QQH565" s="1"/>
      <c r="QQI565" s="1"/>
      <c r="QQJ565" s="1"/>
      <c r="QQK565" s="1"/>
      <c r="QQL565" s="1"/>
      <c r="QQM565" s="1"/>
      <c r="QQN565" s="1"/>
      <c r="QQO565" s="1"/>
      <c r="QQP565" s="1"/>
      <c r="QQQ565" s="1"/>
      <c r="QQR565" s="1"/>
      <c r="QQS565" s="1"/>
      <c r="QQT565" s="1"/>
      <c r="QQU565" s="1"/>
      <c r="QQV565" s="1"/>
      <c r="QQW565" s="1"/>
      <c r="QQX565" s="1"/>
      <c r="QQY565" s="1"/>
      <c r="QQZ565" s="1"/>
      <c r="QRA565" s="1"/>
      <c r="QRB565" s="1"/>
      <c r="QRC565" s="1"/>
      <c r="QRD565" s="1"/>
      <c r="QRE565" s="1"/>
      <c r="QRF565" s="1"/>
      <c r="QRG565" s="1"/>
      <c r="QRH565" s="1"/>
      <c r="QRI565" s="1"/>
      <c r="QRJ565" s="1"/>
      <c r="QRK565" s="1"/>
      <c r="QRL565" s="1"/>
      <c r="QRM565" s="1"/>
      <c r="QRN565" s="1"/>
      <c r="QRO565" s="1"/>
      <c r="QRP565" s="1"/>
      <c r="QRQ565" s="1"/>
      <c r="QRR565" s="1"/>
      <c r="QRS565" s="1"/>
      <c r="QRT565" s="1"/>
      <c r="QRU565" s="1"/>
      <c r="QRV565" s="1"/>
      <c r="QRW565" s="1"/>
      <c r="QRX565" s="1"/>
      <c r="QRY565" s="1"/>
      <c r="QRZ565" s="1"/>
      <c r="QSA565" s="1"/>
      <c r="QSB565" s="1"/>
      <c r="QSC565" s="1"/>
      <c r="QSD565" s="1"/>
      <c r="QSE565" s="1"/>
      <c r="QSF565" s="1"/>
      <c r="QSG565" s="1"/>
      <c r="QSH565" s="1"/>
      <c r="QSI565" s="1"/>
      <c r="QSJ565" s="1"/>
      <c r="QSK565" s="1"/>
      <c r="QSL565" s="1"/>
      <c r="QSM565" s="1"/>
      <c r="QSN565" s="1"/>
      <c r="QSO565" s="1"/>
      <c r="QSP565" s="1"/>
      <c r="QSQ565" s="1"/>
      <c r="QSR565" s="1"/>
      <c r="QSS565" s="1"/>
      <c r="QST565" s="1"/>
      <c r="QSU565" s="1"/>
      <c r="QSV565" s="1"/>
      <c r="QSW565" s="1"/>
      <c r="QSX565" s="1"/>
      <c r="QSY565" s="1"/>
      <c r="QSZ565" s="1"/>
      <c r="QTA565" s="1"/>
      <c r="QTB565" s="1"/>
      <c r="QTC565" s="1"/>
      <c r="QTD565" s="1"/>
      <c r="QTE565" s="1"/>
      <c r="QTF565" s="1"/>
      <c r="QTG565" s="1"/>
      <c r="QTH565" s="1"/>
      <c r="QTI565" s="1"/>
      <c r="QTJ565" s="1"/>
      <c r="QTK565" s="1"/>
      <c r="QTL565" s="1"/>
      <c r="QTM565" s="1"/>
      <c r="QTN565" s="1"/>
      <c r="QTO565" s="1"/>
      <c r="QTP565" s="1"/>
      <c r="QTQ565" s="1"/>
      <c r="QTR565" s="1"/>
      <c r="QTS565" s="1"/>
      <c r="QTT565" s="1"/>
      <c r="QTU565" s="1"/>
      <c r="QTV565" s="1"/>
      <c r="QTW565" s="1"/>
      <c r="QTX565" s="1"/>
      <c r="QTY565" s="1"/>
      <c r="QTZ565" s="1"/>
      <c r="QUA565" s="1"/>
      <c r="QUB565" s="1"/>
      <c r="QUC565" s="1"/>
      <c r="QUD565" s="1"/>
      <c r="QUE565" s="1"/>
      <c r="QUF565" s="1"/>
      <c r="QUG565" s="1"/>
      <c r="QUH565" s="1"/>
      <c r="QUI565" s="1"/>
      <c r="QUJ565" s="1"/>
      <c r="QUK565" s="1"/>
      <c r="QUL565" s="1"/>
      <c r="QUM565" s="1"/>
      <c r="QUN565" s="1"/>
      <c r="QUO565" s="1"/>
      <c r="QUP565" s="1"/>
      <c r="QUQ565" s="1"/>
      <c r="QUR565" s="1"/>
      <c r="QUS565" s="1"/>
      <c r="QUT565" s="1"/>
      <c r="QUU565" s="1"/>
      <c r="QUV565" s="1"/>
      <c r="QUW565" s="1"/>
      <c r="QUX565" s="1"/>
      <c r="QUY565" s="1"/>
      <c r="QUZ565" s="1"/>
      <c r="QVA565" s="1"/>
      <c r="QVB565" s="1"/>
      <c r="QVC565" s="1"/>
      <c r="QVD565" s="1"/>
      <c r="QVE565" s="1"/>
      <c r="QVF565" s="1"/>
      <c r="QVG565" s="1"/>
      <c r="QVH565" s="1"/>
      <c r="QVI565" s="1"/>
      <c r="QVJ565" s="1"/>
      <c r="QVK565" s="1"/>
      <c r="QVL565" s="1"/>
      <c r="QVM565" s="1"/>
      <c r="QVN565" s="1"/>
      <c r="QVO565" s="1"/>
      <c r="QVP565" s="1"/>
      <c r="QVQ565" s="1"/>
      <c r="QVR565" s="1"/>
      <c r="QVS565" s="1"/>
      <c r="QVT565" s="1"/>
      <c r="QVU565" s="1"/>
      <c r="QVV565" s="1"/>
      <c r="QVW565" s="1"/>
      <c r="QVX565" s="1"/>
      <c r="QVY565" s="1"/>
      <c r="QVZ565" s="1"/>
      <c r="QWA565" s="1"/>
      <c r="QWB565" s="1"/>
      <c r="QWC565" s="1"/>
      <c r="QWD565" s="1"/>
      <c r="QWE565" s="1"/>
      <c r="QWF565" s="1"/>
      <c r="QWG565" s="1"/>
      <c r="QWH565" s="1"/>
      <c r="QWI565" s="1"/>
      <c r="QWJ565" s="1"/>
      <c r="QWK565" s="1"/>
      <c r="QWL565" s="1"/>
      <c r="QWM565" s="1"/>
      <c r="QWN565" s="1"/>
      <c r="QWO565" s="1"/>
      <c r="QWP565" s="1"/>
      <c r="QWQ565" s="1"/>
      <c r="QWR565" s="1"/>
      <c r="QWS565" s="1"/>
      <c r="QWT565" s="1"/>
      <c r="QWU565" s="1"/>
      <c r="QWV565" s="1"/>
      <c r="QWW565" s="1"/>
      <c r="QWX565" s="1"/>
      <c r="QWY565" s="1"/>
      <c r="QWZ565" s="1"/>
      <c r="QXA565" s="1"/>
      <c r="QXB565" s="1"/>
      <c r="QXC565" s="1"/>
      <c r="QXD565" s="1"/>
      <c r="QXE565" s="1"/>
      <c r="QXF565" s="1"/>
      <c r="QXG565" s="1"/>
      <c r="QXH565" s="1"/>
      <c r="QXI565" s="1"/>
      <c r="QXJ565" s="1"/>
      <c r="QXK565" s="1"/>
      <c r="QXL565" s="1"/>
      <c r="QXM565" s="1"/>
      <c r="QXN565" s="1"/>
      <c r="QXO565" s="1"/>
      <c r="QXP565" s="1"/>
      <c r="QXQ565" s="1"/>
      <c r="QXR565" s="1"/>
      <c r="QXS565" s="1"/>
      <c r="QXT565" s="1"/>
      <c r="QXU565" s="1"/>
      <c r="QXV565" s="1"/>
      <c r="QXW565" s="1"/>
      <c r="QXX565" s="1"/>
      <c r="QXY565" s="1"/>
      <c r="QXZ565" s="1"/>
      <c r="QYA565" s="1"/>
      <c r="QYB565" s="1"/>
      <c r="QYC565" s="1"/>
      <c r="QYD565" s="1"/>
      <c r="QYE565" s="1"/>
      <c r="QYF565" s="1"/>
      <c r="QYG565" s="1"/>
      <c r="QYH565" s="1"/>
      <c r="QYI565" s="1"/>
      <c r="QYJ565" s="1"/>
      <c r="QYK565" s="1"/>
      <c r="QYL565" s="1"/>
      <c r="QYM565" s="1"/>
      <c r="QYN565" s="1"/>
      <c r="QYO565" s="1"/>
      <c r="QYP565" s="1"/>
      <c r="QYQ565" s="1"/>
      <c r="QYR565" s="1"/>
      <c r="QYS565" s="1"/>
      <c r="QYT565" s="1"/>
      <c r="QYU565" s="1"/>
      <c r="QYV565" s="1"/>
      <c r="QYW565" s="1"/>
      <c r="QYX565" s="1"/>
      <c r="QYY565" s="1"/>
      <c r="QYZ565" s="1"/>
      <c r="QZA565" s="1"/>
      <c r="QZB565" s="1"/>
      <c r="QZC565" s="1"/>
      <c r="QZD565" s="1"/>
      <c r="QZE565" s="1"/>
      <c r="QZF565" s="1"/>
      <c r="QZG565" s="1"/>
      <c r="QZH565" s="1"/>
      <c r="QZI565" s="1"/>
      <c r="QZJ565" s="1"/>
      <c r="QZK565" s="1"/>
      <c r="QZL565" s="1"/>
      <c r="QZM565" s="1"/>
      <c r="QZN565" s="1"/>
      <c r="QZO565" s="1"/>
      <c r="QZP565" s="1"/>
      <c r="QZQ565" s="1"/>
      <c r="QZR565" s="1"/>
      <c r="QZS565" s="1"/>
      <c r="QZT565" s="1"/>
      <c r="QZU565" s="1"/>
      <c r="QZV565" s="1"/>
      <c r="QZW565" s="1"/>
      <c r="QZX565" s="1"/>
      <c r="QZY565" s="1"/>
      <c r="QZZ565" s="1"/>
      <c r="RAA565" s="1"/>
      <c r="RAB565" s="1"/>
      <c r="RAC565" s="1"/>
      <c r="RAD565" s="1"/>
      <c r="RAE565" s="1"/>
      <c r="RAF565" s="1"/>
      <c r="RAG565" s="1"/>
      <c r="RAH565" s="1"/>
      <c r="RAI565" s="1"/>
      <c r="RAJ565" s="1"/>
      <c r="RAK565" s="1"/>
      <c r="RAL565" s="1"/>
      <c r="RAM565" s="1"/>
      <c r="RAN565" s="1"/>
      <c r="RAO565" s="1"/>
      <c r="RAP565" s="1"/>
      <c r="RAQ565" s="1"/>
      <c r="RAR565" s="1"/>
      <c r="RAS565" s="1"/>
      <c r="RAT565" s="1"/>
      <c r="RAU565" s="1"/>
      <c r="RAV565" s="1"/>
      <c r="RAW565" s="1"/>
      <c r="RAX565" s="1"/>
      <c r="RAY565" s="1"/>
      <c r="RAZ565" s="1"/>
      <c r="RBA565" s="1"/>
      <c r="RBB565" s="1"/>
      <c r="RBC565" s="1"/>
      <c r="RBD565" s="1"/>
      <c r="RBE565" s="1"/>
      <c r="RBF565" s="1"/>
      <c r="RBG565" s="1"/>
      <c r="RBH565" s="1"/>
      <c r="RBI565" s="1"/>
      <c r="RBJ565" s="1"/>
      <c r="RBK565" s="1"/>
      <c r="RBL565" s="1"/>
      <c r="RBM565" s="1"/>
      <c r="RBN565" s="1"/>
      <c r="RBO565" s="1"/>
      <c r="RBP565" s="1"/>
      <c r="RBQ565" s="1"/>
      <c r="RBR565" s="1"/>
      <c r="RBS565" s="1"/>
      <c r="RBT565" s="1"/>
      <c r="RBU565" s="1"/>
      <c r="RBV565" s="1"/>
      <c r="RBW565" s="1"/>
      <c r="RBX565" s="1"/>
      <c r="RBY565" s="1"/>
      <c r="RBZ565" s="1"/>
      <c r="RCA565" s="1"/>
      <c r="RCB565" s="1"/>
      <c r="RCC565" s="1"/>
      <c r="RCD565" s="1"/>
      <c r="RCE565" s="1"/>
      <c r="RCF565" s="1"/>
      <c r="RCG565" s="1"/>
      <c r="RCH565" s="1"/>
      <c r="RCI565" s="1"/>
      <c r="RCJ565" s="1"/>
      <c r="RCK565" s="1"/>
      <c r="RCL565" s="1"/>
      <c r="RCM565" s="1"/>
      <c r="RCN565" s="1"/>
      <c r="RCO565" s="1"/>
      <c r="RCP565" s="1"/>
      <c r="RCQ565" s="1"/>
      <c r="RCR565" s="1"/>
      <c r="RCS565" s="1"/>
      <c r="RCT565" s="1"/>
      <c r="RCU565" s="1"/>
      <c r="RCV565" s="1"/>
      <c r="RCW565" s="1"/>
      <c r="RCX565" s="1"/>
      <c r="RCY565" s="1"/>
      <c r="RCZ565" s="1"/>
      <c r="RDA565" s="1"/>
      <c r="RDB565" s="1"/>
      <c r="RDC565" s="1"/>
      <c r="RDD565" s="1"/>
      <c r="RDE565" s="1"/>
      <c r="RDF565" s="1"/>
      <c r="RDG565" s="1"/>
      <c r="RDH565" s="1"/>
      <c r="RDI565" s="1"/>
      <c r="RDJ565" s="1"/>
      <c r="RDK565" s="1"/>
      <c r="RDL565" s="1"/>
      <c r="RDM565" s="1"/>
      <c r="RDN565" s="1"/>
      <c r="RDO565" s="1"/>
      <c r="RDP565" s="1"/>
      <c r="RDQ565" s="1"/>
      <c r="RDR565" s="1"/>
      <c r="RDS565" s="1"/>
      <c r="RDT565" s="1"/>
      <c r="RDU565" s="1"/>
      <c r="RDV565" s="1"/>
      <c r="RDW565" s="1"/>
      <c r="RDX565" s="1"/>
      <c r="RDY565" s="1"/>
      <c r="RDZ565" s="1"/>
      <c r="REA565" s="1"/>
      <c r="REB565" s="1"/>
      <c r="REC565" s="1"/>
      <c r="RED565" s="1"/>
      <c r="REE565" s="1"/>
      <c r="REF565" s="1"/>
      <c r="REG565" s="1"/>
      <c r="REH565" s="1"/>
      <c r="REI565" s="1"/>
      <c r="REJ565" s="1"/>
      <c r="REK565" s="1"/>
      <c r="REL565" s="1"/>
      <c r="REM565" s="1"/>
      <c r="REN565" s="1"/>
      <c r="REO565" s="1"/>
      <c r="REP565" s="1"/>
      <c r="REQ565" s="1"/>
      <c r="RER565" s="1"/>
      <c r="RES565" s="1"/>
      <c r="RET565" s="1"/>
      <c r="REU565" s="1"/>
      <c r="REV565" s="1"/>
      <c r="REW565" s="1"/>
      <c r="REX565" s="1"/>
      <c r="REY565" s="1"/>
      <c r="REZ565" s="1"/>
      <c r="RFA565" s="1"/>
      <c r="RFB565" s="1"/>
      <c r="RFC565" s="1"/>
      <c r="RFD565" s="1"/>
      <c r="RFE565" s="1"/>
      <c r="RFF565" s="1"/>
      <c r="RFG565" s="1"/>
      <c r="RFH565" s="1"/>
      <c r="RFI565" s="1"/>
      <c r="RFJ565" s="1"/>
      <c r="RFK565" s="1"/>
      <c r="RFL565" s="1"/>
      <c r="RFM565" s="1"/>
      <c r="RFN565" s="1"/>
      <c r="RFO565" s="1"/>
      <c r="RFP565" s="1"/>
      <c r="RFQ565" s="1"/>
      <c r="RFR565" s="1"/>
      <c r="RFS565" s="1"/>
      <c r="RFT565" s="1"/>
      <c r="RFU565" s="1"/>
      <c r="RFV565" s="1"/>
      <c r="RFW565" s="1"/>
      <c r="RFX565" s="1"/>
      <c r="RFY565" s="1"/>
      <c r="RFZ565" s="1"/>
      <c r="RGA565" s="1"/>
      <c r="RGB565" s="1"/>
      <c r="RGC565" s="1"/>
      <c r="RGD565" s="1"/>
      <c r="RGE565" s="1"/>
      <c r="RGF565" s="1"/>
      <c r="RGG565" s="1"/>
      <c r="RGH565" s="1"/>
      <c r="RGI565" s="1"/>
      <c r="RGJ565" s="1"/>
      <c r="RGK565" s="1"/>
      <c r="RGL565" s="1"/>
      <c r="RGM565" s="1"/>
      <c r="RGN565" s="1"/>
      <c r="RGO565" s="1"/>
      <c r="RGP565" s="1"/>
      <c r="RGQ565" s="1"/>
      <c r="RGR565" s="1"/>
      <c r="RGS565" s="1"/>
      <c r="RGT565" s="1"/>
      <c r="RGU565" s="1"/>
      <c r="RGV565" s="1"/>
      <c r="RGW565" s="1"/>
      <c r="RGX565" s="1"/>
      <c r="RGY565" s="1"/>
      <c r="RGZ565" s="1"/>
      <c r="RHA565" s="1"/>
      <c r="RHB565" s="1"/>
      <c r="RHC565" s="1"/>
      <c r="RHD565" s="1"/>
      <c r="RHE565" s="1"/>
      <c r="RHF565" s="1"/>
      <c r="RHG565" s="1"/>
      <c r="RHH565" s="1"/>
      <c r="RHI565" s="1"/>
      <c r="RHJ565" s="1"/>
      <c r="RHK565" s="1"/>
      <c r="RHL565" s="1"/>
      <c r="RHM565" s="1"/>
      <c r="RHN565" s="1"/>
      <c r="RHO565" s="1"/>
      <c r="RHP565" s="1"/>
      <c r="RHQ565" s="1"/>
      <c r="RHR565" s="1"/>
      <c r="RHS565" s="1"/>
      <c r="RHT565" s="1"/>
      <c r="RHU565" s="1"/>
      <c r="RHV565" s="1"/>
      <c r="RHW565" s="1"/>
      <c r="RHX565" s="1"/>
      <c r="RHY565" s="1"/>
      <c r="RHZ565" s="1"/>
      <c r="RIA565" s="1"/>
      <c r="RIB565" s="1"/>
      <c r="RIC565" s="1"/>
      <c r="RID565" s="1"/>
      <c r="RIE565" s="1"/>
      <c r="RIF565" s="1"/>
      <c r="RIG565" s="1"/>
      <c r="RIH565" s="1"/>
      <c r="RII565" s="1"/>
      <c r="RIJ565" s="1"/>
      <c r="RIK565" s="1"/>
      <c r="RIL565" s="1"/>
      <c r="RIM565" s="1"/>
      <c r="RIN565" s="1"/>
      <c r="RIO565" s="1"/>
      <c r="RIP565" s="1"/>
      <c r="RIQ565" s="1"/>
      <c r="RIR565" s="1"/>
      <c r="RIS565" s="1"/>
      <c r="RIT565" s="1"/>
      <c r="RIU565" s="1"/>
      <c r="RIV565" s="1"/>
      <c r="RIW565" s="1"/>
      <c r="RIX565" s="1"/>
      <c r="RIY565" s="1"/>
      <c r="RIZ565" s="1"/>
      <c r="RJA565" s="1"/>
      <c r="RJB565" s="1"/>
      <c r="RJC565" s="1"/>
      <c r="RJD565" s="1"/>
      <c r="RJE565" s="1"/>
      <c r="RJF565" s="1"/>
      <c r="RJG565" s="1"/>
      <c r="RJH565" s="1"/>
      <c r="RJI565" s="1"/>
      <c r="RJJ565" s="1"/>
      <c r="RJK565" s="1"/>
      <c r="RJL565" s="1"/>
      <c r="RJM565" s="1"/>
      <c r="RJN565" s="1"/>
      <c r="RJO565" s="1"/>
      <c r="RJP565" s="1"/>
      <c r="RJQ565" s="1"/>
      <c r="RJR565" s="1"/>
      <c r="RJS565" s="1"/>
      <c r="RJT565" s="1"/>
      <c r="RJU565" s="1"/>
      <c r="RJV565" s="1"/>
      <c r="RJW565" s="1"/>
      <c r="RJX565" s="1"/>
      <c r="RJY565" s="1"/>
      <c r="RJZ565" s="1"/>
      <c r="RKA565" s="1"/>
      <c r="RKB565" s="1"/>
      <c r="RKC565" s="1"/>
      <c r="RKD565" s="1"/>
      <c r="RKE565" s="1"/>
      <c r="RKF565" s="1"/>
      <c r="RKG565" s="1"/>
      <c r="RKH565" s="1"/>
      <c r="RKI565" s="1"/>
      <c r="RKJ565" s="1"/>
      <c r="RKK565" s="1"/>
      <c r="RKL565" s="1"/>
      <c r="RKM565" s="1"/>
      <c r="RKN565" s="1"/>
      <c r="RKO565" s="1"/>
      <c r="RKP565" s="1"/>
      <c r="RKQ565" s="1"/>
      <c r="RKR565" s="1"/>
      <c r="RKS565" s="1"/>
      <c r="RKT565" s="1"/>
      <c r="RKU565" s="1"/>
      <c r="RKV565" s="1"/>
      <c r="RKW565" s="1"/>
      <c r="RKX565" s="1"/>
      <c r="RKY565" s="1"/>
      <c r="RKZ565" s="1"/>
      <c r="RLA565" s="1"/>
      <c r="RLB565" s="1"/>
      <c r="RLC565" s="1"/>
      <c r="RLD565" s="1"/>
      <c r="RLE565" s="1"/>
      <c r="RLF565" s="1"/>
      <c r="RLG565" s="1"/>
      <c r="RLH565" s="1"/>
      <c r="RLI565" s="1"/>
      <c r="RLJ565" s="1"/>
      <c r="RLK565" s="1"/>
      <c r="RLL565" s="1"/>
      <c r="RLM565" s="1"/>
      <c r="RLN565" s="1"/>
      <c r="RLO565" s="1"/>
      <c r="RLP565" s="1"/>
      <c r="RLQ565" s="1"/>
      <c r="RLR565" s="1"/>
      <c r="RLS565" s="1"/>
      <c r="RLT565" s="1"/>
      <c r="RLU565" s="1"/>
      <c r="RLV565" s="1"/>
      <c r="RLW565" s="1"/>
      <c r="RLX565" s="1"/>
      <c r="RLY565" s="1"/>
      <c r="RLZ565" s="1"/>
      <c r="RMA565" s="1"/>
      <c r="RMB565" s="1"/>
      <c r="RMC565" s="1"/>
      <c r="RMD565" s="1"/>
      <c r="RME565" s="1"/>
      <c r="RMF565" s="1"/>
      <c r="RMG565" s="1"/>
      <c r="RMH565" s="1"/>
      <c r="RMI565" s="1"/>
      <c r="RMJ565" s="1"/>
      <c r="RMK565" s="1"/>
      <c r="RML565" s="1"/>
      <c r="RMM565" s="1"/>
      <c r="RMN565" s="1"/>
      <c r="RMO565" s="1"/>
      <c r="RMP565" s="1"/>
      <c r="RMQ565" s="1"/>
      <c r="RMR565" s="1"/>
      <c r="RMS565" s="1"/>
      <c r="RMT565" s="1"/>
      <c r="RMU565" s="1"/>
      <c r="RMV565" s="1"/>
      <c r="RMW565" s="1"/>
      <c r="RMX565" s="1"/>
      <c r="RMY565" s="1"/>
      <c r="RMZ565" s="1"/>
      <c r="RNA565" s="1"/>
      <c r="RNB565" s="1"/>
      <c r="RNC565" s="1"/>
      <c r="RND565" s="1"/>
      <c r="RNE565" s="1"/>
      <c r="RNF565" s="1"/>
      <c r="RNG565" s="1"/>
      <c r="RNH565" s="1"/>
      <c r="RNI565" s="1"/>
      <c r="RNJ565" s="1"/>
      <c r="RNK565" s="1"/>
      <c r="RNL565" s="1"/>
      <c r="RNM565" s="1"/>
      <c r="RNN565" s="1"/>
      <c r="RNO565" s="1"/>
      <c r="RNP565" s="1"/>
      <c r="RNQ565" s="1"/>
      <c r="RNR565" s="1"/>
      <c r="RNS565" s="1"/>
      <c r="RNT565" s="1"/>
      <c r="RNU565" s="1"/>
      <c r="RNV565" s="1"/>
      <c r="RNW565" s="1"/>
      <c r="RNX565" s="1"/>
      <c r="RNY565" s="1"/>
      <c r="RNZ565" s="1"/>
      <c r="ROA565" s="1"/>
      <c r="ROB565" s="1"/>
      <c r="ROC565" s="1"/>
      <c r="ROD565" s="1"/>
      <c r="ROE565" s="1"/>
      <c r="ROF565" s="1"/>
      <c r="ROG565" s="1"/>
      <c r="ROH565" s="1"/>
      <c r="ROI565" s="1"/>
      <c r="ROJ565" s="1"/>
      <c r="ROK565" s="1"/>
      <c r="ROL565" s="1"/>
      <c r="ROM565" s="1"/>
      <c r="RON565" s="1"/>
      <c r="ROO565" s="1"/>
      <c r="ROP565" s="1"/>
      <c r="ROQ565" s="1"/>
      <c r="ROR565" s="1"/>
      <c r="ROS565" s="1"/>
      <c r="ROT565" s="1"/>
      <c r="ROU565" s="1"/>
      <c r="ROV565" s="1"/>
      <c r="ROW565" s="1"/>
      <c r="ROX565" s="1"/>
      <c r="ROY565" s="1"/>
      <c r="ROZ565" s="1"/>
      <c r="RPA565" s="1"/>
      <c r="RPB565" s="1"/>
      <c r="RPC565" s="1"/>
      <c r="RPD565" s="1"/>
      <c r="RPE565" s="1"/>
      <c r="RPF565" s="1"/>
      <c r="RPG565" s="1"/>
      <c r="RPH565" s="1"/>
      <c r="RPI565" s="1"/>
      <c r="RPJ565" s="1"/>
      <c r="RPK565" s="1"/>
      <c r="RPL565" s="1"/>
      <c r="RPM565" s="1"/>
      <c r="RPN565" s="1"/>
      <c r="RPO565" s="1"/>
      <c r="RPP565" s="1"/>
      <c r="RPQ565" s="1"/>
      <c r="RPR565" s="1"/>
      <c r="RPS565" s="1"/>
      <c r="RPT565" s="1"/>
      <c r="RPU565" s="1"/>
      <c r="RPV565" s="1"/>
      <c r="RPW565" s="1"/>
      <c r="RPX565" s="1"/>
      <c r="RPY565" s="1"/>
      <c r="RPZ565" s="1"/>
      <c r="RQA565" s="1"/>
      <c r="RQB565" s="1"/>
      <c r="RQC565" s="1"/>
      <c r="RQD565" s="1"/>
      <c r="RQE565" s="1"/>
      <c r="RQF565" s="1"/>
      <c r="RQG565" s="1"/>
      <c r="RQH565" s="1"/>
      <c r="RQI565" s="1"/>
      <c r="RQJ565" s="1"/>
      <c r="RQK565" s="1"/>
      <c r="RQL565" s="1"/>
      <c r="RQM565" s="1"/>
      <c r="RQN565" s="1"/>
      <c r="RQO565" s="1"/>
      <c r="RQP565" s="1"/>
      <c r="RQQ565" s="1"/>
      <c r="RQR565" s="1"/>
      <c r="RQS565" s="1"/>
      <c r="RQT565" s="1"/>
      <c r="RQU565" s="1"/>
      <c r="RQV565" s="1"/>
      <c r="RQW565" s="1"/>
      <c r="RQX565" s="1"/>
      <c r="RQY565" s="1"/>
      <c r="RQZ565" s="1"/>
      <c r="RRA565" s="1"/>
      <c r="RRB565" s="1"/>
      <c r="RRC565" s="1"/>
      <c r="RRD565" s="1"/>
      <c r="RRE565" s="1"/>
      <c r="RRF565" s="1"/>
      <c r="RRG565" s="1"/>
      <c r="RRH565" s="1"/>
      <c r="RRI565" s="1"/>
      <c r="RRJ565" s="1"/>
      <c r="RRK565" s="1"/>
      <c r="RRL565" s="1"/>
      <c r="RRM565" s="1"/>
      <c r="RRN565" s="1"/>
      <c r="RRO565" s="1"/>
      <c r="RRP565" s="1"/>
      <c r="RRQ565" s="1"/>
      <c r="RRR565" s="1"/>
      <c r="RRS565" s="1"/>
      <c r="RRT565" s="1"/>
      <c r="RRU565" s="1"/>
      <c r="RRV565" s="1"/>
      <c r="RRW565" s="1"/>
      <c r="RRX565" s="1"/>
      <c r="RRY565" s="1"/>
      <c r="RRZ565" s="1"/>
      <c r="RSA565" s="1"/>
      <c r="RSB565" s="1"/>
      <c r="RSC565" s="1"/>
      <c r="RSD565" s="1"/>
      <c r="RSE565" s="1"/>
      <c r="RSF565" s="1"/>
      <c r="RSG565" s="1"/>
      <c r="RSH565" s="1"/>
      <c r="RSI565" s="1"/>
      <c r="RSJ565" s="1"/>
      <c r="RSK565" s="1"/>
      <c r="RSL565" s="1"/>
      <c r="RSM565" s="1"/>
      <c r="RSN565" s="1"/>
      <c r="RSO565" s="1"/>
      <c r="RSP565" s="1"/>
      <c r="RSQ565" s="1"/>
      <c r="RSR565" s="1"/>
      <c r="RSS565" s="1"/>
      <c r="RST565" s="1"/>
      <c r="RSU565" s="1"/>
      <c r="RSV565" s="1"/>
      <c r="RSW565" s="1"/>
      <c r="RSX565" s="1"/>
      <c r="RSY565" s="1"/>
      <c r="RSZ565" s="1"/>
      <c r="RTA565" s="1"/>
      <c r="RTB565" s="1"/>
      <c r="RTC565" s="1"/>
      <c r="RTD565" s="1"/>
      <c r="RTE565" s="1"/>
      <c r="RTF565" s="1"/>
      <c r="RTG565" s="1"/>
      <c r="RTH565" s="1"/>
      <c r="RTI565" s="1"/>
      <c r="RTJ565" s="1"/>
      <c r="RTK565" s="1"/>
      <c r="RTL565" s="1"/>
      <c r="RTM565" s="1"/>
      <c r="RTN565" s="1"/>
      <c r="RTO565" s="1"/>
      <c r="RTP565" s="1"/>
      <c r="RTQ565" s="1"/>
      <c r="RTR565" s="1"/>
      <c r="RTS565" s="1"/>
      <c r="RTT565" s="1"/>
      <c r="RTU565" s="1"/>
      <c r="RTV565" s="1"/>
      <c r="RTW565" s="1"/>
      <c r="RTX565" s="1"/>
      <c r="RTY565" s="1"/>
      <c r="RTZ565" s="1"/>
      <c r="RUA565" s="1"/>
      <c r="RUB565" s="1"/>
      <c r="RUC565" s="1"/>
      <c r="RUD565" s="1"/>
      <c r="RUE565" s="1"/>
      <c r="RUF565" s="1"/>
      <c r="RUG565" s="1"/>
      <c r="RUH565" s="1"/>
      <c r="RUI565" s="1"/>
      <c r="RUJ565" s="1"/>
      <c r="RUK565" s="1"/>
      <c r="RUL565" s="1"/>
      <c r="RUM565" s="1"/>
      <c r="RUN565" s="1"/>
      <c r="RUO565" s="1"/>
      <c r="RUP565" s="1"/>
      <c r="RUQ565" s="1"/>
      <c r="RUR565" s="1"/>
      <c r="RUS565" s="1"/>
      <c r="RUT565" s="1"/>
      <c r="RUU565" s="1"/>
      <c r="RUV565" s="1"/>
      <c r="RUW565" s="1"/>
      <c r="RUX565" s="1"/>
      <c r="RUY565" s="1"/>
      <c r="RUZ565" s="1"/>
      <c r="RVA565" s="1"/>
      <c r="RVB565" s="1"/>
      <c r="RVC565" s="1"/>
      <c r="RVD565" s="1"/>
      <c r="RVE565" s="1"/>
      <c r="RVF565" s="1"/>
      <c r="RVG565" s="1"/>
      <c r="RVH565" s="1"/>
      <c r="RVI565" s="1"/>
      <c r="RVJ565" s="1"/>
      <c r="RVK565" s="1"/>
      <c r="RVL565" s="1"/>
      <c r="RVM565" s="1"/>
      <c r="RVN565" s="1"/>
      <c r="RVO565" s="1"/>
      <c r="RVP565" s="1"/>
      <c r="RVQ565" s="1"/>
      <c r="RVR565" s="1"/>
      <c r="RVS565" s="1"/>
      <c r="RVT565" s="1"/>
      <c r="RVU565" s="1"/>
      <c r="RVV565" s="1"/>
      <c r="RVW565" s="1"/>
      <c r="RVX565" s="1"/>
      <c r="RVY565" s="1"/>
      <c r="RVZ565" s="1"/>
      <c r="RWA565" s="1"/>
      <c r="RWB565" s="1"/>
      <c r="RWC565" s="1"/>
      <c r="RWD565" s="1"/>
      <c r="RWE565" s="1"/>
      <c r="RWF565" s="1"/>
      <c r="RWG565" s="1"/>
      <c r="RWH565" s="1"/>
      <c r="RWI565" s="1"/>
      <c r="RWJ565" s="1"/>
      <c r="RWK565" s="1"/>
      <c r="RWL565" s="1"/>
      <c r="RWM565" s="1"/>
      <c r="RWN565" s="1"/>
      <c r="RWO565" s="1"/>
      <c r="RWP565" s="1"/>
      <c r="RWQ565" s="1"/>
      <c r="RWR565" s="1"/>
      <c r="RWS565" s="1"/>
      <c r="RWT565" s="1"/>
      <c r="RWU565" s="1"/>
      <c r="RWV565" s="1"/>
      <c r="RWW565" s="1"/>
      <c r="RWX565" s="1"/>
      <c r="RWY565" s="1"/>
      <c r="RWZ565" s="1"/>
      <c r="RXA565" s="1"/>
      <c r="RXB565" s="1"/>
      <c r="RXC565" s="1"/>
      <c r="RXD565" s="1"/>
      <c r="RXE565" s="1"/>
      <c r="RXF565" s="1"/>
      <c r="RXG565" s="1"/>
      <c r="RXH565" s="1"/>
      <c r="RXI565" s="1"/>
      <c r="RXJ565" s="1"/>
      <c r="RXK565" s="1"/>
      <c r="RXL565" s="1"/>
      <c r="RXM565" s="1"/>
      <c r="RXN565" s="1"/>
      <c r="RXO565" s="1"/>
      <c r="RXP565" s="1"/>
      <c r="RXQ565" s="1"/>
      <c r="RXR565" s="1"/>
      <c r="RXS565" s="1"/>
      <c r="RXT565" s="1"/>
      <c r="RXU565" s="1"/>
      <c r="RXV565" s="1"/>
      <c r="RXW565" s="1"/>
      <c r="RXX565" s="1"/>
      <c r="RXY565" s="1"/>
      <c r="RXZ565" s="1"/>
      <c r="RYA565" s="1"/>
      <c r="RYB565" s="1"/>
      <c r="RYC565" s="1"/>
      <c r="RYD565" s="1"/>
      <c r="RYE565" s="1"/>
      <c r="RYF565" s="1"/>
      <c r="RYG565" s="1"/>
      <c r="RYH565" s="1"/>
      <c r="RYI565" s="1"/>
      <c r="RYJ565" s="1"/>
      <c r="RYK565" s="1"/>
      <c r="RYL565" s="1"/>
      <c r="RYM565" s="1"/>
      <c r="RYN565" s="1"/>
      <c r="RYO565" s="1"/>
      <c r="RYP565" s="1"/>
      <c r="RYQ565" s="1"/>
      <c r="RYR565" s="1"/>
      <c r="RYS565" s="1"/>
      <c r="RYT565" s="1"/>
      <c r="RYU565" s="1"/>
      <c r="RYV565" s="1"/>
      <c r="RYW565" s="1"/>
      <c r="RYX565" s="1"/>
      <c r="RYY565" s="1"/>
      <c r="RYZ565" s="1"/>
      <c r="RZA565" s="1"/>
      <c r="RZB565" s="1"/>
      <c r="RZC565" s="1"/>
      <c r="RZD565" s="1"/>
      <c r="RZE565" s="1"/>
      <c r="RZF565" s="1"/>
      <c r="RZG565" s="1"/>
      <c r="RZH565" s="1"/>
      <c r="RZI565" s="1"/>
      <c r="RZJ565" s="1"/>
      <c r="RZK565" s="1"/>
      <c r="RZL565" s="1"/>
      <c r="RZM565" s="1"/>
      <c r="RZN565" s="1"/>
      <c r="RZO565" s="1"/>
      <c r="RZP565" s="1"/>
      <c r="RZQ565" s="1"/>
      <c r="RZR565" s="1"/>
      <c r="RZS565" s="1"/>
      <c r="RZT565" s="1"/>
      <c r="RZU565" s="1"/>
      <c r="RZV565" s="1"/>
      <c r="RZW565" s="1"/>
      <c r="RZX565" s="1"/>
      <c r="RZY565" s="1"/>
      <c r="RZZ565" s="1"/>
      <c r="SAA565" s="1"/>
      <c r="SAB565" s="1"/>
      <c r="SAC565" s="1"/>
      <c r="SAD565" s="1"/>
      <c r="SAE565" s="1"/>
      <c r="SAF565" s="1"/>
      <c r="SAG565" s="1"/>
      <c r="SAH565" s="1"/>
      <c r="SAI565" s="1"/>
      <c r="SAJ565" s="1"/>
      <c r="SAK565" s="1"/>
      <c r="SAL565" s="1"/>
      <c r="SAM565" s="1"/>
      <c r="SAN565" s="1"/>
      <c r="SAO565" s="1"/>
      <c r="SAP565" s="1"/>
      <c r="SAQ565" s="1"/>
      <c r="SAR565" s="1"/>
      <c r="SAS565" s="1"/>
      <c r="SAT565" s="1"/>
      <c r="SAU565" s="1"/>
      <c r="SAV565" s="1"/>
      <c r="SAW565" s="1"/>
      <c r="SAX565" s="1"/>
      <c r="SAY565" s="1"/>
      <c r="SAZ565" s="1"/>
      <c r="SBA565" s="1"/>
      <c r="SBB565" s="1"/>
      <c r="SBC565" s="1"/>
      <c r="SBD565" s="1"/>
      <c r="SBE565" s="1"/>
      <c r="SBF565" s="1"/>
      <c r="SBG565" s="1"/>
      <c r="SBH565" s="1"/>
      <c r="SBI565" s="1"/>
      <c r="SBJ565" s="1"/>
      <c r="SBK565" s="1"/>
      <c r="SBL565" s="1"/>
      <c r="SBM565" s="1"/>
      <c r="SBN565" s="1"/>
      <c r="SBO565" s="1"/>
      <c r="SBP565" s="1"/>
      <c r="SBQ565" s="1"/>
      <c r="SBR565" s="1"/>
      <c r="SBS565" s="1"/>
      <c r="SBT565" s="1"/>
      <c r="SBU565" s="1"/>
      <c r="SBV565" s="1"/>
      <c r="SBW565" s="1"/>
      <c r="SBX565" s="1"/>
      <c r="SBY565" s="1"/>
      <c r="SBZ565" s="1"/>
      <c r="SCA565" s="1"/>
      <c r="SCB565" s="1"/>
      <c r="SCC565" s="1"/>
      <c r="SCD565" s="1"/>
      <c r="SCE565" s="1"/>
      <c r="SCF565" s="1"/>
      <c r="SCG565" s="1"/>
      <c r="SCH565" s="1"/>
      <c r="SCI565" s="1"/>
      <c r="SCJ565" s="1"/>
      <c r="SCK565" s="1"/>
      <c r="SCL565" s="1"/>
      <c r="SCM565" s="1"/>
      <c r="SCN565" s="1"/>
      <c r="SCO565" s="1"/>
      <c r="SCP565" s="1"/>
      <c r="SCQ565" s="1"/>
      <c r="SCR565" s="1"/>
      <c r="SCS565" s="1"/>
      <c r="SCT565" s="1"/>
      <c r="SCU565" s="1"/>
      <c r="SCV565" s="1"/>
      <c r="SCW565" s="1"/>
      <c r="SCX565" s="1"/>
      <c r="SCY565" s="1"/>
      <c r="SCZ565" s="1"/>
      <c r="SDA565" s="1"/>
      <c r="SDB565" s="1"/>
      <c r="SDC565" s="1"/>
      <c r="SDD565" s="1"/>
      <c r="SDE565" s="1"/>
      <c r="SDF565" s="1"/>
      <c r="SDG565" s="1"/>
      <c r="SDH565" s="1"/>
      <c r="SDI565" s="1"/>
      <c r="SDJ565" s="1"/>
      <c r="SDK565" s="1"/>
      <c r="SDL565" s="1"/>
      <c r="SDM565" s="1"/>
      <c r="SDN565" s="1"/>
      <c r="SDO565" s="1"/>
      <c r="SDP565" s="1"/>
      <c r="SDQ565" s="1"/>
      <c r="SDR565" s="1"/>
      <c r="SDS565" s="1"/>
      <c r="SDT565" s="1"/>
      <c r="SDU565" s="1"/>
      <c r="SDV565" s="1"/>
      <c r="SDW565" s="1"/>
      <c r="SDX565" s="1"/>
      <c r="SDY565" s="1"/>
      <c r="SDZ565" s="1"/>
      <c r="SEA565" s="1"/>
      <c r="SEB565" s="1"/>
      <c r="SEC565" s="1"/>
      <c r="SED565" s="1"/>
      <c r="SEE565" s="1"/>
      <c r="SEF565" s="1"/>
      <c r="SEG565" s="1"/>
      <c r="SEH565" s="1"/>
      <c r="SEI565" s="1"/>
      <c r="SEJ565" s="1"/>
      <c r="SEK565" s="1"/>
      <c r="SEL565" s="1"/>
      <c r="SEM565" s="1"/>
      <c r="SEN565" s="1"/>
      <c r="SEO565" s="1"/>
      <c r="SEP565" s="1"/>
      <c r="SEQ565" s="1"/>
      <c r="SER565" s="1"/>
      <c r="SES565" s="1"/>
      <c r="SET565" s="1"/>
      <c r="SEU565" s="1"/>
      <c r="SEV565" s="1"/>
      <c r="SEW565" s="1"/>
      <c r="SEX565" s="1"/>
      <c r="SEY565" s="1"/>
      <c r="SEZ565" s="1"/>
      <c r="SFA565" s="1"/>
      <c r="SFB565" s="1"/>
      <c r="SFC565" s="1"/>
      <c r="SFD565" s="1"/>
      <c r="SFE565" s="1"/>
      <c r="SFF565" s="1"/>
      <c r="SFG565" s="1"/>
      <c r="SFH565" s="1"/>
      <c r="SFI565" s="1"/>
      <c r="SFJ565" s="1"/>
      <c r="SFK565" s="1"/>
      <c r="SFL565" s="1"/>
      <c r="SFM565" s="1"/>
      <c r="SFN565" s="1"/>
      <c r="SFO565" s="1"/>
      <c r="SFP565" s="1"/>
      <c r="SFQ565" s="1"/>
      <c r="SFR565" s="1"/>
      <c r="SFS565" s="1"/>
      <c r="SFT565" s="1"/>
      <c r="SFU565" s="1"/>
      <c r="SFV565" s="1"/>
      <c r="SFW565" s="1"/>
      <c r="SFX565" s="1"/>
      <c r="SFY565" s="1"/>
      <c r="SFZ565" s="1"/>
      <c r="SGA565" s="1"/>
      <c r="SGB565" s="1"/>
      <c r="SGC565" s="1"/>
      <c r="SGD565" s="1"/>
      <c r="SGE565" s="1"/>
      <c r="SGF565" s="1"/>
      <c r="SGG565" s="1"/>
      <c r="SGH565" s="1"/>
      <c r="SGI565" s="1"/>
      <c r="SGJ565" s="1"/>
      <c r="SGK565" s="1"/>
      <c r="SGL565" s="1"/>
      <c r="SGM565" s="1"/>
      <c r="SGN565" s="1"/>
      <c r="SGO565" s="1"/>
      <c r="SGP565" s="1"/>
      <c r="SGQ565" s="1"/>
      <c r="SGR565" s="1"/>
      <c r="SGS565" s="1"/>
      <c r="SGT565" s="1"/>
      <c r="SGU565" s="1"/>
      <c r="SGV565" s="1"/>
      <c r="SGW565" s="1"/>
      <c r="SGX565" s="1"/>
      <c r="SGY565" s="1"/>
      <c r="SGZ565" s="1"/>
      <c r="SHA565" s="1"/>
      <c r="SHB565" s="1"/>
      <c r="SHC565" s="1"/>
      <c r="SHD565" s="1"/>
      <c r="SHE565" s="1"/>
      <c r="SHF565" s="1"/>
      <c r="SHG565" s="1"/>
      <c r="SHH565" s="1"/>
      <c r="SHI565" s="1"/>
      <c r="SHJ565" s="1"/>
      <c r="SHK565" s="1"/>
      <c r="SHL565" s="1"/>
      <c r="SHM565" s="1"/>
      <c r="SHN565" s="1"/>
      <c r="SHO565" s="1"/>
      <c r="SHP565" s="1"/>
      <c r="SHQ565" s="1"/>
      <c r="SHR565" s="1"/>
      <c r="SHS565" s="1"/>
      <c r="SHT565" s="1"/>
      <c r="SHU565" s="1"/>
      <c r="SHV565" s="1"/>
      <c r="SHW565" s="1"/>
      <c r="SHX565" s="1"/>
      <c r="SHY565" s="1"/>
      <c r="SHZ565" s="1"/>
      <c r="SIA565" s="1"/>
      <c r="SIB565" s="1"/>
      <c r="SIC565" s="1"/>
      <c r="SID565" s="1"/>
      <c r="SIE565" s="1"/>
      <c r="SIF565" s="1"/>
      <c r="SIG565" s="1"/>
      <c r="SIH565" s="1"/>
      <c r="SII565" s="1"/>
      <c r="SIJ565" s="1"/>
      <c r="SIK565" s="1"/>
      <c r="SIL565" s="1"/>
      <c r="SIM565" s="1"/>
      <c r="SIN565" s="1"/>
      <c r="SIO565" s="1"/>
      <c r="SIP565" s="1"/>
      <c r="SIQ565" s="1"/>
      <c r="SIR565" s="1"/>
      <c r="SIS565" s="1"/>
      <c r="SIT565" s="1"/>
      <c r="SIU565" s="1"/>
      <c r="SIV565" s="1"/>
      <c r="SIW565" s="1"/>
      <c r="SIX565" s="1"/>
      <c r="SIY565" s="1"/>
      <c r="SIZ565" s="1"/>
      <c r="SJA565" s="1"/>
      <c r="SJB565" s="1"/>
      <c r="SJC565" s="1"/>
      <c r="SJD565" s="1"/>
      <c r="SJE565" s="1"/>
      <c r="SJF565" s="1"/>
      <c r="SJG565" s="1"/>
      <c r="SJH565" s="1"/>
      <c r="SJI565" s="1"/>
      <c r="SJJ565" s="1"/>
      <c r="SJK565" s="1"/>
      <c r="SJL565" s="1"/>
      <c r="SJM565" s="1"/>
      <c r="SJN565" s="1"/>
      <c r="SJO565" s="1"/>
      <c r="SJP565" s="1"/>
      <c r="SJQ565" s="1"/>
      <c r="SJR565" s="1"/>
      <c r="SJS565" s="1"/>
      <c r="SJT565" s="1"/>
      <c r="SJU565" s="1"/>
      <c r="SJV565" s="1"/>
      <c r="SJW565" s="1"/>
      <c r="SJX565" s="1"/>
      <c r="SJY565" s="1"/>
      <c r="SJZ565" s="1"/>
      <c r="SKA565" s="1"/>
      <c r="SKB565" s="1"/>
      <c r="SKC565" s="1"/>
      <c r="SKD565" s="1"/>
      <c r="SKE565" s="1"/>
      <c r="SKF565" s="1"/>
      <c r="SKG565" s="1"/>
      <c r="SKH565" s="1"/>
      <c r="SKI565" s="1"/>
      <c r="SKJ565" s="1"/>
      <c r="SKK565" s="1"/>
      <c r="SKL565" s="1"/>
      <c r="SKM565" s="1"/>
      <c r="SKN565" s="1"/>
      <c r="SKO565" s="1"/>
      <c r="SKP565" s="1"/>
      <c r="SKQ565" s="1"/>
      <c r="SKR565" s="1"/>
      <c r="SKS565" s="1"/>
      <c r="SKT565" s="1"/>
      <c r="SKU565" s="1"/>
      <c r="SKV565" s="1"/>
      <c r="SKW565" s="1"/>
      <c r="SKX565" s="1"/>
      <c r="SKY565" s="1"/>
      <c r="SKZ565" s="1"/>
      <c r="SLA565" s="1"/>
      <c r="SLB565" s="1"/>
      <c r="SLC565" s="1"/>
      <c r="SLD565" s="1"/>
      <c r="SLE565" s="1"/>
      <c r="SLF565" s="1"/>
      <c r="SLG565" s="1"/>
      <c r="SLH565" s="1"/>
      <c r="SLI565" s="1"/>
      <c r="SLJ565" s="1"/>
      <c r="SLK565" s="1"/>
      <c r="SLL565" s="1"/>
      <c r="SLM565" s="1"/>
      <c r="SLN565" s="1"/>
      <c r="SLO565" s="1"/>
      <c r="SLP565" s="1"/>
      <c r="SLQ565" s="1"/>
      <c r="SLR565" s="1"/>
      <c r="SLS565" s="1"/>
      <c r="SLT565" s="1"/>
      <c r="SLU565" s="1"/>
      <c r="SLV565" s="1"/>
      <c r="SLW565" s="1"/>
      <c r="SLX565" s="1"/>
      <c r="SLY565" s="1"/>
      <c r="SLZ565" s="1"/>
      <c r="SMA565" s="1"/>
      <c r="SMB565" s="1"/>
      <c r="SMC565" s="1"/>
      <c r="SMD565" s="1"/>
      <c r="SME565" s="1"/>
      <c r="SMF565" s="1"/>
      <c r="SMG565" s="1"/>
      <c r="SMH565" s="1"/>
      <c r="SMI565" s="1"/>
      <c r="SMJ565" s="1"/>
      <c r="SMK565" s="1"/>
      <c r="SML565" s="1"/>
      <c r="SMM565" s="1"/>
      <c r="SMN565" s="1"/>
      <c r="SMO565" s="1"/>
      <c r="SMP565" s="1"/>
      <c r="SMQ565" s="1"/>
      <c r="SMR565" s="1"/>
      <c r="SMS565" s="1"/>
      <c r="SMT565" s="1"/>
      <c r="SMU565" s="1"/>
      <c r="SMV565" s="1"/>
      <c r="SMW565" s="1"/>
      <c r="SMX565" s="1"/>
      <c r="SMY565" s="1"/>
      <c r="SMZ565" s="1"/>
      <c r="SNA565" s="1"/>
      <c r="SNB565" s="1"/>
      <c r="SNC565" s="1"/>
      <c r="SND565" s="1"/>
      <c r="SNE565" s="1"/>
      <c r="SNF565" s="1"/>
      <c r="SNG565" s="1"/>
      <c r="SNH565" s="1"/>
      <c r="SNI565" s="1"/>
      <c r="SNJ565" s="1"/>
      <c r="SNK565" s="1"/>
      <c r="SNL565" s="1"/>
      <c r="SNM565" s="1"/>
      <c r="SNN565" s="1"/>
      <c r="SNO565" s="1"/>
      <c r="SNP565" s="1"/>
      <c r="SNQ565" s="1"/>
      <c r="SNR565" s="1"/>
      <c r="SNS565" s="1"/>
      <c r="SNT565" s="1"/>
      <c r="SNU565" s="1"/>
      <c r="SNV565" s="1"/>
      <c r="SNW565" s="1"/>
      <c r="SNX565" s="1"/>
      <c r="SNY565" s="1"/>
      <c r="SNZ565" s="1"/>
      <c r="SOA565" s="1"/>
      <c r="SOB565" s="1"/>
      <c r="SOC565" s="1"/>
      <c r="SOD565" s="1"/>
      <c r="SOE565" s="1"/>
      <c r="SOF565" s="1"/>
      <c r="SOG565" s="1"/>
      <c r="SOH565" s="1"/>
      <c r="SOI565" s="1"/>
      <c r="SOJ565" s="1"/>
      <c r="SOK565" s="1"/>
      <c r="SOL565" s="1"/>
      <c r="SOM565" s="1"/>
      <c r="SON565" s="1"/>
      <c r="SOO565" s="1"/>
      <c r="SOP565" s="1"/>
      <c r="SOQ565" s="1"/>
      <c r="SOR565" s="1"/>
      <c r="SOS565" s="1"/>
      <c r="SOT565" s="1"/>
      <c r="SOU565" s="1"/>
      <c r="SOV565" s="1"/>
      <c r="SOW565" s="1"/>
      <c r="SOX565" s="1"/>
      <c r="SOY565" s="1"/>
      <c r="SOZ565" s="1"/>
      <c r="SPA565" s="1"/>
      <c r="SPB565" s="1"/>
      <c r="SPC565" s="1"/>
      <c r="SPD565" s="1"/>
      <c r="SPE565" s="1"/>
      <c r="SPF565" s="1"/>
      <c r="SPG565" s="1"/>
      <c r="SPH565" s="1"/>
      <c r="SPI565" s="1"/>
      <c r="SPJ565" s="1"/>
      <c r="SPK565" s="1"/>
      <c r="SPL565" s="1"/>
      <c r="SPM565" s="1"/>
      <c r="SPN565" s="1"/>
      <c r="SPO565" s="1"/>
      <c r="SPP565" s="1"/>
      <c r="SPQ565" s="1"/>
      <c r="SPR565" s="1"/>
      <c r="SPS565" s="1"/>
      <c r="SPT565" s="1"/>
      <c r="SPU565" s="1"/>
      <c r="SPV565" s="1"/>
      <c r="SPW565" s="1"/>
      <c r="SPX565" s="1"/>
      <c r="SPY565" s="1"/>
      <c r="SPZ565" s="1"/>
      <c r="SQA565" s="1"/>
      <c r="SQB565" s="1"/>
      <c r="SQC565" s="1"/>
      <c r="SQD565" s="1"/>
      <c r="SQE565" s="1"/>
      <c r="SQF565" s="1"/>
      <c r="SQG565" s="1"/>
      <c r="SQH565" s="1"/>
      <c r="SQI565" s="1"/>
      <c r="SQJ565" s="1"/>
      <c r="SQK565" s="1"/>
      <c r="SQL565" s="1"/>
      <c r="SQM565" s="1"/>
      <c r="SQN565" s="1"/>
      <c r="SQO565" s="1"/>
      <c r="SQP565" s="1"/>
      <c r="SQQ565" s="1"/>
      <c r="SQR565" s="1"/>
      <c r="SQS565" s="1"/>
      <c r="SQT565" s="1"/>
      <c r="SQU565" s="1"/>
      <c r="SQV565" s="1"/>
      <c r="SQW565" s="1"/>
      <c r="SQX565" s="1"/>
      <c r="SQY565" s="1"/>
      <c r="SQZ565" s="1"/>
      <c r="SRA565" s="1"/>
      <c r="SRB565" s="1"/>
      <c r="SRC565" s="1"/>
      <c r="SRD565" s="1"/>
      <c r="SRE565" s="1"/>
      <c r="SRF565" s="1"/>
      <c r="SRG565" s="1"/>
      <c r="SRH565" s="1"/>
      <c r="SRI565" s="1"/>
      <c r="SRJ565" s="1"/>
      <c r="SRK565" s="1"/>
      <c r="SRL565" s="1"/>
      <c r="SRM565" s="1"/>
      <c r="SRN565" s="1"/>
      <c r="SRO565" s="1"/>
      <c r="SRP565" s="1"/>
      <c r="SRQ565" s="1"/>
      <c r="SRR565" s="1"/>
      <c r="SRS565" s="1"/>
      <c r="SRT565" s="1"/>
      <c r="SRU565" s="1"/>
      <c r="SRV565" s="1"/>
      <c r="SRW565" s="1"/>
      <c r="SRX565" s="1"/>
      <c r="SRY565" s="1"/>
      <c r="SRZ565" s="1"/>
      <c r="SSA565" s="1"/>
      <c r="SSB565" s="1"/>
      <c r="SSC565" s="1"/>
      <c r="SSD565" s="1"/>
      <c r="SSE565" s="1"/>
      <c r="SSF565" s="1"/>
      <c r="SSG565" s="1"/>
      <c r="SSH565" s="1"/>
      <c r="SSI565" s="1"/>
      <c r="SSJ565" s="1"/>
      <c r="SSK565" s="1"/>
      <c r="SSL565" s="1"/>
      <c r="SSM565" s="1"/>
      <c r="SSN565" s="1"/>
      <c r="SSO565" s="1"/>
      <c r="SSP565" s="1"/>
      <c r="SSQ565" s="1"/>
      <c r="SSR565" s="1"/>
      <c r="SSS565" s="1"/>
      <c r="SST565" s="1"/>
      <c r="SSU565" s="1"/>
      <c r="SSV565" s="1"/>
      <c r="SSW565" s="1"/>
      <c r="SSX565" s="1"/>
      <c r="SSY565" s="1"/>
      <c r="SSZ565" s="1"/>
      <c r="STA565" s="1"/>
      <c r="STB565" s="1"/>
      <c r="STC565" s="1"/>
      <c r="STD565" s="1"/>
      <c r="STE565" s="1"/>
      <c r="STF565" s="1"/>
      <c r="STG565" s="1"/>
      <c r="STH565" s="1"/>
      <c r="STI565" s="1"/>
      <c r="STJ565" s="1"/>
      <c r="STK565" s="1"/>
      <c r="STL565" s="1"/>
      <c r="STM565" s="1"/>
      <c r="STN565" s="1"/>
      <c r="STO565" s="1"/>
      <c r="STP565" s="1"/>
      <c r="STQ565" s="1"/>
      <c r="STR565" s="1"/>
      <c r="STS565" s="1"/>
      <c r="STT565" s="1"/>
      <c r="STU565" s="1"/>
      <c r="STV565" s="1"/>
      <c r="STW565" s="1"/>
      <c r="STX565" s="1"/>
      <c r="STY565" s="1"/>
      <c r="STZ565" s="1"/>
      <c r="SUA565" s="1"/>
      <c r="SUB565" s="1"/>
      <c r="SUC565" s="1"/>
      <c r="SUD565" s="1"/>
      <c r="SUE565" s="1"/>
      <c r="SUF565" s="1"/>
      <c r="SUG565" s="1"/>
      <c r="SUH565" s="1"/>
      <c r="SUI565" s="1"/>
      <c r="SUJ565" s="1"/>
      <c r="SUK565" s="1"/>
      <c r="SUL565" s="1"/>
      <c r="SUM565" s="1"/>
      <c r="SUN565" s="1"/>
      <c r="SUO565" s="1"/>
      <c r="SUP565" s="1"/>
      <c r="SUQ565" s="1"/>
      <c r="SUR565" s="1"/>
      <c r="SUS565" s="1"/>
      <c r="SUT565" s="1"/>
      <c r="SUU565" s="1"/>
      <c r="SUV565" s="1"/>
      <c r="SUW565" s="1"/>
      <c r="SUX565" s="1"/>
      <c r="SUY565" s="1"/>
      <c r="SUZ565" s="1"/>
      <c r="SVA565" s="1"/>
      <c r="SVB565" s="1"/>
      <c r="SVC565" s="1"/>
      <c r="SVD565" s="1"/>
      <c r="SVE565" s="1"/>
      <c r="SVF565" s="1"/>
      <c r="SVG565" s="1"/>
      <c r="SVH565" s="1"/>
      <c r="SVI565" s="1"/>
      <c r="SVJ565" s="1"/>
      <c r="SVK565" s="1"/>
      <c r="SVL565" s="1"/>
      <c r="SVM565" s="1"/>
      <c r="SVN565" s="1"/>
      <c r="SVO565" s="1"/>
      <c r="SVP565" s="1"/>
      <c r="SVQ565" s="1"/>
      <c r="SVR565" s="1"/>
      <c r="SVS565" s="1"/>
      <c r="SVT565" s="1"/>
      <c r="SVU565" s="1"/>
      <c r="SVV565" s="1"/>
      <c r="SVW565" s="1"/>
      <c r="SVX565" s="1"/>
      <c r="SVY565" s="1"/>
      <c r="SVZ565" s="1"/>
      <c r="SWA565" s="1"/>
      <c r="SWB565" s="1"/>
      <c r="SWC565" s="1"/>
      <c r="SWD565" s="1"/>
      <c r="SWE565" s="1"/>
      <c r="SWF565" s="1"/>
      <c r="SWG565" s="1"/>
      <c r="SWH565" s="1"/>
      <c r="SWI565" s="1"/>
      <c r="SWJ565" s="1"/>
      <c r="SWK565" s="1"/>
      <c r="SWL565" s="1"/>
      <c r="SWM565" s="1"/>
      <c r="SWN565" s="1"/>
      <c r="SWO565" s="1"/>
      <c r="SWP565" s="1"/>
      <c r="SWQ565" s="1"/>
      <c r="SWR565" s="1"/>
      <c r="SWS565" s="1"/>
      <c r="SWT565" s="1"/>
      <c r="SWU565" s="1"/>
      <c r="SWV565" s="1"/>
      <c r="SWW565" s="1"/>
      <c r="SWX565" s="1"/>
      <c r="SWY565" s="1"/>
      <c r="SWZ565" s="1"/>
      <c r="SXA565" s="1"/>
      <c r="SXB565" s="1"/>
      <c r="SXC565" s="1"/>
      <c r="SXD565" s="1"/>
      <c r="SXE565" s="1"/>
      <c r="SXF565" s="1"/>
      <c r="SXG565" s="1"/>
      <c r="SXH565" s="1"/>
      <c r="SXI565" s="1"/>
      <c r="SXJ565" s="1"/>
      <c r="SXK565" s="1"/>
      <c r="SXL565" s="1"/>
      <c r="SXM565" s="1"/>
      <c r="SXN565" s="1"/>
      <c r="SXO565" s="1"/>
      <c r="SXP565" s="1"/>
      <c r="SXQ565" s="1"/>
      <c r="SXR565" s="1"/>
      <c r="SXS565" s="1"/>
      <c r="SXT565" s="1"/>
      <c r="SXU565" s="1"/>
      <c r="SXV565" s="1"/>
      <c r="SXW565" s="1"/>
      <c r="SXX565" s="1"/>
      <c r="SXY565" s="1"/>
      <c r="SXZ565" s="1"/>
      <c r="SYA565" s="1"/>
      <c r="SYB565" s="1"/>
      <c r="SYC565" s="1"/>
      <c r="SYD565" s="1"/>
      <c r="SYE565" s="1"/>
      <c r="SYF565" s="1"/>
      <c r="SYG565" s="1"/>
      <c r="SYH565" s="1"/>
      <c r="SYI565" s="1"/>
      <c r="SYJ565" s="1"/>
      <c r="SYK565" s="1"/>
      <c r="SYL565" s="1"/>
      <c r="SYM565" s="1"/>
      <c r="SYN565" s="1"/>
      <c r="SYO565" s="1"/>
      <c r="SYP565" s="1"/>
      <c r="SYQ565" s="1"/>
      <c r="SYR565" s="1"/>
      <c r="SYS565" s="1"/>
      <c r="SYT565" s="1"/>
      <c r="SYU565" s="1"/>
      <c r="SYV565" s="1"/>
      <c r="SYW565" s="1"/>
      <c r="SYX565" s="1"/>
      <c r="SYY565" s="1"/>
      <c r="SYZ565" s="1"/>
      <c r="SZA565" s="1"/>
      <c r="SZB565" s="1"/>
      <c r="SZC565" s="1"/>
      <c r="SZD565" s="1"/>
      <c r="SZE565" s="1"/>
      <c r="SZF565" s="1"/>
      <c r="SZG565" s="1"/>
      <c r="SZH565" s="1"/>
      <c r="SZI565" s="1"/>
      <c r="SZJ565" s="1"/>
      <c r="SZK565" s="1"/>
      <c r="SZL565" s="1"/>
      <c r="SZM565" s="1"/>
      <c r="SZN565" s="1"/>
      <c r="SZO565" s="1"/>
      <c r="SZP565" s="1"/>
      <c r="SZQ565" s="1"/>
      <c r="SZR565" s="1"/>
      <c r="SZS565" s="1"/>
      <c r="SZT565" s="1"/>
      <c r="SZU565" s="1"/>
      <c r="SZV565" s="1"/>
      <c r="SZW565" s="1"/>
      <c r="SZX565" s="1"/>
      <c r="SZY565" s="1"/>
      <c r="SZZ565" s="1"/>
      <c r="TAA565" s="1"/>
      <c r="TAB565" s="1"/>
      <c r="TAC565" s="1"/>
      <c r="TAD565" s="1"/>
      <c r="TAE565" s="1"/>
      <c r="TAF565" s="1"/>
      <c r="TAG565" s="1"/>
      <c r="TAH565" s="1"/>
      <c r="TAI565" s="1"/>
      <c r="TAJ565" s="1"/>
      <c r="TAK565" s="1"/>
      <c r="TAL565" s="1"/>
      <c r="TAM565" s="1"/>
      <c r="TAN565" s="1"/>
      <c r="TAO565" s="1"/>
      <c r="TAP565" s="1"/>
      <c r="TAQ565" s="1"/>
      <c r="TAR565" s="1"/>
      <c r="TAS565" s="1"/>
      <c r="TAT565" s="1"/>
      <c r="TAU565" s="1"/>
      <c r="TAV565" s="1"/>
      <c r="TAW565" s="1"/>
      <c r="TAX565" s="1"/>
      <c r="TAY565" s="1"/>
      <c r="TAZ565" s="1"/>
      <c r="TBA565" s="1"/>
      <c r="TBB565" s="1"/>
      <c r="TBC565" s="1"/>
      <c r="TBD565" s="1"/>
      <c r="TBE565" s="1"/>
      <c r="TBF565" s="1"/>
      <c r="TBG565" s="1"/>
      <c r="TBH565" s="1"/>
      <c r="TBI565" s="1"/>
      <c r="TBJ565" s="1"/>
      <c r="TBK565" s="1"/>
      <c r="TBL565" s="1"/>
      <c r="TBM565" s="1"/>
      <c r="TBN565" s="1"/>
      <c r="TBO565" s="1"/>
      <c r="TBP565" s="1"/>
      <c r="TBQ565" s="1"/>
      <c r="TBR565" s="1"/>
      <c r="TBS565" s="1"/>
      <c r="TBT565" s="1"/>
      <c r="TBU565" s="1"/>
      <c r="TBV565" s="1"/>
      <c r="TBW565" s="1"/>
      <c r="TBX565" s="1"/>
      <c r="TBY565" s="1"/>
      <c r="TBZ565" s="1"/>
      <c r="TCA565" s="1"/>
      <c r="TCB565" s="1"/>
      <c r="TCC565" s="1"/>
      <c r="TCD565" s="1"/>
      <c r="TCE565" s="1"/>
      <c r="TCF565" s="1"/>
      <c r="TCG565" s="1"/>
      <c r="TCH565" s="1"/>
      <c r="TCI565" s="1"/>
      <c r="TCJ565" s="1"/>
      <c r="TCK565" s="1"/>
      <c r="TCL565" s="1"/>
      <c r="TCM565" s="1"/>
      <c r="TCN565" s="1"/>
      <c r="TCO565" s="1"/>
      <c r="TCP565" s="1"/>
      <c r="TCQ565" s="1"/>
      <c r="TCR565" s="1"/>
      <c r="TCS565" s="1"/>
      <c r="TCT565" s="1"/>
      <c r="TCU565" s="1"/>
      <c r="TCV565" s="1"/>
      <c r="TCW565" s="1"/>
      <c r="TCX565" s="1"/>
      <c r="TCY565" s="1"/>
      <c r="TCZ565" s="1"/>
      <c r="TDA565" s="1"/>
      <c r="TDB565" s="1"/>
      <c r="TDC565" s="1"/>
      <c r="TDD565" s="1"/>
      <c r="TDE565" s="1"/>
      <c r="TDF565" s="1"/>
      <c r="TDG565" s="1"/>
      <c r="TDH565" s="1"/>
      <c r="TDI565" s="1"/>
      <c r="TDJ565" s="1"/>
      <c r="TDK565" s="1"/>
      <c r="TDL565" s="1"/>
      <c r="TDM565" s="1"/>
      <c r="TDN565" s="1"/>
      <c r="TDO565" s="1"/>
      <c r="TDP565" s="1"/>
      <c r="TDQ565" s="1"/>
      <c r="TDR565" s="1"/>
      <c r="TDS565" s="1"/>
      <c r="TDT565" s="1"/>
      <c r="TDU565" s="1"/>
      <c r="TDV565" s="1"/>
      <c r="TDW565" s="1"/>
      <c r="TDX565" s="1"/>
      <c r="TDY565" s="1"/>
      <c r="TDZ565" s="1"/>
      <c r="TEA565" s="1"/>
      <c r="TEB565" s="1"/>
      <c r="TEC565" s="1"/>
      <c r="TED565" s="1"/>
      <c r="TEE565" s="1"/>
      <c r="TEF565" s="1"/>
      <c r="TEG565" s="1"/>
      <c r="TEH565" s="1"/>
      <c r="TEI565" s="1"/>
      <c r="TEJ565" s="1"/>
      <c r="TEK565" s="1"/>
      <c r="TEL565" s="1"/>
      <c r="TEM565" s="1"/>
      <c r="TEN565" s="1"/>
      <c r="TEO565" s="1"/>
      <c r="TEP565" s="1"/>
      <c r="TEQ565" s="1"/>
      <c r="TER565" s="1"/>
      <c r="TES565" s="1"/>
      <c r="TET565" s="1"/>
      <c r="TEU565" s="1"/>
      <c r="TEV565" s="1"/>
      <c r="TEW565" s="1"/>
      <c r="TEX565" s="1"/>
      <c r="TEY565" s="1"/>
      <c r="TEZ565" s="1"/>
      <c r="TFA565" s="1"/>
      <c r="TFB565" s="1"/>
      <c r="TFC565" s="1"/>
      <c r="TFD565" s="1"/>
      <c r="TFE565" s="1"/>
      <c r="TFF565" s="1"/>
      <c r="TFG565" s="1"/>
      <c r="TFH565" s="1"/>
      <c r="TFI565" s="1"/>
      <c r="TFJ565" s="1"/>
      <c r="TFK565" s="1"/>
      <c r="TFL565" s="1"/>
      <c r="TFM565" s="1"/>
      <c r="TFN565" s="1"/>
      <c r="TFO565" s="1"/>
      <c r="TFP565" s="1"/>
      <c r="TFQ565" s="1"/>
      <c r="TFR565" s="1"/>
      <c r="TFS565" s="1"/>
      <c r="TFT565" s="1"/>
      <c r="TFU565" s="1"/>
      <c r="TFV565" s="1"/>
      <c r="TFW565" s="1"/>
      <c r="TFX565" s="1"/>
      <c r="TFY565" s="1"/>
      <c r="TFZ565" s="1"/>
      <c r="TGA565" s="1"/>
      <c r="TGB565" s="1"/>
      <c r="TGC565" s="1"/>
      <c r="TGD565" s="1"/>
      <c r="TGE565" s="1"/>
      <c r="TGF565" s="1"/>
      <c r="TGG565" s="1"/>
      <c r="TGH565" s="1"/>
      <c r="TGI565" s="1"/>
      <c r="TGJ565" s="1"/>
      <c r="TGK565" s="1"/>
      <c r="TGL565" s="1"/>
      <c r="TGM565" s="1"/>
      <c r="TGN565" s="1"/>
      <c r="TGO565" s="1"/>
      <c r="TGP565" s="1"/>
      <c r="TGQ565" s="1"/>
      <c r="TGR565" s="1"/>
      <c r="TGS565" s="1"/>
      <c r="TGT565" s="1"/>
      <c r="TGU565" s="1"/>
      <c r="TGV565" s="1"/>
      <c r="TGW565" s="1"/>
      <c r="TGX565" s="1"/>
      <c r="TGY565" s="1"/>
      <c r="TGZ565" s="1"/>
      <c r="THA565" s="1"/>
      <c r="THB565" s="1"/>
      <c r="THC565" s="1"/>
      <c r="THD565" s="1"/>
      <c r="THE565" s="1"/>
      <c r="THF565" s="1"/>
      <c r="THG565" s="1"/>
      <c r="THH565" s="1"/>
      <c r="THI565" s="1"/>
      <c r="THJ565" s="1"/>
      <c r="THK565" s="1"/>
      <c r="THL565" s="1"/>
      <c r="THM565" s="1"/>
      <c r="THN565" s="1"/>
      <c r="THO565" s="1"/>
      <c r="THP565" s="1"/>
      <c r="THQ565" s="1"/>
      <c r="THR565" s="1"/>
      <c r="THS565" s="1"/>
      <c r="THT565" s="1"/>
      <c r="THU565" s="1"/>
      <c r="THV565" s="1"/>
      <c r="THW565" s="1"/>
      <c r="THX565" s="1"/>
      <c r="THY565" s="1"/>
      <c r="THZ565" s="1"/>
      <c r="TIA565" s="1"/>
      <c r="TIB565" s="1"/>
      <c r="TIC565" s="1"/>
      <c r="TID565" s="1"/>
      <c r="TIE565" s="1"/>
      <c r="TIF565" s="1"/>
      <c r="TIG565" s="1"/>
      <c r="TIH565" s="1"/>
      <c r="TII565" s="1"/>
      <c r="TIJ565" s="1"/>
      <c r="TIK565" s="1"/>
      <c r="TIL565" s="1"/>
      <c r="TIM565" s="1"/>
      <c r="TIN565" s="1"/>
      <c r="TIO565" s="1"/>
      <c r="TIP565" s="1"/>
      <c r="TIQ565" s="1"/>
      <c r="TIR565" s="1"/>
      <c r="TIS565" s="1"/>
      <c r="TIT565" s="1"/>
      <c r="TIU565" s="1"/>
      <c r="TIV565" s="1"/>
      <c r="TIW565" s="1"/>
      <c r="TIX565" s="1"/>
      <c r="TIY565" s="1"/>
      <c r="TIZ565" s="1"/>
      <c r="TJA565" s="1"/>
      <c r="TJB565" s="1"/>
      <c r="TJC565" s="1"/>
      <c r="TJD565" s="1"/>
      <c r="TJE565" s="1"/>
      <c r="TJF565" s="1"/>
      <c r="TJG565" s="1"/>
      <c r="TJH565" s="1"/>
      <c r="TJI565" s="1"/>
      <c r="TJJ565" s="1"/>
      <c r="TJK565" s="1"/>
      <c r="TJL565" s="1"/>
      <c r="TJM565" s="1"/>
      <c r="TJN565" s="1"/>
      <c r="TJO565" s="1"/>
      <c r="TJP565" s="1"/>
      <c r="TJQ565" s="1"/>
      <c r="TJR565" s="1"/>
      <c r="TJS565" s="1"/>
      <c r="TJT565" s="1"/>
      <c r="TJU565" s="1"/>
      <c r="TJV565" s="1"/>
      <c r="TJW565" s="1"/>
      <c r="TJX565" s="1"/>
      <c r="TJY565" s="1"/>
      <c r="TJZ565" s="1"/>
      <c r="TKA565" s="1"/>
      <c r="TKB565" s="1"/>
      <c r="TKC565" s="1"/>
      <c r="TKD565" s="1"/>
      <c r="TKE565" s="1"/>
      <c r="TKF565" s="1"/>
      <c r="TKG565" s="1"/>
      <c r="TKH565" s="1"/>
      <c r="TKI565" s="1"/>
      <c r="TKJ565" s="1"/>
      <c r="TKK565" s="1"/>
      <c r="TKL565" s="1"/>
      <c r="TKM565" s="1"/>
      <c r="TKN565" s="1"/>
      <c r="TKO565" s="1"/>
      <c r="TKP565" s="1"/>
      <c r="TKQ565" s="1"/>
      <c r="TKR565" s="1"/>
      <c r="TKS565" s="1"/>
      <c r="TKT565" s="1"/>
      <c r="TKU565" s="1"/>
      <c r="TKV565" s="1"/>
      <c r="TKW565" s="1"/>
      <c r="TKX565" s="1"/>
      <c r="TKY565" s="1"/>
      <c r="TKZ565" s="1"/>
      <c r="TLA565" s="1"/>
      <c r="TLB565" s="1"/>
      <c r="TLC565" s="1"/>
      <c r="TLD565" s="1"/>
      <c r="TLE565" s="1"/>
      <c r="TLF565" s="1"/>
      <c r="TLG565" s="1"/>
      <c r="TLH565" s="1"/>
      <c r="TLI565" s="1"/>
      <c r="TLJ565" s="1"/>
      <c r="TLK565" s="1"/>
      <c r="TLL565" s="1"/>
      <c r="TLM565" s="1"/>
      <c r="TLN565" s="1"/>
      <c r="TLO565" s="1"/>
      <c r="TLP565" s="1"/>
      <c r="TLQ565" s="1"/>
      <c r="TLR565" s="1"/>
      <c r="TLS565" s="1"/>
      <c r="TLT565" s="1"/>
      <c r="TLU565" s="1"/>
      <c r="TLV565" s="1"/>
      <c r="TLW565" s="1"/>
      <c r="TLX565" s="1"/>
      <c r="TLY565" s="1"/>
      <c r="TLZ565" s="1"/>
      <c r="TMA565" s="1"/>
      <c r="TMB565" s="1"/>
      <c r="TMC565" s="1"/>
      <c r="TMD565" s="1"/>
      <c r="TME565" s="1"/>
      <c r="TMF565" s="1"/>
      <c r="TMG565" s="1"/>
      <c r="TMH565" s="1"/>
      <c r="TMI565" s="1"/>
      <c r="TMJ565" s="1"/>
      <c r="TMK565" s="1"/>
      <c r="TML565" s="1"/>
      <c r="TMM565" s="1"/>
      <c r="TMN565" s="1"/>
      <c r="TMO565" s="1"/>
      <c r="TMP565" s="1"/>
      <c r="TMQ565" s="1"/>
      <c r="TMR565" s="1"/>
      <c r="TMS565" s="1"/>
      <c r="TMT565" s="1"/>
      <c r="TMU565" s="1"/>
      <c r="TMV565" s="1"/>
      <c r="TMW565" s="1"/>
      <c r="TMX565" s="1"/>
      <c r="TMY565" s="1"/>
      <c r="TMZ565" s="1"/>
      <c r="TNA565" s="1"/>
      <c r="TNB565" s="1"/>
      <c r="TNC565" s="1"/>
      <c r="TND565" s="1"/>
      <c r="TNE565" s="1"/>
      <c r="TNF565" s="1"/>
      <c r="TNG565" s="1"/>
      <c r="TNH565" s="1"/>
      <c r="TNI565" s="1"/>
      <c r="TNJ565" s="1"/>
      <c r="TNK565" s="1"/>
      <c r="TNL565" s="1"/>
      <c r="TNM565" s="1"/>
      <c r="TNN565" s="1"/>
      <c r="TNO565" s="1"/>
      <c r="TNP565" s="1"/>
      <c r="TNQ565" s="1"/>
      <c r="TNR565" s="1"/>
      <c r="TNS565" s="1"/>
      <c r="TNT565" s="1"/>
      <c r="TNU565" s="1"/>
      <c r="TNV565" s="1"/>
      <c r="TNW565" s="1"/>
      <c r="TNX565" s="1"/>
      <c r="TNY565" s="1"/>
      <c r="TNZ565" s="1"/>
      <c r="TOA565" s="1"/>
      <c r="TOB565" s="1"/>
      <c r="TOC565" s="1"/>
      <c r="TOD565" s="1"/>
      <c r="TOE565" s="1"/>
      <c r="TOF565" s="1"/>
      <c r="TOG565" s="1"/>
      <c r="TOH565" s="1"/>
      <c r="TOI565" s="1"/>
      <c r="TOJ565" s="1"/>
      <c r="TOK565" s="1"/>
      <c r="TOL565" s="1"/>
      <c r="TOM565" s="1"/>
      <c r="TON565" s="1"/>
      <c r="TOO565" s="1"/>
      <c r="TOP565" s="1"/>
      <c r="TOQ565" s="1"/>
      <c r="TOR565" s="1"/>
      <c r="TOS565" s="1"/>
      <c r="TOT565" s="1"/>
      <c r="TOU565" s="1"/>
      <c r="TOV565" s="1"/>
      <c r="TOW565" s="1"/>
      <c r="TOX565" s="1"/>
      <c r="TOY565" s="1"/>
      <c r="TOZ565" s="1"/>
      <c r="TPA565" s="1"/>
      <c r="TPB565" s="1"/>
      <c r="TPC565" s="1"/>
      <c r="TPD565" s="1"/>
      <c r="TPE565" s="1"/>
      <c r="TPF565" s="1"/>
      <c r="TPG565" s="1"/>
      <c r="TPH565" s="1"/>
      <c r="TPI565" s="1"/>
      <c r="TPJ565" s="1"/>
      <c r="TPK565" s="1"/>
      <c r="TPL565" s="1"/>
      <c r="TPM565" s="1"/>
      <c r="TPN565" s="1"/>
      <c r="TPO565" s="1"/>
      <c r="TPP565" s="1"/>
      <c r="TPQ565" s="1"/>
      <c r="TPR565" s="1"/>
      <c r="TPS565" s="1"/>
      <c r="TPT565" s="1"/>
      <c r="TPU565" s="1"/>
      <c r="TPV565" s="1"/>
      <c r="TPW565" s="1"/>
      <c r="TPX565" s="1"/>
      <c r="TPY565" s="1"/>
      <c r="TPZ565" s="1"/>
      <c r="TQA565" s="1"/>
      <c r="TQB565" s="1"/>
      <c r="TQC565" s="1"/>
      <c r="TQD565" s="1"/>
      <c r="TQE565" s="1"/>
      <c r="TQF565" s="1"/>
      <c r="TQG565" s="1"/>
      <c r="TQH565" s="1"/>
      <c r="TQI565" s="1"/>
      <c r="TQJ565" s="1"/>
      <c r="TQK565" s="1"/>
      <c r="TQL565" s="1"/>
      <c r="TQM565" s="1"/>
      <c r="TQN565" s="1"/>
      <c r="TQO565" s="1"/>
      <c r="TQP565" s="1"/>
      <c r="TQQ565" s="1"/>
      <c r="TQR565" s="1"/>
      <c r="TQS565" s="1"/>
      <c r="TQT565" s="1"/>
      <c r="TQU565" s="1"/>
      <c r="TQV565" s="1"/>
      <c r="TQW565" s="1"/>
      <c r="TQX565" s="1"/>
      <c r="TQY565" s="1"/>
      <c r="TQZ565" s="1"/>
      <c r="TRA565" s="1"/>
      <c r="TRB565" s="1"/>
      <c r="TRC565" s="1"/>
      <c r="TRD565" s="1"/>
      <c r="TRE565" s="1"/>
      <c r="TRF565" s="1"/>
      <c r="TRG565" s="1"/>
      <c r="TRH565" s="1"/>
      <c r="TRI565" s="1"/>
      <c r="TRJ565" s="1"/>
      <c r="TRK565" s="1"/>
      <c r="TRL565" s="1"/>
      <c r="TRM565" s="1"/>
      <c r="TRN565" s="1"/>
      <c r="TRO565" s="1"/>
      <c r="TRP565" s="1"/>
      <c r="TRQ565" s="1"/>
      <c r="TRR565" s="1"/>
      <c r="TRS565" s="1"/>
      <c r="TRT565" s="1"/>
      <c r="TRU565" s="1"/>
      <c r="TRV565" s="1"/>
      <c r="TRW565" s="1"/>
      <c r="TRX565" s="1"/>
      <c r="TRY565" s="1"/>
      <c r="TRZ565" s="1"/>
      <c r="TSA565" s="1"/>
      <c r="TSB565" s="1"/>
      <c r="TSC565" s="1"/>
      <c r="TSD565" s="1"/>
      <c r="TSE565" s="1"/>
      <c r="TSF565" s="1"/>
      <c r="TSG565" s="1"/>
      <c r="TSH565" s="1"/>
      <c r="TSI565" s="1"/>
      <c r="TSJ565" s="1"/>
      <c r="TSK565" s="1"/>
      <c r="TSL565" s="1"/>
      <c r="TSM565" s="1"/>
      <c r="TSN565" s="1"/>
      <c r="TSO565" s="1"/>
      <c r="TSP565" s="1"/>
      <c r="TSQ565" s="1"/>
      <c r="TSR565" s="1"/>
      <c r="TSS565" s="1"/>
      <c r="TST565" s="1"/>
      <c r="TSU565" s="1"/>
      <c r="TSV565" s="1"/>
      <c r="TSW565" s="1"/>
      <c r="TSX565" s="1"/>
      <c r="TSY565" s="1"/>
      <c r="TSZ565" s="1"/>
      <c r="TTA565" s="1"/>
      <c r="TTB565" s="1"/>
      <c r="TTC565" s="1"/>
      <c r="TTD565" s="1"/>
      <c r="TTE565" s="1"/>
      <c r="TTF565" s="1"/>
      <c r="TTG565" s="1"/>
      <c r="TTH565" s="1"/>
      <c r="TTI565" s="1"/>
      <c r="TTJ565" s="1"/>
      <c r="TTK565" s="1"/>
      <c r="TTL565" s="1"/>
      <c r="TTM565" s="1"/>
      <c r="TTN565" s="1"/>
      <c r="TTO565" s="1"/>
      <c r="TTP565" s="1"/>
      <c r="TTQ565" s="1"/>
      <c r="TTR565" s="1"/>
      <c r="TTS565" s="1"/>
      <c r="TTT565" s="1"/>
      <c r="TTU565" s="1"/>
      <c r="TTV565" s="1"/>
      <c r="TTW565" s="1"/>
      <c r="TTX565" s="1"/>
      <c r="TTY565" s="1"/>
      <c r="TTZ565" s="1"/>
      <c r="TUA565" s="1"/>
      <c r="TUB565" s="1"/>
      <c r="TUC565" s="1"/>
      <c r="TUD565" s="1"/>
      <c r="TUE565" s="1"/>
      <c r="TUF565" s="1"/>
      <c r="TUG565" s="1"/>
      <c r="TUH565" s="1"/>
      <c r="TUI565" s="1"/>
      <c r="TUJ565" s="1"/>
      <c r="TUK565" s="1"/>
      <c r="TUL565" s="1"/>
      <c r="TUM565" s="1"/>
      <c r="TUN565" s="1"/>
      <c r="TUO565" s="1"/>
      <c r="TUP565" s="1"/>
      <c r="TUQ565" s="1"/>
      <c r="TUR565" s="1"/>
      <c r="TUS565" s="1"/>
      <c r="TUT565" s="1"/>
      <c r="TUU565" s="1"/>
      <c r="TUV565" s="1"/>
      <c r="TUW565" s="1"/>
      <c r="TUX565" s="1"/>
      <c r="TUY565" s="1"/>
      <c r="TUZ565" s="1"/>
      <c r="TVA565" s="1"/>
      <c r="TVB565" s="1"/>
      <c r="TVC565" s="1"/>
      <c r="TVD565" s="1"/>
      <c r="TVE565" s="1"/>
      <c r="TVF565" s="1"/>
      <c r="TVG565" s="1"/>
      <c r="TVH565" s="1"/>
      <c r="TVI565" s="1"/>
      <c r="TVJ565" s="1"/>
      <c r="TVK565" s="1"/>
      <c r="TVL565" s="1"/>
      <c r="TVM565" s="1"/>
      <c r="TVN565" s="1"/>
      <c r="TVO565" s="1"/>
      <c r="TVP565" s="1"/>
      <c r="TVQ565" s="1"/>
      <c r="TVR565" s="1"/>
      <c r="TVS565" s="1"/>
      <c r="TVT565" s="1"/>
      <c r="TVU565" s="1"/>
      <c r="TVV565" s="1"/>
      <c r="TVW565" s="1"/>
      <c r="TVX565" s="1"/>
      <c r="TVY565" s="1"/>
      <c r="TVZ565" s="1"/>
      <c r="TWA565" s="1"/>
      <c r="TWB565" s="1"/>
      <c r="TWC565" s="1"/>
      <c r="TWD565" s="1"/>
      <c r="TWE565" s="1"/>
      <c r="TWF565" s="1"/>
      <c r="TWG565" s="1"/>
      <c r="TWH565" s="1"/>
      <c r="TWI565" s="1"/>
      <c r="TWJ565" s="1"/>
      <c r="TWK565" s="1"/>
      <c r="TWL565" s="1"/>
      <c r="TWM565" s="1"/>
      <c r="TWN565" s="1"/>
      <c r="TWO565" s="1"/>
      <c r="TWP565" s="1"/>
      <c r="TWQ565" s="1"/>
      <c r="TWR565" s="1"/>
      <c r="TWS565" s="1"/>
      <c r="TWT565" s="1"/>
      <c r="TWU565" s="1"/>
      <c r="TWV565" s="1"/>
      <c r="TWW565" s="1"/>
      <c r="TWX565" s="1"/>
      <c r="TWY565" s="1"/>
      <c r="TWZ565" s="1"/>
      <c r="TXA565" s="1"/>
      <c r="TXB565" s="1"/>
      <c r="TXC565" s="1"/>
      <c r="TXD565" s="1"/>
      <c r="TXE565" s="1"/>
      <c r="TXF565" s="1"/>
      <c r="TXG565" s="1"/>
      <c r="TXH565" s="1"/>
      <c r="TXI565" s="1"/>
      <c r="TXJ565" s="1"/>
      <c r="TXK565" s="1"/>
      <c r="TXL565" s="1"/>
      <c r="TXM565" s="1"/>
      <c r="TXN565" s="1"/>
      <c r="TXO565" s="1"/>
      <c r="TXP565" s="1"/>
      <c r="TXQ565" s="1"/>
      <c r="TXR565" s="1"/>
      <c r="TXS565" s="1"/>
      <c r="TXT565" s="1"/>
      <c r="TXU565" s="1"/>
      <c r="TXV565" s="1"/>
      <c r="TXW565" s="1"/>
      <c r="TXX565" s="1"/>
      <c r="TXY565" s="1"/>
      <c r="TXZ565" s="1"/>
      <c r="TYA565" s="1"/>
      <c r="TYB565" s="1"/>
      <c r="TYC565" s="1"/>
      <c r="TYD565" s="1"/>
      <c r="TYE565" s="1"/>
      <c r="TYF565" s="1"/>
      <c r="TYG565" s="1"/>
      <c r="TYH565" s="1"/>
      <c r="TYI565" s="1"/>
      <c r="TYJ565" s="1"/>
      <c r="TYK565" s="1"/>
      <c r="TYL565" s="1"/>
      <c r="TYM565" s="1"/>
      <c r="TYN565" s="1"/>
      <c r="TYO565" s="1"/>
      <c r="TYP565" s="1"/>
      <c r="TYQ565" s="1"/>
      <c r="TYR565" s="1"/>
      <c r="TYS565" s="1"/>
      <c r="TYT565" s="1"/>
      <c r="TYU565" s="1"/>
      <c r="TYV565" s="1"/>
      <c r="TYW565" s="1"/>
      <c r="TYX565" s="1"/>
      <c r="TYY565" s="1"/>
      <c r="TYZ565" s="1"/>
      <c r="TZA565" s="1"/>
      <c r="TZB565" s="1"/>
      <c r="TZC565" s="1"/>
      <c r="TZD565" s="1"/>
      <c r="TZE565" s="1"/>
      <c r="TZF565" s="1"/>
      <c r="TZG565" s="1"/>
      <c r="TZH565" s="1"/>
      <c r="TZI565" s="1"/>
      <c r="TZJ565" s="1"/>
      <c r="TZK565" s="1"/>
      <c r="TZL565" s="1"/>
      <c r="TZM565" s="1"/>
      <c r="TZN565" s="1"/>
      <c r="TZO565" s="1"/>
      <c r="TZP565" s="1"/>
      <c r="TZQ565" s="1"/>
      <c r="TZR565" s="1"/>
      <c r="TZS565" s="1"/>
      <c r="TZT565" s="1"/>
      <c r="TZU565" s="1"/>
      <c r="TZV565" s="1"/>
      <c r="TZW565" s="1"/>
      <c r="TZX565" s="1"/>
      <c r="TZY565" s="1"/>
      <c r="TZZ565" s="1"/>
      <c r="UAA565" s="1"/>
      <c r="UAB565" s="1"/>
      <c r="UAC565" s="1"/>
      <c r="UAD565" s="1"/>
      <c r="UAE565" s="1"/>
      <c r="UAF565" s="1"/>
      <c r="UAG565" s="1"/>
      <c r="UAH565" s="1"/>
      <c r="UAI565" s="1"/>
      <c r="UAJ565" s="1"/>
      <c r="UAK565" s="1"/>
      <c r="UAL565" s="1"/>
      <c r="UAM565" s="1"/>
      <c r="UAN565" s="1"/>
      <c r="UAO565" s="1"/>
      <c r="UAP565" s="1"/>
      <c r="UAQ565" s="1"/>
      <c r="UAR565" s="1"/>
      <c r="UAS565" s="1"/>
      <c r="UAT565" s="1"/>
      <c r="UAU565" s="1"/>
      <c r="UAV565" s="1"/>
      <c r="UAW565" s="1"/>
      <c r="UAX565" s="1"/>
      <c r="UAY565" s="1"/>
      <c r="UAZ565" s="1"/>
      <c r="UBA565" s="1"/>
      <c r="UBB565" s="1"/>
      <c r="UBC565" s="1"/>
      <c r="UBD565" s="1"/>
      <c r="UBE565" s="1"/>
      <c r="UBF565" s="1"/>
      <c r="UBG565" s="1"/>
      <c r="UBH565" s="1"/>
      <c r="UBI565" s="1"/>
      <c r="UBJ565" s="1"/>
      <c r="UBK565" s="1"/>
      <c r="UBL565" s="1"/>
      <c r="UBM565" s="1"/>
      <c r="UBN565" s="1"/>
      <c r="UBO565" s="1"/>
      <c r="UBP565" s="1"/>
      <c r="UBQ565" s="1"/>
      <c r="UBR565" s="1"/>
      <c r="UBS565" s="1"/>
      <c r="UBT565" s="1"/>
      <c r="UBU565" s="1"/>
      <c r="UBV565" s="1"/>
      <c r="UBW565" s="1"/>
      <c r="UBX565" s="1"/>
      <c r="UBY565" s="1"/>
      <c r="UBZ565" s="1"/>
      <c r="UCA565" s="1"/>
      <c r="UCB565" s="1"/>
      <c r="UCC565" s="1"/>
      <c r="UCD565" s="1"/>
      <c r="UCE565" s="1"/>
      <c r="UCF565" s="1"/>
      <c r="UCG565" s="1"/>
      <c r="UCH565" s="1"/>
      <c r="UCI565" s="1"/>
      <c r="UCJ565" s="1"/>
      <c r="UCK565" s="1"/>
      <c r="UCL565" s="1"/>
      <c r="UCM565" s="1"/>
      <c r="UCN565" s="1"/>
      <c r="UCO565" s="1"/>
      <c r="UCP565" s="1"/>
      <c r="UCQ565" s="1"/>
      <c r="UCR565" s="1"/>
      <c r="UCS565" s="1"/>
      <c r="UCT565" s="1"/>
      <c r="UCU565" s="1"/>
      <c r="UCV565" s="1"/>
      <c r="UCW565" s="1"/>
      <c r="UCX565" s="1"/>
      <c r="UCY565" s="1"/>
      <c r="UCZ565" s="1"/>
      <c r="UDA565" s="1"/>
      <c r="UDB565" s="1"/>
      <c r="UDC565" s="1"/>
      <c r="UDD565" s="1"/>
      <c r="UDE565" s="1"/>
      <c r="UDF565" s="1"/>
      <c r="UDG565" s="1"/>
      <c r="UDH565" s="1"/>
      <c r="UDI565" s="1"/>
      <c r="UDJ565" s="1"/>
      <c r="UDK565" s="1"/>
      <c r="UDL565" s="1"/>
      <c r="UDM565" s="1"/>
      <c r="UDN565" s="1"/>
      <c r="UDO565" s="1"/>
      <c r="UDP565" s="1"/>
      <c r="UDQ565" s="1"/>
      <c r="UDR565" s="1"/>
      <c r="UDS565" s="1"/>
      <c r="UDT565" s="1"/>
      <c r="UDU565" s="1"/>
      <c r="UDV565" s="1"/>
      <c r="UDW565" s="1"/>
      <c r="UDX565" s="1"/>
      <c r="UDY565" s="1"/>
      <c r="UDZ565" s="1"/>
      <c r="UEA565" s="1"/>
      <c r="UEB565" s="1"/>
      <c r="UEC565" s="1"/>
      <c r="UED565" s="1"/>
      <c r="UEE565" s="1"/>
      <c r="UEF565" s="1"/>
      <c r="UEG565" s="1"/>
      <c r="UEH565" s="1"/>
      <c r="UEI565" s="1"/>
      <c r="UEJ565" s="1"/>
      <c r="UEK565" s="1"/>
      <c r="UEL565" s="1"/>
      <c r="UEM565" s="1"/>
      <c r="UEN565" s="1"/>
      <c r="UEO565" s="1"/>
      <c r="UEP565" s="1"/>
      <c r="UEQ565" s="1"/>
      <c r="UER565" s="1"/>
      <c r="UES565" s="1"/>
      <c r="UET565" s="1"/>
      <c r="UEU565" s="1"/>
      <c r="UEV565" s="1"/>
      <c r="UEW565" s="1"/>
      <c r="UEX565" s="1"/>
      <c r="UEY565" s="1"/>
      <c r="UEZ565" s="1"/>
      <c r="UFA565" s="1"/>
      <c r="UFB565" s="1"/>
      <c r="UFC565" s="1"/>
      <c r="UFD565" s="1"/>
      <c r="UFE565" s="1"/>
      <c r="UFF565" s="1"/>
      <c r="UFG565" s="1"/>
      <c r="UFH565" s="1"/>
      <c r="UFI565" s="1"/>
      <c r="UFJ565" s="1"/>
      <c r="UFK565" s="1"/>
      <c r="UFL565" s="1"/>
      <c r="UFM565" s="1"/>
      <c r="UFN565" s="1"/>
      <c r="UFO565" s="1"/>
      <c r="UFP565" s="1"/>
      <c r="UFQ565" s="1"/>
      <c r="UFR565" s="1"/>
      <c r="UFS565" s="1"/>
      <c r="UFT565" s="1"/>
      <c r="UFU565" s="1"/>
      <c r="UFV565" s="1"/>
      <c r="UFW565" s="1"/>
      <c r="UFX565" s="1"/>
      <c r="UFY565" s="1"/>
      <c r="UFZ565" s="1"/>
      <c r="UGA565" s="1"/>
      <c r="UGB565" s="1"/>
      <c r="UGC565" s="1"/>
      <c r="UGD565" s="1"/>
      <c r="UGE565" s="1"/>
      <c r="UGF565" s="1"/>
      <c r="UGG565" s="1"/>
      <c r="UGH565" s="1"/>
      <c r="UGI565" s="1"/>
      <c r="UGJ565" s="1"/>
      <c r="UGK565" s="1"/>
      <c r="UGL565" s="1"/>
      <c r="UGM565" s="1"/>
      <c r="UGN565" s="1"/>
      <c r="UGO565" s="1"/>
      <c r="UGP565" s="1"/>
      <c r="UGQ565" s="1"/>
      <c r="UGR565" s="1"/>
      <c r="UGS565" s="1"/>
      <c r="UGT565" s="1"/>
      <c r="UGU565" s="1"/>
      <c r="UGV565" s="1"/>
      <c r="UGW565" s="1"/>
      <c r="UGX565" s="1"/>
      <c r="UGY565" s="1"/>
      <c r="UGZ565" s="1"/>
      <c r="UHA565" s="1"/>
      <c r="UHB565" s="1"/>
      <c r="UHC565" s="1"/>
      <c r="UHD565" s="1"/>
      <c r="UHE565" s="1"/>
      <c r="UHF565" s="1"/>
      <c r="UHG565" s="1"/>
      <c r="UHH565" s="1"/>
      <c r="UHI565" s="1"/>
      <c r="UHJ565" s="1"/>
      <c r="UHK565" s="1"/>
      <c r="UHL565" s="1"/>
      <c r="UHM565" s="1"/>
      <c r="UHN565" s="1"/>
      <c r="UHO565" s="1"/>
      <c r="UHP565" s="1"/>
      <c r="UHQ565" s="1"/>
      <c r="UHR565" s="1"/>
      <c r="UHS565" s="1"/>
      <c r="UHT565" s="1"/>
      <c r="UHU565" s="1"/>
      <c r="UHV565" s="1"/>
      <c r="UHW565" s="1"/>
      <c r="UHX565" s="1"/>
      <c r="UHY565" s="1"/>
      <c r="UHZ565" s="1"/>
      <c r="UIA565" s="1"/>
      <c r="UIB565" s="1"/>
      <c r="UIC565" s="1"/>
      <c r="UID565" s="1"/>
      <c r="UIE565" s="1"/>
      <c r="UIF565" s="1"/>
      <c r="UIG565" s="1"/>
      <c r="UIH565" s="1"/>
      <c r="UII565" s="1"/>
      <c r="UIJ565" s="1"/>
      <c r="UIK565" s="1"/>
      <c r="UIL565" s="1"/>
      <c r="UIM565" s="1"/>
      <c r="UIN565" s="1"/>
      <c r="UIO565" s="1"/>
      <c r="UIP565" s="1"/>
      <c r="UIQ565" s="1"/>
      <c r="UIR565" s="1"/>
      <c r="UIS565" s="1"/>
      <c r="UIT565" s="1"/>
      <c r="UIU565" s="1"/>
      <c r="UIV565" s="1"/>
      <c r="UIW565" s="1"/>
      <c r="UIX565" s="1"/>
      <c r="UIY565" s="1"/>
      <c r="UIZ565" s="1"/>
      <c r="UJA565" s="1"/>
      <c r="UJB565" s="1"/>
      <c r="UJC565" s="1"/>
      <c r="UJD565" s="1"/>
      <c r="UJE565" s="1"/>
      <c r="UJF565" s="1"/>
      <c r="UJG565" s="1"/>
      <c r="UJH565" s="1"/>
      <c r="UJI565" s="1"/>
      <c r="UJJ565" s="1"/>
      <c r="UJK565" s="1"/>
      <c r="UJL565" s="1"/>
      <c r="UJM565" s="1"/>
      <c r="UJN565" s="1"/>
      <c r="UJO565" s="1"/>
      <c r="UJP565" s="1"/>
      <c r="UJQ565" s="1"/>
      <c r="UJR565" s="1"/>
      <c r="UJS565" s="1"/>
      <c r="UJT565" s="1"/>
      <c r="UJU565" s="1"/>
      <c r="UJV565" s="1"/>
      <c r="UJW565" s="1"/>
      <c r="UJX565" s="1"/>
      <c r="UJY565" s="1"/>
      <c r="UJZ565" s="1"/>
      <c r="UKA565" s="1"/>
      <c r="UKB565" s="1"/>
      <c r="UKC565" s="1"/>
      <c r="UKD565" s="1"/>
      <c r="UKE565" s="1"/>
      <c r="UKF565" s="1"/>
      <c r="UKG565" s="1"/>
      <c r="UKH565" s="1"/>
      <c r="UKI565" s="1"/>
      <c r="UKJ565" s="1"/>
      <c r="UKK565" s="1"/>
      <c r="UKL565" s="1"/>
      <c r="UKM565" s="1"/>
      <c r="UKN565" s="1"/>
      <c r="UKO565" s="1"/>
      <c r="UKP565" s="1"/>
      <c r="UKQ565" s="1"/>
      <c r="UKR565" s="1"/>
      <c r="UKS565" s="1"/>
      <c r="UKT565" s="1"/>
      <c r="UKU565" s="1"/>
      <c r="UKV565" s="1"/>
      <c r="UKW565" s="1"/>
      <c r="UKX565" s="1"/>
      <c r="UKY565" s="1"/>
      <c r="UKZ565" s="1"/>
      <c r="ULA565" s="1"/>
      <c r="ULB565" s="1"/>
      <c r="ULC565" s="1"/>
      <c r="ULD565" s="1"/>
      <c r="ULE565" s="1"/>
      <c r="ULF565" s="1"/>
      <c r="ULG565" s="1"/>
      <c r="ULH565" s="1"/>
      <c r="ULI565" s="1"/>
      <c r="ULJ565" s="1"/>
      <c r="ULK565" s="1"/>
      <c r="ULL565" s="1"/>
      <c r="ULM565" s="1"/>
      <c r="ULN565" s="1"/>
      <c r="ULO565" s="1"/>
      <c r="ULP565" s="1"/>
      <c r="ULQ565" s="1"/>
      <c r="ULR565" s="1"/>
      <c r="ULS565" s="1"/>
      <c r="ULT565" s="1"/>
      <c r="ULU565" s="1"/>
      <c r="ULV565" s="1"/>
      <c r="ULW565" s="1"/>
      <c r="ULX565" s="1"/>
      <c r="ULY565" s="1"/>
      <c r="ULZ565" s="1"/>
      <c r="UMA565" s="1"/>
      <c r="UMB565" s="1"/>
      <c r="UMC565" s="1"/>
      <c r="UMD565" s="1"/>
      <c r="UME565" s="1"/>
      <c r="UMF565" s="1"/>
      <c r="UMG565" s="1"/>
      <c r="UMH565" s="1"/>
      <c r="UMI565" s="1"/>
      <c r="UMJ565" s="1"/>
      <c r="UMK565" s="1"/>
      <c r="UML565" s="1"/>
      <c r="UMM565" s="1"/>
      <c r="UMN565" s="1"/>
      <c r="UMO565" s="1"/>
      <c r="UMP565" s="1"/>
      <c r="UMQ565" s="1"/>
      <c r="UMR565" s="1"/>
      <c r="UMS565" s="1"/>
      <c r="UMT565" s="1"/>
      <c r="UMU565" s="1"/>
      <c r="UMV565" s="1"/>
      <c r="UMW565" s="1"/>
      <c r="UMX565" s="1"/>
      <c r="UMY565" s="1"/>
      <c r="UMZ565" s="1"/>
      <c r="UNA565" s="1"/>
      <c r="UNB565" s="1"/>
      <c r="UNC565" s="1"/>
      <c r="UND565" s="1"/>
      <c r="UNE565" s="1"/>
      <c r="UNF565" s="1"/>
      <c r="UNG565" s="1"/>
      <c r="UNH565" s="1"/>
      <c r="UNI565" s="1"/>
      <c r="UNJ565" s="1"/>
      <c r="UNK565" s="1"/>
      <c r="UNL565" s="1"/>
      <c r="UNM565" s="1"/>
      <c r="UNN565" s="1"/>
      <c r="UNO565" s="1"/>
      <c r="UNP565" s="1"/>
      <c r="UNQ565" s="1"/>
      <c r="UNR565" s="1"/>
      <c r="UNS565" s="1"/>
      <c r="UNT565" s="1"/>
      <c r="UNU565" s="1"/>
      <c r="UNV565" s="1"/>
      <c r="UNW565" s="1"/>
      <c r="UNX565" s="1"/>
      <c r="UNY565" s="1"/>
      <c r="UNZ565" s="1"/>
      <c r="UOA565" s="1"/>
      <c r="UOB565" s="1"/>
      <c r="UOC565" s="1"/>
      <c r="UOD565" s="1"/>
      <c r="UOE565" s="1"/>
      <c r="UOF565" s="1"/>
      <c r="UOG565" s="1"/>
      <c r="UOH565" s="1"/>
      <c r="UOI565" s="1"/>
      <c r="UOJ565" s="1"/>
      <c r="UOK565" s="1"/>
      <c r="UOL565" s="1"/>
      <c r="UOM565" s="1"/>
      <c r="UON565" s="1"/>
      <c r="UOO565" s="1"/>
      <c r="UOP565" s="1"/>
      <c r="UOQ565" s="1"/>
      <c r="UOR565" s="1"/>
      <c r="UOS565" s="1"/>
      <c r="UOT565" s="1"/>
      <c r="UOU565" s="1"/>
      <c r="UOV565" s="1"/>
      <c r="UOW565" s="1"/>
      <c r="UOX565" s="1"/>
      <c r="UOY565" s="1"/>
      <c r="UOZ565" s="1"/>
      <c r="UPA565" s="1"/>
      <c r="UPB565" s="1"/>
      <c r="UPC565" s="1"/>
      <c r="UPD565" s="1"/>
      <c r="UPE565" s="1"/>
      <c r="UPF565" s="1"/>
      <c r="UPG565" s="1"/>
      <c r="UPH565" s="1"/>
      <c r="UPI565" s="1"/>
      <c r="UPJ565" s="1"/>
      <c r="UPK565" s="1"/>
      <c r="UPL565" s="1"/>
      <c r="UPM565" s="1"/>
      <c r="UPN565" s="1"/>
      <c r="UPO565" s="1"/>
      <c r="UPP565" s="1"/>
      <c r="UPQ565" s="1"/>
      <c r="UPR565" s="1"/>
      <c r="UPS565" s="1"/>
      <c r="UPT565" s="1"/>
      <c r="UPU565" s="1"/>
      <c r="UPV565" s="1"/>
      <c r="UPW565" s="1"/>
      <c r="UPX565" s="1"/>
      <c r="UPY565" s="1"/>
      <c r="UPZ565" s="1"/>
      <c r="UQA565" s="1"/>
      <c r="UQB565" s="1"/>
      <c r="UQC565" s="1"/>
      <c r="UQD565" s="1"/>
      <c r="UQE565" s="1"/>
      <c r="UQF565" s="1"/>
      <c r="UQG565" s="1"/>
      <c r="UQH565" s="1"/>
      <c r="UQI565" s="1"/>
      <c r="UQJ565" s="1"/>
      <c r="UQK565" s="1"/>
      <c r="UQL565" s="1"/>
      <c r="UQM565" s="1"/>
      <c r="UQN565" s="1"/>
      <c r="UQO565" s="1"/>
      <c r="UQP565" s="1"/>
      <c r="UQQ565" s="1"/>
      <c r="UQR565" s="1"/>
      <c r="UQS565" s="1"/>
      <c r="UQT565" s="1"/>
      <c r="UQU565" s="1"/>
      <c r="UQV565" s="1"/>
      <c r="UQW565" s="1"/>
      <c r="UQX565" s="1"/>
      <c r="UQY565" s="1"/>
      <c r="UQZ565" s="1"/>
      <c r="URA565" s="1"/>
      <c r="URB565" s="1"/>
      <c r="URC565" s="1"/>
      <c r="URD565" s="1"/>
      <c r="URE565" s="1"/>
      <c r="URF565" s="1"/>
      <c r="URG565" s="1"/>
      <c r="URH565" s="1"/>
      <c r="URI565" s="1"/>
      <c r="URJ565" s="1"/>
      <c r="URK565" s="1"/>
      <c r="URL565" s="1"/>
      <c r="URM565" s="1"/>
      <c r="URN565" s="1"/>
      <c r="URO565" s="1"/>
      <c r="URP565" s="1"/>
      <c r="URQ565" s="1"/>
      <c r="URR565" s="1"/>
      <c r="URS565" s="1"/>
      <c r="URT565" s="1"/>
      <c r="URU565" s="1"/>
      <c r="URV565" s="1"/>
      <c r="URW565" s="1"/>
      <c r="URX565" s="1"/>
      <c r="URY565" s="1"/>
      <c r="URZ565" s="1"/>
      <c r="USA565" s="1"/>
      <c r="USB565" s="1"/>
      <c r="USC565" s="1"/>
      <c r="USD565" s="1"/>
      <c r="USE565" s="1"/>
      <c r="USF565" s="1"/>
      <c r="USG565" s="1"/>
      <c r="USH565" s="1"/>
      <c r="USI565" s="1"/>
      <c r="USJ565" s="1"/>
      <c r="USK565" s="1"/>
      <c r="USL565" s="1"/>
      <c r="USM565" s="1"/>
      <c r="USN565" s="1"/>
      <c r="USO565" s="1"/>
      <c r="USP565" s="1"/>
      <c r="USQ565" s="1"/>
      <c r="USR565" s="1"/>
      <c r="USS565" s="1"/>
      <c r="UST565" s="1"/>
      <c r="USU565" s="1"/>
      <c r="USV565" s="1"/>
      <c r="USW565" s="1"/>
      <c r="USX565" s="1"/>
      <c r="USY565" s="1"/>
      <c r="USZ565" s="1"/>
      <c r="UTA565" s="1"/>
      <c r="UTB565" s="1"/>
      <c r="UTC565" s="1"/>
      <c r="UTD565" s="1"/>
      <c r="UTE565" s="1"/>
      <c r="UTF565" s="1"/>
      <c r="UTG565" s="1"/>
      <c r="UTH565" s="1"/>
      <c r="UTI565" s="1"/>
      <c r="UTJ565" s="1"/>
      <c r="UTK565" s="1"/>
      <c r="UTL565" s="1"/>
      <c r="UTM565" s="1"/>
      <c r="UTN565" s="1"/>
      <c r="UTO565" s="1"/>
      <c r="UTP565" s="1"/>
      <c r="UTQ565" s="1"/>
      <c r="UTR565" s="1"/>
      <c r="UTS565" s="1"/>
      <c r="UTT565" s="1"/>
      <c r="UTU565" s="1"/>
      <c r="UTV565" s="1"/>
      <c r="UTW565" s="1"/>
      <c r="UTX565" s="1"/>
      <c r="UTY565" s="1"/>
      <c r="UTZ565" s="1"/>
      <c r="UUA565" s="1"/>
      <c r="UUB565" s="1"/>
      <c r="UUC565" s="1"/>
      <c r="UUD565" s="1"/>
      <c r="UUE565" s="1"/>
      <c r="UUF565" s="1"/>
      <c r="UUG565" s="1"/>
      <c r="UUH565" s="1"/>
      <c r="UUI565" s="1"/>
      <c r="UUJ565" s="1"/>
      <c r="UUK565" s="1"/>
      <c r="UUL565" s="1"/>
      <c r="UUM565" s="1"/>
      <c r="UUN565" s="1"/>
      <c r="UUO565" s="1"/>
      <c r="UUP565" s="1"/>
      <c r="UUQ565" s="1"/>
      <c r="UUR565" s="1"/>
      <c r="UUS565" s="1"/>
      <c r="UUT565" s="1"/>
      <c r="UUU565" s="1"/>
      <c r="UUV565" s="1"/>
      <c r="UUW565" s="1"/>
      <c r="UUX565" s="1"/>
      <c r="UUY565" s="1"/>
      <c r="UUZ565" s="1"/>
      <c r="UVA565" s="1"/>
      <c r="UVB565" s="1"/>
      <c r="UVC565" s="1"/>
      <c r="UVD565" s="1"/>
      <c r="UVE565" s="1"/>
      <c r="UVF565" s="1"/>
      <c r="UVG565" s="1"/>
      <c r="UVH565" s="1"/>
      <c r="UVI565" s="1"/>
      <c r="UVJ565" s="1"/>
      <c r="UVK565" s="1"/>
      <c r="UVL565" s="1"/>
      <c r="UVM565" s="1"/>
      <c r="UVN565" s="1"/>
      <c r="UVO565" s="1"/>
      <c r="UVP565" s="1"/>
      <c r="UVQ565" s="1"/>
      <c r="UVR565" s="1"/>
      <c r="UVS565" s="1"/>
      <c r="UVT565" s="1"/>
      <c r="UVU565" s="1"/>
      <c r="UVV565" s="1"/>
      <c r="UVW565" s="1"/>
      <c r="UVX565" s="1"/>
      <c r="UVY565" s="1"/>
      <c r="UVZ565" s="1"/>
      <c r="UWA565" s="1"/>
      <c r="UWB565" s="1"/>
      <c r="UWC565" s="1"/>
      <c r="UWD565" s="1"/>
      <c r="UWE565" s="1"/>
      <c r="UWF565" s="1"/>
      <c r="UWG565" s="1"/>
      <c r="UWH565" s="1"/>
      <c r="UWI565" s="1"/>
      <c r="UWJ565" s="1"/>
      <c r="UWK565" s="1"/>
      <c r="UWL565" s="1"/>
      <c r="UWM565" s="1"/>
      <c r="UWN565" s="1"/>
      <c r="UWO565" s="1"/>
      <c r="UWP565" s="1"/>
      <c r="UWQ565" s="1"/>
      <c r="UWR565" s="1"/>
      <c r="UWS565" s="1"/>
      <c r="UWT565" s="1"/>
      <c r="UWU565" s="1"/>
      <c r="UWV565" s="1"/>
      <c r="UWW565" s="1"/>
      <c r="UWX565" s="1"/>
      <c r="UWY565" s="1"/>
      <c r="UWZ565" s="1"/>
      <c r="UXA565" s="1"/>
      <c r="UXB565" s="1"/>
      <c r="UXC565" s="1"/>
      <c r="UXD565" s="1"/>
      <c r="UXE565" s="1"/>
      <c r="UXF565" s="1"/>
      <c r="UXG565" s="1"/>
      <c r="UXH565" s="1"/>
      <c r="UXI565" s="1"/>
      <c r="UXJ565" s="1"/>
      <c r="UXK565" s="1"/>
      <c r="UXL565" s="1"/>
      <c r="UXM565" s="1"/>
      <c r="UXN565" s="1"/>
      <c r="UXO565" s="1"/>
      <c r="UXP565" s="1"/>
      <c r="UXQ565" s="1"/>
      <c r="UXR565" s="1"/>
      <c r="UXS565" s="1"/>
      <c r="UXT565" s="1"/>
      <c r="UXU565" s="1"/>
      <c r="UXV565" s="1"/>
      <c r="UXW565" s="1"/>
      <c r="UXX565" s="1"/>
      <c r="UXY565" s="1"/>
      <c r="UXZ565" s="1"/>
      <c r="UYA565" s="1"/>
      <c r="UYB565" s="1"/>
      <c r="UYC565" s="1"/>
      <c r="UYD565" s="1"/>
      <c r="UYE565" s="1"/>
      <c r="UYF565" s="1"/>
      <c r="UYG565" s="1"/>
      <c r="UYH565" s="1"/>
      <c r="UYI565" s="1"/>
      <c r="UYJ565" s="1"/>
      <c r="UYK565" s="1"/>
      <c r="UYL565" s="1"/>
      <c r="UYM565" s="1"/>
      <c r="UYN565" s="1"/>
      <c r="UYO565" s="1"/>
      <c r="UYP565" s="1"/>
      <c r="UYQ565" s="1"/>
      <c r="UYR565" s="1"/>
      <c r="UYS565" s="1"/>
      <c r="UYT565" s="1"/>
      <c r="UYU565" s="1"/>
      <c r="UYV565" s="1"/>
      <c r="UYW565" s="1"/>
      <c r="UYX565" s="1"/>
      <c r="UYY565" s="1"/>
      <c r="UYZ565" s="1"/>
      <c r="UZA565" s="1"/>
      <c r="UZB565" s="1"/>
      <c r="UZC565" s="1"/>
      <c r="UZD565" s="1"/>
      <c r="UZE565" s="1"/>
      <c r="UZF565" s="1"/>
      <c r="UZG565" s="1"/>
      <c r="UZH565" s="1"/>
      <c r="UZI565" s="1"/>
      <c r="UZJ565" s="1"/>
      <c r="UZK565" s="1"/>
      <c r="UZL565" s="1"/>
      <c r="UZM565" s="1"/>
      <c r="UZN565" s="1"/>
      <c r="UZO565" s="1"/>
      <c r="UZP565" s="1"/>
      <c r="UZQ565" s="1"/>
      <c r="UZR565" s="1"/>
      <c r="UZS565" s="1"/>
      <c r="UZT565" s="1"/>
      <c r="UZU565" s="1"/>
      <c r="UZV565" s="1"/>
      <c r="UZW565" s="1"/>
      <c r="UZX565" s="1"/>
      <c r="UZY565" s="1"/>
      <c r="UZZ565" s="1"/>
      <c r="VAA565" s="1"/>
      <c r="VAB565" s="1"/>
      <c r="VAC565" s="1"/>
      <c r="VAD565" s="1"/>
      <c r="VAE565" s="1"/>
      <c r="VAF565" s="1"/>
      <c r="VAG565" s="1"/>
      <c r="VAH565" s="1"/>
      <c r="VAI565" s="1"/>
      <c r="VAJ565" s="1"/>
      <c r="VAK565" s="1"/>
      <c r="VAL565" s="1"/>
      <c r="VAM565" s="1"/>
      <c r="VAN565" s="1"/>
      <c r="VAO565" s="1"/>
      <c r="VAP565" s="1"/>
      <c r="VAQ565" s="1"/>
      <c r="VAR565" s="1"/>
      <c r="VAS565" s="1"/>
      <c r="VAT565" s="1"/>
      <c r="VAU565" s="1"/>
      <c r="VAV565" s="1"/>
      <c r="VAW565" s="1"/>
      <c r="VAX565" s="1"/>
      <c r="VAY565" s="1"/>
      <c r="VAZ565" s="1"/>
      <c r="VBA565" s="1"/>
      <c r="VBB565" s="1"/>
      <c r="VBC565" s="1"/>
      <c r="VBD565" s="1"/>
      <c r="VBE565" s="1"/>
      <c r="VBF565" s="1"/>
      <c r="VBG565" s="1"/>
      <c r="VBH565" s="1"/>
      <c r="VBI565" s="1"/>
      <c r="VBJ565" s="1"/>
      <c r="VBK565" s="1"/>
      <c r="VBL565" s="1"/>
      <c r="VBM565" s="1"/>
      <c r="VBN565" s="1"/>
      <c r="VBO565" s="1"/>
      <c r="VBP565" s="1"/>
      <c r="VBQ565" s="1"/>
      <c r="VBR565" s="1"/>
      <c r="VBS565" s="1"/>
      <c r="VBT565" s="1"/>
      <c r="VBU565" s="1"/>
      <c r="VBV565" s="1"/>
      <c r="VBW565" s="1"/>
      <c r="VBX565" s="1"/>
      <c r="VBY565" s="1"/>
      <c r="VBZ565" s="1"/>
      <c r="VCA565" s="1"/>
      <c r="VCB565" s="1"/>
      <c r="VCC565" s="1"/>
      <c r="VCD565" s="1"/>
      <c r="VCE565" s="1"/>
      <c r="VCF565" s="1"/>
      <c r="VCG565" s="1"/>
      <c r="VCH565" s="1"/>
      <c r="VCI565" s="1"/>
      <c r="VCJ565" s="1"/>
      <c r="VCK565" s="1"/>
      <c r="VCL565" s="1"/>
      <c r="VCM565" s="1"/>
      <c r="VCN565" s="1"/>
      <c r="VCO565" s="1"/>
      <c r="VCP565" s="1"/>
      <c r="VCQ565" s="1"/>
      <c r="VCR565" s="1"/>
      <c r="VCS565" s="1"/>
      <c r="VCT565" s="1"/>
      <c r="VCU565" s="1"/>
      <c r="VCV565" s="1"/>
      <c r="VCW565" s="1"/>
      <c r="VCX565" s="1"/>
      <c r="VCY565" s="1"/>
      <c r="VCZ565" s="1"/>
      <c r="VDA565" s="1"/>
      <c r="VDB565" s="1"/>
      <c r="VDC565" s="1"/>
      <c r="VDD565" s="1"/>
      <c r="VDE565" s="1"/>
      <c r="VDF565" s="1"/>
      <c r="VDG565" s="1"/>
      <c r="VDH565" s="1"/>
      <c r="VDI565" s="1"/>
      <c r="VDJ565" s="1"/>
      <c r="VDK565" s="1"/>
      <c r="VDL565" s="1"/>
      <c r="VDM565" s="1"/>
      <c r="VDN565" s="1"/>
      <c r="VDO565" s="1"/>
      <c r="VDP565" s="1"/>
      <c r="VDQ565" s="1"/>
      <c r="VDR565" s="1"/>
      <c r="VDS565" s="1"/>
      <c r="VDT565" s="1"/>
      <c r="VDU565" s="1"/>
      <c r="VDV565" s="1"/>
      <c r="VDW565" s="1"/>
      <c r="VDX565" s="1"/>
      <c r="VDY565" s="1"/>
      <c r="VDZ565" s="1"/>
      <c r="VEA565" s="1"/>
      <c r="VEB565" s="1"/>
      <c r="VEC565" s="1"/>
      <c r="VED565" s="1"/>
      <c r="VEE565" s="1"/>
      <c r="VEF565" s="1"/>
      <c r="VEG565" s="1"/>
      <c r="VEH565" s="1"/>
      <c r="VEI565" s="1"/>
      <c r="VEJ565" s="1"/>
      <c r="VEK565" s="1"/>
      <c r="VEL565" s="1"/>
      <c r="VEM565" s="1"/>
      <c r="VEN565" s="1"/>
      <c r="VEO565" s="1"/>
      <c r="VEP565" s="1"/>
      <c r="VEQ565" s="1"/>
      <c r="VER565" s="1"/>
      <c r="VES565" s="1"/>
      <c r="VET565" s="1"/>
      <c r="VEU565" s="1"/>
      <c r="VEV565" s="1"/>
      <c r="VEW565" s="1"/>
      <c r="VEX565" s="1"/>
      <c r="VEY565" s="1"/>
      <c r="VEZ565" s="1"/>
      <c r="VFA565" s="1"/>
      <c r="VFB565" s="1"/>
      <c r="VFC565" s="1"/>
      <c r="VFD565" s="1"/>
      <c r="VFE565" s="1"/>
      <c r="VFF565" s="1"/>
      <c r="VFG565" s="1"/>
      <c r="VFH565" s="1"/>
      <c r="VFI565" s="1"/>
      <c r="VFJ565" s="1"/>
      <c r="VFK565" s="1"/>
      <c r="VFL565" s="1"/>
      <c r="VFM565" s="1"/>
      <c r="VFN565" s="1"/>
      <c r="VFO565" s="1"/>
      <c r="VFP565" s="1"/>
      <c r="VFQ565" s="1"/>
      <c r="VFR565" s="1"/>
      <c r="VFS565" s="1"/>
      <c r="VFT565" s="1"/>
      <c r="VFU565" s="1"/>
      <c r="VFV565" s="1"/>
      <c r="VFW565" s="1"/>
      <c r="VFX565" s="1"/>
      <c r="VFY565" s="1"/>
      <c r="VFZ565" s="1"/>
      <c r="VGA565" s="1"/>
      <c r="VGB565" s="1"/>
      <c r="VGC565" s="1"/>
      <c r="VGD565" s="1"/>
      <c r="VGE565" s="1"/>
      <c r="VGF565" s="1"/>
      <c r="VGG565" s="1"/>
      <c r="VGH565" s="1"/>
      <c r="VGI565" s="1"/>
      <c r="VGJ565" s="1"/>
      <c r="VGK565" s="1"/>
      <c r="VGL565" s="1"/>
      <c r="VGM565" s="1"/>
      <c r="VGN565" s="1"/>
      <c r="VGO565" s="1"/>
      <c r="VGP565" s="1"/>
      <c r="VGQ565" s="1"/>
      <c r="VGR565" s="1"/>
      <c r="VGS565" s="1"/>
      <c r="VGT565" s="1"/>
      <c r="VGU565" s="1"/>
      <c r="VGV565" s="1"/>
      <c r="VGW565" s="1"/>
      <c r="VGX565" s="1"/>
      <c r="VGY565" s="1"/>
      <c r="VGZ565" s="1"/>
      <c r="VHA565" s="1"/>
      <c r="VHB565" s="1"/>
      <c r="VHC565" s="1"/>
      <c r="VHD565" s="1"/>
      <c r="VHE565" s="1"/>
      <c r="VHF565" s="1"/>
      <c r="VHG565" s="1"/>
      <c r="VHH565" s="1"/>
      <c r="VHI565" s="1"/>
      <c r="VHJ565" s="1"/>
      <c r="VHK565" s="1"/>
      <c r="VHL565" s="1"/>
      <c r="VHM565" s="1"/>
      <c r="VHN565" s="1"/>
      <c r="VHO565" s="1"/>
      <c r="VHP565" s="1"/>
      <c r="VHQ565" s="1"/>
      <c r="VHR565" s="1"/>
      <c r="VHS565" s="1"/>
      <c r="VHT565" s="1"/>
      <c r="VHU565" s="1"/>
      <c r="VHV565" s="1"/>
      <c r="VHW565" s="1"/>
      <c r="VHX565" s="1"/>
      <c r="VHY565" s="1"/>
      <c r="VHZ565" s="1"/>
      <c r="VIA565" s="1"/>
      <c r="VIB565" s="1"/>
      <c r="VIC565" s="1"/>
      <c r="VID565" s="1"/>
      <c r="VIE565" s="1"/>
      <c r="VIF565" s="1"/>
      <c r="VIG565" s="1"/>
      <c r="VIH565" s="1"/>
      <c r="VII565" s="1"/>
      <c r="VIJ565" s="1"/>
      <c r="VIK565" s="1"/>
      <c r="VIL565" s="1"/>
      <c r="VIM565" s="1"/>
      <c r="VIN565" s="1"/>
      <c r="VIO565" s="1"/>
      <c r="VIP565" s="1"/>
      <c r="VIQ565" s="1"/>
      <c r="VIR565" s="1"/>
      <c r="VIS565" s="1"/>
      <c r="VIT565" s="1"/>
      <c r="VIU565" s="1"/>
      <c r="VIV565" s="1"/>
      <c r="VIW565" s="1"/>
      <c r="VIX565" s="1"/>
      <c r="VIY565" s="1"/>
      <c r="VIZ565" s="1"/>
      <c r="VJA565" s="1"/>
      <c r="VJB565" s="1"/>
      <c r="VJC565" s="1"/>
      <c r="VJD565" s="1"/>
      <c r="VJE565" s="1"/>
      <c r="VJF565" s="1"/>
      <c r="VJG565" s="1"/>
      <c r="VJH565" s="1"/>
      <c r="VJI565" s="1"/>
      <c r="VJJ565" s="1"/>
      <c r="VJK565" s="1"/>
      <c r="VJL565" s="1"/>
      <c r="VJM565" s="1"/>
      <c r="VJN565" s="1"/>
      <c r="VJO565" s="1"/>
      <c r="VJP565" s="1"/>
      <c r="VJQ565" s="1"/>
      <c r="VJR565" s="1"/>
      <c r="VJS565" s="1"/>
      <c r="VJT565" s="1"/>
      <c r="VJU565" s="1"/>
      <c r="VJV565" s="1"/>
      <c r="VJW565" s="1"/>
      <c r="VJX565" s="1"/>
      <c r="VJY565" s="1"/>
      <c r="VJZ565" s="1"/>
      <c r="VKA565" s="1"/>
      <c r="VKB565" s="1"/>
      <c r="VKC565" s="1"/>
      <c r="VKD565" s="1"/>
      <c r="VKE565" s="1"/>
      <c r="VKF565" s="1"/>
      <c r="VKG565" s="1"/>
      <c r="VKH565" s="1"/>
      <c r="VKI565" s="1"/>
      <c r="VKJ565" s="1"/>
      <c r="VKK565" s="1"/>
      <c r="VKL565" s="1"/>
      <c r="VKM565" s="1"/>
      <c r="VKN565" s="1"/>
      <c r="VKO565" s="1"/>
      <c r="VKP565" s="1"/>
      <c r="VKQ565" s="1"/>
      <c r="VKR565" s="1"/>
      <c r="VKS565" s="1"/>
      <c r="VKT565" s="1"/>
      <c r="VKU565" s="1"/>
      <c r="VKV565" s="1"/>
      <c r="VKW565" s="1"/>
      <c r="VKX565" s="1"/>
      <c r="VKY565" s="1"/>
      <c r="VKZ565" s="1"/>
      <c r="VLA565" s="1"/>
      <c r="VLB565" s="1"/>
      <c r="VLC565" s="1"/>
      <c r="VLD565" s="1"/>
      <c r="VLE565" s="1"/>
      <c r="VLF565" s="1"/>
      <c r="VLG565" s="1"/>
      <c r="VLH565" s="1"/>
      <c r="VLI565" s="1"/>
      <c r="VLJ565" s="1"/>
      <c r="VLK565" s="1"/>
      <c r="VLL565" s="1"/>
      <c r="VLM565" s="1"/>
      <c r="VLN565" s="1"/>
      <c r="VLO565" s="1"/>
      <c r="VLP565" s="1"/>
      <c r="VLQ565" s="1"/>
      <c r="VLR565" s="1"/>
      <c r="VLS565" s="1"/>
      <c r="VLT565" s="1"/>
      <c r="VLU565" s="1"/>
      <c r="VLV565" s="1"/>
      <c r="VLW565" s="1"/>
      <c r="VLX565" s="1"/>
      <c r="VLY565" s="1"/>
      <c r="VLZ565" s="1"/>
      <c r="VMA565" s="1"/>
      <c r="VMB565" s="1"/>
      <c r="VMC565" s="1"/>
      <c r="VMD565" s="1"/>
      <c r="VME565" s="1"/>
      <c r="VMF565" s="1"/>
      <c r="VMG565" s="1"/>
      <c r="VMH565" s="1"/>
      <c r="VMI565" s="1"/>
      <c r="VMJ565" s="1"/>
      <c r="VMK565" s="1"/>
      <c r="VML565" s="1"/>
      <c r="VMM565" s="1"/>
      <c r="VMN565" s="1"/>
      <c r="VMO565" s="1"/>
      <c r="VMP565" s="1"/>
      <c r="VMQ565" s="1"/>
      <c r="VMR565" s="1"/>
      <c r="VMS565" s="1"/>
      <c r="VMT565" s="1"/>
      <c r="VMU565" s="1"/>
      <c r="VMV565" s="1"/>
      <c r="VMW565" s="1"/>
      <c r="VMX565" s="1"/>
      <c r="VMY565" s="1"/>
      <c r="VMZ565" s="1"/>
      <c r="VNA565" s="1"/>
      <c r="VNB565" s="1"/>
      <c r="VNC565" s="1"/>
      <c r="VND565" s="1"/>
      <c r="VNE565" s="1"/>
      <c r="VNF565" s="1"/>
      <c r="VNG565" s="1"/>
      <c r="VNH565" s="1"/>
      <c r="VNI565" s="1"/>
      <c r="VNJ565" s="1"/>
      <c r="VNK565" s="1"/>
      <c r="VNL565" s="1"/>
      <c r="VNM565" s="1"/>
      <c r="VNN565" s="1"/>
      <c r="VNO565" s="1"/>
      <c r="VNP565" s="1"/>
      <c r="VNQ565" s="1"/>
      <c r="VNR565" s="1"/>
      <c r="VNS565" s="1"/>
      <c r="VNT565" s="1"/>
      <c r="VNU565" s="1"/>
      <c r="VNV565" s="1"/>
      <c r="VNW565" s="1"/>
      <c r="VNX565" s="1"/>
      <c r="VNY565" s="1"/>
      <c r="VNZ565" s="1"/>
      <c r="VOA565" s="1"/>
      <c r="VOB565" s="1"/>
      <c r="VOC565" s="1"/>
      <c r="VOD565" s="1"/>
      <c r="VOE565" s="1"/>
      <c r="VOF565" s="1"/>
      <c r="VOG565" s="1"/>
      <c r="VOH565" s="1"/>
      <c r="VOI565" s="1"/>
      <c r="VOJ565" s="1"/>
      <c r="VOK565" s="1"/>
      <c r="VOL565" s="1"/>
      <c r="VOM565" s="1"/>
      <c r="VON565" s="1"/>
      <c r="VOO565" s="1"/>
      <c r="VOP565" s="1"/>
      <c r="VOQ565" s="1"/>
      <c r="VOR565" s="1"/>
      <c r="VOS565" s="1"/>
      <c r="VOT565" s="1"/>
      <c r="VOU565" s="1"/>
      <c r="VOV565" s="1"/>
      <c r="VOW565" s="1"/>
      <c r="VOX565" s="1"/>
      <c r="VOY565" s="1"/>
      <c r="VOZ565" s="1"/>
      <c r="VPA565" s="1"/>
      <c r="VPB565" s="1"/>
      <c r="VPC565" s="1"/>
      <c r="VPD565" s="1"/>
      <c r="VPE565" s="1"/>
      <c r="VPF565" s="1"/>
      <c r="VPG565" s="1"/>
      <c r="VPH565" s="1"/>
      <c r="VPI565" s="1"/>
      <c r="VPJ565" s="1"/>
      <c r="VPK565" s="1"/>
      <c r="VPL565" s="1"/>
      <c r="VPM565" s="1"/>
      <c r="VPN565" s="1"/>
      <c r="VPO565" s="1"/>
      <c r="VPP565" s="1"/>
      <c r="VPQ565" s="1"/>
      <c r="VPR565" s="1"/>
      <c r="VPS565" s="1"/>
      <c r="VPT565" s="1"/>
      <c r="VPU565" s="1"/>
      <c r="VPV565" s="1"/>
      <c r="VPW565" s="1"/>
      <c r="VPX565" s="1"/>
      <c r="VPY565" s="1"/>
      <c r="VPZ565" s="1"/>
      <c r="VQA565" s="1"/>
      <c r="VQB565" s="1"/>
      <c r="VQC565" s="1"/>
      <c r="VQD565" s="1"/>
      <c r="VQE565" s="1"/>
      <c r="VQF565" s="1"/>
      <c r="VQG565" s="1"/>
      <c r="VQH565" s="1"/>
      <c r="VQI565" s="1"/>
      <c r="VQJ565" s="1"/>
      <c r="VQK565" s="1"/>
      <c r="VQL565" s="1"/>
      <c r="VQM565" s="1"/>
      <c r="VQN565" s="1"/>
      <c r="VQO565" s="1"/>
      <c r="VQP565" s="1"/>
      <c r="VQQ565" s="1"/>
      <c r="VQR565" s="1"/>
      <c r="VQS565" s="1"/>
      <c r="VQT565" s="1"/>
      <c r="VQU565" s="1"/>
      <c r="VQV565" s="1"/>
      <c r="VQW565" s="1"/>
      <c r="VQX565" s="1"/>
      <c r="VQY565" s="1"/>
      <c r="VQZ565" s="1"/>
      <c r="VRA565" s="1"/>
      <c r="VRB565" s="1"/>
      <c r="VRC565" s="1"/>
      <c r="VRD565" s="1"/>
      <c r="VRE565" s="1"/>
      <c r="VRF565" s="1"/>
      <c r="VRG565" s="1"/>
      <c r="VRH565" s="1"/>
      <c r="VRI565" s="1"/>
      <c r="VRJ565" s="1"/>
      <c r="VRK565" s="1"/>
      <c r="VRL565" s="1"/>
      <c r="VRM565" s="1"/>
      <c r="VRN565" s="1"/>
      <c r="VRO565" s="1"/>
      <c r="VRP565" s="1"/>
      <c r="VRQ565" s="1"/>
      <c r="VRR565" s="1"/>
      <c r="VRS565" s="1"/>
      <c r="VRT565" s="1"/>
      <c r="VRU565" s="1"/>
      <c r="VRV565" s="1"/>
      <c r="VRW565" s="1"/>
      <c r="VRX565" s="1"/>
      <c r="VRY565" s="1"/>
      <c r="VRZ565" s="1"/>
      <c r="VSA565" s="1"/>
      <c r="VSB565" s="1"/>
      <c r="VSC565" s="1"/>
      <c r="VSD565" s="1"/>
      <c r="VSE565" s="1"/>
      <c r="VSF565" s="1"/>
      <c r="VSG565" s="1"/>
      <c r="VSH565" s="1"/>
      <c r="VSI565" s="1"/>
      <c r="VSJ565" s="1"/>
      <c r="VSK565" s="1"/>
      <c r="VSL565" s="1"/>
      <c r="VSM565" s="1"/>
      <c r="VSN565" s="1"/>
      <c r="VSO565" s="1"/>
      <c r="VSP565" s="1"/>
      <c r="VSQ565" s="1"/>
      <c r="VSR565" s="1"/>
      <c r="VSS565" s="1"/>
      <c r="VST565" s="1"/>
      <c r="VSU565" s="1"/>
      <c r="VSV565" s="1"/>
      <c r="VSW565" s="1"/>
      <c r="VSX565" s="1"/>
      <c r="VSY565" s="1"/>
      <c r="VSZ565" s="1"/>
      <c r="VTA565" s="1"/>
      <c r="VTB565" s="1"/>
      <c r="VTC565" s="1"/>
      <c r="VTD565" s="1"/>
      <c r="VTE565" s="1"/>
      <c r="VTF565" s="1"/>
      <c r="VTG565" s="1"/>
      <c r="VTH565" s="1"/>
      <c r="VTI565" s="1"/>
      <c r="VTJ565" s="1"/>
      <c r="VTK565" s="1"/>
      <c r="VTL565" s="1"/>
      <c r="VTM565" s="1"/>
      <c r="VTN565" s="1"/>
      <c r="VTO565" s="1"/>
      <c r="VTP565" s="1"/>
      <c r="VTQ565" s="1"/>
      <c r="VTR565" s="1"/>
      <c r="VTS565" s="1"/>
      <c r="VTT565" s="1"/>
      <c r="VTU565" s="1"/>
      <c r="VTV565" s="1"/>
      <c r="VTW565" s="1"/>
      <c r="VTX565" s="1"/>
      <c r="VTY565" s="1"/>
      <c r="VTZ565" s="1"/>
      <c r="VUA565" s="1"/>
      <c r="VUB565" s="1"/>
      <c r="VUC565" s="1"/>
      <c r="VUD565" s="1"/>
      <c r="VUE565" s="1"/>
      <c r="VUF565" s="1"/>
      <c r="VUG565" s="1"/>
      <c r="VUH565" s="1"/>
      <c r="VUI565" s="1"/>
      <c r="VUJ565" s="1"/>
      <c r="VUK565" s="1"/>
      <c r="VUL565" s="1"/>
      <c r="VUM565" s="1"/>
      <c r="VUN565" s="1"/>
      <c r="VUO565" s="1"/>
      <c r="VUP565" s="1"/>
      <c r="VUQ565" s="1"/>
      <c r="VUR565" s="1"/>
      <c r="VUS565" s="1"/>
      <c r="VUT565" s="1"/>
      <c r="VUU565" s="1"/>
      <c r="VUV565" s="1"/>
      <c r="VUW565" s="1"/>
      <c r="VUX565" s="1"/>
      <c r="VUY565" s="1"/>
      <c r="VUZ565" s="1"/>
      <c r="VVA565" s="1"/>
      <c r="VVB565" s="1"/>
      <c r="VVC565" s="1"/>
      <c r="VVD565" s="1"/>
      <c r="VVE565" s="1"/>
      <c r="VVF565" s="1"/>
      <c r="VVG565" s="1"/>
      <c r="VVH565" s="1"/>
      <c r="VVI565" s="1"/>
      <c r="VVJ565" s="1"/>
      <c r="VVK565" s="1"/>
      <c r="VVL565" s="1"/>
      <c r="VVM565" s="1"/>
      <c r="VVN565" s="1"/>
      <c r="VVO565" s="1"/>
      <c r="VVP565" s="1"/>
      <c r="VVQ565" s="1"/>
      <c r="VVR565" s="1"/>
      <c r="VVS565" s="1"/>
      <c r="VVT565" s="1"/>
      <c r="VVU565" s="1"/>
      <c r="VVV565" s="1"/>
      <c r="VVW565" s="1"/>
      <c r="VVX565" s="1"/>
      <c r="VVY565" s="1"/>
      <c r="VVZ565" s="1"/>
      <c r="VWA565" s="1"/>
      <c r="VWB565" s="1"/>
      <c r="VWC565" s="1"/>
      <c r="VWD565" s="1"/>
      <c r="VWE565" s="1"/>
      <c r="VWF565" s="1"/>
      <c r="VWG565" s="1"/>
      <c r="VWH565" s="1"/>
      <c r="VWI565" s="1"/>
      <c r="VWJ565" s="1"/>
      <c r="VWK565" s="1"/>
      <c r="VWL565" s="1"/>
      <c r="VWM565" s="1"/>
      <c r="VWN565" s="1"/>
      <c r="VWO565" s="1"/>
      <c r="VWP565" s="1"/>
      <c r="VWQ565" s="1"/>
      <c r="VWR565" s="1"/>
      <c r="VWS565" s="1"/>
      <c r="VWT565" s="1"/>
      <c r="VWU565" s="1"/>
      <c r="VWV565" s="1"/>
      <c r="VWW565" s="1"/>
      <c r="VWX565" s="1"/>
      <c r="VWY565" s="1"/>
      <c r="VWZ565" s="1"/>
      <c r="VXA565" s="1"/>
      <c r="VXB565" s="1"/>
      <c r="VXC565" s="1"/>
      <c r="VXD565" s="1"/>
      <c r="VXE565" s="1"/>
      <c r="VXF565" s="1"/>
      <c r="VXG565" s="1"/>
      <c r="VXH565" s="1"/>
      <c r="VXI565" s="1"/>
      <c r="VXJ565" s="1"/>
      <c r="VXK565" s="1"/>
      <c r="VXL565" s="1"/>
      <c r="VXM565" s="1"/>
      <c r="VXN565" s="1"/>
      <c r="VXO565" s="1"/>
      <c r="VXP565" s="1"/>
      <c r="VXQ565" s="1"/>
      <c r="VXR565" s="1"/>
      <c r="VXS565" s="1"/>
      <c r="VXT565" s="1"/>
      <c r="VXU565" s="1"/>
      <c r="VXV565" s="1"/>
      <c r="VXW565" s="1"/>
      <c r="VXX565" s="1"/>
      <c r="VXY565" s="1"/>
      <c r="VXZ565" s="1"/>
      <c r="VYA565" s="1"/>
      <c r="VYB565" s="1"/>
      <c r="VYC565" s="1"/>
      <c r="VYD565" s="1"/>
      <c r="VYE565" s="1"/>
      <c r="VYF565" s="1"/>
      <c r="VYG565" s="1"/>
      <c r="VYH565" s="1"/>
      <c r="VYI565" s="1"/>
      <c r="VYJ565" s="1"/>
      <c r="VYK565" s="1"/>
      <c r="VYL565" s="1"/>
      <c r="VYM565" s="1"/>
      <c r="VYN565" s="1"/>
      <c r="VYO565" s="1"/>
      <c r="VYP565" s="1"/>
      <c r="VYQ565" s="1"/>
      <c r="VYR565" s="1"/>
      <c r="VYS565" s="1"/>
      <c r="VYT565" s="1"/>
      <c r="VYU565" s="1"/>
      <c r="VYV565" s="1"/>
      <c r="VYW565" s="1"/>
      <c r="VYX565" s="1"/>
      <c r="VYY565" s="1"/>
      <c r="VYZ565" s="1"/>
      <c r="VZA565" s="1"/>
      <c r="VZB565" s="1"/>
      <c r="VZC565" s="1"/>
      <c r="VZD565" s="1"/>
      <c r="VZE565" s="1"/>
      <c r="VZF565" s="1"/>
      <c r="VZG565" s="1"/>
      <c r="VZH565" s="1"/>
      <c r="VZI565" s="1"/>
      <c r="VZJ565" s="1"/>
      <c r="VZK565" s="1"/>
      <c r="VZL565" s="1"/>
      <c r="VZM565" s="1"/>
      <c r="VZN565" s="1"/>
      <c r="VZO565" s="1"/>
      <c r="VZP565" s="1"/>
      <c r="VZQ565" s="1"/>
      <c r="VZR565" s="1"/>
      <c r="VZS565" s="1"/>
      <c r="VZT565" s="1"/>
      <c r="VZU565" s="1"/>
      <c r="VZV565" s="1"/>
      <c r="VZW565" s="1"/>
      <c r="VZX565" s="1"/>
      <c r="VZY565" s="1"/>
      <c r="VZZ565" s="1"/>
      <c r="WAA565" s="1"/>
      <c r="WAB565" s="1"/>
      <c r="WAC565" s="1"/>
      <c r="WAD565" s="1"/>
      <c r="WAE565" s="1"/>
      <c r="WAF565" s="1"/>
      <c r="WAG565" s="1"/>
      <c r="WAH565" s="1"/>
      <c r="WAI565" s="1"/>
      <c r="WAJ565" s="1"/>
      <c r="WAK565" s="1"/>
      <c r="WAL565" s="1"/>
      <c r="WAM565" s="1"/>
      <c r="WAN565" s="1"/>
      <c r="WAO565" s="1"/>
      <c r="WAP565" s="1"/>
      <c r="WAQ565" s="1"/>
      <c r="WAR565" s="1"/>
      <c r="WAS565" s="1"/>
      <c r="WAT565" s="1"/>
      <c r="WAU565" s="1"/>
      <c r="WAV565" s="1"/>
      <c r="WAW565" s="1"/>
      <c r="WAX565" s="1"/>
      <c r="WAY565" s="1"/>
      <c r="WAZ565" s="1"/>
      <c r="WBA565" s="1"/>
      <c r="WBB565" s="1"/>
      <c r="WBC565" s="1"/>
      <c r="WBD565" s="1"/>
      <c r="WBE565" s="1"/>
      <c r="WBF565" s="1"/>
      <c r="WBG565" s="1"/>
      <c r="WBH565" s="1"/>
      <c r="WBI565" s="1"/>
      <c r="WBJ565" s="1"/>
      <c r="WBK565" s="1"/>
      <c r="WBL565" s="1"/>
      <c r="WBM565" s="1"/>
      <c r="WBN565" s="1"/>
      <c r="WBO565" s="1"/>
      <c r="WBP565" s="1"/>
      <c r="WBQ565" s="1"/>
      <c r="WBR565" s="1"/>
      <c r="WBS565" s="1"/>
      <c r="WBT565" s="1"/>
      <c r="WBU565" s="1"/>
      <c r="WBV565" s="1"/>
      <c r="WBW565" s="1"/>
      <c r="WBX565" s="1"/>
      <c r="WBY565" s="1"/>
      <c r="WBZ565" s="1"/>
      <c r="WCA565" s="1"/>
      <c r="WCB565" s="1"/>
      <c r="WCC565" s="1"/>
      <c r="WCD565" s="1"/>
      <c r="WCE565" s="1"/>
      <c r="WCF565" s="1"/>
      <c r="WCG565" s="1"/>
      <c r="WCH565" s="1"/>
      <c r="WCI565" s="1"/>
      <c r="WCJ565" s="1"/>
      <c r="WCK565" s="1"/>
      <c r="WCL565" s="1"/>
      <c r="WCM565" s="1"/>
      <c r="WCN565" s="1"/>
      <c r="WCO565" s="1"/>
      <c r="WCP565" s="1"/>
      <c r="WCQ565" s="1"/>
      <c r="WCR565" s="1"/>
      <c r="WCS565" s="1"/>
      <c r="WCT565" s="1"/>
      <c r="WCU565" s="1"/>
      <c r="WCV565" s="1"/>
      <c r="WCW565" s="1"/>
      <c r="WCX565" s="1"/>
      <c r="WCY565" s="1"/>
      <c r="WCZ565" s="1"/>
      <c r="WDA565" s="1"/>
      <c r="WDB565" s="1"/>
      <c r="WDC565" s="1"/>
      <c r="WDD565" s="1"/>
      <c r="WDE565" s="1"/>
      <c r="WDF565" s="1"/>
      <c r="WDG565" s="1"/>
      <c r="WDH565" s="1"/>
      <c r="WDI565" s="1"/>
      <c r="WDJ565" s="1"/>
      <c r="WDK565" s="1"/>
      <c r="WDL565" s="1"/>
      <c r="WDM565" s="1"/>
      <c r="WDN565" s="1"/>
      <c r="WDO565" s="1"/>
      <c r="WDP565" s="1"/>
      <c r="WDQ565" s="1"/>
      <c r="WDR565" s="1"/>
      <c r="WDS565" s="1"/>
      <c r="WDT565" s="1"/>
      <c r="WDU565" s="1"/>
      <c r="WDV565" s="1"/>
      <c r="WDW565" s="1"/>
      <c r="WDX565" s="1"/>
      <c r="WDY565" s="1"/>
      <c r="WDZ565" s="1"/>
      <c r="WEA565" s="1"/>
      <c r="WEB565" s="1"/>
      <c r="WEC565" s="1"/>
      <c r="WED565" s="1"/>
      <c r="WEE565" s="1"/>
      <c r="WEF565" s="1"/>
      <c r="WEG565" s="1"/>
      <c r="WEH565" s="1"/>
      <c r="WEI565" s="1"/>
      <c r="WEJ565" s="1"/>
      <c r="WEK565" s="1"/>
      <c r="WEL565" s="1"/>
      <c r="WEM565" s="1"/>
      <c r="WEN565" s="1"/>
      <c r="WEO565" s="1"/>
      <c r="WEP565" s="1"/>
      <c r="WEQ565" s="1"/>
      <c r="WER565" s="1"/>
      <c r="WES565" s="1"/>
      <c r="WET565" s="1"/>
      <c r="WEU565" s="1"/>
      <c r="WEV565" s="1"/>
      <c r="WEW565" s="1"/>
      <c r="WEX565" s="1"/>
      <c r="WEY565" s="1"/>
      <c r="WEZ565" s="1"/>
      <c r="WFA565" s="1"/>
      <c r="WFB565" s="1"/>
      <c r="WFC565" s="1"/>
      <c r="WFD565" s="1"/>
      <c r="WFE565" s="1"/>
      <c r="WFF565" s="1"/>
      <c r="WFG565" s="1"/>
      <c r="WFH565" s="1"/>
      <c r="WFI565" s="1"/>
      <c r="WFJ565" s="1"/>
      <c r="WFK565" s="1"/>
      <c r="WFL565" s="1"/>
      <c r="WFM565" s="1"/>
      <c r="WFN565" s="1"/>
      <c r="WFO565" s="1"/>
      <c r="WFP565" s="1"/>
      <c r="WFQ565" s="1"/>
      <c r="WFR565" s="1"/>
      <c r="WFS565" s="1"/>
      <c r="WFT565" s="1"/>
      <c r="WFU565" s="1"/>
      <c r="WFV565" s="1"/>
      <c r="WFW565" s="1"/>
      <c r="WFX565" s="1"/>
      <c r="WFY565" s="1"/>
      <c r="WFZ565" s="1"/>
      <c r="WGA565" s="1"/>
      <c r="WGB565" s="1"/>
      <c r="WGC565" s="1"/>
      <c r="WGD565" s="1"/>
      <c r="WGE565" s="1"/>
      <c r="WGF565" s="1"/>
      <c r="WGG565" s="1"/>
      <c r="WGH565" s="1"/>
      <c r="WGI565" s="1"/>
      <c r="WGJ565" s="1"/>
      <c r="WGK565" s="1"/>
      <c r="WGL565" s="1"/>
      <c r="WGM565" s="1"/>
      <c r="WGN565" s="1"/>
      <c r="WGO565" s="1"/>
      <c r="WGP565" s="1"/>
      <c r="WGQ565" s="1"/>
      <c r="WGR565" s="1"/>
      <c r="WGS565" s="1"/>
      <c r="WGT565" s="1"/>
      <c r="WGU565" s="1"/>
      <c r="WGV565" s="1"/>
      <c r="WGW565" s="1"/>
      <c r="WGX565" s="1"/>
      <c r="WGY565" s="1"/>
      <c r="WGZ565" s="1"/>
      <c r="WHA565" s="1"/>
      <c r="WHB565" s="1"/>
      <c r="WHC565" s="1"/>
      <c r="WHD565" s="1"/>
      <c r="WHE565" s="1"/>
      <c r="WHF565" s="1"/>
      <c r="WHG565" s="1"/>
      <c r="WHH565" s="1"/>
      <c r="WHI565" s="1"/>
      <c r="WHJ565" s="1"/>
      <c r="WHK565" s="1"/>
      <c r="WHL565" s="1"/>
      <c r="WHM565" s="1"/>
      <c r="WHN565" s="1"/>
      <c r="WHO565" s="1"/>
      <c r="WHP565" s="1"/>
      <c r="WHQ565" s="1"/>
      <c r="WHR565" s="1"/>
      <c r="WHS565" s="1"/>
      <c r="WHT565" s="1"/>
      <c r="WHU565" s="1"/>
      <c r="WHV565" s="1"/>
      <c r="WHW565" s="1"/>
      <c r="WHX565" s="1"/>
      <c r="WHY565" s="1"/>
      <c r="WHZ565" s="1"/>
      <c r="WIA565" s="1"/>
      <c r="WIB565" s="1"/>
      <c r="WIC565" s="1"/>
      <c r="WID565" s="1"/>
      <c r="WIE565" s="1"/>
      <c r="WIF565" s="1"/>
      <c r="WIG565" s="1"/>
      <c r="WIH565" s="1"/>
      <c r="WII565" s="1"/>
      <c r="WIJ565" s="1"/>
      <c r="WIK565" s="1"/>
      <c r="WIL565" s="1"/>
      <c r="WIM565" s="1"/>
      <c r="WIN565" s="1"/>
      <c r="WIO565" s="1"/>
      <c r="WIP565" s="1"/>
      <c r="WIQ565" s="1"/>
      <c r="WIR565" s="1"/>
      <c r="WIS565" s="1"/>
      <c r="WIT565" s="1"/>
      <c r="WIU565" s="1"/>
      <c r="WIV565" s="1"/>
      <c r="WIW565" s="1"/>
      <c r="WIX565" s="1"/>
      <c r="WIY565" s="1"/>
      <c r="WIZ565" s="1"/>
      <c r="WJA565" s="1"/>
      <c r="WJB565" s="1"/>
      <c r="WJC565" s="1"/>
      <c r="WJD565" s="1"/>
      <c r="WJE565" s="1"/>
      <c r="WJF565" s="1"/>
      <c r="WJG565" s="1"/>
      <c r="WJH565" s="1"/>
      <c r="WJI565" s="1"/>
      <c r="WJJ565" s="1"/>
      <c r="WJK565" s="1"/>
      <c r="WJL565" s="1"/>
      <c r="WJM565" s="1"/>
      <c r="WJN565" s="1"/>
      <c r="WJO565" s="1"/>
      <c r="WJP565" s="1"/>
      <c r="WJQ565" s="1"/>
      <c r="WJR565" s="1"/>
      <c r="WJS565" s="1"/>
      <c r="WJT565" s="1"/>
      <c r="WJU565" s="1"/>
      <c r="WJV565" s="1"/>
      <c r="WJW565" s="1"/>
      <c r="WJX565" s="1"/>
      <c r="WJY565" s="1"/>
      <c r="WJZ565" s="1"/>
      <c r="WKA565" s="1"/>
      <c r="WKB565" s="1"/>
      <c r="WKC565" s="1"/>
      <c r="WKD565" s="1"/>
      <c r="WKE565" s="1"/>
      <c r="WKF565" s="1"/>
      <c r="WKG565" s="1"/>
      <c r="WKH565" s="1"/>
      <c r="WKI565" s="1"/>
      <c r="WKJ565" s="1"/>
      <c r="WKK565" s="1"/>
      <c r="WKL565" s="1"/>
      <c r="WKM565" s="1"/>
      <c r="WKN565" s="1"/>
      <c r="WKO565" s="1"/>
      <c r="WKP565" s="1"/>
      <c r="WKQ565" s="1"/>
      <c r="WKR565" s="1"/>
      <c r="WKS565" s="1"/>
      <c r="WKT565" s="1"/>
      <c r="WKU565" s="1"/>
      <c r="WKV565" s="1"/>
      <c r="WKW565" s="1"/>
      <c r="WKX565" s="1"/>
      <c r="WKY565" s="1"/>
      <c r="WKZ565" s="1"/>
      <c r="WLA565" s="1"/>
      <c r="WLB565" s="1"/>
      <c r="WLC565" s="1"/>
      <c r="WLD565" s="1"/>
      <c r="WLE565" s="1"/>
      <c r="WLF565" s="1"/>
      <c r="WLG565" s="1"/>
      <c r="WLH565" s="1"/>
      <c r="WLI565" s="1"/>
      <c r="WLJ565" s="1"/>
      <c r="WLK565" s="1"/>
      <c r="WLL565" s="1"/>
      <c r="WLM565" s="1"/>
      <c r="WLN565" s="1"/>
      <c r="WLO565" s="1"/>
      <c r="WLP565" s="1"/>
      <c r="WLQ565" s="1"/>
      <c r="WLR565" s="1"/>
      <c r="WLS565" s="1"/>
      <c r="WLT565" s="1"/>
      <c r="WLU565" s="1"/>
      <c r="WLV565" s="1"/>
      <c r="WLW565" s="1"/>
      <c r="WLX565" s="1"/>
      <c r="WLY565" s="1"/>
      <c r="WLZ565" s="1"/>
      <c r="WMA565" s="1"/>
      <c r="WMB565" s="1"/>
      <c r="WMC565" s="1"/>
      <c r="WMD565" s="1"/>
      <c r="WME565" s="1"/>
      <c r="WMF565" s="1"/>
      <c r="WMG565" s="1"/>
      <c r="WMH565" s="1"/>
      <c r="WMI565" s="1"/>
      <c r="WMJ565" s="1"/>
      <c r="WMK565" s="1"/>
      <c r="WML565" s="1"/>
      <c r="WMM565" s="1"/>
      <c r="WMN565" s="1"/>
      <c r="WMO565" s="1"/>
      <c r="WMP565" s="1"/>
      <c r="WMQ565" s="1"/>
      <c r="WMR565" s="1"/>
      <c r="WMS565" s="1"/>
      <c r="WMT565" s="1"/>
      <c r="WMU565" s="1"/>
      <c r="WMV565" s="1"/>
      <c r="WMW565" s="1"/>
      <c r="WMX565" s="1"/>
      <c r="WMY565" s="1"/>
      <c r="WMZ565" s="1"/>
      <c r="WNA565" s="1"/>
      <c r="WNB565" s="1"/>
      <c r="WNC565" s="1"/>
      <c r="WND565" s="1"/>
      <c r="WNE565" s="1"/>
      <c r="WNF565" s="1"/>
      <c r="WNG565" s="1"/>
      <c r="WNH565" s="1"/>
      <c r="WNI565" s="1"/>
      <c r="WNJ565" s="1"/>
      <c r="WNK565" s="1"/>
      <c r="WNL565" s="1"/>
      <c r="WNM565" s="1"/>
      <c r="WNN565" s="1"/>
      <c r="WNO565" s="1"/>
      <c r="WNP565" s="1"/>
      <c r="WNQ565" s="1"/>
      <c r="WNR565" s="1"/>
      <c r="WNS565" s="1"/>
      <c r="WNT565" s="1"/>
      <c r="WNU565" s="1"/>
      <c r="WNV565" s="1"/>
      <c r="WNW565" s="1"/>
      <c r="WNX565" s="1"/>
      <c r="WNY565" s="1"/>
      <c r="WNZ565" s="1"/>
      <c r="WOA565" s="1"/>
      <c r="WOB565" s="1"/>
      <c r="WOC565" s="1"/>
      <c r="WOD565" s="1"/>
      <c r="WOE565" s="1"/>
      <c r="WOF565" s="1"/>
      <c r="WOG565" s="1"/>
      <c r="WOH565" s="1"/>
      <c r="WOI565" s="1"/>
      <c r="WOJ565" s="1"/>
      <c r="WOK565" s="1"/>
      <c r="WOL565" s="1"/>
      <c r="WOM565" s="1"/>
      <c r="WON565" s="1"/>
      <c r="WOO565" s="1"/>
      <c r="WOP565" s="1"/>
      <c r="WOQ565" s="1"/>
      <c r="WOR565" s="1"/>
      <c r="WOS565" s="1"/>
      <c r="WOT565" s="1"/>
      <c r="WOU565" s="1"/>
      <c r="WOV565" s="1"/>
      <c r="WOW565" s="1"/>
      <c r="WOX565" s="1"/>
      <c r="WOY565" s="1"/>
      <c r="WOZ565" s="1"/>
      <c r="WPA565" s="1"/>
      <c r="WPB565" s="1"/>
      <c r="WPC565" s="1"/>
      <c r="WPD565" s="1"/>
      <c r="WPE565" s="1"/>
      <c r="WPF565" s="1"/>
      <c r="WPG565" s="1"/>
      <c r="WPH565" s="1"/>
      <c r="WPI565" s="1"/>
      <c r="WPJ565" s="1"/>
      <c r="WPK565" s="1"/>
      <c r="WPL565" s="1"/>
      <c r="WPM565" s="1"/>
      <c r="WPN565" s="1"/>
      <c r="WPO565" s="1"/>
      <c r="WPP565" s="1"/>
      <c r="WPQ565" s="1"/>
      <c r="WPR565" s="1"/>
      <c r="WPS565" s="1"/>
      <c r="WPT565" s="1"/>
      <c r="WPU565" s="1"/>
      <c r="WPV565" s="1"/>
      <c r="WPW565" s="1"/>
      <c r="WPX565" s="1"/>
      <c r="WPY565" s="1"/>
      <c r="WPZ565" s="1"/>
      <c r="WQA565" s="1"/>
      <c r="WQB565" s="1"/>
      <c r="WQC565" s="1"/>
      <c r="WQD565" s="1"/>
      <c r="WQE565" s="1"/>
      <c r="WQF565" s="1"/>
      <c r="WQG565" s="1"/>
      <c r="WQH565" s="1"/>
      <c r="WQI565" s="1"/>
      <c r="WQJ565" s="1"/>
      <c r="WQK565" s="1"/>
      <c r="WQL565" s="1"/>
      <c r="WQM565" s="1"/>
      <c r="WQN565" s="1"/>
      <c r="WQO565" s="1"/>
      <c r="WQP565" s="1"/>
      <c r="WQQ565" s="1"/>
      <c r="WQR565" s="1"/>
      <c r="WQS565" s="1"/>
      <c r="WQT565" s="1"/>
      <c r="WQU565" s="1"/>
      <c r="WQV565" s="1"/>
      <c r="WQW565" s="1"/>
      <c r="WQX565" s="1"/>
      <c r="WQY565" s="1"/>
      <c r="WQZ565" s="1"/>
      <c r="WRA565" s="1"/>
      <c r="WRB565" s="1"/>
      <c r="WRC565" s="1"/>
      <c r="WRD565" s="1"/>
      <c r="WRE565" s="1"/>
      <c r="WRF565" s="1"/>
      <c r="WRG565" s="1"/>
      <c r="WRH565" s="1"/>
      <c r="WRI565" s="1"/>
      <c r="WRJ565" s="1"/>
      <c r="WRK565" s="1"/>
      <c r="WRL565" s="1"/>
      <c r="WRM565" s="1"/>
      <c r="WRN565" s="1"/>
      <c r="WRO565" s="1"/>
      <c r="WRP565" s="1"/>
      <c r="WRQ565" s="1"/>
      <c r="WRR565" s="1"/>
      <c r="WRS565" s="1"/>
      <c r="WRT565" s="1"/>
      <c r="WRU565" s="1"/>
      <c r="WRV565" s="1"/>
      <c r="WRW565" s="1"/>
      <c r="WRX565" s="1"/>
      <c r="WRY565" s="1"/>
      <c r="WRZ565" s="1"/>
      <c r="WSA565" s="1"/>
      <c r="WSB565" s="1"/>
      <c r="WSC565" s="1"/>
      <c r="WSD565" s="1"/>
      <c r="WSE565" s="1"/>
      <c r="WSF565" s="1"/>
      <c r="WSG565" s="1"/>
      <c r="WSH565" s="1"/>
      <c r="WSI565" s="1"/>
      <c r="WSJ565" s="1"/>
      <c r="WSK565" s="1"/>
      <c r="WSL565" s="1"/>
      <c r="WSM565" s="1"/>
      <c r="WSN565" s="1"/>
      <c r="WSO565" s="1"/>
      <c r="WSP565" s="1"/>
      <c r="WSQ565" s="1"/>
      <c r="WSR565" s="1"/>
      <c r="WSS565" s="1"/>
      <c r="WST565" s="1"/>
      <c r="WSU565" s="1"/>
      <c r="WSV565" s="1"/>
      <c r="WSW565" s="1"/>
      <c r="WSX565" s="1"/>
      <c r="WSY565" s="1"/>
      <c r="WSZ565" s="1"/>
      <c r="WTA565" s="1"/>
      <c r="WTB565" s="1"/>
      <c r="WTC565" s="1"/>
      <c r="WTD565" s="1"/>
      <c r="WTE565" s="1"/>
      <c r="WTF565" s="1"/>
      <c r="WTG565" s="1"/>
      <c r="WTH565" s="1"/>
      <c r="WTI565" s="1"/>
      <c r="WTJ565" s="1"/>
      <c r="WTK565" s="1"/>
      <c r="WTL565" s="1"/>
      <c r="WTM565" s="1"/>
      <c r="WTN565" s="1"/>
      <c r="WTO565" s="1"/>
      <c r="WTP565" s="1"/>
      <c r="WTQ565" s="1"/>
      <c r="WTR565" s="1"/>
      <c r="WTS565" s="1"/>
      <c r="WTT565" s="1"/>
      <c r="WTU565" s="1"/>
      <c r="WTV565" s="1"/>
      <c r="WTW565" s="1"/>
      <c r="WTX565" s="1"/>
      <c r="WTY565" s="1"/>
      <c r="WTZ565" s="1"/>
      <c r="WUA565" s="1"/>
      <c r="WUB565" s="1"/>
      <c r="WUC565" s="1"/>
      <c r="WUD565" s="1"/>
      <c r="WUE565" s="1"/>
      <c r="WUF565" s="1"/>
      <c r="WUG565" s="1"/>
      <c r="WUH565" s="1"/>
      <c r="WUI565" s="1"/>
      <c r="WUJ565" s="1"/>
      <c r="WUK565" s="1"/>
      <c r="WUL565" s="1"/>
      <c r="WUM565" s="1"/>
      <c r="WUN565" s="1"/>
      <c r="WUO565" s="1"/>
      <c r="WUP565" s="1"/>
      <c r="WUQ565" s="1"/>
      <c r="WUR565" s="1"/>
      <c r="WUS565" s="1"/>
      <c r="WUT565" s="1"/>
      <c r="WUU565" s="1"/>
      <c r="WUV565" s="1"/>
      <c r="WUW565" s="1"/>
      <c r="WUX565" s="1"/>
      <c r="WUY565" s="1"/>
      <c r="WUZ565" s="1"/>
      <c r="WVA565" s="1"/>
      <c r="WVB565" s="1"/>
      <c r="WVC565" s="1"/>
      <c r="WVD565" s="1"/>
      <c r="WVE565" s="1"/>
      <c r="WVF565" s="1"/>
      <c r="WVG565" s="1"/>
      <c r="WVH565" s="1"/>
      <c r="WVI565" s="1"/>
      <c r="WVJ565" s="1"/>
      <c r="WVK565" s="1"/>
      <c r="WVL565" s="1"/>
      <c r="WVM565" s="1"/>
      <c r="WVN565" s="1"/>
      <c r="WVO565" s="1"/>
      <c r="WVP565" s="1"/>
      <c r="WVQ565" s="1"/>
      <c r="WVR565" s="1"/>
      <c r="WVS565" s="1"/>
      <c r="WVT565" s="1"/>
      <c r="WVU565" s="1"/>
      <c r="WVV565" s="1"/>
      <c r="WVW565" s="1"/>
      <c r="WVX565" s="1"/>
      <c r="WVY565" s="1"/>
      <c r="WVZ565" s="1"/>
      <c r="WWA565" s="1"/>
      <c r="WWB565" s="1"/>
      <c r="WWC565" s="1"/>
      <c r="WWD565" s="1"/>
      <c r="WWE565" s="1"/>
      <c r="WWF565" s="1"/>
      <c r="WWG565" s="1"/>
      <c r="WWH565" s="1"/>
      <c r="WWI565" s="1"/>
      <c r="WWJ565" s="1"/>
      <c r="WWK565" s="1"/>
      <c r="WWL565" s="1"/>
      <c r="WWM565" s="1"/>
      <c r="WWN565" s="1"/>
      <c r="WWO565" s="1"/>
      <c r="WWP565" s="1"/>
      <c r="WWQ565" s="1"/>
      <c r="WWR565" s="1"/>
      <c r="WWS565" s="1"/>
      <c r="WWT565" s="1"/>
      <c r="WWU565" s="1"/>
      <c r="WWV565" s="1"/>
      <c r="WWW565" s="1"/>
      <c r="WWX565" s="1"/>
      <c r="WWY565" s="1"/>
      <c r="WWZ565" s="1"/>
      <c r="WXA565" s="1"/>
      <c r="WXB565" s="1"/>
      <c r="WXC565" s="1"/>
      <c r="WXD565" s="1"/>
      <c r="WXE565" s="1"/>
      <c r="WXF565" s="1"/>
      <c r="WXG565" s="1"/>
      <c r="WXH565" s="1"/>
      <c r="WXI565" s="1"/>
      <c r="WXJ565" s="1"/>
      <c r="WXK565" s="1"/>
      <c r="WXL565" s="1"/>
      <c r="WXM565" s="1"/>
      <c r="WXN565" s="1"/>
      <c r="WXO565" s="1"/>
      <c r="WXP565" s="1"/>
      <c r="WXQ565" s="1"/>
      <c r="WXR565" s="1"/>
      <c r="WXS565" s="1"/>
      <c r="WXT565" s="1"/>
      <c r="WXU565" s="1"/>
      <c r="WXV565" s="1"/>
      <c r="WXW565" s="1"/>
      <c r="WXX565" s="1"/>
      <c r="WXY565" s="1"/>
      <c r="WXZ565" s="1"/>
      <c r="WYA565" s="1"/>
      <c r="WYB565" s="1"/>
      <c r="WYC565" s="1"/>
      <c r="WYD565" s="1"/>
      <c r="WYE565" s="1"/>
      <c r="WYF565" s="1"/>
      <c r="WYG565" s="1"/>
      <c r="WYH565" s="1"/>
      <c r="WYI565" s="1"/>
      <c r="WYJ565" s="1"/>
      <c r="WYK565" s="1"/>
      <c r="WYL565" s="1"/>
      <c r="WYM565" s="1"/>
      <c r="WYN565" s="1"/>
      <c r="WYO565" s="1"/>
      <c r="WYP565" s="1"/>
      <c r="WYQ565" s="1"/>
      <c r="WYR565" s="1"/>
      <c r="WYS565" s="1"/>
      <c r="WYT565" s="1"/>
      <c r="WYU565" s="1"/>
      <c r="WYV565" s="1"/>
      <c r="WYW565" s="1"/>
      <c r="WYX565" s="1"/>
      <c r="WYY565" s="1"/>
      <c r="WYZ565" s="1"/>
      <c r="WZA565" s="1"/>
      <c r="WZB565" s="1"/>
      <c r="WZC565" s="1"/>
      <c r="WZD565" s="1"/>
      <c r="WZE565" s="1"/>
      <c r="WZF565" s="1"/>
      <c r="WZG565" s="1"/>
      <c r="WZH565" s="1"/>
      <c r="WZI565" s="1"/>
      <c r="WZJ565" s="1"/>
      <c r="WZK565" s="1"/>
      <c r="WZL565" s="1"/>
      <c r="WZM565" s="1"/>
      <c r="WZN565" s="1"/>
      <c r="WZO565" s="1"/>
      <c r="WZP565" s="1"/>
      <c r="WZQ565" s="1"/>
      <c r="WZR565" s="1"/>
      <c r="WZS565" s="1"/>
      <c r="WZT565" s="1"/>
      <c r="WZU565" s="1"/>
      <c r="WZV565" s="1"/>
      <c r="WZW565" s="1"/>
      <c r="WZX565" s="1"/>
      <c r="WZY565" s="1"/>
      <c r="WZZ565" s="1"/>
      <c r="XAA565" s="1"/>
      <c r="XAB565" s="1"/>
      <c r="XAC565" s="1"/>
      <c r="XAD565" s="1"/>
      <c r="XAE565" s="1"/>
      <c r="XAF565" s="1"/>
      <c r="XAG565" s="1"/>
      <c r="XAH565" s="1"/>
      <c r="XAI565" s="1"/>
      <c r="XAJ565" s="1"/>
      <c r="XAK565" s="1"/>
      <c r="XAL565" s="1"/>
      <c r="XAM565" s="1"/>
      <c r="XAN565" s="1"/>
      <c r="XAO565" s="1"/>
      <c r="XAP565" s="1"/>
      <c r="XAQ565" s="1"/>
      <c r="XAR565" s="1"/>
      <c r="XAS565" s="1"/>
      <c r="XAT565" s="1"/>
      <c r="XAU565" s="1"/>
      <c r="XAV565" s="1"/>
      <c r="XAW565" s="1"/>
      <c r="XAX565" s="1"/>
      <c r="XAY565" s="1"/>
      <c r="XAZ565" s="1"/>
      <c r="XBA565" s="1"/>
      <c r="XBB565" s="1"/>
      <c r="XBC565" s="1"/>
      <c r="XBD565" s="1"/>
      <c r="XBE565" s="1"/>
      <c r="XBF565" s="1"/>
      <c r="XBG565" s="1"/>
      <c r="XBH565" s="1"/>
      <c r="XBI565" s="1"/>
      <c r="XBJ565" s="1"/>
      <c r="XBK565" s="1"/>
      <c r="XBL565" s="1"/>
      <c r="XBM565" s="1"/>
      <c r="XBN565" s="1"/>
      <c r="XBO565" s="1"/>
      <c r="XBP565" s="1"/>
      <c r="XBQ565" s="1"/>
      <c r="XBR565" s="1"/>
      <c r="XBS565" s="1"/>
      <c r="XBT565" s="1"/>
      <c r="XBU565" s="1"/>
      <c r="XBV565" s="1"/>
      <c r="XBW565" s="1"/>
      <c r="XBX565" s="1"/>
      <c r="XBY565" s="1"/>
      <c r="XBZ565" s="1"/>
      <c r="XCA565" s="1"/>
      <c r="XCB565" s="1"/>
      <c r="XCC565" s="1"/>
      <c r="XCD565" s="1"/>
      <c r="XCE565" s="1"/>
      <c r="XCF565" s="1"/>
      <c r="XCG565" s="1"/>
      <c r="XCH565" s="1"/>
      <c r="XCI565" s="1"/>
      <c r="XCJ565" s="1"/>
      <c r="XCK565" s="1"/>
      <c r="XCL565" s="1"/>
      <c r="XCM565" s="1"/>
      <c r="XCN565" s="1"/>
      <c r="XCO565" s="1"/>
      <c r="XCP565" s="1"/>
      <c r="XCQ565" s="1"/>
      <c r="XCR565" s="1"/>
      <c r="XCS565" s="1"/>
      <c r="XCT565" s="1"/>
      <c r="XCU565" s="1"/>
      <c r="XCV565" s="1"/>
      <c r="XCW565" s="1"/>
      <c r="XCX565" s="1"/>
      <c r="XCY565" s="1"/>
      <c r="XCZ565" s="1"/>
      <c r="XDA565" s="1"/>
      <c r="XDB565" s="1"/>
      <c r="XDC565" s="1"/>
      <c r="XDD565" s="1"/>
      <c r="XDE565" s="1"/>
      <c r="XDF565" s="1"/>
      <c r="XDG565" s="1"/>
      <c r="XDH565" s="1"/>
      <c r="XDI565" s="1"/>
      <c r="XDJ565" s="1"/>
      <c r="XDK565" s="1"/>
      <c r="XDL565" s="1"/>
      <c r="XDM565" s="1"/>
      <c r="XDN565" s="1"/>
      <c r="XDO565" s="1"/>
      <c r="XDP565" s="1"/>
      <c r="XDQ565" s="1"/>
      <c r="XDR565" s="1"/>
      <c r="XDS565" s="1"/>
      <c r="XDT565" s="1"/>
      <c r="XDU565" s="1"/>
      <c r="XDV565" s="1"/>
      <c r="XDW565" s="1"/>
      <c r="XDX565" s="1"/>
      <c r="XDY565" s="1"/>
      <c r="XDZ565" s="1"/>
      <c r="XEA565" s="1"/>
      <c r="XEB565" s="1"/>
      <c r="XEC565" s="1"/>
      <c r="XED565" s="1"/>
      <c r="XEE565" s="1"/>
      <c r="XEF565" s="1"/>
      <c r="XEG565" s="1"/>
      <c r="XEH565" s="1"/>
      <c r="XEI565" s="1"/>
      <c r="XEJ565" s="1"/>
      <c r="XEK565" s="1"/>
      <c r="XEL565" s="1"/>
      <c r="XEM565" s="1"/>
      <c r="XEN565" s="1"/>
      <c r="XEO565" s="1"/>
      <c r="XEP565" s="1"/>
      <c r="XEQ565" s="1"/>
      <c r="XER565" s="1"/>
      <c r="XES565" s="1"/>
      <c r="XET565" s="1"/>
      <c r="XEU565" s="1"/>
      <c r="XEV565" s="1"/>
      <c r="XEW565" s="1"/>
      <c r="XEX565" s="1"/>
      <c r="XEY565" s="1"/>
      <c r="XEZ565" s="1"/>
      <c r="XFA565" s="1"/>
      <c r="XFB565" s="1"/>
      <c r="XFC565" s="1"/>
    </row>
    <row r="566" spans="1:16383" ht="28.5" customHeight="1" x14ac:dyDescent="0.15">
      <c r="A566" s="33">
        <v>564</v>
      </c>
      <c r="B566" s="31" t="s">
        <v>16</v>
      </c>
      <c r="C566" s="32"/>
      <c r="D566" s="31" t="s">
        <v>206</v>
      </c>
      <c r="E566" s="31" t="s">
        <v>207</v>
      </c>
      <c r="F566" s="31" t="s">
        <v>208</v>
      </c>
      <c r="G566" s="31" t="s">
        <v>97</v>
      </c>
      <c r="H566" s="31" t="s">
        <v>22</v>
      </c>
      <c r="I566" s="31"/>
      <c r="J566" s="31" t="s">
        <v>209</v>
      </c>
      <c r="K566" s="31" t="s">
        <v>210</v>
      </c>
      <c r="L566" s="31" t="s">
        <v>211</v>
      </c>
      <c r="M566" s="31" t="s">
        <v>212</v>
      </c>
      <c r="N566" s="31" t="s">
        <v>213</v>
      </c>
      <c r="O566" s="31">
        <v>2023.03</v>
      </c>
      <c r="P566" s="88" t="s">
        <v>230</v>
      </c>
      <c r="Q566" s="16" t="s">
        <v>677</v>
      </c>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c r="KW566" s="1"/>
      <c r="KX566" s="1"/>
      <c r="KY566" s="1"/>
      <c r="KZ566" s="1"/>
      <c r="LA566" s="1"/>
      <c r="LB566" s="1"/>
      <c r="LC566" s="1"/>
      <c r="LD566" s="1"/>
      <c r="LE566" s="1"/>
      <c r="LF566" s="1"/>
      <c r="LG566" s="1"/>
      <c r="LH566" s="1"/>
      <c r="LI566" s="1"/>
      <c r="LJ566" s="1"/>
      <c r="LK566" s="1"/>
      <c r="LL566" s="1"/>
      <c r="LM566" s="1"/>
      <c r="LN566" s="1"/>
      <c r="LO566" s="1"/>
      <c r="LP566" s="1"/>
      <c r="LQ566" s="1"/>
      <c r="LR566" s="1"/>
      <c r="LS566" s="1"/>
      <c r="LT566" s="1"/>
      <c r="LU566" s="1"/>
      <c r="LV566" s="1"/>
      <c r="LW566" s="1"/>
      <c r="LX566" s="1"/>
      <c r="LY566" s="1"/>
      <c r="LZ566" s="1"/>
      <c r="MA566" s="1"/>
      <c r="MB566" s="1"/>
      <c r="MC566" s="1"/>
      <c r="MD566" s="1"/>
      <c r="ME566" s="1"/>
      <c r="MF566" s="1"/>
      <c r="MG566" s="1"/>
      <c r="MH566" s="1"/>
      <c r="MI566" s="1"/>
      <c r="MJ566" s="1"/>
      <c r="MK566" s="1"/>
      <c r="ML566" s="1"/>
      <c r="MM566" s="1"/>
      <c r="MN566" s="1"/>
      <c r="MO566" s="1"/>
      <c r="MP566" s="1"/>
      <c r="MQ566" s="1"/>
      <c r="MR566" s="1"/>
      <c r="MS566" s="1"/>
      <c r="MT566" s="1"/>
      <c r="MU566" s="1"/>
      <c r="MV566" s="1"/>
      <c r="MW566" s="1"/>
      <c r="MX566" s="1"/>
      <c r="MY566" s="1"/>
      <c r="MZ566" s="1"/>
      <c r="NA566" s="1"/>
      <c r="NB566" s="1"/>
      <c r="NC566" s="1"/>
      <c r="ND566" s="1"/>
      <c r="NE566" s="1"/>
      <c r="NF566" s="1"/>
      <c r="NG566" s="1"/>
      <c r="NH566" s="1"/>
      <c r="NI566" s="1"/>
      <c r="NJ566" s="1"/>
      <c r="NK566" s="1"/>
      <c r="NL566" s="1"/>
      <c r="NM566" s="1"/>
      <c r="NN566" s="1"/>
      <c r="NO566" s="1"/>
      <c r="NP566" s="1"/>
      <c r="NQ566" s="1"/>
      <c r="NR566" s="1"/>
      <c r="NS566" s="1"/>
      <c r="NT566" s="1"/>
      <c r="NU566" s="1"/>
      <c r="NV566" s="1"/>
      <c r="NW566" s="1"/>
      <c r="NX566" s="1"/>
      <c r="NY566" s="1"/>
      <c r="NZ566" s="1"/>
      <c r="OA566" s="1"/>
      <c r="OB566" s="1"/>
      <c r="OC566" s="1"/>
      <c r="OD566" s="1"/>
      <c r="OE566" s="1"/>
      <c r="OF566" s="1"/>
      <c r="OG566" s="1"/>
      <c r="OH566" s="1"/>
      <c r="OI566" s="1"/>
      <c r="OJ566" s="1"/>
      <c r="OK566" s="1"/>
      <c r="OL566" s="1"/>
      <c r="OM566" s="1"/>
      <c r="ON566" s="1"/>
      <c r="OO566" s="1"/>
      <c r="OP566" s="1"/>
      <c r="OQ566" s="1"/>
      <c r="OR566" s="1"/>
      <c r="OS566" s="1"/>
      <c r="OT566" s="1"/>
      <c r="OU566" s="1"/>
      <c r="OV566" s="1"/>
      <c r="OW566" s="1"/>
      <c r="OX566" s="1"/>
      <c r="OY566" s="1"/>
      <c r="OZ566" s="1"/>
      <c r="PA566" s="1"/>
      <c r="PB566" s="1"/>
      <c r="PC566" s="1"/>
      <c r="PD566" s="1"/>
      <c r="PE566" s="1"/>
      <c r="PF566" s="1"/>
      <c r="PG566" s="1"/>
      <c r="PH566" s="1"/>
      <c r="PI566" s="1"/>
      <c r="PJ566" s="1"/>
      <c r="PK566" s="1"/>
      <c r="PL566" s="1"/>
      <c r="PM566" s="1"/>
      <c r="PN566" s="1"/>
      <c r="PO566" s="1"/>
      <c r="PP566" s="1"/>
      <c r="PQ566" s="1"/>
      <c r="PR566" s="1"/>
      <c r="PS566" s="1"/>
      <c r="PT566" s="1"/>
      <c r="PU566" s="1"/>
      <c r="PV566" s="1"/>
      <c r="PW566" s="1"/>
      <c r="PX566" s="1"/>
      <c r="PY566" s="1"/>
      <c r="PZ566" s="1"/>
      <c r="QA566" s="1"/>
      <c r="QB566" s="1"/>
      <c r="QC566" s="1"/>
      <c r="QD566" s="1"/>
      <c r="QE566" s="1"/>
      <c r="QF566" s="1"/>
      <c r="QG566" s="1"/>
      <c r="QH566" s="1"/>
      <c r="QI566" s="1"/>
      <c r="QJ566" s="1"/>
      <c r="QK566" s="1"/>
      <c r="QL566" s="1"/>
      <c r="QM566" s="1"/>
      <c r="QN566" s="1"/>
      <c r="QO566" s="1"/>
      <c r="QP566" s="1"/>
      <c r="QQ566" s="1"/>
      <c r="QR566" s="1"/>
      <c r="QS566" s="1"/>
      <c r="QT566" s="1"/>
      <c r="QU566" s="1"/>
      <c r="QV566" s="1"/>
      <c r="QW566" s="1"/>
      <c r="QX566" s="1"/>
      <c r="QY566" s="1"/>
      <c r="QZ566" s="1"/>
      <c r="RA566" s="1"/>
      <c r="RB566" s="1"/>
      <c r="RC566" s="1"/>
      <c r="RD566" s="1"/>
      <c r="RE566" s="1"/>
      <c r="RF566" s="1"/>
      <c r="RG566" s="1"/>
      <c r="RH566" s="1"/>
      <c r="RI566" s="1"/>
      <c r="RJ566" s="1"/>
      <c r="RK566" s="1"/>
      <c r="RL566" s="1"/>
      <c r="RM566" s="1"/>
      <c r="RN566" s="1"/>
      <c r="RO566" s="1"/>
      <c r="RP566" s="1"/>
      <c r="RQ566" s="1"/>
      <c r="RR566" s="1"/>
      <c r="RS566" s="1"/>
      <c r="RT566" s="1"/>
      <c r="RU566" s="1"/>
      <c r="RV566" s="1"/>
      <c r="RW566" s="1"/>
      <c r="RX566" s="1"/>
      <c r="RY566" s="1"/>
      <c r="RZ566" s="1"/>
      <c r="SA566" s="1"/>
      <c r="SB566" s="1"/>
      <c r="SC566" s="1"/>
      <c r="SD566" s="1"/>
      <c r="SE566" s="1"/>
      <c r="SF566" s="1"/>
      <c r="SG566" s="1"/>
      <c r="SH566" s="1"/>
      <c r="SI566" s="1"/>
      <c r="SJ566" s="1"/>
      <c r="SK566" s="1"/>
      <c r="SL566" s="1"/>
      <c r="SM566" s="1"/>
      <c r="SN566" s="1"/>
      <c r="SO566" s="1"/>
      <c r="SP566" s="1"/>
      <c r="SQ566" s="1"/>
      <c r="SR566" s="1"/>
      <c r="SS566" s="1"/>
      <c r="ST566" s="1"/>
      <c r="SU566" s="1"/>
      <c r="SV566" s="1"/>
      <c r="SW566" s="1"/>
      <c r="SX566" s="1"/>
      <c r="SY566" s="1"/>
      <c r="SZ566" s="1"/>
      <c r="TA566" s="1"/>
      <c r="TB566" s="1"/>
      <c r="TC566" s="1"/>
      <c r="TD566" s="1"/>
      <c r="TE566" s="1"/>
      <c r="TF566" s="1"/>
      <c r="TG566" s="1"/>
      <c r="TH566" s="1"/>
      <c r="TI566" s="1"/>
      <c r="TJ566" s="1"/>
      <c r="TK566" s="1"/>
      <c r="TL566" s="1"/>
      <c r="TM566" s="1"/>
      <c r="TN566" s="1"/>
      <c r="TO566" s="1"/>
      <c r="TP566" s="1"/>
      <c r="TQ566" s="1"/>
      <c r="TR566" s="1"/>
      <c r="TS566" s="1"/>
      <c r="TT566" s="1"/>
      <c r="TU566" s="1"/>
      <c r="TV566" s="1"/>
      <c r="TW566" s="1"/>
      <c r="TX566" s="1"/>
      <c r="TY566" s="1"/>
      <c r="TZ566" s="1"/>
      <c r="UA566" s="1"/>
      <c r="UB566" s="1"/>
      <c r="UC566" s="1"/>
      <c r="UD566" s="1"/>
      <c r="UE566" s="1"/>
      <c r="UF566" s="1"/>
      <c r="UG566" s="1"/>
      <c r="UH566" s="1"/>
      <c r="UI566" s="1"/>
      <c r="UJ566" s="1"/>
      <c r="UK566" s="1"/>
      <c r="UL566" s="1"/>
      <c r="UM566" s="1"/>
      <c r="UN566" s="1"/>
      <c r="UO566" s="1"/>
      <c r="UP566" s="1"/>
      <c r="UQ566" s="1"/>
      <c r="UR566" s="1"/>
      <c r="US566" s="1"/>
      <c r="UT566" s="1"/>
      <c r="UU566" s="1"/>
      <c r="UV566" s="1"/>
      <c r="UW566" s="1"/>
      <c r="UX566" s="1"/>
      <c r="UY566" s="1"/>
      <c r="UZ566" s="1"/>
      <c r="VA566" s="1"/>
      <c r="VB566" s="1"/>
      <c r="VC566" s="1"/>
      <c r="VD566" s="1"/>
      <c r="VE566" s="1"/>
      <c r="VF566" s="1"/>
      <c r="VG566" s="1"/>
      <c r="VH566" s="1"/>
      <c r="VI566" s="1"/>
      <c r="VJ566" s="1"/>
      <c r="VK566" s="1"/>
      <c r="VL566" s="1"/>
      <c r="VM566" s="1"/>
      <c r="VN566" s="1"/>
      <c r="VO566" s="1"/>
      <c r="VP566" s="1"/>
      <c r="VQ566" s="1"/>
      <c r="VR566" s="1"/>
      <c r="VS566" s="1"/>
      <c r="VT566" s="1"/>
      <c r="VU566" s="1"/>
      <c r="VV566" s="1"/>
      <c r="VW566" s="1"/>
      <c r="VX566" s="1"/>
      <c r="VY566" s="1"/>
      <c r="VZ566" s="1"/>
      <c r="WA566" s="1"/>
      <c r="WB566" s="1"/>
      <c r="WC566" s="1"/>
      <c r="WD566" s="1"/>
      <c r="WE566" s="1"/>
      <c r="WF566" s="1"/>
      <c r="WG566" s="1"/>
      <c r="WH566" s="1"/>
      <c r="WI566" s="1"/>
      <c r="WJ566" s="1"/>
      <c r="WK566" s="1"/>
      <c r="WL566" s="1"/>
      <c r="WM566" s="1"/>
      <c r="WN566" s="1"/>
      <c r="WO566" s="1"/>
      <c r="WP566" s="1"/>
      <c r="WQ566" s="1"/>
      <c r="WR566" s="1"/>
      <c r="WS566" s="1"/>
      <c r="WT566" s="1"/>
      <c r="WU566" s="1"/>
      <c r="WV566" s="1"/>
      <c r="WW566" s="1"/>
      <c r="WX566" s="1"/>
      <c r="WY566" s="1"/>
      <c r="WZ566" s="1"/>
      <c r="XA566" s="1"/>
      <c r="XB566" s="1"/>
      <c r="XC566" s="1"/>
      <c r="XD566" s="1"/>
      <c r="XE566" s="1"/>
      <c r="XF566" s="1"/>
      <c r="XG566" s="1"/>
      <c r="XH566" s="1"/>
      <c r="XI566" s="1"/>
      <c r="XJ566" s="1"/>
      <c r="XK566" s="1"/>
      <c r="XL566" s="1"/>
      <c r="XM566" s="1"/>
      <c r="XN566" s="1"/>
      <c r="XO566" s="1"/>
      <c r="XP566" s="1"/>
      <c r="XQ566" s="1"/>
      <c r="XR566" s="1"/>
      <c r="XS566" s="1"/>
      <c r="XT566" s="1"/>
      <c r="XU566" s="1"/>
      <c r="XV566" s="1"/>
      <c r="XW566" s="1"/>
      <c r="XX566" s="1"/>
      <c r="XY566" s="1"/>
      <c r="XZ566" s="1"/>
      <c r="YA566" s="1"/>
      <c r="YB566" s="1"/>
      <c r="YC566" s="1"/>
      <c r="YD566" s="1"/>
      <c r="YE566" s="1"/>
      <c r="YF566" s="1"/>
      <c r="YG566" s="1"/>
      <c r="YH566" s="1"/>
      <c r="YI566" s="1"/>
      <c r="YJ566" s="1"/>
      <c r="YK566" s="1"/>
      <c r="YL566" s="1"/>
      <c r="YM566" s="1"/>
      <c r="YN566" s="1"/>
      <c r="YO566" s="1"/>
      <c r="YP566" s="1"/>
      <c r="YQ566" s="1"/>
      <c r="YR566" s="1"/>
      <c r="YS566" s="1"/>
      <c r="YT566" s="1"/>
      <c r="YU566" s="1"/>
      <c r="YV566" s="1"/>
      <c r="YW566" s="1"/>
      <c r="YX566" s="1"/>
      <c r="YY566" s="1"/>
      <c r="YZ566" s="1"/>
      <c r="ZA566" s="1"/>
      <c r="ZB566" s="1"/>
      <c r="ZC566" s="1"/>
      <c r="ZD566" s="1"/>
      <c r="ZE566" s="1"/>
      <c r="ZF566" s="1"/>
      <c r="ZG566" s="1"/>
      <c r="ZH566" s="1"/>
      <c r="ZI566" s="1"/>
      <c r="ZJ566" s="1"/>
      <c r="ZK566" s="1"/>
      <c r="ZL566" s="1"/>
      <c r="ZM566" s="1"/>
      <c r="ZN566" s="1"/>
      <c r="ZO566" s="1"/>
      <c r="ZP566" s="1"/>
      <c r="ZQ566" s="1"/>
      <c r="ZR566" s="1"/>
      <c r="ZS566" s="1"/>
      <c r="ZT566" s="1"/>
      <c r="ZU566" s="1"/>
      <c r="ZV566" s="1"/>
      <c r="ZW566" s="1"/>
      <c r="ZX566" s="1"/>
      <c r="ZY566" s="1"/>
      <c r="ZZ566" s="1"/>
      <c r="AAA566" s="1"/>
      <c r="AAB566" s="1"/>
      <c r="AAC566" s="1"/>
      <c r="AAD566" s="1"/>
      <c r="AAE566" s="1"/>
      <c r="AAF566" s="1"/>
      <c r="AAG566" s="1"/>
      <c r="AAH566" s="1"/>
      <c r="AAI566" s="1"/>
      <c r="AAJ566" s="1"/>
      <c r="AAK566" s="1"/>
      <c r="AAL566" s="1"/>
      <c r="AAM566" s="1"/>
      <c r="AAN566" s="1"/>
      <c r="AAO566" s="1"/>
      <c r="AAP566" s="1"/>
      <c r="AAQ566" s="1"/>
      <c r="AAR566" s="1"/>
      <c r="AAS566" s="1"/>
      <c r="AAT566" s="1"/>
      <c r="AAU566" s="1"/>
      <c r="AAV566" s="1"/>
      <c r="AAW566" s="1"/>
      <c r="AAX566" s="1"/>
      <c r="AAY566" s="1"/>
      <c r="AAZ566" s="1"/>
      <c r="ABA566" s="1"/>
      <c r="ABB566" s="1"/>
      <c r="ABC566" s="1"/>
      <c r="ABD566" s="1"/>
      <c r="ABE566" s="1"/>
      <c r="ABF566" s="1"/>
      <c r="ABG566" s="1"/>
      <c r="ABH566" s="1"/>
      <c r="ABI566" s="1"/>
      <c r="ABJ566" s="1"/>
      <c r="ABK566" s="1"/>
      <c r="ABL566" s="1"/>
      <c r="ABM566" s="1"/>
      <c r="ABN566" s="1"/>
      <c r="ABO566" s="1"/>
      <c r="ABP566" s="1"/>
      <c r="ABQ566" s="1"/>
      <c r="ABR566" s="1"/>
      <c r="ABS566" s="1"/>
      <c r="ABT566" s="1"/>
      <c r="ABU566" s="1"/>
      <c r="ABV566" s="1"/>
      <c r="ABW566" s="1"/>
      <c r="ABX566" s="1"/>
      <c r="ABY566" s="1"/>
      <c r="ABZ566" s="1"/>
      <c r="ACA566" s="1"/>
      <c r="ACB566" s="1"/>
      <c r="ACC566" s="1"/>
      <c r="ACD566" s="1"/>
      <c r="ACE566" s="1"/>
      <c r="ACF566" s="1"/>
      <c r="ACG566" s="1"/>
      <c r="ACH566" s="1"/>
      <c r="ACI566" s="1"/>
      <c r="ACJ566" s="1"/>
      <c r="ACK566" s="1"/>
      <c r="ACL566" s="1"/>
      <c r="ACM566" s="1"/>
      <c r="ACN566" s="1"/>
      <c r="ACO566" s="1"/>
      <c r="ACP566" s="1"/>
      <c r="ACQ566" s="1"/>
      <c r="ACR566" s="1"/>
      <c r="ACS566" s="1"/>
      <c r="ACT566" s="1"/>
      <c r="ACU566" s="1"/>
      <c r="ACV566" s="1"/>
      <c r="ACW566" s="1"/>
      <c r="ACX566" s="1"/>
      <c r="ACY566" s="1"/>
      <c r="ACZ566" s="1"/>
      <c r="ADA566" s="1"/>
      <c r="ADB566" s="1"/>
      <c r="ADC566" s="1"/>
      <c r="ADD566" s="1"/>
      <c r="ADE566" s="1"/>
      <c r="ADF566" s="1"/>
      <c r="ADG566" s="1"/>
      <c r="ADH566" s="1"/>
      <c r="ADI566" s="1"/>
      <c r="ADJ566" s="1"/>
      <c r="ADK566" s="1"/>
      <c r="ADL566" s="1"/>
      <c r="ADM566" s="1"/>
      <c r="ADN566" s="1"/>
      <c r="ADO566" s="1"/>
      <c r="ADP566" s="1"/>
      <c r="ADQ566" s="1"/>
      <c r="ADR566" s="1"/>
      <c r="ADS566" s="1"/>
      <c r="ADT566" s="1"/>
      <c r="ADU566" s="1"/>
      <c r="ADV566" s="1"/>
      <c r="ADW566" s="1"/>
      <c r="ADX566" s="1"/>
      <c r="ADY566" s="1"/>
      <c r="ADZ566" s="1"/>
      <c r="AEA566" s="1"/>
      <c r="AEB566" s="1"/>
      <c r="AEC566" s="1"/>
      <c r="AED566" s="1"/>
      <c r="AEE566" s="1"/>
      <c r="AEF566" s="1"/>
      <c r="AEG566" s="1"/>
      <c r="AEH566" s="1"/>
      <c r="AEI566" s="1"/>
      <c r="AEJ566" s="1"/>
      <c r="AEK566" s="1"/>
      <c r="AEL566" s="1"/>
      <c r="AEM566" s="1"/>
      <c r="AEN566" s="1"/>
      <c r="AEO566" s="1"/>
      <c r="AEP566" s="1"/>
      <c r="AEQ566" s="1"/>
      <c r="AER566" s="1"/>
      <c r="AES566" s="1"/>
      <c r="AET566" s="1"/>
      <c r="AEU566" s="1"/>
      <c r="AEV566" s="1"/>
      <c r="AEW566" s="1"/>
      <c r="AEX566" s="1"/>
      <c r="AEY566" s="1"/>
      <c r="AEZ566" s="1"/>
      <c r="AFA566" s="1"/>
      <c r="AFB566" s="1"/>
      <c r="AFC566" s="1"/>
      <c r="AFD566" s="1"/>
      <c r="AFE566" s="1"/>
      <c r="AFF566" s="1"/>
      <c r="AFG566" s="1"/>
      <c r="AFH566" s="1"/>
      <c r="AFI566" s="1"/>
      <c r="AFJ566" s="1"/>
      <c r="AFK566" s="1"/>
      <c r="AFL566" s="1"/>
      <c r="AFM566" s="1"/>
      <c r="AFN566" s="1"/>
      <c r="AFO566" s="1"/>
      <c r="AFP566" s="1"/>
      <c r="AFQ566" s="1"/>
      <c r="AFR566" s="1"/>
      <c r="AFS566" s="1"/>
      <c r="AFT566" s="1"/>
      <c r="AFU566" s="1"/>
      <c r="AFV566" s="1"/>
      <c r="AFW566" s="1"/>
      <c r="AFX566" s="1"/>
      <c r="AFY566" s="1"/>
      <c r="AFZ566" s="1"/>
      <c r="AGA566" s="1"/>
      <c r="AGB566" s="1"/>
      <c r="AGC566" s="1"/>
      <c r="AGD566" s="1"/>
      <c r="AGE566" s="1"/>
      <c r="AGF566" s="1"/>
      <c r="AGG566" s="1"/>
      <c r="AGH566" s="1"/>
      <c r="AGI566" s="1"/>
      <c r="AGJ566" s="1"/>
      <c r="AGK566" s="1"/>
      <c r="AGL566" s="1"/>
      <c r="AGM566" s="1"/>
      <c r="AGN566" s="1"/>
      <c r="AGO566" s="1"/>
      <c r="AGP566" s="1"/>
      <c r="AGQ566" s="1"/>
      <c r="AGR566" s="1"/>
      <c r="AGS566" s="1"/>
      <c r="AGT566" s="1"/>
      <c r="AGU566" s="1"/>
      <c r="AGV566" s="1"/>
      <c r="AGW566" s="1"/>
      <c r="AGX566" s="1"/>
      <c r="AGY566" s="1"/>
      <c r="AGZ566" s="1"/>
      <c r="AHA566" s="1"/>
      <c r="AHB566" s="1"/>
      <c r="AHC566" s="1"/>
      <c r="AHD566" s="1"/>
      <c r="AHE566" s="1"/>
      <c r="AHF566" s="1"/>
      <c r="AHG566" s="1"/>
      <c r="AHH566" s="1"/>
      <c r="AHI566" s="1"/>
      <c r="AHJ566" s="1"/>
      <c r="AHK566" s="1"/>
      <c r="AHL566" s="1"/>
      <c r="AHM566" s="1"/>
      <c r="AHN566" s="1"/>
      <c r="AHO566" s="1"/>
      <c r="AHP566" s="1"/>
      <c r="AHQ566" s="1"/>
      <c r="AHR566" s="1"/>
      <c r="AHS566" s="1"/>
      <c r="AHT566" s="1"/>
      <c r="AHU566" s="1"/>
      <c r="AHV566" s="1"/>
      <c r="AHW566" s="1"/>
      <c r="AHX566" s="1"/>
      <c r="AHY566" s="1"/>
      <c r="AHZ566" s="1"/>
      <c r="AIA566" s="1"/>
      <c r="AIB566" s="1"/>
      <c r="AIC566" s="1"/>
      <c r="AID566" s="1"/>
      <c r="AIE566" s="1"/>
      <c r="AIF566" s="1"/>
      <c r="AIG566" s="1"/>
      <c r="AIH566" s="1"/>
      <c r="AII566" s="1"/>
      <c r="AIJ566" s="1"/>
      <c r="AIK566" s="1"/>
      <c r="AIL566" s="1"/>
      <c r="AIM566" s="1"/>
      <c r="AIN566" s="1"/>
      <c r="AIO566" s="1"/>
      <c r="AIP566" s="1"/>
      <c r="AIQ566" s="1"/>
      <c r="AIR566" s="1"/>
      <c r="AIS566" s="1"/>
      <c r="AIT566" s="1"/>
      <c r="AIU566" s="1"/>
      <c r="AIV566" s="1"/>
      <c r="AIW566" s="1"/>
      <c r="AIX566" s="1"/>
      <c r="AIY566" s="1"/>
      <c r="AIZ566" s="1"/>
      <c r="AJA566" s="1"/>
      <c r="AJB566" s="1"/>
      <c r="AJC566" s="1"/>
      <c r="AJD566" s="1"/>
      <c r="AJE566" s="1"/>
      <c r="AJF566" s="1"/>
      <c r="AJG566" s="1"/>
      <c r="AJH566" s="1"/>
      <c r="AJI566" s="1"/>
      <c r="AJJ566" s="1"/>
      <c r="AJK566" s="1"/>
      <c r="AJL566" s="1"/>
      <c r="AJM566" s="1"/>
      <c r="AJN566" s="1"/>
      <c r="AJO566" s="1"/>
      <c r="AJP566" s="1"/>
      <c r="AJQ566" s="1"/>
      <c r="AJR566" s="1"/>
      <c r="AJS566" s="1"/>
      <c r="AJT566" s="1"/>
      <c r="AJU566" s="1"/>
      <c r="AJV566" s="1"/>
      <c r="AJW566" s="1"/>
      <c r="AJX566" s="1"/>
      <c r="AJY566" s="1"/>
      <c r="AJZ566" s="1"/>
      <c r="AKA566" s="1"/>
      <c r="AKB566" s="1"/>
      <c r="AKC566" s="1"/>
      <c r="AKD566" s="1"/>
      <c r="AKE566" s="1"/>
      <c r="AKF566" s="1"/>
      <c r="AKG566" s="1"/>
      <c r="AKH566" s="1"/>
      <c r="AKI566" s="1"/>
      <c r="AKJ566" s="1"/>
      <c r="AKK566" s="1"/>
      <c r="AKL566" s="1"/>
      <c r="AKM566" s="1"/>
      <c r="AKN566" s="1"/>
      <c r="AKO566" s="1"/>
      <c r="AKP566" s="1"/>
      <c r="AKQ566" s="1"/>
      <c r="AKR566" s="1"/>
      <c r="AKS566" s="1"/>
      <c r="AKT566" s="1"/>
      <c r="AKU566" s="1"/>
      <c r="AKV566" s="1"/>
      <c r="AKW566" s="1"/>
      <c r="AKX566" s="1"/>
      <c r="AKY566" s="1"/>
      <c r="AKZ566" s="1"/>
      <c r="ALA566" s="1"/>
      <c r="ALB566" s="1"/>
      <c r="ALC566" s="1"/>
      <c r="ALD566" s="1"/>
      <c r="ALE566" s="1"/>
      <c r="ALF566" s="1"/>
      <c r="ALG566" s="1"/>
      <c r="ALH566" s="1"/>
      <c r="ALI566" s="1"/>
      <c r="ALJ566" s="1"/>
      <c r="ALK566" s="1"/>
      <c r="ALL566" s="1"/>
      <c r="ALM566" s="1"/>
      <c r="ALN566" s="1"/>
      <c r="ALO566" s="1"/>
      <c r="ALP566" s="1"/>
      <c r="ALQ566" s="1"/>
      <c r="ALR566" s="1"/>
      <c r="ALS566" s="1"/>
      <c r="ALT566" s="1"/>
      <c r="ALU566" s="1"/>
      <c r="ALV566" s="1"/>
      <c r="ALW566" s="1"/>
      <c r="ALX566" s="1"/>
      <c r="ALY566" s="1"/>
      <c r="ALZ566" s="1"/>
      <c r="AMA566" s="1"/>
      <c r="AMB566" s="1"/>
      <c r="AMC566" s="1"/>
      <c r="AMD566" s="1"/>
      <c r="AME566" s="1"/>
      <c r="AMF566" s="1"/>
      <c r="AMG566" s="1"/>
      <c r="AMH566" s="1"/>
      <c r="AMI566" s="1"/>
      <c r="AMJ566" s="1"/>
      <c r="AMK566" s="1"/>
      <c r="AML566" s="1"/>
      <c r="AMM566" s="1"/>
      <c r="AMN566" s="1"/>
      <c r="AMO566" s="1"/>
      <c r="AMP566" s="1"/>
      <c r="AMQ566" s="1"/>
      <c r="AMR566" s="1"/>
      <c r="AMS566" s="1"/>
      <c r="AMT566" s="1"/>
      <c r="AMU566" s="1"/>
      <c r="AMV566" s="1"/>
      <c r="AMW566" s="1"/>
      <c r="AMX566" s="1"/>
      <c r="AMY566" s="1"/>
      <c r="AMZ566" s="1"/>
      <c r="ANA566" s="1"/>
      <c r="ANB566" s="1"/>
      <c r="ANC566" s="1"/>
      <c r="AND566" s="1"/>
      <c r="ANE566" s="1"/>
      <c r="ANF566" s="1"/>
      <c r="ANG566" s="1"/>
      <c r="ANH566" s="1"/>
      <c r="ANI566" s="1"/>
      <c r="ANJ566" s="1"/>
      <c r="ANK566" s="1"/>
      <c r="ANL566" s="1"/>
      <c r="ANM566" s="1"/>
      <c r="ANN566" s="1"/>
      <c r="ANO566" s="1"/>
      <c r="ANP566" s="1"/>
      <c r="ANQ566" s="1"/>
      <c r="ANR566" s="1"/>
      <c r="ANS566" s="1"/>
      <c r="ANT566" s="1"/>
      <c r="ANU566" s="1"/>
      <c r="ANV566" s="1"/>
      <c r="ANW566" s="1"/>
      <c r="ANX566" s="1"/>
      <c r="ANY566" s="1"/>
      <c r="ANZ566" s="1"/>
      <c r="AOA566" s="1"/>
      <c r="AOB566" s="1"/>
      <c r="AOC566" s="1"/>
      <c r="AOD566" s="1"/>
      <c r="AOE566" s="1"/>
      <c r="AOF566" s="1"/>
      <c r="AOG566" s="1"/>
      <c r="AOH566" s="1"/>
      <c r="AOI566" s="1"/>
      <c r="AOJ566" s="1"/>
      <c r="AOK566" s="1"/>
      <c r="AOL566" s="1"/>
      <c r="AOM566" s="1"/>
      <c r="AON566" s="1"/>
      <c r="AOO566" s="1"/>
      <c r="AOP566" s="1"/>
      <c r="AOQ566" s="1"/>
      <c r="AOR566" s="1"/>
      <c r="AOS566" s="1"/>
      <c r="AOT566" s="1"/>
      <c r="AOU566" s="1"/>
      <c r="AOV566" s="1"/>
      <c r="AOW566" s="1"/>
      <c r="AOX566" s="1"/>
      <c r="AOY566" s="1"/>
      <c r="AOZ566" s="1"/>
      <c r="APA566" s="1"/>
      <c r="APB566" s="1"/>
      <c r="APC566" s="1"/>
      <c r="APD566" s="1"/>
      <c r="APE566" s="1"/>
      <c r="APF566" s="1"/>
      <c r="APG566" s="1"/>
      <c r="APH566" s="1"/>
      <c r="API566" s="1"/>
      <c r="APJ566" s="1"/>
      <c r="APK566" s="1"/>
      <c r="APL566" s="1"/>
      <c r="APM566" s="1"/>
      <c r="APN566" s="1"/>
      <c r="APO566" s="1"/>
      <c r="APP566" s="1"/>
      <c r="APQ566" s="1"/>
      <c r="APR566" s="1"/>
      <c r="APS566" s="1"/>
      <c r="APT566" s="1"/>
      <c r="APU566" s="1"/>
      <c r="APV566" s="1"/>
      <c r="APW566" s="1"/>
      <c r="APX566" s="1"/>
      <c r="APY566" s="1"/>
      <c r="APZ566" s="1"/>
      <c r="AQA566" s="1"/>
      <c r="AQB566" s="1"/>
      <c r="AQC566" s="1"/>
      <c r="AQD566" s="1"/>
      <c r="AQE566" s="1"/>
      <c r="AQF566" s="1"/>
      <c r="AQG566" s="1"/>
      <c r="AQH566" s="1"/>
      <c r="AQI566" s="1"/>
      <c r="AQJ566" s="1"/>
      <c r="AQK566" s="1"/>
      <c r="AQL566" s="1"/>
      <c r="AQM566" s="1"/>
      <c r="AQN566" s="1"/>
      <c r="AQO566" s="1"/>
      <c r="AQP566" s="1"/>
      <c r="AQQ566" s="1"/>
      <c r="AQR566" s="1"/>
      <c r="AQS566" s="1"/>
      <c r="AQT566" s="1"/>
      <c r="AQU566" s="1"/>
      <c r="AQV566" s="1"/>
      <c r="AQW566" s="1"/>
      <c r="AQX566" s="1"/>
      <c r="AQY566" s="1"/>
      <c r="AQZ566" s="1"/>
      <c r="ARA566" s="1"/>
      <c r="ARB566" s="1"/>
      <c r="ARC566" s="1"/>
      <c r="ARD566" s="1"/>
      <c r="ARE566" s="1"/>
      <c r="ARF566" s="1"/>
      <c r="ARG566" s="1"/>
      <c r="ARH566" s="1"/>
      <c r="ARI566" s="1"/>
      <c r="ARJ566" s="1"/>
      <c r="ARK566" s="1"/>
      <c r="ARL566" s="1"/>
      <c r="ARM566" s="1"/>
      <c r="ARN566" s="1"/>
      <c r="ARO566" s="1"/>
      <c r="ARP566" s="1"/>
      <c r="ARQ566" s="1"/>
      <c r="ARR566" s="1"/>
      <c r="ARS566" s="1"/>
      <c r="ART566" s="1"/>
      <c r="ARU566" s="1"/>
      <c r="ARV566" s="1"/>
      <c r="ARW566" s="1"/>
      <c r="ARX566" s="1"/>
      <c r="ARY566" s="1"/>
      <c r="ARZ566" s="1"/>
      <c r="ASA566" s="1"/>
      <c r="ASB566" s="1"/>
      <c r="ASC566" s="1"/>
      <c r="ASD566" s="1"/>
      <c r="ASE566" s="1"/>
      <c r="ASF566" s="1"/>
      <c r="ASG566" s="1"/>
      <c r="ASH566" s="1"/>
      <c r="ASI566" s="1"/>
      <c r="ASJ566" s="1"/>
      <c r="ASK566" s="1"/>
      <c r="ASL566" s="1"/>
      <c r="ASM566" s="1"/>
      <c r="ASN566" s="1"/>
      <c r="ASO566" s="1"/>
      <c r="ASP566" s="1"/>
      <c r="ASQ566" s="1"/>
      <c r="ASR566" s="1"/>
      <c r="ASS566" s="1"/>
      <c r="AST566" s="1"/>
      <c r="ASU566" s="1"/>
      <c r="ASV566" s="1"/>
      <c r="ASW566" s="1"/>
      <c r="ASX566" s="1"/>
      <c r="ASY566" s="1"/>
      <c r="ASZ566" s="1"/>
      <c r="ATA566" s="1"/>
      <c r="ATB566" s="1"/>
      <c r="ATC566" s="1"/>
      <c r="ATD566" s="1"/>
      <c r="ATE566" s="1"/>
      <c r="ATF566" s="1"/>
      <c r="ATG566" s="1"/>
      <c r="ATH566" s="1"/>
      <c r="ATI566" s="1"/>
      <c r="ATJ566" s="1"/>
      <c r="ATK566" s="1"/>
      <c r="ATL566" s="1"/>
      <c r="ATM566" s="1"/>
      <c r="ATN566" s="1"/>
      <c r="ATO566" s="1"/>
      <c r="ATP566" s="1"/>
      <c r="ATQ566" s="1"/>
      <c r="ATR566" s="1"/>
      <c r="ATS566" s="1"/>
      <c r="ATT566" s="1"/>
      <c r="ATU566" s="1"/>
      <c r="ATV566" s="1"/>
      <c r="ATW566" s="1"/>
      <c r="ATX566" s="1"/>
      <c r="ATY566" s="1"/>
      <c r="ATZ566" s="1"/>
      <c r="AUA566" s="1"/>
      <c r="AUB566" s="1"/>
      <c r="AUC566" s="1"/>
      <c r="AUD566" s="1"/>
      <c r="AUE566" s="1"/>
      <c r="AUF566" s="1"/>
      <c r="AUG566" s="1"/>
      <c r="AUH566" s="1"/>
      <c r="AUI566" s="1"/>
      <c r="AUJ566" s="1"/>
      <c r="AUK566" s="1"/>
      <c r="AUL566" s="1"/>
      <c r="AUM566" s="1"/>
      <c r="AUN566" s="1"/>
      <c r="AUO566" s="1"/>
      <c r="AUP566" s="1"/>
      <c r="AUQ566" s="1"/>
      <c r="AUR566" s="1"/>
      <c r="AUS566" s="1"/>
      <c r="AUT566" s="1"/>
      <c r="AUU566" s="1"/>
      <c r="AUV566" s="1"/>
      <c r="AUW566" s="1"/>
      <c r="AUX566" s="1"/>
      <c r="AUY566" s="1"/>
      <c r="AUZ566" s="1"/>
      <c r="AVA566" s="1"/>
      <c r="AVB566" s="1"/>
      <c r="AVC566" s="1"/>
      <c r="AVD566" s="1"/>
      <c r="AVE566" s="1"/>
      <c r="AVF566" s="1"/>
      <c r="AVG566" s="1"/>
      <c r="AVH566" s="1"/>
      <c r="AVI566" s="1"/>
      <c r="AVJ566" s="1"/>
      <c r="AVK566" s="1"/>
      <c r="AVL566" s="1"/>
      <c r="AVM566" s="1"/>
      <c r="AVN566" s="1"/>
      <c r="AVO566" s="1"/>
      <c r="AVP566" s="1"/>
      <c r="AVQ566" s="1"/>
      <c r="AVR566" s="1"/>
      <c r="AVS566" s="1"/>
      <c r="AVT566" s="1"/>
      <c r="AVU566" s="1"/>
      <c r="AVV566" s="1"/>
      <c r="AVW566" s="1"/>
      <c r="AVX566" s="1"/>
      <c r="AVY566" s="1"/>
      <c r="AVZ566" s="1"/>
      <c r="AWA566" s="1"/>
      <c r="AWB566" s="1"/>
      <c r="AWC566" s="1"/>
      <c r="AWD566" s="1"/>
      <c r="AWE566" s="1"/>
      <c r="AWF566" s="1"/>
      <c r="AWG566" s="1"/>
      <c r="AWH566" s="1"/>
      <c r="AWI566" s="1"/>
      <c r="AWJ566" s="1"/>
      <c r="AWK566" s="1"/>
      <c r="AWL566" s="1"/>
      <c r="AWM566" s="1"/>
      <c r="AWN566" s="1"/>
      <c r="AWO566" s="1"/>
      <c r="AWP566" s="1"/>
      <c r="AWQ566" s="1"/>
      <c r="AWR566" s="1"/>
      <c r="AWS566" s="1"/>
      <c r="AWT566" s="1"/>
      <c r="AWU566" s="1"/>
      <c r="AWV566" s="1"/>
      <c r="AWW566" s="1"/>
      <c r="AWX566" s="1"/>
      <c r="AWY566" s="1"/>
      <c r="AWZ566" s="1"/>
      <c r="AXA566" s="1"/>
      <c r="AXB566" s="1"/>
      <c r="AXC566" s="1"/>
      <c r="AXD566" s="1"/>
      <c r="AXE566" s="1"/>
      <c r="AXF566" s="1"/>
      <c r="AXG566" s="1"/>
      <c r="AXH566" s="1"/>
      <c r="AXI566" s="1"/>
      <c r="AXJ566" s="1"/>
      <c r="AXK566" s="1"/>
      <c r="AXL566" s="1"/>
      <c r="AXM566" s="1"/>
      <c r="AXN566" s="1"/>
      <c r="AXO566" s="1"/>
      <c r="AXP566" s="1"/>
      <c r="AXQ566" s="1"/>
      <c r="AXR566" s="1"/>
      <c r="AXS566" s="1"/>
      <c r="AXT566" s="1"/>
      <c r="AXU566" s="1"/>
      <c r="AXV566" s="1"/>
      <c r="AXW566" s="1"/>
      <c r="AXX566" s="1"/>
      <c r="AXY566" s="1"/>
      <c r="AXZ566" s="1"/>
      <c r="AYA566" s="1"/>
      <c r="AYB566" s="1"/>
      <c r="AYC566" s="1"/>
      <c r="AYD566" s="1"/>
      <c r="AYE566" s="1"/>
      <c r="AYF566" s="1"/>
      <c r="AYG566" s="1"/>
      <c r="AYH566" s="1"/>
      <c r="AYI566" s="1"/>
      <c r="AYJ566" s="1"/>
      <c r="AYK566" s="1"/>
      <c r="AYL566" s="1"/>
      <c r="AYM566" s="1"/>
      <c r="AYN566" s="1"/>
      <c r="AYO566" s="1"/>
      <c r="AYP566" s="1"/>
      <c r="AYQ566" s="1"/>
      <c r="AYR566" s="1"/>
      <c r="AYS566" s="1"/>
      <c r="AYT566" s="1"/>
      <c r="AYU566" s="1"/>
      <c r="AYV566" s="1"/>
      <c r="AYW566" s="1"/>
      <c r="AYX566" s="1"/>
      <c r="AYY566" s="1"/>
      <c r="AYZ566" s="1"/>
      <c r="AZA566" s="1"/>
      <c r="AZB566" s="1"/>
      <c r="AZC566" s="1"/>
      <c r="AZD566" s="1"/>
      <c r="AZE566" s="1"/>
      <c r="AZF566" s="1"/>
      <c r="AZG566" s="1"/>
      <c r="AZH566" s="1"/>
      <c r="AZI566" s="1"/>
      <c r="AZJ566" s="1"/>
      <c r="AZK566" s="1"/>
      <c r="AZL566" s="1"/>
      <c r="AZM566" s="1"/>
      <c r="AZN566" s="1"/>
      <c r="AZO566" s="1"/>
      <c r="AZP566" s="1"/>
      <c r="AZQ566" s="1"/>
      <c r="AZR566" s="1"/>
      <c r="AZS566" s="1"/>
      <c r="AZT566" s="1"/>
      <c r="AZU566" s="1"/>
      <c r="AZV566" s="1"/>
      <c r="AZW566" s="1"/>
      <c r="AZX566" s="1"/>
      <c r="AZY566" s="1"/>
      <c r="AZZ566" s="1"/>
      <c r="BAA566" s="1"/>
      <c r="BAB566" s="1"/>
      <c r="BAC566" s="1"/>
      <c r="BAD566" s="1"/>
      <c r="BAE566" s="1"/>
      <c r="BAF566" s="1"/>
      <c r="BAG566" s="1"/>
      <c r="BAH566" s="1"/>
      <c r="BAI566" s="1"/>
      <c r="BAJ566" s="1"/>
      <c r="BAK566" s="1"/>
      <c r="BAL566" s="1"/>
      <c r="BAM566" s="1"/>
      <c r="BAN566" s="1"/>
      <c r="BAO566" s="1"/>
      <c r="BAP566" s="1"/>
      <c r="BAQ566" s="1"/>
      <c r="BAR566" s="1"/>
      <c r="BAS566" s="1"/>
      <c r="BAT566" s="1"/>
      <c r="BAU566" s="1"/>
      <c r="BAV566" s="1"/>
      <c r="BAW566" s="1"/>
      <c r="BAX566" s="1"/>
      <c r="BAY566" s="1"/>
      <c r="BAZ566" s="1"/>
      <c r="BBA566" s="1"/>
      <c r="BBB566" s="1"/>
      <c r="BBC566" s="1"/>
      <c r="BBD566" s="1"/>
      <c r="BBE566" s="1"/>
      <c r="BBF566" s="1"/>
      <c r="BBG566" s="1"/>
      <c r="BBH566" s="1"/>
      <c r="BBI566" s="1"/>
      <c r="BBJ566" s="1"/>
      <c r="BBK566" s="1"/>
      <c r="BBL566" s="1"/>
      <c r="BBM566" s="1"/>
      <c r="BBN566" s="1"/>
      <c r="BBO566" s="1"/>
      <c r="BBP566" s="1"/>
      <c r="BBQ566" s="1"/>
      <c r="BBR566" s="1"/>
      <c r="BBS566" s="1"/>
      <c r="BBT566" s="1"/>
      <c r="BBU566" s="1"/>
      <c r="BBV566" s="1"/>
      <c r="BBW566" s="1"/>
      <c r="BBX566" s="1"/>
      <c r="BBY566" s="1"/>
      <c r="BBZ566" s="1"/>
      <c r="BCA566" s="1"/>
      <c r="BCB566" s="1"/>
      <c r="BCC566" s="1"/>
      <c r="BCD566" s="1"/>
      <c r="BCE566" s="1"/>
      <c r="BCF566" s="1"/>
      <c r="BCG566" s="1"/>
      <c r="BCH566" s="1"/>
      <c r="BCI566" s="1"/>
      <c r="BCJ566" s="1"/>
      <c r="BCK566" s="1"/>
      <c r="BCL566" s="1"/>
      <c r="BCM566" s="1"/>
      <c r="BCN566" s="1"/>
      <c r="BCO566" s="1"/>
      <c r="BCP566" s="1"/>
      <c r="BCQ566" s="1"/>
      <c r="BCR566" s="1"/>
      <c r="BCS566" s="1"/>
      <c r="BCT566" s="1"/>
      <c r="BCU566" s="1"/>
      <c r="BCV566" s="1"/>
      <c r="BCW566" s="1"/>
      <c r="BCX566" s="1"/>
      <c r="BCY566" s="1"/>
      <c r="BCZ566" s="1"/>
      <c r="BDA566" s="1"/>
      <c r="BDB566" s="1"/>
      <c r="BDC566" s="1"/>
      <c r="BDD566" s="1"/>
      <c r="BDE566" s="1"/>
      <c r="BDF566" s="1"/>
      <c r="BDG566" s="1"/>
      <c r="BDH566" s="1"/>
      <c r="BDI566" s="1"/>
      <c r="BDJ566" s="1"/>
      <c r="BDK566" s="1"/>
      <c r="BDL566" s="1"/>
      <c r="BDM566" s="1"/>
      <c r="BDN566" s="1"/>
      <c r="BDO566" s="1"/>
      <c r="BDP566" s="1"/>
      <c r="BDQ566" s="1"/>
      <c r="BDR566" s="1"/>
      <c r="BDS566" s="1"/>
      <c r="BDT566" s="1"/>
      <c r="BDU566" s="1"/>
      <c r="BDV566" s="1"/>
      <c r="BDW566" s="1"/>
      <c r="BDX566" s="1"/>
      <c r="BDY566" s="1"/>
      <c r="BDZ566" s="1"/>
      <c r="BEA566" s="1"/>
      <c r="BEB566" s="1"/>
      <c r="BEC566" s="1"/>
      <c r="BED566" s="1"/>
      <c r="BEE566" s="1"/>
      <c r="BEF566" s="1"/>
      <c r="BEG566" s="1"/>
      <c r="BEH566" s="1"/>
      <c r="BEI566" s="1"/>
      <c r="BEJ566" s="1"/>
      <c r="BEK566" s="1"/>
      <c r="BEL566" s="1"/>
      <c r="BEM566" s="1"/>
      <c r="BEN566" s="1"/>
      <c r="BEO566" s="1"/>
      <c r="BEP566" s="1"/>
      <c r="BEQ566" s="1"/>
      <c r="BER566" s="1"/>
      <c r="BES566" s="1"/>
      <c r="BET566" s="1"/>
      <c r="BEU566" s="1"/>
      <c r="BEV566" s="1"/>
      <c r="BEW566" s="1"/>
      <c r="BEX566" s="1"/>
      <c r="BEY566" s="1"/>
      <c r="BEZ566" s="1"/>
      <c r="BFA566" s="1"/>
      <c r="BFB566" s="1"/>
      <c r="BFC566" s="1"/>
      <c r="BFD566" s="1"/>
      <c r="BFE566" s="1"/>
      <c r="BFF566" s="1"/>
      <c r="BFG566" s="1"/>
      <c r="BFH566" s="1"/>
      <c r="BFI566" s="1"/>
      <c r="BFJ566" s="1"/>
      <c r="BFK566" s="1"/>
      <c r="BFL566" s="1"/>
      <c r="BFM566" s="1"/>
      <c r="BFN566" s="1"/>
      <c r="BFO566" s="1"/>
      <c r="BFP566" s="1"/>
      <c r="BFQ566" s="1"/>
      <c r="BFR566" s="1"/>
      <c r="BFS566" s="1"/>
      <c r="BFT566" s="1"/>
      <c r="BFU566" s="1"/>
      <c r="BFV566" s="1"/>
      <c r="BFW566" s="1"/>
      <c r="BFX566" s="1"/>
      <c r="BFY566" s="1"/>
      <c r="BFZ566" s="1"/>
      <c r="BGA566" s="1"/>
      <c r="BGB566" s="1"/>
      <c r="BGC566" s="1"/>
      <c r="BGD566" s="1"/>
      <c r="BGE566" s="1"/>
      <c r="BGF566" s="1"/>
      <c r="BGG566" s="1"/>
      <c r="BGH566" s="1"/>
      <c r="BGI566" s="1"/>
      <c r="BGJ566" s="1"/>
      <c r="BGK566" s="1"/>
      <c r="BGL566" s="1"/>
      <c r="BGM566" s="1"/>
      <c r="BGN566" s="1"/>
      <c r="BGO566" s="1"/>
      <c r="BGP566" s="1"/>
      <c r="BGQ566" s="1"/>
      <c r="BGR566" s="1"/>
      <c r="BGS566" s="1"/>
      <c r="BGT566" s="1"/>
      <c r="BGU566" s="1"/>
      <c r="BGV566" s="1"/>
      <c r="BGW566" s="1"/>
      <c r="BGX566" s="1"/>
      <c r="BGY566" s="1"/>
      <c r="BGZ566" s="1"/>
      <c r="BHA566" s="1"/>
      <c r="BHB566" s="1"/>
      <c r="BHC566" s="1"/>
      <c r="BHD566" s="1"/>
      <c r="BHE566" s="1"/>
      <c r="BHF566" s="1"/>
      <c r="BHG566" s="1"/>
      <c r="BHH566" s="1"/>
      <c r="BHI566" s="1"/>
      <c r="BHJ566" s="1"/>
      <c r="BHK566" s="1"/>
      <c r="BHL566" s="1"/>
      <c r="BHM566" s="1"/>
      <c r="BHN566" s="1"/>
      <c r="BHO566" s="1"/>
      <c r="BHP566" s="1"/>
      <c r="BHQ566" s="1"/>
      <c r="BHR566" s="1"/>
      <c r="BHS566" s="1"/>
      <c r="BHT566" s="1"/>
      <c r="BHU566" s="1"/>
      <c r="BHV566" s="1"/>
      <c r="BHW566" s="1"/>
      <c r="BHX566" s="1"/>
      <c r="BHY566" s="1"/>
      <c r="BHZ566" s="1"/>
      <c r="BIA566" s="1"/>
      <c r="BIB566" s="1"/>
      <c r="BIC566" s="1"/>
      <c r="BID566" s="1"/>
      <c r="BIE566" s="1"/>
      <c r="BIF566" s="1"/>
      <c r="BIG566" s="1"/>
      <c r="BIH566" s="1"/>
      <c r="BII566" s="1"/>
      <c r="BIJ566" s="1"/>
      <c r="BIK566" s="1"/>
      <c r="BIL566" s="1"/>
      <c r="BIM566" s="1"/>
      <c r="BIN566" s="1"/>
      <c r="BIO566" s="1"/>
      <c r="BIP566" s="1"/>
      <c r="BIQ566" s="1"/>
      <c r="BIR566" s="1"/>
      <c r="BIS566" s="1"/>
      <c r="BIT566" s="1"/>
      <c r="BIU566" s="1"/>
      <c r="BIV566" s="1"/>
      <c r="BIW566" s="1"/>
      <c r="BIX566" s="1"/>
      <c r="BIY566" s="1"/>
      <c r="BIZ566" s="1"/>
      <c r="BJA566" s="1"/>
      <c r="BJB566" s="1"/>
      <c r="BJC566" s="1"/>
      <c r="BJD566" s="1"/>
      <c r="BJE566" s="1"/>
      <c r="BJF566" s="1"/>
      <c r="BJG566" s="1"/>
      <c r="BJH566" s="1"/>
      <c r="BJI566" s="1"/>
      <c r="BJJ566" s="1"/>
      <c r="BJK566" s="1"/>
      <c r="BJL566" s="1"/>
      <c r="BJM566" s="1"/>
      <c r="BJN566" s="1"/>
      <c r="BJO566" s="1"/>
      <c r="BJP566" s="1"/>
      <c r="BJQ566" s="1"/>
      <c r="BJR566" s="1"/>
      <c r="BJS566" s="1"/>
      <c r="BJT566" s="1"/>
      <c r="BJU566" s="1"/>
      <c r="BJV566" s="1"/>
      <c r="BJW566" s="1"/>
      <c r="BJX566" s="1"/>
      <c r="BJY566" s="1"/>
      <c r="BJZ566" s="1"/>
      <c r="BKA566" s="1"/>
      <c r="BKB566" s="1"/>
      <c r="BKC566" s="1"/>
      <c r="BKD566" s="1"/>
      <c r="BKE566" s="1"/>
      <c r="BKF566" s="1"/>
      <c r="BKG566" s="1"/>
      <c r="BKH566" s="1"/>
      <c r="BKI566" s="1"/>
      <c r="BKJ566" s="1"/>
      <c r="BKK566" s="1"/>
      <c r="BKL566" s="1"/>
      <c r="BKM566" s="1"/>
      <c r="BKN566" s="1"/>
      <c r="BKO566" s="1"/>
      <c r="BKP566" s="1"/>
      <c r="BKQ566" s="1"/>
      <c r="BKR566" s="1"/>
      <c r="BKS566" s="1"/>
      <c r="BKT566" s="1"/>
      <c r="BKU566" s="1"/>
      <c r="BKV566" s="1"/>
      <c r="BKW566" s="1"/>
      <c r="BKX566" s="1"/>
      <c r="BKY566" s="1"/>
      <c r="BKZ566" s="1"/>
      <c r="BLA566" s="1"/>
      <c r="BLB566" s="1"/>
      <c r="BLC566" s="1"/>
      <c r="BLD566" s="1"/>
      <c r="BLE566" s="1"/>
      <c r="BLF566" s="1"/>
      <c r="BLG566" s="1"/>
      <c r="BLH566" s="1"/>
      <c r="BLI566" s="1"/>
      <c r="BLJ566" s="1"/>
      <c r="BLK566" s="1"/>
      <c r="BLL566" s="1"/>
      <c r="BLM566" s="1"/>
      <c r="BLN566" s="1"/>
      <c r="BLO566" s="1"/>
      <c r="BLP566" s="1"/>
      <c r="BLQ566" s="1"/>
      <c r="BLR566" s="1"/>
      <c r="BLS566" s="1"/>
      <c r="BLT566" s="1"/>
      <c r="BLU566" s="1"/>
      <c r="BLV566" s="1"/>
      <c r="BLW566" s="1"/>
      <c r="BLX566" s="1"/>
      <c r="BLY566" s="1"/>
      <c r="BLZ566" s="1"/>
      <c r="BMA566" s="1"/>
      <c r="BMB566" s="1"/>
      <c r="BMC566" s="1"/>
      <c r="BMD566" s="1"/>
      <c r="BME566" s="1"/>
      <c r="BMF566" s="1"/>
      <c r="BMG566" s="1"/>
      <c r="BMH566" s="1"/>
      <c r="BMI566" s="1"/>
      <c r="BMJ566" s="1"/>
      <c r="BMK566" s="1"/>
      <c r="BML566" s="1"/>
      <c r="BMM566" s="1"/>
      <c r="BMN566" s="1"/>
      <c r="BMO566" s="1"/>
      <c r="BMP566" s="1"/>
      <c r="BMQ566" s="1"/>
      <c r="BMR566" s="1"/>
      <c r="BMS566" s="1"/>
      <c r="BMT566" s="1"/>
      <c r="BMU566" s="1"/>
      <c r="BMV566" s="1"/>
      <c r="BMW566" s="1"/>
      <c r="BMX566" s="1"/>
      <c r="BMY566" s="1"/>
      <c r="BMZ566" s="1"/>
      <c r="BNA566" s="1"/>
      <c r="BNB566" s="1"/>
      <c r="BNC566" s="1"/>
      <c r="BND566" s="1"/>
      <c r="BNE566" s="1"/>
      <c r="BNF566" s="1"/>
      <c r="BNG566" s="1"/>
      <c r="BNH566" s="1"/>
      <c r="BNI566" s="1"/>
      <c r="BNJ566" s="1"/>
      <c r="BNK566" s="1"/>
      <c r="BNL566" s="1"/>
      <c r="BNM566" s="1"/>
      <c r="BNN566" s="1"/>
      <c r="BNO566" s="1"/>
      <c r="BNP566" s="1"/>
      <c r="BNQ566" s="1"/>
      <c r="BNR566" s="1"/>
      <c r="BNS566" s="1"/>
      <c r="BNT566" s="1"/>
      <c r="BNU566" s="1"/>
      <c r="BNV566" s="1"/>
      <c r="BNW566" s="1"/>
      <c r="BNX566" s="1"/>
      <c r="BNY566" s="1"/>
      <c r="BNZ566" s="1"/>
      <c r="BOA566" s="1"/>
      <c r="BOB566" s="1"/>
      <c r="BOC566" s="1"/>
      <c r="BOD566" s="1"/>
      <c r="BOE566" s="1"/>
      <c r="BOF566" s="1"/>
      <c r="BOG566" s="1"/>
      <c r="BOH566" s="1"/>
      <c r="BOI566" s="1"/>
      <c r="BOJ566" s="1"/>
      <c r="BOK566" s="1"/>
      <c r="BOL566" s="1"/>
      <c r="BOM566" s="1"/>
      <c r="BON566" s="1"/>
      <c r="BOO566" s="1"/>
      <c r="BOP566" s="1"/>
      <c r="BOQ566" s="1"/>
      <c r="BOR566" s="1"/>
      <c r="BOS566" s="1"/>
      <c r="BOT566" s="1"/>
      <c r="BOU566" s="1"/>
      <c r="BOV566" s="1"/>
      <c r="BOW566" s="1"/>
      <c r="BOX566" s="1"/>
      <c r="BOY566" s="1"/>
      <c r="BOZ566" s="1"/>
      <c r="BPA566" s="1"/>
      <c r="BPB566" s="1"/>
      <c r="BPC566" s="1"/>
      <c r="BPD566" s="1"/>
      <c r="BPE566" s="1"/>
      <c r="BPF566" s="1"/>
      <c r="BPG566" s="1"/>
      <c r="BPH566" s="1"/>
      <c r="BPI566" s="1"/>
      <c r="BPJ566" s="1"/>
      <c r="BPK566" s="1"/>
      <c r="BPL566" s="1"/>
      <c r="BPM566" s="1"/>
      <c r="BPN566" s="1"/>
      <c r="BPO566" s="1"/>
      <c r="BPP566" s="1"/>
      <c r="BPQ566" s="1"/>
      <c r="BPR566" s="1"/>
      <c r="BPS566" s="1"/>
      <c r="BPT566" s="1"/>
      <c r="BPU566" s="1"/>
      <c r="BPV566" s="1"/>
      <c r="BPW566" s="1"/>
      <c r="BPX566" s="1"/>
      <c r="BPY566" s="1"/>
      <c r="BPZ566" s="1"/>
      <c r="BQA566" s="1"/>
      <c r="BQB566" s="1"/>
      <c r="BQC566" s="1"/>
      <c r="BQD566" s="1"/>
      <c r="BQE566" s="1"/>
      <c r="BQF566" s="1"/>
      <c r="BQG566" s="1"/>
      <c r="BQH566" s="1"/>
      <c r="BQI566" s="1"/>
      <c r="BQJ566" s="1"/>
      <c r="BQK566" s="1"/>
      <c r="BQL566" s="1"/>
      <c r="BQM566" s="1"/>
      <c r="BQN566" s="1"/>
      <c r="BQO566" s="1"/>
      <c r="BQP566" s="1"/>
      <c r="BQQ566" s="1"/>
      <c r="BQR566" s="1"/>
      <c r="BQS566" s="1"/>
      <c r="BQT566" s="1"/>
      <c r="BQU566" s="1"/>
      <c r="BQV566" s="1"/>
      <c r="BQW566" s="1"/>
      <c r="BQX566" s="1"/>
      <c r="BQY566" s="1"/>
      <c r="BQZ566" s="1"/>
      <c r="BRA566" s="1"/>
      <c r="BRB566" s="1"/>
      <c r="BRC566" s="1"/>
      <c r="BRD566" s="1"/>
      <c r="BRE566" s="1"/>
      <c r="BRF566" s="1"/>
      <c r="BRG566" s="1"/>
      <c r="BRH566" s="1"/>
      <c r="BRI566" s="1"/>
      <c r="BRJ566" s="1"/>
      <c r="BRK566" s="1"/>
      <c r="BRL566" s="1"/>
      <c r="BRM566" s="1"/>
      <c r="BRN566" s="1"/>
      <c r="BRO566" s="1"/>
      <c r="BRP566" s="1"/>
      <c r="BRQ566" s="1"/>
      <c r="BRR566" s="1"/>
      <c r="BRS566" s="1"/>
      <c r="BRT566" s="1"/>
      <c r="BRU566" s="1"/>
      <c r="BRV566" s="1"/>
      <c r="BRW566" s="1"/>
      <c r="BRX566" s="1"/>
      <c r="BRY566" s="1"/>
      <c r="BRZ566" s="1"/>
      <c r="BSA566" s="1"/>
      <c r="BSB566" s="1"/>
      <c r="BSC566" s="1"/>
      <c r="BSD566" s="1"/>
      <c r="BSE566" s="1"/>
      <c r="BSF566" s="1"/>
      <c r="BSG566" s="1"/>
      <c r="BSH566" s="1"/>
      <c r="BSI566" s="1"/>
      <c r="BSJ566" s="1"/>
      <c r="BSK566" s="1"/>
      <c r="BSL566" s="1"/>
      <c r="BSM566" s="1"/>
      <c r="BSN566" s="1"/>
      <c r="BSO566" s="1"/>
      <c r="BSP566" s="1"/>
      <c r="BSQ566" s="1"/>
      <c r="BSR566" s="1"/>
      <c r="BSS566" s="1"/>
      <c r="BST566" s="1"/>
      <c r="BSU566" s="1"/>
      <c r="BSV566" s="1"/>
      <c r="BSW566" s="1"/>
      <c r="BSX566" s="1"/>
      <c r="BSY566" s="1"/>
      <c r="BSZ566" s="1"/>
      <c r="BTA566" s="1"/>
      <c r="BTB566" s="1"/>
      <c r="BTC566" s="1"/>
      <c r="BTD566" s="1"/>
      <c r="BTE566" s="1"/>
      <c r="BTF566" s="1"/>
      <c r="BTG566" s="1"/>
      <c r="BTH566" s="1"/>
      <c r="BTI566" s="1"/>
      <c r="BTJ566" s="1"/>
      <c r="BTK566" s="1"/>
      <c r="BTL566" s="1"/>
      <c r="BTM566" s="1"/>
      <c r="BTN566" s="1"/>
      <c r="BTO566" s="1"/>
      <c r="BTP566" s="1"/>
      <c r="BTQ566" s="1"/>
      <c r="BTR566" s="1"/>
      <c r="BTS566" s="1"/>
      <c r="BTT566" s="1"/>
      <c r="BTU566" s="1"/>
      <c r="BTV566" s="1"/>
      <c r="BTW566" s="1"/>
      <c r="BTX566" s="1"/>
      <c r="BTY566" s="1"/>
      <c r="BTZ566" s="1"/>
      <c r="BUA566" s="1"/>
      <c r="BUB566" s="1"/>
      <c r="BUC566" s="1"/>
      <c r="BUD566" s="1"/>
      <c r="BUE566" s="1"/>
      <c r="BUF566" s="1"/>
      <c r="BUG566" s="1"/>
      <c r="BUH566" s="1"/>
      <c r="BUI566" s="1"/>
      <c r="BUJ566" s="1"/>
      <c r="BUK566" s="1"/>
      <c r="BUL566" s="1"/>
      <c r="BUM566" s="1"/>
      <c r="BUN566" s="1"/>
      <c r="BUO566" s="1"/>
      <c r="BUP566" s="1"/>
      <c r="BUQ566" s="1"/>
      <c r="BUR566" s="1"/>
      <c r="BUS566" s="1"/>
      <c r="BUT566" s="1"/>
      <c r="BUU566" s="1"/>
      <c r="BUV566" s="1"/>
      <c r="BUW566" s="1"/>
      <c r="BUX566" s="1"/>
      <c r="BUY566" s="1"/>
      <c r="BUZ566" s="1"/>
      <c r="BVA566" s="1"/>
      <c r="BVB566" s="1"/>
      <c r="BVC566" s="1"/>
      <c r="BVD566" s="1"/>
      <c r="BVE566" s="1"/>
      <c r="BVF566" s="1"/>
      <c r="BVG566" s="1"/>
      <c r="BVH566" s="1"/>
      <c r="BVI566" s="1"/>
      <c r="BVJ566" s="1"/>
      <c r="BVK566" s="1"/>
      <c r="BVL566" s="1"/>
      <c r="BVM566" s="1"/>
      <c r="BVN566" s="1"/>
      <c r="BVO566" s="1"/>
      <c r="BVP566" s="1"/>
      <c r="BVQ566" s="1"/>
      <c r="BVR566" s="1"/>
      <c r="BVS566" s="1"/>
      <c r="BVT566" s="1"/>
      <c r="BVU566" s="1"/>
      <c r="BVV566" s="1"/>
      <c r="BVW566" s="1"/>
      <c r="BVX566" s="1"/>
      <c r="BVY566" s="1"/>
      <c r="BVZ566" s="1"/>
      <c r="BWA566" s="1"/>
      <c r="BWB566" s="1"/>
      <c r="BWC566" s="1"/>
      <c r="BWD566" s="1"/>
      <c r="BWE566" s="1"/>
      <c r="BWF566" s="1"/>
      <c r="BWG566" s="1"/>
      <c r="BWH566" s="1"/>
      <c r="BWI566" s="1"/>
      <c r="BWJ566" s="1"/>
      <c r="BWK566" s="1"/>
      <c r="BWL566" s="1"/>
      <c r="BWM566" s="1"/>
      <c r="BWN566" s="1"/>
      <c r="BWO566" s="1"/>
      <c r="BWP566" s="1"/>
      <c r="BWQ566" s="1"/>
      <c r="BWR566" s="1"/>
      <c r="BWS566" s="1"/>
      <c r="BWT566" s="1"/>
      <c r="BWU566" s="1"/>
      <c r="BWV566" s="1"/>
      <c r="BWW566" s="1"/>
      <c r="BWX566" s="1"/>
      <c r="BWY566" s="1"/>
      <c r="BWZ566" s="1"/>
      <c r="BXA566" s="1"/>
      <c r="BXB566" s="1"/>
      <c r="BXC566" s="1"/>
      <c r="BXD566" s="1"/>
      <c r="BXE566" s="1"/>
      <c r="BXF566" s="1"/>
      <c r="BXG566" s="1"/>
      <c r="BXH566" s="1"/>
      <c r="BXI566" s="1"/>
      <c r="BXJ566" s="1"/>
      <c r="BXK566" s="1"/>
      <c r="BXL566" s="1"/>
      <c r="BXM566" s="1"/>
      <c r="BXN566" s="1"/>
      <c r="BXO566" s="1"/>
      <c r="BXP566" s="1"/>
      <c r="BXQ566" s="1"/>
      <c r="BXR566" s="1"/>
      <c r="BXS566" s="1"/>
      <c r="BXT566" s="1"/>
      <c r="BXU566" s="1"/>
      <c r="BXV566" s="1"/>
      <c r="BXW566" s="1"/>
      <c r="BXX566" s="1"/>
      <c r="BXY566" s="1"/>
      <c r="BXZ566" s="1"/>
      <c r="BYA566" s="1"/>
      <c r="BYB566" s="1"/>
      <c r="BYC566" s="1"/>
      <c r="BYD566" s="1"/>
      <c r="BYE566" s="1"/>
      <c r="BYF566" s="1"/>
      <c r="BYG566" s="1"/>
      <c r="BYH566" s="1"/>
      <c r="BYI566" s="1"/>
      <c r="BYJ566" s="1"/>
      <c r="BYK566" s="1"/>
      <c r="BYL566" s="1"/>
      <c r="BYM566" s="1"/>
      <c r="BYN566" s="1"/>
      <c r="BYO566" s="1"/>
      <c r="BYP566" s="1"/>
      <c r="BYQ566" s="1"/>
      <c r="BYR566" s="1"/>
      <c r="BYS566" s="1"/>
      <c r="BYT566" s="1"/>
      <c r="BYU566" s="1"/>
      <c r="BYV566" s="1"/>
      <c r="BYW566" s="1"/>
      <c r="BYX566" s="1"/>
      <c r="BYY566" s="1"/>
      <c r="BYZ566" s="1"/>
      <c r="BZA566" s="1"/>
      <c r="BZB566" s="1"/>
      <c r="BZC566" s="1"/>
      <c r="BZD566" s="1"/>
      <c r="BZE566" s="1"/>
      <c r="BZF566" s="1"/>
      <c r="BZG566" s="1"/>
      <c r="BZH566" s="1"/>
      <c r="BZI566" s="1"/>
      <c r="BZJ566" s="1"/>
      <c r="BZK566" s="1"/>
      <c r="BZL566" s="1"/>
      <c r="BZM566" s="1"/>
      <c r="BZN566" s="1"/>
      <c r="BZO566" s="1"/>
      <c r="BZP566" s="1"/>
      <c r="BZQ566" s="1"/>
      <c r="BZR566" s="1"/>
      <c r="BZS566" s="1"/>
      <c r="BZT566" s="1"/>
      <c r="BZU566" s="1"/>
      <c r="BZV566" s="1"/>
      <c r="BZW566" s="1"/>
      <c r="BZX566" s="1"/>
      <c r="BZY566" s="1"/>
      <c r="BZZ566" s="1"/>
      <c r="CAA566" s="1"/>
      <c r="CAB566" s="1"/>
      <c r="CAC566" s="1"/>
      <c r="CAD566" s="1"/>
      <c r="CAE566" s="1"/>
      <c r="CAF566" s="1"/>
      <c r="CAG566" s="1"/>
      <c r="CAH566" s="1"/>
      <c r="CAI566" s="1"/>
      <c r="CAJ566" s="1"/>
      <c r="CAK566" s="1"/>
      <c r="CAL566" s="1"/>
      <c r="CAM566" s="1"/>
      <c r="CAN566" s="1"/>
      <c r="CAO566" s="1"/>
      <c r="CAP566" s="1"/>
      <c r="CAQ566" s="1"/>
      <c r="CAR566" s="1"/>
      <c r="CAS566" s="1"/>
      <c r="CAT566" s="1"/>
      <c r="CAU566" s="1"/>
      <c r="CAV566" s="1"/>
      <c r="CAW566" s="1"/>
      <c r="CAX566" s="1"/>
      <c r="CAY566" s="1"/>
      <c r="CAZ566" s="1"/>
      <c r="CBA566" s="1"/>
      <c r="CBB566" s="1"/>
      <c r="CBC566" s="1"/>
      <c r="CBD566" s="1"/>
      <c r="CBE566" s="1"/>
      <c r="CBF566" s="1"/>
      <c r="CBG566" s="1"/>
      <c r="CBH566" s="1"/>
      <c r="CBI566" s="1"/>
      <c r="CBJ566" s="1"/>
      <c r="CBK566" s="1"/>
      <c r="CBL566" s="1"/>
      <c r="CBM566" s="1"/>
      <c r="CBN566" s="1"/>
      <c r="CBO566" s="1"/>
      <c r="CBP566" s="1"/>
      <c r="CBQ566" s="1"/>
      <c r="CBR566" s="1"/>
      <c r="CBS566" s="1"/>
      <c r="CBT566" s="1"/>
      <c r="CBU566" s="1"/>
      <c r="CBV566" s="1"/>
      <c r="CBW566" s="1"/>
      <c r="CBX566" s="1"/>
      <c r="CBY566" s="1"/>
      <c r="CBZ566" s="1"/>
      <c r="CCA566" s="1"/>
      <c r="CCB566" s="1"/>
      <c r="CCC566" s="1"/>
      <c r="CCD566" s="1"/>
      <c r="CCE566" s="1"/>
      <c r="CCF566" s="1"/>
      <c r="CCG566" s="1"/>
      <c r="CCH566" s="1"/>
      <c r="CCI566" s="1"/>
      <c r="CCJ566" s="1"/>
      <c r="CCK566" s="1"/>
      <c r="CCL566" s="1"/>
      <c r="CCM566" s="1"/>
      <c r="CCN566" s="1"/>
      <c r="CCO566" s="1"/>
      <c r="CCP566" s="1"/>
      <c r="CCQ566" s="1"/>
      <c r="CCR566" s="1"/>
      <c r="CCS566" s="1"/>
      <c r="CCT566" s="1"/>
      <c r="CCU566" s="1"/>
      <c r="CCV566" s="1"/>
      <c r="CCW566" s="1"/>
      <c r="CCX566" s="1"/>
      <c r="CCY566" s="1"/>
      <c r="CCZ566" s="1"/>
      <c r="CDA566" s="1"/>
      <c r="CDB566" s="1"/>
      <c r="CDC566" s="1"/>
      <c r="CDD566" s="1"/>
      <c r="CDE566" s="1"/>
      <c r="CDF566" s="1"/>
      <c r="CDG566" s="1"/>
      <c r="CDH566" s="1"/>
      <c r="CDI566" s="1"/>
      <c r="CDJ566" s="1"/>
      <c r="CDK566" s="1"/>
      <c r="CDL566" s="1"/>
      <c r="CDM566" s="1"/>
      <c r="CDN566" s="1"/>
      <c r="CDO566" s="1"/>
      <c r="CDP566" s="1"/>
      <c r="CDQ566" s="1"/>
      <c r="CDR566" s="1"/>
      <c r="CDS566" s="1"/>
      <c r="CDT566" s="1"/>
      <c r="CDU566" s="1"/>
      <c r="CDV566" s="1"/>
      <c r="CDW566" s="1"/>
      <c r="CDX566" s="1"/>
      <c r="CDY566" s="1"/>
      <c r="CDZ566" s="1"/>
      <c r="CEA566" s="1"/>
      <c r="CEB566" s="1"/>
      <c r="CEC566" s="1"/>
      <c r="CED566" s="1"/>
      <c r="CEE566" s="1"/>
      <c r="CEF566" s="1"/>
      <c r="CEG566" s="1"/>
      <c r="CEH566" s="1"/>
      <c r="CEI566" s="1"/>
      <c r="CEJ566" s="1"/>
      <c r="CEK566" s="1"/>
      <c r="CEL566" s="1"/>
      <c r="CEM566" s="1"/>
      <c r="CEN566" s="1"/>
      <c r="CEO566" s="1"/>
      <c r="CEP566" s="1"/>
      <c r="CEQ566" s="1"/>
      <c r="CER566" s="1"/>
      <c r="CES566" s="1"/>
      <c r="CET566" s="1"/>
      <c r="CEU566" s="1"/>
      <c r="CEV566" s="1"/>
      <c r="CEW566" s="1"/>
      <c r="CEX566" s="1"/>
      <c r="CEY566" s="1"/>
      <c r="CEZ566" s="1"/>
      <c r="CFA566" s="1"/>
      <c r="CFB566" s="1"/>
      <c r="CFC566" s="1"/>
      <c r="CFD566" s="1"/>
      <c r="CFE566" s="1"/>
      <c r="CFF566" s="1"/>
      <c r="CFG566" s="1"/>
      <c r="CFH566" s="1"/>
      <c r="CFI566" s="1"/>
      <c r="CFJ566" s="1"/>
      <c r="CFK566" s="1"/>
      <c r="CFL566" s="1"/>
      <c r="CFM566" s="1"/>
      <c r="CFN566" s="1"/>
      <c r="CFO566" s="1"/>
      <c r="CFP566" s="1"/>
      <c r="CFQ566" s="1"/>
      <c r="CFR566" s="1"/>
      <c r="CFS566" s="1"/>
      <c r="CFT566" s="1"/>
      <c r="CFU566" s="1"/>
      <c r="CFV566" s="1"/>
      <c r="CFW566" s="1"/>
      <c r="CFX566" s="1"/>
      <c r="CFY566" s="1"/>
      <c r="CFZ566" s="1"/>
      <c r="CGA566" s="1"/>
      <c r="CGB566" s="1"/>
      <c r="CGC566" s="1"/>
      <c r="CGD566" s="1"/>
      <c r="CGE566" s="1"/>
      <c r="CGF566" s="1"/>
      <c r="CGG566" s="1"/>
      <c r="CGH566" s="1"/>
      <c r="CGI566" s="1"/>
      <c r="CGJ566" s="1"/>
      <c r="CGK566" s="1"/>
      <c r="CGL566" s="1"/>
      <c r="CGM566" s="1"/>
      <c r="CGN566" s="1"/>
      <c r="CGO566" s="1"/>
      <c r="CGP566" s="1"/>
      <c r="CGQ566" s="1"/>
      <c r="CGR566" s="1"/>
      <c r="CGS566" s="1"/>
      <c r="CGT566" s="1"/>
      <c r="CGU566" s="1"/>
      <c r="CGV566" s="1"/>
      <c r="CGW566" s="1"/>
      <c r="CGX566" s="1"/>
      <c r="CGY566" s="1"/>
      <c r="CGZ566" s="1"/>
      <c r="CHA566" s="1"/>
      <c r="CHB566" s="1"/>
      <c r="CHC566" s="1"/>
      <c r="CHD566" s="1"/>
      <c r="CHE566" s="1"/>
      <c r="CHF566" s="1"/>
      <c r="CHG566" s="1"/>
      <c r="CHH566" s="1"/>
      <c r="CHI566" s="1"/>
      <c r="CHJ566" s="1"/>
      <c r="CHK566" s="1"/>
      <c r="CHL566" s="1"/>
      <c r="CHM566" s="1"/>
      <c r="CHN566" s="1"/>
      <c r="CHO566" s="1"/>
      <c r="CHP566" s="1"/>
      <c r="CHQ566" s="1"/>
      <c r="CHR566" s="1"/>
      <c r="CHS566" s="1"/>
      <c r="CHT566" s="1"/>
      <c r="CHU566" s="1"/>
      <c r="CHV566" s="1"/>
      <c r="CHW566" s="1"/>
      <c r="CHX566" s="1"/>
      <c r="CHY566" s="1"/>
      <c r="CHZ566" s="1"/>
      <c r="CIA566" s="1"/>
      <c r="CIB566" s="1"/>
      <c r="CIC566" s="1"/>
      <c r="CID566" s="1"/>
      <c r="CIE566" s="1"/>
      <c r="CIF566" s="1"/>
      <c r="CIG566" s="1"/>
      <c r="CIH566" s="1"/>
      <c r="CII566" s="1"/>
      <c r="CIJ566" s="1"/>
      <c r="CIK566" s="1"/>
      <c r="CIL566" s="1"/>
      <c r="CIM566" s="1"/>
      <c r="CIN566" s="1"/>
      <c r="CIO566" s="1"/>
      <c r="CIP566" s="1"/>
      <c r="CIQ566" s="1"/>
      <c r="CIR566" s="1"/>
      <c r="CIS566" s="1"/>
      <c r="CIT566" s="1"/>
      <c r="CIU566" s="1"/>
      <c r="CIV566" s="1"/>
      <c r="CIW566" s="1"/>
      <c r="CIX566" s="1"/>
      <c r="CIY566" s="1"/>
      <c r="CIZ566" s="1"/>
      <c r="CJA566" s="1"/>
      <c r="CJB566" s="1"/>
      <c r="CJC566" s="1"/>
      <c r="CJD566" s="1"/>
      <c r="CJE566" s="1"/>
      <c r="CJF566" s="1"/>
      <c r="CJG566" s="1"/>
      <c r="CJH566" s="1"/>
      <c r="CJI566" s="1"/>
      <c r="CJJ566" s="1"/>
      <c r="CJK566" s="1"/>
      <c r="CJL566" s="1"/>
      <c r="CJM566" s="1"/>
      <c r="CJN566" s="1"/>
      <c r="CJO566" s="1"/>
      <c r="CJP566" s="1"/>
      <c r="CJQ566" s="1"/>
      <c r="CJR566" s="1"/>
      <c r="CJS566" s="1"/>
      <c r="CJT566" s="1"/>
      <c r="CJU566" s="1"/>
      <c r="CJV566" s="1"/>
      <c r="CJW566" s="1"/>
      <c r="CJX566" s="1"/>
      <c r="CJY566" s="1"/>
      <c r="CJZ566" s="1"/>
      <c r="CKA566" s="1"/>
      <c r="CKB566" s="1"/>
      <c r="CKC566" s="1"/>
      <c r="CKD566" s="1"/>
      <c r="CKE566" s="1"/>
      <c r="CKF566" s="1"/>
      <c r="CKG566" s="1"/>
      <c r="CKH566" s="1"/>
      <c r="CKI566" s="1"/>
      <c r="CKJ566" s="1"/>
      <c r="CKK566" s="1"/>
      <c r="CKL566" s="1"/>
      <c r="CKM566" s="1"/>
      <c r="CKN566" s="1"/>
      <c r="CKO566" s="1"/>
      <c r="CKP566" s="1"/>
      <c r="CKQ566" s="1"/>
      <c r="CKR566" s="1"/>
      <c r="CKS566" s="1"/>
      <c r="CKT566" s="1"/>
      <c r="CKU566" s="1"/>
      <c r="CKV566" s="1"/>
      <c r="CKW566" s="1"/>
      <c r="CKX566" s="1"/>
      <c r="CKY566" s="1"/>
      <c r="CKZ566" s="1"/>
      <c r="CLA566" s="1"/>
      <c r="CLB566" s="1"/>
      <c r="CLC566" s="1"/>
      <c r="CLD566" s="1"/>
      <c r="CLE566" s="1"/>
      <c r="CLF566" s="1"/>
      <c r="CLG566" s="1"/>
      <c r="CLH566" s="1"/>
      <c r="CLI566" s="1"/>
      <c r="CLJ566" s="1"/>
      <c r="CLK566" s="1"/>
      <c r="CLL566" s="1"/>
      <c r="CLM566" s="1"/>
      <c r="CLN566" s="1"/>
      <c r="CLO566" s="1"/>
      <c r="CLP566" s="1"/>
      <c r="CLQ566" s="1"/>
      <c r="CLR566" s="1"/>
      <c r="CLS566" s="1"/>
      <c r="CLT566" s="1"/>
      <c r="CLU566" s="1"/>
      <c r="CLV566" s="1"/>
      <c r="CLW566" s="1"/>
      <c r="CLX566" s="1"/>
      <c r="CLY566" s="1"/>
      <c r="CLZ566" s="1"/>
      <c r="CMA566" s="1"/>
      <c r="CMB566" s="1"/>
      <c r="CMC566" s="1"/>
      <c r="CMD566" s="1"/>
      <c r="CME566" s="1"/>
      <c r="CMF566" s="1"/>
      <c r="CMG566" s="1"/>
      <c r="CMH566" s="1"/>
      <c r="CMI566" s="1"/>
      <c r="CMJ566" s="1"/>
      <c r="CMK566" s="1"/>
      <c r="CML566" s="1"/>
      <c r="CMM566" s="1"/>
      <c r="CMN566" s="1"/>
      <c r="CMO566" s="1"/>
      <c r="CMP566" s="1"/>
      <c r="CMQ566" s="1"/>
      <c r="CMR566" s="1"/>
      <c r="CMS566" s="1"/>
      <c r="CMT566" s="1"/>
      <c r="CMU566" s="1"/>
      <c r="CMV566" s="1"/>
      <c r="CMW566" s="1"/>
      <c r="CMX566" s="1"/>
      <c r="CMY566" s="1"/>
      <c r="CMZ566" s="1"/>
      <c r="CNA566" s="1"/>
      <c r="CNB566" s="1"/>
      <c r="CNC566" s="1"/>
      <c r="CND566" s="1"/>
      <c r="CNE566" s="1"/>
      <c r="CNF566" s="1"/>
      <c r="CNG566" s="1"/>
      <c r="CNH566" s="1"/>
      <c r="CNI566" s="1"/>
      <c r="CNJ566" s="1"/>
      <c r="CNK566" s="1"/>
      <c r="CNL566" s="1"/>
      <c r="CNM566" s="1"/>
      <c r="CNN566" s="1"/>
      <c r="CNO566" s="1"/>
      <c r="CNP566" s="1"/>
      <c r="CNQ566" s="1"/>
      <c r="CNR566" s="1"/>
      <c r="CNS566" s="1"/>
      <c r="CNT566" s="1"/>
      <c r="CNU566" s="1"/>
      <c r="CNV566" s="1"/>
      <c r="CNW566" s="1"/>
      <c r="CNX566" s="1"/>
      <c r="CNY566" s="1"/>
      <c r="CNZ566" s="1"/>
      <c r="COA566" s="1"/>
      <c r="COB566" s="1"/>
      <c r="COC566" s="1"/>
      <c r="COD566" s="1"/>
      <c r="COE566" s="1"/>
      <c r="COF566" s="1"/>
      <c r="COG566" s="1"/>
      <c r="COH566" s="1"/>
      <c r="COI566" s="1"/>
      <c r="COJ566" s="1"/>
      <c r="COK566" s="1"/>
      <c r="COL566" s="1"/>
      <c r="COM566" s="1"/>
      <c r="CON566" s="1"/>
      <c r="COO566" s="1"/>
      <c r="COP566" s="1"/>
      <c r="COQ566" s="1"/>
      <c r="COR566" s="1"/>
      <c r="COS566" s="1"/>
      <c r="COT566" s="1"/>
      <c r="COU566" s="1"/>
      <c r="COV566" s="1"/>
      <c r="COW566" s="1"/>
      <c r="COX566" s="1"/>
      <c r="COY566" s="1"/>
      <c r="COZ566" s="1"/>
      <c r="CPA566" s="1"/>
      <c r="CPB566" s="1"/>
      <c r="CPC566" s="1"/>
      <c r="CPD566" s="1"/>
      <c r="CPE566" s="1"/>
      <c r="CPF566" s="1"/>
      <c r="CPG566" s="1"/>
      <c r="CPH566" s="1"/>
      <c r="CPI566" s="1"/>
      <c r="CPJ566" s="1"/>
      <c r="CPK566" s="1"/>
      <c r="CPL566" s="1"/>
      <c r="CPM566" s="1"/>
      <c r="CPN566" s="1"/>
      <c r="CPO566" s="1"/>
      <c r="CPP566" s="1"/>
      <c r="CPQ566" s="1"/>
      <c r="CPR566" s="1"/>
      <c r="CPS566" s="1"/>
      <c r="CPT566" s="1"/>
      <c r="CPU566" s="1"/>
      <c r="CPV566" s="1"/>
      <c r="CPW566" s="1"/>
      <c r="CPX566" s="1"/>
      <c r="CPY566" s="1"/>
      <c r="CPZ566" s="1"/>
      <c r="CQA566" s="1"/>
      <c r="CQB566" s="1"/>
      <c r="CQC566" s="1"/>
      <c r="CQD566" s="1"/>
      <c r="CQE566" s="1"/>
      <c r="CQF566" s="1"/>
      <c r="CQG566" s="1"/>
      <c r="CQH566" s="1"/>
      <c r="CQI566" s="1"/>
      <c r="CQJ566" s="1"/>
      <c r="CQK566" s="1"/>
      <c r="CQL566" s="1"/>
      <c r="CQM566" s="1"/>
      <c r="CQN566" s="1"/>
      <c r="CQO566" s="1"/>
      <c r="CQP566" s="1"/>
      <c r="CQQ566" s="1"/>
      <c r="CQR566" s="1"/>
      <c r="CQS566" s="1"/>
      <c r="CQT566" s="1"/>
      <c r="CQU566" s="1"/>
      <c r="CQV566" s="1"/>
      <c r="CQW566" s="1"/>
      <c r="CQX566" s="1"/>
      <c r="CQY566" s="1"/>
      <c r="CQZ566" s="1"/>
      <c r="CRA566" s="1"/>
      <c r="CRB566" s="1"/>
      <c r="CRC566" s="1"/>
      <c r="CRD566" s="1"/>
      <c r="CRE566" s="1"/>
      <c r="CRF566" s="1"/>
      <c r="CRG566" s="1"/>
      <c r="CRH566" s="1"/>
      <c r="CRI566" s="1"/>
      <c r="CRJ566" s="1"/>
      <c r="CRK566" s="1"/>
      <c r="CRL566" s="1"/>
      <c r="CRM566" s="1"/>
      <c r="CRN566" s="1"/>
      <c r="CRO566" s="1"/>
      <c r="CRP566" s="1"/>
      <c r="CRQ566" s="1"/>
      <c r="CRR566" s="1"/>
      <c r="CRS566" s="1"/>
      <c r="CRT566" s="1"/>
      <c r="CRU566" s="1"/>
      <c r="CRV566" s="1"/>
      <c r="CRW566" s="1"/>
      <c r="CRX566" s="1"/>
      <c r="CRY566" s="1"/>
      <c r="CRZ566" s="1"/>
      <c r="CSA566" s="1"/>
      <c r="CSB566" s="1"/>
      <c r="CSC566" s="1"/>
      <c r="CSD566" s="1"/>
      <c r="CSE566" s="1"/>
      <c r="CSF566" s="1"/>
      <c r="CSG566" s="1"/>
      <c r="CSH566" s="1"/>
      <c r="CSI566" s="1"/>
      <c r="CSJ566" s="1"/>
      <c r="CSK566" s="1"/>
      <c r="CSL566" s="1"/>
      <c r="CSM566" s="1"/>
      <c r="CSN566" s="1"/>
      <c r="CSO566" s="1"/>
      <c r="CSP566" s="1"/>
      <c r="CSQ566" s="1"/>
      <c r="CSR566" s="1"/>
      <c r="CSS566" s="1"/>
      <c r="CST566" s="1"/>
      <c r="CSU566" s="1"/>
      <c r="CSV566" s="1"/>
      <c r="CSW566" s="1"/>
      <c r="CSX566" s="1"/>
      <c r="CSY566" s="1"/>
      <c r="CSZ566" s="1"/>
      <c r="CTA566" s="1"/>
      <c r="CTB566" s="1"/>
      <c r="CTC566" s="1"/>
      <c r="CTD566" s="1"/>
      <c r="CTE566" s="1"/>
      <c r="CTF566" s="1"/>
      <c r="CTG566" s="1"/>
      <c r="CTH566" s="1"/>
      <c r="CTI566" s="1"/>
      <c r="CTJ566" s="1"/>
      <c r="CTK566" s="1"/>
      <c r="CTL566" s="1"/>
      <c r="CTM566" s="1"/>
      <c r="CTN566" s="1"/>
      <c r="CTO566" s="1"/>
      <c r="CTP566" s="1"/>
      <c r="CTQ566" s="1"/>
      <c r="CTR566" s="1"/>
      <c r="CTS566" s="1"/>
      <c r="CTT566" s="1"/>
      <c r="CTU566" s="1"/>
      <c r="CTV566" s="1"/>
      <c r="CTW566" s="1"/>
      <c r="CTX566" s="1"/>
      <c r="CTY566" s="1"/>
      <c r="CTZ566" s="1"/>
      <c r="CUA566" s="1"/>
      <c r="CUB566" s="1"/>
      <c r="CUC566" s="1"/>
      <c r="CUD566" s="1"/>
      <c r="CUE566" s="1"/>
      <c r="CUF566" s="1"/>
      <c r="CUG566" s="1"/>
      <c r="CUH566" s="1"/>
      <c r="CUI566" s="1"/>
      <c r="CUJ566" s="1"/>
      <c r="CUK566" s="1"/>
      <c r="CUL566" s="1"/>
      <c r="CUM566" s="1"/>
      <c r="CUN566" s="1"/>
      <c r="CUO566" s="1"/>
      <c r="CUP566" s="1"/>
      <c r="CUQ566" s="1"/>
      <c r="CUR566" s="1"/>
      <c r="CUS566" s="1"/>
      <c r="CUT566" s="1"/>
      <c r="CUU566" s="1"/>
      <c r="CUV566" s="1"/>
      <c r="CUW566" s="1"/>
      <c r="CUX566" s="1"/>
      <c r="CUY566" s="1"/>
      <c r="CUZ566" s="1"/>
      <c r="CVA566" s="1"/>
      <c r="CVB566" s="1"/>
      <c r="CVC566" s="1"/>
      <c r="CVD566" s="1"/>
      <c r="CVE566" s="1"/>
      <c r="CVF566" s="1"/>
      <c r="CVG566" s="1"/>
      <c r="CVH566" s="1"/>
      <c r="CVI566" s="1"/>
      <c r="CVJ566" s="1"/>
      <c r="CVK566" s="1"/>
      <c r="CVL566" s="1"/>
      <c r="CVM566" s="1"/>
      <c r="CVN566" s="1"/>
      <c r="CVO566" s="1"/>
      <c r="CVP566" s="1"/>
      <c r="CVQ566" s="1"/>
      <c r="CVR566" s="1"/>
      <c r="CVS566" s="1"/>
      <c r="CVT566" s="1"/>
      <c r="CVU566" s="1"/>
      <c r="CVV566" s="1"/>
      <c r="CVW566" s="1"/>
      <c r="CVX566" s="1"/>
      <c r="CVY566" s="1"/>
      <c r="CVZ566" s="1"/>
      <c r="CWA566" s="1"/>
      <c r="CWB566" s="1"/>
      <c r="CWC566" s="1"/>
      <c r="CWD566" s="1"/>
      <c r="CWE566" s="1"/>
      <c r="CWF566" s="1"/>
      <c r="CWG566" s="1"/>
      <c r="CWH566" s="1"/>
      <c r="CWI566" s="1"/>
      <c r="CWJ566" s="1"/>
      <c r="CWK566" s="1"/>
      <c r="CWL566" s="1"/>
      <c r="CWM566" s="1"/>
      <c r="CWN566" s="1"/>
      <c r="CWO566" s="1"/>
      <c r="CWP566" s="1"/>
      <c r="CWQ566" s="1"/>
      <c r="CWR566" s="1"/>
      <c r="CWS566" s="1"/>
      <c r="CWT566" s="1"/>
      <c r="CWU566" s="1"/>
      <c r="CWV566" s="1"/>
      <c r="CWW566" s="1"/>
      <c r="CWX566" s="1"/>
      <c r="CWY566" s="1"/>
      <c r="CWZ566" s="1"/>
      <c r="CXA566" s="1"/>
      <c r="CXB566" s="1"/>
      <c r="CXC566" s="1"/>
      <c r="CXD566" s="1"/>
      <c r="CXE566" s="1"/>
      <c r="CXF566" s="1"/>
      <c r="CXG566" s="1"/>
      <c r="CXH566" s="1"/>
      <c r="CXI566" s="1"/>
      <c r="CXJ566" s="1"/>
      <c r="CXK566" s="1"/>
      <c r="CXL566" s="1"/>
      <c r="CXM566" s="1"/>
      <c r="CXN566" s="1"/>
      <c r="CXO566" s="1"/>
      <c r="CXP566" s="1"/>
      <c r="CXQ566" s="1"/>
      <c r="CXR566" s="1"/>
      <c r="CXS566" s="1"/>
      <c r="CXT566" s="1"/>
      <c r="CXU566" s="1"/>
      <c r="CXV566" s="1"/>
      <c r="CXW566" s="1"/>
      <c r="CXX566" s="1"/>
      <c r="CXY566" s="1"/>
      <c r="CXZ566" s="1"/>
      <c r="CYA566" s="1"/>
      <c r="CYB566" s="1"/>
      <c r="CYC566" s="1"/>
      <c r="CYD566" s="1"/>
      <c r="CYE566" s="1"/>
      <c r="CYF566" s="1"/>
      <c r="CYG566" s="1"/>
      <c r="CYH566" s="1"/>
      <c r="CYI566" s="1"/>
      <c r="CYJ566" s="1"/>
      <c r="CYK566" s="1"/>
      <c r="CYL566" s="1"/>
      <c r="CYM566" s="1"/>
      <c r="CYN566" s="1"/>
      <c r="CYO566" s="1"/>
      <c r="CYP566" s="1"/>
      <c r="CYQ566" s="1"/>
      <c r="CYR566" s="1"/>
      <c r="CYS566" s="1"/>
      <c r="CYT566" s="1"/>
      <c r="CYU566" s="1"/>
      <c r="CYV566" s="1"/>
      <c r="CYW566" s="1"/>
      <c r="CYX566" s="1"/>
      <c r="CYY566" s="1"/>
      <c r="CYZ566" s="1"/>
      <c r="CZA566" s="1"/>
      <c r="CZB566" s="1"/>
      <c r="CZC566" s="1"/>
      <c r="CZD566" s="1"/>
      <c r="CZE566" s="1"/>
      <c r="CZF566" s="1"/>
      <c r="CZG566" s="1"/>
      <c r="CZH566" s="1"/>
      <c r="CZI566" s="1"/>
      <c r="CZJ566" s="1"/>
      <c r="CZK566" s="1"/>
      <c r="CZL566" s="1"/>
      <c r="CZM566" s="1"/>
      <c r="CZN566" s="1"/>
      <c r="CZO566" s="1"/>
      <c r="CZP566" s="1"/>
      <c r="CZQ566" s="1"/>
      <c r="CZR566" s="1"/>
      <c r="CZS566" s="1"/>
      <c r="CZT566" s="1"/>
      <c r="CZU566" s="1"/>
      <c r="CZV566" s="1"/>
      <c r="CZW566" s="1"/>
      <c r="CZX566" s="1"/>
      <c r="CZY566" s="1"/>
      <c r="CZZ566" s="1"/>
      <c r="DAA566" s="1"/>
      <c r="DAB566" s="1"/>
      <c r="DAC566" s="1"/>
      <c r="DAD566" s="1"/>
      <c r="DAE566" s="1"/>
      <c r="DAF566" s="1"/>
      <c r="DAG566" s="1"/>
      <c r="DAH566" s="1"/>
      <c r="DAI566" s="1"/>
      <c r="DAJ566" s="1"/>
      <c r="DAK566" s="1"/>
      <c r="DAL566" s="1"/>
      <c r="DAM566" s="1"/>
      <c r="DAN566" s="1"/>
      <c r="DAO566" s="1"/>
      <c r="DAP566" s="1"/>
      <c r="DAQ566" s="1"/>
      <c r="DAR566" s="1"/>
      <c r="DAS566" s="1"/>
      <c r="DAT566" s="1"/>
      <c r="DAU566" s="1"/>
      <c r="DAV566" s="1"/>
      <c r="DAW566" s="1"/>
      <c r="DAX566" s="1"/>
      <c r="DAY566" s="1"/>
      <c r="DAZ566" s="1"/>
      <c r="DBA566" s="1"/>
      <c r="DBB566" s="1"/>
      <c r="DBC566" s="1"/>
      <c r="DBD566" s="1"/>
      <c r="DBE566" s="1"/>
      <c r="DBF566" s="1"/>
      <c r="DBG566" s="1"/>
      <c r="DBH566" s="1"/>
      <c r="DBI566" s="1"/>
      <c r="DBJ566" s="1"/>
      <c r="DBK566" s="1"/>
      <c r="DBL566" s="1"/>
      <c r="DBM566" s="1"/>
      <c r="DBN566" s="1"/>
      <c r="DBO566" s="1"/>
      <c r="DBP566" s="1"/>
      <c r="DBQ566" s="1"/>
      <c r="DBR566" s="1"/>
      <c r="DBS566" s="1"/>
      <c r="DBT566" s="1"/>
      <c r="DBU566" s="1"/>
      <c r="DBV566" s="1"/>
      <c r="DBW566" s="1"/>
      <c r="DBX566" s="1"/>
      <c r="DBY566" s="1"/>
      <c r="DBZ566" s="1"/>
      <c r="DCA566" s="1"/>
      <c r="DCB566" s="1"/>
      <c r="DCC566" s="1"/>
      <c r="DCD566" s="1"/>
      <c r="DCE566" s="1"/>
      <c r="DCF566" s="1"/>
      <c r="DCG566" s="1"/>
      <c r="DCH566" s="1"/>
      <c r="DCI566" s="1"/>
      <c r="DCJ566" s="1"/>
      <c r="DCK566" s="1"/>
      <c r="DCL566" s="1"/>
      <c r="DCM566" s="1"/>
      <c r="DCN566" s="1"/>
      <c r="DCO566" s="1"/>
      <c r="DCP566" s="1"/>
      <c r="DCQ566" s="1"/>
      <c r="DCR566" s="1"/>
      <c r="DCS566" s="1"/>
      <c r="DCT566" s="1"/>
      <c r="DCU566" s="1"/>
      <c r="DCV566" s="1"/>
      <c r="DCW566" s="1"/>
      <c r="DCX566" s="1"/>
      <c r="DCY566" s="1"/>
      <c r="DCZ566" s="1"/>
      <c r="DDA566" s="1"/>
      <c r="DDB566" s="1"/>
      <c r="DDC566" s="1"/>
      <c r="DDD566" s="1"/>
      <c r="DDE566" s="1"/>
      <c r="DDF566" s="1"/>
      <c r="DDG566" s="1"/>
      <c r="DDH566" s="1"/>
      <c r="DDI566" s="1"/>
      <c r="DDJ566" s="1"/>
      <c r="DDK566" s="1"/>
      <c r="DDL566" s="1"/>
      <c r="DDM566" s="1"/>
      <c r="DDN566" s="1"/>
      <c r="DDO566" s="1"/>
      <c r="DDP566" s="1"/>
      <c r="DDQ566" s="1"/>
      <c r="DDR566" s="1"/>
      <c r="DDS566" s="1"/>
      <c r="DDT566" s="1"/>
      <c r="DDU566" s="1"/>
      <c r="DDV566" s="1"/>
      <c r="DDW566" s="1"/>
      <c r="DDX566" s="1"/>
      <c r="DDY566" s="1"/>
      <c r="DDZ566" s="1"/>
      <c r="DEA566" s="1"/>
      <c r="DEB566" s="1"/>
      <c r="DEC566" s="1"/>
      <c r="DED566" s="1"/>
      <c r="DEE566" s="1"/>
      <c r="DEF566" s="1"/>
      <c r="DEG566" s="1"/>
      <c r="DEH566" s="1"/>
      <c r="DEI566" s="1"/>
      <c r="DEJ566" s="1"/>
      <c r="DEK566" s="1"/>
      <c r="DEL566" s="1"/>
      <c r="DEM566" s="1"/>
      <c r="DEN566" s="1"/>
      <c r="DEO566" s="1"/>
      <c r="DEP566" s="1"/>
      <c r="DEQ566" s="1"/>
      <c r="DER566" s="1"/>
      <c r="DES566" s="1"/>
      <c r="DET566" s="1"/>
      <c r="DEU566" s="1"/>
      <c r="DEV566" s="1"/>
      <c r="DEW566" s="1"/>
      <c r="DEX566" s="1"/>
      <c r="DEY566" s="1"/>
      <c r="DEZ566" s="1"/>
      <c r="DFA566" s="1"/>
      <c r="DFB566" s="1"/>
      <c r="DFC566" s="1"/>
      <c r="DFD566" s="1"/>
      <c r="DFE566" s="1"/>
      <c r="DFF566" s="1"/>
      <c r="DFG566" s="1"/>
      <c r="DFH566" s="1"/>
      <c r="DFI566" s="1"/>
      <c r="DFJ566" s="1"/>
      <c r="DFK566" s="1"/>
      <c r="DFL566" s="1"/>
      <c r="DFM566" s="1"/>
      <c r="DFN566" s="1"/>
      <c r="DFO566" s="1"/>
      <c r="DFP566" s="1"/>
      <c r="DFQ566" s="1"/>
      <c r="DFR566" s="1"/>
      <c r="DFS566" s="1"/>
      <c r="DFT566" s="1"/>
      <c r="DFU566" s="1"/>
      <c r="DFV566" s="1"/>
      <c r="DFW566" s="1"/>
      <c r="DFX566" s="1"/>
      <c r="DFY566" s="1"/>
      <c r="DFZ566" s="1"/>
      <c r="DGA566" s="1"/>
      <c r="DGB566" s="1"/>
      <c r="DGC566" s="1"/>
      <c r="DGD566" s="1"/>
      <c r="DGE566" s="1"/>
      <c r="DGF566" s="1"/>
      <c r="DGG566" s="1"/>
      <c r="DGH566" s="1"/>
      <c r="DGI566" s="1"/>
      <c r="DGJ566" s="1"/>
      <c r="DGK566" s="1"/>
      <c r="DGL566" s="1"/>
      <c r="DGM566" s="1"/>
      <c r="DGN566" s="1"/>
      <c r="DGO566" s="1"/>
      <c r="DGP566" s="1"/>
      <c r="DGQ566" s="1"/>
      <c r="DGR566" s="1"/>
      <c r="DGS566" s="1"/>
      <c r="DGT566" s="1"/>
      <c r="DGU566" s="1"/>
      <c r="DGV566" s="1"/>
      <c r="DGW566" s="1"/>
      <c r="DGX566" s="1"/>
      <c r="DGY566" s="1"/>
      <c r="DGZ566" s="1"/>
      <c r="DHA566" s="1"/>
      <c r="DHB566" s="1"/>
      <c r="DHC566" s="1"/>
      <c r="DHD566" s="1"/>
      <c r="DHE566" s="1"/>
      <c r="DHF566" s="1"/>
      <c r="DHG566" s="1"/>
      <c r="DHH566" s="1"/>
      <c r="DHI566" s="1"/>
      <c r="DHJ566" s="1"/>
      <c r="DHK566" s="1"/>
      <c r="DHL566" s="1"/>
      <c r="DHM566" s="1"/>
      <c r="DHN566" s="1"/>
      <c r="DHO566" s="1"/>
      <c r="DHP566" s="1"/>
      <c r="DHQ566" s="1"/>
      <c r="DHR566" s="1"/>
      <c r="DHS566" s="1"/>
      <c r="DHT566" s="1"/>
      <c r="DHU566" s="1"/>
      <c r="DHV566" s="1"/>
      <c r="DHW566" s="1"/>
      <c r="DHX566" s="1"/>
      <c r="DHY566" s="1"/>
      <c r="DHZ566" s="1"/>
      <c r="DIA566" s="1"/>
      <c r="DIB566" s="1"/>
      <c r="DIC566" s="1"/>
      <c r="DID566" s="1"/>
      <c r="DIE566" s="1"/>
      <c r="DIF566" s="1"/>
      <c r="DIG566" s="1"/>
      <c r="DIH566" s="1"/>
      <c r="DII566" s="1"/>
      <c r="DIJ566" s="1"/>
      <c r="DIK566" s="1"/>
      <c r="DIL566" s="1"/>
      <c r="DIM566" s="1"/>
      <c r="DIN566" s="1"/>
      <c r="DIO566" s="1"/>
      <c r="DIP566" s="1"/>
      <c r="DIQ566" s="1"/>
      <c r="DIR566" s="1"/>
      <c r="DIS566" s="1"/>
      <c r="DIT566" s="1"/>
      <c r="DIU566" s="1"/>
      <c r="DIV566" s="1"/>
      <c r="DIW566" s="1"/>
      <c r="DIX566" s="1"/>
      <c r="DIY566" s="1"/>
      <c r="DIZ566" s="1"/>
      <c r="DJA566" s="1"/>
      <c r="DJB566" s="1"/>
      <c r="DJC566" s="1"/>
      <c r="DJD566" s="1"/>
      <c r="DJE566" s="1"/>
      <c r="DJF566" s="1"/>
      <c r="DJG566" s="1"/>
      <c r="DJH566" s="1"/>
      <c r="DJI566" s="1"/>
      <c r="DJJ566" s="1"/>
      <c r="DJK566" s="1"/>
      <c r="DJL566" s="1"/>
      <c r="DJM566" s="1"/>
      <c r="DJN566" s="1"/>
      <c r="DJO566" s="1"/>
      <c r="DJP566" s="1"/>
      <c r="DJQ566" s="1"/>
      <c r="DJR566" s="1"/>
      <c r="DJS566" s="1"/>
      <c r="DJT566" s="1"/>
      <c r="DJU566" s="1"/>
      <c r="DJV566" s="1"/>
      <c r="DJW566" s="1"/>
      <c r="DJX566" s="1"/>
      <c r="DJY566" s="1"/>
      <c r="DJZ566" s="1"/>
      <c r="DKA566" s="1"/>
      <c r="DKB566" s="1"/>
      <c r="DKC566" s="1"/>
      <c r="DKD566" s="1"/>
      <c r="DKE566" s="1"/>
      <c r="DKF566" s="1"/>
      <c r="DKG566" s="1"/>
      <c r="DKH566" s="1"/>
      <c r="DKI566" s="1"/>
      <c r="DKJ566" s="1"/>
      <c r="DKK566" s="1"/>
      <c r="DKL566" s="1"/>
      <c r="DKM566" s="1"/>
      <c r="DKN566" s="1"/>
      <c r="DKO566" s="1"/>
      <c r="DKP566" s="1"/>
      <c r="DKQ566" s="1"/>
      <c r="DKR566" s="1"/>
      <c r="DKS566" s="1"/>
      <c r="DKT566" s="1"/>
      <c r="DKU566" s="1"/>
      <c r="DKV566" s="1"/>
      <c r="DKW566" s="1"/>
      <c r="DKX566" s="1"/>
      <c r="DKY566" s="1"/>
      <c r="DKZ566" s="1"/>
      <c r="DLA566" s="1"/>
      <c r="DLB566" s="1"/>
      <c r="DLC566" s="1"/>
      <c r="DLD566" s="1"/>
      <c r="DLE566" s="1"/>
      <c r="DLF566" s="1"/>
      <c r="DLG566" s="1"/>
      <c r="DLH566" s="1"/>
      <c r="DLI566" s="1"/>
      <c r="DLJ566" s="1"/>
      <c r="DLK566" s="1"/>
      <c r="DLL566" s="1"/>
      <c r="DLM566" s="1"/>
      <c r="DLN566" s="1"/>
      <c r="DLO566" s="1"/>
      <c r="DLP566" s="1"/>
      <c r="DLQ566" s="1"/>
      <c r="DLR566" s="1"/>
      <c r="DLS566" s="1"/>
      <c r="DLT566" s="1"/>
      <c r="DLU566" s="1"/>
      <c r="DLV566" s="1"/>
      <c r="DLW566" s="1"/>
      <c r="DLX566" s="1"/>
      <c r="DLY566" s="1"/>
      <c r="DLZ566" s="1"/>
      <c r="DMA566" s="1"/>
      <c r="DMB566" s="1"/>
      <c r="DMC566" s="1"/>
      <c r="DMD566" s="1"/>
      <c r="DME566" s="1"/>
      <c r="DMF566" s="1"/>
      <c r="DMG566" s="1"/>
      <c r="DMH566" s="1"/>
      <c r="DMI566" s="1"/>
      <c r="DMJ566" s="1"/>
      <c r="DMK566" s="1"/>
      <c r="DML566" s="1"/>
      <c r="DMM566" s="1"/>
      <c r="DMN566" s="1"/>
      <c r="DMO566" s="1"/>
      <c r="DMP566" s="1"/>
      <c r="DMQ566" s="1"/>
      <c r="DMR566" s="1"/>
      <c r="DMS566" s="1"/>
      <c r="DMT566" s="1"/>
      <c r="DMU566" s="1"/>
      <c r="DMV566" s="1"/>
      <c r="DMW566" s="1"/>
      <c r="DMX566" s="1"/>
      <c r="DMY566" s="1"/>
      <c r="DMZ566" s="1"/>
      <c r="DNA566" s="1"/>
      <c r="DNB566" s="1"/>
      <c r="DNC566" s="1"/>
      <c r="DND566" s="1"/>
      <c r="DNE566" s="1"/>
      <c r="DNF566" s="1"/>
      <c r="DNG566" s="1"/>
      <c r="DNH566" s="1"/>
      <c r="DNI566" s="1"/>
      <c r="DNJ566" s="1"/>
      <c r="DNK566" s="1"/>
      <c r="DNL566" s="1"/>
      <c r="DNM566" s="1"/>
      <c r="DNN566" s="1"/>
      <c r="DNO566" s="1"/>
      <c r="DNP566" s="1"/>
      <c r="DNQ566" s="1"/>
      <c r="DNR566" s="1"/>
      <c r="DNS566" s="1"/>
      <c r="DNT566" s="1"/>
      <c r="DNU566" s="1"/>
      <c r="DNV566" s="1"/>
      <c r="DNW566" s="1"/>
      <c r="DNX566" s="1"/>
      <c r="DNY566" s="1"/>
      <c r="DNZ566" s="1"/>
      <c r="DOA566" s="1"/>
      <c r="DOB566" s="1"/>
      <c r="DOC566" s="1"/>
      <c r="DOD566" s="1"/>
      <c r="DOE566" s="1"/>
      <c r="DOF566" s="1"/>
      <c r="DOG566" s="1"/>
      <c r="DOH566" s="1"/>
      <c r="DOI566" s="1"/>
      <c r="DOJ566" s="1"/>
      <c r="DOK566" s="1"/>
      <c r="DOL566" s="1"/>
      <c r="DOM566" s="1"/>
      <c r="DON566" s="1"/>
      <c r="DOO566" s="1"/>
      <c r="DOP566" s="1"/>
      <c r="DOQ566" s="1"/>
      <c r="DOR566" s="1"/>
      <c r="DOS566" s="1"/>
      <c r="DOT566" s="1"/>
      <c r="DOU566" s="1"/>
      <c r="DOV566" s="1"/>
      <c r="DOW566" s="1"/>
      <c r="DOX566" s="1"/>
      <c r="DOY566" s="1"/>
      <c r="DOZ566" s="1"/>
      <c r="DPA566" s="1"/>
      <c r="DPB566" s="1"/>
      <c r="DPC566" s="1"/>
      <c r="DPD566" s="1"/>
      <c r="DPE566" s="1"/>
      <c r="DPF566" s="1"/>
      <c r="DPG566" s="1"/>
      <c r="DPH566" s="1"/>
      <c r="DPI566" s="1"/>
      <c r="DPJ566" s="1"/>
      <c r="DPK566" s="1"/>
      <c r="DPL566" s="1"/>
      <c r="DPM566" s="1"/>
      <c r="DPN566" s="1"/>
      <c r="DPO566" s="1"/>
      <c r="DPP566" s="1"/>
      <c r="DPQ566" s="1"/>
      <c r="DPR566" s="1"/>
      <c r="DPS566" s="1"/>
      <c r="DPT566" s="1"/>
      <c r="DPU566" s="1"/>
      <c r="DPV566" s="1"/>
      <c r="DPW566" s="1"/>
      <c r="DPX566" s="1"/>
      <c r="DPY566" s="1"/>
      <c r="DPZ566" s="1"/>
      <c r="DQA566" s="1"/>
      <c r="DQB566" s="1"/>
      <c r="DQC566" s="1"/>
      <c r="DQD566" s="1"/>
      <c r="DQE566" s="1"/>
      <c r="DQF566" s="1"/>
      <c r="DQG566" s="1"/>
      <c r="DQH566" s="1"/>
      <c r="DQI566" s="1"/>
      <c r="DQJ566" s="1"/>
      <c r="DQK566" s="1"/>
      <c r="DQL566" s="1"/>
      <c r="DQM566" s="1"/>
      <c r="DQN566" s="1"/>
      <c r="DQO566" s="1"/>
      <c r="DQP566" s="1"/>
      <c r="DQQ566" s="1"/>
      <c r="DQR566" s="1"/>
      <c r="DQS566" s="1"/>
      <c r="DQT566" s="1"/>
      <c r="DQU566" s="1"/>
      <c r="DQV566" s="1"/>
      <c r="DQW566" s="1"/>
      <c r="DQX566" s="1"/>
      <c r="DQY566" s="1"/>
      <c r="DQZ566" s="1"/>
      <c r="DRA566" s="1"/>
      <c r="DRB566" s="1"/>
      <c r="DRC566" s="1"/>
      <c r="DRD566" s="1"/>
      <c r="DRE566" s="1"/>
      <c r="DRF566" s="1"/>
      <c r="DRG566" s="1"/>
      <c r="DRH566" s="1"/>
      <c r="DRI566" s="1"/>
      <c r="DRJ566" s="1"/>
      <c r="DRK566" s="1"/>
      <c r="DRL566" s="1"/>
      <c r="DRM566" s="1"/>
      <c r="DRN566" s="1"/>
      <c r="DRO566" s="1"/>
      <c r="DRP566" s="1"/>
      <c r="DRQ566" s="1"/>
      <c r="DRR566" s="1"/>
      <c r="DRS566" s="1"/>
      <c r="DRT566" s="1"/>
      <c r="DRU566" s="1"/>
      <c r="DRV566" s="1"/>
      <c r="DRW566" s="1"/>
      <c r="DRX566" s="1"/>
      <c r="DRY566" s="1"/>
      <c r="DRZ566" s="1"/>
      <c r="DSA566" s="1"/>
      <c r="DSB566" s="1"/>
      <c r="DSC566" s="1"/>
      <c r="DSD566" s="1"/>
      <c r="DSE566" s="1"/>
      <c r="DSF566" s="1"/>
      <c r="DSG566" s="1"/>
      <c r="DSH566" s="1"/>
      <c r="DSI566" s="1"/>
      <c r="DSJ566" s="1"/>
      <c r="DSK566" s="1"/>
      <c r="DSL566" s="1"/>
      <c r="DSM566" s="1"/>
      <c r="DSN566" s="1"/>
      <c r="DSO566" s="1"/>
      <c r="DSP566" s="1"/>
      <c r="DSQ566" s="1"/>
      <c r="DSR566" s="1"/>
      <c r="DSS566" s="1"/>
      <c r="DST566" s="1"/>
      <c r="DSU566" s="1"/>
      <c r="DSV566" s="1"/>
      <c r="DSW566" s="1"/>
      <c r="DSX566" s="1"/>
      <c r="DSY566" s="1"/>
      <c r="DSZ566" s="1"/>
      <c r="DTA566" s="1"/>
      <c r="DTB566" s="1"/>
      <c r="DTC566" s="1"/>
      <c r="DTD566" s="1"/>
      <c r="DTE566" s="1"/>
      <c r="DTF566" s="1"/>
      <c r="DTG566" s="1"/>
      <c r="DTH566" s="1"/>
      <c r="DTI566" s="1"/>
      <c r="DTJ566" s="1"/>
      <c r="DTK566" s="1"/>
      <c r="DTL566" s="1"/>
      <c r="DTM566" s="1"/>
      <c r="DTN566" s="1"/>
      <c r="DTO566" s="1"/>
      <c r="DTP566" s="1"/>
      <c r="DTQ566" s="1"/>
      <c r="DTR566" s="1"/>
      <c r="DTS566" s="1"/>
      <c r="DTT566" s="1"/>
      <c r="DTU566" s="1"/>
      <c r="DTV566" s="1"/>
      <c r="DTW566" s="1"/>
      <c r="DTX566" s="1"/>
      <c r="DTY566" s="1"/>
      <c r="DTZ566" s="1"/>
      <c r="DUA566" s="1"/>
      <c r="DUB566" s="1"/>
      <c r="DUC566" s="1"/>
      <c r="DUD566" s="1"/>
      <c r="DUE566" s="1"/>
      <c r="DUF566" s="1"/>
      <c r="DUG566" s="1"/>
      <c r="DUH566" s="1"/>
      <c r="DUI566" s="1"/>
      <c r="DUJ566" s="1"/>
      <c r="DUK566" s="1"/>
      <c r="DUL566" s="1"/>
      <c r="DUM566" s="1"/>
      <c r="DUN566" s="1"/>
      <c r="DUO566" s="1"/>
      <c r="DUP566" s="1"/>
      <c r="DUQ566" s="1"/>
      <c r="DUR566" s="1"/>
      <c r="DUS566" s="1"/>
      <c r="DUT566" s="1"/>
      <c r="DUU566" s="1"/>
      <c r="DUV566" s="1"/>
      <c r="DUW566" s="1"/>
      <c r="DUX566" s="1"/>
      <c r="DUY566" s="1"/>
      <c r="DUZ566" s="1"/>
      <c r="DVA566" s="1"/>
      <c r="DVB566" s="1"/>
      <c r="DVC566" s="1"/>
      <c r="DVD566" s="1"/>
      <c r="DVE566" s="1"/>
      <c r="DVF566" s="1"/>
      <c r="DVG566" s="1"/>
      <c r="DVH566" s="1"/>
      <c r="DVI566" s="1"/>
      <c r="DVJ566" s="1"/>
      <c r="DVK566" s="1"/>
      <c r="DVL566" s="1"/>
      <c r="DVM566" s="1"/>
      <c r="DVN566" s="1"/>
      <c r="DVO566" s="1"/>
      <c r="DVP566" s="1"/>
      <c r="DVQ566" s="1"/>
      <c r="DVR566" s="1"/>
      <c r="DVS566" s="1"/>
      <c r="DVT566" s="1"/>
      <c r="DVU566" s="1"/>
      <c r="DVV566" s="1"/>
      <c r="DVW566" s="1"/>
      <c r="DVX566" s="1"/>
      <c r="DVY566" s="1"/>
      <c r="DVZ566" s="1"/>
      <c r="DWA566" s="1"/>
      <c r="DWB566" s="1"/>
      <c r="DWC566" s="1"/>
      <c r="DWD566" s="1"/>
      <c r="DWE566" s="1"/>
      <c r="DWF566" s="1"/>
      <c r="DWG566" s="1"/>
      <c r="DWH566" s="1"/>
      <c r="DWI566" s="1"/>
      <c r="DWJ566" s="1"/>
      <c r="DWK566" s="1"/>
      <c r="DWL566" s="1"/>
      <c r="DWM566" s="1"/>
      <c r="DWN566" s="1"/>
      <c r="DWO566" s="1"/>
      <c r="DWP566" s="1"/>
      <c r="DWQ566" s="1"/>
      <c r="DWR566" s="1"/>
      <c r="DWS566" s="1"/>
      <c r="DWT566" s="1"/>
      <c r="DWU566" s="1"/>
      <c r="DWV566" s="1"/>
      <c r="DWW566" s="1"/>
      <c r="DWX566" s="1"/>
      <c r="DWY566" s="1"/>
      <c r="DWZ566" s="1"/>
      <c r="DXA566" s="1"/>
      <c r="DXB566" s="1"/>
      <c r="DXC566" s="1"/>
      <c r="DXD566" s="1"/>
      <c r="DXE566" s="1"/>
      <c r="DXF566" s="1"/>
      <c r="DXG566" s="1"/>
      <c r="DXH566" s="1"/>
      <c r="DXI566" s="1"/>
      <c r="DXJ566" s="1"/>
      <c r="DXK566" s="1"/>
      <c r="DXL566" s="1"/>
      <c r="DXM566" s="1"/>
      <c r="DXN566" s="1"/>
      <c r="DXO566" s="1"/>
      <c r="DXP566" s="1"/>
      <c r="DXQ566" s="1"/>
      <c r="DXR566" s="1"/>
      <c r="DXS566" s="1"/>
      <c r="DXT566" s="1"/>
      <c r="DXU566" s="1"/>
      <c r="DXV566" s="1"/>
      <c r="DXW566" s="1"/>
      <c r="DXX566" s="1"/>
      <c r="DXY566" s="1"/>
      <c r="DXZ566" s="1"/>
      <c r="DYA566" s="1"/>
      <c r="DYB566" s="1"/>
      <c r="DYC566" s="1"/>
      <c r="DYD566" s="1"/>
      <c r="DYE566" s="1"/>
      <c r="DYF566" s="1"/>
      <c r="DYG566" s="1"/>
      <c r="DYH566" s="1"/>
      <c r="DYI566" s="1"/>
      <c r="DYJ566" s="1"/>
      <c r="DYK566" s="1"/>
      <c r="DYL566" s="1"/>
      <c r="DYM566" s="1"/>
      <c r="DYN566" s="1"/>
      <c r="DYO566" s="1"/>
      <c r="DYP566" s="1"/>
      <c r="DYQ566" s="1"/>
      <c r="DYR566" s="1"/>
      <c r="DYS566" s="1"/>
      <c r="DYT566" s="1"/>
      <c r="DYU566" s="1"/>
      <c r="DYV566" s="1"/>
      <c r="DYW566" s="1"/>
      <c r="DYX566" s="1"/>
      <c r="DYY566" s="1"/>
      <c r="DYZ566" s="1"/>
      <c r="DZA566" s="1"/>
      <c r="DZB566" s="1"/>
      <c r="DZC566" s="1"/>
      <c r="DZD566" s="1"/>
      <c r="DZE566" s="1"/>
      <c r="DZF566" s="1"/>
      <c r="DZG566" s="1"/>
      <c r="DZH566" s="1"/>
      <c r="DZI566" s="1"/>
      <c r="DZJ566" s="1"/>
      <c r="DZK566" s="1"/>
      <c r="DZL566" s="1"/>
      <c r="DZM566" s="1"/>
      <c r="DZN566" s="1"/>
      <c r="DZO566" s="1"/>
      <c r="DZP566" s="1"/>
      <c r="DZQ566" s="1"/>
      <c r="DZR566" s="1"/>
      <c r="DZS566" s="1"/>
      <c r="DZT566" s="1"/>
      <c r="DZU566" s="1"/>
      <c r="DZV566" s="1"/>
      <c r="DZW566" s="1"/>
      <c r="DZX566" s="1"/>
      <c r="DZY566" s="1"/>
      <c r="DZZ566" s="1"/>
      <c r="EAA566" s="1"/>
      <c r="EAB566" s="1"/>
      <c r="EAC566" s="1"/>
      <c r="EAD566" s="1"/>
      <c r="EAE566" s="1"/>
      <c r="EAF566" s="1"/>
      <c r="EAG566" s="1"/>
      <c r="EAH566" s="1"/>
      <c r="EAI566" s="1"/>
      <c r="EAJ566" s="1"/>
      <c r="EAK566" s="1"/>
      <c r="EAL566" s="1"/>
      <c r="EAM566" s="1"/>
      <c r="EAN566" s="1"/>
      <c r="EAO566" s="1"/>
      <c r="EAP566" s="1"/>
      <c r="EAQ566" s="1"/>
      <c r="EAR566" s="1"/>
      <c r="EAS566" s="1"/>
      <c r="EAT566" s="1"/>
      <c r="EAU566" s="1"/>
      <c r="EAV566" s="1"/>
      <c r="EAW566" s="1"/>
      <c r="EAX566" s="1"/>
      <c r="EAY566" s="1"/>
      <c r="EAZ566" s="1"/>
      <c r="EBA566" s="1"/>
      <c r="EBB566" s="1"/>
      <c r="EBC566" s="1"/>
      <c r="EBD566" s="1"/>
      <c r="EBE566" s="1"/>
      <c r="EBF566" s="1"/>
      <c r="EBG566" s="1"/>
      <c r="EBH566" s="1"/>
      <c r="EBI566" s="1"/>
      <c r="EBJ566" s="1"/>
      <c r="EBK566" s="1"/>
      <c r="EBL566" s="1"/>
      <c r="EBM566" s="1"/>
      <c r="EBN566" s="1"/>
      <c r="EBO566" s="1"/>
      <c r="EBP566" s="1"/>
      <c r="EBQ566" s="1"/>
      <c r="EBR566" s="1"/>
      <c r="EBS566" s="1"/>
      <c r="EBT566" s="1"/>
      <c r="EBU566" s="1"/>
      <c r="EBV566" s="1"/>
      <c r="EBW566" s="1"/>
      <c r="EBX566" s="1"/>
      <c r="EBY566" s="1"/>
      <c r="EBZ566" s="1"/>
      <c r="ECA566" s="1"/>
      <c r="ECB566" s="1"/>
      <c r="ECC566" s="1"/>
      <c r="ECD566" s="1"/>
      <c r="ECE566" s="1"/>
      <c r="ECF566" s="1"/>
      <c r="ECG566" s="1"/>
      <c r="ECH566" s="1"/>
      <c r="ECI566" s="1"/>
      <c r="ECJ566" s="1"/>
      <c r="ECK566" s="1"/>
      <c r="ECL566" s="1"/>
      <c r="ECM566" s="1"/>
      <c r="ECN566" s="1"/>
      <c r="ECO566" s="1"/>
      <c r="ECP566" s="1"/>
      <c r="ECQ566" s="1"/>
      <c r="ECR566" s="1"/>
      <c r="ECS566" s="1"/>
      <c r="ECT566" s="1"/>
      <c r="ECU566" s="1"/>
      <c r="ECV566" s="1"/>
      <c r="ECW566" s="1"/>
      <c r="ECX566" s="1"/>
      <c r="ECY566" s="1"/>
      <c r="ECZ566" s="1"/>
      <c r="EDA566" s="1"/>
      <c r="EDB566" s="1"/>
      <c r="EDC566" s="1"/>
      <c r="EDD566" s="1"/>
      <c r="EDE566" s="1"/>
      <c r="EDF566" s="1"/>
      <c r="EDG566" s="1"/>
      <c r="EDH566" s="1"/>
      <c r="EDI566" s="1"/>
      <c r="EDJ566" s="1"/>
      <c r="EDK566" s="1"/>
      <c r="EDL566" s="1"/>
      <c r="EDM566" s="1"/>
      <c r="EDN566" s="1"/>
      <c r="EDO566" s="1"/>
      <c r="EDP566" s="1"/>
      <c r="EDQ566" s="1"/>
      <c r="EDR566" s="1"/>
      <c r="EDS566" s="1"/>
      <c r="EDT566" s="1"/>
      <c r="EDU566" s="1"/>
      <c r="EDV566" s="1"/>
      <c r="EDW566" s="1"/>
      <c r="EDX566" s="1"/>
      <c r="EDY566" s="1"/>
      <c r="EDZ566" s="1"/>
      <c r="EEA566" s="1"/>
      <c r="EEB566" s="1"/>
      <c r="EEC566" s="1"/>
      <c r="EED566" s="1"/>
      <c r="EEE566" s="1"/>
      <c r="EEF566" s="1"/>
      <c r="EEG566" s="1"/>
      <c r="EEH566" s="1"/>
      <c r="EEI566" s="1"/>
      <c r="EEJ566" s="1"/>
      <c r="EEK566" s="1"/>
      <c r="EEL566" s="1"/>
      <c r="EEM566" s="1"/>
      <c r="EEN566" s="1"/>
      <c r="EEO566" s="1"/>
      <c r="EEP566" s="1"/>
      <c r="EEQ566" s="1"/>
      <c r="EER566" s="1"/>
      <c r="EES566" s="1"/>
      <c r="EET566" s="1"/>
      <c r="EEU566" s="1"/>
      <c r="EEV566" s="1"/>
      <c r="EEW566" s="1"/>
      <c r="EEX566" s="1"/>
      <c r="EEY566" s="1"/>
      <c r="EEZ566" s="1"/>
      <c r="EFA566" s="1"/>
      <c r="EFB566" s="1"/>
      <c r="EFC566" s="1"/>
      <c r="EFD566" s="1"/>
      <c r="EFE566" s="1"/>
      <c r="EFF566" s="1"/>
      <c r="EFG566" s="1"/>
      <c r="EFH566" s="1"/>
      <c r="EFI566" s="1"/>
      <c r="EFJ566" s="1"/>
      <c r="EFK566" s="1"/>
      <c r="EFL566" s="1"/>
      <c r="EFM566" s="1"/>
      <c r="EFN566" s="1"/>
      <c r="EFO566" s="1"/>
      <c r="EFP566" s="1"/>
      <c r="EFQ566" s="1"/>
      <c r="EFR566" s="1"/>
      <c r="EFS566" s="1"/>
      <c r="EFT566" s="1"/>
      <c r="EFU566" s="1"/>
      <c r="EFV566" s="1"/>
      <c r="EFW566" s="1"/>
      <c r="EFX566" s="1"/>
      <c r="EFY566" s="1"/>
      <c r="EFZ566" s="1"/>
      <c r="EGA566" s="1"/>
      <c r="EGB566" s="1"/>
      <c r="EGC566" s="1"/>
      <c r="EGD566" s="1"/>
      <c r="EGE566" s="1"/>
      <c r="EGF566" s="1"/>
      <c r="EGG566" s="1"/>
      <c r="EGH566" s="1"/>
      <c r="EGI566" s="1"/>
      <c r="EGJ566" s="1"/>
      <c r="EGK566" s="1"/>
      <c r="EGL566" s="1"/>
      <c r="EGM566" s="1"/>
      <c r="EGN566" s="1"/>
      <c r="EGO566" s="1"/>
      <c r="EGP566" s="1"/>
      <c r="EGQ566" s="1"/>
      <c r="EGR566" s="1"/>
      <c r="EGS566" s="1"/>
      <c r="EGT566" s="1"/>
      <c r="EGU566" s="1"/>
      <c r="EGV566" s="1"/>
      <c r="EGW566" s="1"/>
      <c r="EGX566" s="1"/>
      <c r="EGY566" s="1"/>
      <c r="EGZ566" s="1"/>
      <c r="EHA566" s="1"/>
      <c r="EHB566" s="1"/>
      <c r="EHC566" s="1"/>
      <c r="EHD566" s="1"/>
      <c r="EHE566" s="1"/>
      <c r="EHF566" s="1"/>
      <c r="EHG566" s="1"/>
      <c r="EHH566" s="1"/>
      <c r="EHI566" s="1"/>
      <c r="EHJ566" s="1"/>
      <c r="EHK566" s="1"/>
      <c r="EHL566" s="1"/>
      <c r="EHM566" s="1"/>
      <c r="EHN566" s="1"/>
      <c r="EHO566" s="1"/>
      <c r="EHP566" s="1"/>
      <c r="EHQ566" s="1"/>
      <c r="EHR566" s="1"/>
      <c r="EHS566" s="1"/>
      <c r="EHT566" s="1"/>
      <c r="EHU566" s="1"/>
      <c r="EHV566" s="1"/>
      <c r="EHW566" s="1"/>
      <c r="EHX566" s="1"/>
      <c r="EHY566" s="1"/>
      <c r="EHZ566" s="1"/>
      <c r="EIA566" s="1"/>
      <c r="EIB566" s="1"/>
      <c r="EIC566" s="1"/>
      <c r="EID566" s="1"/>
      <c r="EIE566" s="1"/>
      <c r="EIF566" s="1"/>
      <c r="EIG566" s="1"/>
      <c r="EIH566" s="1"/>
      <c r="EII566" s="1"/>
      <c r="EIJ566" s="1"/>
      <c r="EIK566" s="1"/>
      <c r="EIL566" s="1"/>
      <c r="EIM566" s="1"/>
      <c r="EIN566" s="1"/>
      <c r="EIO566" s="1"/>
      <c r="EIP566" s="1"/>
      <c r="EIQ566" s="1"/>
      <c r="EIR566" s="1"/>
      <c r="EIS566" s="1"/>
      <c r="EIT566" s="1"/>
      <c r="EIU566" s="1"/>
      <c r="EIV566" s="1"/>
      <c r="EIW566" s="1"/>
      <c r="EIX566" s="1"/>
      <c r="EIY566" s="1"/>
      <c r="EIZ566" s="1"/>
      <c r="EJA566" s="1"/>
      <c r="EJB566" s="1"/>
      <c r="EJC566" s="1"/>
      <c r="EJD566" s="1"/>
      <c r="EJE566" s="1"/>
      <c r="EJF566" s="1"/>
      <c r="EJG566" s="1"/>
      <c r="EJH566" s="1"/>
      <c r="EJI566" s="1"/>
      <c r="EJJ566" s="1"/>
      <c r="EJK566" s="1"/>
      <c r="EJL566" s="1"/>
      <c r="EJM566" s="1"/>
      <c r="EJN566" s="1"/>
      <c r="EJO566" s="1"/>
      <c r="EJP566" s="1"/>
      <c r="EJQ566" s="1"/>
      <c r="EJR566" s="1"/>
      <c r="EJS566" s="1"/>
      <c r="EJT566" s="1"/>
      <c r="EJU566" s="1"/>
      <c r="EJV566" s="1"/>
      <c r="EJW566" s="1"/>
      <c r="EJX566" s="1"/>
      <c r="EJY566" s="1"/>
      <c r="EJZ566" s="1"/>
      <c r="EKA566" s="1"/>
      <c r="EKB566" s="1"/>
      <c r="EKC566" s="1"/>
      <c r="EKD566" s="1"/>
      <c r="EKE566" s="1"/>
      <c r="EKF566" s="1"/>
      <c r="EKG566" s="1"/>
      <c r="EKH566" s="1"/>
      <c r="EKI566" s="1"/>
      <c r="EKJ566" s="1"/>
      <c r="EKK566" s="1"/>
      <c r="EKL566" s="1"/>
      <c r="EKM566" s="1"/>
      <c r="EKN566" s="1"/>
      <c r="EKO566" s="1"/>
      <c r="EKP566" s="1"/>
      <c r="EKQ566" s="1"/>
      <c r="EKR566" s="1"/>
      <c r="EKS566" s="1"/>
      <c r="EKT566" s="1"/>
      <c r="EKU566" s="1"/>
      <c r="EKV566" s="1"/>
      <c r="EKW566" s="1"/>
      <c r="EKX566" s="1"/>
      <c r="EKY566" s="1"/>
      <c r="EKZ566" s="1"/>
      <c r="ELA566" s="1"/>
      <c r="ELB566" s="1"/>
      <c r="ELC566" s="1"/>
      <c r="ELD566" s="1"/>
      <c r="ELE566" s="1"/>
      <c r="ELF566" s="1"/>
      <c r="ELG566" s="1"/>
      <c r="ELH566" s="1"/>
      <c r="ELI566" s="1"/>
      <c r="ELJ566" s="1"/>
      <c r="ELK566" s="1"/>
      <c r="ELL566" s="1"/>
      <c r="ELM566" s="1"/>
      <c r="ELN566" s="1"/>
      <c r="ELO566" s="1"/>
      <c r="ELP566" s="1"/>
      <c r="ELQ566" s="1"/>
      <c r="ELR566" s="1"/>
      <c r="ELS566" s="1"/>
      <c r="ELT566" s="1"/>
      <c r="ELU566" s="1"/>
      <c r="ELV566" s="1"/>
      <c r="ELW566" s="1"/>
      <c r="ELX566" s="1"/>
      <c r="ELY566" s="1"/>
      <c r="ELZ566" s="1"/>
      <c r="EMA566" s="1"/>
      <c r="EMB566" s="1"/>
      <c r="EMC566" s="1"/>
      <c r="EMD566" s="1"/>
      <c r="EME566" s="1"/>
      <c r="EMF566" s="1"/>
      <c r="EMG566" s="1"/>
      <c r="EMH566" s="1"/>
      <c r="EMI566" s="1"/>
      <c r="EMJ566" s="1"/>
      <c r="EMK566" s="1"/>
      <c r="EML566" s="1"/>
      <c r="EMM566" s="1"/>
      <c r="EMN566" s="1"/>
      <c r="EMO566" s="1"/>
      <c r="EMP566" s="1"/>
      <c r="EMQ566" s="1"/>
      <c r="EMR566" s="1"/>
      <c r="EMS566" s="1"/>
      <c r="EMT566" s="1"/>
      <c r="EMU566" s="1"/>
      <c r="EMV566" s="1"/>
      <c r="EMW566" s="1"/>
      <c r="EMX566" s="1"/>
      <c r="EMY566" s="1"/>
      <c r="EMZ566" s="1"/>
      <c r="ENA566" s="1"/>
      <c r="ENB566" s="1"/>
      <c r="ENC566" s="1"/>
      <c r="END566" s="1"/>
      <c r="ENE566" s="1"/>
      <c r="ENF566" s="1"/>
      <c r="ENG566" s="1"/>
      <c r="ENH566" s="1"/>
      <c r="ENI566" s="1"/>
      <c r="ENJ566" s="1"/>
      <c r="ENK566" s="1"/>
      <c r="ENL566" s="1"/>
      <c r="ENM566" s="1"/>
      <c r="ENN566" s="1"/>
      <c r="ENO566" s="1"/>
      <c r="ENP566" s="1"/>
      <c r="ENQ566" s="1"/>
      <c r="ENR566" s="1"/>
      <c r="ENS566" s="1"/>
      <c r="ENT566" s="1"/>
      <c r="ENU566" s="1"/>
      <c r="ENV566" s="1"/>
      <c r="ENW566" s="1"/>
      <c r="ENX566" s="1"/>
      <c r="ENY566" s="1"/>
      <c r="ENZ566" s="1"/>
      <c r="EOA566" s="1"/>
      <c r="EOB566" s="1"/>
      <c r="EOC566" s="1"/>
      <c r="EOD566" s="1"/>
      <c r="EOE566" s="1"/>
      <c r="EOF566" s="1"/>
      <c r="EOG566" s="1"/>
      <c r="EOH566" s="1"/>
      <c r="EOI566" s="1"/>
      <c r="EOJ566" s="1"/>
      <c r="EOK566" s="1"/>
      <c r="EOL566" s="1"/>
      <c r="EOM566" s="1"/>
      <c r="EON566" s="1"/>
      <c r="EOO566" s="1"/>
      <c r="EOP566" s="1"/>
      <c r="EOQ566" s="1"/>
      <c r="EOR566" s="1"/>
      <c r="EOS566" s="1"/>
      <c r="EOT566" s="1"/>
      <c r="EOU566" s="1"/>
      <c r="EOV566" s="1"/>
      <c r="EOW566" s="1"/>
      <c r="EOX566" s="1"/>
      <c r="EOY566" s="1"/>
      <c r="EOZ566" s="1"/>
      <c r="EPA566" s="1"/>
      <c r="EPB566" s="1"/>
      <c r="EPC566" s="1"/>
      <c r="EPD566" s="1"/>
      <c r="EPE566" s="1"/>
      <c r="EPF566" s="1"/>
      <c r="EPG566" s="1"/>
      <c r="EPH566" s="1"/>
      <c r="EPI566" s="1"/>
      <c r="EPJ566" s="1"/>
      <c r="EPK566" s="1"/>
      <c r="EPL566" s="1"/>
      <c r="EPM566" s="1"/>
      <c r="EPN566" s="1"/>
      <c r="EPO566" s="1"/>
      <c r="EPP566" s="1"/>
      <c r="EPQ566" s="1"/>
      <c r="EPR566" s="1"/>
      <c r="EPS566" s="1"/>
      <c r="EPT566" s="1"/>
      <c r="EPU566" s="1"/>
      <c r="EPV566" s="1"/>
      <c r="EPW566" s="1"/>
      <c r="EPX566" s="1"/>
      <c r="EPY566" s="1"/>
      <c r="EPZ566" s="1"/>
      <c r="EQA566" s="1"/>
      <c r="EQB566" s="1"/>
      <c r="EQC566" s="1"/>
      <c r="EQD566" s="1"/>
      <c r="EQE566" s="1"/>
      <c r="EQF566" s="1"/>
      <c r="EQG566" s="1"/>
      <c r="EQH566" s="1"/>
      <c r="EQI566" s="1"/>
      <c r="EQJ566" s="1"/>
      <c r="EQK566" s="1"/>
      <c r="EQL566" s="1"/>
      <c r="EQM566" s="1"/>
      <c r="EQN566" s="1"/>
      <c r="EQO566" s="1"/>
      <c r="EQP566" s="1"/>
      <c r="EQQ566" s="1"/>
      <c r="EQR566" s="1"/>
      <c r="EQS566" s="1"/>
      <c r="EQT566" s="1"/>
      <c r="EQU566" s="1"/>
      <c r="EQV566" s="1"/>
      <c r="EQW566" s="1"/>
      <c r="EQX566" s="1"/>
      <c r="EQY566" s="1"/>
      <c r="EQZ566" s="1"/>
      <c r="ERA566" s="1"/>
      <c r="ERB566" s="1"/>
      <c r="ERC566" s="1"/>
      <c r="ERD566" s="1"/>
      <c r="ERE566" s="1"/>
      <c r="ERF566" s="1"/>
      <c r="ERG566" s="1"/>
      <c r="ERH566" s="1"/>
      <c r="ERI566" s="1"/>
      <c r="ERJ566" s="1"/>
      <c r="ERK566" s="1"/>
      <c r="ERL566" s="1"/>
      <c r="ERM566" s="1"/>
      <c r="ERN566" s="1"/>
      <c r="ERO566" s="1"/>
      <c r="ERP566" s="1"/>
      <c r="ERQ566" s="1"/>
      <c r="ERR566" s="1"/>
      <c r="ERS566" s="1"/>
      <c r="ERT566" s="1"/>
      <c r="ERU566" s="1"/>
      <c r="ERV566" s="1"/>
      <c r="ERW566" s="1"/>
      <c r="ERX566" s="1"/>
      <c r="ERY566" s="1"/>
      <c r="ERZ566" s="1"/>
      <c r="ESA566" s="1"/>
      <c r="ESB566" s="1"/>
      <c r="ESC566" s="1"/>
      <c r="ESD566" s="1"/>
      <c r="ESE566" s="1"/>
      <c r="ESF566" s="1"/>
      <c r="ESG566" s="1"/>
      <c r="ESH566" s="1"/>
      <c r="ESI566" s="1"/>
      <c r="ESJ566" s="1"/>
      <c r="ESK566" s="1"/>
      <c r="ESL566" s="1"/>
      <c r="ESM566" s="1"/>
      <c r="ESN566" s="1"/>
      <c r="ESO566" s="1"/>
      <c r="ESP566" s="1"/>
      <c r="ESQ566" s="1"/>
      <c r="ESR566" s="1"/>
      <c r="ESS566" s="1"/>
      <c r="EST566" s="1"/>
      <c r="ESU566" s="1"/>
      <c r="ESV566" s="1"/>
      <c r="ESW566" s="1"/>
      <c r="ESX566" s="1"/>
      <c r="ESY566" s="1"/>
      <c r="ESZ566" s="1"/>
      <c r="ETA566" s="1"/>
      <c r="ETB566" s="1"/>
      <c r="ETC566" s="1"/>
      <c r="ETD566" s="1"/>
      <c r="ETE566" s="1"/>
      <c r="ETF566" s="1"/>
      <c r="ETG566" s="1"/>
      <c r="ETH566" s="1"/>
      <c r="ETI566" s="1"/>
      <c r="ETJ566" s="1"/>
      <c r="ETK566" s="1"/>
      <c r="ETL566" s="1"/>
      <c r="ETM566" s="1"/>
      <c r="ETN566" s="1"/>
      <c r="ETO566" s="1"/>
      <c r="ETP566" s="1"/>
      <c r="ETQ566" s="1"/>
      <c r="ETR566" s="1"/>
      <c r="ETS566" s="1"/>
      <c r="ETT566" s="1"/>
      <c r="ETU566" s="1"/>
      <c r="ETV566" s="1"/>
      <c r="ETW566" s="1"/>
      <c r="ETX566" s="1"/>
      <c r="ETY566" s="1"/>
      <c r="ETZ566" s="1"/>
      <c r="EUA566" s="1"/>
      <c r="EUB566" s="1"/>
      <c r="EUC566" s="1"/>
      <c r="EUD566" s="1"/>
      <c r="EUE566" s="1"/>
      <c r="EUF566" s="1"/>
      <c r="EUG566" s="1"/>
      <c r="EUH566" s="1"/>
      <c r="EUI566" s="1"/>
      <c r="EUJ566" s="1"/>
      <c r="EUK566" s="1"/>
      <c r="EUL566" s="1"/>
      <c r="EUM566" s="1"/>
      <c r="EUN566" s="1"/>
      <c r="EUO566" s="1"/>
      <c r="EUP566" s="1"/>
      <c r="EUQ566" s="1"/>
      <c r="EUR566" s="1"/>
      <c r="EUS566" s="1"/>
      <c r="EUT566" s="1"/>
      <c r="EUU566" s="1"/>
      <c r="EUV566" s="1"/>
      <c r="EUW566" s="1"/>
      <c r="EUX566" s="1"/>
      <c r="EUY566" s="1"/>
      <c r="EUZ566" s="1"/>
      <c r="EVA566" s="1"/>
      <c r="EVB566" s="1"/>
      <c r="EVC566" s="1"/>
      <c r="EVD566" s="1"/>
      <c r="EVE566" s="1"/>
      <c r="EVF566" s="1"/>
      <c r="EVG566" s="1"/>
      <c r="EVH566" s="1"/>
      <c r="EVI566" s="1"/>
      <c r="EVJ566" s="1"/>
      <c r="EVK566" s="1"/>
      <c r="EVL566" s="1"/>
      <c r="EVM566" s="1"/>
      <c r="EVN566" s="1"/>
      <c r="EVO566" s="1"/>
      <c r="EVP566" s="1"/>
      <c r="EVQ566" s="1"/>
      <c r="EVR566" s="1"/>
      <c r="EVS566" s="1"/>
      <c r="EVT566" s="1"/>
      <c r="EVU566" s="1"/>
      <c r="EVV566" s="1"/>
      <c r="EVW566" s="1"/>
      <c r="EVX566" s="1"/>
      <c r="EVY566" s="1"/>
      <c r="EVZ566" s="1"/>
      <c r="EWA566" s="1"/>
      <c r="EWB566" s="1"/>
      <c r="EWC566" s="1"/>
      <c r="EWD566" s="1"/>
      <c r="EWE566" s="1"/>
      <c r="EWF566" s="1"/>
      <c r="EWG566" s="1"/>
      <c r="EWH566" s="1"/>
      <c r="EWI566" s="1"/>
      <c r="EWJ566" s="1"/>
      <c r="EWK566" s="1"/>
      <c r="EWL566" s="1"/>
      <c r="EWM566" s="1"/>
      <c r="EWN566" s="1"/>
      <c r="EWO566" s="1"/>
      <c r="EWP566" s="1"/>
      <c r="EWQ566" s="1"/>
      <c r="EWR566" s="1"/>
      <c r="EWS566" s="1"/>
      <c r="EWT566" s="1"/>
      <c r="EWU566" s="1"/>
      <c r="EWV566" s="1"/>
      <c r="EWW566" s="1"/>
      <c r="EWX566" s="1"/>
      <c r="EWY566" s="1"/>
      <c r="EWZ566" s="1"/>
      <c r="EXA566" s="1"/>
      <c r="EXB566" s="1"/>
      <c r="EXC566" s="1"/>
      <c r="EXD566" s="1"/>
      <c r="EXE566" s="1"/>
      <c r="EXF566" s="1"/>
      <c r="EXG566" s="1"/>
      <c r="EXH566" s="1"/>
      <c r="EXI566" s="1"/>
      <c r="EXJ566" s="1"/>
      <c r="EXK566" s="1"/>
      <c r="EXL566" s="1"/>
      <c r="EXM566" s="1"/>
      <c r="EXN566" s="1"/>
      <c r="EXO566" s="1"/>
      <c r="EXP566" s="1"/>
      <c r="EXQ566" s="1"/>
      <c r="EXR566" s="1"/>
      <c r="EXS566" s="1"/>
      <c r="EXT566" s="1"/>
      <c r="EXU566" s="1"/>
      <c r="EXV566" s="1"/>
      <c r="EXW566" s="1"/>
      <c r="EXX566" s="1"/>
      <c r="EXY566" s="1"/>
      <c r="EXZ566" s="1"/>
      <c r="EYA566" s="1"/>
      <c r="EYB566" s="1"/>
      <c r="EYC566" s="1"/>
      <c r="EYD566" s="1"/>
      <c r="EYE566" s="1"/>
      <c r="EYF566" s="1"/>
      <c r="EYG566" s="1"/>
      <c r="EYH566" s="1"/>
      <c r="EYI566" s="1"/>
      <c r="EYJ566" s="1"/>
      <c r="EYK566" s="1"/>
      <c r="EYL566" s="1"/>
      <c r="EYM566" s="1"/>
      <c r="EYN566" s="1"/>
      <c r="EYO566" s="1"/>
      <c r="EYP566" s="1"/>
      <c r="EYQ566" s="1"/>
      <c r="EYR566" s="1"/>
      <c r="EYS566" s="1"/>
      <c r="EYT566" s="1"/>
      <c r="EYU566" s="1"/>
      <c r="EYV566" s="1"/>
      <c r="EYW566" s="1"/>
      <c r="EYX566" s="1"/>
      <c r="EYY566" s="1"/>
      <c r="EYZ566" s="1"/>
      <c r="EZA566" s="1"/>
      <c r="EZB566" s="1"/>
      <c r="EZC566" s="1"/>
      <c r="EZD566" s="1"/>
      <c r="EZE566" s="1"/>
      <c r="EZF566" s="1"/>
      <c r="EZG566" s="1"/>
      <c r="EZH566" s="1"/>
      <c r="EZI566" s="1"/>
      <c r="EZJ566" s="1"/>
      <c r="EZK566" s="1"/>
      <c r="EZL566" s="1"/>
      <c r="EZM566" s="1"/>
      <c r="EZN566" s="1"/>
      <c r="EZO566" s="1"/>
      <c r="EZP566" s="1"/>
      <c r="EZQ566" s="1"/>
      <c r="EZR566" s="1"/>
      <c r="EZS566" s="1"/>
      <c r="EZT566" s="1"/>
      <c r="EZU566" s="1"/>
      <c r="EZV566" s="1"/>
      <c r="EZW566" s="1"/>
      <c r="EZX566" s="1"/>
      <c r="EZY566" s="1"/>
      <c r="EZZ566" s="1"/>
      <c r="FAA566" s="1"/>
      <c r="FAB566" s="1"/>
      <c r="FAC566" s="1"/>
      <c r="FAD566" s="1"/>
      <c r="FAE566" s="1"/>
      <c r="FAF566" s="1"/>
      <c r="FAG566" s="1"/>
      <c r="FAH566" s="1"/>
      <c r="FAI566" s="1"/>
      <c r="FAJ566" s="1"/>
      <c r="FAK566" s="1"/>
      <c r="FAL566" s="1"/>
      <c r="FAM566" s="1"/>
      <c r="FAN566" s="1"/>
      <c r="FAO566" s="1"/>
      <c r="FAP566" s="1"/>
      <c r="FAQ566" s="1"/>
      <c r="FAR566" s="1"/>
      <c r="FAS566" s="1"/>
      <c r="FAT566" s="1"/>
      <c r="FAU566" s="1"/>
      <c r="FAV566" s="1"/>
      <c r="FAW566" s="1"/>
      <c r="FAX566" s="1"/>
      <c r="FAY566" s="1"/>
      <c r="FAZ566" s="1"/>
      <c r="FBA566" s="1"/>
      <c r="FBB566" s="1"/>
      <c r="FBC566" s="1"/>
      <c r="FBD566" s="1"/>
      <c r="FBE566" s="1"/>
      <c r="FBF566" s="1"/>
      <c r="FBG566" s="1"/>
      <c r="FBH566" s="1"/>
      <c r="FBI566" s="1"/>
      <c r="FBJ566" s="1"/>
      <c r="FBK566" s="1"/>
      <c r="FBL566" s="1"/>
      <c r="FBM566" s="1"/>
      <c r="FBN566" s="1"/>
      <c r="FBO566" s="1"/>
      <c r="FBP566" s="1"/>
      <c r="FBQ566" s="1"/>
      <c r="FBR566" s="1"/>
      <c r="FBS566" s="1"/>
      <c r="FBT566" s="1"/>
      <c r="FBU566" s="1"/>
      <c r="FBV566" s="1"/>
      <c r="FBW566" s="1"/>
      <c r="FBX566" s="1"/>
      <c r="FBY566" s="1"/>
      <c r="FBZ566" s="1"/>
      <c r="FCA566" s="1"/>
      <c r="FCB566" s="1"/>
      <c r="FCC566" s="1"/>
      <c r="FCD566" s="1"/>
      <c r="FCE566" s="1"/>
      <c r="FCF566" s="1"/>
      <c r="FCG566" s="1"/>
      <c r="FCH566" s="1"/>
      <c r="FCI566" s="1"/>
      <c r="FCJ566" s="1"/>
      <c r="FCK566" s="1"/>
      <c r="FCL566" s="1"/>
      <c r="FCM566" s="1"/>
      <c r="FCN566" s="1"/>
      <c r="FCO566" s="1"/>
      <c r="FCP566" s="1"/>
      <c r="FCQ566" s="1"/>
      <c r="FCR566" s="1"/>
      <c r="FCS566" s="1"/>
      <c r="FCT566" s="1"/>
      <c r="FCU566" s="1"/>
      <c r="FCV566" s="1"/>
      <c r="FCW566" s="1"/>
      <c r="FCX566" s="1"/>
      <c r="FCY566" s="1"/>
      <c r="FCZ566" s="1"/>
      <c r="FDA566" s="1"/>
      <c r="FDB566" s="1"/>
      <c r="FDC566" s="1"/>
      <c r="FDD566" s="1"/>
      <c r="FDE566" s="1"/>
      <c r="FDF566" s="1"/>
      <c r="FDG566" s="1"/>
      <c r="FDH566" s="1"/>
      <c r="FDI566" s="1"/>
      <c r="FDJ566" s="1"/>
      <c r="FDK566" s="1"/>
      <c r="FDL566" s="1"/>
      <c r="FDM566" s="1"/>
      <c r="FDN566" s="1"/>
      <c r="FDO566" s="1"/>
      <c r="FDP566" s="1"/>
      <c r="FDQ566" s="1"/>
      <c r="FDR566" s="1"/>
      <c r="FDS566" s="1"/>
      <c r="FDT566" s="1"/>
      <c r="FDU566" s="1"/>
      <c r="FDV566" s="1"/>
      <c r="FDW566" s="1"/>
      <c r="FDX566" s="1"/>
      <c r="FDY566" s="1"/>
      <c r="FDZ566" s="1"/>
      <c r="FEA566" s="1"/>
      <c r="FEB566" s="1"/>
      <c r="FEC566" s="1"/>
      <c r="FED566" s="1"/>
      <c r="FEE566" s="1"/>
      <c r="FEF566" s="1"/>
      <c r="FEG566" s="1"/>
      <c r="FEH566" s="1"/>
      <c r="FEI566" s="1"/>
      <c r="FEJ566" s="1"/>
      <c r="FEK566" s="1"/>
      <c r="FEL566" s="1"/>
      <c r="FEM566" s="1"/>
      <c r="FEN566" s="1"/>
      <c r="FEO566" s="1"/>
      <c r="FEP566" s="1"/>
      <c r="FEQ566" s="1"/>
      <c r="FER566" s="1"/>
      <c r="FES566" s="1"/>
      <c r="FET566" s="1"/>
      <c r="FEU566" s="1"/>
      <c r="FEV566" s="1"/>
      <c r="FEW566" s="1"/>
      <c r="FEX566" s="1"/>
      <c r="FEY566" s="1"/>
      <c r="FEZ566" s="1"/>
      <c r="FFA566" s="1"/>
      <c r="FFB566" s="1"/>
      <c r="FFC566" s="1"/>
      <c r="FFD566" s="1"/>
      <c r="FFE566" s="1"/>
      <c r="FFF566" s="1"/>
      <c r="FFG566" s="1"/>
      <c r="FFH566" s="1"/>
      <c r="FFI566" s="1"/>
      <c r="FFJ566" s="1"/>
      <c r="FFK566" s="1"/>
      <c r="FFL566" s="1"/>
      <c r="FFM566" s="1"/>
      <c r="FFN566" s="1"/>
      <c r="FFO566" s="1"/>
      <c r="FFP566" s="1"/>
      <c r="FFQ566" s="1"/>
      <c r="FFR566" s="1"/>
      <c r="FFS566" s="1"/>
      <c r="FFT566" s="1"/>
      <c r="FFU566" s="1"/>
      <c r="FFV566" s="1"/>
      <c r="FFW566" s="1"/>
      <c r="FFX566" s="1"/>
      <c r="FFY566" s="1"/>
      <c r="FFZ566" s="1"/>
      <c r="FGA566" s="1"/>
      <c r="FGB566" s="1"/>
      <c r="FGC566" s="1"/>
      <c r="FGD566" s="1"/>
      <c r="FGE566" s="1"/>
      <c r="FGF566" s="1"/>
      <c r="FGG566" s="1"/>
      <c r="FGH566" s="1"/>
      <c r="FGI566" s="1"/>
      <c r="FGJ566" s="1"/>
      <c r="FGK566" s="1"/>
      <c r="FGL566" s="1"/>
      <c r="FGM566" s="1"/>
      <c r="FGN566" s="1"/>
      <c r="FGO566" s="1"/>
      <c r="FGP566" s="1"/>
      <c r="FGQ566" s="1"/>
      <c r="FGR566" s="1"/>
      <c r="FGS566" s="1"/>
      <c r="FGT566" s="1"/>
      <c r="FGU566" s="1"/>
      <c r="FGV566" s="1"/>
      <c r="FGW566" s="1"/>
      <c r="FGX566" s="1"/>
      <c r="FGY566" s="1"/>
      <c r="FGZ566" s="1"/>
      <c r="FHA566" s="1"/>
      <c r="FHB566" s="1"/>
      <c r="FHC566" s="1"/>
      <c r="FHD566" s="1"/>
      <c r="FHE566" s="1"/>
      <c r="FHF566" s="1"/>
      <c r="FHG566" s="1"/>
      <c r="FHH566" s="1"/>
      <c r="FHI566" s="1"/>
      <c r="FHJ566" s="1"/>
      <c r="FHK566" s="1"/>
      <c r="FHL566" s="1"/>
      <c r="FHM566" s="1"/>
      <c r="FHN566" s="1"/>
      <c r="FHO566" s="1"/>
      <c r="FHP566" s="1"/>
      <c r="FHQ566" s="1"/>
      <c r="FHR566" s="1"/>
      <c r="FHS566" s="1"/>
      <c r="FHT566" s="1"/>
      <c r="FHU566" s="1"/>
      <c r="FHV566" s="1"/>
      <c r="FHW566" s="1"/>
      <c r="FHX566" s="1"/>
      <c r="FHY566" s="1"/>
      <c r="FHZ566" s="1"/>
      <c r="FIA566" s="1"/>
      <c r="FIB566" s="1"/>
      <c r="FIC566" s="1"/>
      <c r="FID566" s="1"/>
      <c r="FIE566" s="1"/>
      <c r="FIF566" s="1"/>
      <c r="FIG566" s="1"/>
      <c r="FIH566" s="1"/>
      <c r="FII566" s="1"/>
      <c r="FIJ566" s="1"/>
      <c r="FIK566" s="1"/>
      <c r="FIL566" s="1"/>
      <c r="FIM566" s="1"/>
      <c r="FIN566" s="1"/>
      <c r="FIO566" s="1"/>
      <c r="FIP566" s="1"/>
      <c r="FIQ566" s="1"/>
      <c r="FIR566" s="1"/>
      <c r="FIS566" s="1"/>
      <c r="FIT566" s="1"/>
      <c r="FIU566" s="1"/>
      <c r="FIV566" s="1"/>
      <c r="FIW566" s="1"/>
      <c r="FIX566" s="1"/>
      <c r="FIY566" s="1"/>
      <c r="FIZ566" s="1"/>
      <c r="FJA566" s="1"/>
      <c r="FJB566" s="1"/>
      <c r="FJC566" s="1"/>
      <c r="FJD566" s="1"/>
      <c r="FJE566" s="1"/>
      <c r="FJF566" s="1"/>
      <c r="FJG566" s="1"/>
      <c r="FJH566" s="1"/>
      <c r="FJI566" s="1"/>
      <c r="FJJ566" s="1"/>
      <c r="FJK566" s="1"/>
      <c r="FJL566" s="1"/>
      <c r="FJM566" s="1"/>
      <c r="FJN566" s="1"/>
      <c r="FJO566" s="1"/>
      <c r="FJP566" s="1"/>
      <c r="FJQ566" s="1"/>
      <c r="FJR566" s="1"/>
      <c r="FJS566" s="1"/>
      <c r="FJT566" s="1"/>
      <c r="FJU566" s="1"/>
      <c r="FJV566" s="1"/>
      <c r="FJW566" s="1"/>
      <c r="FJX566" s="1"/>
      <c r="FJY566" s="1"/>
      <c r="FJZ566" s="1"/>
      <c r="FKA566" s="1"/>
      <c r="FKB566" s="1"/>
      <c r="FKC566" s="1"/>
      <c r="FKD566" s="1"/>
      <c r="FKE566" s="1"/>
      <c r="FKF566" s="1"/>
      <c r="FKG566" s="1"/>
      <c r="FKH566" s="1"/>
      <c r="FKI566" s="1"/>
      <c r="FKJ566" s="1"/>
      <c r="FKK566" s="1"/>
      <c r="FKL566" s="1"/>
      <c r="FKM566" s="1"/>
      <c r="FKN566" s="1"/>
      <c r="FKO566" s="1"/>
      <c r="FKP566" s="1"/>
      <c r="FKQ566" s="1"/>
      <c r="FKR566" s="1"/>
      <c r="FKS566" s="1"/>
      <c r="FKT566" s="1"/>
      <c r="FKU566" s="1"/>
      <c r="FKV566" s="1"/>
      <c r="FKW566" s="1"/>
      <c r="FKX566" s="1"/>
      <c r="FKY566" s="1"/>
      <c r="FKZ566" s="1"/>
      <c r="FLA566" s="1"/>
      <c r="FLB566" s="1"/>
      <c r="FLC566" s="1"/>
      <c r="FLD566" s="1"/>
      <c r="FLE566" s="1"/>
      <c r="FLF566" s="1"/>
      <c r="FLG566" s="1"/>
      <c r="FLH566" s="1"/>
      <c r="FLI566" s="1"/>
      <c r="FLJ566" s="1"/>
      <c r="FLK566" s="1"/>
      <c r="FLL566" s="1"/>
      <c r="FLM566" s="1"/>
      <c r="FLN566" s="1"/>
      <c r="FLO566" s="1"/>
      <c r="FLP566" s="1"/>
      <c r="FLQ566" s="1"/>
      <c r="FLR566" s="1"/>
      <c r="FLS566" s="1"/>
      <c r="FLT566" s="1"/>
      <c r="FLU566" s="1"/>
      <c r="FLV566" s="1"/>
      <c r="FLW566" s="1"/>
      <c r="FLX566" s="1"/>
      <c r="FLY566" s="1"/>
      <c r="FLZ566" s="1"/>
      <c r="FMA566" s="1"/>
      <c r="FMB566" s="1"/>
      <c r="FMC566" s="1"/>
      <c r="FMD566" s="1"/>
      <c r="FME566" s="1"/>
      <c r="FMF566" s="1"/>
      <c r="FMG566" s="1"/>
      <c r="FMH566" s="1"/>
      <c r="FMI566" s="1"/>
      <c r="FMJ566" s="1"/>
      <c r="FMK566" s="1"/>
      <c r="FML566" s="1"/>
      <c r="FMM566" s="1"/>
      <c r="FMN566" s="1"/>
      <c r="FMO566" s="1"/>
      <c r="FMP566" s="1"/>
      <c r="FMQ566" s="1"/>
      <c r="FMR566" s="1"/>
      <c r="FMS566" s="1"/>
      <c r="FMT566" s="1"/>
      <c r="FMU566" s="1"/>
      <c r="FMV566" s="1"/>
      <c r="FMW566" s="1"/>
      <c r="FMX566" s="1"/>
      <c r="FMY566" s="1"/>
      <c r="FMZ566" s="1"/>
      <c r="FNA566" s="1"/>
      <c r="FNB566" s="1"/>
      <c r="FNC566" s="1"/>
      <c r="FND566" s="1"/>
      <c r="FNE566" s="1"/>
      <c r="FNF566" s="1"/>
      <c r="FNG566" s="1"/>
      <c r="FNH566" s="1"/>
      <c r="FNI566" s="1"/>
      <c r="FNJ566" s="1"/>
      <c r="FNK566" s="1"/>
      <c r="FNL566" s="1"/>
      <c r="FNM566" s="1"/>
      <c r="FNN566" s="1"/>
      <c r="FNO566" s="1"/>
      <c r="FNP566" s="1"/>
      <c r="FNQ566" s="1"/>
      <c r="FNR566" s="1"/>
      <c r="FNS566" s="1"/>
      <c r="FNT566" s="1"/>
      <c r="FNU566" s="1"/>
      <c r="FNV566" s="1"/>
      <c r="FNW566" s="1"/>
      <c r="FNX566" s="1"/>
      <c r="FNY566" s="1"/>
      <c r="FNZ566" s="1"/>
      <c r="FOA566" s="1"/>
      <c r="FOB566" s="1"/>
      <c r="FOC566" s="1"/>
      <c r="FOD566" s="1"/>
      <c r="FOE566" s="1"/>
      <c r="FOF566" s="1"/>
      <c r="FOG566" s="1"/>
      <c r="FOH566" s="1"/>
      <c r="FOI566" s="1"/>
      <c r="FOJ566" s="1"/>
      <c r="FOK566" s="1"/>
      <c r="FOL566" s="1"/>
      <c r="FOM566" s="1"/>
      <c r="FON566" s="1"/>
      <c r="FOO566" s="1"/>
      <c r="FOP566" s="1"/>
      <c r="FOQ566" s="1"/>
      <c r="FOR566" s="1"/>
      <c r="FOS566" s="1"/>
      <c r="FOT566" s="1"/>
      <c r="FOU566" s="1"/>
      <c r="FOV566" s="1"/>
      <c r="FOW566" s="1"/>
      <c r="FOX566" s="1"/>
      <c r="FOY566" s="1"/>
      <c r="FOZ566" s="1"/>
      <c r="FPA566" s="1"/>
      <c r="FPB566" s="1"/>
      <c r="FPC566" s="1"/>
      <c r="FPD566" s="1"/>
      <c r="FPE566" s="1"/>
      <c r="FPF566" s="1"/>
      <c r="FPG566" s="1"/>
      <c r="FPH566" s="1"/>
      <c r="FPI566" s="1"/>
      <c r="FPJ566" s="1"/>
      <c r="FPK566" s="1"/>
      <c r="FPL566" s="1"/>
      <c r="FPM566" s="1"/>
      <c r="FPN566" s="1"/>
      <c r="FPO566" s="1"/>
      <c r="FPP566" s="1"/>
      <c r="FPQ566" s="1"/>
      <c r="FPR566" s="1"/>
      <c r="FPS566" s="1"/>
      <c r="FPT566" s="1"/>
      <c r="FPU566" s="1"/>
      <c r="FPV566" s="1"/>
      <c r="FPW566" s="1"/>
      <c r="FPX566" s="1"/>
      <c r="FPY566" s="1"/>
      <c r="FPZ566" s="1"/>
      <c r="FQA566" s="1"/>
      <c r="FQB566" s="1"/>
      <c r="FQC566" s="1"/>
      <c r="FQD566" s="1"/>
      <c r="FQE566" s="1"/>
      <c r="FQF566" s="1"/>
      <c r="FQG566" s="1"/>
      <c r="FQH566" s="1"/>
      <c r="FQI566" s="1"/>
      <c r="FQJ566" s="1"/>
      <c r="FQK566" s="1"/>
      <c r="FQL566" s="1"/>
      <c r="FQM566" s="1"/>
      <c r="FQN566" s="1"/>
      <c r="FQO566" s="1"/>
      <c r="FQP566" s="1"/>
      <c r="FQQ566" s="1"/>
      <c r="FQR566" s="1"/>
      <c r="FQS566" s="1"/>
      <c r="FQT566" s="1"/>
      <c r="FQU566" s="1"/>
      <c r="FQV566" s="1"/>
      <c r="FQW566" s="1"/>
      <c r="FQX566" s="1"/>
      <c r="FQY566" s="1"/>
      <c r="FQZ566" s="1"/>
      <c r="FRA566" s="1"/>
      <c r="FRB566" s="1"/>
      <c r="FRC566" s="1"/>
      <c r="FRD566" s="1"/>
      <c r="FRE566" s="1"/>
      <c r="FRF566" s="1"/>
      <c r="FRG566" s="1"/>
      <c r="FRH566" s="1"/>
      <c r="FRI566" s="1"/>
      <c r="FRJ566" s="1"/>
      <c r="FRK566" s="1"/>
      <c r="FRL566" s="1"/>
      <c r="FRM566" s="1"/>
      <c r="FRN566" s="1"/>
      <c r="FRO566" s="1"/>
      <c r="FRP566" s="1"/>
      <c r="FRQ566" s="1"/>
      <c r="FRR566" s="1"/>
      <c r="FRS566" s="1"/>
      <c r="FRT566" s="1"/>
      <c r="FRU566" s="1"/>
      <c r="FRV566" s="1"/>
      <c r="FRW566" s="1"/>
      <c r="FRX566" s="1"/>
      <c r="FRY566" s="1"/>
      <c r="FRZ566" s="1"/>
      <c r="FSA566" s="1"/>
      <c r="FSB566" s="1"/>
      <c r="FSC566" s="1"/>
      <c r="FSD566" s="1"/>
      <c r="FSE566" s="1"/>
      <c r="FSF566" s="1"/>
      <c r="FSG566" s="1"/>
      <c r="FSH566" s="1"/>
      <c r="FSI566" s="1"/>
      <c r="FSJ566" s="1"/>
      <c r="FSK566" s="1"/>
      <c r="FSL566" s="1"/>
      <c r="FSM566" s="1"/>
      <c r="FSN566" s="1"/>
      <c r="FSO566" s="1"/>
      <c r="FSP566" s="1"/>
      <c r="FSQ566" s="1"/>
      <c r="FSR566" s="1"/>
      <c r="FSS566" s="1"/>
      <c r="FST566" s="1"/>
      <c r="FSU566" s="1"/>
      <c r="FSV566" s="1"/>
      <c r="FSW566" s="1"/>
      <c r="FSX566" s="1"/>
      <c r="FSY566" s="1"/>
      <c r="FSZ566" s="1"/>
      <c r="FTA566" s="1"/>
      <c r="FTB566" s="1"/>
      <c r="FTC566" s="1"/>
      <c r="FTD566" s="1"/>
      <c r="FTE566" s="1"/>
      <c r="FTF566" s="1"/>
      <c r="FTG566" s="1"/>
      <c r="FTH566" s="1"/>
      <c r="FTI566" s="1"/>
      <c r="FTJ566" s="1"/>
      <c r="FTK566" s="1"/>
      <c r="FTL566" s="1"/>
      <c r="FTM566" s="1"/>
      <c r="FTN566" s="1"/>
      <c r="FTO566" s="1"/>
      <c r="FTP566" s="1"/>
      <c r="FTQ566" s="1"/>
      <c r="FTR566" s="1"/>
      <c r="FTS566" s="1"/>
      <c r="FTT566" s="1"/>
      <c r="FTU566" s="1"/>
      <c r="FTV566" s="1"/>
      <c r="FTW566" s="1"/>
      <c r="FTX566" s="1"/>
      <c r="FTY566" s="1"/>
      <c r="FTZ566" s="1"/>
      <c r="FUA566" s="1"/>
      <c r="FUB566" s="1"/>
      <c r="FUC566" s="1"/>
      <c r="FUD566" s="1"/>
      <c r="FUE566" s="1"/>
      <c r="FUF566" s="1"/>
      <c r="FUG566" s="1"/>
      <c r="FUH566" s="1"/>
      <c r="FUI566" s="1"/>
      <c r="FUJ566" s="1"/>
      <c r="FUK566" s="1"/>
      <c r="FUL566" s="1"/>
      <c r="FUM566" s="1"/>
      <c r="FUN566" s="1"/>
      <c r="FUO566" s="1"/>
      <c r="FUP566" s="1"/>
      <c r="FUQ566" s="1"/>
      <c r="FUR566" s="1"/>
      <c r="FUS566" s="1"/>
      <c r="FUT566" s="1"/>
      <c r="FUU566" s="1"/>
      <c r="FUV566" s="1"/>
      <c r="FUW566" s="1"/>
      <c r="FUX566" s="1"/>
      <c r="FUY566" s="1"/>
      <c r="FUZ566" s="1"/>
      <c r="FVA566" s="1"/>
      <c r="FVB566" s="1"/>
      <c r="FVC566" s="1"/>
      <c r="FVD566" s="1"/>
      <c r="FVE566" s="1"/>
      <c r="FVF566" s="1"/>
      <c r="FVG566" s="1"/>
      <c r="FVH566" s="1"/>
      <c r="FVI566" s="1"/>
      <c r="FVJ566" s="1"/>
      <c r="FVK566" s="1"/>
      <c r="FVL566" s="1"/>
      <c r="FVM566" s="1"/>
      <c r="FVN566" s="1"/>
      <c r="FVO566" s="1"/>
      <c r="FVP566" s="1"/>
      <c r="FVQ566" s="1"/>
      <c r="FVR566" s="1"/>
      <c r="FVS566" s="1"/>
      <c r="FVT566" s="1"/>
      <c r="FVU566" s="1"/>
      <c r="FVV566" s="1"/>
      <c r="FVW566" s="1"/>
      <c r="FVX566" s="1"/>
      <c r="FVY566" s="1"/>
      <c r="FVZ566" s="1"/>
      <c r="FWA566" s="1"/>
      <c r="FWB566" s="1"/>
      <c r="FWC566" s="1"/>
      <c r="FWD566" s="1"/>
      <c r="FWE566" s="1"/>
      <c r="FWF566" s="1"/>
      <c r="FWG566" s="1"/>
      <c r="FWH566" s="1"/>
      <c r="FWI566" s="1"/>
      <c r="FWJ566" s="1"/>
      <c r="FWK566" s="1"/>
      <c r="FWL566" s="1"/>
      <c r="FWM566" s="1"/>
      <c r="FWN566" s="1"/>
      <c r="FWO566" s="1"/>
      <c r="FWP566" s="1"/>
      <c r="FWQ566" s="1"/>
      <c r="FWR566" s="1"/>
      <c r="FWS566" s="1"/>
      <c r="FWT566" s="1"/>
      <c r="FWU566" s="1"/>
      <c r="FWV566" s="1"/>
      <c r="FWW566" s="1"/>
      <c r="FWX566" s="1"/>
      <c r="FWY566" s="1"/>
      <c r="FWZ566" s="1"/>
      <c r="FXA566" s="1"/>
      <c r="FXB566" s="1"/>
      <c r="FXC566" s="1"/>
      <c r="FXD566" s="1"/>
      <c r="FXE566" s="1"/>
      <c r="FXF566" s="1"/>
      <c r="FXG566" s="1"/>
      <c r="FXH566" s="1"/>
      <c r="FXI566" s="1"/>
      <c r="FXJ566" s="1"/>
      <c r="FXK566" s="1"/>
      <c r="FXL566" s="1"/>
      <c r="FXM566" s="1"/>
      <c r="FXN566" s="1"/>
      <c r="FXO566" s="1"/>
      <c r="FXP566" s="1"/>
      <c r="FXQ566" s="1"/>
      <c r="FXR566" s="1"/>
      <c r="FXS566" s="1"/>
      <c r="FXT566" s="1"/>
      <c r="FXU566" s="1"/>
      <c r="FXV566" s="1"/>
      <c r="FXW566" s="1"/>
      <c r="FXX566" s="1"/>
      <c r="FXY566" s="1"/>
      <c r="FXZ566" s="1"/>
      <c r="FYA566" s="1"/>
      <c r="FYB566" s="1"/>
      <c r="FYC566" s="1"/>
      <c r="FYD566" s="1"/>
      <c r="FYE566" s="1"/>
      <c r="FYF566" s="1"/>
      <c r="FYG566" s="1"/>
      <c r="FYH566" s="1"/>
      <c r="FYI566" s="1"/>
      <c r="FYJ566" s="1"/>
      <c r="FYK566" s="1"/>
      <c r="FYL566" s="1"/>
      <c r="FYM566" s="1"/>
      <c r="FYN566" s="1"/>
      <c r="FYO566" s="1"/>
      <c r="FYP566" s="1"/>
      <c r="FYQ566" s="1"/>
      <c r="FYR566" s="1"/>
      <c r="FYS566" s="1"/>
      <c r="FYT566" s="1"/>
      <c r="FYU566" s="1"/>
      <c r="FYV566" s="1"/>
      <c r="FYW566" s="1"/>
      <c r="FYX566" s="1"/>
      <c r="FYY566" s="1"/>
      <c r="FYZ566" s="1"/>
      <c r="FZA566" s="1"/>
      <c r="FZB566" s="1"/>
      <c r="FZC566" s="1"/>
      <c r="FZD566" s="1"/>
      <c r="FZE566" s="1"/>
      <c r="FZF566" s="1"/>
      <c r="FZG566" s="1"/>
      <c r="FZH566" s="1"/>
      <c r="FZI566" s="1"/>
      <c r="FZJ566" s="1"/>
      <c r="FZK566" s="1"/>
      <c r="FZL566" s="1"/>
      <c r="FZM566" s="1"/>
      <c r="FZN566" s="1"/>
      <c r="FZO566" s="1"/>
      <c r="FZP566" s="1"/>
      <c r="FZQ566" s="1"/>
      <c r="FZR566" s="1"/>
      <c r="FZS566" s="1"/>
      <c r="FZT566" s="1"/>
      <c r="FZU566" s="1"/>
      <c r="FZV566" s="1"/>
      <c r="FZW566" s="1"/>
      <c r="FZX566" s="1"/>
      <c r="FZY566" s="1"/>
      <c r="FZZ566" s="1"/>
      <c r="GAA566" s="1"/>
      <c r="GAB566" s="1"/>
      <c r="GAC566" s="1"/>
      <c r="GAD566" s="1"/>
      <c r="GAE566" s="1"/>
      <c r="GAF566" s="1"/>
      <c r="GAG566" s="1"/>
      <c r="GAH566" s="1"/>
      <c r="GAI566" s="1"/>
      <c r="GAJ566" s="1"/>
      <c r="GAK566" s="1"/>
      <c r="GAL566" s="1"/>
      <c r="GAM566" s="1"/>
      <c r="GAN566" s="1"/>
      <c r="GAO566" s="1"/>
      <c r="GAP566" s="1"/>
      <c r="GAQ566" s="1"/>
      <c r="GAR566" s="1"/>
      <c r="GAS566" s="1"/>
      <c r="GAT566" s="1"/>
      <c r="GAU566" s="1"/>
      <c r="GAV566" s="1"/>
      <c r="GAW566" s="1"/>
      <c r="GAX566" s="1"/>
      <c r="GAY566" s="1"/>
      <c r="GAZ566" s="1"/>
      <c r="GBA566" s="1"/>
      <c r="GBB566" s="1"/>
      <c r="GBC566" s="1"/>
      <c r="GBD566" s="1"/>
      <c r="GBE566" s="1"/>
      <c r="GBF566" s="1"/>
      <c r="GBG566" s="1"/>
      <c r="GBH566" s="1"/>
      <c r="GBI566" s="1"/>
      <c r="GBJ566" s="1"/>
      <c r="GBK566" s="1"/>
      <c r="GBL566" s="1"/>
      <c r="GBM566" s="1"/>
      <c r="GBN566" s="1"/>
      <c r="GBO566" s="1"/>
      <c r="GBP566" s="1"/>
      <c r="GBQ566" s="1"/>
      <c r="GBR566" s="1"/>
      <c r="GBS566" s="1"/>
      <c r="GBT566" s="1"/>
      <c r="GBU566" s="1"/>
      <c r="GBV566" s="1"/>
      <c r="GBW566" s="1"/>
      <c r="GBX566" s="1"/>
      <c r="GBY566" s="1"/>
      <c r="GBZ566" s="1"/>
      <c r="GCA566" s="1"/>
      <c r="GCB566" s="1"/>
      <c r="GCC566" s="1"/>
      <c r="GCD566" s="1"/>
      <c r="GCE566" s="1"/>
      <c r="GCF566" s="1"/>
      <c r="GCG566" s="1"/>
      <c r="GCH566" s="1"/>
      <c r="GCI566" s="1"/>
      <c r="GCJ566" s="1"/>
      <c r="GCK566" s="1"/>
      <c r="GCL566" s="1"/>
      <c r="GCM566" s="1"/>
      <c r="GCN566" s="1"/>
      <c r="GCO566" s="1"/>
      <c r="GCP566" s="1"/>
      <c r="GCQ566" s="1"/>
      <c r="GCR566" s="1"/>
      <c r="GCS566" s="1"/>
      <c r="GCT566" s="1"/>
      <c r="GCU566" s="1"/>
      <c r="GCV566" s="1"/>
      <c r="GCW566" s="1"/>
      <c r="GCX566" s="1"/>
      <c r="GCY566" s="1"/>
      <c r="GCZ566" s="1"/>
      <c r="GDA566" s="1"/>
      <c r="GDB566" s="1"/>
      <c r="GDC566" s="1"/>
      <c r="GDD566" s="1"/>
      <c r="GDE566" s="1"/>
      <c r="GDF566" s="1"/>
      <c r="GDG566" s="1"/>
      <c r="GDH566" s="1"/>
      <c r="GDI566" s="1"/>
      <c r="GDJ566" s="1"/>
      <c r="GDK566" s="1"/>
      <c r="GDL566" s="1"/>
      <c r="GDM566" s="1"/>
      <c r="GDN566" s="1"/>
      <c r="GDO566" s="1"/>
      <c r="GDP566" s="1"/>
      <c r="GDQ566" s="1"/>
      <c r="GDR566" s="1"/>
      <c r="GDS566" s="1"/>
      <c r="GDT566" s="1"/>
      <c r="GDU566" s="1"/>
      <c r="GDV566" s="1"/>
      <c r="GDW566" s="1"/>
      <c r="GDX566" s="1"/>
      <c r="GDY566" s="1"/>
      <c r="GDZ566" s="1"/>
      <c r="GEA566" s="1"/>
      <c r="GEB566" s="1"/>
      <c r="GEC566" s="1"/>
      <c r="GED566" s="1"/>
      <c r="GEE566" s="1"/>
      <c r="GEF566" s="1"/>
      <c r="GEG566" s="1"/>
      <c r="GEH566" s="1"/>
      <c r="GEI566" s="1"/>
      <c r="GEJ566" s="1"/>
      <c r="GEK566" s="1"/>
      <c r="GEL566" s="1"/>
      <c r="GEM566" s="1"/>
      <c r="GEN566" s="1"/>
      <c r="GEO566" s="1"/>
      <c r="GEP566" s="1"/>
      <c r="GEQ566" s="1"/>
      <c r="GER566" s="1"/>
      <c r="GES566" s="1"/>
      <c r="GET566" s="1"/>
      <c r="GEU566" s="1"/>
      <c r="GEV566" s="1"/>
      <c r="GEW566" s="1"/>
      <c r="GEX566" s="1"/>
      <c r="GEY566" s="1"/>
      <c r="GEZ566" s="1"/>
      <c r="GFA566" s="1"/>
      <c r="GFB566" s="1"/>
      <c r="GFC566" s="1"/>
      <c r="GFD566" s="1"/>
      <c r="GFE566" s="1"/>
      <c r="GFF566" s="1"/>
      <c r="GFG566" s="1"/>
      <c r="GFH566" s="1"/>
      <c r="GFI566" s="1"/>
      <c r="GFJ566" s="1"/>
      <c r="GFK566" s="1"/>
      <c r="GFL566" s="1"/>
      <c r="GFM566" s="1"/>
      <c r="GFN566" s="1"/>
      <c r="GFO566" s="1"/>
      <c r="GFP566" s="1"/>
      <c r="GFQ566" s="1"/>
      <c r="GFR566" s="1"/>
      <c r="GFS566" s="1"/>
      <c r="GFT566" s="1"/>
      <c r="GFU566" s="1"/>
      <c r="GFV566" s="1"/>
      <c r="GFW566" s="1"/>
      <c r="GFX566" s="1"/>
      <c r="GFY566" s="1"/>
      <c r="GFZ566" s="1"/>
      <c r="GGA566" s="1"/>
      <c r="GGB566" s="1"/>
      <c r="GGC566" s="1"/>
      <c r="GGD566" s="1"/>
      <c r="GGE566" s="1"/>
      <c r="GGF566" s="1"/>
      <c r="GGG566" s="1"/>
      <c r="GGH566" s="1"/>
      <c r="GGI566" s="1"/>
      <c r="GGJ566" s="1"/>
      <c r="GGK566" s="1"/>
      <c r="GGL566" s="1"/>
      <c r="GGM566" s="1"/>
      <c r="GGN566" s="1"/>
      <c r="GGO566" s="1"/>
      <c r="GGP566" s="1"/>
      <c r="GGQ566" s="1"/>
      <c r="GGR566" s="1"/>
      <c r="GGS566" s="1"/>
      <c r="GGT566" s="1"/>
      <c r="GGU566" s="1"/>
      <c r="GGV566" s="1"/>
      <c r="GGW566" s="1"/>
      <c r="GGX566" s="1"/>
      <c r="GGY566" s="1"/>
      <c r="GGZ566" s="1"/>
      <c r="GHA566" s="1"/>
      <c r="GHB566" s="1"/>
      <c r="GHC566" s="1"/>
      <c r="GHD566" s="1"/>
      <c r="GHE566" s="1"/>
      <c r="GHF566" s="1"/>
      <c r="GHG566" s="1"/>
      <c r="GHH566" s="1"/>
      <c r="GHI566" s="1"/>
      <c r="GHJ566" s="1"/>
      <c r="GHK566" s="1"/>
      <c r="GHL566" s="1"/>
      <c r="GHM566" s="1"/>
      <c r="GHN566" s="1"/>
      <c r="GHO566" s="1"/>
      <c r="GHP566" s="1"/>
      <c r="GHQ566" s="1"/>
      <c r="GHR566" s="1"/>
      <c r="GHS566" s="1"/>
      <c r="GHT566" s="1"/>
      <c r="GHU566" s="1"/>
      <c r="GHV566" s="1"/>
      <c r="GHW566" s="1"/>
      <c r="GHX566" s="1"/>
      <c r="GHY566" s="1"/>
      <c r="GHZ566" s="1"/>
      <c r="GIA566" s="1"/>
      <c r="GIB566" s="1"/>
      <c r="GIC566" s="1"/>
      <c r="GID566" s="1"/>
      <c r="GIE566" s="1"/>
      <c r="GIF566" s="1"/>
      <c r="GIG566" s="1"/>
      <c r="GIH566" s="1"/>
      <c r="GII566" s="1"/>
      <c r="GIJ566" s="1"/>
      <c r="GIK566" s="1"/>
      <c r="GIL566" s="1"/>
      <c r="GIM566" s="1"/>
      <c r="GIN566" s="1"/>
      <c r="GIO566" s="1"/>
      <c r="GIP566" s="1"/>
      <c r="GIQ566" s="1"/>
      <c r="GIR566" s="1"/>
      <c r="GIS566" s="1"/>
      <c r="GIT566" s="1"/>
      <c r="GIU566" s="1"/>
      <c r="GIV566" s="1"/>
      <c r="GIW566" s="1"/>
      <c r="GIX566" s="1"/>
      <c r="GIY566" s="1"/>
      <c r="GIZ566" s="1"/>
      <c r="GJA566" s="1"/>
      <c r="GJB566" s="1"/>
      <c r="GJC566" s="1"/>
      <c r="GJD566" s="1"/>
      <c r="GJE566" s="1"/>
      <c r="GJF566" s="1"/>
      <c r="GJG566" s="1"/>
      <c r="GJH566" s="1"/>
      <c r="GJI566" s="1"/>
      <c r="GJJ566" s="1"/>
      <c r="GJK566" s="1"/>
      <c r="GJL566" s="1"/>
      <c r="GJM566" s="1"/>
      <c r="GJN566" s="1"/>
      <c r="GJO566" s="1"/>
      <c r="GJP566" s="1"/>
      <c r="GJQ566" s="1"/>
      <c r="GJR566" s="1"/>
      <c r="GJS566" s="1"/>
      <c r="GJT566" s="1"/>
      <c r="GJU566" s="1"/>
      <c r="GJV566" s="1"/>
      <c r="GJW566" s="1"/>
      <c r="GJX566" s="1"/>
      <c r="GJY566" s="1"/>
      <c r="GJZ566" s="1"/>
      <c r="GKA566" s="1"/>
      <c r="GKB566" s="1"/>
      <c r="GKC566" s="1"/>
      <c r="GKD566" s="1"/>
      <c r="GKE566" s="1"/>
      <c r="GKF566" s="1"/>
      <c r="GKG566" s="1"/>
      <c r="GKH566" s="1"/>
      <c r="GKI566" s="1"/>
      <c r="GKJ566" s="1"/>
      <c r="GKK566" s="1"/>
      <c r="GKL566" s="1"/>
      <c r="GKM566" s="1"/>
      <c r="GKN566" s="1"/>
      <c r="GKO566" s="1"/>
      <c r="GKP566" s="1"/>
      <c r="GKQ566" s="1"/>
      <c r="GKR566" s="1"/>
      <c r="GKS566" s="1"/>
      <c r="GKT566" s="1"/>
      <c r="GKU566" s="1"/>
      <c r="GKV566" s="1"/>
      <c r="GKW566" s="1"/>
      <c r="GKX566" s="1"/>
      <c r="GKY566" s="1"/>
      <c r="GKZ566" s="1"/>
      <c r="GLA566" s="1"/>
      <c r="GLB566" s="1"/>
      <c r="GLC566" s="1"/>
      <c r="GLD566" s="1"/>
      <c r="GLE566" s="1"/>
      <c r="GLF566" s="1"/>
      <c r="GLG566" s="1"/>
      <c r="GLH566" s="1"/>
      <c r="GLI566" s="1"/>
      <c r="GLJ566" s="1"/>
      <c r="GLK566" s="1"/>
      <c r="GLL566" s="1"/>
      <c r="GLM566" s="1"/>
      <c r="GLN566" s="1"/>
      <c r="GLO566" s="1"/>
      <c r="GLP566" s="1"/>
      <c r="GLQ566" s="1"/>
      <c r="GLR566" s="1"/>
      <c r="GLS566" s="1"/>
      <c r="GLT566" s="1"/>
      <c r="GLU566" s="1"/>
      <c r="GLV566" s="1"/>
      <c r="GLW566" s="1"/>
      <c r="GLX566" s="1"/>
      <c r="GLY566" s="1"/>
      <c r="GLZ566" s="1"/>
      <c r="GMA566" s="1"/>
      <c r="GMB566" s="1"/>
      <c r="GMC566" s="1"/>
      <c r="GMD566" s="1"/>
      <c r="GME566" s="1"/>
      <c r="GMF566" s="1"/>
      <c r="GMG566" s="1"/>
      <c r="GMH566" s="1"/>
      <c r="GMI566" s="1"/>
      <c r="GMJ566" s="1"/>
      <c r="GMK566" s="1"/>
      <c r="GML566" s="1"/>
      <c r="GMM566" s="1"/>
      <c r="GMN566" s="1"/>
      <c r="GMO566" s="1"/>
      <c r="GMP566" s="1"/>
      <c r="GMQ566" s="1"/>
      <c r="GMR566" s="1"/>
      <c r="GMS566" s="1"/>
      <c r="GMT566" s="1"/>
      <c r="GMU566" s="1"/>
      <c r="GMV566" s="1"/>
      <c r="GMW566" s="1"/>
      <c r="GMX566" s="1"/>
      <c r="GMY566" s="1"/>
      <c r="GMZ566" s="1"/>
      <c r="GNA566" s="1"/>
      <c r="GNB566" s="1"/>
      <c r="GNC566" s="1"/>
      <c r="GND566" s="1"/>
      <c r="GNE566" s="1"/>
      <c r="GNF566" s="1"/>
      <c r="GNG566" s="1"/>
      <c r="GNH566" s="1"/>
      <c r="GNI566" s="1"/>
      <c r="GNJ566" s="1"/>
      <c r="GNK566" s="1"/>
      <c r="GNL566" s="1"/>
      <c r="GNM566" s="1"/>
      <c r="GNN566" s="1"/>
      <c r="GNO566" s="1"/>
      <c r="GNP566" s="1"/>
      <c r="GNQ566" s="1"/>
      <c r="GNR566" s="1"/>
      <c r="GNS566" s="1"/>
      <c r="GNT566" s="1"/>
      <c r="GNU566" s="1"/>
      <c r="GNV566" s="1"/>
      <c r="GNW566" s="1"/>
      <c r="GNX566" s="1"/>
      <c r="GNY566" s="1"/>
      <c r="GNZ566" s="1"/>
      <c r="GOA566" s="1"/>
      <c r="GOB566" s="1"/>
      <c r="GOC566" s="1"/>
      <c r="GOD566" s="1"/>
      <c r="GOE566" s="1"/>
      <c r="GOF566" s="1"/>
      <c r="GOG566" s="1"/>
      <c r="GOH566" s="1"/>
      <c r="GOI566" s="1"/>
      <c r="GOJ566" s="1"/>
      <c r="GOK566" s="1"/>
      <c r="GOL566" s="1"/>
      <c r="GOM566" s="1"/>
      <c r="GON566" s="1"/>
      <c r="GOO566" s="1"/>
      <c r="GOP566" s="1"/>
      <c r="GOQ566" s="1"/>
      <c r="GOR566" s="1"/>
      <c r="GOS566" s="1"/>
      <c r="GOT566" s="1"/>
      <c r="GOU566" s="1"/>
      <c r="GOV566" s="1"/>
      <c r="GOW566" s="1"/>
      <c r="GOX566" s="1"/>
      <c r="GOY566" s="1"/>
      <c r="GOZ566" s="1"/>
      <c r="GPA566" s="1"/>
      <c r="GPB566" s="1"/>
      <c r="GPC566" s="1"/>
      <c r="GPD566" s="1"/>
      <c r="GPE566" s="1"/>
      <c r="GPF566" s="1"/>
      <c r="GPG566" s="1"/>
      <c r="GPH566" s="1"/>
      <c r="GPI566" s="1"/>
      <c r="GPJ566" s="1"/>
      <c r="GPK566" s="1"/>
      <c r="GPL566" s="1"/>
      <c r="GPM566" s="1"/>
      <c r="GPN566" s="1"/>
      <c r="GPO566" s="1"/>
      <c r="GPP566" s="1"/>
      <c r="GPQ566" s="1"/>
      <c r="GPR566" s="1"/>
      <c r="GPS566" s="1"/>
      <c r="GPT566" s="1"/>
      <c r="GPU566" s="1"/>
      <c r="GPV566" s="1"/>
      <c r="GPW566" s="1"/>
      <c r="GPX566" s="1"/>
      <c r="GPY566" s="1"/>
      <c r="GPZ566" s="1"/>
      <c r="GQA566" s="1"/>
      <c r="GQB566" s="1"/>
      <c r="GQC566" s="1"/>
      <c r="GQD566" s="1"/>
      <c r="GQE566" s="1"/>
      <c r="GQF566" s="1"/>
      <c r="GQG566" s="1"/>
      <c r="GQH566" s="1"/>
      <c r="GQI566" s="1"/>
      <c r="GQJ566" s="1"/>
      <c r="GQK566" s="1"/>
      <c r="GQL566" s="1"/>
      <c r="GQM566" s="1"/>
      <c r="GQN566" s="1"/>
      <c r="GQO566" s="1"/>
      <c r="GQP566" s="1"/>
      <c r="GQQ566" s="1"/>
      <c r="GQR566" s="1"/>
      <c r="GQS566" s="1"/>
      <c r="GQT566" s="1"/>
      <c r="GQU566" s="1"/>
      <c r="GQV566" s="1"/>
      <c r="GQW566" s="1"/>
      <c r="GQX566" s="1"/>
      <c r="GQY566" s="1"/>
      <c r="GQZ566" s="1"/>
      <c r="GRA566" s="1"/>
      <c r="GRB566" s="1"/>
      <c r="GRC566" s="1"/>
      <c r="GRD566" s="1"/>
      <c r="GRE566" s="1"/>
      <c r="GRF566" s="1"/>
      <c r="GRG566" s="1"/>
      <c r="GRH566" s="1"/>
      <c r="GRI566" s="1"/>
      <c r="GRJ566" s="1"/>
      <c r="GRK566" s="1"/>
      <c r="GRL566" s="1"/>
      <c r="GRM566" s="1"/>
      <c r="GRN566" s="1"/>
      <c r="GRO566" s="1"/>
      <c r="GRP566" s="1"/>
      <c r="GRQ566" s="1"/>
      <c r="GRR566" s="1"/>
      <c r="GRS566" s="1"/>
      <c r="GRT566" s="1"/>
      <c r="GRU566" s="1"/>
      <c r="GRV566" s="1"/>
      <c r="GRW566" s="1"/>
      <c r="GRX566" s="1"/>
      <c r="GRY566" s="1"/>
      <c r="GRZ566" s="1"/>
      <c r="GSA566" s="1"/>
      <c r="GSB566" s="1"/>
      <c r="GSC566" s="1"/>
      <c r="GSD566" s="1"/>
      <c r="GSE566" s="1"/>
      <c r="GSF566" s="1"/>
      <c r="GSG566" s="1"/>
      <c r="GSH566" s="1"/>
      <c r="GSI566" s="1"/>
      <c r="GSJ566" s="1"/>
      <c r="GSK566" s="1"/>
      <c r="GSL566" s="1"/>
      <c r="GSM566" s="1"/>
      <c r="GSN566" s="1"/>
      <c r="GSO566" s="1"/>
      <c r="GSP566" s="1"/>
      <c r="GSQ566" s="1"/>
      <c r="GSR566" s="1"/>
      <c r="GSS566" s="1"/>
      <c r="GST566" s="1"/>
      <c r="GSU566" s="1"/>
      <c r="GSV566" s="1"/>
      <c r="GSW566" s="1"/>
      <c r="GSX566" s="1"/>
      <c r="GSY566" s="1"/>
      <c r="GSZ566" s="1"/>
      <c r="GTA566" s="1"/>
      <c r="GTB566" s="1"/>
      <c r="GTC566" s="1"/>
      <c r="GTD566" s="1"/>
      <c r="GTE566" s="1"/>
      <c r="GTF566" s="1"/>
      <c r="GTG566" s="1"/>
      <c r="GTH566" s="1"/>
      <c r="GTI566" s="1"/>
      <c r="GTJ566" s="1"/>
      <c r="GTK566" s="1"/>
      <c r="GTL566" s="1"/>
      <c r="GTM566" s="1"/>
      <c r="GTN566" s="1"/>
      <c r="GTO566" s="1"/>
      <c r="GTP566" s="1"/>
      <c r="GTQ566" s="1"/>
      <c r="GTR566" s="1"/>
      <c r="GTS566" s="1"/>
      <c r="GTT566" s="1"/>
      <c r="GTU566" s="1"/>
      <c r="GTV566" s="1"/>
      <c r="GTW566" s="1"/>
      <c r="GTX566" s="1"/>
      <c r="GTY566" s="1"/>
      <c r="GTZ566" s="1"/>
      <c r="GUA566" s="1"/>
      <c r="GUB566" s="1"/>
      <c r="GUC566" s="1"/>
      <c r="GUD566" s="1"/>
      <c r="GUE566" s="1"/>
      <c r="GUF566" s="1"/>
      <c r="GUG566" s="1"/>
      <c r="GUH566" s="1"/>
      <c r="GUI566" s="1"/>
      <c r="GUJ566" s="1"/>
      <c r="GUK566" s="1"/>
      <c r="GUL566" s="1"/>
      <c r="GUM566" s="1"/>
      <c r="GUN566" s="1"/>
      <c r="GUO566" s="1"/>
      <c r="GUP566" s="1"/>
      <c r="GUQ566" s="1"/>
      <c r="GUR566" s="1"/>
      <c r="GUS566" s="1"/>
      <c r="GUT566" s="1"/>
      <c r="GUU566" s="1"/>
      <c r="GUV566" s="1"/>
      <c r="GUW566" s="1"/>
      <c r="GUX566" s="1"/>
      <c r="GUY566" s="1"/>
      <c r="GUZ566" s="1"/>
      <c r="GVA566" s="1"/>
      <c r="GVB566" s="1"/>
      <c r="GVC566" s="1"/>
      <c r="GVD566" s="1"/>
      <c r="GVE566" s="1"/>
      <c r="GVF566" s="1"/>
      <c r="GVG566" s="1"/>
      <c r="GVH566" s="1"/>
      <c r="GVI566" s="1"/>
      <c r="GVJ566" s="1"/>
      <c r="GVK566" s="1"/>
      <c r="GVL566" s="1"/>
      <c r="GVM566" s="1"/>
      <c r="GVN566" s="1"/>
      <c r="GVO566" s="1"/>
      <c r="GVP566" s="1"/>
      <c r="GVQ566" s="1"/>
      <c r="GVR566" s="1"/>
      <c r="GVS566" s="1"/>
      <c r="GVT566" s="1"/>
      <c r="GVU566" s="1"/>
      <c r="GVV566" s="1"/>
      <c r="GVW566" s="1"/>
      <c r="GVX566" s="1"/>
      <c r="GVY566" s="1"/>
      <c r="GVZ566" s="1"/>
      <c r="GWA566" s="1"/>
      <c r="GWB566" s="1"/>
      <c r="GWC566" s="1"/>
      <c r="GWD566" s="1"/>
      <c r="GWE566" s="1"/>
      <c r="GWF566" s="1"/>
      <c r="GWG566" s="1"/>
      <c r="GWH566" s="1"/>
      <c r="GWI566" s="1"/>
      <c r="GWJ566" s="1"/>
      <c r="GWK566" s="1"/>
      <c r="GWL566" s="1"/>
      <c r="GWM566" s="1"/>
      <c r="GWN566" s="1"/>
      <c r="GWO566" s="1"/>
      <c r="GWP566" s="1"/>
      <c r="GWQ566" s="1"/>
      <c r="GWR566" s="1"/>
      <c r="GWS566" s="1"/>
      <c r="GWT566" s="1"/>
      <c r="GWU566" s="1"/>
      <c r="GWV566" s="1"/>
      <c r="GWW566" s="1"/>
      <c r="GWX566" s="1"/>
      <c r="GWY566" s="1"/>
      <c r="GWZ566" s="1"/>
      <c r="GXA566" s="1"/>
      <c r="GXB566" s="1"/>
      <c r="GXC566" s="1"/>
      <c r="GXD566" s="1"/>
      <c r="GXE566" s="1"/>
      <c r="GXF566" s="1"/>
      <c r="GXG566" s="1"/>
      <c r="GXH566" s="1"/>
      <c r="GXI566" s="1"/>
      <c r="GXJ566" s="1"/>
      <c r="GXK566" s="1"/>
      <c r="GXL566" s="1"/>
      <c r="GXM566" s="1"/>
      <c r="GXN566" s="1"/>
      <c r="GXO566" s="1"/>
      <c r="GXP566" s="1"/>
      <c r="GXQ566" s="1"/>
      <c r="GXR566" s="1"/>
      <c r="GXS566" s="1"/>
      <c r="GXT566" s="1"/>
      <c r="GXU566" s="1"/>
      <c r="GXV566" s="1"/>
      <c r="GXW566" s="1"/>
      <c r="GXX566" s="1"/>
      <c r="GXY566" s="1"/>
      <c r="GXZ566" s="1"/>
      <c r="GYA566" s="1"/>
      <c r="GYB566" s="1"/>
      <c r="GYC566" s="1"/>
      <c r="GYD566" s="1"/>
      <c r="GYE566" s="1"/>
      <c r="GYF566" s="1"/>
      <c r="GYG566" s="1"/>
      <c r="GYH566" s="1"/>
      <c r="GYI566" s="1"/>
      <c r="GYJ566" s="1"/>
      <c r="GYK566" s="1"/>
      <c r="GYL566" s="1"/>
      <c r="GYM566" s="1"/>
      <c r="GYN566" s="1"/>
      <c r="GYO566" s="1"/>
      <c r="GYP566" s="1"/>
      <c r="GYQ566" s="1"/>
      <c r="GYR566" s="1"/>
      <c r="GYS566" s="1"/>
      <c r="GYT566" s="1"/>
      <c r="GYU566" s="1"/>
      <c r="GYV566" s="1"/>
      <c r="GYW566" s="1"/>
      <c r="GYX566" s="1"/>
      <c r="GYY566" s="1"/>
      <c r="GYZ566" s="1"/>
      <c r="GZA566" s="1"/>
      <c r="GZB566" s="1"/>
      <c r="GZC566" s="1"/>
      <c r="GZD566" s="1"/>
      <c r="GZE566" s="1"/>
      <c r="GZF566" s="1"/>
      <c r="GZG566" s="1"/>
      <c r="GZH566" s="1"/>
      <c r="GZI566" s="1"/>
      <c r="GZJ566" s="1"/>
      <c r="GZK566" s="1"/>
      <c r="GZL566" s="1"/>
      <c r="GZM566" s="1"/>
      <c r="GZN566" s="1"/>
      <c r="GZO566" s="1"/>
      <c r="GZP566" s="1"/>
      <c r="GZQ566" s="1"/>
      <c r="GZR566" s="1"/>
      <c r="GZS566" s="1"/>
      <c r="GZT566" s="1"/>
      <c r="GZU566" s="1"/>
      <c r="GZV566" s="1"/>
      <c r="GZW566" s="1"/>
      <c r="GZX566" s="1"/>
      <c r="GZY566" s="1"/>
      <c r="GZZ566" s="1"/>
      <c r="HAA566" s="1"/>
      <c r="HAB566" s="1"/>
      <c r="HAC566" s="1"/>
      <c r="HAD566" s="1"/>
      <c r="HAE566" s="1"/>
      <c r="HAF566" s="1"/>
      <c r="HAG566" s="1"/>
      <c r="HAH566" s="1"/>
      <c r="HAI566" s="1"/>
      <c r="HAJ566" s="1"/>
      <c r="HAK566" s="1"/>
      <c r="HAL566" s="1"/>
      <c r="HAM566" s="1"/>
      <c r="HAN566" s="1"/>
      <c r="HAO566" s="1"/>
      <c r="HAP566" s="1"/>
      <c r="HAQ566" s="1"/>
      <c r="HAR566" s="1"/>
      <c r="HAS566" s="1"/>
      <c r="HAT566" s="1"/>
      <c r="HAU566" s="1"/>
      <c r="HAV566" s="1"/>
      <c r="HAW566" s="1"/>
      <c r="HAX566" s="1"/>
      <c r="HAY566" s="1"/>
      <c r="HAZ566" s="1"/>
      <c r="HBA566" s="1"/>
      <c r="HBB566" s="1"/>
      <c r="HBC566" s="1"/>
      <c r="HBD566" s="1"/>
      <c r="HBE566" s="1"/>
      <c r="HBF566" s="1"/>
      <c r="HBG566" s="1"/>
      <c r="HBH566" s="1"/>
      <c r="HBI566" s="1"/>
      <c r="HBJ566" s="1"/>
      <c r="HBK566" s="1"/>
      <c r="HBL566" s="1"/>
      <c r="HBM566" s="1"/>
      <c r="HBN566" s="1"/>
      <c r="HBO566" s="1"/>
      <c r="HBP566" s="1"/>
      <c r="HBQ566" s="1"/>
      <c r="HBR566" s="1"/>
      <c r="HBS566" s="1"/>
      <c r="HBT566" s="1"/>
      <c r="HBU566" s="1"/>
      <c r="HBV566" s="1"/>
      <c r="HBW566" s="1"/>
      <c r="HBX566" s="1"/>
      <c r="HBY566" s="1"/>
      <c r="HBZ566" s="1"/>
      <c r="HCA566" s="1"/>
      <c r="HCB566" s="1"/>
      <c r="HCC566" s="1"/>
      <c r="HCD566" s="1"/>
      <c r="HCE566" s="1"/>
      <c r="HCF566" s="1"/>
      <c r="HCG566" s="1"/>
      <c r="HCH566" s="1"/>
      <c r="HCI566" s="1"/>
      <c r="HCJ566" s="1"/>
      <c r="HCK566" s="1"/>
      <c r="HCL566" s="1"/>
      <c r="HCM566" s="1"/>
      <c r="HCN566" s="1"/>
      <c r="HCO566" s="1"/>
      <c r="HCP566" s="1"/>
      <c r="HCQ566" s="1"/>
      <c r="HCR566" s="1"/>
      <c r="HCS566" s="1"/>
      <c r="HCT566" s="1"/>
      <c r="HCU566" s="1"/>
      <c r="HCV566" s="1"/>
      <c r="HCW566" s="1"/>
      <c r="HCX566" s="1"/>
      <c r="HCY566" s="1"/>
      <c r="HCZ566" s="1"/>
      <c r="HDA566" s="1"/>
      <c r="HDB566" s="1"/>
      <c r="HDC566" s="1"/>
      <c r="HDD566" s="1"/>
      <c r="HDE566" s="1"/>
      <c r="HDF566" s="1"/>
      <c r="HDG566" s="1"/>
      <c r="HDH566" s="1"/>
      <c r="HDI566" s="1"/>
      <c r="HDJ566" s="1"/>
      <c r="HDK566" s="1"/>
      <c r="HDL566" s="1"/>
      <c r="HDM566" s="1"/>
      <c r="HDN566" s="1"/>
      <c r="HDO566" s="1"/>
      <c r="HDP566" s="1"/>
      <c r="HDQ566" s="1"/>
      <c r="HDR566" s="1"/>
      <c r="HDS566" s="1"/>
      <c r="HDT566" s="1"/>
      <c r="HDU566" s="1"/>
      <c r="HDV566" s="1"/>
      <c r="HDW566" s="1"/>
      <c r="HDX566" s="1"/>
      <c r="HDY566" s="1"/>
      <c r="HDZ566" s="1"/>
      <c r="HEA566" s="1"/>
      <c r="HEB566" s="1"/>
      <c r="HEC566" s="1"/>
      <c r="HED566" s="1"/>
      <c r="HEE566" s="1"/>
      <c r="HEF566" s="1"/>
      <c r="HEG566" s="1"/>
      <c r="HEH566" s="1"/>
      <c r="HEI566" s="1"/>
      <c r="HEJ566" s="1"/>
      <c r="HEK566" s="1"/>
      <c r="HEL566" s="1"/>
      <c r="HEM566" s="1"/>
      <c r="HEN566" s="1"/>
      <c r="HEO566" s="1"/>
      <c r="HEP566" s="1"/>
      <c r="HEQ566" s="1"/>
      <c r="HER566" s="1"/>
      <c r="HES566" s="1"/>
      <c r="HET566" s="1"/>
      <c r="HEU566" s="1"/>
      <c r="HEV566" s="1"/>
      <c r="HEW566" s="1"/>
      <c r="HEX566" s="1"/>
      <c r="HEY566" s="1"/>
      <c r="HEZ566" s="1"/>
      <c r="HFA566" s="1"/>
      <c r="HFB566" s="1"/>
      <c r="HFC566" s="1"/>
      <c r="HFD566" s="1"/>
      <c r="HFE566" s="1"/>
      <c r="HFF566" s="1"/>
      <c r="HFG566" s="1"/>
      <c r="HFH566" s="1"/>
      <c r="HFI566" s="1"/>
      <c r="HFJ566" s="1"/>
      <c r="HFK566" s="1"/>
      <c r="HFL566" s="1"/>
      <c r="HFM566" s="1"/>
      <c r="HFN566" s="1"/>
      <c r="HFO566" s="1"/>
      <c r="HFP566" s="1"/>
      <c r="HFQ566" s="1"/>
      <c r="HFR566" s="1"/>
      <c r="HFS566" s="1"/>
      <c r="HFT566" s="1"/>
      <c r="HFU566" s="1"/>
      <c r="HFV566" s="1"/>
      <c r="HFW566" s="1"/>
      <c r="HFX566" s="1"/>
      <c r="HFY566" s="1"/>
      <c r="HFZ566" s="1"/>
      <c r="HGA566" s="1"/>
      <c r="HGB566" s="1"/>
      <c r="HGC566" s="1"/>
      <c r="HGD566" s="1"/>
      <c r="HGE566" s="1"/>
      <c r="HGF566" s="1"/>
      <c r="HGG566" s="1"/>
      <c r="HGH566" s="1"/>
      <c r="HGI566" s="1"/>
      <c r="HGJ566" s="1"/>
      <c r="HGK566" s="1"/>
      <c r="HGL566" s="1"/>
      <c r="HGM566" s="1"/>
      <c r="HGN566" s="1"/>
      <c r="HGO566" s="1"/>
      <c r="HGP566" s="1"/>
      <c r="HGQ566" s="1"/>
      <c r="HGR566" s="1"/>
      <c r="HGS566" s="1"/>
      <c r="HGT566" s="1"/>
      <c r="HGU566" s="1"/>
      <c r="HGV566" s="1"/>
      <c r="HGW566" s="1"/>
      <c r="HGX566" s="1"/>
      <c r="HGY566" s="1"/>
      <c r="HGZ566" s="1"/>
      <c r="HHA566" s="1"/>
      <c r="HHB566" s="1"/>
      <c r="HHC566" s="1"/>
      <c r="HHD566" s="1"/>
      <c r="HHE566" s="1"/>
      <c r="HHF566" s="1"/>
      <c r="HHG566" s="1"/>
      <c r="HHH566" s="1"/>
      <c r="HHI566" s="1"/>
      <c r="HHJ566" s="1"/>
      <c r="HHK566" s="1"/>
      <c r="HHL566" s="1"/>
      <c r="HHM566" s="1"/>
      <c r="HHN566" s="1"/>
      <c r="HHO566" s="1"/>
      <c r="HHP566" s="1"/>
      <c r="HHQ566" s="1"/>
      <c r="HHR566" s="1"/>
      <c r="HHS566" s="1"/>
      <c r="HHT566" s="1"/>
      <c r="HHU566" s="1"/>
      <c r="HHV566" s="1"/>
      <c r="HHW566" s="1"/>
      <c r="HHX566" s="1"/>
      <c r="HHY566" s="1"/>
      <c r="HHZ566" s="1"/>
      <c r="HIA566" s="1"/>
      <c r="HIB566" s="1"/>
      <c r="HIC566" s="1"/>
      <c r="HID566" s="1"/>
      <c r="HIE566" s="1"/>
      <c r="HIF566" s="1"/>
      <c r="HIG566" s="1"/>
      <c r="HIH566" s="1"/>
      <c r="HII566" s="1"/>
      <c r="HIJ566" s="1"/>
      <c r="HIK566" s="1"/>
      <c r="HIL566" s="1"/>
      <c r="HIM566" s="1"/>
      <c r="HIN566" s="1"/>
      <c r="HIO566" s="1"/>
      <c r="HIP566" s="1"/>
      <c r="HIQ566" s="1"/>
      <c r="HIR566" s="1"/>
      <c r="HIS566" s="1"/>
      <c r="HIT566" s="1"/>
      <c r="HIU566" s="1"/>
      <c r="HIV566" s="1"/>
      <c r="HIW566" s="1"/>
      <c r="HIX566" s="1"/>
      <c r="HIY566" s="1"/>
      <c r="HIZ566" s="1"/>
      <c r="HJA566" s="1"/>
      <c r="HJB566" s="1"/>
      <c r="HJC566" s="1"/>
      <c r="HJD566" s="1"/>
      <c r="HJE566" s="1"/>
      <c r="HJF566" s="1"/>
      <c r="HJG566" s="1"/>
      <c r="HJH566" s="1"/>
      <c r="HJI566" s="1"/>
      <c r="HJJ566" s="1"/>
      <c r="HJK566" s="1"/>
      <c r="HJL566" s="1"/>
      <c r="HJM566" s="1"/>
      <c r="HJN566" s="1"/>
      <c r="HJO566" s="1"/>
      <c r="HJP566" s="1"/>
      <c r="HJQ566" s="1"/>
      <c r="HJR566" s="1"/>
      <c r="HJS566" s="1"/>
      <c r="HJT566" s="1"/>
      <c r="HJU566" s="1"/>
      <c r="HJV566" s="1"/>
      <c r="HJW566" s="1"/>
      <c r="HJX566" s="1"/>
      <c r="HJY566" s="1"/>
      <c r="HJZ566" s="1"/>
      <c r="HKA566" s="1"/>
      <c r="HKB566" s="1"/>
      <c r="HKC566" s="1"/>
      <c r="HKD566" s="1"/>
      <c r="HKE566" s="1"/>
      <c r="HKF566" s="1"/>
      <c r="HKG566" s="1"/>
      <c r="HKH566" s="1"/>
      <c r="HKI566" s="1"/>
      <c r="HKJ566" s="1"/>
      <c r="HKK566" s="1"/>
      <c r="HKL566" s="1"/>
      <c r="HKM566" s="1"/>
      <c r="HKN566" s="1"/>
      <c r="HKO566" s="1"/>
      <c r="HKP566" s="1"/>
      <c r="HKQ566" s="1"/>
      <c r="HKR566" s="1"/>
      <c r="HKS566" s="1"/>
      <c r="HKT566" s="1"/>
      <c r="HKU566" s="1"/>
      <c r="HKV566" s="1"/>
      <c r="HKW566" s="1"/>
      <c r="HKX566" s="1"/>
      <c r="HKY566" s="1"/>
      <c r="HKZ566" s="1"/>
      <c r="HLA566" s="1"/>
      <c r="HLB566" s="1"/>
      <c r="HLC566" s="1"/>
      <c r="HLD566" s="1"/>
      <c r="HLE566" s="1"/>
      <c r="HLF566" s="1"/>
      <c r="HLG566" s="1"/>
      <c r="HLH566" s="1"/>
      <c r="HLI566" s="1"/>
      <c r="HLJ566" s="1"/>
      <c r="HLK566" s="1"/>
      <c r="HLL566" s="1"/>
      <c r="HLM566" s="1"/>
      <c r="HLN566" s="1"/>
      <c r="HLO566" s="1"/>
      <c r="HLP566" s="1"/>
      <c r="HLQ566" s="1"/>
      <c r="HLR566" s="1"/>
      <c r="HLS566" s="1"/>
      <c r="HLT566" s="1"/>
      <c r="HLU566" s="1"/>
      <c r="HLV566" s="1"/>
      <c r="HLW566" s="1"/>
      <c r="HLX566" s="1"/>
      <c r="HLY566" s="1"/>
      <c r="HLZ566" s="1"/>
      <c r="HMA566" s="1"/>
      <c r="HMB566" s="1"/>
      <c r="HMC566" s="1"/>
      <c r="HMD566" s="1"/>
      <c r="HME566" s="1"/>
      <c r="HMF566" s="1"/>
      <c r="HMG566" s="1"/>
      <c r="HMH566" s="1"/>
      <c r="HMI566" s="1"/>
      <c r="HMJ566" s="1"/>
      <c r="HMK566" s="1"/>
      <c r="HML566" s="1"/>
      <c r="HMM566" s="1"/>
      <c r="HMN566" s="1"/>
      <c r="HMO566" s="1"/>
      <c r="HMP566" s="1"/>
      <c r="HMQ566" s="1"/>
      <c r="HMR566" s="1"/>
      <c r="HMS566" s="1"/>
      <c r="HMT566" s="1"/>
      <c r="HMU566" s="1"/>
      <c r="HMV566" s="1"/>
      <c r="HMW566" s="1"/>
      <c r="HMX566" s="1"/>
      <c r="HMY566" s="1"/>
      <c r="HMZ566" s="1"/>
      <c r="HNA566" s="1"/>
      <c r="HNB566" s="1"/>
      <c r="HNC566" s="1"/>
      <c r="HND566" s="1"/>
      <c r="HNE566" s="1"/>
      <c r="HNF566" s="1"/>
      <c r="HNG566" s="1"/>
      <c r="HNH566" s="1"/>
      <c r="HNI566" s="1"/>
      <c r="HNJ566" s="1"/>
      <c r="HNK566" s="1"/>
      <c r="HNL566" s="1"/>
      <c r="HNM566" s="1"/>
      <c r="HNN566" s="1"/>
      <c r="HNO566" s="1"/>
      <c r="HNP566" s="1"/>
      <c r="HNQ566" s="1"/>
      <c r="HNR566" s="1"/>
      <c r="HNS566" s="1"/>
      <c r="HNT566" s="1"/>
      <c r="HNU566" s="1"/>
      <c r="HNV566" s="1"/>
      <c r="HNW566" s="1"/>
      <c r="HNX566" s="1"/>
      <c r="HNY566" s="1"/>
      <c r="HNZ566" s="1"/>
      <c r="HOA566" s="1"/>
      <c r="HOB566" s="1"/>
      <c r="HOC566" s="1"/>
      <c r="HOD566" s="1"/>
      <c r="HOE566" s="1"/>
      <c r="HOF566" s="1"/>
      <c r="HOG566" s="1"/>
      <c r="HOH566" s="1"/>
      <c r="HOI566" s="1"/>
      <c r="HOJ566" s="1"/>
      <c r="HOK566" s="1"/>
      <c r="HOL566" s="1"/>
      <c r="HOM566" s="1"/>
      <c r="HON566" s="1"/>
      <c r="HOO566" s="1"/>
      <c r="HOP566" s="1"/>
      <c r="HOQ566" s="1"/>
      <c r="HOR566" s="1"/>
      <c r="HOS566" s="1"/>
      <c r="HOT566" s="1"/>
      <c r="HOU566" s="1"/>
      <c r="HOV566" s="1"/>
      <c r="HOW566" s="1"/>
      <c r="HOX566" s="1"/>
      <c r="HOY566" s="1"/>
      <c r="HOZ566" s="1"/>
      <c r="HPA566" s="1"/>
      <c r="HPB566" s="1"/>
      <c r="HPC566" s="1"/>
      <c r="HPD566" s="1"/>
      <c r="HPE566" s="1"/>
      <c r="HPF566" s="1"/>
      <c r="HPG566" s="1"/>
      <c r="HPH566" s="1"/>
      <c r="HPI566" s="1"/>
      <c r="HPJ566" s="1"/>
      <c r="HPK566" s="1"/>
      <c r="HPL566" s="1"/>
      <c r="HPM566" s="1"/>
      <c r="HPN566" s="1"/>
      <c r="HPO566" s="1"/>
      <c r="HPP566" s="1"/>
      <c r="HPQ566" s="1"/>
      <c r="HPR566" s="1"/>
      <c r="HPS566" s="1"/>
      <c r="HPT566" s="1"/>
      <c r="HPU566" s="1"/>
      <c r="HPV566" s="1"/>
      <c r="HPW566" s="1"/>
      <c r="HPX566" s="1"/>
      <c r="HPY566" s="1"/>
      <c r="HPZ566" s="1"/>
      <c r="HQA566" s="1"/>
      <c r="HQB566" s="1"/>
      <c r="HQC566" s="1"/>
      <c r="HQD566" s="1"/>
      <c r="HQE566" s="1"/>
      <c r="HQF566" s="1"/>
      <c r="HQG566" s="1"/>
      <c r="HQH566" s="1"/>
      <c r="HQI566" s="1"/>
      <c r="HQJ566" s="1"/>
      <c r="HQK566" s="1"/>
      <c r="HQL566" s="1"/>
      <c r="HQM566" s="1"/>
      <c r="HQN566" s="1"/>
      <c r="HQO566" s="1"/>
      <c r="HQP566" s="1"/>
      <c r="HQQ566" s="1"/>
      <c r="HQR566" s="1"/>
      <c r="HQS566" s="1"/>
      <c r="HQT566" s="1"/>
      <c r="HQU566" s="1"/>
      <c r="HQV566" s="1"/>
      <c r="HQW566" s="1"/>
      <c r="HQX566" s="1"/>
      <c r="HQY566" s="1"/>
      <c r="HQZ566" s="1"/>
      <c r="HRA566" s="1"/>
      <c r="HRB566" s="1"/>
      <c r="HRC566" s="1"/>
      <c r="HRD566" s="1"/>
      <c r="HRE566" s="1"/>
      <c r="HRF566" s="1"/>
      <c r="HRG566" s="1"/>
      <c r="HRH566" s="1"/>
      <c r="HRI566" s="1"/>
      <c r="HRJ566" s="1"/>
      <c r="HRK566" s="1"/>
      <c r="HRL566" s="1"/>
      <c r="HRM566" s="1"/>
      <c r="HRN566" s="1"/>
      <c r="HRO566" s="1"/>
      <c r="HRP566" s="1"/>
      <c r="HRQ566" s="1"/>
      <c r="HRR566" s="1"/>
      <c r="HRS566" s="1"/>
      <c r="HRT566" s="1"/>
      <c r="HRU566" s="1"/>
      <c r="HRV566" s="1"/>
      <c r="HRW566" s="1"/>
      <c r="HRX566" s="1"/>
      <c r="HRY566" s="1"/>
      <c r="HRZ566" s="1"/>
      <c r="HSA566" s="1"/>
      <c r="HSB566" s="1"/>
      <c r="HSC566" s="1"/>
      <c r="HSD566" s="1"/>
      <c r="HSE566" s="1"/>
      <c r="HSF566" s="1"/>
      <c r="HSG566" s="1"/>
      <c r="HSH566" s="1"/>
      <c r="HSI566" s="1"/>
      <c r="HSJ566" s="1"/>
      <c r="HSK566" s="1"/>
      <c r="HSL566" s="1"/>
      <c r="HSM566" s="1"/>
      <c r="HSN566" s="1"/>
      <c r="HSO566" s="1"/>
      <c r="HSP566" s="1"/>
      <c r="HSQ566" s="1"/>
      <c r="HSR566" s="1"/>
      <c r="HSS566" s="1"/>
      <c r="HST566" s="1"/>
      <c r="HSU566" s="1"/>
      <c r="HSV566" s="1"/>
      <c r="HSW566" s="1"/>
      <c r="HSX566" s="1"/>
      <c r="HSY566" s="1"/>
      <c r="HSZ566" s="1"/>
      <c r="HTA566" s="1"/>
      <c r="HTB566" s="1"/>
      <c r="HTC566" s="1"/>
      <c r="HTD566" s="1"/>
      <c r="HTE566" s="1"/>
      <c r="HTF566" s="1"/>
      <c r="HTG566" s="1"/>
      <c r="HTH566" s="1"/>
      <c r="HTI566" s="1"/>
      <c r="HTJ566" s="1"/>
      <c r="HTK566" s="1"/>
      <c r="HTL566" s="1"/>
      <c r="HTM566" s="1"/>
      <c r="HTN566" s="1"/>
      <c r="HTO566" s="1"/>
      <c r="HTP566" s="1"/>
      <c r="HTQ566" s="1"/>
      <c r="HTR566" s="1"/>
      <c r="HTS566" s="1"/>
      <c r="HTT566" s="1"/>
      <c r="HTU566" s="1"/>
      <c r="HTV566" s="1"/>
      <c r="HTW566" s="1"/>
      <c r="HTX566" s="1"/>
      <c r="HTY566" s="1"/>
      <c r="HTZ566" s="1"/>
      <c r="HUA566" s="1"/>
      <c r="HUB566" s="1"/>
      <c r="HUC566" s="1"/>
      <c r="HUD566" s="1"/>
      <c r="HUE566" s="1"/>
      <c r="HUF566" s="1"/>
      <c r="HUG566" s="1"/>
      <c r="HUH566" s="1"/>
      <c r="HUI566" s="1"/>
      <c r="HUJ566" s="1"/>
      <c r="HUK566" s="1"/>
      <c r="HUL566" s="1"/>
      <c r="HUM566" s="1"/>
      <c r="HUN566" s="1"/>
      <c r="HUO566" s="1"/>
      <c r="HUP566" s="1"/>
      <c r="HUQ566" s="1"/>
      <c r="HUR566" s="1"/>
      <c r="HUS566" s="1"/>
      <c r="HUT566" s="1"/>
      <c r="HUU566" s="1"/>
      <c r="HUV566" s="1"/>
      <c r="HUW566" s="1"/>
      <c r="HUX566" s="1"/>
      <c r="HUY566" s="1"/>
      <c r="HUZ566" s="1"/>
      <c r="HVA566" s="1"/>
      <c r="HVB566" s="1"/>
      <c r="HVC566" s="1"/>
      <c r="HVD566" s="1"/>
      <c r="HVE566" s="1"/>
      <c r="HVF566" s="1"/>
      <c r="HVG566" s="1"/>
      <c r="HVH566" s="1"/>
      <c r="HVI566" s="1"/>
      <c r="HVJ566" s="1"/>
      <c r="HVK566" s="1"/>
      <c r="HVL566" s="1"/>
      <c r="HVM566" s="1"/>
      <c r="HVN566" s="1"/>
      <c r="HVO566" s="1"/>
      <c r="HVP566" s="1"/>
      <c r="HVQ566" s="1"/>
      <c r="HVR566" s="1"/>
      <c r="HVS566" s="1"/>
      <c r="HVT566" s="1"/>
      <c r="HVU566" s="1"/>
      <c r="HVV566" s="1"/>
      <c r="HVW566" s="1"/>
      <c r="HVX566" s="1"/>
      <c r="HVY566" s="1"/>
      <c r="HVZ566" s="1"/>
      <c r="HWA566" s="1"/>
      <c r="HWB566" s="1"/>
      <c r="HWC566" s="1"/>
      <c r="HWD566" s="1"/>
      <c r="HWE566" s="1"/>
      <c r="HWF566" s="1"/>
      <c r="HWG566" s="1"/>
      <c r="HWH566" s="1"/>
      <c r="HWI566" s="1"/>
      <c r="HWJ566" s="1"/>
      <c r="HWK566" s="1"/>
      <c r="HWL566" s="1"/>
      <c r="HWM566" s="1"/>
      <c r="HWN566" s="1"/>
      <c r="HWO566" s="1"/>
      <c r="HWP566" s="1"/>
      <c r="HWQ566" s="1"/>
      <c r="HWR566" s="1"/>
      <c r="HWS566" s="1"/>
      <c r="HWT566" s="1"/>
      <c r="HWU566" s="1"/>
      <c r="HWV566" s="1"/>
      <c r="HWW566" s="1"/>
      <c r="HWX566" s="1"/>
      <c r="HWY566" s="1"/>
      <c r="HWZ566" s="1"/>
      <c r="HXA566" s="1"/>
      <c r="HXB566" s="1"/>
      <c r="HXC566" s="1"/>
      <c r="HXD566" s="1"/>
      <c r="HXE566" s="1"/>
      <c r="HXF566" s="1"/>
      <c r="HXG566" s="1"/>
      <c r="HXH566" s="1"/>
      <c r="HXI566" s="1"/>
      <c r="HXJ566" s="1"/>
      <c r="HXK566" s="1"/>
      <c r="HXL566" s="1"/>
      <c r="HXM566" s="1"/>
      <c r="HXN566" s="1"/>
      <c r="HXO566" s="1"/>
      <c r="HXP566" s="1"/>
      <c r="HXQ566" s="1"/>
      <c r="HXR566" s="1"/>
      <c r="HXS566" s="1"/>
      <c r="HXT566" s="1"/>
      <c r="HXU566" s="1"/>
      <c r="HXV566" s="1"/>
      <c r="HXW566" s="1"/>
      <c r="HXX566" s="1"/>
      <c r="HXY566" s="1"/>
      <c r="HXZ566" s="1"/>
      <c r="HYA566" s="1"/>
      <c r="HYB566" s="1"/>
      <c r="HYC566" s="1"/>
      <c r="HYD566" s="1"/>
      <c r="HYE566" s="1"/>
      <c r="HYF566" s="1"/>
      <c r="HYG566" s="1"/>
      <c r="HYH566" s="1"/>
      <c r="HYI566" s="1"/>
      <c r="HYJ566" s="1"/>
      <c r="HYK566" s="1"/>
      <c r="HYL566" s="1"/>
      <c r="HYM566" s="1"/>
      <c r="HYN566" s="1"/>
      <c r="HYO566" s="1"/>
      <c r="HYP566" s="1"/>
      <c r="HYQ566" s="1"/>
      <c r="HYR566" s="1"/>
      <c r="HYS566" s="1"/>
      <c r="HYT566" s="1"/>
      <c r="HYU566" s="1"/>
      <c r="HYV566" s="1"/>
      <c r="HYW566" s="1"/>
      <c r="HYX566" s="1"/>
      <c r="HYY566" s="1"/>
      <c r="HYZ566" s="1"/>
      <c r="HZA566" s="1"/>
      <c r="HZB566" s="1"/>
      <c r="HZC566" s="1"/>
      <c r="HZD566" s="1"/>
      <c r="HZE566" s="1"/>
      <c r="HZF566" s="1"/>
      <c r="HZG566" s="1"/>
      <c r="HZH566" s="1"/>
      <c r="HZI566" s="1"/>
      <c r="HZJ566" s="1"/>
      <c r="HZK566" s="1"/>
      <c r="HZL566" s="1"/>
      <c r="HZM566" s="1"/>
      <c r="HZN566" s="1"/>
      <c r="HZO566" s="1"/>
      <c r="HZP566" s="1"/>
      <c r="HZQ566" s="1"/>
      <c r="HZR566" s="1"/>
      <c r="HZS566" s="1"/>
      <c r="HZT566" s="1"/>
      <c r="HZU566" s="1"/>
      <c r="HZV566" s="1"/>
      <c r="HZW566" s="1"/>
      <c r="HZX566" s="1"/>
      <c r="HZY566" s="1"/>
      <c r="HZZ566" s="1"/>
      <c r="IAA566" s="1"/>
      <c r="IAB566" s="1"/>
      <c r="IAC566" s="1"/>
      <c r="IAD566" s="1"/>
      <c r="IAE566" s="1"/>
      <c r="IAF566" s="1"/>
      <c r="IAG566" s="1"/>
      <c r="IAH566" s="1"/>
      <c r="IAI566" s="1"/>
      <c r="IAJ566" s="1"/>
      <c r="IAK566" s="1"/>
      <c r="IAL566" s="1"/>
      <c r="IAM566" s="1"/>
      <c r="IAN566" s="1"/>
      <c r="IAO566" s="1"/>
      <c r="IAP566" s="1"/>
      <c r="IAQ566" s="1"/>
      <c r="IAR566" s="1"/>
      <c r="IAS566" s="1"/>
      <c r="IAT566" s="1"/>
      <c r="IAU566" s="1"/>
      <c r="IAV566" s="1"/>
      <c r="IAW566" s="1"/>
      <c r="IAX566" s="1"/>
      <c r="IAY566" s="1"/>
      <c r="IAZ566" s="1"/>
      <c r="IBA566" s="1"/>
      <c r="IBB566" s="1"/>
      <c r="IBC566" s="1"/>
      <c r="IBD566" s="1"/>
      <c r="IBE566" s="1"/>
      <c r="IBF566" s="1"/>
      <c r="IBG566" s="1"/>
      <c r="IBH566" s="1"/>
      <c r="IBI566" s="1"/>
      <c r="IBJ566" s="1"/>
      <c r="IBK566" s="1"/>
      <c r="IBL566" s="1"/>
      <c r="IBM566" s="1"/>
      <c r="IBN566" s="1"/>
      <c r="IBO566" s="1"/>
      <c r="IBP566" s="1"/>
      <c r="IBQ566" s="1"/>
      <c r="IBR566" s="1"/>
      <c r="IBS566" s="1"/>
      <c r="IBT566" s="1"/>
      <c r="IBU566" s="1"/>
      <c r="IBV566" s="1"/>
      <c r="IBW566" s="1"/>
      <c r="IBX566" s="1"/>
      <c r="IBY566" s="1"/>
      <c r="IBZ566" s="1"/>
      <c r="ICA566" s="1"/>
      <c r="ICB566" s="1"/>
      <c r="ICC566" s="1"/>
      <c r="ICD566" s="1"/>
      <c r="ICE566" s="1"/>
      <c r="ICF566" s="1"/>
      <c r="ICG566" s="1"/>
      <c r="ICH566" s="1"/>
      <c r="ICI566" s="1"/>
      <c r="ICJ566" s="1"/>
      <c r="ICK566" s="1"/>
      <c r="ICL566" s="1"/>
      <c r="ICM566" s="1"/>
      <c r="ICN566" s="1"/>
      <c r="ICO566" s="1"/>
      <c r="ICP566" s="1"/>
      <c r="ICQ566" s="1"/>
      <c r="ICR566" s="1"/>
      <c r="ICS566" s="1"/>
      <c r="ICT566" s="1"/>
      <c r="ICU566" s="1"/>
      <c r="ICV566" s="1"/>
      <c r="ICW566" s="1"/>
      <c r="ICX566" s="1"/>
      <c r="ICY566" s="1"/>
      <c r="ICZ566" s="1"/>
      <c r="IDA566" s="1"/>
      <c r="IDB566" s="1"/>
      <c r="IDC566" s="1"/>
      <c r="IDD566" s="1"/>
      <c r="IDE566" s="1"/>
      <c r="IDF566" s="1"/>
      <c r="IDG566" s="1"/>
      <c r="IDH566" s="1"/>
      <c r="IDI566" s="1"/>
      <c r="IDJ566" s="1"/>
      <c r="IDK566" s="1"/>
      <c r="IDL566" s="1"/>
      <c r="IDM566" s="1"/>
      <c r="IDN566" s="1"/>
      <c r="IDO566" s="1"/>
      <c r="IDP566" s="1"/>
      <c r="IDQ566" s="1"/>
      <c r="IDR566" s="1"/>
      <c r="IDS566" s="1"/>
      <c r="IDT566" s="1"/>
      <c r="IDU566" s="1"/>
      <c r="IDV566" s="1"/>
      <c r="IDW566" s="1"/>
      <c r="IDX566" s="1"/>
      <c r="IDY566" s="1"/>
      <c r="IDZ566" s="1"/>
      <c r="IEA566" s="1"/>
      <c r="IEB566" s="1"/>
      <c r="IEC566" s="1"/>
      <c r="IED566" s="1"/>
      <c r="IEE566" s="1"/>
      <c r="IEF566" s="1"/>
      <c r="IEG566" s="1"/>
      <c r="IEH566" s="1"/>
      <c r="IEI566" s="1"/>
      <c r="IEJ566" s="1"/>
      <c r="IEK566" s="1"/>
      <c r="IEL566" s="1"/>
      <c r="IEM566" s="1"/>
      <c r="IEN566" s="1"/>
      <c r="IEO566" s="1"/>
      <c r="IEP566" s="1"/>
      <c r="IEQ566" s="1"/>
      <c r="IER566" s="1"/>
      <c r="IES566" s="1"/>
      <c r="IET566" s="1"/>
      <c r="IEU566" s="1"/>
      <c r="IEV566" s="1"/>
      <c r="IEW566" s="1"/>
      <c r="IEX566" s="1"/>
      <c r="IEY566" s="1"/>
      <c r="IEZ566" s="1"/>
      <c r="IFA566" s="1"/>
      <c r="IFB566" s="1"/>
      <c r="IFC566" s="1"/>
      <c r="IFD566" s="1"/>
      <c r="IFE566" s="1"/>
      <c r="IFF566" s="1"/>
      <c r="IFG566" s="1"/>
      <c r="IFH566" s="1"/>
      <c r="IFI566" s="1"/>
      <c r="IFJ566" s="1"/>
      <c r="IFK566" s="1"/>
      <c r="IFL566" s="1"/>
      <c r="IFM566" s="1"/>
      <c r="IFN566" s="1"/>
      <c r="IFO566" s="1"/>
      <c r="IFP566" s="1"/>
      <c r="IFQ566" s="1"/>
      <c r="IFR566" s="1"/>
      <c r="IFS566" s="1"/>
      <c r="IFT566" s="1"/>
      <c r="IFU566" s="1"/>
      <c r="IFV566" s="1"/>
      <c r="IFW566" s="1"/>
      <c r="IFX566" s="1"/>
      <c r="IFY566" s="1"/>
      <c r="IFZ566" s="1"/>
      <c r="IGA566" s="1"/>
      <c r="IGB566" s="1"/>
      <c r="IGC566" s="1"/>
      <c r="IGD566" s="1"/>
      <c r="IGE566" s="1"/>
      <c r="IGF566" s="1"/>
      <c r="IGG566" s="1"/>
      <c r="IGH566" s="1"/>
      <c r="IGI566" s="1"/>
      <c r="IGJ566" s="1"/>
      <c r="IGK566" s="1"/>
      <c r="IGL566" s="1"/>
      <c r="IGM566" s="1"/>
      <c r="IGN566" s="1"/>
      <c r="IGO566" s="1"/>
      <c r="IGP566" s="1"/>
      <c r="IGQ566" s="1"/>
      <c r="IGR566" s="1"/>
      <c r="IGS566" s="1"/>
      <c r="IGT566" s="1"/>
      <c r="IGU566" s="1"/>
      <c r="IGV566" s="1"/>
      <c r="IGW566" s="1"/>
      <c r="IGX566" s="1"/>
      <c r="IGY566" s="1"/>
      <c r="IGZ566" s="1"/>
      <c r="IHA566" s="1"/>
      <c r="IHB566" s="1"/>
      <c r="IHC566" s="1"/>
      <c r="IHD566" s="1"/>
      <c r="IHE566" s="1"/>
      <c r="IHF566" s="1"/>
      <c r="IHG566" s="1"/>
      <c r="IHH566" s="1"/>
      <c r="IHI566" s="1"/>
      <c r="IHJ566" s="1"/>
      <c r="IHK566" s="1"/>
      <c r="IHL566" s="1"/>
      <c r="IHM566" s="1"/>
      <c r="IHN566" s="1"/>
      <c r="IHO566" s="1"/>
      <c r="IHP566" s="1"/>
      <c r="IHQ566" s="1"/>
      <c r="IHR566" s="1"/>
      <c r="IHS566" s="1"/>
      <c r="IHT566" s="1"/>
      <c r="IHU566" s="1"/>
      <c r="IHV566" s="1"/>
      <c r="IHW566" s="1"/>
      <c r="IHX566" s="1"/>
      <c r="IHY566" s="1"/>
      <c r="IHZ566" s="1"/>
      <c r="IIA566" s="1"/>
      <c r="IIB566" s="1"/>
      <c r="IIC566" s="1"/>
      <c r="IID566" s="1"/>
      <c r="IIE566" s="1"/>
      <c r="IIF566" s="1"/>
      <c r="IIG566" s="1"/>
      <c r="IIH566" s="1"/>
      <c r="III566" s="1"/>
      <c r="IIJ566" s="1"/>
      <c r="IIK566" s="1"/>
      <c r="IIL566" s="1"/>
      <c r="IIM566" s="1"/>
      <c r="IIN566" s="1"/>
      <c r="IIO566" s="1"/>
      <c r="IIP566" s="1"/>
      <c r="IIQ566" s="1"/>
      <c r="IIR566" s="1"/>
      <c r="IIS566" s="1"/>
      <c r="IIT566" s="1"/>
      <c r="IIU566" s="1"/>
      <c r="IIV566" s="1"/>
      <c r="IIW566" s="1"/>
      <c r="IIX566" s="1"/>
      <c r="IIY566" s="1"/>
      <c r="IIZ566" s="1"/>
      <c r="IJA566" s="1"/>
      <c r="IJB566" s="1"/>
      <c r="IJC566" s="1"/>
      <c r="IJD566" s="1"/>
      <c r="IJE566" s="1"/>
      <c r="IJF566" s="1"/>
      <c r="IJG566" s="1"/>
      <c r="IJH566" s="1"/>
      <c r="IJI566" s="1"/>
      <c r="IJJ566" s="1"/>
      <c r="IJK566" s="1"/>
      <c r="IJL566" s="1"/>
      <c r="IJM566" s="1"/>
      <c r="IJN566" s="1"/>
      <c r="IJO566" s="1"/>
      <c r="IJP566" s="1"/>
      <c r="IJQ566" s="1"/>
      <c r="IJR566" s="1"/>
      <c r="IJS566" s="1"/>
      <c r="IJT566" s="1"/>
      <c r="IJU566" s="1"/>
      <c r="IJV566" s="1"/>
      <c r="IJW566" s="1"/>
      <c r="IJX566" s="1"/>
      <c r="IJY566" s="1"/>
      <c r="IJZ566" s="1"/>
      <c r="IKA566" s="1"/>
      <c r="IKB566" s="1"/>
      <c r="IKC566" s="1"/>
      <c r="IKD566" s="1"/>
      <c r="IKE566" s="1"/>
      <c r="IKF566" s="1"/>
      <c r="IKG566" s="1"/>
      <c r="IKH566" s="1"/>
      <c r="IKI566" s="1"/>
      <c r="IKJ566" s="1"/>
      <c r="IKK566" s="1"/>
      <c r="IKL566" s="1"/>
      <c r="IKM566" s="1"/>
      <c r="IKN566" s="1"/>
      <c r="IKO566" s="1"/>
      <c r="IKP566" s="1"/>
      <c r="IKQ566" s="1"/>
      <c r="IKR566" s="1"/>
      <c r="IKS566" s="1"/>
      <c r="IKT566" s="1"/>
      <c r="IKU566" s="1"/>
      <c r="IKV566" s="1"/>
      <c r="IKW566" s="1"/>
      <c r="IKX566" s="1"/>
      <c r="IKY566" s="1"/>
      <c r="IKZ566" s="1"/>
      <c r="ILA566" s="1"/>
      <c r="ILB566" s="1"/>
      <c r="ILC566" s="1"/>
      <c r="ILD566" s="1"/>
      <c r="ILE566" s="1"/>
      <c r="ILF566" s="1"/>
      <c r="ILG566" s="1"/>
      <c r="ILH566" s="1"/>
      <c r="ILI566" s="1"/>
      <c r="ILJ566" s="1"/>
      <c r="ILK566" s="1"/>
      <c r="ILL566" s="1"/>
      <c r="ILM566" s="1"/>
      <c r="ILN566" s="1"/>
      <c r="ILO566" s="1"/>
      <c r="ILP566" s="1"/>
      <c r="ILQ566" s="1"/>
      <c r="ILR566" s="1"/>
      <c r="ILS566" s="1"/>
      <c r="ILT566" s="1"/>
      <c r="ILU566" s="1"/>
      <c r="ILV566" s="1"/>
      <c r="ILW566" s="1"/>
      <c r="ILX566" s="1"/>
      <c r="ILY566" s="1"/>
      <c r="ILZ566" s="1"/>
      <c r="IMA566" s="1"/>
      <c r="IMB566" s="1"/>
      <c r="IMC566" s="1"/>
      <c r="IMD566" s="1"/>
      <c r="IME566" s="1"/>
      <c r="IMF566" s="1"/>
      <c r="IMG566" s="1"/>
      <c r="IMH566" s="1"/>
      <c r="IMI566" s="1"/>
      <c r="IMJ566" s="1"/>
      <c r="IMK566" s="1"/>
      <c r="IML566" s="1"/>
      <c r="IMM566" s="1"/>
      <c r="IMN566" s="1"/>
      <c r="IMO566" s="1"/>
      <c r="IMP566" s="1"/>
      <c r="IMQ566" s="1"/>
      <c r="IMR566" s="1"/>
      <c r="IMS566" s="1"/>
      <c r="IMT566" s="1"/>
      <c r="IMU566" s="1"/>
      <c r="IMV566" s="1"/>
      <c r="IMW566" s="1"/>
      <c r="IMX566" s="1"/>
      <c r="IMY566" s="1"/>
      <c r="IMZ566" s="1"/>
      <c r="INA566" s="1"/>
      <c r="INB566" s="1"/>
      <c r="INC566" s="1"/>
      <c r="IND566" s="1"/>
      <c r="INE566" s="1"/>
      <c r="INF566" s="1"/>
      <c r="ING566" s="1"/>
      <c r="INH566" s="1"/>
      <c r="INI566" s="1"/>
      <c r="INJ566" s="1"/>
      <c r="INK566" s="1"/>
      <c r="INL566" s="1"/>
      <c r="INM566" s="1"/>
      <c r="INN566" s="1"/>
      <c r="INO566" s="1"/>
      <c r="INP566" s="1"/>
      <c r="INQ566" s="1"/>
      <c r="INR566" s="1"/>
      <c r="INS566" s="1"/>
      <c r="INT566" s="1"/>
      <c r="INU566" s="1"/>
      <c r="INV566" s="1"/>
      <c r="INW566" s="1"/>
      <c r="INX566" s="1"/>
      <c r="INY566" s="1"/>
      <c r="INZ566" s="1"/>
      <c r="IOA566" s="1"/>
      <c r="IOB566" s="1"/>
      <c r="IOC566" s="1"/>
      <c r="IOD566" s="1"/>
      <c r="IOE566" s="1"/>
      <c r="IOF566" s="1"/>
      <c r="IOG566" s="1"/>
      <c r="IOH566" s="1"/>
      <c r="IOI566" s="1"/>
      <c r="IOJ566" s="1"/>
      <c r="IOK566" s="1"/>
      <c r="IOL566" s="1"/>
      <c r="IOM566" s="1"/>
      <c r="ION566" s="1"/>
      <c r="IOO566" s="1"/>
      <c r="IOP566" s="1"/>
      <c r="IOQ566" s="1"/>
      <c r="IOR566" s="1"/>
      <c r="IOS566" s="1"/>
      <c r="IOT566" s="1"/>
      <c r="IOU566" s="1"/>
      <c r="IOV566" s="1"/>
      <c r="IOW566" s="1"/>
      <c r="IOX566" s="1"/>
      <c r="IOY566" s="1"/>
      <c r="IOZ566" s="1"/>
      <c r="IPA566" s="1"/>
      <c r="IPB566" s="1"/>
      <c r="IPC566" s="1"/>
      <c r="IPD566" s="1"/>
      <c r="IPE566" s="1"/>
      <c r="IPF566" s="1"/>
      <c r="IPG566" s="1"/>
      <c r="IPH566" s="1"/>
      <c r="IPI566" s="1"/>
      <c r="IPJ566" s="1"/>
      <c r="IPK566" s="1"/>
      <c r="IPL566" s="1"/>
      <c r="IPM566" s="1"/>
      <c r="IPN566" s="1"/>
      <c r="IPO566" s="1"/>
      <c r="IPP566" s="1"/>
      <c r="IPQ566" s="1"/>
      <c r="IPR566" s="1"/>
      <c r="IPS566" s="1"/>
      <c r="IPT566" s="1"/>
      <c r="IPU566" s="1"/>
      <c r="IPV566" s="1"/>
      <c r="IPW566" s="1"/>
      <c r="IPX566" s="1"/>
      <c r="IPY566" s="1"/>
      <c r="IPZ566" s="1"/>
      <c r="IQA566" s="1"/>
      <c r="IQB566" s="1"/>
      <c r="IQC566" s="1"/>
      <c r="IQD566" s="1"/>
      <c r="IQE566" s="1"/>
      <c r="IQF566" s="1"/>
      <c r="IQG566" s="1"/>
      <c r="IQH566" s="1"/>
      <c r="IQI566" s="1"/>
      <c r="IQJ566" s="1"/>
      <c r="IQK566" s="1"/>
      <c r="IQL566" s="1"/>
      <c r="IQM566" s="1"/>
      <c r="IQN566" s="1"/>
      <c r="IQO566" s="1"/>
      <c r="IQP566" s="1"/>
      <c r="IQQ566" s="1"/>
      <c r="IQR566" s="1"/>
      <c r="IQS566" s="1"/>
      <c r="IQT566" s="1"/>
      <c r="IQU566" s="1"/>
      <c r="IQV566" s="1"/>
      <c r="IQW566" s="1"/>
      <c r="IQX566" s="1"/>
      <c r="IQY566" s="1"/>
      <c r="IQZ566" s="1"/>
      <c r="IRA566" s="1"/>
      <c r="IRB566" s="1"/>
      <c r="IRC566" s="1"/>
      <c r="IRD566" s="1"/>
      <c r="IRE566" s="1"/>
      <c r="IRF566" s="1"/>
      <c r="IRG566" s="1"/>
      <c r="IRH566" s="1"/>
      <c r="IRI566" s="1"/>
      <c r="IRJ566" s="1"/>
      <c r="IRK566" s="1"/>
      <c r="IRL566" s="1"/>
      <c r="IRM566" s="1"/>
      <c r="IRN566" s="1"/>
      <c r="IRO566" s="1"/>
      <c r="IRP566" s="1"/>
      <c r="IRQ566" s="1"/>
      <c r="IRR566" s="1"/>
      <c r="IRS566" s="1"/>
      <c r="IRT566" s="1"/>
      <c r="IRU566" s="1"/>
      <c r="IRV566" s="1"/>
      <c r="IRW566" s="1"/>
      <c r="IRX566" s="1"/>
      <c r="IRY566" s="1"/>
      <c r="IRZ566" s="1"/>
      <c r="ISA566" s="1"/>
      <c r="ISB566" s="1"/>
      <c r="ISC566" s="1"/>
      <c r="ISD566" s="1"/>
      <c r="ISE566" s="1"/>
      <c r="ISF566" s="1"/>
      <c r="ISG566" s="1"/>
      <c r="ISH566" s="1"/>
      <c r="ISI566" s="1"/>
      <c r="ISJ566" s="1"/>
      <c r="ISK566" s="1"/>
      <c r="ISL566" s="1"/>
      <c r="ISM566" s="1"/>
      <c r="ISN566" s="1"/>
      <c r="ISO566" s="1"/>
      <c r="ISP566" s="1"/>
      <c r="ISQ566" s="1"/>
      <c r="ISR566" s="1"/>
      <c r="ISS566" s="1"/>
      <c r="IST566" s="1"/>
      <c r="ISU566" s="1"/>
      <c r="ISV566" s="1"/>
      <c r="ISW566" s="1"/>
      <c r="ISX566" s="1"/>
      <c r="ISY566" s="1"/>
      <c r="ISZ566" s="1"/>
      <c r="ITA566" s="1"/>
      <c r="ITB566" s="1"/>
      <c r="ITC566" s="1"/>
      <c r="ITD566" s="1"/>
      <c r="ITE566" s="1"/>
      <c r="ITF566" s="1"/>
      <c r="ITG566" s="1"/>
      <c r="ITH566" s="1"/>
      <c r="ITI566" s="1"/>
      <c r="ITJ566" s="1"/>
      <c r="ITK566" s="1"/>
      <c r="ITL566" s="1"/>
      <c r="ITM566" s="1"/>
      <c r="ITN566" s="1"/>
      <c r="ITO566" s="1"/>
      <c r="ITP566" s="1"/>
      <c r="ITQ566" s="1"/>
      <c r="ITR566" s="1"/>
      <c r="ITS566" s="1"/>
      <c r="ITT566" s="1"/>
      <c r="ITU566" s="1"/>
      <c r="ITV566" s="1"/>
      <c r="ITW566" s="1"/>
      <c r="ITX566" s="1"/>
      <c r="ITY566" s="1"/>
      <c r="ITZ566" s="1"/>
      <c r="IUA566" s="1"/>
      <c r="IUB566" s="1"/>
      <c r="IUC566" s="1"/>
      <c r="IUD566" s="1"/>
      <c r="IUE566" s="1"/>
      <c r="IUF566" s="1"/>
      <c r="IUG566" s="1"/>
      <c r="IUH566" s="1"/>
      <c r="IUI566" s="1"/>
      <c r="IUJ566" s="1"/>
      <c r="IUK566" s="1"/>
      <c r="IUL566" s="1"/>
      <c r="IUM566" s="1"/>
      <c r="IUN566" s="1"/>
      <c r="IUO566" s="1"/>
      <c r="IUP566" s="1"/>
      <c r="IUQ566" s="1"/>
      <c r="IUR566" s="1"/>
      <c r="IUS566" s="1"/>
      <c r="IUT566" s="1"/>
      <c r="IUU566" s="1"/>
      <c r="IUV566" s="1"/>
      <c r="IUW566" s="1"/>
      <c r="IUX566" s="1"/>
      <c r="IUY566" s="1"/>
      <c r="IUZ566" s="1"/>
      <c r="IVA566" s="1"/>
      <c r="IVB566" s="1"/>
      <c r="IVC566" s="1"/>
      <c r="IVD566" s="1"/>
      <c r="IVE566" s="1"/>
      <c r="IVF566" s="1"/>
      <c r="IVG566" s="1"/>
      <c r="IVH566" s="1"/>
      <c r="IVI566" s="1"/>
      <c r="IVJ566" s="1"/>
      <c r="IVK566" s="1"/>
      <c r="IVL566" s="1"/>
      <c r="IVM566" s="1"/>
      <c r="IVN566" s="1"/>
      <c r="IVO566" s="1"/>
      <c r="IVP566" s="1"/>
      <c r="IVQ566" s="1"/>
      <c r="IVR566" s="1"/>
      <c r="IVS566" s="1"/>
      <c r="IVT566" s="1"/>
      <c r="IVU566" s="1"/>
      <c r="IVV566" s="1"/>
      <c r="IVW566" s="1"/>
      <c r="IVX566" s="1"/>
      <c r="IVY566" s="1"/>
      <c r="IVZ566" s="1"/>
      <c r="IWA566" s="1"/>
      <c r="IWB566" s="1"/>
      <c r="IWC566" s="1"/>
      <c r="IWD566" s="1"/>
      <c r="IWE566" s="1"/>
      <c r="IWF566" s="1"/>
      <c r="IWG566" s="1"/>
      <c r="IWH566" s="1"/>
      <c r="IWI566" s="1"/>
      <c r="IWJ566" s="1"/>
      <c r="IWK566" s="1"/>
      <c r="IWL566" s="1"/>
      <c r="IWM566" s="1"/>
      <c r="IWN566" s="1"/>
      <c r="IWO566" s="1"/>
      <c r="IWP566" s="1"/>
      <c r="IWQ566" s="1"/>
      <c r="IWR566" s="1"/>
      <c r="IWS566" s="1"/>
      <c r="IWT566" s="1"/>
      <c r="IWU566" s="1"/>
      <c r="IWV566" s="1"/>
      <c r="IWW566" s="1"/>
      <c r="IWX566" s="1"/>
      <c r="IWY566" s="1"/>
      <c r="IWZ566" s="1"/>
      <c r="IXA566" s="1"/>
      <c r="IXB566" s="1"/>
      <c r="IXC566" s="1"/>
      <c r="IXD566" s="1"/>
      <c r="IXE566" s="1"/>
      <c r="IXF566" s="1"/>
      <c r="IXG566" s="1"/>
      <c r="IXH566" s="1"/>
      <c r="IXI566" s="1"/>
      <c r="IXJ566" s="1"/>
      <c r="IXK566" s="1"/>
      <c r="IXL566" s="1"/>
      <c r="IXM566" s="1"/>
      <c r="IXN566" s="1"/>
      <c r="IXO566" s="1"/>
      <c r="IXP566" s="1"/>
      <c r="IXQ566" s="1"/>
      <c r="IXR566" s="1"/>
      <c r="IXS566" s="1"/>
      <c r="IXT566" s="1"/>
      <c r="IXU566" s="1"/>
      <c r="IXV566" s="1"/>
      <c r="IXW566" s="1"/>
      <c r="IXX566" s="1"/>
      <c r="IXY566" s="1"/>
      <c r="IXZ566" s="1"/>
      <c r="IYA566" s="1"/>
      <c r="IYB566" s="1"/>
      <c r="IYC566" s="1"/>
      <c r="IYD566" s="1"/>
      <c r="IYE566" s="1"/>
      <c r="IYF566" s="1"/>
      <c r="IYG566" s="1"/>
      <c r="IYH566" s="1"/>
      <c r="IYI566" s="1"/>
      <c r="IYJ566" s="1"/>
      <c r="IYK566" s="1"/>
      <c r="IYL566" s="1"/>
      <c r="IYM566" s="1"/>
      <c r="IYN566" s="1"/>
      <c r="IYO566" s="1"/>
      <c r="IYP566" s="1"/>
      <c r="IYQ566" s="1"/>
      <c r="IYR566" s="1"/>
      <c r="IYS566" s="1"/>
      <c r="IYT566" s="1"/>
      <c r="IYU566" s="1"/>
      <c r="IYV566" s="1"/>
      <c r="IYW566" s="1"/>
      <c r="IYX566" s="1"/>
      <c r="IYY566" s="1"/>
      <c r="IYZ566" s="1"/>
      <c r="IZA566" s="1"/>
      <c r="IZB566" s="1"/>
      <c r="IZC566" s="1"/>
      <c r="IZD566" s="1"/>
      <c r="IZE566" s="1"/>
      <c r="IZF566" s="1"/>
      <c r="IZG566" s="1"/>
      <c r="IZH566" s="1"/>
      <c r="IZI566" s="1"/>
      <c r="IZJ566" s="1"/>
      <c r="IZK566" s="1"/>
      <c r="IZL566" s="1"/>
      <c r="IZM566" s="1"/>
      <c r="IZN566" s="1"/>
      <c r="IZO566" s="1"/>
      <c r="IZP566" s="1"/>
      <c r="IZQ566" s="1"/>
      <c r="IZR566" s="1"/>
      <c r="IZS566" s="1"/>
      <c r="IZT566" s="1"/>
      <c r="IZU566" s="1"/>
      <c r="IZV566" s="1"/>
      <c r="IZW566" s="1"/>
      <c r="IZX566" s="1"/>
      <c r="IZY566" s="1"/>
      <c r="IZZ566" s="1"/>
      <c r="JAA566" s="1"/>
      <c r="JAB566" s="1"/>
      <c r="JAC566" s="1"/>
      <c r="JAD566" s="1"/>
      <c r="JAE566" s="1"/>
      <c r="JAF566" s="1"/>
      <c r="JAG566" s="1"/>
      <c r="JAH566" s="1"/>
      <c r="JAI566" s="1"/>
      <c r="JAJ566" s="1"/>
      <c r="JAK566" s="1"/>
      <c r="JAL566" s="1"/>
      <c r="JAM566" s="1"/>
      <c r="JAN566" s="1"/>
      <c r="JAO566" s="1"/>
      <c r="JAP566" s="1"/>
      <c r="JAQ566" s="1"/>
      <c r="JAR566" s="1"/>
      <c r="JAS566" s="1"/>
      <c r="JAT566" s="1"/>
      <c r="JAU566" s="1"/>
      <c r="JAV566" s="1"/>
      <c r="JAW566" s="1"/>
      <c r="JAX566" s="1"/>
      <c r="JAY566" s="1"/>
      <c r="JAZ566" s="1"/>
      <c r="JBA566" s="1"/>
      <c r="JBB566" s="1"/>
      <c r="JBC566" s="1"/>
      <c r="JBD566" s="1"/>
      <c r="JBE566" s="1"/>
      <c r="JBF566" s="1"/>
      <c r="JBG566" s="1"/>
      <c r="JBH566" s="1"/>
      <c r="JBI566" s="1"/>
      <c r="JBJ566" s="1"/>
      <c r="JBK566" s="1"/>
      <c r="JBL566" s="1"/>
      <c r="JBM566" s="1"/>
      <c r="JBN566" s="1"/>
      <c r="JBO566" s="1"/>
      <c r="JBP566" s="1"/>
      <c r="JBQ566" s="1"/>
      <c r="JBR566" s="1"/>
      <c r="JBS566" s="1"/>
      <c r="JBT566" s="1"/>
      <c r="JBU566" s="1"/>
      <c r="JBV566" s="1"/>
      <c r="JBW566" s="1"/>
      <c r="JBX566" s="1"/>
      <c r="JBY566" s="1"/>
      <c r="JBZ566" s="1"/>
      <c r="JCA566" s="1"/>
      <c r="JCB566" s="1"/>
      <c r="JCC566" s="1"/>
      <c r="JCD566" s="1"/>
      <c r="JCE566" s="1"/>
      <c r="JCF566" s="1"/>
      <c r="JCG566" s="1"/>
      <c r="JCH566" s="1"/>
      <c r="JCI566" s="1"/>
      <c r="JCJ566" s="1"/>
      <c r="JCK566" s="1"/>
      <c r="JCL566" s="1"/>
      <c r="JCM566" s="1"/>
      <c r="JCN566" s="1"/>
      <c r="JCO566" s="1"/>
      <c r="JCP566" s="1"/>
      <c r="JCQ566" s="1"/>
      <c r="JCR566" s="1"/>
      <c r="JCS566" s="1"/>
      <c r="JCT566" s="1"/>
      <c r="JCU566" s="1"/>
      <c r="JCV566" s="1"/>
      <c r="JCW566" s="1"/>
      <c r="JCX566" s="1"/>
      <c r="JCY566" s="1"/>
      <c r="JCZ566" s="1"/>
      <c r="JDA566" s="1"/>
      <c r="JDB566" s="1"/>
      <c r="JDC566" s="1"/>
      <c r="JDD566" s="1"/>
      <c r="JDE566" s="1"/>
      <c r="JDF566" s="1"/>
      <c r="JDG566" s="1"/>
      <c r="JDH566" s="1"/>
      <c r="JDI566" s="1"/>
      <c r="JDJ566" s="1"/>
      <c r="JDK566" s="1"/>
      <c r="JDL566" s="1"/>
      <c r="JDM566" s="1"/>
      <c r="JDN566" s="1"/>
      <c r="JDO566" s="1"/>
      <c r="JDP566" s="1"/>
      <c r="JDQ566" s="1"/>
      <c r="JDR566" s="1"/>
      <c r="JDS566" s="1"/>
      <c r="JDT566" s="1"/>
      <c r="JDU566" s="1"/>
      <c r="JDV566" s="1"/>
      <c r="JDW566" s="1"/>
      <c r="JDX566" s="1"/>
      <c r="JDY566" s="1"/>
      <c r="JDZ566" s="1"/>
      <c r="JEA566" s="1"/>
      <c r="JEB566" s="1"/>
      <c r="JEC566" s="1"/>
      <c r="JED566" s="1"/>
      <c r="JEE566" s="1"/>
      <c r="JEF566" s="1"/>
      <c r="JEG566" s="1"/>
      <c r="JEH566" s="1"/>
      <c r="JEI566" s="1"/>
      <c r="JEJ566" s="1"/>
      <c r="JEK566" s="1"/>
      <c r="JEL566" s="1"/>
      <c r="JEM566" s="1"/>
      <c r="JEN566" s="1"/>
      <c r="JEO566" s="1"/>
      <c r="JEP566" s="1"/>
      <c r="JEQ566" s="1"/>
      <c r="JER566" s="1"/>
      <c r="JES566" s="1"/>
      <c r="JET566" s="1"/>
      <c r="JEU566" s="1"/>
      <c r="JEV566" s="1"/>
      <c r="JEW566" s="1"/>
      <c r="JEX566" s="1"/>
      <c r="JEY566" s="1"/>
      <c r="JEZ566" s="1"/>
      <c r="JFA566" s="1"/>
      <c r="JFB566" s="1"/>
      <c r="JFC566" s="1"/>
      <c r="JFD566" s="1"/>
      <c r="JFE566" s="1"/>
      <c r="JFF566" s="1"/>
      <c r="JFG566" s="1"/>
      <c r="JFH566" s="1"/>
      <c r="JFI566" s="1"/>
      <c r="JFJ566" s="1"/>
      <c r="JFK566" s="1"/>
      <c r="JFL566" s="1"/>
      <c r="JFM566" s="1"/>
      <c r="JFN566" s="1"/>
      <c r="JFO566" s="1"/>
      <c r="JFP566" s="1"/>
      <c r="JFQ566" s="1"/>
      <c r="JFR566" s="1"/>
      <c r="JFS566" s="1"/>
      <c r="JFT566" s="1"/>
      <c r="JFU566" s="1"/>
      <c r="JFV566" s="1"/>
      <c r="JFW566" s="1"/>
      <c r="JFX566" s="1"/>
      <c r="JFY566" s="1"/>
      <c r="JFZ566" s="1"/>
      <c r="JGA566" s="1"/>
      <c r="JGB566" s="1"/>
      <c r="JGC566" s="1"/>
      <c r="JGD566" s="1"/>
      <c r="JGE566" s="1"/>
      <c r="JGF566" s="1"/>
      <c r="JGG566" s="1"/>
      <c r="JGH566" s="1"/>
      <c r="JGI566" s="1"/>
      <c r="JGJ566" s="1"/>
      <c r="JGK566" s="1"/>
      <c r="JGL566" s="1"/>
      <c r="JGM566" s="1"/>
      <c r="JGN566" s="1"/>
      <c r="JGO566" s="1"/>
      <c r="JGP566" s="1"/>
      <c r="JGQ566" s="1"/>
      <c r="JGR566" s="1"/>
      <c r="JGS566" s="1"/>
      <c r="JGT566" s="1"/>
      <c r="JGU566" s="1"/>
      <c r="JGV566" s="1"/>
      <c r="JGW566" s="1"/>
      <c r="JGX566" s="1"/>
      <c r="JGY566" s="1"/>
      <c r="JGZ566" s="1"/>
      <c r="JHA566" s="1"/>
      <c r="JHB566" s="1"/>
      <c r="JHC566" s="1"/>
      <c r="JHD566" s="1"/>
      <c r="JHE566" s="1"/>
      <c r="JHF566" s="1"/>
      <c r="JHG566" s="1"/>
      <c r="JHH566" s="1"/>
      <c r="JHI566" s="1"/>
      <c r="JHJ566" s="1"/>
      <c r="JHK566" s="1"/>
      <c r="JHL566" s="1"/>
      <c r="JHM566" s="1"/>
      <c r="JHN566" s="1"/>
      <c r="JHO566" s="1"/>
      <c r="JHP566" s="1"/>
      <c r="JHQ566" s="1"/>
      <c r="JHR566" s="1"/>
      <c r="JHS566" s="1"/>
      <c r="JHT566" s="1"/>
      <c r="JHU566" s="1"/>
      <c r="JHV566" s="1"/>
      <c r="JHW566" s="1"/>
      <c r="JHX566" s="1"/>
      <c r="JHY566" s="1"/>
      <c r="JHZ566" s="1"/>
      <c r="JIA566" s="1"/>
      <c r="JIB566" s="1"/>
      <c r="JIC566" s="1"/>
      <c r="JID566" s="1"/>
      <c r="JIE566" s="1"/>
      <c r="JIF566" s="1"/>
      <c r="JIG566" s="1"/>
      <c r="JIH566" s="1"/>
      <c r="JII566" s="1"/>
      <c r="JIJ566" s="1"/>
      <c r="JIK566" s="1"/>
      <c r="JIL566" s="1"/>
      <c r="JIM566" s="1"/>
      <c r="JIN566" s="1"/>
      <c r="JIO566" s="1"/>
      <c r="JIP566" s="1"/>
      <c r="JIQ566" s="1"/>
      <c r="JIR566" s="1"/>
      <c r="JIS566" s="1"/>
      <c r="JIT566" s="1"/>
      <c r="JIU566" s="1"/>
      <c r="JIV566" s="1"/>
      <c r="JIW566" s="1"/>
      <c r="JIX566" s="1"/>
      <c r="JIY566" s="1"/>
      <c r="JIZ566" s="1"/>
      <c r="JJA566" s="1"/>
      <c r="JJB566" s="1"/>
      <c r="JJC566" s="1"/>
      <c r="JJD566" s="1"/>
      <c r="JJE566" s="1"/>
      <c r="JJF566" s="1"/>
      <c r="JJG566" s="1"/>
      <c r="JJH566" s="1"/>
      <c r="JJI566" s="1"/>
      <c r="JJJ566" s="1"/>
      <c r="JJK566" s="1"/>
      <c r="JJL566" s="1"/>
      <c r="JJM566" s="1"/>
      <c r="JJN566" s="1"/>
      <c r="JJO566" s="1"/>
      <c r="JJP566" s="1"/>
      <c r="JJQ566" s="1"/>
      <c r="JJR566" s="1"/>
      <c r="JJS566" s="1"/>
      <c r="JJT566" s="1"/>
      <c r="JJU566" s="1"/>
      <c r="JJV566" s="1"/>
      <c r="JJW566" s="1"/>
      <c r="JJX566" s="1"/>
      <c r="JJY566" s="1"/>
      <c r="JJZ566" s="1"/>
      <c r="JKA566" s="1"/>
      <c r="JKB566" s="1"/>
      <c r="JKC566" s="1"/>
      <c r="JKD566" s="1"/>
      <c r="JKE566" s="1"/>
      <c r="JKF566" s="1"/>
      <c r="JKG566" s="1"/>
      <c r="JKH566" s="1"/>
      <c r="JKI566" s="1"/>
      <c r="JKJ566" s="1"/>
      <c r="JKK566" s="1"/>
      <c r="JKL566" s="1"/>
      <c r="JKM566" s="1"/>
      <c r="JKN566" s="1"/>
      <c r="JKO566" s="1"/>
      <c r="JKP566" s="1"/>
      <c r="JKQ566" s="1"/>
      <c r="JKR566" s="1"/>
      <c r="JKS566" s="1"/>
      <c r="JKT566" s="1"/>
      <c r="JKU566" s="1"/>
      <c r="JKV566" s="1"/>
      <c r="JKW566" s="1"/>
      <c r="JKX566" s="1"/>
      <c r="JKY566" s="1"/>
      <c r="JKZ566" s="1"/>
      <c r="JLA566" s="1"/>
      <c r="JLB566" s="1"/>
      <c r="JLC566" s="1"/>
      <c r="JLD566" s="1"/>
      <c r="JLE566" s="1"/>
      <c r="JLF566" s="1"/>
      <c r="JLG566" s="1"/>
      <c r="JLH566" s="1"/>
      <c r="JLI566" s="1"/>
      <c r="JLJ566" s="1"/>
      <c r="JLK566" s="1"/>
      <c r="JLL566" s="1"/>
      <c r="JLM566" s="1"/>
      <c r="JLN566" s="1"/>
      <c r="JLO566" s="1"/>
      <c r="JLP566" s="1"/>
      <c r="JLQ566" s="1"/>
      <c r="JLR566" s="1"/>
      <c r="JLS566" s="1"/>
      <c r="JLT566" s="1"/>
      <c r="JLU566" s="1"/>
      <c r="JLV566" s="1"/>
      <c r="JLW566" s="1"/>
      <c r="JLX566" s="1"/>
      <c r="JLY566" s="1"/>
      <c r="JLZ566" s="1"/>
      <c r="JMA566" s="1"/>
      <c r="JMB566" s="1"/>
      <c r="JMC566" s="1"/>
      <c r="JMD566" s="1"/>
      <c r="JME566" s="1"/>
      <c r="JMF566" s="1"/>
      <c r="JMG566" s="1"/>
      <c r="JMH566" s="1"/>
      <c r="JMI566" s="1"/>
      <c r="JMJ566" s="1"/>
      <c r="JMK566" s="1"/>
      <c r="JML566" s="1"/>
      <c r="JMM566" s="1"/>
      <c r="JMN566" s="1"/>
      <c r="JMO566" s="1"/>
      <c r="JMP566" s="1"/>
      <c r="JMQ566" s="1"/>
      <c r="JMR566" s="1"/>
      <c r="JMS566" s="1"/>
      <c r="JMT566" s="1"/>
      <c r="JMU566" s="1"/>
      <c r="JMV566" s="1"/>
      <c r="JMW566" s="1"/>
      <c r="JMX566" s="1"/>
      <c r="JMY566" s="1"/>
      <c r="JMZ566" s="1"/>
      <c r="JNA566" s="1"/>
      <c r="JNB566" s="1"/>
      <c r="JNC566" s="1"/>
      <c r="JND566" s="1"/>
      <c r="JNE566" s="1"/>
      <c r="JNF566" s="1"/>
      <c r="JNG566" s="1"/>
      <c r="JNH566" s="1"/>
      <c r="JNI566" s="1"/>
      <c r="JNJ566" s="1"/>
      <c r="JNK566" s="1"/>
      <c r="JNL566" s="1"/>
      <c r="JNM566" s="1"/>
      <c r="JNN566" s="1"/>
      <c r="JNO566" s="1"/>
      <c r="JNP566" s="1"/>
      <c r="JNQ566" s="1"/>
      <c r="JNR566" s="1"/>
      <c r="JNS566" s="1"/>
      <c r="JNT566" s="1"/>
      <c r="JNU566" s="1"/>
      <c r="JNV566" s="1"/>
      <c r="JNW566" s="1"/>
      <c r="JNX566" s="1"/>
      <c r="JNY566" s="1"/>
      <c r="JNZ566" s="1"/>
      <c r="JOA566" s="1"/>
      <c r="JOB566" s="1"/>
      <c r="JOC566" s="1"/>
      <c r="JOD566" s="1"/>
      <c r="JOE566" s="1"/>
      <c r="JOF566" s="1"/>
      <c r="JOG566" s="1"/>
      <c r="JOH566" s="1"/>
      <c r="JOI566" s="1"/>
      <c r="JOJ566" s="1"/>
      <c r="JOK566" s="1"/>
      <c r="JOL566" s="1"/>
      <c r="JOM566" s="1"/>
      <c r="JON566" s="1"/>
      <c r="JOO566" s="1"/>
      <c r="JOP566" s="1"/>
      <c r="JOQ566" s="1"/>
      <c r="JOR566" s="1"/>
      <c r="JOS566" s="1"/>
      <c r="JOT566" s="1"/>
      <c r="JOU566" s="1"/>
      <c r="JOV566" s="1"/>
      <c r="JOW566" s="1"/>
      <c r="JOX566" s="1"/>
      <c r="JOY566" s="1"/>
      <c r="JOZ566" s="1"/>
      <c r="JPA566" s="1"/>
      <c r="JPB566" s="1"/>
      <c r="JPC566" s="1"/>
      <c r="JPD566" s="1"/>
      <c r="JPE566" s="1"/>
      <c r="JPF566" s="1"/>
      <c r="JPG566" s="1"/>
      <c r="JPH566" s="1"/>
      <c r="JPI566" s="1"/>
      <c r="JPJ566" s="1"/>
      <c r="JPK566" s="1"/>
      <c r="JPL566" s="1"/>
      <c r="JPM566" s="1"/>
      <c r="JPN566" s="1"/>
      <c r="JPO566" s="1"/>
      <c r="JPP566" s="1"/>
      <c r="JPQ566" s="1"/>
      <c r="JPR566" s="1"/>
      <c r="JPS566" s="1"/>
      <c r="JPT566" s="1"/>
      <c r="JPU566" s="1"/>
      <c r="JPV566" s="1"/>
      <c r="JPW566" s="1"/>
      <c r="JPX566" s="1"/>
      <c r="JPY566" s="1"/>
      <c r="JPZ566" s="1"/>
      <c r="JQA566" s="1"/>
      <c r="JQB566" s="1"/>
      <c r="JQC566" s="1"/>
      <c r="JQD566" s="1"/>
      <c r="JQE566" s="1"/>
      <c r="JQF566" s="1"/>
      <c r="JQG566" s="1"/>
      <c r="JQH566" s="1"/>
      <c r="JQI566" s="1"/>
      <c r="JQJ566" s="1"/>
      <c r="JQK566" s="1"/>
      <c r="JQL566" s="1"/>
      <c r="JQM566" s="1"/>
      <c r="JQN566" s="1"/>
      <c r="JQO566" s="1"/>
      <c r="JQP566" s="1"/>
      <c r="JQQ566" s="1"/>
      <c r="JQR566" s="1"/>
      <c r="JQS566" s="1"/>
      <c r="JQT566" s="1"/>
      <c r="JQU566" s="1"/>
      <c r="JQV566" s="1"/>
      <c r="JQW566" s="1"/>
      <c r="JQX566" s="1"/>
      <c r="JQY566" s="1"/>
      <c r="JQZ566" s="1"/>
      <c r="JRA566" s="1"/>
      <c r="JRB566" s="1"/>
      <c r="JRC566" s="1"/>
      <c r="JRD566" s="1"/>
      <c r="JRE566" s="1"/>
      <c r="JRF566" s="1"/>
      <c r="JRG566" s="1"/>
      <c r="JRH566" s="1"/>
      <c r="JRI566" s="1"/>
      <c r="JRJ566" s="1"/>
      <c r="JRK566" s="1"/>
      <c r="JRL566" s="1"/>
      <c r="JRM566" s="1"/>
      <c r="JRN566" s="1"/>
      <c r="JRO566" s="1"/>
      <c r="JRP566" s="1"/>
      <c r="JRQ566" s="1"/>
      <c r="JRR566" s="1"/>
      <c r="JRS566" s="1"/>
      <c r="JRT566" s="1"/>
      <c r="JRU566" s="1"/>
      <c r="JRV566" s="1"/>
      <c r="JRW566" s="1"/>
      <c r="JRX566" s="1"/>
      <c r="JRY566" s="1"/>
      <c r="JRZ566" s="1"/>
      <c r="JSA566" s="1"/>
      <c r="JSB566" s="1"/>
      <c r="JSC566" s="1"/>
      <c r="JSD566" s="1"/>
      <c r="JSE566" s="1"/>
      <c r="JSF566" s="1"/>
      <c r="JSG566" s="1"/>
      <c r="JSH566" s="1"/>
      <c r="JSI566" s="1"/>
      <c r="JSJ566" s="1"/>
      <c r="JSK566" s="1"/>
      <c r="JSL566" s="1"/>
      <c r="JSM566" s="1"/>
      <c r="JSN566" s="1"/>
      <c r="JSO566" s="1"/>
      <c r="JSP566" s="1"/>
      <c r="JSQ566" s="1"/>
      <c r="JSR566" s="1"/>
      <c r="JSS566" s="1"/>
      <c r="JST566" s="1"/>
      <c r="JSU566" s="1"/>
      <c r="JSV566" s="1"/>
      <c r="JSW566" s="1"/>
      <c r="JSX566" s="1"/>
      <c r="JSY566" s="1"/>
      <c r="JSZ566" s="1"/>
      <c r="JTA566" s="1"/>
      <c r="JTB566" s="1"/>
      <c r="JTC566" s="1"/>
      <c r="JTD566" s="1"/>
      <c r="JTE566" s="1"/>
      <c r="JTF566" s="1"/>
      <c r="JTG566" s="1"/>
      <c r="JTH566" s="1"/>
      <c r="JTI566" s="1"/>
      <c r="JTJ566" s="1"/>
      <c r="JTK566" s="1"/>
      <c r="JTL566" s="1"/>
      <c r="JTM566" s="1"/>
      <c r="JTN566" s="1"/>
      <c r="JTO566" s="1"/>
      <c r="JTP566" s="1"/>
      <c r="JTQ566" s="1"/>
      <c r="JTR566" s="1"/>
      <c r="JTS566" s="1"/>
      <c r="JTT566" s="1"/>
      <c r="JTU566" s="1"/>
      <c r="JTV566" s="1"/>
      <c r="JTW566" s="1"/>
      <c r="JTX566" s="1"/>
      <c r="JTY566" s="1"/>
      <c r="JTZ566" s="1"/>
      <c r="JUA566" s="1"/>
      <c r="JUB566" s="1"/>
      <c r="JUC566" s="1"/>
      <c r="JUD566" s="1"/>
      <c r="JUE566" s="1"/>
      <c r="JUF566" s="1"/>
      <c r="JUG566" s="1"/>
      <c r="JUH566" s="1"/>
      <c r="JUI566" s="1"/>
      <c r="JUJ566" s="1"/>
      <c r="JUK566" s="1"/>
      <c r="JUL566" s="1"/>
      <c r="JUM566" s="1"/>
      <c r="JUN566" s="1"/>
      <c r="JUO566" s="1"/>
      <c r="JUP566" s="1"/>
      <c r="JUQ566" s="1"/>
      <c r="JUR566" s="1"/>
      <c r="JUS566" s="1"/>
      <c r="JUT566" s="1"/>
      <c r="JUU566" s="1"/>
      <c r="JUV566" s="1"/>
      <c r="JUW566" s="1"/>
      <c r="JUX566" s="1"/>
      <c r="JUY566" s="1"/>
      <c r="JUZ566" s="1"/>
      <c r="JVA566" s="1"/>
      <c r="JVB566" s="1"/>
      <c r="JVC566" s="1"/>
      <c r="JVD566" s="1"/>
      <c r="JVE566" s="1"/>
      <c r="JVF566" s="1"/>
      <c r="JVG566" s="1"/>
      <c r="JVH566" s="1"/>
      <c r="JVI566" s="1"/>
      <c r="JVJ566" s="1"/>
      <c r="JVK566" s="1"/>
      <c r="JVL566" s="1"/>
      <c r="JVM566" s="1"/>
      <c r="JVN566" s="1"/>
      <c r="JVO566" s="1"/>
      <c r="JVP566" s="1"/>
      <c r="JVQ566" s="1"/>
      <c r="JVR566" s="1"/>
      <c r="JVS566" s="1"/>
      <c r="JVT566" s="1"/>
      <c r="JVU566" s="1"/>
      <c r="JVV566" s="1"/>
      <c r="JVW566" s="1"/>
      <c r="JVX566" s="1"/>
      <c r="JVY566" s="1"/>
      <c r="JVZ566" s="1"/>
      <c r="JWA566" s="1"/>
      <c r="JWB566" s="1"/>
      <c r="JWC566" s="1"/>
      <c r="JWD566" s="1"/>
      <c r="JWE566" s="1"/>
      <c r="JWF566" s="1"/>
      <c r="JWG566" s="1"/>
      <c r="JWH566" s="1"/>
      <c r="JWI566" s="1"/>
      <c r="JWJ566" s="1"/>
      <c r="JWK566" s="1"/>
      <c r="JWL566" s="1"/>
      <c r="JWM566" s="1"/>
      <c r="JWN566" s="1"/>
      <c r="JWO566" s="1"/>
      <c r="JWP566" s="1"/>
      <c r="JWQ566" s="1"/>
      <c r="JWR566" s="1"/>
      <c r="JWS566" s="1"/>
      <c r="JWT566" s="1"/>
      <c r="JWU566" s="1"/>
      <c r="JWV566" s="1"/>
      <c r="JWW566" s="1"/>
      <c r="JWX566" s="1"/>
      <c r="JWY566" s="1"/>
      <c r="JWZ566" s="1"/>
      <c r="JXA566" s="1"/>
      <c r="JXB566" s="1"/>
      <c r="JXC566" s="1"/>
      <c r="JXD566" s="1"/>
      <c r="JXE566" s="1"/>
      <c r="JXF566" s="1"/>
      <c r="JXG566" s="1"/>
      <c r="JXH566" s="1"/>
      <c r="JXI566" s="1"/>
      <c r="JXJ566" s="1"/>
      <c r="JXK566" s="1"/>
      <c r="JXL566" s="1"/>
      <c r="JXM566" s="1"/>
      <c r="JXN566" s="1"/>
      <c r="JXO566" s="1"/>
      <c r="JXP566" s="1"/>
      <c r="JXQ566" s="1"/>
      <c r="JXR566" s="1"/>
      <c r="JXS566" s="1"/>
      <c r="JXT566" s="1"/>
      <c r="JXU566" s="1"/>
      <c r="JXV566" s="1"/>
      <c r="JXW566" s="1"/>
      <c r="JXX566" s="1"/>
      <c r="JXY566" s="1"/>
      <c r="JXZ566" s="1"/>
      <c r="JYA566" s="1"/>
      <c r="JYB566" s="1"/>
      <c r="JYC566" s="1"/>
      <c r="JYD566" s="1"/>
      <c r="JYE566" s="1"/>
      <c r="JYF566" s="1"/>
      <c r="JYG566" s="1"/>
      <c r="JYH566" s="1"/>
      <c r="JYI566" s="1"/>
      <c r="JYJ566" s="1"/>
      <c r="JYK566" s="1"/>
      <c r="JYL566" s="1"/>
      <c r="JYM566" s="1"/>
      <c r="JYN566" s="1"/>
      <c r="JYO566" s="1"/>
      <c r="JYP566" s="1"/>
      <c r="JYQ566" s="1"/>
      <c r="JYR566" s="1"/>
      <c r="JYS566" s="1"/>
      <c r="JYT566" s="1"/>
      <c r="JYU566" s="1"/>
      <c r="JYV566" s="1"/>
      <c r="JYW566" s="1"/>
      <c r="JYX566" s="1"/>
      <c r="JYY566" s="1"/>
      <c r="JYZ566" s="1"/>
      <c r="JZA566" s="1"/>
      <c r="JZB566" s="1"/>
      <c r="JZC566" s="1"/>
      <c r="JZD566" s="1"/>
      <c r="JZE566" s="1"/>
      <c r="JZF566" s="1"/>
      <c r="JZG566" s="1"/>
      <c r="JZH566" s="1"/>
      <c r="JZI566" s="1"/>
      <c r="JZJ566" s="1"/>
      <c r="JZK566" s="1"/>
      <c r="JZL566" s="1"/>
      <c r="JZM566" s="1"/>
      <c r="JZN566" s="1"/>
      <c r="JZO566" s="1"/>
      <c r="JZP566" s="1"/>
      <c r="JZQ566" s="1"/>
      <c r="JZR566" s="1"/>
      <c r="JZS566" s="1"/>
      <c r="JZT566" s="1"/>
      <c r="JZU566" s="1"/>
      <c r="JZV566" s="1"/>
      <c r="JZW566" s="1"/>
      <c r="JZX566" s="1"/>
      <c r="JZY566" s="1"/>
      <c r="JZZ566" s="1"/>
      <c r="KAA566" s="1"/>
      <c r="KAB566" s="1"/>
      <c r="KAC566" s="1"/>
      <c r="KAD566" s="1"/>
      <c r="KAE566" s="1"/>
      <c r="KAF566" s="1"/>
      <c r="KAG566" s="1"/>
      <c r="KAH566" s="1"/>
      <c r="KAI566" s="1"/>
      <c r="KAJ566" s="1"/>
      <c r="KAK566" s="1"/>
      <c r="KAL566" s="1"/>
      <c r="KAM566" s="1"/>
      <c r="KAN566" s="1"/>
      <c r="KAO566" s="1"/>
      <c r="KAP566" s="1"/>
      <c r="KAQ566" s="1"/>
      <c r="KAR566" s="1"/>
      <c r="KAS566" s="1"/>
      <c r="KAT566" s="1"/>
      <c r="KAU566" s="1"/>
      <c r="KAV566" s="1"/>
      <c r="KAW566" s="1"/>
      <c r="KAX566" s="1"/>
      <c r="KAY566" s="1"/>
      <c r="KAZ566" s="1"/>
      <c r="KBA566" s="1"/>
      <c r="KBB566" s="1"/>
      <c r="KBC566" s="1"/>
      <c r="KBD566" s="1"/>
      <c r="KBE566" s="1"/>
      <c r="KBF566" s="1"/>
      <c r="KBG566" s="1"/>
      <c r="KBH566" s="1"/>
      <c r="KBI566" s="1"/>
      <c r="KBJ566" s="1"/>
      <c r="KBK566" s="1"/>
      <c r="KBL566" s="1"/>
      <c r="KBM566" s="1"/>
      <c r="KBN566" s="1"/>
      <c r="KBO566" s="1"/>
      <c r="KBP566" s="1"/>
      <c r="KBQ566" s="1"/>
      <c r="KBR566" s="1"/>
      <c r="KBS566" s="1"/>
      <c r="KBT566" s="1"/>
      <c r="KBU566" s="1"/>
      <c r="KBV566" s="1"/>
      <c r="KBW566" s="1"/>
      <c r="KBX566" s="1"/>
      <c r="KBY566" s="1"/>
      <c r="KBZ566" s="1"/>
      <c r="KCA566" s="1"/>
      <c r="KCB566" s="1"/>
      <c r="KCC566" s="1"/>
      <c r="KCD566" s="1"/>
      <c r="KCE566" s="1"/>
      <c r="KCF566" s="1"/>
      <c r="KCG566" s="1"/>
      <c r="KCH566" s="1"/>
      <c r="KCI566" s="1"/>
      <c r="KCJ566" s="1"/>
      <c r="KCK566" s="1"/>
      <c r="KCL566" s="1"/>
      <c r="KCM566" s="1"/>
      <c r="KCN566" s="1"/>
      <c r="KCO566" s="1"/>
      <c r="KCP566" s="1"/>
      <c r="KCQ566" s="1"/>
      <c r="KCR566" s="1"/>
      <c r="KCS566" s="1"/>
      <c r="KCT566" s="1"/>
      <c r="KCU566" s="1"/>
      <c r="KCV566" s="1"/>
      <c r="KCW566" s="1"/>
      <c r="KCX566" s="1"/>
      <c r="KCY566" s="1"/>
      <c r="KCZ566" s="1"/>
      <c r="KDA566" s="1"/>
      <c r="KDB566" s="1"/>
      <c r="KDC566" s="1"/>
      <c r="KDD566" s="1"/>
      <c r="KDE566" s="1"/>
      <c r="KDF566" s="1"/>
      <c r="KDG566" s="1"/>
      <c r="KDH566" s="1"/>
      <c r="KDI566" s="1"/>
      <c r="KDJ566" s="1"/>
      <c r="KDK566" s="1"/>
      <c r="KDL566" s="1"/>
      <c r="KDM566" s="1"/>
      <c r="KDN566" s="1"/>
      <c r="KDO566" s="1"/>
      <c r="KDP566" s="1"/>
      <c r="KDQ566" s="1"/>
      <c r="KDR566" s="1"/>
      <c r="KDS566" s="1"/>
      <c r="KDT566" s="1"/>
      <c r="KDU566" s="1"/>
      <c r="KDV566" s="1"/>
      <c r="KDW566" s="1"/>
      <c r="KDX566" s="1"/>
      <c r="KDY566" s="1"/>
      <c r="KDZ566" s="1"/>
      <c r="KEA566" s="1"/>
      <c r="KEB566" s="1"/>
      <c r="KEC566" s="1"/>
      <c r="KED566" s="1"/>
      <c r="KEE566" s="1"/>
      <c r="KEF566" s="1"/>
      <c r="KEG566" s="1"/>
      <c r="KEH566" s="1"/>
      <c r="KEI566" s="1"/>
      <c r="KEJ566" s="1"/>
      <c r="KEK566" s="1"/>
      <c r="KEL566" s="1"/>
      <c r="KEM566" s="1"/>
      <c r="KEN566" s="1"/>
      <c r="KEO566" s="1"/>
      <c r="KEP566" s="1"/>
      <c r="KEQ566" s="1"/>
      <c r="KER566" s="1"/>
      <c r="KES566" s="1"/>
      <c r="KET566" s="1"/>
      <c r="KEU566" s="1"/>
      <c r="KEV566" s="1"/>
      <c r="KEW566" s="1"/>
      <c r="KEX566" s="1"/>
      <c r="KEY566" s="1"/>
      <c r="KEZ566" s="1"/>
      <c r="KFA566" s="1"/>
      <c r="KFB566" s="1"/>
      <c r="KFC566" s="1"/>
      <c r="KFD566" s="1"/>
      <c r="KFE566" s="1"/>
      <c r="KFF566" s="1"/>
      <c r="KFG566" s="1"/>
      <c r="KFH566" s="1"/>
      <c r="KFI566" s="1"/>
      <c r="KFJ566" s="1"/>
      <c r="KFK566" s="1"/>
      <c r="KFL566" s="1"/>
      <c r="KFM566" s="1"/>
      <c r="KFN566" s="1"/>
      <c r="KFO566" s="1"/>
      <c r="KFP566" s="1"/>
      <c r="KFQ566" s="1"/>
      <c r="KFR566" s="1"/>
      <c r="KFS566" s="1"/>
      <c r="KFT566" s="1"/>
      <c r="KFU566" s="1"/>
      <c r="KFV566" s="1"/>
      <c r="KFW566" s="1"/>
      <c r="KFX566" s="1"/>
      <c r="KFY566" s="1"/>
      <c r="KFZ566" s="1"/>
      <c r="KGA566" s="1"/>
      <c r="KGB566" s="1"/>
      <c r="KGC566" s="1"/>
      <c r="KGD566" s="1"/>
      <c r="KGE566" s="1"/>
      <c r="KGF566" s="1"/>
      <c r="KGG566" s="1"/>
      <c r="KGH566" s="1"/>
      <c r="KGI566" s="1"/>
      <c r="KGJ566" s="1"/>
      <c r="KGK566" s="1"/>
      <c r="KGL566" s="1"/>
      <c r="KGM566" s="1"/>
      <c r="KGN566" s="1"/>
      <c r="KGO566" s="1"/>
      <c r="KGP566" s="1"/>
      <c r="KGQ566" s="1"/>
      <c r="KGR566" s="1"/>
      <c r="KGS566" s="1"/>
      <c r="KGT566" s="1"/>
      <c r="KGU566" s="1"/>
      <c r="KGV566" s="1"/>
      <c r="KGW566" s="1"/>
      <c r="KGX566" s="1"/>
      <c r="KGY566" s="1"/>
      <c r="KGZ566" s="1"/>
      <c r="KHA566" s="1"/>
      <c r="KHB566" s="1"/>
      <c r="KHC566" s="1"/>
      <c r="KHD566" s="1"/>
      <c r="KHE566" s="1"/>
      <c r="KHF566" s="1"/>
      <c r="KHG566" s="1"/>
      <c r="KHH566" s="1"/>
      <c r="KHI566" s="1"/>
      <c r="KHJ566" s="1"/>
      <c r="KHK566" s="1"/>
      <c r="KHL566" s="1"/>
      <c r="KHM566" s="1"/>
      <c r="KHN566" s="1"/>
      <c r="KHO566" s="1"/>
      <c r="KHP566" s="1"/>
      <c r="KHQ566" s="1"/>
      <c r="KHR566" s="1"/>
      <c r="KHS566" s="1"/>
      <c r="KHT566" s="1"/>
      <c r="KHU566" s="1"/>
      <c r="KHV566" s="1"/>
      <c r="KHW566" s="1"/>
      <c r="KHX566" s="1"/>
      <c r="KHY566" s="1"/>
      <c r="KHZ566" s="1"/>
      <c r="KIA566" s="1"/>
      <c r="KIB566" s="1"/>
      <c r="KIC566" s="1"/>
      <c r="KID566" s="1"/>
      <c r="KIE566" s="1"/>
      <c r="KIF566" s="1"/>
      <c r="KIG566" s="1"/>
      <c r="KIH566" s="1"/>
      <c r="KII566" s="1"/>
      <c r="KIJ566" s="1"/>
      <c r="KIK566" s="1"/>
      <c r="KIL566" s="1"/>
      <c r="KIM566" s="1"/>
      <c r="KIN566" s="1"/>
      <c r="KIO566" s="1"/>
      <c r="KIP566" s="1"/>
      <c r="KIQ566" s="1"/>
      <c r="KIR566" s="1"/>
      <c r="KIS566" s="1"/>
      <c r="KIT566" s="1"/>
      <c r="KIU566" s="1"/>
      <c r="KIV566" s="1"/>
      <c r="KIW566" s="1"/>
      <c r="KIX566" s="1"/>
      <c r="KIY566" s="1"/>
      <c r="KIZ566" s="1"/>
      <c r="KJA566" s="1"/>
      <c r="KJB566" s="1"/>
      <c r="KJC566" s="1"/>
      <c r="KJD566" s="1"/>
      <c r="KJE566" s="1"/>
      <c r="KJF566" s="1"/>
      <c r="KJG566" s="1"/>
      <c r="KJH566" s="1"/>
      <c r="KJI566" s="1"/>
      <c r="KJJ566" s="1"/>
      <c r="KJK566" s="1"/>
      <c r="KJL566" s="1"/>
      <c r="KJM566" s="1"/>
      <c r="KJN566" s="1"/>
      <c r="KJO566" s="1"/>
      <c r="KJP566" s="1"/>
      <c r="KJQ566" s="1"/>
      <c r="KJR566" s="1"/>
      <c r="KJS566" s="1"/>
      <c r="KJT566" s="1"/>
      <c r="KJU566" s="1"/>
      <c r="KJV566" s="1"/>
      <c r="KJW566" s="1"/>
      <c r="KJX566" s="1"/>
      <c r="KJY566" s="1"/>
      <c r="KJZ566" s="1"/>
      <c r="KKA566" s="1"/>
      <c r="KKB566" s="1"/>
      <c r="KKC566" s="1"/>
      <c r="KKD566" s="1"/>
      <c r="KKE566" s="1"/>
      <c r="KKF566" s="1"/>
      <c r="KKG566" s="1"/>
      <c r="KKH566" s="1"/>
      <c r="KKI566" s="1"/>
      <c r="KKJ566" s="1"/>
      <c r="KKK566" s="1"/>
      <c r="KKL566" s="1"/>
      <c r="KKM566" s="1"/>
      <c r="KKN566" s="1"/>
      <c r="KKO566" s="1"/>
      <c r="KKP566" s="1"/>
      <c r="KKQ566" s="1"/>
      <c r="KKR566" s="1"/>
      <c r="KKS566" s="1"/>
      <c r="KKT566" s="1"/>
      <c r="KKU566" s="1"/>
      <c r="KKV566" s="1"/>
      <c r="KKW566" s="1"/>
      <c r="KKX566" s="1"/>
      <c r="KKY566" s="1"/>
      <c r="KKZ566" s="1"/>
      <c r="KLA566" s="1"/>
      <c r="KLB566" s="1"/>
      <c r="KLC566" s="1"/>
      <c r="KLD566" s="1"/>
      <c r="KLE566" s="1"/>
      <c r="KLF566" s="1"/>
      <c r="KLG566" s="1"/>
      <c r="KLH566" s="1"/>
      <c r="KLI566" s="1"/>
      <c r="KLJ566" s="1"/>
      <c r="KLK566" s="1"/>
      <c r="KLL566" s="1"/>
      <c r="KLM566" s="1"/>
      <c r="KLN566" s="1"/>
      <c r="KLO566" s="1"/>
      <c r="KLP566" s="1"/>
      <c r="KLQ566" s="1"/>
      <c r="KLR566" s="1"/>
      <c r="KLS566" s="1"/>
      <c r="KLT566" s="1"/>
      <c r="KLU566" s="1"/>
      <c r="KLV566" s="1"/>
      <c r="KLW566" s="1"/>
      <c r="KLX566" s="1"/>
      <c r="KLY566" s="1"/>
      <c r="KLZ566" s="1"/>
      <c r="KMA566" s="1"/>
      <c r="KMB566" s="1"/>
      <c r="KMC566" s="1"/>
      <c r="KMD566" s="1"/>
      <c r="KME566" s="1"/>
      <c r="KMF566" s="1"/>
      <c r="KMG566" s="1"/>
      <c r="KMH566" s="1"/>
      <c r="KMI566" s="1"/>
      <c r="KMJ566" s="1"/>
      <c r="KMK566" s="1"/>
      <c r="KML566" s="1"/>
      <c r="KMM566" s="1"/>
      <c r="KMN566" s="1"/>
      <c r="KMO566" s="1"/>
      <c r="KMP566" s="1"/>
      <c r="KMQ566" s="1"/>
      <c r="KMR566" s="1"/>
      <c r="KMS566" s="1"/>
      <c r="KMT566" s="1"/>
      <c r="KMU566" s="1"/>
      <c r="KMV566" s="1"/>
      <c r="KMW566" s="1"/>
      <c r="KMX566" s="1"/>
      <c r="KMY566" s="1"/>
      <c r="KMZ566" s="1"/>
      <c r="KNA566" s="1"/>
      <c r="KNB566" s="1"/>
      <c r="KNC566" s="1"/>
      <c r="KND566" s="1"/>
      <c r="KNE566" s="1"/>
      <c r="KNF566" s="1"/>
      <c r="KNG566" s="1"/>
      <c r="KNH566" s="1"/>
      <c r="KNI566" s="1"/>
      <c r="KNJ566" s="1"/>
      <c r="KNK566" s="1"/>
      <c r="KNL566" s="1"/>
      <c r="KNM566" s="1"/>
      <c r="KNN566" s="1"/>
      <c r="KNO566" s="1"/>
      <c r="KNP566" s="1"/>
      <c r="KNQ566" s="1"/>
      <c r="KNR566" s="1"/>
      <c r="KNS566" s="1"/>
      <c r="KNT566" s="1"/>
      <c r="KNU566" s="1"/>
      <c r="KNV566" s="1"/>
      <c r="KNW566" s="1"/>
      <c r="KNX566" s="1"/>
      <c r="KNY566" s="1"/>
      <c r="KNZ566" s="1"/>
      <c r="KOA566" s="1"/>
      <c r="KOB566" s="1"/>
      <c r="KOC566" s="1"/>
      <c r="KOD566" s="1"/>
      <c r="KOE566" s="1"/>
      <c r="KOF566" s="1"/>
      <c r="KOG566" s="1"/>
      <c r="KOH566" s="1"/>
      <c r="KOI566" s="1"/>
      <c r="KOJ566" s="1"/>
      <c r="KOK566" s="1"/>
      <c r="KOL566" s="1"/>
      <c r="KOM566" s="1"/>
      <c r="KON566" s="1"/>
      <c r="KOO566" s="1"/>
      <c r="KOP566" s="1"/>
      <c r="KOQ566" s="1"/>
      <c r="KOR566" s="1"/>
      <c r="KOS566" s="1"/>
      <c r="KOT566" s="1"/>
      <c r="KOU566" s="1"/>
      <c r="KOV566" s="1"/>
      <c r="KOW566" s="1"/>
      <c r="KOX566" s="1"/>
      <c r="KOY566" s="1"/>
      <c r="KOZ566" s="1"/>
      <c r="KPA566" s="1"/>
      <c r="KPB566" s="1"/>
      <c r="KPC566" s="1"/>
      <c r="KPD566" s="1"/>
      <c r="KPE566" s="1"/>
      <c r="KPF566" s="1"/>
      <c r="KPG566" s="1"/>
      <c r="KPH566" s="1"/>
      <c r="KPI566" s="1"/>
      <c r="KPJ566" s="1"/>
      <c r="KPK566" s="1"/>
      <c r="KPL566" s="1"/>
      <c r="KPM566" s="1"/>
      <c r="KPN566" s="1"/>
      <c r="KPO566" s="1"/>
      <c r="KPP566" s="1"/>
      <c r="KPQ566" s="1"/>
      <c r="KPR566" s="1"/>
      <c r="KPS566" s="1"/>
      <c r="KPT566" s="1"/>
      <c r="KPU566" s="1"/>
      <c r="KPV566" s="1"/>
      <c r="KPW566" s="1"/>
      <c r="KPX566" s="1"/>
      <c r="KPY566" s="1"/>
      <c r="KPZ566" s="1"/>
      <c r="KQA566" s="1"/>
      <c r="KQB566" s="1"/>
      <c r="KQC566" s="1"/>
      <c r="KQD566" s="1"/>
      <c r="KQE566" s="1"/>
      <c r="KQF566" s="1"/>
      <c r="KQG566" s="1"/>
      <c r="KQH566" s="1"/>
      <c r="KQI566" s="1"/>
      <c r="KQJ566" s="1"/>
      <c r="KQK566" s="1"/>
      <c r="KQL566" s="1"/>
      <c r="KQM566" s="1"/>
      <c r="KQN566" s="1"/>
      <c r="KQO566" s="1"/>
      <c r="KQP566" s="1"/>
      <c r="KQQ566" s="1"/>
      <c r="KQR566" s="1"/>
      <c r="KQS566" s="1"/>
      <c r="KQT566" s="1"/>
      <c r="KQU566" s="1"/>
      <c r="KQV566" s="1"/>
      <c r="KQW566" s="1"/>
      <c r="KQX566" s="1"/>
      <c r="KQY566" s="1"/>
      <c r="KQZ566" s="1"/>
      <c r="KRA566" s="1"/>
      <c r="KRB566" s="1"/>
      <c r="KRC566" s="1"/>
      <c r="KRD566" s="1"/>
      <c r="KRE566" s="1"/>
      <c r="KRF566" s="1"/>
      <c r="KRG566" s="1"/>
      <c r="KRH566" s="1"/>
      <c r="KRI566" s="1"/>
      <c r="KRJ566" s="1"/>
      <c r="KRK566" s="1"/>
      <c r="KRL566" s="1"/>
      <c r="KRM566" s="1"/>
      <c r="KRN566" s="1"/>
      <c r="KRO566" s="1"/>
      <c r="KRP566" s="1"/>
      <c r="KRQ566" s="1"/>
      <c r="KRR566" s="1"/>
      <c r="KRS566" s="1"/>
      <c r="KRT566" s="1"/>
      <c r="KRU566" s="1"/>
      <c r="KRV566" s="1"/>
      <c r="KRW566" s="1"/>
      <c r="KRX566" s="1"/>
      <c r="KRY566" s="1"/>
      <c r="KRZ566" s="1"/>
      <c r="KSA566" s="1"/>
      <c r="KSB566" s="1"/>
      <c r="KSC566" s="1"/>
      <c r="KSD566" s="1"/>
      <c r="KSE566" s="1"/>
      <c r="KSF566" s="1"/>
      <c r="KSG566" s="1"/>
      <c r="KSH566" s="1"/>
      <c r="KSI566" s="1"/>
      <c r="KSJ566" s="1"/>
      <c r="KSK566" s="1"/>
      <c r="KSL566" s="1"/>
      <c r="KSM566" s="1"/>
      <c r="KSN566" s="1"/>
      <c r="KSO566" s="1"/>
      <c r="KSP566" s="1"/>
      <c r="KSQ566" s="1"/>
      <c r="KSR566" s="1"/>
      <c r="KSS566" s="1"/>
      <c r="KST566" s="1"/>
      <c r="KSU566" s="1"/>
      <c r="KSV566" s="1"/>
      <c r="KSW566" s="1"/>
      <c r="KSX566" s="1"/>
      <c r="KSY566" s="1"/>
      <c r="KSZ566" s="1"/>
      <c r="KTA566" s="1"/>
      <c r="KTB566" s="1"/>
      <c r="KTC566" s="1"/>
      <c r="KTD566" s="1"/>
      <c r="KTE566" s="1"/>
      <c r="KTF566" s="1"/>
      <c r="KTG566" s="1"/>
      <c r="KTH566" s="1"/>
      <c r="KTI566" s="1"/>
      <c r="KTJ566" s="1"/>
      <c r="KTK566" s="1"/>
      <c r="KTL566" s="1"/>
      <c r="KTM566" s="1"/>
      <c r="KTN566" s="1"/>
      <c r="KTO566" s="1"/>
      <c r="KTP566" s="1"/>
      <c r="KTQ566" s="1"/>
      <c r="KTR566" s="1"/>
      <c r="KTS566" s="1"/>
      <c r="KTT566" s="1"/>
      <c r="KTU566" s="1"/>
      <c r="KTV566" s="1"/>
      <c r="KTW566" s="1"/>
      <c r="KTX566" s="1"/>
      <c r="KTY566" s="1"/>
      <c r="KTZ566" s="1"/>
      <c r="KUA566" s="1"/>
      <c r="KUB566" s="1"/>
      <c r="KUC566" s="1"/>
      <c r="KUD566" s="1"/>
      <c r="KUE566" s="1"/>
      <c r="KUF566" s="1"/>
      <c r="KUG566" s="1"/>
      <c r="KUH566" s="1"/>
      <c r="KUI566" s="1"/>
      <c r="KUJ566" s="1"/>
      <c r="KUK566" s="1"/>
      <c r="KUL566" s="1"/>
      <c r="KUM566" s="1"/>
      <c r="KUN566" s="1"/>
      <c r="KUO566" s="1"/>
      <c r="KUP566" s="1"/>
      <c r="KUQ566" s="1"/>
      <c r="KUR566" s="1"/>
      <c r="KUS566" s="1"/>
      <c r="KUT566" s="1"/>
      <c r="KUU566" s="1"/>
      <c r="KUV566" s="1"/>
      <c r="KUW566" s="1"/>
      <c r="KUX566" s="1"/>
      <c r="KUY566" s="1"/>
      <c r="KUZ566" s="1"/>
      <c r="KVA566" s="1"/>
      <c r="KVB566" s="1"/>
      <c r="KVC566" s="1"/>
      <c r="KVD566" s="1"/>
      <c r="KVE566" s="1"/>
      <c r="KVF566" s="1"/>
      <c r="KVG566" s="1"/>
      <c r="KVH566" s="1"/>
      <c r="KVI566" s="1"/>
      <c r="KVJ566" s="1"/>
      <c r="KVK566" s="1"/>
      <c r="KVL566" s="1"/>
      <c r="KVM566" s="1"/>
      <c r="KVN566" s="1"/>
      <c r="KVO566" s="1"/>
      <c r="KVP566" s="1"/>
      <c r="KVQ566" s="1"/>
      <c r="KVR566" s="1"/>
      <c r="KVS566" s="1"/>
      <c r="KVT566" s="1"/>
      <c r="KVU566" s="1"/>
      <c r="KVV566" s="1"/>
      <c r="KVW566" s="1"/>
      <c r="KVX566" s="1"/>
      <c r="KVY566" s="1"/>
      <c r="KVZ566" s="1"/>
      <c r="KWA566" s="1"/>
      <c r="KWB566" s="1"/>
      <c r="KWC566" s="1"/>
      <c r="KWD566" s="1"/>
      <c r="KWE566" s="1"/>
      <c r="KWF566" s="1"/>
      <c r="KWG566" s="1"/>
      <c r="KWH566" s="1"/>
      <c r="KWI566" s="1"/>
      <c r="KWJ566" s="1"/>
      <c r="KWK566" s="1"/>
      <c r="KWL566" s="1"/>
      <c r="KWM566" s="1"/>
      <c r="KWN566" s="1"/>
      <c r="KWO566" s="1"/>
      <c r="KWP566" s="1"/>
      <c r="KWQ566" s="1"/>
      <c r="KWR566" s="1"/>
      <c r="KWS566" s="1"/>
      <c r="KWT566" s="1"/>
      <c r="KWU566" s="1"/>
      <c r="KWV566" s="1"/>
      <c r="KWW566" s="1"/>
      <c r="KWX566" s="1"/>
      <c r="KWY566" s="1"/>
      <c r="KWZ566" s="1"/>
      <c r="KXA566" s="1"/>
      <c r="KXB566" s="1"/>
      <c r="KXC566" s="1"/>
      <c r="KXD566" s="1"/>
      <c r="KXE566" s="1"/>
      <c r="KXF566" s="1"/>
      <c r="KXG566" s="1"/>
      <c r="KXH566" s="1"/>
      <c r="KXI566" s="1"/>
      <c r="KXJ566" s="1"/>
      <c r="KXK566" s="1"/>
      <c r="KXL566" s="1"/>
      <c r="KXM566" s="1"/>
      <c r="KXN566" s="1"/>
      <c r="KXO566" s="1"/>
      <c r="KXP566" s="1"/>
      <c r="KXQ566" s="1"/>
      <c r="KXR566" s="1"/>
      <c r="KXS566" s="1"/>
      <c r="KXT566" s="1"/>
      <c r="KXU566" s="1"/>
      <c r="KXV566" s="1"/>
      <c r="KXW566" s="1"/>
      <c r="KXX566" s="1"/>
      <c r="KXY566" s="1"/>
      <c r="KXZ566" s="1"/>
      <c r="KYA566" s="1"/>
      <c r="KYB566" s="1"/>
      <c r="KYC566" s="1"/>
      <c r="KYD566" s="1"/>
      <c r="KYE566" s="1"/>
      <c r="KYF566" s="1"/>
      <c r="KYG566" s="1"/>
      <c r="KYH566" s="1"/>
      <c r="KYI566" s="1"/>
      <c r="KYJ566" s="1"/>
      <c r="KYK566" s="1"/>
      <c r="KYL566" s="1"/>
      <c r="KYM566" s="1"/>
      <c r="KYN566" s="1"/>
      <c r="KYO566" s="1"/>
      <c r="KYP566" s="1"/>
      <c r="KYQ566" s="1"/>
      <c r="KYR566" s="1"/>
      <c r="KYS566" s="1"/>
      <c r="KYT566" s="1"/>
      <c r="KYU566" s="1"/>
      <c r="KYV566" s="1"/>
      <c r="KYW566" s="1"/>
      <c r="KYX566" s="1"/>
      <c r="KYY566" s="1"/>
      <c r="KYZ566" s="1"/>
      <c r="KZA566" s="1"/>
      <c r="KZB566" s="1"/>
      <c r="KZC566" s="1"/>
      <c r="KZD566" s="1"/>
      <c r="KZE566" s="1"/>
      <c r="KZF566" s="1"/>
      <c r="KZG566" s="1"/>
      <c r="KZH566" s="1"/>
      <c r="KZI566" s="1"/>
      <c r="KZJ566" s="1"/>
      <c r="KZK566" s="1"/>
      <c r="KZL566" s="1"/>
      <c r="KZM566" s="1"/>
      <c r="KZN566" s="1"/>
      <c r="KZO566" s="1"/>
      <c r="KZP566" s="1"/>
      <c r="KZQ566" s="1"/>
      <c r="KZR566" s="1"/>
      <c r="KZS566" s="1"/>
      <c r="KZT566" s="1"/>
      <c r="KZU566" s="1"/>
      <c r="KZV566" s="1"/>
      <c r="KZW566" s="1"/>
      <c r="KZX566" s="1"/>
      <c r="KZY566" s="1"/>
      <c r="KZZ566" s="1"/>
      <c r="LAA566" s="1"/>
      <c r="LAB566" s="1"/>
      <c r="LAC566" s="1"/>
      <c r="LAD566" s="1"/>
      <c r="LAE566" s="1"/>
      <c r="LAF566" s="1"/>
      <c r="LAG566" s="1"/>
      <c r="LAH566" s="1"/>
      <c r="LAI566" s="1"/>
      <c r="LAJ566" s="1"/>
      <c r="LAK566" s="1"/>
      <c r="LAL566" s="1"/>
      <c r="LAM566" s="1"/>
      <c r="LAN566" s="1"/>
      <c r="LAO566" s="1"/>
      <c r="LAP566" s="1"/>
      <c r="LAQ566" s="1"/>
      <c r="LAR566" s="1"/>
      <c r="LAS566" s="1"/>
      <c r="LAT566" s="1"/>
      <c r="LAU566" s="1"/>
      <c r="LAV566" s="1"/>
      <c r="LAW566" s="1"/>
      <c r="LAX566" s="1"/>
      <c r="LAY566" s="1"/>
      <c r="LAZ566" s="1"/>
      <c r="LBA566" s="1"/>
      <c r="LBB566" s="1"/>
      <c r="LBC566" s="1"/>
      <c r="LBD566" s="1"/>
      <c r="LBE566" s="1"/>
      <c r="LBF566" s="1"/>
      <c r="LBG566" s="1"/>
      <c r="LBH566" s="1"/>
      <c r="LBI566" s="1"/>
      <c r="LBJ566" s="1"/>
      <c r="LBK566" s="1"/>
      <c r="LBL566" s="1"/>
      <c r="LBM566" s="1"/>
      <c r="LBN566" s="1"/>
      <c r="LBO566" s="1"/>
      <c r="LBP566" s="1"/>
      <c r="LBQ566" s="1"/>
      <c r="LBR566" s="1"/>
      <c r="LBS566" s="1"/>
      <c r="LBT566" s="1"/>
      <c r="LBU566" s="1"/>
      <c r="LBV566" s="1"/>
      <c r="LBW566" s="1"/>
      <c r="LBX566" s="1"/>
      <c r="LBY566" s="1"/>
      <c r="LBZ566" s="1"/>
      <c r="LCA566" s="1"/>
      <c r="LCB566" s="1"/>
      <c r="LCC566" s="1"/>
      <c r="LCD566" s="1"/>
      <c r="LCE566" s="1"/>
      <c r="LCF566" s="1"/>
      <c r="LCG566" s="1"/>
      <c r="LCH566" s="1"/>
      <c r="LCI566" s="1"/>
      <c r="LCJ566" s="1"/>
      <c r="LCK566" s="1"/>
      <c r="LCL566" s="1"/>
      <c r="LCM566" s="1"/>
      <c r="LCN566" s="1"/>
      <c r="LCO566" s="1"/>
      <c r="LCP566" s="1"/>
      <c r="LCQ566" s="1"/>
      <c r="LCR566" s="1"/>
      <c r="LCS566" s="1"/>
      <c r="LCT566" s="1"/>
      <c r="LCU566" s="1"/>
      <c r="LCV566" s="1"/>
      <c r="LCW566" s="1"/>
      <c r="LCX566" s="1"/>
      <c r="LCY566" s="1"/>
      <c r="LCZ566" s="1"/>
      <c r="LDA566" s="1"/>
      <c r="LDB566" s="1"/>
      <c r="LDC566" s="1"/>
      <c r="LDD566" s="1"/>
      <c r="LDE566" s="1"/>
      <c r="LDF566" s="1"/>
      <c r="LDG566" s="1"/>
      <c r="LDH566" s="1"/>
      <c r="LDI566" s="1"/>
      <c r="LDJ566" s="1"/>
      <c r="LDK566" s="1"/>
      <c r="LDL566" s="1"/>
      <c r="LDM566" s="1"/>
      <c r="LDN566" s="1"/>
      <c r="LDO566" s="1"/>
      <c r="LDP566" s="1"/>
      <c r="LDQ566" s="1"/>
      <c r="LDR566" s="1"/>
      <c r="LDS566" s="1"/>
      <c r="LDT566" s="1"/>
      <c r="LDU566" s="1"/>
      <c r="LDV566" s="1"/>
      <c r="LDW566" s="1"/>
      <c r="LDX566" s="1"/>
      <c r="LDY566" s="1"/>
      <c r="LDZ566" s="1"/>
      <c r="LEA566" s="1"/>
      <c r="LEB566" s="1"/>
      <c r="LEC566" s="1"/>
      <c r="LED566" s="1"/>
      <c r="LEE566" s="1"/>
      <c r="LEF566" s="1"/>
      <c r="LEG566" s="1"/>
      <c r="LEH566" s="1"/>
      <c r="LEI566" s="1"/>
      <c r="LEJ566" s="1"/>
      <c r="LEK566" s="1"/>
      <c r="LEL566" s="1"/>
      <c r="LEM566" s="1"/>
      <c r="LEN566" s="1"/>
      <c r="LEO566" s="1"/>
      <c r="LEP566" s="1"/>
      <c r="LEQ566" s="1"/>
      <c r="LER566" s="1"/>
      <c r="LES566" s="1"/>
      <c r="LET566" s="1"/>
      <c r="LEU566" s="1"/>
      <c r="LEV566" s="1"/>
      <c r="LEW566" s="1"/>
      <c r="LEX566" s="1"/>
      <c r="LEY566" s="1"/>
      <c r="LEZ566" s="1"/>
      <c r="LFA566" s="1"/>
      <c r="LFB566" s="1"/>
      <c r="LFC566" s="1"/>
      <c r="LFD566" s="1"/>
      <c r="LFE566" s="1"/>
      <c r="LFF566" s="1"/>
      <c r="LFG566" s="1"/>
      <c r="LFH566" s="1"/>
      <c r="LFI566" s="1"/>
      <c r="LFJ566" s="1"/>
      <c r="LFK566" s="1"/>
      <c r="LFL566" s="1"/>
      <c r="LFM566" s="1"/>
      <c r="LFN566" s="1"/>
      <c r="LFO566" s="1"/>
      <c r="LFP566" s="1"/>
      <c r="LFQ566" s="1"/>
      <c r="LFR566" s="1"/>
      <c r="LFS566" s="1"/>
      <c r="LFT566" s="1"/>
      <c r="LFU566" s="1"/>
      <c r="LFV566" s="1"/>
      <c r="LFW566" s="1"/>
      <c r="LFX566" s="1"/>
      <c r="LFY566" s="1"/>
      <c r="LFZ566" s="1"/>
      <c r="LGA566" s="1"/>
      <c r="LGB566" s="1"/>
      <c r="LGC566" s="1"/>
      <c r="LGD566" s="1"/>
      <c r="LGE566" s="1"/>
      <c r="LGF566" s="1"/>
      <c r="LGG566" s="1"/>
      <c r="LGH566" s="1"/>
      <c r="LGI566" s="1"/>
      <c r="LGJ566" s="1"/>
      <c r="LGK566" s="1"/>
      <c r="LGL566" s="1"/>
      <c r="LGM566" s="1"/>
      <c r="LGN566" s="1"/>
      <c r="LGO566" s="1"/>
      <c r="LGP566" s="1"/>
      <c r="LGQ566" s="1"/>
      <c r="LGR566" s="1"/>
      <c r="LGS566" s="1"/>
      <c r="LGT566" s="1"/>
      <c r="LGU566" s="1"/>
      <c r="LGV566" s="1"/>
      <c r="LGW566" s="1"/>
      <c r="LGX566" s="1"/>
      <c r="LGY566" s="1"/>
      <c r="LGZ566" s="1"/>
      <c r="LHA566" s="1"/>
      <c r="LHB566" s="1"/>
      <c r="LHC566" s="1"/>
      <c r="LHD566" s="1"/>
      <c r="LHE566" s="1"/>
      <c r="LHF566" s="1"/>
      <c r="LHG566" s="1"/>
      <c r="LHH566" s="1"/>
      <c r="LHI566" s="1"/>
      <c r="LHJ566" s="1"/>
      <c r="LHK566" s="1"/>
      <c r="LHL566" s="1"/>
      <c r="LHM566" s="1"/>
      <c r="LHN566" s="1"/>
      <c r="LHO566" s="1"/>
      <c r="LHP566" s="1"/>
      <c r="LHQ566" s="1"/>
      <c r="LHR566" s="1"/>
      <c r="LHS566" s="1"/>
      <c r="LHT566" s="1"/>
      <c r="LHU566" s="1"/>
      <c r="LHV566" s="1"/>
      <c r="LHW566" s="1"/>
      <c r="LHX566" s="1"/>
      <c r="LHY566" s="1"/>
      <c r="LHZ566" s="1"/>
      <c r="LIA566" s="1"/>
      <c r="LIB566" s="1"/>
      <c r="LIC566" s="1"/>
      <c r="LID566" s="1"/>
      <c r="LIE566" s="1"/>
      <c r="LIF566" s="1"/>
      <c r="LIG566" s="1"/>
      <c r="LIH566" s="1"/>
      <c r="LII566" s="1"/>
      <c r="LIJ566" s="1"/>
      <c r="LIK566" s="1"/>
      <c r="LIL566" s="1"/>
      <c r="LIM566" s="1"/>
      <c r="LIN566" s="1"/>
      <c r="LIO566" s="1"/>
      <c r="LIP566" s="1"/>
      <c r="LIQ566" s="1"/>
      <c r="LIR566" s="1"/>
      <c r="LIS566" s="1"/>
      <c r="LIT566" s="1"/>
      <c r="LIU566" s="1"/>
      <c r="LIV566" s="1"/>
      <c r="LIW566" s="1"/>
      <c r="LIX566" s="1"/>
      <c r="LIY566" s="1"/>
      <c r="LIZ566" s="1"/>
      <c r="LJA566" s="1"/>
      <c r="LJB566" s="1"/>
      <c r="LJC566" s="1"/>
      <c r="LJD566" s="1"/>
      <c r="LJE566" s="1"/>
      <c r="LJF566" s="1"/>
      <c r="LJG566" s="1"/>
      <c r="LJH566" s="1"/>
      <c r="LJI566" s="1"/>
      <c r="LJJ566" s="1"/>
      <c r="LJK566" s="1"/>
      <c r="LJL566" s="1"/>
      <c r="LJM566" s="1"/>
      <c r="LJN566" s="1"/>
      <c r="LJO566" s="1"/>
      <c r="LJP566" s="1"/>
      <c r="LJQ566" s="1"/>
      <c r="LJR566" s="1"/>
      <c r="LJS566" s="1"/>
      <c r="LJT566" s="1"/>
      <c r="LJU566" s="1"/>
      <c r="LJV566" s="1"/>
      <c r="LJW566" s="1"/>
      <c r="LJX566" s="1"/>
      <c r="LJY566" s="1"/>
      <c r="LJZ566" s="1"/>
      <c r="LKA566" s="1"/>
      <c r="LKB566" s="1"/>
      <c r="LKC566" s="1"/>
      <c r="LKD566" s="1"/>
      <c r="LKE566" s="1"/>
      <c r="LKF566" s="1"/>
      <c r="LKG566" s="1"/>
      <c r="LKH566" s="1"/>
      <c r="LKI566" s="1"/>
      <c r="LKJ566" s="1"/>
      <c r="LKK566" s="1"/>
      <c r="LKL566" s="1"/>
      <c r="LKM566" s="1"/>
      <c r="LKN566" s="1"/>
      <c r="LKO566" s="1"/>
      <c r="LKP566" s="1"/>
      <c r="LKQ566" s="1"/>
      <c r="LKR566" s="1"/>
      <c r="LKS566" s="1"/>
      <c r="LKT566" s="1"/>
      <c r="LKU566" s="1"/>
      <c r="LKV566" s="1"/>
      <c r="LKW566" s="1"/>
      <c r="LKX566" s="1"/>
      <c r="LKY566" s="1"/>
      <c r="LKZ566" s="1"/>
      <c r="LLA566" s="1"/>
      <c r="LLB566" s="1"/>
      <c r="LLC566" s="1"/>
      <c r="LLD566" s="1"/>
      <c r="LLE566" s="1"/>
      <c r="LLF566" s="1"/>
      <c r="LLG566" s="1"/>
      <c r="LLH566" s="1"/>
      <c r="LLI566" s="1"/>
      <c r="LLJ566" s="1"/>
      <c r="LLK566" s="1"/>
      <c r="LLL566" s="1"/>
      <c r="LLM566" s="1"/>
      <c r="LLN566" s="1"/>
      <c r="LLO566" s="1"/>
      <c r="LLP566" s="1"/>
      <c r="LLQ566" s="1"/>
      <c r="LLR566" s="1"/>
      <c r="LLS566" s="1"/>
      <c r="LLT566" s="1"/>
      <c r="LLU566" s="1"/>
      <c r="LLV566" s="1"/>
      <c r="LLW566" s="1"/>
      <c r="LLX566" s="1"/>
      <c r="LLY566" s="1"/>
      <c r="LLZ566" s="1"/>
      <c r="LMA566" s="1"/>
      <c r="LMB566" s="1"/>
      <c r="LMC566" s="1"/>
      <c r="LMD566" s="1"/>
      <c r="LME566" s="1"/>
      <c r="LMF566" s="1"/>
      <c r="LMG566" s="1"/>
      <c r="LMH566" s="1"/>
      <c r="LMI566" s="1"/>
      <c r="LMJ566" s="1"/>
      <c r="LMK566" s="1"/>
      <c r="LML566" s="1"/>
      <c r="LMM566" s="1"/>
      <c r="LMN566" s="1"/>
      <c r="LMO566" s="1"/>
      <c r="LMP566" s="1"/>
      <c r="LMQ566" s="1"/>
      <c r="LMR566" s="1"/>
      <c r="LMS566" s="1"/>
      <c r="LMT566" s="1"/>
      <c r="LMU566" s="1"/>
      <c r="LMV566" s="1"/>
      <c r="LMW566" s="1"/>
      <c r="LMX566" s="1"/>
      <c r="LMY566" s="1"/>
      <c r="LMZ566" s="1"/>
      <c r="LNA566" s="1"/>
      <c r="LNB566" s="1"/>
      <c r="LNC566" s="1"/>
      <c r="LND566" s="1"/>
      <c r="LNE566" s="1"/>
      <c r="LNF566" s="1"/>
      <c r="LNG566" s="1"/>
      <c r="LNH566" s="1"/>
      <c r="LNI566" s="1"/>
      <c r="LNJ566" s="1"/>
      <c r="LNK566" s="1"/>
      <c r="LNL566" s="1"/>
      <c r="LNM566" s="1"/>
      <c r="LNN566" s="1"/>
      <c r="LNO566" s="1"/>
      <c r="LNP566" s="1"/>
      <c r="LNQ566" s="1"/>
      <c r="LNR566" s="1"/>
      <c r="LNS566" s="1"/>
      <c r="LNT566" s="1"/>
      <c r="LNU566" s="1"/>
      <c r="LNV566" s="1"/>
      <c r="LNW566" s="1"/>
      <c r="LNX566" s="1"/>
      <c r="LNY566" s="1"/>
      <c r="LNZ566" s="1"/>
      <c r="LOA566" s="1"/>
      <c r="LOB566" s="1"/>
      <c r="LOC566" s="1"/>
      <c r="LOD566" s="1"/>
      <c r="LOE566" s="1"/>
      <c r="LOF566" s="1"/>
      <c r="LOG566" s="1"/>
      <c r="LOH566" s="1"/>
      <c r="LOI566" s="1"/>
      <c r="LOJ566" s="1"/>
      <c r="LOK566" s="1"/>
      <c r="LOL566" s="1"/>
      <c r="LOM566" s="1"/>
      <c r="LON566" s="1"/>
      <c r="LOO566" s="1"/>
      <c r="LOP566" s="1"/>
      <c r="LOQ566" s="1"/>
      <c r="LOR566" s="1"/>
      <c r="LOS566" s="1"/>
      <c r="LOT566" s="1"/>
      <c r="LOU566" s="1"/>
      <c r="LOV566" s="1"/>
      <c r="LOW566" s="1"/>
      <c r="LOX566" s="1"/>
      <c r="LOY566" s="1"/>
      <c r="LOZ566" s="1"/>
      <c r="LPA566" s="1"/>
      <c r="LPB566" s="1"/>
      <c r="LPC566" s="1"/>
      <c r="LPD566" s="1"/>
      <c r="LPE566" s="1"/>
      <c r="LPF566" s="1"/>
      <c r="LPG566" s="1"/>
      <c r="LPH566" s="1"/>
      <c r="LPI566" s="1"/>
      <c r="LPJ566" s="1"/>
      <c r="LPK566" s="1"/>
      <c r="LPL566" s="1"/>
      <c r="LPM566" s="1"/>
      <c r="LPN566" s="1"/>
      <c r="LPO566" s="1"/>
      <c r="LPP566" s="1"/>
      <c r="LPQ566" s="1"/>
      <c r="LPR566" s="1"/>
      <c r="LPS566" s="1"/>
      <c r="LPT566" s="1"/>
      <c r="LPU566" s="1"/>
      <c r="LPV566" s="1"/>
      <c r="LPW566" s="1"/>
      <c r="LPX566" s="1"/>
      <c r="LPY566" s="1"/>
      <c r="LPZ566" s="1"/>
      <c r="LQA566" s="1"/>
      <c r="LQB566" s="1"/>
      <c r="LQC566" s="1"/>
      <c r="LQD566" s="1"/>
      <c r="LQE566" s="1"/>
      <c r="LQF566" s="1"/>
      <c r="LQG566" s="1"/>
      <c r="LQH566" s="1"/>
      <c r="LQI566" s="1"/>
      <c r="LQJ566" s="1"/>
      <c r="LQK566" s="1"/>
      <c r="LQL566" s="1"/>
      <c r="LQM566" s="1"/>
      <c r="LQN566" s="1"/>
      <c r="LQO566" s="1"/>
      <c r="LQP566" s="1"/>
      <c r="LQQ566" s="1"/>
      <c r="LQR566" s="1"/>
      <c r="LQS566" s="1"/>
      <c r="LQT566" s="1"/>
      <c r="LQU566" s="1"/>
      <c r="LQV566" s="1"/>
      <c r="LQW566" s="1"/>
      <c r="LQX566" s="1"/>
      <c r="LQY566" s="1"/>
      <c r="LQZ566" s="1"/>
      <c r="LRA566" s="1"/>
      <c r="LRB566" s="1"/>
      <c r="LRC566" s="1"/>
      <c r="LRD566" s="1"/>
      <c r="LRE566" s="1"/>
      <c r="LRF566" s="1"/>
      <c r="LRG566" s="1"/>
      <c r="LRH566" s="1"/>
      <c r="LRI566" s="1"/>
      <c r="LRJ566" s="1"/>
      <c r="LRK566" s="1"/>
      <c r="LRL566" s="1"/>
      <c r="LRM566" s="1"/>
      <c r="LRN566" s="1"/>
      <c r="LRO566" s="1"/>
      <c r="LRP566" s="1"/>
      <c r="LRQ566" s="1"/>
      <c r="LRR566" s="1"/>
      <c r="LRS566" s="1"/>
      <c r="LRT566" s="1"/>
      <c r="LRU566" s="1"/>
      <c r="LRV566" s="1"/>
      <c r="LRW566" s="1"/>
      <c r="LRX566" s="1"/>
      <c r="LRY566" s="1"/>
      <c r="LRZ566" s="1"/>
      <c r="LSA566" s="1"/>
      <c r="LSB566" s="1"/>
      <c r="LSC566" s="1"/>
      <c r="LSD566" s="1"/>
      <c r="LSE566" s="1"/>
      <c r="LSF566" s="1"/>
      <c r="LSG566" s="1"/>
      <c r="LSH566" s="1"/>
      <c r="LSI566" s="1"/>
      <c r="LSJ566" s="1"/>
      <c r="LSK566" s="1"/>
      <c r="LSL566" s="1"/>
      <c r="LSM566" s="1"/>
      <c r="LSN566" s="1"/>
      <c r="LSO566" s="1"/>
      <c r="LSP566" s="1"/>
      <c r="LSQ566" s="1"/>
      <c r="LSR566" s="1"/>
      <c r="LSS566" s="1"/>
      <c r="LST566" s="1"/>
      <c r="LSU566" s="1"/>
      <c r="LSV566" s="1"/>
      <c r="LSW566" s="1"/>
      <c r="LSX566" s="1"/>
      <c r="LSY566" s="1"/>
      <c r="LSZ566" s="1"/>
      <c r="LTA566" s="1"/>
      <c r="LTB566" s="1"/>
      <c r="LTC566" s="1"/>
      <c r="LTD566" s="1"/>
      <c r="LTE566" s="1"/>
      <c r="LTF566" s="1"/>
      <c r="LTG566" s="1"/>
      <c r="LTH566" s="1"/>
      <c r="LTI566" s="1"/>
      <c r="LTJ566" s="1"/>
      <c r="LTK566" s="1"/>
      <c r="LTL566" s="1"/>
      <c r="LTM566" s="1"/>
      <c r="LTN566" s="1"/>
      <c r="LTO566" s="1"/>
      <c r="LTP566" s="1"/>
      <c r="LTQ566" s="1"/>
      <c r="LTR566" s="1"/>
      <c r="LTS566" s="1"/>
      <c r="LTT566" s="1"/>
      <c r="LTU566" s="1"/>
      <c r="LTV566" s="1"/>
      <c r="LTW566" s="1"/>
      <c r="LTX566" s="1"/>
      <c r="LTY566" s="1"/>
      <c r="LTZ566" s="1"/>
      <c r="LUA566" s="1"/>
      <c r="LUB566" s="1"/>
      <c r="LUC566" s="1"/>
      <c r="LUD566" s="1"/>
      <c r="LUE566" s="1"/>
      <c r="LUF566" s="1"/>
      <c r="LUG566" s="1"/>
      <c r="LUH566" s="1"/>
      <c r="LUI566" s="1"/>
      <c r="LUJ566" s="1"/>
      <c r="LUK566" s="1"/>
      <c r="LUL566" s="1"/>
      <c r="LUM566" s="1"/>
      <c r="LUN566" s="1"/>
      <c r="LUO566" s="1"/>
      <c r="LUP566" s="1"/>
      <c r="LUQ566" s="1"/>
      <c r="LUR566" s="1"/>
      <c r="LUS566" s="1"/>
      <c r="LUT566" s="1"/>
      <c r="LUU566" s="1"/>
      <c r="LUV566" s="1"/>
      <c r="LUW566" s="1"/>
      <c r="LUX566" s="1"/>
      <c r="LUY566" s="1"/>
      <c r="LUZ566" s="1"/>
      <c r="LVA566" s="1"/>
      <c r="LVB566" s="1"/>
      <c r="LVC566" s="1"/>
      <c r="LVD566" s="1"/>
      <c r="LVE566" s="1"/>
      <c r="LVF566" s="1"/>
      <c r="LVG566" s="1"/>
      <c r="LVH566" s="1"/>
      <c r="LVI566" s="1"/>
      <c r="LVJ566" s="1"/>
      <c r="LVK566" s="1"/>
      <c r="LVL566" s="1"/>
      <c r="LVM566" s="1"/>
      <c r="LVN566" s="1"/>
      <c r="LVO566" s="1"/>
      <c r="LVP566" s="1"/>
      <c r="LVQ566" s="1"/>
      <c r="LVR566" s="1"/>
      <c r="LVS566" s="1"/>
      <c r="LVT566" s="1"/>
      <c r="LVU566" s="1"/>
      <c r="LVV566" s="1"/>
      <c r="LVW566" s="1"/>
      <c r="LVX566" s="1"/>
      <c r="LVY566" s="1"/>
      <c r="LVZ566" s="1"/>
      <c r="LWA566" s="1"/>
      <c r="LWB566" s="1"/>
      <c r="LWC566" s="1"/>
      <c r="LWD566" s="1"/>
      <c r="LWE566" s="1"/>
      <c r="LWF566" s="1"/>
      <c r="LWG566" s="1"/>
      <c r="LWH566" s="1"/>
      <c r="LWI566" s="1"/>
      <c r="LWJ566" s="1"/>
      <c r="LWK566" s="1"/>
      <c r="LWL566" s="1"/>
      <c r="LWM566" s="1"/>
      <c r="LWN566" s="1"/>
      <c r="LWO566" s="1"/>
      <c r="LWP566" s="1"/>
      <c r="LWQ566" s="1"/>
      <c r="LWR566" s="1"/>
      <c r="LWS566" s="1"/>
      <c r="LWT566" s="1"/>
      <c r="LWU566" s="1"/>
      <c r="LWV566" s="1"/>
      <c r="LWW566" s="1"/>
      <c r="LWX566" s="1"/>
      <c r="LWY566" s="1"/>
      <c r="LWZ566" s="1"/>
      <c r="LXA566" s="1"/>
      <c r="LXB566" s="1"/>
      <c r="LXC566" s="1"/>
      <c r="LXD566" s="1"/>
      <c r="LXE566" s="1"/>
      <c r="LXF566" s="1"/>
      <c r="LXG566" s="1"/>
      <c r="LXH566" s="1"/>
      <c r="LXI566" s="1"/>
      <c r="LXJ566" s="1"/>
      <c r="LXK566" s="1"/>
      <c r="LXL566" s="1"/>
      <c r="LXM566" s="1"/>
      <c r="LXN566" s="1"/>
      <c r="LXO566" s="1"/>
      <c r="LXP566" s="1"/>
      <c r="LXQ566" s="1"/>
      <c r="LXR566" s="1"/>
      <c r="LXS566" s="1"/>
      <c r="LXT566" s="1"/>
      <c r="LXU566" s="1"/>
      <c r="LXV566" s="1"/>
      <c r="LXW566" s="1"/>
      <c r="LXX566" s="1"/>
      <c r="LXY566" s="1"/>
      <c r="LXZ566" s="1"/>
      <c r="LYA566" s="1"/>
      <c r="LYB566" s="1"/>
      <c r="LYC566" s="1"/>
      <c r="LYD566" s="1"/>
      <c r="LYE566" s="1"/>
      <c r="LYF566" s="1"/>
      <c r="LYG566" s="1"/>
      <c r="LYH566" s="1"/>
      <c r="LYI566" s="1"/>
      <c r="LYJ566" s="1"/>
      <c r="LYK566" s="1"/>
      <c r="LYL566" s="1"/>
      <c r="LYM566" s="1"/>
      <c r="LYN566" s="1"/>
      <c r="LYO566" s="1"/>
      <c r="LYP566" s="1"/>
      <c r="LYQ566" s="1"/>
      <c r="LYR566" s="1"/>
      <c r="LYS566" s="1"/>
      <c r="LYT566" s="1"/>
      <c r="LYU566" s="1"/>
      <c r="LYV566" s="1"/>
      <c r="LYW566" s="1"/>
      <c r="LYX566" s="1"/>
      <c r="LYY566" s="1"/>
      <c r="LYZ566" s="1"/>
      <c r="LZA566" s="1"/>
      <c r="LZB566" s="1"/>
      <c r="LZC566" s="1"/>
      <c r="LZD566" s="1"/>
      <c r="LZE566" s="1"/>
      <c r="LZF566" s="1"/>
      <c r="LZG566" s="1"/>
      <c r="LZH566" s="1"/>
      <c r="LZI566" s="1"/>
      <c r="LZJ566" s="1"/>
      <c r="LZK566" s="1"/>
      <c r="LZL566" s="1"/>
      <c r="LZM566" s="1"/>
      <c r="LZN566" s="1"/>
      <c r="LZO566" s="1"/>
      <c r="LZP566" s="1"/>
      <c r="LZQ566" s="1"/>
      <c r="LZR566" s="1"/>
      <c r="LZS566" s="1"/>
      <c r="LZT566" s="1"/>
      <c r="LZU566" s="1"/>
      <c r="LZV566" s="1"/>
      <c r="LZW566" s="1"/>
      <c r="LZX566" s="1"/>
      <c r="LZY566" s="1"/>
      <c r="LZZ566" s="1"/>
      <c r="MAA566" s="1"/>
      <c r="MAB566" s="1"/>
      <c r="MAC566" s="1"/>
      <c r="MAD566" s="1"/>
      <c r="MAE566" s="1"/>
      <c r="MAF566" s="1"/>
      <c r="MAG566" s="1"/>
      <c r="MAH566" s="1"/>
      <c r="MAI566" s="1"/>
      <c r="MAJ566" s="1"/>
      <c r="MAK566" s="1"/>
      <c r="MAL566" s="1"/>
      <c r="MAM566" s="1"/>
      <c r="MAN566" s="1"/>
      <c r="MAO566" s="1"/>
      <c r="MAP566" s="1"/>
      <c r="MAQ566" s="1"/>
      <c r="MAR566" s="1"/>
      <c r="MAS566" s="1"/>
      <c r="MAT566" s="1"/>
      <c r="MAU566" s="1"/>
      <c r="MAV566" s="1"/>
      <c r="MAW566" s="1"/>
      <c r="MAX566" s="1"/>
      <c r="MAY566" s="1"/>
      <c r="MAZ566" s="1"/>
      <c r="MBA566" s="1"/>
      <c r="MBB566" s="1"/>
      <c r="MBC566" s="1"/>
      <c r="MBD566" s="1"/>
      <c r="MBE566" s="1"/>
      <c r="MBF566" s="1"/>
      <c r="MBG566" s="1"/>
      <c r="MBH566" s="1"/>
      <c r="MBI566" s="1"/>
      <c r="MBJ566" s="1"/>
      <c r="MBK566" s="1"/>
      <c r="MBL566" s="1"/>
      <c r="MBM566" s="1"/>
      <c r="MBN566" s="1"/>
      <c r="MBO566" s="1"/>
      <c r="MBP566" s="1"/>
      <c r="MBQ566" s="1"/>
      <c r="MBR566" s="1"/>
      <c r="MBS566" s="1"/>
      <c r="MBT566" s="1"/>
      <c r="MBU566" s="1"/>
      <c r="MBV566" s="1"/>
      <c r="MBW566" s="1"/>
      <c r="MBX566" s="1"/>
      <c r="MBY566" s="1"/>
      <c r="MBZ566" s="1"/>
      <c r="MCA566" s="1"/>
      <c r="MCB566" s="1"/>
      <c r="MCC566" s="1"/>
      <c r="MCD566" s="1"/>
      <c r="MCE566" s="1"/>
      <c r="MCF566" s="1"/>
      <c r="MCG566" s="1"/>
      <c r="MCH566" s="1"/>
      <c r="MCI566" s="1"/>
      <c r="MCJ566" s="1"/>
      <c r="MCK566" s="1"/>
      <c r="MCL566" s="1"/>
      <c r="MCM566" s="1"/>
      <c r="MCN566" s="1"/>
      <c r="MCO566" s="1"/>
      <c r="MCP566" s="1"/>
      <c r="MCQ566" s="1"/>
      <c r="MCR566" s="1"/>
      <c r="MCS566" s="1"/>
      <c r="MCT566" s="1"/>
      <c r="MCU566" s="1"/>
      <c r="MCV566" s="1"/>
      <c r="MCW566" s="1"/>
      <c r="MCX566" s="1"/>
      <c r="MCY566" s="1"/>
      <c r="MCZ566" s="1"/>
      <c r="MDA566" s="1"/>
      <c r="MDB566" s="1"/>
      <c r="MDC566" s="1"/>
      <c r="MDD566" s="1"/>
      <c r="MDE566" s="1"/>
      <c r="MDF566" s="1"/>
      <c r="MDG566" s="1"/>
      <c r="MDH566" s="1"/>
      <c r="MDI566" s="1"/>
      <c r="MDJ566" s="1"/>
      <c r="MDK566" s="1"/>
      <c r="MDL566" s="1"/>
      <c r="MDM566" s="1"/>
      <c r="MDN566" s="1"/>
      <c r="MDO566" s="1"/>
      <c r="MDP566" s="1"/>
      <c r="MDQ566" s="1"/>
      <c r="MDR566" s="1"/>
      <c r="MDS566" s="1"/>
      <c r="MDT566" s="1"/>
      <c r="MDU566" s="1"/>
      <c r="MDV566" s="1"/>
      <c r="MDW566" s="1"/>
      <c r="MDX566" s="1"/>
      <c r="MDY566" s="1"/>
      <c r="MDZ566" s="1"/>
      <c r="MEA566" s="1"/>
      <c r="MEB566" s="1"/>
      <c r="MEC566" s="1"/>
      <c r="MED566" s="1"/>
      <c r="MEE566" s="1"/>
      <c r="MEF566" s="1"/>
      <c r="MEG566" s="1"/>
      <c r="MEH566" s="1"/>
      <c r="MEI566" s="1"/>
      <c r="MEJ566" s="1"/>
      <c r="MEK566" s="1"/>
      <c r="MEL566" s="1"/>
      <c r="MEM566" s="1"/>
      <c r="MEN566" s="1"/>
      <c r="MEO566" s="1"/>
      <c r="MEP566" s="1"/>
      <c r="MEQ566" s="1"/>
      <c r="MER566" s="1"/>
      <c r="MES566" s="1"/>
      <c r="MET566" s="1"/>
      <c r="MEU566" s="1"/>
      <c r="MEV566" s="1"/>
      <c r="MEW566" s="1"/>
      <c r="MEX566" s="1"/>
      <c r="MEY566" s="1"/>
      <c r="MEZ566" s="1"/>
      <c r="MFA566" s="1"/>
      <c r="MFB566" s="1"/>
      <c r="MFC566" s="1"/>
      <c r="MFD566" s="1"/>
      <c r="MFE566" s="1"/>
      <c r="MFF566" s="1"/>
      <c r="MFG566" s="1"/>
      <c r="MFH566" s="1"/>
      <c r="MFI566" s="1"/>
      <c r="MFJ566" s="1"/>
      <c r="MFK566" s="1"/>
      <c r="MFL566" s="1"/>
      <c r="MFM566" s="1"/>
      <c r="MFN566" s="1"/>
      <c r="MFO566" s="1"/>
      <c r="MFP566" s="1"/>
      <c r="MFQ566" s="1"/>
      <c r="MFR566" s="1"/>
      <c r="MFS566" s="1"/>
      <c r="MFT566" s="1"/>
      <c r="MFU566" s="1"/>
      <c r="MFV566" s="1"/>
      <c r="MFW566" s="1"/>
      <c r="MFX566" s="1"/>
      <c r="MFY566" s="1"/>
      <c r="MFZ566" s="1"/>
      <c r="MGA566" s="1"/>
      <c r="MGB566" s="1"/>
      <c r="MGC566" s="1"/>
      <c r="MGD566" s="1"/>
      <c r="MGE566" s="1"/>
      <c r="MGF566" s="1"/>
      <c r="MGG566" s="1"/>
      <c r="MGH566" s="1"/>
      <c r="MGI566" s="1"/>
      <c r="MGJ566" s="1"/>
      <c r="MGK566" s="1"/>
      <c r="MGL566" s="1"/>
      <c r="MGM566" s="1"/>
      <c r="MGN566" s="1"/>
      <c r="MGO566" s="1"/>
      <c r="MGP566" s="1"/>
      <c r="MGQ566" s="1"/>
      <c r="MGR566" s="1"/>
      <c r="MGS566" s="1"/>
      <c r="MGT566" s="1"/>
      <c r="MGU566" s="1"/>
      <c r="MGV566" s="1"/>
      <c r="MGW566" s="1"/>
      <c r="MGX566" s="1"/>
      <c r="MGY566" s="1"/>
      <c r="MGZ566" s="1"/>
      <c r="MHA566" s="1"/>
      <c r="MHB566" s="1"/>
      <c r="MHC566" s="1"/>
      <c r="MHD566" s="1"/>
      <c r="MHE566" s="1"/>
      <c r="MHF566" s="1"/>
      <c r="MHG566" s="1"/>
      <c r="MHH566" s="1"/>
      <c r="MHI566" s="1"/>
      <c r="MHJ566" s="1"/>
      <c r="MHK566" s="1"/>
      <c r="MHL566" s="1"/>
      <c r="MHM566" s="1"/>
      <c r="MHN566" s="1"/>
      <c r="MHO566" s="1"/>
      <c r="MHP566" s="1"/>
      <c r="MHQ566" s="1"/>
      <c r="MHR566" s="1"/>
      <c r="MHS566" s="1"/>
      <c r="MHT566" s="1"/>
      <c r="MHU566" s="1"/>
      <c r="MHV566" s="1"/>
      <c r="MHW566" s="1"/>
      <c r="MHX566" s="1"/>
      <c r="MHY566" s="1"/>
      <c r="MHZ566" s="1"/>
      <c r="MIA566" s="1"/>
      <c r="MIB566" s="1"/>
      <c r="MIC566" s="1"/>
      <c r="MID566" s="1"/>
      <c r="MIE566" s="1"/>
      <c r="MIF566" s="1"/>
      <c r="MIG566" s="1"/>
      <c r="MIH566" s="1"/>
      <c r="MII566" s="1"/>
      <c r="MIJ566" s="1"/>
      <c r="MIK566" s="1"/>
      <c r="MIL566" s="1"/>
      <c r="MIM566" s="1"/>
      <c r="MIN566" s="1"/>
      <c r="MIO566" s="1"/>
      <c r="MIP566" s="1"/>
      <c r="MIQ566" s="1"/>
      <c r="MIR566" s="1"/>
      <c r="MIS566" s="1"/>
      <c r="MIT566" s="1"/>
      <c r="MIU566" s="1"/>
      <c r="MIV566" s="1"/>
      <c r="MIW566" s="1"/>
      <c r="MIX566" s="1"/>
      <c r="MIY566" s="1"/>
      <c r="MIZ566" s="1"/>
      <c r="MJA566" s="1"/>
      <c r="MJB566" s="1"/>
      <c r="MJC566" s="1"/>
      <c r="MJD566" s="1"/>
      <c r="MJE566" s="1"/>
      <c r="MJF566" s="1"/>
      <c r="MJG566" s="1"/>
      <c r="MJH566" s="1"/>
      <c r="MJI566" s="1"/>
      <c r="MJJ566" s="1"/>
      <c r="MJK566" s="1"/>
      <c r="MJL566" s="1"/>
      <c r="MJM566" s="1"/>
      <c r="MJN566" s="1"/>
      <c r="MJO566" s="1"/>
      <c r="MJP566" s="1"/>
      <c r="MJQ566" s="1"/>
      <c r="MJR566" s="1"/>
      <c r="MJS566" s="1"/>
      <c r="MJT566" s="1"/>
      <c r="MJU566" s="1"/>
      <c r="MJV566" s="1"/>
      <c r="MJW566" s="1"/>
      <c r="MJX566" s="1"/>
      <c r="MJY566" s="1"/>
      <c r="MJZ566" s="1"/>
      <c r="MKA566" s="1"/>
      <c r="MKB566" s="1"/>
      <c r="MKC566" s="1"/>
      <c r="MKD566" s="1"/>
      <c r="MKE566" s="1"/>
      <c r="MKF566" s="1"/>
      <c r="MKG566" s="1"/>
      <c r="MKH566" s="1"/>
      <c r="MKI566" s="1"/>
      <c r="MKJ566" s="1"/>
      <c r="MKK566" s="1"/>
      <c r="MKL566" s="1"/>
      <c r="MKM566" s="1"/>
      <c r="MKN566" s="1"/>
      <c r="MKO566" s="1"/>
      <c r="MKP566" s="1"/>
      <c r="MKQ566" s="1"/>
      <c r="MKR566" s="1"/>
      <c r="MKS566" s="1"/>
      <c r="MKT566" s="1"/>
      <c r="MKU566" s="1"/>
      <c r="MKV566" s="1"/>
      <c r="MKW566" s="1"/>
      <c r="MKX566" s="1"/>
      <c r="MKY566" s="1"/>
      <c r="MKZ566" s="1"/>
      <c r="MLA566" s="1"/>
      <c r="MLB566" s="1"/>
      <c r="MLC566" s="1"/>
      <c r="MLD566" s="1"/>
      <c r="MLE566" s="1"/>
      <c r="MLF566" s="1"/>
      <c r="MLG566" s="1"/>
      <c r="MLH566" s="1"/>
      <c r="MLI566" s="1"/>
      <c r="MLJ566" s="1"/>
      <c r="MLK566" s="1"/>
      <c r="MLL566" s="1"/>
      <c r="MLM566" s="1"/>
      <c r="MLN566" s="1"/>
      <c r="MLO566" s="1"/>
      <c r="MLP566" s="1"/>
      <c r="MLQ566" s="1"/>
      <c r="MLR566" s="1"/>
      <c r="MLS566" s="1"/>
      <c r="MLT566" s="1"/>
      <c r="MLU566" s="1"/>
      <c r="MLV566" s="1"/>
      <c r="MLW566" s="1"/>
      <c r="MLX566" s="1"/>
      <c r="MLY566" s="1"/>
      <c r="MLZ566" s="1"/>
      <c r="MMA566" s="1"/>
      <c r="MMB566" s="1"/>
      <c r="MMC566" s="1"/>
      <c r="MMD566" s="1"/>
      <c r="MME566" s="1"/>
      <c r="MMF566" s="1"/>
      <c r="MMG566" s="1"/>
      <c r="MMH566" s="1"/>
      <c r="MMI566" s="1"/>
      <c r="MMJ566" s="1"/>
      <c r="MMK566" s="1"/>
      <c r="MML566" s="1"/>
      <c r="MMM566" s="1"/>
      <c r="MMN566" s="1"/>
      <c r="MMO566" s="1"/>
      <c r="MMP566" s="1"/>
      <c r="MMQ566" s="1"/>
      <c r="MMR566" s="1"/>
      <c r="MMS566" s="1"/>
      <c r="MMT566" s="1"/>
      <c r="MMU566" s="1"/>
      <c r="MMV566" s="1"/>
      <c r="MMW566" s="1"/>
      <c r="MMX566" s="1"/>
      <c r="MMY566" s="1"/>
      <c r="MMZ566" s="1"/>
      <c r="MNA566" s="1"/>
      <c r="MNB566" s="1"/>
      <c r="MNC566" s="1"/>
      <c r="MND566" s="1"/>
      <c r="MNE566" s="1"/>
      <c r="MNF566" s="1"/>
      <c r="MNG566" s="1"/>
      <c r="MNH566" s="1"/>
      <c r="MNI566" s="1"/>
      <c r="MNJ566" s="1"/>
      <c r="MNK566" s="1"/>
      <c r="MNL566" s="1"/>
      <c r="MNM566" s="1"/>
      <c r="MNN566" s="1"/>
      <c r="MNO566" s="1"/>
      <c r="MNP566" s="1"/>
      <c r="MNQ566" s="1"/>
      <c r="MNR566" s="1"/>
      <c r="MNS566" s="1"/>
      <c r="MNT566" s="1"/>
      <c r="MNU566" s="1"/>
      <c r="MNV566" s="1"/>
      <c r="MNW566" s="1"/>
      <c r="MNX566" s="1"/>
      <c r="MNY566" s="1"/>
      <c r="MNZ566" s="1"/>
      <c r="MOA566" s="1"/>
      <c r="MOB566" s="1"/>
      <c r="MOC566" s="1"/>
      <c r="MOD566" s="1"/>
      <c r="MOE566" s="1"/>
      <c r="MOF566" s="1"/>
      <c r="MOG566" s="1"/>
      <c r="MOH566" s="1"/>
      <c r="MOI566" s="1"/>
      <c r="MOJ566" s="1"/>
      <c r="MOK566" s="1"/>
      <c r="MOL566" s="1"/>
      <c r="MOM566" s="1"/>
      <c r="MON566" s="1"/>
      <c r="MOO566" s="1"/>
      <c r="MOP566" s="1"/>
      <c r="MOQ566" s="1"/>
      <c r="MOR566" s="1"/>
      <c r="MOS566" s="1"/>
      <c r="MOT566" s="1"/>
      <c r="MOU566" s="1"/>
      <c r="MOV566" s="1"/>
      <c r="MOW566" s="1"/>
      <c r="MOX566" s="1"/>
      <c r="MOY566" s="1"/>
      <c r="MOZ566" s="1"/>
      <c r="MPA566" s="1"/>
      <c r="MPB566" s="1"/>
      <c r="MPC566" s="1"/>
      <c r="MPD566" s="1"/>
      <c r="MPE566" s="1"/>
      <c r="MPF566" s="1"/>
      <c r="MPG566" s="1"/>
      <c r="MPH566" s="1"/>
      <c r="MPI566" s="1"/>
      <c r="MPJ566" s="1"/>
      <c r="MPK566" s="1"/>
      <c r="MPL566" s="1"/>
      <c r="MPM566" s="1"/>
      <c r="MPN566" s="1"/>
      <c r="MPO566" s="1"/>
      <c r="MPP566" s="1"/>
      <c r="MPQ566" s="1"/>
      <c r="MPR566" s="1"/>
      <c r="MPS566" s="1"/>
      <c r="MPT566" s="1"/>
      <c r="MPU566" s="1"/>
      <c r="MPV566" s="1"/>
      <c r="MPW566" s="1"/>
      <c r="MPX566" s="1"/>
      <c r="MPY566" s="1"/>
      <c r="MPZ566" s="1"/>
      <c r="MQA566" s="1"/>
      <c r="MQB566" s="1"/>
      <c r="MQC566" s="1"/>
      <c r="MQD566" s="1"/>
      <c r="MQE566" s="1"/>
      <c r="MQF566" s="1"/>
      <c r="MQG566" s="1"/>
      <c r="MQH566" s="1"/>
      <c r="MQI566" s="1"/>
      <c r="MQJ566" s="1"/>
      <c r="MQK566" s="1"/>
      <c r="MQL566" s="1"/>
      <c r="MQM566" s="1"/>
      <c r="MQN566" s="1"/>
      <c r="MQO566" s="1"/>
      <c r="MQP566" s="1"/>
      <c r="MQQ566" s="1"/>
      <c r="MQR566" s="1"/>
      <c r="MQS566" s="1"/>
      <c r="MQT566" s="1"/>
      <c r="MQU566" s="1"/>
      <c r="MQV566" s="1"/>
      <c r="MQW566" s="1"/>
      <c r="MQX566" s="1"/>
      <c r="MQY566" s="1"/>
      <c r="MQZ566" s="1"/>
      <c r="MRA566" s="1"/>
      <c r="MRB566" s="1"/>
      <c r="MRC566" s="1"/>
      <c r="MRD566" s="1"/>
      <c r="MRE566" s="1"/>
      <c r="MRF566" s="1"/>
      <c r="MRG566" s="1"/>
      <c r="MRH566" s="1"/>
      <c r="MRI566" s="1"/>
      <c r="MRJ566" s="1"/>
      <c r="MRK566" s="1"/>
      <c r="MRL566" s="1"/>
      <c r="MRM566" s="1"/>
      <c r="MRN566" s="1"/>
      <c r="MRO566" s="1"/>
      <c r="MRP566" s="1"/>
      <c r="MRQ566" s="1"/>
      <c r="MRR566" s="1"/>
      <c r="MRS566" s="1"/>
      <c r="MRT566" s="1"/>
      <c r="MRU566" s="1"/>
      <c r="MRV566" s="1"/>
      <c r="MRW566" s="1"/>
      <c r="MRX566" s="1"/>
      <c r="MRY566" s="1"/>
      <c r="MRZ566" s="1"/>
      <c r="MSA566" s="1"/>
      <c r="MSB566" s="1"/>
      <c r="MSC566" s="1"/>
      <c r="MSD566" s="1"/>
      <c r="MSE566" s="1"/>
      <c r="MSF566" s="1"/>
      <c r="MSG566" s="1"/>
      <c r="MSH566" s="1"/>
      <c r="MSI566" s="1"/>
      <c r="MSJ566" s="1"/>
      <c r="MSK566" s="1"/>
      <c r="MSL566" s="1"/>
      <c r="MSM566" s="1"/>
      <c r="MSN566" s="1"/>
      <c r="MSO566" s="1"/>
      <c r="MSP566" s="1"/>
      <c r="MSQ566" s="1"/>
      <c r="MSR566" s="1"/>
      <c r="MSS566" s="1"/>
      <c r="MST566" s="1"/>
      <c r="MSU566" s="1"/>
      <c r="MSV566" s="1"/>
      <c r="MSW566" s="1"/>
      <c r="MSX566" s="1"/>
      <c r="MSY566" s="1"/>
      <c r="MSZ566" s="1"/>
      <c r="MTA566" s="1"/>
      <c r="MTB566" s="1"/>
      <c r="MTC566" s="1"/>
      <c r="MTD566" s="1"/>
      <c r="MTE566" s="1"/>
      <c r="MTF566" s="1"/>
      <c r="MTG566" s="1"/>
      <c r="MTH566" s="1"/>
      <c r="MTI566" s="1"/>
      <c r="MTJ566" s="1"/>
      <c r="MTK566" s="1"/>
      <c r="MTL566" s="1"/>
      <c r="MTM566" s="1"/>
      <c r="MTN566" s="1"/>
      <c r="MTO566" s="1"/>
      <c r="MTP566" s="1"/>
      <c r="MTQ566" s="1"/>
      <c r="MTR566" s="1"/>
      <c r="MTS566" s="1"/>
      <c r="MTT566" s="1"/>
      <c r="MTU566" s="1"/>
      <c r="MTV566" s="1"/>
      <c r="MTW566" s="1"/>
      <c r="MTX566" s="1"/>
      <c r="MTY566" s="1"/>
      <c r="MTZ566" s="1"/>
      <c r="MUA566" s="1"/>
      <c r="MUB566" s="1"/>
      <c r="MUC566" s="1"/>
      <c r="MUD566" s="1"/>
      <c r="MUE566" s="1"/>
      <c r="MUF566" s="1"/>
      <c r="MUG566" s="1"/>
      <c r="MUH566" s="1"/>
      <c r="MUI566" s="1"/>
      <c r="MUJ566" s="1"/>
      <c r="MUK566" s="1"/>
      <c r="MUL566" s="1"/>
      <c r="MUM566" s="1"/>
      <c r="MUN566" s="1"/>
      <c r="MUO566" s="1"/>
      <c r="MUP566" s="1"/>
      <c r="MUQ566" s="1"/>
      <c r="MUR566" s="1"/>
      <c r="MUS566" s="1"/>
      <c r="MUT566" s="1"/>
      <c r="MUU566" s="1"/>
      <c r="MUV566" s="1"/>
      <c r="MUW566" s="1"/>
      <c r="MUX566" s="1"/>
      <c r="MUY566" s="1"/>
      <c r="MUZ566" s="1"/>
      <c r="MVA566" s="1"/>
      <c r="MVB566" s="1"/>
      <c r="MVC566" s="1"/>
      <c r="MVD566" s="1"/>
      <c r="MVE566" s="1"/>
      <c r="MVF566" s="1"/>
      <c r="MVG566" s="1"/>
      <c r="MVH566" s="1"/>
      <c r="MVI566" s="1"/>
      <c r="MVJ566" s="1"/>
      <c r="MVK566" s="1"/>
      <c r="MVL566" s="1"/>
      <c r="MVM566" s="1"/>
      <c r="MVN566" s="1"/>
      <c r="MVO566" s="1"/>
      <c r="MVP566" s="1"/>
      <c r="MVQ566" s="1"/>
      <c r="MVR566" s="1"/>
      <c r="MVS566" s="1"/>
      <c r="MVT566" s="1"/>
      <c r="MVU566" s="1"/>
      <c r="MVV566" s="1"/>
      <c r="MVW566" s="1"/>
      <c r="MVX566" s="1"/>
      <c r="MVY566" s="1"/>
      <c r="MVZ566" s="1"/>
      <c r="MWA566" s="1"/>
      <c r="MWB566" s="1"/>
      <c r="MWC566" s="1"/>
      <c r="MWD566" s="1"/>
      <c r="MWE566" s="1"/>
      <c r="MWF566" s="1"/>
      <c r="MWG566" s="1"/>
      <c r="MWH566" s="1"/>
      <c r="MWI566" s="1"/>
      <c r="MWJ566" s="1"/>
      <c r="MWK566" s="1"/>
      <c r="MWL566" s="1"/>
      <c r="MWM566" s="1"/>
      <c r="MWN566" s="1"/>
      <c r="MWO566" s="1"/>
      <c r="MWP566" s="1"/>
      <c r="MWQ566" s="1"/>
      <c r="MWR566" s="1"/>
      <c r="MWS566" s="1"/>
      <c r="MWT566" s="1"/>
      <c r="MWU566" s="1"/>
      <c r="MWV566" s="1"/>
      <c r="MWW566" s="1"/>
      <c r="MWX566" s="1"/>
      <c r="MWY566" s="1"/>
      <c r="MWZ566" s="1"/>
      <c r="MXA566" s="1"/>
      <c r="MXB566" s="1"/>
      <c r="MXC566" s="1"/>
      <c r="MXD566" s="1"/>
      <c r="MXE566" s="1"/>
      <c r="MXF566" s="1"/>
      <c r="MXG566" s="1"/>
      <c r="MXH566" s="1"/>
      <c r="MXI566" s="1"/>
      <c r="MXJ566" s="1"/>
      <c r="MXK566" s="1"/>
      <c r="MXL566" s="1"/>
      <c r="MXM566" s="1"/>
      <c r="MXN566" s="1"/>
      <c r="MXO566" s="1"/>
      <c r="MXP566" s="1"/>
      <c r="MXQ566" s="1"/>
      <c r="MXR566" s="1"/>
      <c r="MXS566" s="1"/>
      <c r="MXT566" s="1"/>
      <c r="MXU566" s="1"/>
      <c r="MXV566" s="1"/>
      <c r="MXW566" s="1"/>
      <c r="MXX566" s="1"/>
      <c r="MXY566" s="1"/>
      <c r="MXZ566" s="1"/>
      <c r="MYA566" s="1"/>
      <c r="MYB566" s="1"/>
      <c r="MYC566" s="1"/>
      <c r="MYD566" s="1"/>
      <c r="MYE566" s="1"/>
      <c r="MYF566" s="1"/>
      <c r="MYG566" s="1"/>
      <c r="MYH566" s="1"/>
      <c r="MYI566" s="1"/>
      <c r="MYJ566" s="1"/>
      <c r="MYK566" s="1"/>
      <c r="MYL566" s="1"/>
      <c r="MYM566" s="1"/>
      <c r="MYN566" s="1"/>
      <c r="MYO566" s="1"/>
      <c r="MYP566" s="1"/>
      <c r="MYQ566" s="1"/>
      <c r="MYR566" s="1"/>
      <c r="MYS566" s="1"/>
      <c r="MYT566" s="1"/>
      <c r="MYU566" s="1"/>
      <c r="MYV566" s="1"/>
      <c r="MYW566" s="1"/>
      <c r="MYX566" s="1"/>
      <c r="MYY566" s="1"/>
      <c r="MYZ566" s="1"/>
      <c r="MZA566" s="1"/>
      <c r="MZB566" s="1"/>
      <c r="MZC566" s="1"/>
      <c r="MZD566" s="1"/>
      <c r="MZE566" s="1"/>
      <c r="MZF566" s="1"/>
      <c r="MZG566" s="1"/>
      <c r="MZH566" s="1"/>
      <c r="MZI566" s="1"/>
      <c r="MZJ566" s="1"/>
      <c r="MZK566" s="1"/>
      <c r="MZL566" s="1"/>
      <c r="MZM566" s="1"/>
      <c r="MZN566" s="1"/>
      <c r="MZO566" s="1"/>
      <c r="MZP566" s="1"/>
      <c r="MZQ566" s="1"/>
      <c r="MZR566" s="1"/>
      <c r="MZS566" s="1"/>
      <c r="MZT566" s="1"/>
      <c r="MZU566" s="1"/>
      <c r="MZV566" s="1"/>
      <c r="MZW566" s="1"/>
      <c r="MZX566" s="1"/>
      <c r="MZY566" s="1"/>
      <c r="MZZ566" s="1"/>
      <c r="NAA566" s="1"/>
      <c r="NAB566" s="1"/>
      <c r="NAC566" s="1"/>
      <c r="NAD566" s="1"/>
      <c r="NAE566" s="1"/>
      <c r="NAF566" s="1"/>
      <c r="NAG566" s="1"/>
      <c r="NAH566" s="1"/>
      <c r="NAI566" s="1"/>
      <c r="NAJ566" s="1"/>
      <c r="NAK566" s="1"/>
      <c r="NAL566" s="1"/>
      <c r="NAM566" s="1"/>
      <c r="NAN566" s="1"/>
      <c r="NAO566" s="1"/>
      <c r="NAP566" s="1"/>
      <c r="NAQ566" s="1"/>
      <c r="NAR566" s="1"/>
      <c r="NAS566" s="1"/>
      <c r="NAT566" s="1"/>
      <c r="NAU566" s="1"/>
      <c r="NAV566" s="1"/>
      <c r="NAW566" s="1"/>
      <c r="NAX566" s="1"/>
      <c r="NAY566" s="1"/>
      <c r="NAZ566" s="1"/>
      <c r="NBA566" s="1"/>
      <c r="NBB566" s="1"/>
      <c r="NBC566" s="1"/>
      <c r="NBD566" s="1"/>
      <c r="NBE566" s="1"/>
      <c r="NBF566" s="1"/>
      <c r="NBG566" s="1"/>
      <c r="NBH566" s="1"/>
      <c r="NBI566" s="1"/>
      <c r="NBJ566" s="1"/>
      <c r="NBK566" s="1"/>
      <c r="NBL566" s="1"/>
      <c r="NBM566" s="1"/>
      <c r="NBN566" s="1"/>
      <c r="NBO566" s="1"/>
      <c r="NBP566" s="1"/>
      <c r="NBQ566" s="1"/>
      <c r="NBR566" s="1"/>
      <c r="NBS566" s="1"/>
      <c r="NBT566" s="1"/>
      <c r="NBU566" s="1"/>
      <c r="NBV566" s="1"/>
      <c r="NBW566" s="1"/>
      <c r="NBX566" s="1"/>
      <c r="NBY566" s="1"/>
      <c r="NBZ566" s="1"/>
      <c r="NCA566" s="1"/>
      <c r="NCB566" s="1"/>
      <c r="NCC566" s="1"/>
      <c r="NCD566" s="1"/>
      <c r="NCE566" s="1"/>
      <c r="NCF566" s="1"/>
      <c r="NCG566" s="1"/>
      <c r="NCH566" s="1"/>
      <c r="NCI566" s="1"/>
      <c r="NCJ566" s="1"/>
      <c r="NCK566" s="1"/>
      <c r="NCL566" s="1"/>
      <c r="NCM566" s="1"/>
      <c r="NCN566" s="1"/>
      <c r="NCO566" s="1"/>
      <c r="NCP566" s="1"/>
      <c r="NCQ566" s="1"/>
      <c r="NCR566" s="1"/>
      <c r="NCS566" s="1"/>
      <c r="NCT566" s="1"/>
      <c r="NCU566" s="1"/>
      <c r="NCV566" s="1"/>
      <c r="NCW566" s="1"/>
      <c r="NCX566" s="1"/>
      <c r="NCY566" s="1"/>
      <c r="NCZ566" s="1"/>
      <c r="NDA566" s="1"/>
      <c r="NDB566" s="1"/>
      <c r="NDC566" s="1"/>
      <c r="NDD566" s="1"/>
      <c r="NDE566" s="1"/>
      <c r="NDF566" s="1"/>
      <c r="NDG566" s="1"/>
      <c r="NDH566" s="1"/>
      <c r="NDI566" s="1"/>
      <c r="NDJ566" s="1"/>
      <c r="NDK566" s="1"/>
      <c r="NDL566" s="1"/>
      <c r="NDM566" s="1"/>
      <c r="NDN566" s="1"/>
      <c r="NDO566" s="1"/>
      <c r="NDP566" s="1"/>
      <c r="NDQ566" s="1"/>
      <c r="NDR566" s="1"/>
      <c r="NDS566" s="1"/>
      <c r="NDT566" s="1"/>
      <c r="NDU566" s="1"/>
      <c r="NDV566" s="1"/>
      <c r="NDW566" s="1"/>
      <c r="NDX566" s="1"/>
      <c r="NDY566" s="1"/>
      <c r="NDZ566" s="1"/>
      <c r="NEA566" s="1"/>
      <c r="NEB566" s="1"/>
      <c r="NEC566" s="1"/>
      <c r="NED566" s="1"/>
      <c r="NEE566" s="1"/>
      <c r="NEF566" s="1"/>
      <c r="NEG566" s="1"/>
      <c r="NEH566" s="1"/>
      <c r="NEI566" s="1"/>
      <c r="NEJ566" s="1"/>
      <c r="NEK566" s="1"/>
      <c r="NEL566" s="1"/>
      <c r="NEM566" s="1"/>
      <c r="NEN566" s="1"/>
      <c r="NEO566" s="1"/>
      <c r="NEP566" s="1"/>
      <c r="NEQ566" s="1"/>
      <c r="NER566" s="1"/>
      <c r="NES566" s="1"/>
      <c r="NET566" s="1"/>
      <c r="NEU566" s="1"/>
      <c r="NEV566" s="1"/>
      <c r="NEW566" s="1"/>
      <c r="NEX566" s="1"/>
      <c r="NEY566" s="1"/>
      <c r="NEZ566" s="1"/>
      <c r="NFA566" s="1"/>
      <c r="NFB566" s="1"/>
      <c r="NFC566" s="1"/>
      <c r="NFD566" s="1"/>
      <c r="NFE566" s="1"/>
      <c r="NFF566" s="1"/>
      <c r="NFG566" s="1"/>
      <c r="NFH566" s="1"/>
      <c r="NFI566" s="1"/>
      <c r="NFJ566" s="1"/>
      <c r="NFK566" s="1"/>
      <c r="NFL566" s="1"/>
      <c r="NFM566" s="1"/>
      <c r="NFN566" s="1"/>
      <c r="NFO566" s="1"/>
      <c r="NFP566" s="1"/>
      <c r="NFQ566" s="1"/>
      <c r="NFR566" s="1"/>
      <c r="NFS566" s="1"/>
      <c r="NFT566" s="1"/>
      <c r="NFU566" s="1"/>
      <c r="NFV566" s="1"/>
      <c r="NFW566" s="1"/>
      <c r="NFX566" s="1"/>
      <c r="NFY566" s="1"/>
      <c r="NFZ566" s="1"/>
      <c r="NGA566" s="1"/>
      <c r="NGB566" s="1"/>
      <c r="NGC566" s="1"/>
      <c r="NGD566" s="1"/>
      <c r="NGE566" s="1"/>
      <c r="NGF566" s="1"/>
      <c r="NGG566" s="1"/>
      <c r="NGH566" s="1"/>
      <c r="NGI566" s="1"/>
      <c r="NGJ566" s="1"/>
      <c r="NGK566" s="1"/>
      <c r="NGL566" s="1"/>
      <c r="NGM566" s="1"/>
      <c r="NGN566" s="1"/>
      <c r="NGO566" s="1"/>
      <c r="NGP566" s="1"/>
      <c r="NGQ566" s="1"/>
      <c r="NGR566" s="1"/>
      <c r="NGS566" s="1"/>
      <c r="NGT566" s="1"/>
      <c r="NGU566" s="1"/>
      <c r="NGV566" s="1"/>
      <c r="NGW566" s="1"/>
      <c r="NGX566" s="1"/>
      <c r="NGY566" s="1"/>
      <c r="NGZ566" s="1"/>
      <c r="NHA566" s="1"/>
      <c r="NHB566" s="1"/>
      <c r="NHC566" s="1"/>
      <c r="NHD566" s="1"/>
      <c r="NHE566" s="1"/>
      <c r="NHF566" s="1"/>
      <c r="NHG566" s="1"/>
      <c r="NHH566" s="1"/>
      <c r="NHI566" s="1"/>
      <c r="NHJ566" s="1"/>
      <c r="NHK566" s="1"/>
      <c r="NHL566" s="1"/>
      <c r="NHM566" s="1"/>
      <c r="NHN566" s="1"/>
      <c r="NHO566" s="1"/>
      <c r="NHP566" s="1"/>
      <c r="NHQ566" s="1"/>
      <c r="NHR566" s="1"/>
      <c r="NHS566" s="1"/>
      <c r="NHT566" s="1"/>
      <c r="NHU566" s="1"/>
      <c r="NHV566" s="1"/>
      <c r="NHW566" s="1"/>
      <c r="NHX566" s="1"/>
      <c r="NHY566" s="1"/>
      <c r="NHZ566" s="1"/>
      <c r="NIA566" s="1"/>
      <c r="NIB566" s="1"/>
      <c r="NIC566" s="1"/>
      <c r="NID566" s="1"/>
      <c r="NIE566" s="1"/>
      <c r="NIF566" s="1"/>
      <c r="NIG566" s="1"/>
      <c r="NIH566" s="1"/>
      <c r="NII566" s="1"/>
      <c r="NIJ566" s="1"/>
      <c r="NIK566" s="1"/>
      <c r="NIL566" s="1"/>
      <c r="NIM566" s="1"/>
      <c r="NIN566" s="1"/>
      <c r="NIO566" s="1"/>
      <c r="NIP566" s="1"/>
      <c r="NIQ566" s="1"/>
      <c r="NIR566" s="1"/>
      <c r="NIS566" s="1"/>
      <c r="NIT566" s="1"/>
      <c r="NIU566" s="1"/>
      <c r="NIV566" s="1"/>
      <c r="NIW566" s="1"/>
      <c r="NIX566" s="1"/>
      <c r="NIY566" s="1"/>
      <c r="NIZ566" s="1"/>
      <c r="NJA566" s="1"/>
      <c r="NJB566" s="1"/>
      <c r="NJC566" s="1"/>
      <c r="NJD566" s="1"/>
      <c r="NJE566" s="1"/>
      <c r="NJF566" s="1"/>
      <c r="NJG566" s="1"/>
      <c r="NJH566" s="1"/>
      <c r="NJI566" s="1"/>
      <c r="NJJ566" s="1"/>
      <c r="NJK566" s="1"/>
      <c r="NJL566" s="1"/>
      <c r="NJM566" s="1"/>
      <c r="NJN566" s="1"/>
      <c r="NJO566" s="1"/>
      <c r="NJP566" s="1"/>
      <c r="NJQ566" s="1"/>
      <c r="NJR566" s="1"/>
      <c r="NJS566" s="1"/>
      <c r="NJT566" s="1"/>
      <c r="NJU566" s="1"/>
      <c r="NJV566" s="1"/>
      <c r="NJW566" s="1"/>
      <c r="NJX566" s="1"/>
      <c r="NJY566" s="1"/>
      <c r="NJZ566" s="1"/>
      <c r="NKA566" s="1"/>
      <c r="NKB566" s="1"/>
      <c r="NKC566" s="1"/>
      <c r="NKD566" s="1"/>
      <c r="NKE566" s="1"/>
      <c r="NKF566" s="1"/>
      <c r="NKG566" s="1"/>
      <c r="NKH566" s="1"/>
      <c r="NKI566" s="1"/>
      <c r="NKJ566" s="1"/>
      <c r="NKK566" s="1"/>
      <c r="NKL566" s="1"/>
      <c r="NKM566" s="1"/>
      <c r="NKN566" s="1"/>
      <c r="NKO566" s="1"/>
      <c r="NKP566" s="1"/>
      <c r="NKQ566" s="1"/>
      <c r="NKR566" s="1"/>
      <c r="NKS566" s="1"/>
      <c r="NKT566" s="1"/>
      <c r="NKU566" s="1"/>
      <c r="NKV566" s="1"/>
      <c r="NKW566" s="1"/>
      <c r="NKX566" s="1"/>
      <c r="NKY566" s="1"/>
      <c r="NKZ566" s="1"/>
      <c r="NLA566" s="1"/>
      <c r="NLB566" s="1"/>
      <c r="NLC566" s="1"/>
      <c r="NLD566" s="1"/>
      <c r="NLE566" s="1"/>
      <c r="NLF566" s="1"/>
      <c r="NLG566" s="1"/>
      <c r="NLH566" s="1"/>
      <c r="NLI566" s="1"/>
      <c r="NLJ566" s="1"/>
      <c r="NLK566" s="1"/>
      <c r="NLL566" s="1"/>
      <c r="NLM566" s="1"/>
      <c r="NLN566" s="1"/>
      <c r="NLO566" s="1"/>
      <c r="NLP566" s="1"/>
      <c r="NLQ566" s="1"/>
      <c r="NLR566" s="1"/>
      <c r="NLS566" s="1"/>
      <c r="NLT566" s="1"/>
      <c r="NLU566" s="1"/>
      <c r="NLV566" s="1"/>
      <c r="NLW566" s="1"/>
      <c r="NLX566" s="1"/>
      <c r="NLY566" s="1"/>
      <c r="NLZ566" s="1"/>
      <c r="NMA566" s="1"/>
      <c r="NMB566" s="1"/>
      <c r="NMC566" s="1"/>
      <c r="NMD566" s="1"/>
      <c r="NME566" s="1"/>
      <c r="NMF566" s="1"/>
      <c r="NMG566" s="1"/>
      <c r="NMH566" s="1"/>
      <c r="NMI566" s="1"/>
      <c r="NMJ566" s="1"/>
      <c r="NMK566" s="1"/>
      <c r="NML566" s="1"/>
      <c r="NMM566" s="1"/>
      <c r="NMN566" s="1"/>
      <c r="NMO566" s="1"/>
      <c r="NMP566" s="1"/>
      <c r="NMQ566" s="1"/>
      <c r="NMR566" s="1"/>
      <c r="NMS566" s="1"/>
      <c r="NMT566" s="1"/>
      <c r="NMU566" s="1"/>
      <c r="NMV566" s="1"/>
      <c r="NMW566" s="1"/>
      <c r="NMX566" s="1"/>
      <c r="NMY566" s="1"/>
      <c r="NMZ566" s="1"/>
      <c r="NNA566" s="1"/>
      <c r="NNB566" s="1"/>
      <c r="NNC566" s="1"/>
      <c r="NND566" s="1"/>
      <c r="NNE566" s="1"/>
      <c r="NNF566" s="1"/>
      <c r="NNG566" s="1"/>
      <c r="NNH566" s="1"/>
      <c r="NNI566" s="1"/>
      <c r="NNJ566" s="1"/>
      <c r="NNK566" s="1"/>
      <c r="NNL566" s="1"/>
      <c r="NNM566" s="1"/>
      <c r="NNN566" s="1"/>
      <c r="NNO566" s="1"/>
      <c r="NNP566" s="1"/>
      <c r="NNQ566" s="1"/>
      <c r="NNR566" s="1"/>
      <c r="NNS566" s="1"/>
      <c r="NNT566" s="1"/>
      <c r="NNU566" s="1"/>
      <c r="NNV566" s="1"/>
      <c r="NNW566" s="1"/>
      <c r="NNX566" s="1"/>
      <c r="NNY566" s="1"/>
      <c r="NNZ566" s="1"/>
      <c r="NOA566" s="1"/>
      <c r="NOB566" s="1"/>
      <c r="NOC566" s="1"/>
      <c r="NOD566" s="1"/>
      <c r="NOE566" s="1"/>
      <c r="NOF566" s="1"/>
      <c r="NOG566" s="1"/>
      <c r="NOH566" s="1"/>
      <c r="NOI566" s="1"/>
      <c r="NOJ566" s="1"/>
      <c r="NOK566" s="1"/>
      <c r="NOL566" s="1"/>
      <c r="NOM566" s="1"/>
      <c r="NON566" s="1"/>
      <c r="NOO566" s="1"/>
      <c r="NOP566" s="1"/>
      <c r="NOQ566" s="1"/>
      <c r="NOR566" s="1"/>
      <c r="NOS566" s="1"/>
      <c r="NOT566" s="1"/>
      <c r="NOU566" s="1"/>
      <c r="NOV566" s="1"/>
      <c r="NOW566" s="1"/>
      <c r="NOX566" s="1"/>
      <c r="NOY566" s="1"/>
      <c r="NOZ566" s="1"/>
      <c r="NPA566" s="1"/>
      <c r="NPB566" s="1"/>
      <c r="NPC566" s="1"/>
      <c r="NPD566" s="1"/>
      <c r="NPE566" s="1"/>
      <c r="NPF566" s="1"/>
      <c r="NPG566" s="1"/>
      <c r="NPH566" s="1"/>
      <c r="NPI566" s="1"/>
      <c r="NPJ566" s="1"/>
      <c r="NPK566" s="1"/>
      <c r="NPL566" s="1"/>
      <c r="NPM566" s="1"/>
      <c r="NPN566" s="1"/>
      <c r="NPO566" s="1"/>
      <c r="NPP566" s="1"/>
      <c r="NPQ566" s="1"/>
      <c r="NPR566" s="1"/>
      <c r="NPS566" s="1"/>
      <c r="NPT566" s="1"/>
      <c r="NPU566" s="1"/>
      <c r="NPV566" s="1"/>
      <c r="NPW566" s="1"/>
      <c r="NPX566" s="1"/>
      <c r="NPY566" s="1"/>
      <c r="NPZ566" s="1"/>
      <c r="NQA566" s="1"/>
      <c r="NQB566" s="1"/>
      <c r="NQC566" s="1"/>
      <c r="NQD566" s="1"/>
      <c r="NQE566" s="1"/>
      <c r="NQF566" s="1"/>
      <c r="NQG566" s="1"/>
      <c r="NQH566" s="1"/>
      <c r="NQI566" s="1"/>
      <c r="NQJ566" s="1"/>
      <c r="NQK566" s="1"/>
      <c r="NQL566" s="1"/>
      <c r="NQM566" s="1"/>
      <c r="NQN566" s="1"/>
      <c r="NQO566" s="1"/>
      <c r="NQP566" s="1"/>
      <c r="NQQ566" s="1"/>
      <c r="NQR566" s="1"/>
      <c r="NQS566" s="1"/>
      <c r="NQT566" s="1"/>
      <c r="NQU566" s="1"/>
      <c r="NQV566" s="1"/>
      <c r="NQW566" s="1"/>
      <c r="NQX566" s="1"/>
      <c r="NQY566" s="1"/>
      <c r="NQZ566" s="1"/>
      <c r="NRA566" s="1"/>
      <c r="NRB566" s="1"/>
      <c r="NRC566" s="1"/>
      <c r="NRD566" s="1"/>
      <c r="NRE566" s="1"/>
      <c r="NRF566" s="1"/>
      <c r="NRG566" s="1"/>
      <c r="NRH566" s="1"/>
      <c r="NRI566" s="1"/>
      <c r="NRJ566" s="1"/>
      <c r="NRK566" s="1"/>
      <c r="NRL566" s="1"/>
      <c r="NRM566" s="1"/>
      <c r="NRN566" s="1"/>
      <c r="NRO566" s="1"/>
      <c r="NRP566" s="1"/>
      <c r="NRQ566" s="1"/>
      <c r="NRR566" s="1"/>
      <c r="NRS566" s="1"/>
      <c r="NRT566" s="1"/>
      <c r="NRU566" s="1"/>
      <c r="NRV566" s="1"/>
      <c r="NRW566" s="1"/>
      <c r="NRX566" s="1"/>
      <c r="NRY566" s="1"/>
      <c r="NRZ566" s="1"/>
      <c r="NSA566" s="1"/>
      <c r="NSB566" s="1"/>
      <c r="NSC566" s="1"/>
      <c r="NSD566" s="1"/>
      <c r="NSE566" s="1"/>
      <c r="NSF566" s="1"/>
      <c r="NSG566" s="1"/>
      <c r="NSH566" s="1"/>
      <c r="NSI566" s="1"/>
      <c r="NSJ566" s="1"/>
      <c r="NSK566" s="1"/>
      <c r="NSL566" s="1"/>
      <c r="NSM566" s="1"/>
      <c r="NSN566" s="1"/>
      <c r="NSO566" s="1"/>
      <c r="NSP566" s="1"/>
      <c r="NSQ566" s="1"/>
      <c r="NSR566" s="1"/>
      <c r="NSS566" s="1"/>
      <c r="NST566" s="1"/>
      <c r="NSU566" s="1"/>
      <c r="NSV566" s="1"/>
      <c r="NSW566" s="1"/>
      <c r="NSX566" s="1"/>
      <c r="NSY566" s="1"/>
      <c r="NSZ566" s="1"/>
      <c r="NTA566" s="1"/>
      <c r="NTB566" s="1"/>
      <c r="NTC566" s="1"/>
      <c r="NTD566" s="1"/>
      <c r="NTE566" s="1"/>
      <c r="NTF566" s="1"/>
      <c r="NTG566" s="1"/>
      <c r="NTH566" s="1"/>
      <c r="NTI566" s="1"/>
      <c r="NTJ566" s="1"/>
      <c r="NTK566" s="1"/>
      <c r="NTL566" s="1"/>
      <c r="NTM566" s="1"/>
      <c r="NTN566" s="1"/>
      <c r="NTO566" s="1"/>
      <c r="NTP566" s="1"/>
      <c r="NTQ566" s="1"/>
      <c r="NTR566" s="1"/>
      <c r="NTS566" s="1"/>
      <c r="NTT566" s="1"/>
      <c r="NTU566" s="1"/>
      <c r="NTV566" s="1"/>
      <c r="NTW566" s="1"/>
      <c r="NTX566" s="1"/>
      <c r="NTY566" s="1"/>
      <c r="NTZ566" s="1"/>
      <c r="NUA566" s="1"/>
      <c r="NUB566" s="1"/>
      <c r="NUC566" s="1"/>
      <c r="NUD566" s="1"/>
      <c r="NUE566" s="1"/>
      <c r="NUF566" s="1"/>
      <c r="NUG566" s="1"/>
      <c r="NUH566" s="1"/>
      <c r="NUI566" s="1"/>
      <c r="NUJ566" s="1"/>
      <c r="NUK566" s="1"/>
      <c r="NUL566" s="1"/>
      <c r="NUM566" s="1"/>
      <c r="NUN566" s="1"/>
      <c r="NUO566" s="1"/>
      <c r="NUP566" s="1"/>
      <c r="NUQ566" s="1"/>
      <c r="NUR566" s="1"/>
      <c r="NUS566" s="1"/>
      <c r="NUT566" s="1"/>
      <c r="NUU566" s="1"/>
      <c r="NUV566" s="1"/>
      <c r="NUW566" s="1"/>
      <c r="NUX566" s="1"/>
      <c r="NUY566" s="1"/>
      <c r="NUZ566" s="1"/>
      <c r="NVA566" s="1"/>
      <c r="NVB566" s="1"/>
      <c r="NVC566" s="1"/>
      <c r="NVD566" s="1"/>
      <c r="NVE566" s="1"/>
      <c r="NVF566" s="1"/>
      <c r="NVG566" s="1"/>
      <c r="NVH566" s="1"/>
      <c r="NVI566" s="1"/>
      <c r="NVJ566" s="1"/>
      <c r="NVK566" s="1"/>
      <c r="NVL566" s="1"/>
      <c r="NVM566" s="1"/>
      <c r="NVN566" s="1"/>
      <c r="NVO566" s="1"/>
      <c r="NVP566" s="1"/>
      <c r="NVQ566" s="1"/>
      <c r="NVR566" s="1"/>
      <c r="NVS566" s="1"/>
      <c r="NVT566" s="1"/>
      <c r="NVU566" s="1"/>
      <c r="NVV566" s="1"/>
      <c r="NVW566" s="1"/>
      <c r="NVX566" s="1"/>
      <c r="NVY566" s="1"/>
      <c r="NVZ566" s="1"/>
      <c r="NWA566" s="1"/>
      <c r="NWB566" s="1"/>
      <c r="NWC566" s="1"/>
      <c r="NWD566" s="1"/>
      <c r="NWE566" s="1"/>
      <c r="NWF566" s="1"/>
      <c r="NWG566" s="1"/>
      <c r="NWH566" s="1"/>
      <c r="NWI566" s="1"/>
      <c r="NWJ566" s="1"/>
      <c r="NWK566" s="1"/>
      <c r="NWL566" s="1"/>
      <c r="NWM566" s="1"/>
      <c r="NWN566" s="1"/>
      <c r="NWO566" s="1"/>
      <c r="NWP566" s="1"/>
      <c r="NWQ566" s="1"/>
      <c r="NWR566" s="1"/>
      <c r="NWS566" s="1"/>
      <c r="NWT566" s="1"/>
      <c r="NWU566" s="1"/>
      <c r="NWV566" s="1"/>
      <c r="NWW566" s="1"/>
      <c r="NWX566" s="1"/>
      <c r="NWY566" s="1"/>
      <c r="NWZ566" s="1"/>
      <c r="NXA566" s="1"/>
      <c r="NXB566" s="1"/>
      <c r="NXC566" s="1"/>
      <c r="NXD566" s="1"/>
      <c r="NXE566" s="1"/>
      <c r="NXF566" s="1"/>
      <c r="NXG566" s="1"/>
      <c r="NXH566" s="1"/>
      <c r="NXI566" s="1"/>
      <c r="NXJ566" s="1"/>
      <c r="NXK566" s="1"/>
      <c r="NXL566" s="1"/>
      <c r="NXM566" s="1"/>
      <c r="NXN566" s="1"/>
      <c r="NXO566" s="1"/>
      <c r="NXP566" s="1"/>
      <c r="NXQ566" s="1"/>
      <c r="NXR566" s="1"/>
      <c r="NXS566" s="1"/>
      <c r="NXT566" s="1"/>
      <c r="NXU566" s="1"/>
      <c r="NXV566" s="1"/>
      <c r="NXW566" s="1"/>
      <c r="NXX566" s="1"/>
      <c r="NXY566" s="1"/>
      <c r="NXZ566" s="1"/>
      <c r="NYA566" s="1"/>
      <c r="NYB566" s="1"/>
      <c r="NYC566" s="1"/>
      <c r="NYD566" s="1"/>
      <c r="NYE566" s="1"/>
      <c r="NYF566" s="1"/>
      <c r="NYG566" s="1"/>
      <c r="NYH566" s="1"/>
      <c r="NYI566" s="1"/>
      <c r="NYJ566" s="1"/>
      <c r="NYK566" s="1"/>
      <c r="NYL566" s="1"/>
      <c r="NYM566" s="1"/>
      <c r="NYN566" s="1"/>
      <c r="NYO566" s="1"/>
      <c r="NYP566" s="1"/>
      <c r="NYQ566" s="1"/>
      <c r="NYR566" s="1"/>
      <c r="NYS566" s="1"/>
      <c r="NYT566" s="1"/>
      <c r="NYU566" s="1"/>
      <c r="NYV566" s="1"/>
      <c r="NYW566" s="1"/>
      <c r="NYX566" s="1"/>
      <c r="NYY566" s="1"/>
      <c r="NYZ566" s="1"/>
      <c r="NZA566" s="1"/>
      <c r="NZB566" s="1"/>
      <c r="NZC566" s="1"/>
      <c r="NZD566" s="1"/>
      <c r="NZE566" s="1"/>
      <c r="NZF566" s="1"/>
      <c r="NZG566" s="1"/>
      <c r="NZH566" s="1"/>
      <c r="NZI566" s="1"/>
      <c r="NZJ566" s="1"/>
      <c r="NZK566" s="1"/>
      <c r="NZL566" s="1"/>
      <c r="NZM566" s="1"/>
      <c r="NZN566" s="1"/>
      <c r="NZO566" s="1"/>
      <c r="NZP566" s="1"/>
      <c r="NZQ566" s="1"/>
      <c r="NZR566" s="1"/>
      <c r="NZS566" s="1"/>
      <c r="NZT566" s="1"/>
      <c r="NZU566" s="1"/>
      <c r="NZV566" s="1"/>
      <c r="NZW566" s="1"/>
      <c r="NZX566" s="1"/>
      <c r="NZY566" s="1"/>
      <c r="NZZ566" s="1"/>
      <c r="OAA566" s="1"/>
      <c r="OAB566" s="1"/>
      <c r="OAC566" s="1"/>
      <c r="OAD566" s="1"/>
      <c r="OAE566" s="1"/>
      <c r="OAF566" s="1"/>
      <c r="OAG566" s="1"/>
      <c r="OAH566" s="1"/>
      <c r="OAI566" s="1"/>
      <c r="OAJ566" s="1"/>
      <c r="OAK566" s="1"/>
      <c r="OAL566" s="1"/>
      <c r="OAM566" s="1"/>
      <c r="OAN566" s="1"/>
      <c r="OAO566" s="1"/>
      <c r="OAP566" s="1"/>
      <c r="OAQ566" s="1"/>
      <c r="OAR566" s="1"/>
      <c r="OAS566" s="1"/>
      <c r="OAT566" s="1"/>
      <c r="OAU566" s="1"/>
      <c r="OAV566" s="1"/>
      <c r="OAW566" s="1"/>
      <c r="OAX566" s="1"/>
      <c r="OAY566" s="1"/>
      <c r="OAZ566" s="1"/>
      <c r="OBA566" s="1"/>
      <c r="OBB566" s="1"/>
      <c r="OBC566" s="1"/>
      <c r="OBD566" s="1"/>
      <c r="OBE566" s="1"/>
      <c r="OBF566" s="1"/>
      <c r="OBG566" s="1"/>
      <c r="OBH566" s="1"/>
      <c r="OBI566" s="1"/>
      <c r="OBJ566" s="1"/>
      <c r="OBK566" s="1"/>
      <c r="OBL566" s="1"/>
      <c r="OBM566" s="1"/>
      <c r="OBN566" s="1"/>
      <c r="OBO566" s="1"/>
      <c r="OBP566" s="1"/>
      <c r="OBQ566" s="1"/>
      <c r="OBR566" s="1"/>
      <c r="OBS566" s="1"/>
      <c r="OBT566" s="1"/>
      <c r="OBU566" s="1"/>
      <c r="OBV566" s="1"/>
      <c r="OBW566" s="1"/>
      <c r="OBX566" s="1"/>
      <c r="OBY566" s="1"/>
      <c r="OBZ566" s="1"/>
      <c r="OCA566" s="1"/>
      <c r="OCB566" s="1"/>
      <c r="OCC566" s="1"/>
      <c r="OCD566" s="1"/>
      <c r="OCE566" s="1"/>
      <c r="OCF566" s="1"/>
      <c r="OCG566" s="1"/>
      <c r="OCH566" s="1"/>
      <c r="OCI566" s="1"/>
      <c r="OCJ566" s="1"/>
      <c r="OCK566" s="1"/>
      <c r="OCL566" s="1"/>
      <c r="OCM566" s="1"/>
      <c r="OCN566" s="1"/>
      <c r="OCO566" s="1"/>
      <c r="OCP566" s="1"/>
      <c r="OCQ566" s="1"/>
      <c r="OCR566" s="1"/>
      <c r="OCS566" s="1"/>
      <c r="OCT566" s="1"/>
      <c r="OCU566" s="1"/>
      <c r="OCV566" s="1"/>
      <c r="OCW566" s="1"/>
      <c r="OCX566" s="1"/>
      <c r="OCY566" s="1"/>
      <c r="OCZ566" s="1"/>
      <c r="ODA566" s="1"/>
      <c r="ODB566" s="1"/>
      <c r="ODC566" s="1"/>
      <c r="ODD566" s="1"/>
      <c r="ODE566" s="1"/>
      <c r="ODF566" s="1"/>
      <c r="ODG566" s="1"/>
      <c r="ODH566" s="1"/>
      <c r="ODI566" s="1"/>
      <c r="ODJ566" s="1"/>
      <c r="ODK566" s="1"/>
      <c r="ODL566" s="1"/>
      <c r="ODM566" s="1"/>
      <c r="ODN566" s="1"/>
      <c r="ODO566" s="1"/>
      <c r="ODP566" s="1"/>
      <c r="ODQ566" s="1"/>
      <c r="ODR566" s="1"/>
      <c r="ODS566" s="1"/>
      <c r="ODT566" s="1"/>
      <c r="ODU566" s="1"/>
      <c r="ODV566" s="1"/>
      <c r="ODW566" s="1"/>
      <c r="ODX566" s="1"/>
      <c r="ODY566" s="1"/>
      <c r="ODZ566" s="1"/>
      <c r="OEA566" s="1"/>
      <c r="OEB566" s="1"/>
      <c r="OEC566" s="1"/>
      <c r="OED566" s="1"/>
      <c r="OEE566" s="1"/>
      <c r="OEF566" s="1"/>
      <c r="OEG566" s="1"/>
      <c r="OEH566" s="1"/>
      <c r="OEI566" s="1"/>
      <c r="OEJ566" s="1"/>
      <c r="OEK566" s="1"/>
      <c r="OEL566" s="1"/>
      <c r="OEM566" s="1"/>
      <c r="OEN566" s="1"/>
      <c r="OEO566" s="1"/>
      <c r="OEP566" s="1"/>
      <c r="OEQ566" s="1"/>
      <c r="OER566" s="1"/>
      <c r="OES566" s="1"/>
      <c r="OET566" s="1"/>
      <c r="OEU566" s="1"/>
      <c r="OEV566" s="1"/>
      <c r="OEW566" s="1"/>
      <c r="OEX566" s="1"/>
      <c r="OEY566" s="1"/>
      <c r="OEZ566" s="1"/>
      <c r="OFA566" s="1"/>
      <c r="OFB566" s="1"/>
      <c r="OFC566" s="1"/>
      <c r="OFD566" s="1"/>
      <c r="OFE566" s="1"/>
      <c r="OFF566" s="1"/>
      <c r="OFG566" s="1"/>
      <c r="OFH566" s="1"/>
      <c r="OFI566" s="1"/>
      <c r="OFJ566" s="1"/>
      <c r="OFK566" s="1"/>
      <c r="OFL566" s="1"/>
      <c r="OFM566" s="1"/>
      <c r="OFN566" s="1"/>
      <c r="OFO566" s="1"/>
      <c r="OFP566" s="1"/>
      <c r="OFQ566" s="1"/>
      <c r="OFR566" s="1"/>
      <c r="OFS566" s="1"/>
      <c r="OFT566" s="1"/>
      <c r="OFU566" s="1"/>
      <c r="OFV566" s="1"/>
      <c r="OFW566" s="1"/>
      <c r="OFX566" s="1"/>
      <c r="OFY566" s="1"/>
      <c r="OFZ566" s="1"/>
      <c r="OGA566" s="1"/>
      <c r="OGB566" s="1"/>
      <c r="OGC566" s="1"/>
      <c r="OGD566" s="1"/>
      <c r="OGE566" s="1"/>
      <c r="OGF566" s="1"/>
      <c r="OGG566" s="1"/>
      <c r="OGH566" s="1"/>
      <c r="OGI566" s="1"/>
      <c r="OGJ566" s="1"/>
      <c r="OGK566" s="1"/>
      <c r="OGL566" s="1"/>
      <c r="OGM566" s="1"/>
      <c r="OGN566" s="1"/>
      <c r="OGO566" s="1"/>
      <c r="OGP566" s="1"/>
      <c r="OGQ566" s="1"/>
      <c r="OGR566" s="1"/>
      <c r="OGS566" s="1"/>
      <c r="OGT566" s="1"/>
      <c r="OGU566" s="1"/>
      <c r="OGV566" s="1"/>
      <c r="OGW566" s="1"/>
      <c r="OGX566" s="1"/>
      <c r="OGY566" s="1"/>
      <c r="OGZ566" s="1"/>
      <c r="OHA566" s="1"/>
      <c r="OHB566" s="1"/>
      <c r="OHC566" s="1"/>
      <c r="OHD566" s="1"/>
      <c r="OHE566" s="1"/>
      <c r="OHF566" s="1"/>
      <c r="OHG566" s="1"/>
      <c r="OHH566" s="1"/>
      <c r="OHI566" s="1"/>
      <c r="OHJ566" s="1"/>
      <c r="OHK566" s="1"/>
      <c r="OHL566" s="1"/>
      <c r="OHM566" s="1"/>
      <c r="OHN566" s="1"/>
      <c r="OHO566" s="1"/>
      <c r="OHP566" s="1"/>
      <c r="OHQ566" s="1"/>
      <c r="OHR566" s="1"/>
      <c r="OHS566" s="1"/>
      <c r="OHT566" s="1"/>
      <c r="OHU566" s="1"/>
      <c r="OHV566" s="1"/>
      <c r="OHW566" s="1"/>
      <c r="OHX566" s="1"/>
      <c r="OHY566" s="1"/>
      <c r="OHZ566" s="1"/>
      <c r="OIA566" s="1"/>
      <c r="OIB566" s="1"/>
      <c r="OIC566" s="1"/>
      <c r="OID566" s="1"/>
      <c r="OIE566" s="1"/>
      <c r="OIF566" s="1"/>
      <c r="OIG566" s="1"/>
      <c r="OIH566" s="1"/>
      <c r="OII566" s="1"/>
      <c r="OIJ566" s="1"/>
      <c r="OIK566" s="1"/>
      <c r="OIL566" s="1"/>
      <c r="OIM566" s="1"/>
      <c r="OIN566" s="1"/>
      <c r="OIO566" s="1"/>
      <c r="OIP566" s="1"/>
      <c r="OIQ566" s="1"/>
      <c r="OIR566" s="1"/>
      <c r="OIS566" s="1"/>
      <c r="OIT566" s="1"/>
      <c r="OIU566" s="1"/>
      <c r="OIV566" s="1"/>
      <c r="OIW566" s="1"/>
      <c r="OIX566" s="1"/>
      <c r="OIY566" s="1"/>
      <c r="OIZ566" s="1"/>
      <c r="OJA566" s="1"/>
      <c r="OJB566" s="1"/>
      <c r="OJC566" s="1"/>
      <c r="OJD566" s="1"/>
      <c r="OJE566" s="1"/>
      <c r="OJF566" s="1"/>
      <c r="OJG566" s="1"/>
      <c r="OJH566" s="1"/>
      <c r="OJI566" s="1"/>
      <c r="OJJ566" s="1"/>
      <c r="OJK566" s="1"/>
      <c r="OJL566" s="1"/>
      <c r="OJM566" s="1"/>
      <c r="OJN566" s="1"/>
      <c r="OJO566" s="1"/>
      <c r="OJP566" s="1"/>
      <c r="OJQ566" s="1"/>
      <c r="OJR566" s="1"/>
      <c r="OJS566" s="1"/>
      <c r="OJT566" s="1"/>
      <c r="OJU566" s="1"/>
      <c r="OJV566" s="1"/>
      <c r="OJW566" s="1"/>
      <c r="OJX566" s="1"/>
      <c r="OJY566" s="1"/>
      <c r="OJZ566" s="1"/>
      <c r="OKA566" s="1"/>
      <c r="OKB566" s="1"/>
      <c r="OKC566" s="1"/>
      <c r="OKD566" s="1"/>
      <c r="OKE566" s="1"/>
      <c r="OKF566" s="1"/>
      <c r="OKG566" s="1"/>
      <c r="OKH566" s="1"/>
      <c r="OKI566" s="1"/>
      <c r="OKJ566" s="1"/>
      <c r="OKK566" s="1"/>
      <c r="OKL566" s="1"/>
      <c r="OKM566" s="1"/>
      <c r="OKN566" s="1"/>
      <c r="OKO566" s="1"/>
      <c r="OKP566" s="1"/>
      <c r="OKQ566" s="1"/>
      <c r="OKR566" s="1"/>
      <c r="OKS566" s="1"/>
      <c r="OKT566" s="1"/>
      <c r="OKU566" s="1"/>
      <c r="OKV566" s="1"/>
      <c r="OKW566" s="1"/>
      <c r="OKX566" s="1"/>
      <c r="OKY566" s="1"/>
      <c r="OKZ566" s="1"/>
      <c r="OLA566" s="1"/>
      <c r="OLB566" s="1"/>
      <c r="OLC566" s="1"/>
      <c r="OLD566" s="1"/>
      <c r="OLE566" s="1"/>
      <c r="OLF566" s="1"/>
      <c r="OLG566" s="1"/>
      <c r="OLH566" s="1"/>
      <c r="OLI566" s="1"/>
      <c r="OLJ566" s="1"/>
      <c r="OLK566" s="1"/>
      <c r="OLL566" s="1"/>
      <c r="OLM566" s="1"/>
      <c r="OLN566" s="1"/>
      <c r="OLO566" s="1"/>
      <c r="OLP566" s="1"/>
      <c r="OLQ566" s="1"/>
      <c r="OLR566" s="1"/>
      <c r="OLS566" s="1"/>
      <c r="OLT566" s="1"/>
      <c r="OLU566" s="1"/>
      <c r="OLV566" s="1"/>
      <c r="OLW566" s="1"/>
      <c r="OLX566" s="1"/>
      <c r="OLY566" s="1"/>
      <c r="OLZ566" s="1"/>
      <c r="OMA566" s="1"/>
      <c r="OMB566" s="1"/>
      <c r="OMC566" s="1"/>
      <c r="OMD566" s="1"/>
      <c r="OME566" s="1"/>
      <c r="OMF566" s="1"/>
      <c r="OMG566" s="1"/>
      <c r="OMH566" s="1"/>
      <c r="OMI566" s="1"/>
      <c r="OMJ566" s="1"/>
      <c r="OMK566" s="1"/>
      <c r="OML566" s="1"/>
      <c r="OMM566" s="1"/>
      <c r="OMN566" s="1"/>
      <c r="OMO566" s="1"/>
      <c r="OMP566" s="1"/>
      <c r="OMQ566" s="1"/>
      <c r="OMR566" s="1"/>
      <c r="OMS566" s="1"/>
      <c r="OMT566" s="1"/>
      <c r="OMU566" s="1"/>
      <c r="OMV566" s="1"/>
      <c r="OMW566" s="1"/>
      <c r="OMX566" s="1"/>
      <c r="OMY566" s="1"/>
      <c r="OMZ566" s="1"/>
      <c r="ONA566" s="1"/>
      <c r="ONB566" s="1"/>
      <c r="ONC566" s="1"/>
      <c r="OND566" s="1"/>
      <c r="ONE566" s="1"/>
      <c r="ONF566" s="1"/>
      <c r="ONG566" s="1"/>
      <c r="ONH566" s="1"/>
      <c r="ONI566" s="1"/>
      <c r="ONJ566" s="1"/>
      <c r="ONK566" s="1"/>
      <c r="ONL566" s="1"/>
      <c r="ONM566" s="1"/>
      <c r="ONN566" s="1"/>
      <c r="ONO566" s="1"/>
      <c r="ONP566" s="1"/>
      <c r="ONQ566" s="1"/>
      <c r="ONR566" s="1"/>
      <c r="ONS566" s="1"/>
      <c r="ONT566" s="1"/>
      <c r="ONU566" s="1"/>
      <c r="ONV566" s="1"/>
      <c r="ONW566" s="1"/>
      <c r="ONX566" s="1"/>
      <c r="ONY566" s="1"/>
      <c r="ONZ566" s="1"/>
      <c r="OOA566" s="1"/>
      <c r="OOB566" s="1"/>
      <c r="OOC566" s="1"/>
      <c r="OOD566" s="1"/>
      <c r="OOE566" s="1"/>
      <c r="OOF566" s="1"/>
      <c r="OOG566" s="1"/>
      <c r="OOH566" s="1"/>
      <c r="OOI566" s="1"/>
      <c r="OOJ566" s="1"/>
      <c r="OOK566" s="1"/>
      <c r="OOL566" s="1"/>
      <c r="OOM566" s="1"/>
      <c r="OON566" s="1"/>
      <c r="OOO566" s="1"/>
      <c r="OOP566" s="1"/>
      <c r="OOQ566" s="1"/>
      <c r="OOR566" s="1"/>
      <c r="OOS566" s="1"/>
      <c r="OOT566" s="1"/>
      <c r="OOU566" s="1"/>
      <c r="OOV566" s="1"/>
      <c r="OOW566" s="1"/>
      <c r="OOX566" s="1"/>
      <c r="OOY566" s="1"/>
      <c r="OOZ566" s="1"/>
      <c r="OPA566" s="1"/>
      <c r="OPB566" s="1"/>
      <c r="OPC566" s="1"/>
      <c r="OPD566" s="1"/>
      <c r="OPE566" s="1"/>
      <c r="OPF566" s="1"/>
      <c r="OPG566" s="1"/>
      <c r="OPH566" s="1"/>
      <c r="OPI566" s="1"/>
      <c r="OPJ566" s="1"/>
      <c r="OPK566" s="1"/>
      <c r="OPL566" s="1"/>
      <c r="OPM566" s="1"/>
      <c r="OPN566" s="1"/>
      <c r="OPO566" s="1"/>
      <c r="OPP566" s="1"/>
      <c r="OPQ566" s="1"/>
      <c r="OPR566" s="1"/>
      <c r="OPS566" s="1"/>
      <c r="OPT566" s="1"/>
      <c r="OPU566" s="1"/>
      <c r="OPV566" s="1"/>
      <c r="OPW566" s="1"/>
      <c r="OPX566" s="1"/>
      <c r="OPY566" s="1"/>
      <c r="OPZ566" s="1"/>
      <c r="OQA566" s="1"/>
      <c r="OQB566" s="1"/>
      <c r="OQC566" s="1"/>
      <c r="OQD566" s="1"/>
      <c r="OQE566" s="1"/>
      <c r="OQF566" s="1"/>
      <c r="OQG566" s="1"/>
      <c r="OQH566" s="1"/>
      <c r="OQI566" s="1"/>
      <c r="OQJ566" s="1"/>
      <c r="OQK566" s="1"/>
      <c r="OQL566" s="1"/>
      <c r="OQM566" s="1"/>
      <c r="OQN566" s="1"/>
      <c r="OQO566" s="1"/>
      <c r="OQP566" s="1"/>
      <c r="OQQ566" s="1"/>
      <c r="OQR566" s="1"/>
      <c r="OQS566" s="1"/>
      <c r="OQT566" s="1"/>
      <c r="OQU566" s="1"/>
      <c r="OQV566" s="1"/>
      <c r="OQW566" s="1"/>
      <c r="OQX566" s="1"/>
      <c r="OQY566" s="1"/>
      <c r="OQZ566" s="1"/>
      <c r="ORA566" s="1"/>
      <c r="ORB566" s="1"/>
      <c r="ORC566" s="1"/>
      <c r="ORD566" s="1"/>
      <c r="ORE566" s="1"/>
      <c r="ORF566" s="1"/>
      <c r="ORG566" s="1"/>
      <c r="ORH566" s="1"/>
      <c r="ORI566" s="1"/>
      <c r="ORJ566" s="1"/>
      <c r="ORK566" s="1"/>
      <c r="ORL566" s="1"/>
      <c r="ORM566" s="1"/>
      <c r="ORN566" s="1"/>
      <c r="ORO566" s="1"/>
      <c r="ORP566" s="1"/>
      <c r="ORQ566" s="1"/>
      <c r="ORR566" s="1"/>
      <c r="ORS566" s="1"/>
      <c r="ORT566" s="1"/>
      <c r="ORU566" s="1"/>
      <c r="ORV566" s="1"/>
      <c r="ORW566" s="1"/>
      <c r="ORX566" s="1"/>
      <c r="ORY566" s="1"/>
      <c r="ORZ566" s="1"/>
      <c r="OSA566" s="1"/>
      <c r="OSB566" s="1"/>
      <c r="OSC566" s="1"/>
      <c r="OSD566" s="1"/>
      <c r="OSE566" s="1"/>
      <c r="OSF566" s="1"/>
      <c r="OSG566" s="1"/>
      <c r="OSH566" s="1"/>
      <c r="OSI566" s="1"/>
      <c r="OSJ566" s="1"/>
      <c r="OSK566" s="1"/>
      <c r="OSL566" s="1"/>
      <c r="OSM566" s="1"/>
      <c r="OSN566" s="1"/>
      <c r="OSO566" s="1"/>
      <c r="OSP566" s="1"/>
      <c r="OSQ566" s="1"/>
      <c r="OSR566" s="1"/>
      <c r="OSS566" s="1"/>
      <c r="OST566" s="1"/>
      <c r="OSU566" s="1"/>
      <c r="OSV566" s="1"/>
      <c r="OSW566" s="1"/>
      <c r="OSX566" s="1"/>
      <c r="OSY566" s="1"/>
      <c r="OSZ566" s="1"/>
      <c r="OTA566" s="1"/>
      <c r="OTB566" s="1"/>
      <c r="OTC566" s="1"/>
      <c r="OTD566" s="1"/>
      <c r="OTE566" s="1"/>
      <c r="OTF566" s="1"/>
      <c r="OTG566" s="1"/>
      <c r="OTH566" s="1"/>
      <c r="OTI566" s="1"/>
      <c r="OTJ566" s="1"/>
      <c r="OTK566" s="1"/>
      <c r="OTL566" s="1"/>
      <c r="OTM566" s="1"/>
      <c r="OTN566" s="1"/>
      <c r="OTO566" s="1"/>
      <c r="OTP566" s="1"/>
      <c r="OTQ566" s="1"/>
      <c r="OTR566" s="1"/>
      <c r="OTS566" s="1"/>
      <c r="OTT566" s="1"/>
      <c r="OTU566" s="1"/>
      <c r="OTV566" s="1"/>
      <c r="OTW566" s="1"/>
      <c r="OTX566" s="1"/>
      <c r="OTY566" s="1"/>
      <c r="OTZ566" s="1"/>
      <c r="OUA566" s="1"/>
      <c r="OUB566" s="1"/>
      <c r="OUC566" s="1"/>
      <c r="OUD566" s="1"/>
      <c r="OUE566" s="1"/>
      <c r="OUF566" s="1"/>
      <c r="OUG566" s="1"/>
      <c r="OUH566" s="1"/>
      <c r="OUI566" s="1"/>
      <c r="OUJ566" s="1"/>
      <c r="OUK566" s="1"/>
      <c r="OUL566" s="1"/>
      <c r="OUM566" s="1"/>
      <c r="OUN566" s="1"/>
      <c r="OUO566" s="1"/>
      <c r="OUP566" s="1"/>
      <c r="OUQ566" s="1"/>
      <c r="OUR566" s="1"/>
      <c r="OUS566" s="1"/>
      <c r="OUT566" s="1"/>
      <c r="OUU566" s="1"/>
      <c r="OUV566" s="1"/>
      <c r="OUW566" s="1"/>
      <c r="OUX566" s="1"/>
      <c r="OUY566" s="1"/>
      <c r="OUZ566" s="1"/>
      <c r="OVA566" s="1"/>
      <c r="OVB566" s="1"/>
      <c r="OVC566" s="1"/>
      <c r="OVD566" s="1"/>
      <c r="OVE566" s="1"/>
      <c r="OVF566" s="1"/>
      <c r="OVG566" s="1"/>
      <c r="OVH566" s="1"/>
      <c r="OVI566" s="1"/>
      <c r="OVJ566" s="1"/>
      <c r="OVK566" s="1"/>
      <c r="OVL566" s="1"/>
      <c r="OVM566" s="1"/>
      <c r="OVN566" s="1"/>
      <c r="OVO566" s="1"/>
      <c r="OVP566" s="1"/>
      <c r="OVQ566" s="1"/>
      <c r="OVR566" s="1"/>
      <c r="OVS566" s="1"/>
      <c r="OVT566" s="1"/>
      <c r="OVU566" s="1"/>
      <c r="OVV566" s="1"/>
      <c r="OVW566" s="1"/>
      <c r="OVX566" s="1"/>
      <c r="OVY566" s="1"/>
      <c r="OVZ566" s="1"/>
      <c r="OWA566" s="1"/>
      <c r="OWB566" s="1"/>
      <c r="OWC566" s="1"/>
      <c r="OWD566" s="1"/>
      <c r="OWE566" s="1"/>
      <c r="OWF566" s="1"/>
      <c r="OWG566" s="1"/>
      <c r="OWH566" s="1"/>
      <c r="OWI566" s="1"/>
      <c r="OWJ566" s="1"/>
      <c r="OWK566" s="1"/>
      <c r="OWL566" s="1"/>
      <c r="OWM566" s="1"/>
      <c r="OWN566" s="1"/>
      <c r="OWO566" s="1"/>
      <c r="OWP566" s="1"/>
      <c r="OWQ566" s="1"/>
      <c r="OWR566" s="1"/>
      <c r="OWS566" s="1"/>
      <c r="OWT566" s="1"/>
      <c r="OWU566" s="1"/>
      <c r="OWV566" s="1"/>
      <c r="OWW566" s="1"/>
      <c r="OWX566" s="1"/>
      <c r="OWY566" s="1"/>
      <c r="OWZ566" s="1"/>
      <c r="OXA566" s="1"/>
      <c r="OXB566" s="1"/>
      <c r="OXC566" s="1"/>
      <c r="OXD566" s="1"/>
      <c r="OXE566" s="1"/>
      <c r="OXF566" s="1"/>
      <c r="OXG566" s="1"/>
      <c r="OXH566" s="1"/>
      <c r="OXI566" s="1"/>
      <c r="OXJ566" s="1"/>
      <c r="OXK566" s="1"/>
      <c r="OXL566" s="1"/>
      <c r="OXM566" s="1"/>
      <c r="OXN566" s="1"/>
      <c r="OXO566" s="1"/>
      <c r="OXP566" s="1"/>
      <c r="OXQ566" s="1"/>
      <c r="OXR566" s="1"/>
      <c r="OXS566" s="1"/>
      <c r="OXT566" s="1"/>
      <c r="OXU566" s="1"/>
      <c r="OXV566" s="1"/>
      <c r="OXW566" s="1"/>
      <c r="OXX566" s="1"/>
      <c r="OXY566" s="1"/>
      <c r="OXZ566" s="1"/>
      <c r="OYA566" s="1"/>
      <c r="OYB566" s="1"/>
      <c r="OYC566" s="1"/>
      <c r="OYD566" s="1"/>
      <c r="OYE566" s="1"/>
      <c r="OYF566" s="1"/>
      <c r="OYG566" s="1"/>
      <c r="OYH566" s="1"/>
      <c r="OYI566" s="1"/>
      <c r="OYJ566" s="1"/>
      <c r="OYK566" s="1"/>
      <c r="OYL566" s="1"/>
      <c r="OYM566" s="1"/>
      <c r="OYN566" s="1"/>
      <c r="OYO566" s="1"/>
      <c r="OYP566" s="1"/>
      <c r="OYQ566" s="1"/>
      <c r="OYR566" s="1"/>
      <c r="OYS566" s="1"/>
      <c r="OYT566" s="1"/>
      <c r="OYU566" s="1"/>
      <c r="OYV566" s="1"/>
      <c r="OYW566" s="1"/>
      <c r="OYX566" s="1"/>
      <c r="OYY566" s="1"/>
      <c r="OYZ566" s="1"/>
      <c r="OZA566" s="1"/>
      <c r="OZB566" s="1"/>
      <c r="OZC566" s="1"/>
      <c r="OZD566" s="1"/>
      <c r="OZE566" s="1"/>
      <c r="OZF566" s="1"/>
      <c r="OZG566" s="1"/>
      <c r="OZH566" s="1"/>
      <c r="OZI566" s="1"/>
      <c r="OZJ566" s="1"/>
      <c r="OZK566" s="1"/>
      <c r="OZL566" s="1"/>
      <c r="OZM566" s="1"/>
      <c r="OZN566" s="1"/>
      <c r="OZO566" s="1"/>
      <c r="OZP566" s="1"/>
      <c r="OZQ566" s="1"/>
      <c r="OZR566" s="1"/>
      <c r="OZS566" s="1"/>
      <c r="OZT566" s="1"/>
      <c r="OZU566" s="1"/>
      <c r="OZV566" s="1"/>
      <c r="OZW566" s="1"/>
      <c r="OZX566" s="1"/>
      <c r="OZY566" s="1"/>
      <c r="OZZ566" s="1"/>
      <c r="PAA566" s="1"/>
      <c r="PAB566" s="1"/>
      <c r="PAC566" s="1"/>
      <c r="PAD566" s="1"/>
      <c r="PAE566" s="1"/>
      <c r="PAF566" s="1"/>
      <c r="PAG566" s="1"/>
      <c r="PAH566" s="1"/>
      <c r="PAI566" s="1"/>
      <c r="PAJ566" s="1"/>
      <c r="PAK566" s="1"/>
      <c r="PAL566" s="1"/>
      <c r="PAM566" s="1"/>
      <c r="PAN566" s="1"/>
      <c r="PAO566" s="1"/>
      <c r="PAP566" s="1"/>
      <c r="PAQ566" s="1"/>
      <c r="PAR566" s="1"/>
      <c r="PAS566" s="1"/>
      <c r="PAT566" s="1"/>
      <c r="PAU566" s="1"/>
      <c r="PAV566" s="1"/>
      <c r="PAW566" s="1"/>
      <c r="PAX566" s="1"/>
      <c r="PAY566" s="1"/>
      <c r="PAZ566" s="1"/>
      <c r="PBA566" s="1"/>
      <c r="PBB566" s="1"/>
      <c r="PBC566" s="1"/>
      <c r="PBD566" s="1"/>
      <c r="PBE566" s="1"/>
      <c r="PBF566" s="1"/>
      <c r="PBG566" s="1"/>
      <c r="PBH566" s="1"/>
      <c r="PBI566" s="1"/>
      <c r="PBJ566" s="1"/>
      <c r="PBK566" s="1"/>
      <c r="PBL566" s="1"/>
      <c r="PBM566" s="1"/>
      <c r="PBN566" s="1"/>
      <c r="PBO566" s="1"/>
      <c r="PBP566" s="1"/>
      <c r="PBQ566" s="1"/>
      <c r="PBR566" s="1"/>
      <c r="PBS566" s="1"/>
      <c r="PBT566" s="1"/>
      <c r="PBU566" s="1"/>
      <c r="PBV566" s="1"/>
      <c r="PBW566" s="1"/>
      <c r="PBX566" s="1"/>
      <c r="PBY566" s="1"/>
      <c r="PBZ566" s="1"/>
      <c r="PCA566" s="1"/>
      <c r="PCB566" s="1"/>
      <c r="PCC566" s="1"/>
      <c r="PCD566" s="1"/>
      <c r="PCE566" s="1"/>
      <c r="PCF566" s="1"/>
      <c r="PCG566" s="1"/>
      <c r="PCH566" s="1"/>
      <c r="PCI566" s="1"/>
      <c r="PCJ566" s="1"/>
      <c r="PCK566" s="1"/>
      <c r="PCL566" s="1"/>
      <c r="PCM566" s="1"/>
      <c r="PCN566" s="1"/>
      <c r="PCO566" s="1"/>
      <c r="PCP566" s="1"/>
      <c r="PCQ566" s="1"/>
      <c r="PCR566" s="1"/>
      <c r="PCS566" s="1"/>
      <c r="PCT566" s="1"/>
      <c r="PCU566" s="1"/>
      <c r="PCV566" s="1"/>
      <c r="PCW566" s="1"/>
      <c r="PCX566" s="1"/>
      <c r="PCY566" s="1"/>
      <c r="PCZ566" s="1"/>
      <c r="PDA566" s="1"/>
      <c r="PDB566" s="1"/>
      <c r="PDC566" s="1"/>
      <c r="PDD566" s="1"/>
      <c r="PDE566" s="1"/>
      <c r="PDF566" s="1"/>
      <c r="PDG566" s="1"/>
      <c r="PDH566" s="1"/>
      <c r="PDI566" s="1"/>
      <c r="PDJ566" s="1"/>
      <c r="PDK566" s="1"/>
      <c r="PDL566" s="1"/>
      <c r="PDM566" s="1"/>
      <c r="PDN566" s="1"/>
      <c r="PDO566" s="1"/>
      <c r="PDP566" s="1"/>
      <c r="PDQ566" s="1"/>
      <c r="PDR566" s="1"/>
      <c r="PDS566" s="1"/>
      <c r="PDT566" s="1"/>
      <c r="PDU566" s="1"/>
      <c r="PDV566" s="1"/>
      <c r="PDW566" s="1"/>
      <c r="PDX566" s="1"/>
      <c r="PDY566" s="1"/>
      <c r="PDZ566" s="1"/>
      <c r="PEA566" s="1"/>
      <c r="PEB566" s="1"/>
      <c r="PEC566" s="1"/>
      <c r="PED566" s="1"/>
      <c r="PEE566" s="1"/>
      <c r="PEF566" s="1"/>
      <c r="PEG566" s="1"/>
      <c r="PEH566" s="1"/>
      <c r="PEI566" s="1"/>
      <c r="PEJ566" s="1"/>
      <c r="PEK566" s="1"/>
      <c r="PEL566" s="1"/>
      <c r="PEM566" s="1"/>
      <c r="PEN566" s="1"/>
      <c r="PEO566" s="1"/>
      <c r="PEP566" s="1"/>
      <c r="PEQ566" s="1"/>
      <c r="PER566" s="1"/>
      <c r="PES566" s="1"/>
      <c r="PET566" s="1"/>
      <c r="PEU566" s="1"/>
      <c r="PEV566" s="1"/>
      <c r="PEW566" s="1"/>
      <c r="PEX566" s="1"/>
      <c r="PEY566" s="1"/>
      <c r="PEZ566" s="1"/>
      <c r="PFA566" s="1"/>
      <c r="PFB566" s="1"/>
      <c r="PFC566" s="1"/>
      <c r="PFD566" s="1"/>
      <c r="PFE566" s="1"/>
      <c r="PFF566" s="1"/>
      <c r="PFG566" s="1"/>
      <c r="PFH566" s="1"/>
      <c r="PFI566" s="1"/>
      <c r="PFJ566" s="1"/>
      <c r="PFK566" s="1"/>
      <c r="PFL566" s="1"/>
      <c r="PFM566" s="1"/>
      <c r="PFN566" s="1"/>
      <c r="PFO566" s="1"/>
      <c r="PFP566" s="1"/>
      <c r="PFQ566" s="1"/>
      <c r="PFR566" s="1"/>
      <c r="PFS566" s="1"/>
      <c r="PFT566" s="1"/>
      <c r="PFU566" s="1"/>
      <c r="PFV566" s="1"/>
      <c r="PFW566" s="1"/>
      <c r="PFX566" s="1"/>
      <c r="PFY566" s="1"/>
      <c r="PFZ566" s="1"/>
      <c r="PGA566" s="1"/>
      <c r="PGB566" s="1"/>
      <c r="PGC566" s="1"/>
      <c r="PGD566" s="1"/>
      <c r="PGE566" s="1"/>
      <c r="PGF566" s="1"/>
      <c r="PGG566" s="1"/>
      <c r="PGH566" s="1"/>
      <c r="PGI566" s="1"/>
      <c r="PGJ566" s="1"/>
      <c r="PGK566" s="1"/>
      <c r="PGL566" s="1"/>
      <c r="PGM566" s="1"/>
      <c r="PGN566" s="1"/>
      <c r="PGO566" s="1"/>
      <c r="PGP566" s="1"/>
      <c r="PGQ566" s="1"/>
      <c r="PGR566" s="1"/>
      <c r="PGS566" s="1"/>
      <c r="PGT566" s="1"/>
      <c r="PGU566" s="1"/>
      <c r="PGV566" s="1"/>
      <c r="PGW566" s="1"/>
      <c r="PGX566" s="1"/>
      <c r="PGY566" s="1"/>
      <c r="PGZ566" s="1"/>
      <c r="PHA566" s="1"/>
      <c r="PHB566" s="1"/>
      <c r="PHC566" s="1"/>
      <c r="PHD566" s="1"/>
      <c r="PHE566" s="1"/>
      <c r="PHF566" s="1"/>
      <c r="PHG566" s="1"/>
      <c r="PHH566" s="1"/>
      <c r="PHI566" s="1"/>
      <c r="PHJ566" s="1"/>
      <c r="PHK566" s="1"/>
      <c r="PHL566" s="1"/>
      <c r="PHM566" s="1"/>
      <c r="PHN566" s="1"/>
      <c r="PHO566" s="1"/>
      <c r="PHP566" s="1"/>
      <c r="PHQ566" s="1"/>
      <c r="PHR566" s="1"/>
      <c r="PHS566" s="1"/>
      <c r="PHT566" s="1"/>
      <c r="PHU566" s="1"/>
      <c r="PHV566" s="1"/>
      <c r="PHW566" s="1"/>
      <c r="PHX566" s="1"/>
      <c r="PHY566" s="1"/>
      <c r="PHZ566" s="1"/>
      <c r="PIA566" s="1"/>
      <c r="PIB566" s="1"/>
      <c r="PIC566" s="1"/>
      <c r="PID566" s="1"/>
      <c r="PIE566" s="1"/>
      <c r="PIF566" s="1"/>
      <c r="PIG566" s="1"/>
      <c r="PIH566" s="1"/>
      <c r="PII566" s="1"/>
      <c r="PIJ566" s="1"/>
      <c r="PIK566" s="1"/>
      <c r="PIL566" s="1"/>
      <c r="PIM566" s="1"/>
      <c r="PIN566" s="1"/>
      <c r="PIO566" s="1"/>
      <c r="PIP566" s="1"/>
      <c r="PIQ566" s="1"/>
      <c r="PIR566" s="1"/>
      <c r="PIS566" s="1"/>
      <c r="PIT566" s="1"/>
      <c r="PIU566" s="1"/>
      <c r="PIV566" s="1"/>
      <c r="PIW566" s="1"/>
      <c r="PIX566" s="1"/>
      <c r="PIY566" s="1"/>
      <c r="PIZ566" s="1"/>
      <c r="PJA566" s="1"/>
      <c r="PJB566" s="1"/>
      <c r="PJC566" s="1"/>
      <c r="PJD566" s="1"/>
      <c r="PJE566" s="1"/>
      <c r="PJF566" s="1"/>
      <c r="PJG566" s="1"/>
      <c r="PJH566" s="1"/>
      <c r="PJI566" s="1"/>
      <c r="PJJ566" s="1"/>
      <c r="PJK566" s="1"/>
      <c r="PJL566" s="1"/>
      <c r="PJM566" s="1"/>
      <c r="PJN566" s="1"/>
      <c r="PJO566" s="1"/>
      <c r="PJP566" s="1"/>
      <c r="PJQ566" s="1"/>
      <c r="PJR566" s="1"/>
      <c r="PJS566" s="1"/>
      <c r="PJT566" s="1"/>
      <c r="PJU566" s="1"/>
      <c r="PJV566" s="1"/>
      <c r="PJW566" s="1"/>
      <c r="PJX566" s="1"/>
      <c r="PJY566" s="1"/>
      <c r="PJZ566" s="1"/>
      <c r="PKA566" s="1"/>
      <c r="PKB566" s="1"/>
      <c r="PKC566" s="1"/>
      <c r="PKD566" s="1"/>
      <c r="PKE566" s="1"/>
      <c r="PKF566" s="1"/>
      <c r="PKG566" s="1"/>
      <c r="PKH566" s="1"/>
      <c r="PKI566" s="1"/>
      <c r="PKJ566" s="1"/>
      <c r="PKK566" s="1"/>
      <c r="PKL566" s="1"/>
      <c r="PKM566" s="1"/>
      <c r="PKN566" s="1"/>
      <c r="PKO566" s="1"/>
      <c r="PKP566" s="1"/>
      <c r="PKQ566" s="1"/>
      <c r="PKR566" s="1"/>
      <c r="PKS566" s="1"/>
      <c r="PKT566" s="1"/>
      <c r="PKU566" s="1"/>
      <c r="PKV566" s="1"/>
      <c r="PKW566" s="1"/>
      <c r="PKX566" s="1"/>
      <c r="PKY566" s="1"/>
      <c r="PKZ566" s="1"/>
      <c r="PLA566" s="1"/>
      <c r="PLB566" s="1"/>
      <c r="PLC566" s="1"/>
      <c r="PLD566" s="1"/>
      <c r="PLE566" s="1"/>
      <c r="PLF566" s="1"/>
      <c r="PLG566" s="1"/>
      <c r="PLH566" s="1"/>
      <c r="PLI566" s="1"/>
      <c r="PLJ566" s="1"/>
      <c r="PLK566" s="1"/>
      <c r="PLL566" s="1"/>
      <c r="PLM566" s="1"/>
      <c r="PLN566" s="1"/>
      <c r="PLO566" s="1"/>
      <c r="PLP566" s="1"/>
      <c r="PLQ566" s="1"/>
      <c r="PLR566" s="1"/>
      <c r="PLS566" s="1"/>
      <c r="PLT566" s="1"/>
      <c r="PLU566" s="1"/>
      <c r="PLV566" s="1"/>
      <c r="PLW566" s="1"/>
      <c r="PLX566" s="1"/>
      <c r="PLY566" s="1"/>
      <c r="PLZ566" s="1"/>
      <c r="PMA566" s="1"/>
      <c r="PMB566" s="1"/>
      <c r="PMC566" s="1"/>
      <c r="PMD566" s="1"/>
      <c r="PME566" s="1"/>
      <c r="PMF566" s="1"/>
      <c r="PMG566" s="1"/>
      <c r="PMH566" s="1"/>
      <c r="PMI566" s="1"/>
      <c r="PMJ566" s="1"/>
      <c r="PMK566" s="1"/>
      <c r="PML566" s="1"/>
      <c r="PMM566" s="1"/>
      <c r="PMN566" s="1"/>
      <c r="PMO566" s="1"/>
      <c r="PMP566" s="1"/>
      <c r="PMQ566" s="1"/>
      <c r="PMR566" s="1"/>
      <c r="PMS566" s="1"/>
      <c r="PMT566" s="1"/>
      <c r="PMU566" s="1"/>
      <c r="PMV566" s="1"/>
      <c r="PMW566" s="1"/>
      <c r="PMX566" s="1"/>
      <c r="PMY566" s="1"/>
      <c r="PMZ566" s="1"/>
      <c r="PNA566" s="1"/>
      <c r="PNB566" s="1"/>
      <c r="PNC566" s="1"/>
      <c r="PND566" s="1"/>
      <c r="PNE566" s="1"/>
      <c r="PNF566" s="1"/>
      <c r="PNG566" s="1"/>
      <c r="PNH566" s="1"/>
      <c r="PNI566" s="1"/>
      <c r="PNJ566" s="1"/>
      <c r="PNK566" s="1"/>
      <c r="PNL566" s="1"/>
      <c r="PNM566" s="1"/>
      <c r="PNN566" s="1"/>
      <c r="PNO566" s="1"/>
      <c r="PNP566" s="1"/>
      <c r="PNQ566" s="1"/>
      <c r="PNR566" s="1"/>
      <c r="PNS566" s="1"/>
      <c r="PNT566" s="1"/>
      <c r="PNU566" s="1"/>
      <c r="PNV566" s="1"/>
      <c r="PNW566" s="1"/>
      <c r="PNX566" s="1"/>
      <c r="PNY566" s="1"/>
      <c r="PNZ566" s="1"/>
      <c r="POA566" s="1"/>
      <c r="POB566" s="1"/>
      <c r="POC566" s="1"/>
      <c r="POD566" s="1"/>
      <c r="POE566" s="1"/>
      <c r="POF566" s="1"/>
      <c r="POG566" s="1"/>
      <c r="POH566" s="1"/>
      <c r="POI566" s="1"/>
      <c r="POJ566" s="1"/>
      <c r="POK566" s="1"/>
      <c r="POL566" s="1"/>
      <c r="POM566" s="1"/>
      <c r="PON566" s="1"/>
      <c r="POO566" s="1"/>
      <c r="POP566" s="1"/>
      <c r="POQ566" s="1"/>
      <c r="POR566" s="1"/>
      <c r="POS566" s="1"/>
      <c r="POT566" s="1"/>
      <c r="POU566" s="1"/>
      <c r="POV566" s="1"/>
      <c r="POW566" s="1"/>
      <c r="POX566" s="1"/>
      <c r="POY566" s="1"/>
      <c r="POZ566" s="1"/>
      <c r="PPA566" s="1"/>
      <c r="PPB566" s="1"/>
      <c r="PPC566" s="1"/>
      <c r="PPD566" s="1"/>
      <c r="PPE566" s="1"/>
      <c r="PPF566" s="1"/>
      <c r="PPG566" s="1"/>
      <c r="PPH566" s="1"/>
      <c r="PPI566" s="1"/>
      <c r="PPJ566" s="1"/>
      <c r="PPK566" s="1"/>
      <c r="PPL566" s="1"/>
      <c r="PPM566" s="1"/>
      <c r="PPN566" s="1"/>
      <c r="PPO566" s="1"/>
      <c r="PPP566" s="1"/>
      <c r="PPQ566" s="1"/>
      <c r="PPR566" s="1"/>
      <c r="PPS566" s="1"/>
      <c r="PPT566" s="1"/>
      <c r="PPU566" s="1"/>
      <c r="PPV566" s="1"/>
      <c r="PPW566" s="1"/>
      <c r="PPX566" s="1"/>
      <c r="PPY566" s="1"/>
      <c r="PPZ566" s="1"/>
      <c r="PQA566" s="1"/>
      <c r="PQB566" s="1"/>
      <c r="PQC566" s="1"/>
      <c r="PQD566" s="1"/>
      <c r="PQE566" s="1"/>
      <c r="PQF566" s="1"/>
      <c r="PQG566" s="1"/>
      <c r="PQH566" s="1"/>
      <c r="PQI566" s="1"/>
      <c r="PQJ566" s="1"/>
      <c r="PQK566" s="1"/>
      <c r="PQL566" s="1"/>
      <c r="PQM566" s="1"/>
      <c r="PQN566" s="1"/>
      <c r="PQO566" s="1"/>
      <c r="PQP566" s="1"/>
      <c r="PQQ566" s="1"/>
      <c r="PQR566" s="1"/>
      <c r="PQS566" s="1"/>
      <c r="PQT566" s="1"/>
      <c r="PQU566" s="1"/>
      <c r="PQV566" s="1"/>
      <c r="PQW566" s="1"/>
      <c r="PQX566" s="1"/>
      <c r="PQY566" s="1"/>
      <c r="PQZ566" s="1"/>
      <c r="PRA566" s="1"/>
      <c r="PRB566" s="1"/>
      <c r="PRC566" s="1"/>
      <c r="PRD566" s="1"/>
      <c r="PRE566" s="1"/>
      <c r="PRF566" s="1"/>
      <c r="PRG566" s="1"/>
      <c r="PRH566" s="1"/>
      <c r="PRI566" s="1"/>
      <c r="PRJ566" s="1"/>
      <c r="PRK566" s="1"/>
      <c r="PRL566" s="1"/>
      <c r="PRM566" s="1"/>
      <c r="PRN566" s="1"/>
      <c r="PRO566" s="1"/>
      <c r="PRP566" s="1"/>
      <c r="PRQ566" s="1"/>
      <c r="PRR566" s="1"/>
      <c r="PRS566" s="1"/>
      <c r="PRT566" s="1"/>
      <c r="PRU566" s="1"/>
      <c r="PRV566" s="1"/>
      <c r="PRW566" s="1"/>
      <c r="PRX566" s="1"/>
      <c r="PRY566" s="1"/>
      <c r="PRZ566" s="1"/>
      <c r="PSA566" s="1"/>
      <c r="PSB566" s="1"/>
      <c r="PSC566" s="1"/>
      <c r="PSD566" s="1"/>
      <c r="PSE566" s="1"/>
      <c r="PSF566" s="1"/>
      <c r="PSG566" s="1"/>
      <c r="PSH566" s="1"/>
      <c r="PSI566" s="1"/>
      <c r="PSJ566" s="1"/>
      <c r="PSK566" s="1"/>
      <c r="PSL566" s="1"/>
      <c r="PSM566" s="1"/>
      <c r="PSN566" s="1"/>
      <c r="PSO566" s="1"/>
      <c r="PSP566" s="1"/>
      <c r="PSQ566" s="1"/>
      <c r="PSR566" s="1"/>
      <c r="PSS566" s="1"/>
      <c r="PST566" s="1"/>
      <c r="PSU566" s="1"/>
      <c r="PSV566" s="1"/>
      <c r="PSW566" s="1"/>
      <c r="PSX566" s="1"/>
      <c r="PSY566" s="1"/>
      <c r="PSZ566" s="1"/>
      <c r="PTA566" s="1"/>
      <c r="PTB566" s="1"/>
      <c r="PTC566" s="1"/>
      <c r="PTD566" s="1"/>
      <c r="PTE566" s="1"/>
      <c r="PTF566" s="1"/>
      <c r="PTG566" s="1"/>
      <c r="PTH566" s="1"/>
      <c r="PTI566" s="1"/>
      <c r="PTJ566" s="1"/>
      <c r="PTK566" s="1"/>
      <c r="PTL566" s="1"/>
      <c r="PTM566" s="1"/>
      <c r="PTN566" s="1"/>
      <c r="PTO566" s="1"/>
      <c r="PTP566" s="1"/>
      <c r="PTQ566" s="1"/>
      <c r="PTR566" s="1"/>
      <c r="PTS566" s="1"/>
      <c r="PTT566" s="1"/>
      <c r="PTU566" s="1"/>
      <c r="PTV566" s="1"/>
      <c r="PTW566" s="1"/>
      <c r="PTX566" s="1"/>
      <c r="PTY566" s="1"/>
      <c r="PTZ566" s="1"/>
      <c r="PUA566" s="1"/>
      <c r="PUB566" s="1"/>
      <c r="PUC566" s="1"/>
      <c r="PUD566" s="1"/>
      <c r="PUE566" s="1"/>
      <c r="PUF566" s="1"/>
      <c r="PUG566" s="1"/>
      <c r="PUH566" s="1"/>
      <c r="PUI566" s="1"/>
      <c r="PUJ566" s="1"/>
      <c r="PUK566" s="1"/>
      <c r="PUL566" s="1"/>
      <c r="PUM566" s="1"/>
      <c r="PUN566" s="1"/>
      <c r="PUO566" s="1"/>
      <c r="PUP566" s="1"/>
      <c r="PUQ566" s="1"/>
      <c r="PUR566" s="1"/>
      <c r="PUS566" s="1"/>
      <c r="PUT566" s="1"/>
      <c r="PUU566" s="1"/>
      <c r="PUV566" s="1"/>
      <c r="PUW566" s="1"/>
      <c r="PUX566" s="1"/>
      <c r="PUY566" s="1"/>
      <c r="PUZ566" s="1"/>
      <c r="PVA566" s="1"/>
      <c r="PVB566" s="1"/>
      <c r="PVC566" s="1"/>
      <c r="PVD566" s="1"/>
      <c r="PVE566" s="1"/>
      <c r="PVF566" s="1"/>
      <c r="PVG566" s="1"/>
      <c r="PVH566" s="1"/>
      <c r="PVI566" s="1"/>
      <c r="PVJ566" s="1"/>
      <c r="PVK566" s="1"/>
      <c r="PVL566" s="1"/>
      <c r="PVM566" s="1"/>
      <c r="PVN566" s="1"/>
      <c r="PVO566" s="1"/>
      <c r="PVP566" s="1"/>
      <c r="PVQ566" s="1"/>
      <c r="PVR566" s="1"/>
      <c r="PVS566" s="1"/>
      <c r="PVT566" s="1"/>
      <c r="PVU566" s="1"/>
      <c r="PVV566" s="1"/>
      <c r="PVW566" s="1"/>
      <c r="PVX566" s="1"/>
      <c r="PVY566" s="1"/>
      <c r="PVZ566" s="1"/>
      <c r="PWA566" s="1"/>
      <c r="PWB566" s="1"/>
      <c r="PWC566" s="1"/>
      <c r="PWD566" s="1"/>
      <c r="PWE566" s="1"/>
      <c r="PWF566" s="1"/>
      <c r="PWG566" s="1"/>
      <c r="PWH566" s="1"/>
      <c r="PWI566" s="1"/>
      <c r="PWJ566" s="1"/>
      <c r="PWK566" s="1"/>
      <c r="PWL566" s="1"/>
      <c r="PWM566" s="1"/>
      <c r="PWN566" s="1"/>
      <c r="PWO566" s="1"/>
      <c r="PWP566" s="1"/>
      <c r="PWQ566" s="1"/>
      <c r="PWR566" s="1"/>
      <c r="PWS566" s="1"/>
      <c r="PWT566" s="1"/>
      <c r="PWU566" s="1"/>
      <c r="PWV566" s="1"/>
      <c r="PWW566" s="1"/>
      <c r="PWX566" s="1"/>
      <c r="PWY566" s="1"/>
      <c r="PWZ566" s="1"/>
      <c r="PXA566" s="1"/>
      <c r="PXB566" s="1"/>
      <c r="PXC566" s="1"/>
      <c r="PXD566" s="1"/>
      <c r="PXE566" s="1"/>
      <c r="PXF566" s="1"/>
      <c r="PXG566" s="1"/>
      <c r="PXH566" s="1"/>
      <c r="PXI566" s="1"/>
      <c r="PXJ566" s="1"/>
      <c r="PXK566" s="1"/>
      <c r="PXL566" s="1"/>
      <c r="PXM566" s="1"/>
      <c r="PXN566" s="1"/>
      <c r="PXO566" s="1"/>
      <c r="PXP566" s="1"/>
      <c r="PXQ566" s="1"/>
      <c r="PXR566" s="1"/>
      <c r="PXS566" s="1"/>
      <c r="PXT566" s="1"/>
      <c r="PXU566" s="1"/>
      <c r="PXV566" s="1"/>
      <c r="PXW566" s="1"/>
      <c r="PXX566" s="1"/>
      <c r="PXY566" s="1"/>
      <c r="PXZ566" s="1"/>
      <c r="PYA566" s="1"/>
      <c r="PYB566" s="1"/>
      <c r="PYC566" s="1"/>
      <c r="PYD566" s="1"/>
      <c r="PYE566" s="1"/>
      <c r="PYF566" s="1"/>
      <c r="PYG566" s="1"/>
      <c r="PYH566" s="1"/>
      <c r="PYI566" s="1"/>
      <c r="PYJ566" s="1"/>
      <c r="PYK566" s="1"/>
      <c r="PYL566" s="1"/>
      <c r="PYM566" s="1"/>
      <c r="PYN566" s="1"/>
      <c r="PYO566" s="1"/>
      <c r="PYP566" s="1"/>
      <c r="PYQ566" s="1"/>
      <c r="PYR566" s="1"/>
      <c r="PYS566" s="1"/>
      <c r="PYT566" s="1"/>
      <c r="PYU566" s="1"/>
      <c r="PYV566" s="1"/>
      <c r="PYW566" s="1"/>
      <c r="PYX566" s="1"/>
      <c r="PYY566" s="1"/>
      <c r="PYZ566" s="1"/>
      <c r="PZA566" s="1"/>
      <c r="PZB566" s="1"/>
      <c r="PZC566" s="1"/>
      <c r="PZD566" s="1"/>
      <c r="PZE566" s="1"/>
      <c r="PZF566" s="1"/>
      <c r="PZG566" s="1"/>
      <c r="PZH566" s="1"/>
      <c r="PZI566" s="1"/>
      <c r="PZJ566" s="1"/>
      <c r="PZK566" s="1"/>
      <c r="PZL566" s="1"/>
      <c r="PZM566" s="1"/>
      <c r="PZN566" s="1"/>
      <c r="PZO566" s="1"/>
      <c r="PZP566" s="1"/>
      <c r="PZQ566" s="1"/>
      <c r="PZR566" s="1"/>
      <c r="PZS566" s="1"/>
      <c r="PZT566" s="1"/>
      <c r="PZU566" s="1"/>
      <c r="PZV566" s="1"/>
      <c r="PZW566" s="1"/>
      <c r="PZX566" s="1"/>
      <c r="PZY566" s="1"/>
      <c r="PZZ566" s="1"/>
      <c r="QAA566" s="1"/>
      <c r="QAB566" s="1"/>
      <c r="QAC566" s="1"/>
      <c r="QAD566" s="1"/>
      <c r="QAE566" s="1"/>
      <c r="QAF566" s="1"/>
      <c r="QAG566" s="1"/>
      <c r="QAH566" s="1"/>
      <c r="QAI566" s="1"/>
      <c r="QAJ566" s="1"/>
      <c r="QAK566" s="1"/>
      <c r="QAL566" s="1"/>
      <c r="QAM566" s="1"/>
      <c r="QAN566" s="1"/>
      <c r="QAO566" s="1"/>
      <c r="QAP566" s="1"/>
      <c r="QAQ566" s="1"/>
      <c r="QAR566" s="1"/>
      <c r="QAS566" s="1"/>
      <c r="QAT566" s="1"/>
      <c r="QAU566" s="1"/>
      <c r="QAV566" s="1"/>
      <c r="QAW566" s="1"/>
      <c r="QAX566" s="1"/>
      <c r="QAY566" s="1"/>
      <c r="QAZ566" s="1"/>
      <c r="QBA566" s="1"/>
      <c r="QBB566" s="1"/>
      <c r="QBC566" s="1"/>
      <c r="QBD566" s="1"/>
      <c r="QBE566" s="1"/>
      <c r="QBF566" s="1"/>
      <c r="QBG566" s="1"/>
      <c r="QBH566" s="1"/>
      <c r="QBI566" s="1"/>
      <c r="QBJ566" s="1"/>
      <c r="QBK566" s="1"/>
      <c r="QBL566" s="1"/>
      <c r="QBM566" s="1"/>
      <c r="QBN566" s="1"/>
      <c r="QBO566" s="1"/>
      <c r="QBP566" s="1"/>
      <c r="QBQ566" s="1"/>
      <c r="QBR566" s="1"/>
      <c r="QBS566" s="1"/>
      <c r="QBT566" s="1"/>
      <c r="QBU566" s="1"/>
      <c r="QBV566" s="1"/>
      <c r="QBW566" s="1"/>
      <c r="QBX566" s="1"/>
      <c r="QBY566" s="1"/>
      <c r="QBZ566" s="1"/>
      <c r="QCA566" s="1"/>
      <c r="QCB566" s="1"/>
      <c r="QCC566" s="1"/>
      <c r="QCD566" s="1"/>
      <c r="QCE566" s="1"/>
      <c r="QCF566" s="1"/>
      <c r="QCG566" s="1"/>
      <c r="QCH566" s="1"/>
      <c r="QCI566" s="1"/>
      <c r="QCJ566" s="1"/>
      <c r="QCK566" s="1"/>
      <c r="QCL566" s="1"/>
      <c r="QCM566" s="1"/>
      <c r="QCN566" s="1"/>
      <c r="QCO566" s="1"/>
      <c r="QCP566" s="1"/>
      <c r="QCQ566" s="1"/>
      <c r="QCR566" s="1"/>
      <c r="QCS566" s="1"/>
      <c r="QCT566" s="1"/>
      <c r="QCU566" s="1"/>
      <c r="QCV566" s="1"/>
      <c r="QCW566" s="1"/>
      <c r="QCX566" s="1"/>
      <c r="QCY566" s="1"/>
      <c r="QCZ566" s="1"/>
      <c r="QDA566" s="1"/>
      <c r="QDB566" s="1"/>
      <c r="QDC566" s="1"/>
      <c r="QDD566" s="1"/>
      <c r="QDE566" s="1"/>
      <c r="QDF566" s="1"/>
      <c r="QDG566" s="1"/>
      <c r="QDH566" s="1"/>
      <c r="QDI566" s="1"/>
      <c r="QDJ566" s="1"/>
      <c r="QDK566" s="1"/>
      <c r="QDL566" s="1"/>
      <c r="QDM566" s="1"/>
      <c r="QDN566" s="1"/>
      <c r="QDO566" s="1"/>
      <c r="QDP566" s="1"/>
      <c r="QDQ566" s="1"/>
      <c r="QDR566" s="1"/>
      <c r="QDS566" s="1"/>
      <c r="QDT566" s="1"/>
      <c r="QDU566" s="1"/>
      <c r="QDV566" s="1"/>
      <c r="QDW566" s="1"/>
      <c r="QDX566" s="1"/>
      <c r="QDY566" s="1"/>
      <c r="QDZ566" s="1"/>
      <c r="QEA566" s="1"/>
      <c r="QEB566" s="1"/>
      <c r="QEC566" s="1"/>
      <c r="QED566" s="1"/>
      <c r="QEE566" s="1"/>
      <c r="QEF566" s="1"/>
      <c r="QEG566" s="1"/>
      <c r="QEH566" s="1"/>
      <c r="QEI566" s="1"/>
      <c r="QEJ566" s="1"/>
      <c r="QEK566" s="1"/>
      <c r="QEL566" s="1"/>
      <c r="QEM566" s="1"/>
      <c r="QEN566" s="1"/>
      <c r="QEO566" s="1"/>
      <c r="QEP566" s="1"/>
      <c r="QEQ566" s="1"/>
      <c r="QER566" s="1"/>
      <c r="QES566" s="1"/>
      <c r="QET566" s="1"/>
      <c r="QEU566" s="1"/>
      <c r="QEV566" s="1"/>
      <c r="QEW566" s="1"/>
      <c r="QEX566" s="1"/>
      <c r="QEY566" s="1"/>
      <c r="QEZ566" s="1"/>
      <c r="QFA566" s="1"/>
      <c r="QFB566" s="1"/>
      <c r="QFC566" s="1"/>
      <c r="QFD566" s="1"/>
      <c r="QFE566" s="1"/>
      <c r="QFF566" s="1"/>
      <c r="QFG566" s="1"/>
      <c r="QFH566" s="1"/>
      <c r="QFI566" s="1"/>
      <c r="QFJ566" s="1"/>
      <c r="QFK566" s="1"/>
      <c r="QFL566" s="1"/>
      <c r="QFM566" s="1"/>
      <c r="QFN566" s="1"/>
      <c r="QFO566" s="1"/>
      <c r="QFP566" s="1"/>
      <c r="QFQ566" s="1"/>
      <c r="QFR566" s="1"/>
      <c r="QFS566" s="1"/>
      <c r="QFT566" s="1"/>
      <c r="QFU566" s="1"/>
      <c r="QFV566" s="1"/>
      <c r="QFW566" s="1"/>
      <c r="QFX566" s="1"/>
      <c r="QFY566" s="1"/>
      <c r="QFZ566" s="1"/>
      <c r="QGA566" s="1"/>
      <c r="QGB566" s="1"/>
      <c r="QGC566" s="1"/>
      <c r="QGD566" s="1"/>
      <c r="QGE566" s="1"/>
      <c r="QGF566" s="1"/>
      <c r="QGG566" s="1"/>
      <c r="QGH566" s="1"/>
      <c r="QGI566" s="1"/>
      <c r="QGJ566" s="1"/>
      <c r="QGK566" s="1"/>
      <c r="QGL566" s="1"/>
      <c r="QGM566" s="1"/>
      <c r="QGN566" s="1"/>
      <c r="QGO566" s="1"/>
      <c r="QGP566" s="1"/>
      <c r="QGQ566" s="1"/>
      <c r="QGR566" s="1"/>
      <c r="QGS566" s="1"/>
      <c r="QGT566" s="1"/>
      <c r="QGU566" s="1"/>
      <c r="QGV566" s="1"/>
      <c r="QGW566" s="1"/>
      <c r="QGX566" s="1"/>
      <c r="QGY566" s="1"/>
      <c r="QGZ566" s="1"/>
      <c r="QHA566" s="1"/>
      <c r="QHB566" s="1"/>
      <c r="QHC566" s="1"/>
      <c r="QHD566" s="1"/>
      <c r="QHE566" s="1"/>
      <c r="QHF566" s="1"/>
      <c r="QHG566" s="1"/>
      <c r="QHH566" s="1"/>
      <c r="QHI566" s="1"/>
      <c r="QHJ566" s="1"/>
      <c r="QHK566" s="1"/>
      <c r="QHL566" s="1"/>
      <c r="QHM566" s="1"/>
      <c r="QHN566" s="1"/>
      <c r="QHO566" s="1"/>
      <c r="QHP566" s="1"/>
      <c r="QHQ566" s="1"/>
      <c r="QHR566" s="1"/>
      <c r="QHS566" s="1"/>
      <c r="QHT566" s="1"/>
      <c r="QHU566" s="1"/>
      <c r="QHV566" s="1"/>
      <c r="QHW566" s="1"/>
      <c r="QHX566" s="1"/>
      <c r="QHY566" s="1"/>
      <c r="QHZ566" s="1"/>
      <c r="QIA566" s="1"/>
      <c r="QIB566" s="1"/>
      <c r="QIC566" s="1"/>
      <c r="QID566" s="1"/>
      <c r="QIE566" s="1"/>
      <c r="QIF566" s="1"/>
      <c r="QIG566" s="1"/>
      <c r="QIH566" s="1"/>
      <c r="QII566" s="1"/>
      <c r="QIJ566" s="1"/>
      <c r="QIK566" s="1"/>
      <c r="QIL566" s="1"/>
      <c r="QIM566" s="1"/>
      <c r="QIN566" s="1"/>
      <c r="QIO566" s="1"/>
      <c r="QIP566" s="1"/>
      <c r="QIQ566" s="1"/>
      <c r="QIR566" s="1"/>
      <c r="QIS566" s="1"/>
      <c r="QIT566" s="1"/>
      <c r="QIU566" s="1"/>
      <c r="QIV566" s="1"/>
      <c r="QIW566" s="1"/>
      <c r="QIX566" s="1"/>
      <c r="QIY566" s="1"/>
      <c r="QIZ566" s="1"/>
      <c r="QJA566" s="1"/>
      <c r="QJB566" s="1"/>
      <c r="QJC566" s="1"/>
      <c r="QJD566" s="1"/>
      <c r="QJE566" s="1"/>
      <c r="QJF566" s="1"/>
      <c r="QJG566" s="1"/>
      <c r="QJH566" s="1"/>
      <c r="QJI566" s="1"/>
      <c r="QJJ566" s="1"/>
      <c r="QJK566" s="1"/>
      <c r="QJL566" s="1"/>
      <c r="QJM566" s="1"/>
      <c r="QJN566" s="1"/>
      <c r="QJO566" s="1"/>
      <c r="QJP566" s="1"/>
      <c r="QJQ566" s="1"/>
      <c r="QJR566" s="1"/>
      <c r="QJS566" s="1"/>
      <c r="QJT566" s="1"/>
      <c r="QJU566" s="1"/>
      <c r="QJV566" s="1"/>
      <c r="QJW566" s="1"/>
      <c r="QJX566" s="1"/>
      <c r="QJY566" s="1"/>
      <c r="QJZ566" s="1"/>
      <c r="QKA566" s="1"/>
      <c r="QKB566" s="1"/>
      <c r="QKC566" s="1"/>
      <c r="QKD566" s="1"/>
      <c r="QKE566" s="1"/>
      <c r="QKF566" s="1"/>
      <c r="QKG566" s="1"/>
      <c r="QKH566" s="1"/>
      <c r="QKI566" s="1"/>
      <c r="QKJ566" s="1"/>
      <c r="QKK566" s="1"/>
      <c r="QKL566" s="1"/>
      <c r="QKM566" s="1"/>
      <c r="QKN566" s="1"/>
      <c r="QKO566" s="1"/>
      <c r="QKP566" s="1"/>
      <c r="QKQ566" s="1"/>
      <c r="QKR566" s="1"/>
      <c r="QKS566" s="1"/>
      <c r="QKT566" s="1"/>
      <c r="QKU566" s="1"/>
      <c r="QKV566" s="1"/>
      <c r="QKW566" s="1"/>
      <c r="QKX566" s="1"/>
      <c r="QKY566" s="1"/>
      <c r="QKZ566" s="1"/>
      <c r="QLA566" s="1"/>
      <c r="QLB566" s="1"/>
      <c r="QLC566" s="1"/>
      <c r="QLD566" s="1"/>
      <c r="QLE566" s="1"/>
      <c r="QLF566" s="1"/>
      <c r="QLG566" s="1"/>
      <c r="QLH566" s="1"/>
      <c r="QLI566" s="1"/>
      <c r="QLJ566" s="1"/>
      <c r="QLK566" s="1"/>
      <c r="QLL566" s="1"/>
      <c r="QLM566" s="1"/>
      <c r="QLN566" s="1"/>
      <c r="QLO566" s="1"/>
      <c r="QLP566" s="1"/>
      <c r="QLQ566" s="1"/>
      <c r="QLR566" s="1"/>
      <c r="QLS566" s="1"/>
      <c r="QLT566" s="1"/>
      <c r="QLU566" s="1"/>
      <c r="QLV566" s="1"/>
      <c r="QLW566" s="1"/>
      <c r="QLX566" s="1"/>
      <c r="QLY566" s="1"/>
      <c r="QLZ566" s="1"/>
      <c r="QMA566" s="1"/>
      <c r="QMB566" s="1"/>
      <c r="QMC566" s="1"/>
      <c r="QMD566" s="1"/>
      <c r="QME566" s="1"/>
      <c r="QMF566" s="1"/>
      <c r="QMG566" s="1"/>
      <c r="QMH566" s="1"/>
      <c r="QMI566" s="1"/>
      <c r="QMJ566" s="1"/>
      <c r="QMK566" s="1"/>
      <c r="QML566" s="1"/>
      <c r="QMM566" s="1"/>
      <c r="QMN566" s="1"/>
      <c r="QMO566" s="1"/>
      <c r="QMP566" s="1"/>
      <c r="QMQ566" s="1"/>
      <c r="QMR566" s="1"/>
      <c r="QMS566" s="1"/>
      <c r="QMT566" s="1"/>
      <c r="QMU566" s="1"/>
      <c r="QMV566" s="1"/>
      <c r="QMW566" s="1"/>
      <c r="QMX566" s="1"/>
      <c r="QMY566" s="1"/>
      <c r="QMZ566" s="1"/>
      <c r="QNA566" s="1"/>
      <c r="QNB566" s="1"/>
      <c r="QNC566" s="1"/>
      <c r="QND566" s="1"/>
      <c r="QNE566" s="1"/>
      <c r="QNF566" s="1"/>
      <c r="QNG566" s="1"/>
      <c r="QNH566" s="1"/>
      <c r="QNI566" s="1"/>
      <c r="QNJ566" s="1"/>
      <c r="QNK566" s="1"/>
      <c r="QNL566" s="1"/>
      <c r="QNM566" s="1"/>
      <c r="QNN566" s="1"/>
      <c r="QNO566" s="1"/>
      <c r="QNP566" s="1"/>
      <c r="QNQ566" s="1"/>
      <c r="QNR566" s="1"/>
      <c r="QNS566" s="1"/>
      <c r="QNT566" s="1"/>
      <c r="QNU566" s="1"/>
      <c r="QNV566" s="1"/>
      <c r="QNW566" s="1"/>
      <c r="QNX566" s="1"/>
      <c r="QNY566" s="1"/>
      <c r="QNZ566" s="1"/>
      <c r="QOA566" s="1"/>
      <c r="QOB566" s="1"/>
      <c r="QOC566" s="1"/>
      <c r="QOD566" s="1"/>
      <c r="QOE566" s="1"/>
      <c r="QOF566" s="1"/>
      <c r="QOG566" s="1"/>
      <c r="QOH566" s="1"/>
      <c r="QOI566" s="1"/>
      <c r="QOJ566" s="1"/>
      <c r="QOK566" s="1"/>
      <c r="QOL566" s="1"/>
      <c r="QOM566" s="1"/>
      <c r="QON566" s="1"/>
      <c r="QOO566" s="1"/>
      <c r="QOP566" s="1"/>
      <c r="QOQ566" s="1"/>
      <c r="QOR566" s="1"/>
      <c r="QOS566" s="1"/>
      <c r="QOT566" s="1"/>
      <c r="QOU566" s="1"/>
      <c r="QOV566" s="1"/>
      <c r="QOW566" s="1"/>
      <c r="QOX566" s="1"/>
      <c r="QOY566" s="1"/>
      <c r="QOZ566" s="1"/>
      <c r="QPA566" s="1"/>
      <c r="QPB566" s="1"/>
      <c r="QPC566" s="1"/>
      <c r="QPD566" s="1"/>
      <c r="QPE566" s="1"/>
      <c r="QPF566" s="1"/>
      <c r="QPG566" s="1"/>
      <c r="QPH566" s="1"/>
      <c r="QPI566" s="1"/>
      <c r="QPJ566" s="1"/>
      <c r="QPK566" s="1"/>
      <c r="QPL566" s="1"/>
      <c r="QPM566" s="1"/>
      <c r="QPN566" s="1"/>
      <c r="QPO566" s="1"/>
      <c r="QPP566" s="1"/>
      <c r="QPQ566" s="1"/>
      <c r="QPR566" s="1"/>
      <c r="QPS566" s="1"/>
      <c r="QPT566" s="1"/>
      <c r="QPU566" s="1"/>
      <c r="QPV566" s="1"/>
      <c r="QPW566" s="1"/>
      <c r="QPX566" s="1"/>
      <c r="QPY566" s="1"/>
      <c r="QPZ566" s="1"/>
      <c r="QQA566" s="1"/>
      <c r="QQB566" s="1"/>
      <c r="QQC566" s="1"/>
      <c r="QQD566" s="1"/>
      <c r="QQE566" s="1"/>
      <c r="QQF566" s="1"/>
      <c r="QQG566" s="1"/>
      <c r="QQH566" s="1"/>
      <c r="QQI566" s="1"/>
      <c r="QQJ566" s="1"/>
      <c r="QQK566" s="1"/>
      <c r="QQL566" s="1"/>
      <c r="QQM566" s="1"/>
      <c r="QQN566" s="1"/>
      <c r="QQO566" s="1"/>
      <c r="QQP566" s="1"/>
      <c r="QQQ566" s="1"/>
      <c r="QQR566" s="1"/>
      <c r="QQS566" s="1"/>
      <c r="QQT566" s="1"/>
      <c r="QQU566" s="1"/>
      <c r="QQV566" s="1"/>
      <c r="QQW566" s="1"/>
      <c r="QQX566" s="1"/>
      <c r="QQY566" s="1"/>
      <c r="QQZ566" s="1"/>
      <c r="QRA566" s="1"/>
      <c r="QRB566" s="1"/>
      <c r="QRC566" s="1"/>
      <c r="QRD566" s="1"/>
      <c r="QRE566" s="1"/>
      <c r="QRF566" s="1"/>
      <c r="QRG566" s="1"/>
      <c r="QRH566" s="1"/>
      <c r="QRI566" s="1"/>
      <c r="QRJ566" s="1"/>
      <c r="QRK566" s="1"/>
      <c r="QRL566" s="1"/>
      <c r="QRM566" s="1"/>
      <c r="QRN566" s="1"/>
      <c r="QRO566" s="1"/>
      <c r="QRP566" s="1"/>
      <c r="QRQ566" s="1"/>
      <c r="QRR566" s="1"/>
      <c r="QRS566" s="1"/>
      <c r="QRT566" s="1"/>
      <c r="QRU566" s="1"/>
      <c r="QRV566" s="1"/>
      <c r="QRW566" s="1"/>
      <c r="QRX566" s="1"/>
      <c r="QRY566" s="1"/>
      <c r="QRZ566" s="1"/>
      <c r="QSA566" s="1"/>
      <c r="QSB566" s="1"/>
      <c r="QSC566" s="1"/>
      <c r="QSD566" s="1"/>
      <c r="QSE566" s="1"/>
      <c r="QSF566" s="1"/>
      <c r="QSG566" s="1"/>
      <c r="QSH566" s="1"/>
      <c r="QSI566" s="1"/>
      <c r="QSJ566" s="1"/>
      <c r="QSK566" s="1"/>
      <c r="QSL566" s="1"/>
      <c r="QSM566" s="1"/>
      <c r="QSN566" s="1"/>
      <c r="QSO566" s="1"/>
      <c r="QSP566" s="1"/>
      <c r="QSQ566" s="1"/>
      <c r="QSR566" s="1"/>
      <c r="QSS566" s="1"/>
      <c r="QST566" s="1"/>
      <c r="QSU566" s="1"/>
      <c r="QSV566" s="1"/>
      <c r="QSW566" s="1"/>
      <c r="QSX566" s="1"/>
      <c r="QSY566" s="1"/>
      <c r="QSZ566" s="1"/>
      <c r="QTA566" s="1"/>
      <c r="QTB566" s="1"/>
      <c r="QTC566" s="1"/>
      <c r="QTD566" s="1"/>
      <c r="QTE566" s="1"/>
      <c r="QTF566" s="1"/>
      <c r="QTG566" s="1"/>
      <c r="QTH566" s="1"/>
      <c r="QTI566" s="1"/>
      <c r="QTJ566" s="1"/>
      <c r="QTK566" s="1"/>
      <c r="QTL566" s="1"/>
      <c r="QTM566" s="1"/>
      <c r="QTN566" s="1"/>
      <c r="QTO566" s="1"/>
      <c r="QTP566" s="1"/>
      <c r="QTQ566" s="1"/>
      <c r="QTR566" s="1"/>
      <c r="QTS566" s="1"/>
      <c r="QTT566" s="1"/>
      <c r="QTU566" s="1"/>
      <c r="QTV566" s="1"/>
      <c r="QTW566" s="1"/>
      <c r="QTX566" s="1"/>
      <c r="QTY566" s="1"/>
      <c r="QTZ566" s="1"/>
      <c r="QUA566" s="1"/>
      <c r="QUB566" s="1"/>
      <c r="QUC566" s="1"/>
      <c r="QUD566" s="1"/>
      <c r="QUE566" s="1"/>
      <c r="QUF566" s="1"/>
      <c r="QUG566" s="1"/>
      <c r="QUH566" s="1"/>
      <c r="QUI566" s="1"/>
      <c r="QUJ566" s="1"/>
      <c r="QUK566" s="1"/>
      <c r="QUL566" s="1"/>
      <c r="QUM566" s="1"/>
      <c r="QUN566" s="1"/>
      <c r="QUO566" s="1"/>
      <c r="QUP566" s="1"/>
      <c r="QUQ566" s="1"/>
      <c r="QUR566" s="1"/>
      <c r="QUS566" s="1"/>
      <c r="QUT566" s="1"/>
      <c r="QUU566" s="1"/>
      <c r="QUV566" s="1"/>
      <c r="QUW566" s="1"/>
      <c r="QUX566" s="1"/>
      <c r="QUY566" s="1"/>
      <c r="QUZ566" s="1"/>
      <c r="QVA566" s="1"/>
      <c r="QVB566" s="1"/>
      <c r="QVC566" s="1"/>
      <c r="QVD566" s="1"/>
      <c r="QVE566" s="1"/>
      <c r="QVF566" s="1"/>
      <c r="QVG566" s="1"/>
      <c r="QVH566" s="1"/>
      <c r="QVI566" s="1"/>
      <c r="QVJ566" s="1"/>
      <c r="QVK566" s="1"/>
      <c r="QVL566" s="1"/>
      <c r="QVM566" s="1"/>
      <c r="QVN566" s="1"/>
      <c r="QVO566" s="1"/>
      <c r="QVP566" s="1"/>
      <c r="QVQ566" s="1"/>
      <c r="QVR566" s="1"/>
      <c r="QVS566" s="1"/>
      <c r="QVT566" s="1"/>
      <c r="QVU566" s="1"/>
      <c r="QVV566" s="1"/>
      <c r="QVW566" s="1"/>
      <c r="QVX566" s="1"/>
      <c r="QVY566" s="1"/>
      <c r="QVZ566" s="1"/>
      <c r="QWA566" s="1"/>
      <c r="QWB566" s="1"/>
      <c r="QWC566" s="1"/>
      <c r="QWD566" s="1"/>
      <c r="QWE566" s="1"/>
      <c r="QWF566" s="1"/>
      <c r="QWG566" s="1"/>
      <c r="QWH566" s="1"/>
      <c r="QWI566" s="1"/>
      <c r="QWJ566" s="1"/>
      <c r="QWK566" s="1"/>
      <c r="QWL566" s="1"/>
      <c r="QWM566" s="1"/>
      <c r="QWN566" s="1"/>
      <c r="QWO566" s="1"/>
      <c r="QWP566" s="1"/>
      <c r="QWQ566" s="1"/>
      <c r="QWR566" s="1"/>
      <c r="QWS566" s="1"/>
      <c r="QWT566" s="1"/>
      <c r="QWU566" s="1"/>
      <c r="QWV566" s="1"/>
      <c r="QWW566" s="1"/>
      <c r="QWX566" s="1"/>
      <c r="QWY566" s="1"/>
      <c r="QWZ566" s="1"/>
      <c r="QXA566" s="1"/>
      <c r="QXB566" s="1"/>
      <c r="QXC566" s="1"/>
      <c r="QXD566" s="1"/>
      <c r="QXE566" s="1"/>
      <c r="QXF566" s="1"/>
      <c r="QXG566" s="1"/>
      <c r="QXH566" s="1"/>
      <c r="QXI566" s="1"/>
      <c r="QXJ566" s="1"/>
      <c r="QXK566" s="1"/>
      <c r="QXL566" s="1"/>
      <c r="QXM566" s="1"/>
      <c r="QXN566" s="1"/>
      <c r="QXO566" s="1"/>
      <c r="QXP566" s="1"/>
      <c r="QXQ566" s="1"/>
      <c r="QXR566" s="1"/>
      <c r="QXS566" s="1"/>
      <c r="QXT566" s="1"/>
      <c r="QXU566" s="1"/>
      <c r="QXV566" s="1"/>
      <c r="QXW566" s="1"/>
      <c r="QXX566" s="1"/>
      <c r="QXY566" s="1"/>
      <c r="QXZ566" s="1"/>
      <c r="QYA566" s="1"/>
      <c r="QYB566" s="1"/>
      <c r="QYC566" s="1"/>
      <c r="QYD566" s="1"/>
      <c r="QYE566" s="1"/>
      <c r="QYF566" s="1"/>
      <c r="QYG566" s="1"/>
      <c r="QYH566" s="1"/>
      <c r="QYI566" s="1"/>
      <c r="QYJ566" s="1"/>
      <c r="QYK566" s="1"/>
      <c r="QYL566" s="1"/>
      <c r="QYM566" s="1"/>
      <c r="QYN566" s="1"/>
      <c r="QYO566" s="1"/>
      <c r="QYP566" s="1"/>
      <c r="QYQ566" s="1"/>
      <c r="QYR566" s="1"/>
      <c r="QYS566" s="1"/>
      <c r="QYT566" s="1"/>
      <c r="QYU566" s="1"/>
      <c r="QYV566" s="1"/>
      <c r="QYW566" s="1"/>
      <c r="QYX566" s="1"/>
      <c r="QYY566" s="1"/>
      <c r="QYZ566" s="1"/>
      <c r="QZA566" s="1"/>
      <c r="QZB566" s="1"/>
      <c r="QZC566" s="1"/>
      <c r="QZD566" s="1"/>
      <c r="QZE566" s="1"/>
      <c r="QZF566" s="1"/>
      <c r="QZG566" s="1"/>
      <c r="QZH566" s="1"/>
      <c r="QZI566" s="1"/>
      <c r="QZJ566" s="1"/>
      <c r="QZK566" s="1"/>
      <c r="QZL566" s="1"/>
      <c r="QZM566" s="1"/>
      <c r="QZN566" s="1"/>
      <c r="QZO566" s="1"/>
      <c r="QZP566" s="1"/>
      <c r="QZQ566" s="1"/>
      <c r="QZR566" s="1"/>
      <c r="QZS566" s="1"/>
      <c r="QZT566" s="1"/>
      <c r="QZU566" s="1"/>
      <c r="QZV566" s="1"/>
      <c r="QZW566" s="1"/>
      <c r="QZX566" s="1"/>
      <c r="QZY566" s="1"/>
      <c r="QZZ566" s="1"/>
      <c r="RAA566" s="1"/>
      <c r="RAB566" s="1"/>
      <c r="RAC566" s="1"/>
      <c r="RAD566" s="1"/>
      <c r="RAE566" s="1"/>
      <c r="RAF566" s="1"/>
      <c r="RAG566" s="1"/>
      <c r="RAH566" s="1"/>
      <c r="RAI566" s="1"/>
      <c r="RAJ566" s="1"/>
      <c r="RAK566" s="1"/>
      <c r="RAL566" s="1"/>
      <c r="RAM566" s="1"/>
      <c r="RAN566" s="1"/>
      <c r="RAO566" s="1"/>
      <c r="RAP566" s="1"/>
      <c r="RAQ566" s="1"/>
      <c r="RAR566" s="1"/>
      <c r="RAS566" s="1"/>
      <c r="RAT566" s="1"/>
      <c r="RAU566" s="1"/>
      <c r="RAV566" s="1"/>
      <c r="RAW566" s="1"/>
      <c r="RAX566" s="1"/>
      <c r="RAY566" s="1"/>
      <c r="RAZ566" s="1"/>
      <c r="RBA566" s="1"/>
      <c r="RBB566" s="1"/>
      <c r="RBC566" s="1"/>
      <c r="RBD566" s="1"/>
      <c r="RBE566" s="1"/>
      <c r="RBF566" s="1"/>
      <c r="RBG566" s="1"/>
      <c r="RBH566" s="1"/>
      <c r="RBI566" s="1"/>
      <c r="RBJ566" s="1"/>
      <c r="RBK566" s="1"/>
      <c r="RBL566" s="1"/>
      <c r="RBM566" s="1"/>
      <c r="RBN566" s="1"/>
      <c r="RBO566" s="1"/>
      <c r="RBP566" s="1"/>
      <c r="RBQ566" s="1"/>
      <c r="RBR566" s="1"/>
      <c r="RBS566" s="1"/>
      <c r="RBT566" s="1"/>
      <c r="RBU566" s="1"/>
      <c r="RBV566" s="1"/>
      <c r="RBW566" s="1"/>
      <c r="RBX566" s="1"/>
      <c r="RBY566" s="1"/>
      <c r="RBZ566" s="1"/>
      <c r="RCA566" s="1"/>
      <c r="RCB566" s="1"/>
      <c r="RCC566" s="1"/>
      <c r="RCD566" s="1"/>
      <c r="RCE566" s="1"/>
      <c r="RCF566" s="1"/>
      <c r="RCG566" s="1"/>
      <c r="RCH566" s="1"/>
      <c r="RCI566" s="1"/>
      <c r="RCJ566" s="1"/>
      <c r="RCK566" s="1"/>
      <c r="RCL566" s="1"/>
      <c r="RCM566" s="1"/>
      <c r="RCN566" s="1"/>
      <c r="RCO566" s="1"/>
      <c r="RCP566" s="1"/>
      <c r="RCQ566" s="1"/>
      <c r="RCR566" s="1"/>
      <c r="RCS566" s="1"/>
      <c r="RCT566" s="1"/>
      <c r="RCU566" s="1"/>
      <c r="RCV566" s="1"/>
      <c r="RCW566" s="1"/>
      <c r="RCX566" s="1"/>
      <c r="RCY566" s="1"/>
      <c r="RCZ566" s="1"/>
      <c r="RDA566" s="1"/>
      <c r="RDB566" s="1"/>
      <c r="RDC566" s="1"/>
      <c r="RDD566" s="1"/>
      <c r="RDE566" s="1"/>
      <c r="RDF566" s="1"/>
      <c r="RDG566" s="1"/>
      <c r="RDH566" s="1"/>
      <c r="RDI566" s="1"/>
      <c r="RDJ566" s="1"/>
      <c r="RDK566" s="1"/>
      <c r="RDL566" s="1"/>
      <c r="RDM566" s="1"/>
      <c r="RDN566" s="1"/>
      <c r="RDO566" s="1"/>
      <c r="RDP566" s="1"/>
      <c r="RDQ566" s="1"/>
      <c r="RDR566" s="1"/>
      <c r="RDS566" s="1"/>
      <c r="RDT566" s="1"/>
      <c r="RDU566" s="1"/>
      <c r="RDV566" s="1"/>
      <c r="RDW566" s="1"/>
      <c r="RDX566" s="1"/>
      <c r="RDY566" s="1"/>
      <c r="RDZ566" s="1"/>
      <c r="REA566" s="1"/>
      <c r="REB566" s="1"/>
      <c r="REC566" s="1"/>
      <c r="RED566" s="1"/>
      <c r="REE566" s="1"/>
      <c r="REF566" s="1"/>
      <c r="REG566" s="1"/>
      <c r="REH566" s="1"/>
      <c r="REI566" s="1"/>
      <c r="REJ566" s="1"/>
      <c r="REK566" s="1"/>
      <c r="REL566" s="1"/>
      <c r="REM566" s="1"/>
      <c r="REN566" s="1"/>
      <c r="REO566" s="1"/>
      <c r="REP566" s="1"/>
      <c r="REQ566" s="1"/>
      <c r="RER566" s="1"/>
      <c r="RES566" s="1"/>
      <c r="RET566" s="1"/>
      <c r="REU566" s="1"/>
      <c r="REV566" s="1"/>
      <c r="REW566" s="1"/>
      <c r="REX566" s="1"/>
      <c r="REY566" s="1"/>
      <c r="REZ566" s="1"/>
      <c r="RFA566" s="1"/>
      <c r="RFB566" s="1"/>
      <c r="RFC566" s="1"/>
      <c r="RFD566" s="1"/>
      <c r="RFE566" s="1"/>
      <c r="RFF566" s="1"/>
      <c r="RFG566" s="1"/>
      <c r="RFH566" s="1"/>
      <c r="RFI566" s="1"/>
      <c r="RFJ566" s="1"/>
      <c r="RFK566" s="1"/>
      <c r="RFL566" s="1"/>
      <c r="RFM566" s="1"/>
      <c r="RFN566" s="1"/>
      <c r="RFO566" s="1"/>
      <c r="RFP566" s="1"/>
      <c r="RFQ566" s="1"/>
      <c r="RFR566" s="1"/>
      <c r="RFS566" s="1"/>
      <c r="RFT566" s="1"/>
      <c r="RFU566" s="1"/>
      <c r="RFV566" s="1"/>
      <c r="RFW566" s="1"/>
      <c r="RFX566" s="1"/>
      <c r="RFY566" s="1"/>
      <c r="RFZ566" s="1"/>
      <c r="RGA566" s="1"/>
      <c r="RGB566" s="1"/>
      <c r="RGC566" s="1"/>
      <c r="RGD566" s="1"/>
      <c r="RGE566" s="1"/>
      <c r="RGF566" s="1"/>
      <c r="RGG566" s="1"/>
      <c r="RGH566" s="1"/>
      <c r="RGI566" s="1"/>
      <c r="RGJ566" s="1"/>
      <c r="RGK566" s="1"/>
      <c r="RGL566" s="1"/>
      <c r="RGM566" s="1"/>
      <c r="RGN566" s="1"/>
      <c r="RGO566" s="1"/>
      <c r="RGP566" s="1"/>
      <c r="RGQ566" s="1"/>
      <c r="RGR566" s="1"/>
      <c r="RGS566" s="1"/>
      <c r="RGT566" s="1"/>
      <c r="RGU566" s="1"/>
      <c r="RGV566" s="1"/>
      <c r="RGW566" s="1"/>
      <c r="RGX566" s="1"/>
      <c r="RGY566" s="1"/>
      <c r="RGZ566" s="1"/>
      <c r="RHA566" s="1"/>
      <c r="RHB566" s="1"/>
      <c r="RHC566" s="1"/>
      <c r="RHD566" s="1"/>
      <c r="RHE566" s="1"/>
      <c r="RHF566" s="1"/>
      <c r="RHG566" s="1"/>
      <c r="RHH566" s="1"/>
      <c r="RHI566" s="1"/>
      <c r="RHJ566" s="1"/>
      <c r="RHK566" s="1"/>
      <c r="RHL566" s="1"/>
      <c r="RHM566" s="1"/>
      <c r="RHN566" s="1"/>
      <c r="RHO566" s="1"/>
      <c r="RHP566" s="1"/>
      <c r="RHQ566" s="1"/>
      <c r="RHR566" s="1"/>
      <c r="RHS566" s="1"/>
      <c r="RHT566" s="1"/>
      <c r="RHU566" s="1"/>
      <c r="RHV566" s="1"/>
      <c r="RHW566" s="1"/>
      <c r="RHX566" s="1"/>
      <c r="RHY566" s="1"/>
      <c r="RHZ566" s="1"/>
      <c r="RIA566" s="1"/>
      <c r="RIB566" s="1"/>
      <c r="RIC566" s="1"/>
      <c r="RID566" s="1"/>
      <c r="RIE566" s="1"/>
      <c r="RIF566" s="1"/>
      <c r="RIG566" s="1"/>
      <c r="RIH566" s="1"/>
      <c r="RII566" s="1"/>
      <c r="RIJ566" s="1"/>
      <c r="RIK566" s="1"/>
      <c r="RIL566" s="1"/>
      <c r="RIM566" s="1"/>
      <c r="RIN566" s="1"/>
      <c r="RIO566" s="1"/>
      <c r="RIP566" s="1"/>
      <c r="RIQ566" s="1"/>
      <c r="RIR566" s="1"/>
      <c r="RIS566" s="1"/>
      <c r="RIT566" s="1"/>
      <c r="RIU566" s="1"/>
      <c r="RIV566" s="1"/>
      <c r="RIW566" s="1"/>
      <c r="RIX566" s="1"/>
      <c r="RIY566" s="1"/>
      <c r="RIZ566" s="1"/>
      <c r="RJA566" s="1"/>
      <c r="RJB566" s="1"/>
      <c r="RJC566" s="1"/>
      <c r="RJD566" s="1"/>
      <c r="RJE566" s="1"/>
      <c r="RJF566" s="1"/>
      <c r="RJG566" s="1"/>
      <c r="RJH566" s="1"/>
      <c r="RJI566" s="1"/>
      <c r="RJJ566" s="1"/>
      <c r="RJK566" s="1"/>
      <c r="RJL566" s="1"/>
      <c r="RJM566" s="1"/>
      <c r="RJN566" s="1"/>
      <c r="RJO566" s="1"/>
      <c r="RJP566" s="1"/>
      <c r="RJQ566" s="1"/>
      <c r="RJR566" s="1"/>
      <c r="RJS566" s="1"/>
      <c r="RJT566" s="1"/>
      <c r="RJU566" s="1"/>
      <c r="RJV566" s="1"/>
      <c r="RJW566" s="1"/>
      <c r="RJX566" s="1"/>
      <c r="RJY566" s="1"/>
      <c r="RJZ566" s="1"/>
      <c r="RKA566" s="1"/>
      <c r="RKB566" s="1"/>
      <c r="RKC566" s="1"/>
      <c r="RKD566" s="1"/>
      <c r="RKE566" s="1"/>
      <c r="RKF566" s="1"/>
      <c r="RKG566" s="1"/>
      <c r="RKH566" s="1"/>
      <c r="RKI566" s="1"/>
      <c r="RKJ566" s="1"/>
      <c r="RKK566" s="1"/>
      <c r="RKL566" s="1"/>
      <c r="RKM566" s="1"/>
      <c r="RKN566" s="1"/>
      <c r="RKO566" s="1"/>
      <c r="RKP566" s="1"/>
      <c r="RKQ566" s="1"/>
      <c r="RKR566" s="1"/>
      <c r="RKS566" s="1"/>
      <c r="RKT566" s="1"/>
      <c r="RKU566" s="1"/>
      <c r="RKV566" s="1"/>
      <c r="RKW566" s="1"/>
      <c r="RKX566" s="1"/>
      <c r="RKY566" s="1"/>
      <c r="RKZ566" s="1"/>
      <c r="RLA566" s="1"/>
      <c r="RLB566" s="1"/>
      <c r="RLC566" s="1"/>
      <c r="RLD566" s="1"/>
      <c r="RLE566" s="1"/>
      <c r="RLF566" s="1"/>
      <c r="RLG566" s="1"/>
      <c r="RLH566" s="1"/>
      <c r="RLI566" s="1"/>
      <c r="RLJ566" s="1"/>
      <c r="RLK566" s="1"/>
      <c r="RLL566" s="1"/>
      <c r="RLM566" s="1"/>
      <c r="RLN566" s="1"/>
      <c r="RLO566" s="1"/>
      <c r="RLP566" s="1"/>
      <c r="RLQ566" s="1"/>
      <c r="RLR566" s="1"/>
      <c r="RLS566" s="1"/>
      <c r="RLT566" s="1"/>
      <c r="RLU566" s="1"/>
      <c r="RLV566" s="1"/>
      <c r="RLW566" s="1"/>
      <c r="RLX566" s="1"/>
      <c r="RLY566" s="1"/>
      <c r="RLZ566" s="1"/>
      <c r="RMA566" s="1"/>
      <c r="RMB566" s="1"/>
      <c r="RMC566" s="1"/>
      <c r="RMD566" s="1"/>
      <c r="RME566" s="1"/>
      <c r="RMF566" s="1"/>
      <c r="RMG566" s="1"/>
      <c r="RMH566" s="1"/>
      <c r="RMI566" s="1"/>
      <c r="RMJ566" s="1"/>
      <c r="RMK566" s="1"/>
      <c r="RML566" s="1"/>
      <c r="RMM566" s="1"/>
      <c r="RMN566" s="1"/>
      <c r="RMO566" s="1"/>
      <c r="RMP566" s="1"/>
      <c r="RMQ566" s="1"/>
      <c r="RMR566" s="1"/>
      <c r="RMS566" s="1"/>
      <c r="RMT566" s="1"/>
      <c r="RMU566" s="1"/>
      <c r="RMV566" s="1"/>
      <c r="RMW566" s="1"/>
      <c r="RMX566" s="1"/>
      <c r="RMY566" s="1"/>
      <c r="RMZ566" s="1"/>
      <c r="RNA566" s="1"/>
      <c r="RNB566" s="1"/>
      <c r="RNC566" s="1"/>
      <c r="RND566" s="1"/>
      <c r="RNE566" s="1"/>
      <c r="RNF566" s="1"/>
      <c r="RNG566" s="1"/>
      <c r="RNH566" s="1"/>
      <c r="RNI566" s="1"/>
      <c r="RNJ566" s="1"/>
      <c r="RNK566" s="1"/>
      <c r="RNL566" s="1"/>
      <c r="RNM566" s="1"/>
      <c r="RNN566" s="1"/>
      <c r="RNO566" s="1"/>
      <c r="RNP566" s="1"/>
      <c r="RNQ566" s="1"/>
      <c r="RNR566" s="1"/>
      <c r="RNS566" s="1"/>
      <c r="RNT566" s="1"/>
      <c r="RNU566" s="1"/>
      <c r="RNV566" s="1"/>
      <c r="RNW566" s="1"/>
      <c r="RNX566" s="1"/>
      <c r="RNY566" s="1"/>
      <c r="RNZ566" s="1"/>
      <c r="ROA566" s="1"/>
      <c r="ROB566" s="1"/>
      <c r="ROC566" s="1"/>
      <c r="ROD566" s="1"/>
      <c r="ROE566" s="1"/>
      <c r="ROF566" s="1"/>
      <c r="ROG566" s="1"/>
      <c r="ROH566" s="1"/>
      <c r="ROI566" s="1"/>
      <c r="ROJ566" s="1"/>
      <c r="ROK566" s="1"/>
      <c r="ROL566" s="1"/>
      <c r="ROM566" s="1"/>
      <c r="RON566" s="1"/>
      <c r="ROO566" s="1"/>
      <c r="ROP566" s="1"/>
      <c r="ROQ566" s="1"/>
      <c r="ROR566" s="1"/>
      <c r="ROS566" s="1"/>
      <c r="ROT566" s="1"/>
      <c r="ROU566" s="1"/>
      <c r="ROV566" s="1"/>
      <c r="ROW566" s="1"/>
      <c r="ROX566" s="1"/>
      <c r="ROY566" s="1"/>
      <c r="ROZ566" s="1"/>
      <c r="RPA566" s="1"/>
      <c r="RPB566" s="1"/>
      <c r="RPC566" s="1"/>
      <c r="RPD566" s="1"/>
      <c r="RPE566" s="1"/>
      <c r="RPF566" s="1"/>
      <c r="RPG566" s="1"/>
      <c r="RPH566" s="1"/>
      <c r="RPI566" s="1"/>
      <c r="RPJ566" s="1"/>
      <c r="RPK566" s="1"/>
      <c r="RPL566" s="1"/>
      <c r="RPM566" s="1"/>
      <c r="RPN566" s="1"/>
      <c r="RPO566" s="1"/>
      <c r="RPP566" s="1"/>
      <c r="RPQ566" s="1"/>
      <c r="RPR566" s="1"/>
      <c r="RPS566" s="1"/>
      <c r="RPT566" s="1"/>
      <c r="RPU566" s="1"/>
      <c r="RPV566" s="1"/>
      <c r="RPW566" s="1"/>
      <c r="RPX566" s="1"/>
      <c r="RPY566" s="1"/>
      <c r="RPZ566" s="1"/>
      <c r="RQA566" s="1"/>
      <c r="RQB566" s="1"/>
      <c r="RQC566" s="1"/>
      <c r="RQD566" s="1"/>
      <c r="RQE566" s="1"/>
      <c r="RQF566" s="1"/>
      <c r="RQG566" s="1"/>
      <c r="RQH566" s="1"/>
      <c r="RQI566" s="1"/>
      <c r="RQJ566" s="1"/>
      <c r="RQK566" s="1"/>
      <c r="RQL566" s="1"/>
      <c r="RQM566" s="1"/>
      <c r="RQN566" s="1"/>
      <c r="RQO566" s="1"/>
      <c r="RQP566" s="1"/>
      <c r="RQQ566" s="1"/>
      <c r="RQR566" s="1"/>
      <c r="RQS566" s="1"/>
      <c r="RQT566" s="1"/>
      <c r="RQU566" s="1"/>
      <c r="RQV566" s="1"/>
      <c r="RQW566" s="1"/>
      <c r="RQX566" s="1"/>
      <c r="RQY566" s="1"/>
      <c r="RQZ566" s="1"/>
      <c r="RRA566" s="1"/>
      <c r="RRB566" s="1"/>
      <c r="RRC566" s="1"/>
      <c r="RRD566" s="1"/>
      <c r="RRE566" s="1"/>
      <c r="RRF566" s="1"/>
      <c r="RRG566" s="1"/>
      <c r="RRH566" s="1"/>
      <c r="RRI566" s="1"/>
      <c r="RRJ566" s="1"/>
      <c r="RRK566" s="1"/>
      <c r="RRL566" s="1"/>
      <c r="RRM566" s="1"/>
      <c r="RRN566" s="1"/>
      <c r="RRO566" s="1"/>
      <c r="RRP566" s="1"/>
      <c r="RRQ566" s="1"/>
      <c r="RRR566" s="1"/>
      <c r="RRS566" s="1"/>
      <c r="RRT566" s="1"/>
      <c r="RRU566" s="1"/>
      <c r="RRV566" s="1"/>
      <c r="RRW566" s="1"/>
      <c r="RRX566" s="1"/>
      <c r="RRY566" s="1"/>
      <c r="RRZ566" s="1"/>
      <c r="RSA566" s="1"/>
      <c r="RSB566" s="1"/>
      <c r="RSC566" s="1"/>
      <c r="RSD566" s="1"/>
      <c r="RSE566" s="1"/>
      <c r="RSF566" s="1"/>
      <c r="RSG566" s="1"/>
      <c r="RSH566" s="1"/>
      <c r="RSI566" s="1"/>
      <c r="RSJ566" s="1"/>
      <c r="RSK566" s="1"/>
      <c r="RSL566" s="1"/>
      <c r="RSM566" s="1"/>
      <c r="RSN566" s="1"/>
      <c r="RSO566" s="1"/>
      <c r="RSP566" s="1"/>
      <c r="RSQ566" s="1"/>
      <c r="RSR566" s="1"/>
      <c r="RSS566" s="1"/>
      <c r="RST566" s="1"/>
      <c r="RSU566" s="1"/>
      <c r="RSV566" s="1"/>
      <c r="RSW566" s="1"/>
      <c r="RSX566" s="1"/>
      <c r="RSY566" s="1"/>
      <c r="RSZ566" s="1"/>
      <c r="RTA566" s="1"/>
      <c r="RTB566" s="1"/>
      <c r="RTC566" s="1"/>
      <c r="RTD566" s="1"/>
      <c r="RTE566" s="1"/>
      <c r="RTF566" s="1"/>
      <c r="RTG566" s="1"/>
      <c r="RTH566" s="1"/>
      <c r="RTI566" s="1"/>
      <c r="RTJ566" s="1"/>
      <c r="RTK566" s="1"/>
      <c r="RTL566" s="1"/>
      <c r="RTM566" s="1"/>
      <c r="RTN566" s="1"/>
      <c r="RTO566" s="1"/>
      <c r="RTP566" s="1"/>
      <c r="RTQ566" s="1"/>
      <c r="RTR566" s="1"/>
      <c r="RTS566" s="1"/>
      <c r="RTT566" s="1"/>
      <c r="RTU566" s="1"/>
      <c r="RTV566" s="1"/>
      <c r="RTW566" s="1"/>
      <c r="RTX566" s="1"/>
      <c r="RTY566" s="1"/>
      <c r="RTZ566" s="1"/>
      <c r="RUA566" s="1"/>
      <c r="RUB566" s="1"/>
      <c r="RUC566" s="1"/>
      <c r="RUD566" s="1"/>
      <c r="RUE566" s="1"/>
      <c r="RUF566" s="1"/>
      <c r="RUG566" s="1"/>
      <c r="RUH566" s="1"/>
      <c r="RUI566" s="1"/>
      <c r="RUJ566" s="1"/>
      <c r="RUK566" s="1"/>
      <c r="RUL566" s="1"/>
      <c r="RUM566" s="1"/>
      <c r="RUN566" s="1"/>
      <c r="RUO566" s="1"/>
      <c r="RUP566" s="1"/>
      <c r="RUQ566" s="1"/>
      <c r="RUR566" s="1"/>
      <c r="RUS566" s="1"/>
      <c r="RUT566" s="1"/>
      <c r="RUU566" s="1"/>
      <c r="RUV566" s="1"/>
      <c r="RUW566" s="1"/>
      <c r="RUX566" s="1"/>
      <c r="RUY566" s="1"/>
      <c r="RUZ566" s="1"/>
      <c r="RVA566" s="1"/>
      <c r="RVB566" s="1"/>
      <c r="RVC566" s="1"/>
      <c r="RVD566" s="1"/>
      <c r="RVE566" s="1"/>
      <c r="RVF566" s="1"/>
      <c r="RVG566" s="1"/>
      <c r="RVH566" s="1"/>
      <c r="RVI566" s="1"/>
      <c r="RVJ566" s="1"/>
      <c r="RVK566" s="1"/>
      <c r="RVL566" s="1"/>
      <c r="RVM566" s="1"/>
      <c r="RVN566" s="1"/>
      <c r="RVO566" s="1"/>
      <c r="RVP566" s="1"/>
      <c r="RVQ566" s="1"/>
      <c r="RVR566" s="1"/>
      <c r="RVS566" s="1"/>
      <c r="RVT566" s="1"/>
      <c r="RVU566" s="1"/>
      <c r="RVV566" s="1"/>
      <c r="RVW566" s="1"/>
      <c r="RVX566" s="1"/>
      <c r="RVY566" s="1"/>
      <c r="RVZ566" s="1"/>
      <c r="RWA566" s="1"/>
      <c r="RWB566" s="1"/>
      <c r="RWC566" s="1"/>
      <c r="RWD566" s="1"/>
      <c r="RWE566" s="1"/>
      <c r="RWF566" s="1"/>
      <c r="RWG566" s="1"/>
      <c r="RWH566" s="1"/>
      <c r="RWI566" s="1"/>
      <c r="RWJ566" s="1"/>
      <c r="RWK566" s="1"/>
      <c r="RWL566" s="1"/>
      <c r="RWM566" s="1"/>
      <c r="RWN566" s="1"/>
      <c r="RWO566" s="1"/>
      <c r="RWP566" s="1"/>
      <c r="RWQ566" s="1"/>
      <c r="RWR566" s="1"/>
      <c r="RWS566" s="1"/>
      <c r="RWT566" s="1"/>
      <c r="RWU566" s="1"/>
      <c r="RWV566" s="1"/>
      <c r="RWW566" s="1"/>
      <c r="RWX566" s="1"/>
      <c r="RWY566" s="1"/>
      <c r="RWZ566" s="1"/>
      <c r="RXA566" s="1"/>
      <c r="RXB566" s="1"/>
      <c r="RXC566" s="1"/>
      <c r="RXD566" s="1"/>
      <c r="RXE566" s="1"/>
      <c r="RXF566" s="1"/>
      <c r="RXG566" s="1"/>
      <c r="RXH566" s="1"/>
      <c r="RXI566" s="1"/>
      <c r="RXJ566" s="1"/>
      <c r="RXK566" s="1"/>
      <c r="RXL566" s="1"/>
      <c r="RXM566" s="1"/>
      <c r="RXN566" s="1"/>
      <c r="RXO566" s="1"/>
      <c r="RXP566" s="1"/>
      <c r="RXQ566" s="1"/>
      <c r="RXR566" s="1"/>
      <c r="RXS566" s="1"/>
      <c r="RXT566" s="1"/>
      <c r="RXU566" s="1"/>
      <c r="RXV566" s="1"/>
      <c r="RXW566" s="1"/>
      <c r="RXX566" s="1"/>
      <c r="RXY566" s="1"/>
      <c r="RXZ566" s="1"/>
      <c r="RYA566" s="1"/>
      <c r="RYB566" s="1"/>
      <c r="RYC566" s="1"/>
      <c r="RYD566" s="1"/>
      <c r="RYE566" s="1"/>
      <c r="RYF566" s="1"/>
      <c r="RYG566" s="1"/>
      <c r="RYH566" s="1"/>
      <c r="RYI566" s="1"/>
      <c r="RYJ566" s="1"/>
      <c r="RYK566" s="1"/>
      <c r="RYL566" s="1"/>
      <c r="RYM566" s="1"/>
      <c r="RYN566" s="1"/>
      <c r="RYO566" s="1"/>
      <c r="RYP566" s="1"/>
      <c r="RYQ566" s="1"/>
      <c r="RYR566" s="1"/>
      <c r="RYS566" s="1"/>
      <c r="RYT566" s="1"/>
      <c r="RYU566" s="1"/>
      <c r="RYV566" s="1"/>
      <c r="RYW566" s="1"/>
      <c r="RYX566" s="1"/>
      <c r="RYY566" s="1"/>
      <c r="RYZ566" s="1"/>
      <c r="RZA566" s="1"/>
      <c r="RZB566" s="1"/>
      <c r="RZC566" s="1"/>
      <c r="RZD566" s="1"/>
      <c r="RZE566" s="1"/>
      <c r="RZF566" s="1"/>
      <c r="RZG566" s="1"/>
      <c r="RZH566" s="1"/>
      <c r="RZI566" s="1"/>
      <c r="RZJ566" s="1"/>
      <c r="RZK566" s="1"/>
      <c r="RZL566" s="1"/>
      <c r="RZM566" s="1"/>
      <c r="RZN566" s="1"/>
      <c r="RZO566" s="1"/>
      <c r="RZP566" s="1"/>
      <c r="RZQ566" s="1"/>
      <c r="RZR566" s="1"/>
      <c r="RZS566" s="1"/>
      <c r="RZT566" s="1"/>
      <c r="RZU566" s="1"/>
      <c r="RZV566" s="1"/>
      <c r="RZW566" s="1"/>
      <c r="RZX566" s="1"/>
      <c r="RZY566" s="1"/>
      <c r="RZZ566" s="1"/>
      <c r="SAA566" s="1"/>
      <c r="SAB566" s="1"/>
      <c r="SAC566" s="1"/>
      <c r="SAD566" s="1"/>
      <c r="SAE566" s="1"/>
      <c r="SAF566" s="1"/>
      <c r="SAG566" s="1"/>
      <c r="SAH566" s="1"/>
      <c r="SAI566" s="1"/>
      <c r="SAJ566" s="1"/>
      <c r="SAK566" s="1"/>
      <c r="SAL566" s="1"/>
      <c r="SAM566" s="1"/>
      <c r="SAN566" s="1"/>
      <c r="SAO566" s="1"/>
      <c r="SAP566" s="1"/>
      <c r="SAQ566" s="1"/>
      <c r="SAR566" s="1"/>
      <c r="SAS566" s="1"/>
      <c r="SAT566" s="1"/>
      <c r="SAU566" s="1"/>
      <c r="SAV566" s="1"/>
      <c r="SAW566" s="1"/>
      <c r="SAX566" s="1"/>
      <c r="SAY566" s="1"/>
      <c r="SAZ566" s="1"/>
      <c r="SBA566" s="1"/>
      <c r="SBB566" s="1"/>
      <c r="SBC566" s="1"/>
      <c r="SBD566" s="1"/>
      <c r="SBE566" s="1"/>
      <c r="SBF566" s="1"/>
      <c r="SBG566" s="1"/>
      <c r="SBH566" s="1"/>
      <c r="SBI566" s="1"/>
      <c r="SBJ566" s="1"/>
      <c r="SBK566" s="1"/>
      <c r="SBL566" s="1"/>
      <c r="SBM566" s="1"/>
      <c r="SBN566" s="1"/>
      <c r="SBO566" s="1"/>
      <c r="SBP566" s="1"/>
      <c r="SBQ566" s="1"/>
      <c r="SBR566" s="1"/>
      <c r="SBS566" s="1"/>
      <c r="SBT566" s="1"/>
      <c r="SBU566" s="1"/>
      <c r="SBV566" s="1"/>
      <c r="SBW566" s="1"/>
      <c r="SBX566" s="1"/>
      <c r="SBY566" s="1"/>
      <c r="SBZ566" s="1"/>
      <c r="SCA566" s="1"/>
      <c r="SCB566" s="1"/>
      <c r="SCC566" s="1"/>
      <c r="SCD566" s="1"/>
      <c r="SCE566" s="1"/>
      <c r="SCF566" s="1"/>
      <c r="SCG566" s="1"/>
      <c r="SCH566" s="1"/>
      <c r="SCI566" s="1"/>
      <c r="SCJ566" s="1"/>
      <c r="SCK566" s="1"/>
      <c r="SCL566" s="1"/>
      <c r="SCM566" s="1"/>
      <c r="SCN566" s="1"/>
      <c r="SCO566" s="1"/>
      <c r="SCP566" s="1"/>
      <c r="SCQ566" s="1"/>
      <c r="SCR566" s="1"/>
      <c r="SCS566" s="1"/>
      <c r="SCT566" s="1"/>
      <c r="SCU566" s="1"/>
      <c r="SCV566" s="1"/>
      <c r="SCW566" s="1"/>
      <c r="SCX566" s="1"/>
      <c r="SCY566" s="1"/>
      <c r="SCZ566" s="1"/>
      <c r="SDA566" s="1"/>
      <c r="SDB566" s="1"/>
      <c r="SDC566" s="1"/>
      <c r="SDD566" s="1"/>
      <c r="SDE566" s="1"/>
      <c r="SDF566" s="1"/>
      <c r="SDG566" s="1"/>
      <c r="SDH566" s="1"/>
      <c r="SDI566" s="1"/>
      <c r="SDJ566" s="1"/>
      <c r="SDK566" s="1"/>
      <c r="SDL566" s="1"/>
      <c r="SDM566" s="1"/>
      <c r="SDN566" s="1"/>
      <c r="SDO566" s="1"/>
      <c r="SDP566" s="1"/>
      <c r="SDQ566" s="1"/>
      <c r="SDR566" s="1"/>
      <c r="SDS566" s="1"/>
      <c r="SDT566" s="1"/>
      <c r="SDU566" s="1"/>
      <c r="SDV566" s="1"/>
      <c r="SDW566" s="1"/>
      <c r="SDX566" s="1"/>
      <c r="SDY566" s="1"/>
      <c r="SDZ566" s="1"/>
      <c r="SEA566" s="1"/>
      <c r="SEB566" s="1"/>
      <c r="SEC566" s="1"/>
      <c r="SED566" s="1"/>
      <c r="SEE566" s="1"/>
      <c r="SEF566" s="1"/>
      <c r="SEG566" s="1"/>
      <c r="SEH566" s="1"/>
      <c r="SEI566" s="1"/>
      <c r="SEJ566" s="1"/>
      <c r="SEK566" s="1"/>
      <c r="SEL566" s="1"/>
      <c r="SEM566" s="1"/>
      <c r="SEN566" s="1"/>
      <c r="SEO566" s="1"/>
      <c r="SEP566" s="1"/>
      <c r="SEQ566" s="1"/>
      <c r="SER566" s="1"/>
      <c r="SES566" s="1"/>
      <c r="SET566" s="1"/>
      <c r="SEU566" s="1"/>
      <c r="SEV566" s="1"/>
      <c r="SEW566" s="1"/>
      <c r="SEX566" s="1"/>
      <c r="SEY566" s="1"/>
      <c r="SEZ566" s="1"/>
      <c r="SFA566" s="1"/>
      <c r="SFB566" s="1"/>
      <c r="SFC566" s="1"/>
      <c r="SFD566" s="1"/>
      <c r="SFE566" s="1"/>
      <c r="SFF566" s="1"/>
      <c r="SFG566" s="1"/>
      <c r="SFH566" s="1"/>
      <c r="SFI566" s="1"/>
      <c r="SFJ566" s="1"/>
      <c r="SFK566" s="1"/>
      <c r="SFL566" s="1"/>
      <c r="SFM566" s="1"/>
      <c r="SFN566" s="1"/>
      <c r="SFO566" s="1"/>
      <c r="SFP566" s="1"/>
      <c r="SFQ566" s="1"/>
      <c r="SFR566" s="1"/>
      <c r="SFS566" s="1"/>
      <c r="SFT566" s="1"/>
      <c r="SFU566" s="1"/>
      <c r="SFV566" s="1"/>
      <c r="SFW566" s="1"/>
      <c r="SFX566" s="1"/>
      <c r="SFY566" s="1"/>
      <c r="SFZ566" s="1"/>
      <c r="SGA566" s="1"/>
      <c r="SGB566" s="1"/>
      <c r="SGC566" s="1"/>
      <c r="SGD566" s="1"/>
      <c r="SGE566" s="1"/>
      <c r="SGF566" s="1"/>
      <c r="SGG566" s="1"/>
      <c r="SGH566" s="1"/>
      <c r="SGI566" s="1"/>
      <c r="SGJ566" s="1"/>
      <c r="SGK566" s="1"/>
      <c r="SGL566" s="1"/>
      <c r="SGM566" s="1"/>
      <c r="SGN566" s="1"/>
      <c r="SGO566" s="1"/>
      <c r="SGP566" s="1"/>
      <c r="SGQ566" s="1"/>
      <c r="SGR566" s="1"/>
      <c r="SGS566" s="1"/>
      <c r="SGT566" s="1"/>
      <c r="SGU566" s="1"/>
      <c r="SGV566" s="1"/>
      <c r="SGW566" s="1"/>
      <c r="SGX566" s="1"/>
      <c r="SGY566" s="1"/>
      <c r="SGZ566" s="1"/>
      <c r="SHA566" s="1"/>
      <c r="SHB566" s="1"/>
      <c r="SHC566" s="1"/>
      <c r="SHD566" s="1"/>
      <c r="SHE566" s="1"/>
      <c r="SHF566" s="1"/>
      <c r="SHG566" s="1"/>
      <c r="SHH566" s="1"/>
      <c r="SHI566" s="1"/>
      <c r="SHJ566" s="1"/>
      <c r="SHK566" s="1"/>
      <c r="SHL566" s="1"/>
      <c r="SHM566" s="1"/>
      <c r="SHN566" s="1"/>
      <c r="SHO566" s="1"/>
      <c r="SHP566" s="1"/>
      <c r="SHQ566" s="1"/>
      <c r="SHR566" s="1"/>
      <c r="SHS566" s="1"/>
      <c r="SHT566" s="1"/>
      <c r="SHU566" s="1"/>
      <c r="SHV566" s="1"/>
      <c r="SHW566" s="1"/>
      <c r="SHX566" s="1"/>
      <c r="SHY566" s="1"/>
      <c r="SHZ566" s="1"/>
      <c r="SIA566" s="1"/>
      <c r="SIB566" s="1"/>
      <c r="SIC566" s="1"/>
      <c r="SID566" s="1"/>
      <c r="SIE566" s="1"/>
      <c r="SIF566" s="1"/>
      <c r="SIG566" s="1"/>
      <c r="SIH566" s="1"/>
      <c r="SII566" s="1"/>
      <c r="SIJ566" s="1"/>
      <c r="SIK566" s="1"/>
      <c r="SIL566" s="1"/>
      <c r="SIM566" s="1"/>
      <c r="SIN566" s="1"/>
      <c r="SIO566" s="1"/>
      <c r="SIP566" s="1"/>
      <c r="SIQ566" s="1"/>
      <c r="SIR566" s="1"/>
      <c r="SIS566" s="1"/>
      <c r="SIT566" s="1"/>
      <c r="SIU566" s="1"/>
      <c r="SIV566" s="1"/>
      <c r="SIW566" s="1"/>
      <c r="SIX566" s="1"/>
      <c r="SIY566" s="1"/>
      <c r="SIZ566" s="1"/>
      <c r="SJA566" s="1"/>
      <c r="SJB566" s="1"/>
      <c r="SJC566" s="1"/>
      <c r="SJD566" s="1"/>
      <c r="SJE566" s="1"/>
      <c r="SJF566" s="1"/>
      <c r="SJG566" s="1"/>
      <c r="SJH566" s="1"/>
      <c r="SJI566" s="1"/>
      <c r="SJJ566" s="1"/>
      <c r="SJK566" s="1"/>
      <c r="SJL566" s="1"/>
      <c r="SJM566" s="1"/>
      <c r="SJN566" s="1"/>
      <c r="SJO566" s="1"/>
      <c r="SJP566" s="1"/>
      <c r="SJQ566" s="1"/>
      <c r="SJR566" s="1"/>
      <c r="SJS566" s="1"/>
      <c r="SJT566" s="1"/>
      <c r="SJU566" s="1"/>
      <c r="SJV566" s="1"/>
      <c r="SJW566" s="1"/>
      <c r="SJX566" s="1"/>
      <c r="SJY566" s="1"/>
      <c r="SJZ566" s="1"/>
      <c r="SKA566" s="1"/>
      <c r="SKB566" s="1"/>
      <c r="SKC566" s="1"/>
      <c r="SKD566" s="1"/>
      <c r="SKE566" s="1"/>
      <c r="SKF566" s="1"/>
      <c r="SKG566" s="1"/>
      <c r="SKH566" s="1"/>
      <c r="SKI566" s="1"/>
      <c r="SKJ566" s="1"/>
      <c r="SKK566" s="1"/>
      <c r="SKL566" s="1"/>
      <c r="SKM566" s="1"/>
      <c r="SKN566" s="1"/>
      <c r="SKO566" s="1"/>
      <c r="SKP566" s="1"/>
      <c r="SKQ566" s="1"/>
      <c r="SKR566" s="1"/>
      <c r="SKS566" s="1"/>
      <c r="SKT566" s="1"/>
      <c r="SKU566" s="1"/>
      <c r="SKV566" s="1"/>
      <c r="SKW566" s="1"/>
      <c r="SKX566" s="1"/>
      <c r="SKY566" s="1"/>
      <c r="SKZ566" s="1"/>
      <c r="SLA566" s="1"/>
      <c r="SLB566" s="1"/>
      <c r="SLC566" s="1"/>
      <c r="SLD566" s="1"/>
      <c r="SLE566" s="1"/>
      <c r="SLF566" s="1"/>
      <c r="SLG566" s="1"/>
      <c r="SLH566" s="1"/>
      <c r="SLI566" s="1"/>
      <c r="SLJ566" s="1"/>
      <c r="SLK566" s="1"/>
      <c r="SLL566" s="1"/>
      <c r="SLM566" s="1"/>
      <c r="SLN566" s="1"/>
      <c r="SLO566" s="1"/>
      <c r="SLP566" s="1"/>
      <c r="SLQ566" s="1"/>
      <c r="SLR566" s="1"/>
      <c r="SLS566" s="1"/>
      <c r="SLT566" s="1"/>
      <c r="SLU566" s="1"/>
      <c r="SLV566" s="1"/>
      <c r="SLW566" s="1"/>
      <c r="SLX566" s="1"/>
      <c r="SLY566" s="1"/>
      <c r="SLZ566" s="1"/>
      <c r="SMA566" s="1"/>
      <c r="SMB566" s="1"/>
      <c r="SMC566" s="1"/>
      <c r="SMD566" s="1"/>
      <c r="SME566" s="1"/>
      <c r="SMF566" s="1"/>
      <c r="SMG566" s="1"/>
      <c r="SMH566" s="1"/>
      <c r="SMI566" s="1"/>
      <c r="SMJ566" s="1"/>
      <c r="SMK566" s="1"/>
      <c r="SML566" s="1"/>
      <c r="SMM566" s="1"/>
      <c r="SMN566" s="1"/>
      <c r="SMO566" s="1"/>
      <c r="SMP566" s="1"/>
      <c r="SMQ566" s="1"/>
      <c r="SMR566" s="1"/>
      <c r="SMS566" s="1"/>
      <c r="SMT566" s="1"/>
      <c r="SMU566" s="1"/>
      <c r="SMV566" s="1"/>
      <c r="SMW566" s="1"/>
      <c r="SMX566" s="1"/>
      <c r="SMY566" s="1"/>
      <c r="SMZ566" s="1"/>
      <c r="SNA566" s="1"/>
      <c r="SNB566" s="1"/>
      <c r="SNC566" s="1"/>
      <c r="SND566" s="1"/>
      <c r="SNE566" s="1"/>
      <c r="SNF566" s="1"/>
      <c r="SNG566" s="1"/>
      <c r="SNH566" s="1"/>
      <c r="SNI566" s="1"/>
      <c r="SNJ566" s="1"/>
      <c r="SNK566" s="1"/>
      <c r="SNL566" s="1"/>
      <c r="SNM566" s="1"/>
      <c r="SNN566" s="1"/>
      <c r="SNO566" s="1"/>
      <c r="SNP566" s="1"/>
      <c r="SNQ566" s="1"/>
      <c r="SNR566" s="1"/>
      <c r="SNS566" s="1"/>
      <c r="SNT566" s="1"/>
      <c r="SNU566" s="1"/>
      <c r="SNV566" s="1"/>
      <c r="SNW566" s="1"/>
      <c r="SNX566" s="1"/>
      <c r="SNY566" s="1"/>
      <c r="SNZ566" s="1"/>
      <c r="SOA566" s="1"/>
      <c r="SOB566" s="1"/>
      <c r="SOC566" s="1"/>
      <c r="SOD566" s="1"/>
      <c r="SOE566" s="1"/>
      <c r="SOF566" s="1"/>
      <c r="SOG566" s="1"/>
      <c r="SOH566" s="1"/>
      <c r="SOI566" s="1"/>
      <c r="SOJ566" s="1"/>
      <c r="SOK566" s="1"/>
      <c r="SOL566" s="1"/>
      <c r="SOM566" s="1"/>
      <c r="SON566" s="1"/>
      <c r="SOO566" s="1"/>
      <c r="SOP566" s="1"/>
      <c r="SOQ566" s="1"/>
      <c r="SOR566" s="1"/>
      <c r="SOS566" s="1"/>
      <c r="SOT566" s="1"/>
      <c r="SOU566" s="1"/>
      <c r="SOV566" s="1"/>
      <c r="SOW566" s="1"/>
      <c r="SOX566" s="1"/>
      <c r="SOY566" s="1"/>
      <c r="SOZ566" s="1"/>
      <c r="SPA566" s="1"/>
      <c r="SPB566" s="1"/>
      <c r="SPC566" s="1"/>
      <c r="SPD566" s="1"/>
      <c r="SPE566" s="1"/>
      <c r="SPF566" s="1"/>
      <c r="SPG566" s="1"/>
      <c r="SPH566" s="1"/>
      <c r="SPI566" s="1"/>
      <c r="SPJ566" s="1"/>
      <c r="SPK566" s="1"/>
      <c r="SPL566" s="1"/>
      <c r="SPM566" s="1"/>
      <c r="SPN566" s="1"/>
      <c r="SPO566" s="1"/>
      <c r="SPP566" s="1"/>
      <c r="SPQ566" s="1"/>
      <c r="SPR566" s="1"/>
      <c r="SPS566" s="1"/>
      <c r="SPT566" s="1"/>
      <c r="SPU566" s="1"/>
      <c r="SPV566" s="1"/>
      <c r="SPW566" s="1"/>
      <c r="SPX566" s="1"/>
      <c r="SPY566" s="1"/>
      <c r="SPZ566" s="1"/>
      <c r="SQA566" s="1"/>
      <c r="SQB566" s="1"/>
      <c r="SQC566" s="1"/>
      <c r="SQD566" s="1"/>
      <c r="SQE566" s="1"/>
      <c r="SQF566" s="1"/>
      <c r="SQG566" s="1"/>
      <c r="SQH566" s="1"/>
      <c r="SQI566" s="1"/>
      <c r="SQJ566" s="1"/>
      <c r="SQK566" s="1"/>
      <c r="SQL566" s="1"/>
      <c r="SQM566" s="1"/>
      <c r="SQN566" s="1"/>
      <c r="SQO566" s="1"/>
      <c r="SQP566" s="1"/>
      <c r="SQQ566" s="1"/>
      <c r="SQR566" s="1"/>
      <c r="SQS566" s="1"/>
      <c r="SQT566" s="1"/>
      <c r="SQU566" s="1"/>
      <c r="SQV566" s="1"/>
      <c r="SQW566" s="1"/>
      <c r="SQX566" s="1"/>
      <c r="SQY566" s="1"/>
      <c r="SQZ566" s="1"/>
      <c r="SRA566" s="1"/>
      <c r="SRB566" s="1"/>
      <c r="SRC566" s="1"/>
      <c r="SRD566" s="1"/>
      <c r="SRE566" s="1"/>
      <c r="SRF566" s="1"/>
      <c r="SRG566" s="1"/>
      <c r="SRH566" s="1"/>
      <c r="SRI566" s="1"/>
      <c r="SRJ566" s="1"/>
      <c r="SRK566" s="1"/>
      <c r="SRL566" s="1"/>
      <c r="SRM566" s="1"/>
      <c r="SRN566" s="1"/>
      <c r="SRO566" s="1"/>
      <c r="SRP566" s="1"/>
      <c r="SRQ566" s="1"/>
      <c r="SRR566" s="1"/>
      <c r="SRS566" s="1"/>
      <c r="SRT566" s="1"/>
      <c r="SRU566" s="1"/>
      <c r="SRV566" s="1"/>
      <c r="SRW566" s="1"/>
      <c r="SRX566" s="1"/>
      <c r="SRY566" s="1"/>
      <c r="SRZ566" s="1"/>
      <c r="SSA566" s="1"/>
      <c r="SSB566" s="1"/>
      <c r="SSC566" s="1"/>
      <c r="SSD566" s="1"/>
      <c r="SSE566" s="1"/>
      <c r="SSF566" s="1"/>
      <c r="SSG566" s="1"/>
      <c r="SSH566" s="1"/>
      <c r="SSI566" s="1"/>
      <c r="SSJ566" s="1"/>
      <c r="SSK566" s="1"/>
      <c r="SSL566" s="1"/>
      <c r="SSM566" s="1"/>
      <c r="SSN566" s="1"/>
      <c r="SSO566" s="1"/>
      <c r="SSP566" s="1"/>
      <c r="SSQ566" s="1"/>
      <c r="SSR566" s="1"/>
      <c r="SSS566" s="1"/>
      <c r="SST566" s="1"/>
      <c r="SSU566" s="1"/>
      <c r="SSV566" s="1"/>
      <c r="SSW566" s="1"/>
      <c r="SSX566" s="1"/>
      <c r="SSY566" s="1"/>
      <c r="SSZ566" s="1"/>
      <c r="STA566" s="1"/>
      <c r="STB566" s="1"/>
      <c r="STC566" s="1"/>
      <c r="STD566" s="1"/>
      <c r="STE566" s="1"/>
      <c r="STF566" s="1"/>
      <c r="STG566" s="1"/>
      <c r="STH566" s="1"/>
      <c r="STI566" s="1"/>
      <c r="STJ566" s="1"/>
      <c r="STK566" s="1"/>
      <c r="STL566" s="1"/>
      <c r="STM566" s="1"/>
      <c r="STN566" s="1"/>
      <c r="STO566" s="1"/>
      <c r="STP566" s="1"/>
      <c r="STQ566" s="1"/>
      <c r="STR566" s="1"/>
      <c r="STS566" s="1"/>
      <c r="STT566" s="1"/>
      <c r="STU566" s="1"/>
      <c r="STV566" s="1"/>
      <c r="STW566" s="1"/>
      <c r="STX566" s="1"/>
      <c r="STY566" s="1"/>
      <c r="STZ566" s="1"/>
      <c r="SUA566" s="1"/>
      <c r="SUB566" s="1"/>
      <c r="SUC566" s="1"/>
      <c r="SUD566" s="1"/>
      <c r="SUE566" s="1"/>
      <c r="SUF566" s="1"/>
      <c r="SUG566" s="1"/>
      <c r="SUH566" s="1"/>
      <c r="SUI566" s="1"/>
      <c r="SUJ566" s="1"/>
      <c r="SUK566" s="1"/>
      <c r="SUL566" s="1"/>
      <c r="SUM566" s="1"/>
      <c r="SUN566" s="1"/>
      <c r="SUO566" s="1"/>
      <c r="SUP566" s="1"/>
      <c r="SUQ566" s="1"/>
      <c r="SUR566" s="1"/>
      <c r="SUS566" s="1"/>
      <c r="SUT566" s="1"/>
      <c r="SUU566" s="1"/>
      <c r="SUV566" s="1"/>
      <c r="SUW566" s="1"/>
      <c r="SUX566" s="1"/>
      <c r="SUY566" s="1"/>
      <c r="SUZ566" s="1"/>
      <c r="SVA566" s="1"/>
      <c r="SVB566" s="1"/>
      <c r="SVC566" s="1"/>
      <c r="SVD566" s="1"/>
      <c r="SVE566" s="1"/>
      <c r="SVF566" s="1"/>
      <c r="SVG566" s="1"/>
      <c r="SVH566" s="1"/>
      <c r="SVI566" s="1"/>
      <c r="SVJ566" s="1"/>
      <c r="SVK566" s="1"/>
      <c r="SVL566" s="1"/>
      <c r="SVM566" s="1"/>
      <c r="SVN566" s="1"/>
      <c r="SVO566" s="1"/>
      <c r="SVP566" s="1"/>
      <c r="SVQ566" s="1"/>
      <c r="SVR566" s="1"/>
      <c r="SVS566" s="1"/>
      <c r="SVT566" s="1"/>
      <c r="SVU566" s="1"/>
      <c r="SVV566" s="1"/>
      <c r="SVW566" s="1"/>
      <c r="SVX566" s="1"/>
      <c r="SVY566" s="1"/>
      <c r="SVZ566" s="1"/>
      <c r="SWA566" s="1"/>
      <c r="SWB566" s="1"/>
      <c r="SWC566" s="1"/>
      <c r="SWD566" s="1"/>
      <c r="SWE566" s="1"/>
      <c r="SWF566" s="1"/>
      <c r="SWG566" s="1"/>
      <c r="SWH566" s="1"/>
      <c r="SWI566" s="1"/>
      <c r="SWJ566" s="1"/>
      <c r="SWK566" s="1"/>
      <c r="SWL566" s="1"/>
      <c r="SWM566" s="1"/>
      <c r="SWN566" s="1"/>
      <c r="SWO566" s="1"/>
      <c r="SWP566" s="1"/>
      <c r="SWQ566" s="1"/>
      <c r="SWR566" s="1"/>
      <c r="SWS566" s="1"/>
      <c r="SWT566" s="1"/>
      <c r="SWU566" s="1"/>
      <c r="SWV566" s="1"/>
      <c r="SWW566" s="1"/>
      <c r="SWX566" s="1"/>
      <c r="SWY566" s="1"/>
      <c r="SWZ566" s="1"/>
      <c r="SXA566" s="1"/>
      <c r="SXB566" s="1"/>
      <c r="SXC566" s="1"/>
      <c r="SXD566" s="1"/>
      <c r="SXE566" s="1"/>
      <c r="SXF566" s="1"/>
      <c r="SXG566" s="1"/>
      <c r="SXH566" s="1"/>
      <c r="SXI566" s="1"/>
      <c r="SXJ566" s="1"/>
      <c r="SXK566" s="1"/>
      <c r="SXL566" s="1"/>
      <c r="SXM566" s="1"/>
      <c r="SXN566" s="1"/>
      <c r="SXO566" s="1"/>
      <c r="SXP566" s="1"/>
      <c r="SXQ566" s="1"/>
      <c r="SXR566" s="1"/>
      <c r="SXS566" s="1"/>
      <c r="SXT566" s="1"/>
      <c r="SXU566" s="1"/>
      <c r="SXV566" s="1"/>
      <c r="SXW566" s="1"/>
      <c r="SXX566" s="1"/>
      <c r="SXY566" s="1"/>
      <c r="SXZ566" s="1"/>
      <c r="SYA566" s="1"/>
      <c r="SYB566" s="1"/>
      <c r="SYC566" s="1"/>
      <c r="SYD566" s="1"/>
      <c r="SYE566" s="1"/>
      <c r="SYF566" s="1"/>
      <c r="SYG566" s="1"/>
      <c r="SYH566" s="1"/>
      <c r="SYI566" s="1"/>
      <c r="SYJ566" s="1"/>
      <c r="SYK566" s="1"/>
      <c r="SYL566" s="1"/>
      <c r="SYM566" s="1"/>
      <c r="SYN566" s="1"/>
      <c r="SYO566" s="1"/>
      <c r="SYP566" s="1"/>
      <c r="SYQ566" s="1"/>
      <c r="SYR566" s="1"/>
      <c r="SYS566" s="1"/>
      <c r="SYT566" s="1"/>
      <c r="SYU566" s="1"/>
      <c r="SYV566" s="1"/>
      <c r="SYW566" s="1"/>
      <c r="SYX566" s="1"/>
      <c r="SYY566" s="1"/>
      <c r="SYZ566" s="1"/>
      <c r="SZA566" s="1"/>
      <c r="SZB566" s="1"/>
      <c r="SZC566" s="1"/>
      <c r="SZD566" s="1"/>
      <c r="SZE566" s="1"/>
      <c r="SZF566" s="1"/>
      <c r="SZG566" s="1"/>
      <c r="SZH566" s="1"/>
      <c r="SZI566" s="1"/>
      <c r="SZJ566" s="1"/>
      <c r="SZK566" s="1"/>
      <c r="SZL566" s="1"/>
      <c r="SZM566" s="1"/>
      <c r="SZN566" s="1"/>
      <c r="SZO566" s="1"/>
      <c r="SZP566" s="1"/>
      <c r="SZQ566" s="1"/>
      <c r="SZR566" s="1"/>
      <c r="SZS566" s="1"/>
      <c r="SZT566" s="1"/>
      <c r="SZU566" s="1"/>
      <c r="SZV566" s="1"/>
      <c r="SZW566" s="1"/>
      <c r="SZX566" s="1"/>
      <c r="SZY566" s="1"/>
      <c r="SZZ566" s="1"/>
      <c r="TAA566" s="1"/>
      <c r="TAB566" s="1"/>
      <c r="TAC566" s="1"/>
      <c r="TAD566" s="1"/>
      <c r="TAE566" s="1"/>
      <c r="TAF566" s="1"/>
      <c r="TAG566" s="1"/>
      <c r="TAH566" s="1"/>
      <c r="TAI566" s="1"/>
      <c r="TAJ566" s="1"/>
      <c r="TAK566" s="1"/>
      <c r="TAL566" s="1"/>
      <c r="TAM566" s="1"/>
      <c r="TAN566" s="1"/>
      <c r="TAO566" s="1"/>
      <c r="TAP566" s="1"/>
      <c r="TAQ566" s="1"/>
      <c r="TAR566" s="1"/>
      <c r="TAS566" s="1"/>
      <c r="TAT566" s="1"/>
      <c r="TAU566" s="1"/>
      <c r="TAV566" s="1"/>
      <c r="TAW566" s="1"/>
      <c r="TAX566" s="1"/>
      <c r="TAY566" s="1"/>
      <c r="TAZ566" s="1"/>
      <c r="TBA566" s="1"/>
      <c r="TBB566" s="1"/>
      <c r="TBC566" s="1"/>
      <c r="TBD566" s="1"/>
      <c r="TBE566" s="1"/>
      <c r="TBF566" s="1"/>
      <c r="TBG566" s="1"/>
      <c r="TBH566" s="1"/>
      <c r="TBI566" s="1"/>
      <c r="TBJ566" s="1"/>
      <c r="TBK566" s="1"/>
      <c r="TBL566" s="1"/>
      <c r="TBM566" s="1"/>
      <c r="TBN566" s="1"/>
      <c r="TBO566" s="1"/>
      <c r="TBP566" s="1"/>
      <c r="TBQ566" s="1"/>
      <c r="TBR566" s="1"/>
      <c r="TBS566" s="1"/>
      <c r="TBT566" s="1"/>
      <c r="TBU566" s="1"/>
      <c r="TBV566" s="1"/>
      <c r="TBW566" s="1"/>
      <c r="TBX566" s="1"/>
      <c r="TBY566" s="1"/>
      <c r="TBZ566" s="1"/>
      <c r="TCA566" s="1"/>
      <c r="TCB566" s="1"/>
      <c r="TCC566" s="1"/>
      <c r="TCD566" s="1"/>
      <c r="TCE566" s="1"/>
      <c r="TCF566" s="1"/>
      <c r="TCG566" s="1"/>
      <c r="TCH566" s="1"/>
      <c r="TCI566" s="1"/>
      <c r="TCJ566" s="1"/>
      <c r="TCK566" s="1"/>
      <c r="TCL566" s="1"/>
      <c r="TCM566" s="1"/>
      <c r="TCN566" s="1"/>
      <c r="TCO566" s="1"/>
      <c r="TCP566" s="1"/>
      <c r="TCQ566" s="1"/>
      <c r="TCR566" s="1"/>
      <c r="TCS566" s="1"/>
      <c r="TCT566" s="1"/>
      <c r="TCU566" s="1"/>
      <c r="TCV566" s="1"/>
      <c r="TCW566" s="1"/>
      <c r="TCX566" s="1"/>
      <c r="TCY566" s="1"/>
      <c r="TCZ566" s="1"/>
      <c r="TDA566" s="1"/>
      <c r="TDB566" s="1"/>
      <c r="TDC566" s="1"/>
      <c r="TDD566" s="1"/>
      <c r="TDE566" s="1"/>
      <c r="TDF566" s="1"/>
      <c r="TDG566" s="1"/>
      <c r="TDH566" s="1"/>
      <c r="TDI566" s="1"/>
      <c r="TDJ566" s="1"/>
      <c r="TDK566" s="1"/>
      <c r="TDL566" s="1"/>
      <c r="TDM566" s="1"/>
      <c r="TDN566" s="1"/>
      <c r="TDO566" s="1"/>
      <c r="TDP566" s="1"/>
      <c r="TDQ566" s="1"/>
      <c r="TDR566" s="1"/>
      <c r="TDS566" s="1"/>
      <c r="TDT566" s="1"/>
      <c r="TDU566" s="1"/>
      <c r="TDV566" s="1"/>
      <c r="TDW566" s="1"/>
      <c r="TDX566" s="1"/>
      <c r="TDY566" s="1"/>
      <c r="TDZ566" s="1"/>
      <c r="TEA566" s="1"/>
      <c r="TEB566" s="1"/>
      <c r="TEC566" s="1"/>
      <c r="TED566" s="1"/>
      <c r="TEE566" s="1"/>
      <c r="TEF566" s="1"/>
      <c r="TEG566" s="1"/>
      <c r="TEH566" s="1"/>
      <c r="TEI566" s="1"/>
      <c r="TEJ566" s="1"/>
      <c r="TEK566" s="1"/>
      <c r="TEL566" s="1"/>
      <c r="TEM566" s="1"/>
      <c r="TEN566" s="1"/>
      <c r="TEO566" s="1"/>
      <c r="TEP566" s="1"/>
      <c r="TEQ566" s="1"/>
      <c r="TER566" s="1"/>
      <c r="TES566" s="1"/>
      <c r="TET566" s="1"/>
      <c r="TEU566" s="1"/>
      <c r="TEV566" s="1"/>
      <c r="TEW566" s="1"/>
      <c r="TEX566" s="1"/>
      <c r="TEY566" s="1"/>
      <c r="TEZ566" s="1"/>
      <c r="TFA566" s="1"/>
      <c r="TFB566" s="1"/>
      <c r="TFC566" s="1"/>
      <c r="TFD566" s="1"/>
      <c r="TFE566" s="1"/>
      <c r="TFF566" s="1"/>
      <c r="TFG566" s="1"/>
      <c r="TFH566" s="1"/>
      <c r="TFI566" s="1"/>
      <c r="TFJ566" s="1"/>
      <c r="TFK566" s="1"/>
      <c r="TFL566" s="1"/>
      <c r="TFM566" s="1"/>
      <c r="TFN566" s="1"/>
      <c r="TFO566" s="1"/>
      <c r="TFP566" s="1"/>
      <c r="TFQ566" s="1"/>
      <c r="TFR566" s="1"/>
      <c r="TFS566" s="1"/>
      <c r="TFT566" s="1"/>
      <c r="TFU566" s="1"/>
      <c r="TFV566" s="1"/>
      <c r="TFW566" s="1"/>
      <c r="TFX566" s="1"/>
      <c r="TFY566" s="1"/>
      <c r="TFZ566" s="1"/>
      <c r="TGA566" s="1"/>
      <c r="TGB566" s="1"/>
      <c r="TGC566" s="1"/>
      <c r="TGD566" s="1"/>
      <c r="TGE566" s="1"/>
      <c r="TGF566" s="1"/>
      <c r="TGG566" s="1"/>
      <c r="TGH566" s="1"/>
      <c r="TGI566" s="1"/>
      <c r="TGJ566" s="1"/>
      <c r="TGK566" s="1"/>
      <c r="TGL566" s="1"/>
      <c r="TGM566" s="1"/>
      <c r="TGN566" s="1"/>
      <c r="TGO566" s="1"/>
      <c r="TGP566" s="1"/>
      <c r="TGQ566" s="1"/>
      <c r="TGR566" s="1"/>
      <c r="TGS566" s="1"/>
      <c r="TGT566" s="1"/>
      <c r="TGU566" s="1"/>
      <c r="TGV566" s="1"/>
      <c r="TGW566" s="1"/>
      <c r="TGX566" s="1"/>
      <c r="TGY566" s="1"/>
      <c r="TGZ566" s="1"/>
      <c r="THA566" s="1"/>
      <c r="THB566" s="1"/>
      <c r="THC566" s="1"/>
      <c r="THD566" s="1"/>
      <c r="THE566" s="1"/>
      <c r="THF566" s="1"/>
      <c r="THG566" s="1"/>
      <c r="THH566" s="1"/>
      <c r="THI566" s="1"/>
      <c r="THJ566" s="1"/>
      <c r="THK566" s="1"/>
      <c r="THL566" s="1"/>
      <c r="THM566" s="1"/>
      <c r="THN566" s="1"/>
      <c r="THO566" s="1"/>
      <c r="THP566" s="1"/>
      <c r="THQ566" s="1"/>
      <c r="THR566" s="1"/>
      <c r="THS566" s="1"/>
      <c r="THT566" s="1"/>
      <c r="THU566" s="1"/>
      <c r="THV566" s="1"/>
      <c r="THW566" s="1"/>
      <c r="THX566" s="1"/>
      <c r="THY566" s="1"/>
      <c r="THZ566" s="1"/>
      <c r="TIA566" s="1"/>
      <c r="TIB566" s="1"/>
      <c r="TIC566" s="1"/>
      <c r="TID566" s="1"/>
      <c r="TIE566" s="1"/>
      <c r="TIF566" s="1"/>
      <c r="TIG566" s="1"/>
      <c r="TIH566" s="1"/>
      <c r="TII566" s="1"/>
      <c r="TIJ566" s="1"/>
      <c r="TIK566" s="1"/>
      <c r="TIL566" s="1"/>
      <c r="TIM566" s="1"/>
      <c r="TIN566" s="1"/>
      <c r="TIO566" s="1"/>
      <c r="TIP566" s="1"/>
      <c r="TIQ566" s="1"/>
      <c r="TIR566" s="1"/>
      <c r="TIS566" s="1"/>
      <c r="TIT566" s="1"/>
      <c r="TIU566" s="1"/>
      <c r="TIV566" s="1"/>
      <c r="TIW566" s="1"/>
      <c r="TIX566" s="1"/>
      <c r="TIY566" s="1"/>
      <c r="TIZ566" s="1"/>
      <c r="TJA566" s="1"/>
      <c r="TJB566" s="1"/>
      <c r="TJC566" s="1"/>
      <c r="TJD566" s="1"/>
      <c r="TJE566" s="1"/>
      <c r="TJF566" s="1"/>
      <c r="TJG566" s="1"/>
      <c r="TJH566" s="1"/>
      <c r="TJI566" s="1"/>
      <c r="TJJ566" s="1"/>
      <c r="TJK566" s="1"/>
      <c r="TJL566" s="1"/>
      <c r="TJM566" s="1"/>
      <c r="TJN566" s="1"/>
      <c r="TJO566" s="1"/>
      <c r="TJP566" s="1"/>
      <c r="TJQ566" s="1"/>
      <c r="TJR566" s="1"/>
      <c r="TJS566" s="1"/>
      <c r="TJT566" s="1"/>
      <c r="TJU566" s="1"/>
      <c r="TJV566" s="1"/>
      <c r="TJW566" s="1"/>
      <c r="TJX566" s="1"/>
      <c r="TJY566" s="1"/>
      <c r="TJZ566" s="1"/>
      <c r="TKA566" s="1"/>
      <c r="TKB566" s="1"/>
      <c r="TKC566" s="1"/>
      <c r="TKD566" s="1"/>
      <c r="TKE566" s="1"/>
      <c r="TKF566" s="1"/>
      <c r="TKG566" s="1"/>
      <c r="TKH566" s="1"/>
      <c r="TKI566" s="1"/>
      <c r="TKJ566" s="1"/>
      <c r="TKK566" s="1"/>
      <c r="TKL566" s="1"/>
      <c r="TKM566" s="1"/>
      <c r="TKN566" s="1"/>
      <c r="TKO566" s="1"/>
      <c r="TKP566" s="1"/>
      <c r="TKQ566" s="1"/>
      <c r="TKR566" s="1"/>
      <c r="TKS566" s="1"/>
      <c r="TKT566" s="1"/>
      <c r="TKU566" s="1"/>
      <c r="TKV566" s="1"/>
      <c r="TKW566" s="1"/>
      <c r="TKX566" s="1"/>
      <c r="TKY566" s="1"/>
      <c r="TKZ566" s="1"/>
      <c r="TLA566" s="1"/>
      <c r="TLB566" s="1"/>
      <c r="TLC566" s="1"/>
      <c r="TLD566" s="1"/>
      <c r="TLE566" s="1"/>
      <c r="TLF566" s="1"/>
      <c r="TLG566" s="1"/>
      <c r="TLH566" s="1"/>
      <c r="TLI566" s="1"/>
      <c r="TLJ566" s="1"/>
      <c r="TLK566" s="1"/>
      <c r="TLL566" s="1"/>
      <c r="TLM566" s="1"/>
      <c r="TLN566" s="1"/>
      <c r="TLO566" s="1"/>
      <c r="TLP566" s="1"/>
      <c r="TLQ566" s="1"/>
      <c r="TLR566" s="1"/>
      <c r="TLS566" s="1"/>
      <c r="TLT566" s="1"/>
      <c r="TLU566" s="1"/>
      <c r="TLV566" s="1"/>
      <c r="TLW566" s="1"/>
      <c r="TLX566" s="1"/>
      <c r="TLY566" s="1"/>
      <c r="TLZ566" s="1"/>
      <c r="TMA566" s="1"/>
      <c r="TMB566" s="1"/>
      <c r="TMC566" s="1"/>
      <c r="TMD566" s="1"/>
      <c r="TME566" s="1"/>
      <c r="TMF566" s="1"/>
      <c r="TMG566" s="1"/>
      <c r="TMH566" s="1"/>
      <c r="TMI566" s="1"/>
      <c r="TMJ566" s="1"/>
      <c r="TMK566" s="1"/>
      <c r="TML566" s="1"/>
      <c r="TMM566" s="1"/>
      <c r="TMN566" s="1"/>
      <c r="TMO566" s="1"/>
      <c r="TMP566" s="1"/>
      <c r="TMQ566" s="1"/>
      <c r="TMR566" s="1"/>
      <c r="TMS566" s="1"/>
      <c r="TMT566" s="1"/>
      <c r="TMU566" s="1"/>
      <c r="TMV566" s="1"/>
      <c r="TMW566" s="1"/>
      <c r="TMX566" s="1"/>
      <c r="TMY566" s="1"/>
      <c r="TMZ566" s="1"/>
      <c r="TNA566" s="1"/>
      <c r="TNB566" s="1"/>
      <c r="TNC566" s="1"/>
      <c r="TND566" s="1"/>
      <c r="TNE566" s="1"/>
      <c r="TNF566" s="1"/>
      <c r="TNG566" s="1"/>
      <c r="TNH566" s="1"/>
      <c r="TNI566" s="1"/>
      <c r="TNJ566" s="1"/>
      <c r="TNK566" s="1"/>
      <c r="TNL566" s="1"/>
      <c r="TNM566" s="1"/>
      <c r="TNN566" s="1"/>
      <c r="TNO566" s="1"/>
      <c r="TNP566" s="1"/>
      <c r="TNQ566" s="1"/>
      <c r="TNR566" s="1"/>
      <c r="TNS566" s="1"/>
      <c r="TNT566" s="1"/>
      <c r="TNU566" s="1"/>
      <c r="TNV566" s="1"/>
      <c r="TNW566" s="1"/>
      <c r="TNX566" s="1"/>
      <c r="TNY566" s="1"/>
      <c r="TNZ566" s="1"/>
      <c r="TOA566" s="1"/>
      <c r="TOB566" s="1"/>
      <c r="TOC566" s="1"/>
      <c r="TOD566" s="1"/>
      <c r="TOE566" s="1"/>
      <c r="TOF566" s="1"/>
      <c r="TOG566" s="1"/>
      <c r="TOH566" s="1"/>
      <c r="TOI566" s="1"/>
      <c r="TOJ566" s="1"/>
      <c r="TOK566" s="1"/>
      <c r="TOL566" s="1"/>
      <c r="TOM566" s="1"/>
      <c r="TON566" s="1"/>
      <c r="TOO566" s="1"/>
      <c r="TOP566" s="1"/>
      <c r="TOQ566" s="1"/>
      <c r="TOR566" s="1"/>
      <c r="TOS566" s="1"/>
      <c r="TOT566" s="1"/>
      <c r="TOU566" s="1"/>
      <c r="TOV566" s="1"/>
      <c r="TOW566" s="1"/>
      <c r="TOX566" s="1"/>
      <c r="TOY566" s="1"/>
      <c r="TOZ566" s="1"/>
      <c r="TPA566" s="1"/>
      <c r="TPB566" s="1"/>
      <c r="TPC566" s="1"/>
      <c r="TPD566" s="1"/>
      <c r="TPE566" s="1"/>
      <c r="TPF566" s="1"/>
      <c r="TPG566" s="1"/>
      <c r="TPH566" s="1"/>
      <c r="TPI566" s="1"/>
      <c r="TPJ566" s="1"/>
      <c r="TPK566" s="1"/>
      <c r="TPL566" s="1"/>
      <c r="TPM566" s="1"/>
      <c r="TPN566" s="1"/>
      <c r="TPO566" s="1"/>
      <c r="TPP566" s="1"/>
      <c r="TPQ566" s="1"/>
      <c r="TPR566" s="1"/>
      <c r="TPS566" s="1"/>
      <c r="TPT566" s="1"/>
      <c r="TPU566" s="1"/>
      <c r="TPV566" s="1"/>
      <c r="TPW566" s="1"/>
      <c r="TPX566" s="1"/>
      <c r="TPY566" s="1"/>
      <c r="TPZ566" s="1"/>
      <c r="TQA566" s="1"/>
      <c r="TQB566" s="1"/>
      <c r="TQC566" s="1"/>
      <c r="TQD566" s="1"/>
      <c r="TQE566" s="1"/>
      <c r="TQF566" s="1"/>
      <c r="TQG566" s="1"/>
      <c r="TQH566" s="1"/>
      <c r="TQI566" s="1"/>
      <c r="TQJ566" s="1"/>
      <c r="TQK566" s="1"/>
      <c r="TQL566" s="1"/>
      <c r="TQM566" s="1"/>
      <c r="TQN566" s="1"/>
      <c r="TQO566" s="1"/>
      <c r="TQP566" s="1"/>
      <c r="TQQ566" s="1"/>
      <c r="TQR566" s="1"/>
      <c r="TQS566" s="1"/>
      <c r="TQT566" s="1"/>
      <c r="TQU566" s="1"/>
      <c r="TQV566" s="1"/>
      <c r="TQW566" s="1"/>
      <c r="TQX566" s="1"/>
      <c r="TQY566" s="1"/>
      <c r="TQZ566" s="1"/>
      <c r="TRA566" s="1"/>
      <c r="TRB566" s="1"/>
      <c r="TRC566" s="1"/>
      <c r="TRD566" s="1"/>
      <c r="TRE566" s="1"/>
      <c r="TRF566" s="1"/>
      <c r="TRG566" s="1"/>
      <c r="TRH566" s="1"/>
      <c r="TRI566" s="1"/>
      <c r="TRJ566" s="1"/>
      <c r="TRK566" s="1"/>
      <c r="TRL566" s="1"/>
      <c r="TRM566" s="1"/>
      <c r="TRN566" s="1"/>
      <c r="TRO566" s="1"/>
      <c r="TRP566" s="1"/>
      <c r="TRQ566" s="1"/>
      <c r="TRR566" s="1"/>
      <c r="TRS566" s="1"/>
      <c r="TRT566" s="1"/>
      <c r="TRU566" s="1"/>
      <c r="TRV566" s="1"/>
      <c r="TRW566" s="1"/>
      <c r="TRX566" s="1"/>
      <c r="TRY566" s="1"/>
      <c r="TRZ566" s="1"/>
      <c r="TSA566" s="1"/>
      <c r="TSB566" s="1"/>
      <c r="TSC566" s="1"/>
      <c r="TSD566" s="1"/>
      <c r="TSE566" s="1"/>
      <c r="TSF566" s="1"/>
      <c r="TSG566" s="1"/>
      <c r="TSH566" s="1"/>
      <c r="TSI566" s="1"/>
      <c r="TSJ566" s="1"/>
      <c r="TSK566" s="1"/>
      <c r="TSL566" s="1"/>
      <c r="TSM566" s="1"/>
      <c r="TSN566" s="1"/>
      <c r="TSO566" s="1"/>
      <c r="TSP566" s="1"/>
      <c r="TSQ566" s="1"/>
      <c r="TSR566" s="1"/>
      <c r="TSS566" s="1"/>
      <c r="TST566" s="1"/>
      <c r="TSU566" s="1"/>
      <c r="TSV566" s="1"/>
      <c r="TSW566" s="1"/>
      <c r="TSX566" s="1"/>
      <c r="TSY566" s="1"/>
      <c r="TSZ566" s="1"/>
      <c r="TTA566" s="1"/>
      <c r="TTB566" s="1"/>
      <c r="TTC566" s="1"/>
      <c r="TTD566" s="1"/>
      <c r="TTE566" s="1"/>
      <c r="TTF566" s="1"/>
      <c r="TTG566" s="1"/>
      <c r="TTH566" s="1"/>
      <c r="TTI566" s="1"/>
      <c r="TTJ566" s="1"/>
      <c r="TTK566" s="1"/>
      <c r="TTL566" s="1"/>
      <c r="TTM566" s="1"/>
      <c r="TTN566" s="1"/>
      <c r="TTO566" s="1"/>
      <c r="TTP566" s="1"/>
      <c r="TTQ566" s="1"/>
      <c r="TTR566" s="1"/>
      <c r="TTS566" s="1"/>
      <c r="TTT566" s="1"/>
      <c r="TTU566" s="1"/>
      <c r="TTV566" s="1"/>
      <c r="TTW566" s="1"/>
      <c r="TTX566" s="1"/>
      <c r="TTY566" s="1"/>
      <c r="TTZ566" s="1"/>
      <c r="TUA566" s="1"/>
      <c r="TUB566" s="1"/>
      <c r="TUC566" s="1"/>
      <c r="TUD566" s="1"/>
      <c r="TUE566" s="1"/>
      <c r="TUF566" s="1"/>
      <c r="TUG566" s="1"/>
      <c r="TUH566" s="1"/>
      <c r="TUI566" s="1"/>
      <c r="TUJ566" s="1"/>
      <c r="TUK566" s="1"/>
      <c r="TUL566" s="1"/>
      <c r="TUM566" s="1"/>
      <c r="TUN566" s="1"/>
      <c r="TUO566" s="1"/>
      <c r="TUP566" s="1"/>
      <c r="TUQ566" s="1"/>
      <c r="TUR566" s="1"/>
      <c r="TUS566" s="1"/>
      <c r="TUT566" s="1"/>
      <c r="TUU566" s="1"/>
      <c r="TUV566" s="1"/>
      <c r="TUW566" s="1"/>
      <c r="TUX566" s="1"/>
      <c r="TUY566" s="1"/>
      <c r="TUZ566" s="1"/>
      <c r="TVA566" s="1"/>
      <c r="TVB566" s="1"/>
      <c r="TVC566" s="1"/>
      <c r="TVD566" s="1"/>
      <c r="TVE566" s="1"/>
      <c r="TVF566" s="1"/>
      <c r="TVG566" s="1"/>
      <c r="TVH566" s="1"/>
      <c r="TVI566" s="1"/>
      <c r="TVJ566" s="1"/>
      <c r="TVK566" s="1"/>
      <c r="TVL566" s="1"/>
      <c r="TVM566" s="1"/>
      <c r="TVN566" s="1"/>
      <c r="TVO566" s="1"/>
      <c r="TVP566" s="1"/>
      <c r="TVQ566" s="1"/>
      <c r="TVR566" s="1"/>
      <c r="TVS566" s="1"/>
      <c r="TVT566" s="1"/>
      <c r="TVU566" s="1"/>
      <c r="TVV566" s="1"/>
      <c r="TVW566" s="1"/>
      <c r="TVX566" s="1"/>
      <c r="TVY566" s="1"/>
      <c r="TVZ566" s="1"/>
      <c r="TWA566" s="1"/>
      <c r="TWB566" s="1"/>
      <c r="TWC566" s="1"/>
      <c r="TWD566" s="1"/>
      <c r="TWE566" s="1"/>
      <c r="TWF566" s="1"/>
      <c r="TWG566" s="1"/>
      <c r="TWH566" s="1"/>
      <c r="TWI566" s="1"/>
      <c r="TWJ566" s="1"/>
      <c r="TWK566" s="1"/>
      <c r="TWL566" s="1"/>
      <c r="TWM566" s="1"/>
      <c r="TWN566" s="1"/>
      <c r="TWO566" s="1"/>
      <c r="TWP566" s="1"/>
      <c r="TWQ566" s="1"/>
      <c r="TWR566" s="1"/>
      <c r="TWS566" s="1"/>
      <c r="TWT566" s="1"/>
      <c r="TWU566" s="1"/>
      <c r="TWV566" s="1"/>
      <c r="TWW566" s="1"/>
      <c r="TWX566" s="1"/>
      <c r="TWY566" s="1"/>
      <c r="TWZ566" s="1"/>
      <c r="TXA566" s="1"/>
      <c r="TXB566" s="1"/>
      <c r="TXC566" s="1"/>
      <c r="TXD566" s="1"/>
      <c r="TXE566" s="1"/>
      <c r="TXF566" s="1"/>
      <c r="TXG566" s="1"/>
      <c r="TXH566" s="1"/>
      <c r="TXI566" s="1"/>
      <c r="TXJ566" s="1"/>
      <c r="TXK566" s="1"/>
      <c r="TXL566" s="1"/>
      <c r="TXM566" s="1"/>
      <c r="TXN566" s="1"/>
      <c r="TXO566" s="1"/>
      <c r="TXP566" s="1"/>
      <c r="TXQ566" s="1"/>
      <c r="TXR566" s="1"/>
      <c r="TXS566" s="1"/>
      <c r="TXT566" s="1"/>
      <c r="TXU566" s="1"/>
      <c r="TXV566" s="1"/>
      <c r="TXW566" s="1"/>
      <c r="TXX566" s="1"/>
      <c r="TXY566" s="1"/>
      <c r="TXZ566" s="1"/>
      <c r="TYA566" s="1"/>
      <c r="TYB566" s="1"/>
      <c r="TYC566" s="1"/>
      <c r="TYD566" s="1"/>
      <c r="TYE566" s="1"/>
      <c r="TYF566" s="1"/>
      <c r="TYG566" s="1"/>
      <c r="TYH566" s="1"/>
      <c r="TYI566" s="1"/>
      <c r="TYJ566" s="1"/>
      <c r="TYK566" s="1"/>
      <c r="TYL566" s="1"/>
      <c r="TYM566" s="1"/>
      <c r="TYN566" s="1"/>
      <c r="TYO566" s="1"/>
      <c r="TYP566" s="1"/>
      <c r="TYQ566" s="1"/>
      <c r="TYR566" s="1"/>
      <c r="TYS566" s="1"/>
      <c r="TYT566" s="1"/>
      <c r="TYU566" s="1"/>
      <c r="TYV566" s="1"/>
      <c r="TYW566" s="1"/>
      <c r="TYX566" s="1"/>
      <c r="TYY566" s="1"/>
      <c r="TYZ566" s="1"/>
      <c r="TZA566" s="1"/>
      <c r="TZB566" s="1"/>
      <c r="TZC566" s="1"/>
      <c r="TZD566" s="1"/>
      <c r="TZE566" s="1"/>
      <c r="TZF566" s="1"/>
      <c r="TZG566" s="1"/>
      <c r="TZH566" s="1"/>
      <c r="TZI566" s="1"/>
      <c r="TZJ566" s="1"/>
      <c r="TZK566" s="1"/>
      <c r="TZL566" s="1"/>
      <c r="TZM566" s="1"/>
      <c r="TZN566" s="1"/>
      <c r="TZO566" s="1"/>
      <c r="TZP566" s="1"/>
      <c r="TZQ566" s="1"/>
      <c r="TZR566" s="1"/>
      <c r="TZS566" s="1"/>
      <c r="TZT566" s="1"/>
      <c r="TZU566" s="1"/>
      <c r="TZV566" s="1"/>
      <c r="TZW566" s="1"/>
      <c r="TZX566" s="1"/>
      <c r="TZY566" s="1"/>
      <c r="TZZ566" s="1"/>
      <c r="UAA566" s="1"/>
      <c r="UAB566" s="1"/>
      <c r="UAC566" s="1"/>
      <c r="UAD566" s="1"/>
      <c r="UAE566" s="1"/>
      <c r="UAF566" s="1"/>
      <c r="UAG566" s="1"/>
      <c r="UAH566" s="1"/>
      <c r="UAI566" s="1"/>
      <c r="UAJ566" s="1"/>
      <c r="UAK566" s="1"/>
      <c r="UAL566" s="1"/>
      <c r="UAM566" s="1"/>
      <c r="UAN566" s="1"/>
      <c r="UAO566" s="1"/>
      <c r="UAP566" s="1"/>
      <c r="UAQ566" s="1"/>
      <c r="UAR566" s="1"/>
      <c r="UAS566" s="1"/>
      <c r="UAT566" s="1"/>
      <c r="UAU566" s="1"/>
      <c r="UAV566" s="1"/>
      <c r="UAW566" s="1"/>
      <c r="UAX566" s="1"/>
      <c r="UAY566" s="1"/>
      <c r="UAZ566" s="1"/>
      <c r="UBA566" s="1"/>
      <c r="UBB566" s="1"/>
      <c r="UBC566" s="1"/>
      <c r="UBD566" s="1"/>
      <c r="UBE566" s="1"/>
      <c r="UBF566" s="1"/>
      <c r="UBG566" s="1"/>
      <c r="UBH566" s="1"/>
      <c r="UBI566" s="1"/>
      <c r="UBJ566" s="1"/>
      <c r="UBK566" s="1"/>
      <c r="UBL566" s="1"/>
      <c r="UBM566" s="1"/>
      <c r="UBN566" s="1"/>
      <c r="UBO566" s="1"/>
      <c r="UBP566" s="1"/>
      <c r="UBQ566" s="1"/>
      <c r="UBR566" s="1"/>
      <c r="UBS566" s="1"/>
      <c r="UBT566" s="1"/>
      <c r="UBU566" s="1"/>
      <c r="UBV566" s="1"/>
      <c r="UBW566" s="1"/>
      <c r="UBX566" s="1"/>
      <c r="UBY566" s="1"/>
      <c r="UBZ566" s="1"/>
      <c r="UCA566" s="1"/>
      <c r="UCB566" s="1"/>
      <c r="UCC566" s="1"/>
      <c r="UCD566" s="1"/>
      <c r="UCE566" s="1"/>
      <c r="UCF566" s="1"/>
      <c r="UCG566" s="1"/>
      <c r="UCH566" s="1"/>
      <c r="UCI566" s="1"/>
      <c r="UCJ566" s="1"/>
      <c r="UCK566" s="1"/>
      <c r="UCL566" s="1"/>
      <c r="UCM566" s="1"/>
      <c r="UCN566" s="1"/>
      <c r="UCO566" s="1"/>
      <c r="UCP566" s="1"/>
      <c r="UCQ566" s="1"/>
      <c r="UCR566" s="1"/>
      <c r="UCS566" s="1"/>
      <c r="UCT566" s="1"/>
      <c r="UCU566" s="1"/>
      <c r="UCV566" s="1"/>
      <c r="UCW566" s="1"/>
      <c r="UCX566" s="1"/>
      <c r="UCY566" s="1"/>
      <c r="UCZ566" s="1"/>
      <c r="UDA566" s="1"/>
      <c r="UDB566" s="1"/>
      <c r="UDC566" s="1"/>
      <c r="UDD566" s="1"/>
      <c r="UDE566" s="1"/>
      <c r="UDF566" s="1"/>
      <c r="UDG566" s="1"/>
      <c r="UDH566" s="1"/>
      <c r="UDI566" s="1"/>
      <c r="UDJ566" s="1"/>
      <c r="UDK566" s="1"/>
      <c r="UDL566" s="1"/>
      <c r="UDM566" s="1"/>
      <c r="UDN566" s="1"/>
      <c r="UDO566" s="1"/>
      <c r="UDP566" s="1"/>
      <c r="UDQ566" s="1"/>
      <c r="UDR566" s="1"/>
      <c r="UDS566" s="1"/>
      <c r="UDT566" s="1"/>
      <c r="UDU566" s="1"/>
      <c r="UDV566" s="1"/>
      <c r="UDW566" s="1"/>
      <c r="UDX566" s="1"/>
      <c r="UDY566" s="1"/>
      <c r="UDZ566" s="1"/>
      <c r="UEA566" s="1"/>
      <c r="UEB566" s="1"/>
      <c r="UEC566" s="1"/>
      <c r="UED566" s="1"/>
      <c r="UEE566" s="1"/>
      <c r="UEF566" s="1"/>
      <c r="UEG566" s="1"/>
      <c r="UEH566" s="1"/>
      <c r="UEI566" s="1"/>
      <c r="UEJ566" s="1"/>
      <c r="UEK566" s="1"/>
      <c r="UEL566" s="1"/>
      <c r="UEM566" s="1"/>
      <c r="UEN566" s="1"/>
      <c r="UEO566" s="1"/>
      <c r="UEP566" s="1"/>
      <c r="UEQ566" s="1"/>
      <c r="UER566" s="1"/>
      <c r="UES566" s="1"/>
      <c r="UET566" s="1"/>
      <c r="UEU566" s="1"/>
      <c r="UEV566" s="1"/>
      <c r="UEW566" s="1"/>
      <c r="UEX566" s="1"/>
      <c r="UEY566" s="1"/>
      <c r="UEZ566" s="1"/>
      <c r="UFA566" s="1"/>
      <c r="UFB566" s="1"/>
      <c r="UFC566" s="1"/>
      <c r="UFD566" s="1"/>
      <c r="UFE566" s="1"/>
      <c r="UFF566" s="1"/>
      <c r="UFG566" s="1"/>
      <c r="UFH566" s="1"/>
      <c r="UFI566" s="1"/>
      <c r="UFJ566" s="1"/>
      <c r="UFK566" s="1"/>
      <c r="UFL566" s="1"/>
      <c r="UFM566" s="1"/>
      <c r="UFN566" s="1"/>
      <c r="UFO566" s="1"/>
      <c r="UFP566" s="1"/>
      <c r="UFQ566" s="1"/>
      <c r="UFR566" s="1"/>
      <c r="UFS566" s="1"/>
      <c r="UFT566" s="1"/>
      <c r="UFU566" s="1"/>
      <c r="UFV566" s="1"/>
      <c r="UFW566" s="1"/>
      <c r="UFX566" s="1"/>
      <c r="UFY566" s="1"/>
      <c r="UFZ566" s="1"/>
      <c r="UGA566" s="1"/>
      <c r="UGB566" s="1"/>
      <c r="UGC566" s="1"/>
      <c r="UGD566" s="1"/>
      <c r="UGE566" s="1"/>
      <c r="UGF566" s="1"/>
      <c r="UGG566" s="1"/>
      <c r="UGH566" s="1"/>
      <c r="UGI566" s="1"/>
      <c r="UGJ566" s="1"/>
      <c r="UGK566" s="1"/>
      <c r="UGL566" s="1"/>
      <c r="UGM566" s="1"/>
      <c r="UGN566" s="1"/>
      <c r="UGO566" s="1"/>
      <c r="UGP566" s="1"/>
      <c r="UGQ566" s="1"/>
      <c r="UGR566" s="1"/>
      <c r="UGS566" s="1"/>
      <c r="UGT566" s="1"/>
      <c r="UGU566" s="1"/>
      <c r="UGV566" s="1"/>
      <c r="UGW566" s="1"/>
      <c r="UGX566" s="1"/>
      <c r="UGY566" s="1"/>
      <c r="UGZ566" s="1"/>
      <c r="UHA566" s="1"/>
      <c r="UHB566" s="1"/>
      <c r="UHC566" s="1"/>
      <c r="UHD566" s="1"/>
      <c r="UHE566" s="1"/>
      <c r="UHF566" s="1"/>
      <c r="UHG566" s="1"/>
      <c r="UHH566" s="1"/>
      <c r="UHI566" s="1"/>
      <c r="UHJ566" s="1"/>
      <c r="UHK566" s="1"/>
      <c r="UHL566" s="1"/>
      <c r="UHM566" s="1"/>
      <c r="UHN566" s="1"/>
      <c r="UHO566" s="1"/>
      <c r="UHP566" s="1"/>
      <c r="UHQ566" s="1"/>
      <c r="UHR566" s="1"/>
      <c r="UHS566" s="1"/>
      <c r="UHT566" s="1"/>
      <c r="UHU566" s="1"/>
      <c r="UHV566" s="1"/>
      <c r="UHW566" s="1"/>
      <c r="UHX566" s="1"/>
      <c r="UHY566" s="1"/>
      <c r="UHZ566" s="1"/>
      <c r="UIA566" s="1"/>
      <c r="UIB566" s="1"/>
      <c r="UIC566" s="1"/>
      <c r="UID566" s="1"/>
      <c r="UIE566" s="1"/>
      <c r="UIF566" s="1"/>
      <c r="UIG566" s="1"/>
      <c r="UIH566" s="1"/>
      <c r="UII566" s="1"/>
      <c r="UIJ566" s="1"/>
      <c r="UIK566" s="1"/>
      <c r="UIL566" s="1"/>
      <c r="UIM566" s="1"/>
      <c r="UIN566" s="1"/>
      <c r="UIO566" s="1"/>
      <c r="UIP566" s="1"/>
      <c r="UIQ566" s="1"/>
      <c r="UIR566" s="1"/>
      <c r="UIS566" s="1"/>
      <c r="UIT566" s="1"/>
      <c r="UIU566" s="1"/>
      <c r="UIV566" s="1"/>
      <c r="UIW566" s="1"/>
      <c r="UIX566" s="1"/>
      <c r="UIY566" s="1"/>
      <c r="UIZ566" s="1"/>
      <c r="UJA566" s="1"/>
      <c r="UJB566" s="1"/>
      <c r="UJC566" s="1"/>
      <c r="UJD566" s="1"/>
      <c r="UJE566" s="1"/>
      <c r="UJF566" s="1"/>
      <c r="UJG566" s="1"/>
      <c r="UJH566" s="1"/>
      <c r="UJI566" s="1"/>
      <c r="UJJ566" s="1"/>
      <c r="UJK566" s="1"/>
      <c r="UJL566" s="1"/>
      <c r="UJM566" s="1"/>
      <c r="UJN566" s="1"/>
      <c r="UJO566" s="1"/>
      <c r="UJP566" s="1"/>
      <c r="UJQ566" s="1"/>
      <c r="UJR566" s="1"/>
      <c r="UJS566" s="1"/>
      <c r="UJT566" s="1"/>
      <c r="UJU566" s="1"/>
      <c r="UJV566" s="1"/>
      <c r="UJW566" s="1"/>
      <c r="UJX566" s="1"/>
      <c r="UJY566" s="1"/>
      <c r="UJZ566" s="1"/>
      <c r="UKA566" s="1"/>
      <c r="UKB566" s="1"/>
      <c r="UKC566" s="1"/>
      <c r="UKD566" s="1"/>
      <c r="UKE566" s="1"/>
      <c r="UKF566" s="1"/>
      <c r="UKG566" s="1"/>
      <c r="UKH566" s="1"/>
      <c r="UKI566" s="1"/>
      <c r="UKJ566" s="1"/>
      <c r="UKK566" s="1"/>
      <c r="UKL566" s="1"/>
      <c r="UKM566" s="1"/>
      <c r="UKN566" s="1"/>
      <c r="UKO566" s="1"/>
      <c r="UKP566" s="1"/>
      <c r="UKQ566" s="1"/>
      <c r="UKR566" s="1"/>
      <c r="UKS566" s="1"/>
      <c r="UKT566" s="1"/>
      <c r="UKU566" s="1"/>
      <c r="UKV566" s="1"/>
      <c r="UKW566" s="1"/>
      <c r="UKX566" s="1"/>
      <c r="UKY566" s="1"/>
      <c r="UKZ566" s="1"/>
      <c r="ULA566" s="1"/>
      <c r="ULB566" s="1"/>
      <c r="ULC566" s="1"/>
      <c r="ULD566" s="1"/>
      <c r="ULE566" s="1"/>
      <c r="ULF566" s="1"/>
      <c r="ULG566" s="1"/>
      <c r="ULH566" s="1"/>
      <c r="ULI566" s="1"/>
      <c r="ULJ566" s="1"/>
      <c r="ULK566" s="1"/>
      <c r="ULL566" s="1"/>
      <c r="ULM566" s="1"/>
      <c r="ULN566" s="1"/>
      <c r="ULO566" s="1"/>
      <c r="ULP566" s="1"/>
      <c r="ULQ566" s="1"/>
      <c r="ULR566" s="1"/>
      <c r="ULS566" s="1"/>
      <c r="ULT566" s="1"/>
      <c r="ULU566" s="1"/>
      <c r="ULV566" s="1"/>
      <c r="ULW566" s="1"/>
      <c r="ULX566" s="1"/>
      <c r="ULY566" s="1"/>
      <c r="ULZ566" s="1"/>
      <c r="UMA566" s="1"/>
      <c r="UMB566" s="1"/>
      <c r="UMC566" s="1"/>
      <c r="UMD566" s="1"/>
      <c r="UME566" s="1"/>
      <c r="UMF566" s="1"/>
      <c r="UMG566" s="1"/>
      <c r="UMH566" s="1"/>
      <c r="UMI566" s="1"/>
      <c r="UMJ566" s="1"/>
      <c r="UMK566" s="1"/>
      <c r="UML566" s="1"/>
      <c r="UMM566" s="1"/>
      <c r="UMN566" s="1"/>
      <c r="UMO566" s="1"/>
      <c r="UMP566" s="1"/>
      <c r="UMQ566" s="1"/>
      <c r="UMR566" s="1"/>
      <c r="UMS566" s="1"/>
      <c r="UMT566" s="1"/>
      <c r="UMU566" s="1"/>
      <c r="UMV566" s="1"/>
      <c r="UMW566" s="1"/>
      <c r="UMX566" s="1"/>
      <c r="UMY566" s="1"/>
      <c r="UMZ566" s="1"/>
      <c r="UNA566" s="1"/>
      <c r="UNB566" s="1"/>
      <c r="UNC566" s="1"/>
      <c r="UND566" s="1"/>
      <c r="UNE566" s="1"/>
      <c r="UNF566" s="1"/>
      <c r="UNG566" s="1"/>
      <c r="UNH566" s="1"/>
      <c r="UNI566" s="1"/>
      <c r="UNJ566" s="1"/>
      <c r="UNK566" s="1"/>
      <c r="UNL566" s="1"/>
      <c r="UNM566" s="1"/>
      <c r="UNN566" s="1"/>
      <c r="UNO566" s="1"/>
      <c r="UNP566" s="1"/>
      <c r="UNQ566" s="1"/>
      <c r="UNR566" s="1"/>
      <c r="UNS566" s="1"/>
      <c r="UNT566" s="1"/>
      <c r="UNU566" s="1"/>
      <c r="UNV566" s="1"/>
      <c r="UNW566" s="1"/>
      <c r="UNX566" s="1"/>
      <c r="UNY566" s="1"/>
      <c r="UNZ566" s="1"/>
      <c r="UOA566" s="1"/>
      <c r="UOB566" s="1"/>
      <c r="UOC566" s="1"/>
      <c r="UOD566" s="1"/>
      <c r="UOE566" s="1"/>
      <c r="UOF566" s="1"/>
      <c r="UOG566" s="1"/>
      <c r="UOH566" s="1"/>
      <c r="UOI566" s="1"/>
      <c r="UOJ566" s="1"/>
      <c r="UOK566" s="1"/>
      <c r="UOL566" s="1"/>
      <c r="UOM566" s="1"/>
      <c r="UON566" s="1"/>
      <c r="UOO566" s="1"/>
      <c r="UOP566" s="1"/>
      <c r="UOQ566" s="1"/>
      <c r="UOR566" s="1"/>
      <c r="UOS566" s="1"/>
      <c r="UOT566" s="1"/>
      <c r="UOU566" s="1"/>
      <c r="UOV566" s="1"/>
      <c r="UOW566" s="1"/>
      <c r="UOX566" s="1"/>
      <c r="UOY566" s="1"/>
      <c r="UOZ566" s="1"/>
      <c r="UPA566" s="1"/>
      <c r="UPB566" s="1"/>
      <c r="UPC566" s="1"/>
      <c r="UPD566" s="1"/>
      <c r="UPE566" s="1"/>
      <c r="UPF566" s="1"/>
      <c r="UPG566" s="1"/>
      <c r="UPH566" s="1"/>
      <c r="UPI566" s="1"/>
      <c r="UPJ566" s="1"/>
      <c r="UPK566" s="1"/>
      <c r="UPL566" s="1"/>
      <c r="UPM566" s="1"/>
      <c r="UPN566" s="1"/>
      <c r="UPO566" s="1"/>
      <c r="UPP566" s="1"/>
      <c r="UPQ566" s="1"/>
      <c r="UPR566" s="1"/>
      <c r="UPS566" s="1"/>
      <c r="UPT566" s="1"/>
      <c r="UPU566" s="1"/>
      <c r="UPV566" s="1"/>
      <c r="UPW566" s="1"/>
      <c r="UPX566" s="1"/>
      <c r="UPY566" s="1"/>
      <c r="UPZ566" s="1"/>
      <c r="UQA566" s="1"/>
      <c r="UQB566" s="1"/>
      <c r="UQC566" s="1"/>
      <c r="UQD566" s="1"/>
      <c r="UQE566" s="1"/>
      <c r="UQF566" s="1"/>
      <c r="UQG566" s="1"/>
      <c r="UQH566" s="1"/>
      <c r="UQI566" s="1"/>
      <c r="UQJ566" s="1"/>
      <c r="UQK566" s="1"/>
      <c r="UQL566" s="1"/>
      <c r="UQM566" s="1"/>
      <c r="UQN566" s="1"/>
      <c r="UQO566" s="1"/>
      <c r="UQP566" s="1"/>
      <c r="UQQ566" s="1"/>
      <c r="UQR566" s="1"/>
      <c r="UQS566" s="1"/>
      <c r="UQT566" s="1"/>
      <c r="UQU566" s="1"/>
      <c r="UQV566" s="1"/>
      <c r="UQW566" s="1"/>
      <c r="UQX566" s="1"/>
      <c r="UQY566" s="1"/>
      <c r="UQZ566" s="1"/>
      <c r="URA566" s="1"/>
      <c r="URB566" s="1"/>
      <c r="URC566" s="1"/>
      <c r="URD566" s="1"/>
      <c r="URE566" s="1"/>
      <c r="URF566" s="1"/>
      <c r="URG566" s="1"/>
      <c r="URH566" s="1"/>
      <c r="URI566" s="1"/>
      <c r="URJ566" s="1"/>
      <c r="URK566" s="1"/>
      <c r="URL566" s="1"/>
      <c r="URM566" s="1"/>
      <c r="URN566" s="1"/>
      <c r="URO566" s="1"/>
      <c r="URP566" s="1"/>
      <c r="URQ566" s="1"/>
      <c r="URR566" s="1"/>
      <c r="URS566" s="1"/>
      <c r="URT566" s="1"/>
      <c r="URU566" s="1"/>
      <c r="URV566" s="1"/>
      <c r="URW566" s="1"/>
      <c r="URX566" s="1"/>
      <c r="URY566" s="1"/>
      <c r="URZ566" s="1"/>
      <c r="USA566" s="1"/>
      <c r="USB566" s="1"/>
      <c r="USC566" s="1"/>
      <c r="USD566" s="1"/>
      <c r="USE566" s="1"/>
      <c r="USF566" s="1"/>
      <c r="USG566" s="1"/>
      <c r="USH566" s="1"/>
      <c r="USI566" s="1"/>
      <c r="USJ566" s="1"/>
      <c r="USK566" s="1"/>
      <c r="USL566" s="1"/>
      <c r="USM566" s="1"/>
      <c r="USN566" s="1"/>
      <c r="USO566" s="1"/>
      <c r="USP566" s="1"/>
      <c r="USQ566" s="1"/>
      <c r="USR566" s="1"/>
      <c r="USS566" s="1"/>
      <c r="UST566" s="1"/>
      <c r="USU566" s="1"/>
      <c r="USV566" s="1"/>
      <c r="USW566" s="1"/>
      <c r="USX566" s="1"/>
      <c r="USY566" s="1"/>
      <c r="USZ566" s="1"/>
      <c r="UTA566" s="1"/>
      <c r="UTB566" s="1"/>
      <c r="UTC566" s="1"/>
      <c r="UTD566" s="1"/>
      <c r="UTE566" s="1"/>
      <c r="UTF566" s="1"/>
      <c r="UTG566" s="1"/>
      <c r="UTH566" s="1"/>
      <c r="UTI566" s="1"/>
      <c r="UTJ566" s="1"/>
      <c r="UTK566" s="1"/>
      <c r="UTL566" s="1"/>
      <c r="UTM566" s="1"/>
      <c r="UTN566" s="1"/>
      <c r="UTO566" s="1"/>
      <c r="UTP566" s="1"/>
      <c r="UTQ566" s="1"/>
      <c r="UTR566" s="1"/>
      <c r="UTS566" s="1"/>
      <c r="UTT566" s="1"/>
      <c r="UTU566" s="1"/>
      <c r="UTV566" s="1"/>
      <c r="UTW566" s="1"/>
      <c r="UTX566" s="1"/>
      <c r="UTY566" s="1"/>
      <c r="UTZ566" s="1"/>
      <c r="UUA566" s="1"/>
      <c r="UUB566" s="1"/>
      <c r="UUC566" s="1"/>
      <c r="UUD566" s="1"/>
      <c r="UUE566" s="1"/>
      <c r="UUF566" s="1"/>
      <c r="UUG566" s="1"/>
      <c r="UUH566" s="1"/>
      <c r="UUI566" s="1"/>
      <c r="UUJ566" s="1"/>
      <c r="UUK566" s="1"/>
      <c r="UUL566" s="1"/>
      <c r="UUM566" s="1"/>
      <c r="UUN566" s="1"/>
      <c r="UUO566" s="1"/>
      <c r="UUP566" s="1"/>
      <c r="UUQ566" s="1"/>
      <c r="UUR566" s="1"/>
      <c r="UUS566" s="1"/>
      <c r="UUT566" s="1"/>
      <c r="UUU566" s="1"/>
      <c r="UUV566" s="1"/>
      <c r="UUW566" s="1"/>
      <c r="UUX566" s="1"/>
      <c r="UUY566" s="1"/>
      <c r="UUZ566" s="1"/>
      <c r="UVA566" s="1"/>
      <c r="UVB566" s="1"/>
      <c r="UVC566" s="1"/>
      <c r="UVD566" s="1"/>
      <c r="UVE566" s="1"/>
      <c r="UVF566" s="1"/>
      <c r="UVG566" s="1"/>
      <c r="UVH566" s="1"/>
      <c r="UVI566" s="1"/>
      <c r="UVJ566" s="1"/>
      <c r="UVK566" s="1"/>
      <c r="UVL566" s="1"/>
      <c r="UVM566" s="1"/>
      <c r="UVN566" s="1"/>
      <c r="UVO566" s="1"/>
      <c r="UVP566" s="1"/>
      <c r="UVQ566" s="1"/>
      <c r="UVR566" s="1"/>
      <c r="UVS566" s="1"/>
      <c r="UVT566" s="1"/>
      <c r="UVU566" s="1"/>
      <c r="UVV566" s="1"/>
      <c r="UVW566" s="1"/>
      <c r="UVX566" s="1"/>
      <c r="UVY566" s="1"/>
      <c r="UVZ566" s="1"/>
      <c r="UWA566" s="1"/>
      <c r="UWB566" s="1"/>
      <c r="UWC566" s="1"/>
      <c r="UWD566" s="1"/>
      <c r="UWE566" s="1"/>
      <c r="UWF566" s="1"/>
      <c r="UWG566" s="1"/>
      <c r="UWH566" s="1"/>
      <c r="UWI566" s="1"/>
      <c r="UWJ566" s="1"/>
      <c r="UWK566" s="1"/>
      <c r="UWL566" s="1"/>
      <c r="UWM566" s="1"/>
      <c r="UWN566" s="1"/>
      <c r="UWO566" s="1"/>
      <c r="UWP566" s="1"/>
      <c r="UWQ566" s="1"/>
      <c r="UWR566" s="1"/>
      <c r="UWS566" s="1"/>
      <c r="UWT566" s="1"/>
      <c r="UWU566" s="1"/>
      <c r="UWV566" s="1"/>
      <c r="UWW566" s="1"/>
      <c r="UWX566" s="1"/>
      <c r="UWY566" s="1"/>
      <c r="UWZ566" s="1"/>
      <c r="UXA566" s="1"/>
      <c r="UXB566" s="1"/>
      <c r="UXC566" s="1"/>
      <c r="UXD566" s="1"/>
      <c r="UXE566" s="1"/>
      <c r="UXF566" s="1"/>
      <c r="UXG566" s="1"/>
      <c r="UXH566" s="1"/>
      <c r="UXI566" s="1"/>
      <c r="UXJ566" s="1"/>
      <c r="UXK566" s="1"/>
      <c r="UXL566" s="1"/>
      <c r="UXM566" s="1"/>
      <c r="UXN566" s="1"/>
      <c r="UXO566" s="1"/>
      <c r="UXP566" s="1"/>
      <c r="UXQ566" s="1"/>
      <c r="UXR566" s="1"/>
      <c r="UXS566" s="1"/>
      <c r="UXT566" s="1"/>
      <c r="UXU566" s="1"/>
      <c r="UXV566" s="1"/>
      <c r="UXW566" s="1"/>
      <c r="UXX566" s="1"/>
      <c r="UXY566" s="1"/>
      <c r="UXZ566" s="1"/>
      <c r="UYA566" s="1"/>
      <c r="UYB566" s="1"/>
      <c r="UYC566" s="1"/>
      <c r="UYD566" s="1"/>
      <c r="UYE566" s="1"/>
      <c r="UYF566" s="1"/>
      <c r="UYG566" s="1"/>
      <c r="UYH566" s="1"/>
      <c r="UYI566" s="1"/>
      <c r="UYJ566" s="1"/>
      <c r="UYK566" s="1"/>
      <c r="UYL566" s="1"/>
      <c r="UYM566" s="1"/>
      <c r="UYN566" s="1"/>
      <c r="UYO566" s="1"/>
      <c r="UYP566" s="1"/>
      <c r="UYQ566" s="1"/>
      <c r="UYR566" s="1"/>
      <c r="UYS566" s="1"/>
      <c r="UYT566" s="1"/>
      <c r="UYU566" s="1"/>
      <c r="UYV566" s="1"/>
      <c r="UYW566" s="1"/>
      <c r="UYX566" s="1"/>
      <c r="UYY566" s="1"/>
      <c r="UYZ566" s="1"/>
      <c r="UZA566" s="1"/>
      <c r="UZB566" s="1"/>
      <c r="UZC566" s="1"/>
      <c r="UZD566" s="1"/>
      <c r="UZE566" s="1"/>
      <c r="UZF566" s="1"/>
      <c r="UZG566" s="1"/>
      <c r="UZH566" s="1"/>
      <c r="UZI566" s="1"/>
      <c r="UZJ566" s="1"/>
      <c r="UZK566" s="1"/>
      <c r="UZL566" s="1"/>
      <c r="UZM566" s="1"/>
      <c r="UZN566" s="1"/>
      <c r="UZO566" s="1"/>
      <c r="UZP566" s="1"/>
      <c r="UZQ566" s="1"/>
      <c r="UZR566" s="1"/>
      <c r="UZS566" s="1"/>
      <c r="UZT566" s="1"/>
      <c r="UZU566" s="1"/>
      <c r="UZV566" s="1"/>
      <c r="UZW566" s="1"/>
      <c r="UZX566" s="1"/>
      <c r="UZY566" s="1"/>
      <c r="UZZ566" s="1"/>
      <c r="VAA566" s="1"/>
      <c r="VAB566" s="1"/>
      <c r="VAC566" s="1"/>
      <c r="VAD566" s="1"/>
      <c r="VAE566" s="1"/>
      <c r="VAF566" s="1"/>
      <c r="VAG566" s="1"/>
      <c r="VAH566" s="1"/>
      <c r="VAI566" s="1"/>
      <c r="VAJ566" s="1"/>
      <c r="VAK566" s="1"/>
      <c r="VAL566" s="1"/>
      <c r="VAM566" s="1"/>
      <c r="VAN566" s="1"/>
      <c r="VAO566" s="1"/>
      <c r="VAP566" s="1"/>
      <c r="VAQ566" s="1"/>
      <c r="VAR566" s="1"/>
      <c r="VAS566" s="1"/>
      <c r="VAT566" s="1"/>
      <c r="VAU566" s="1"/>
      <c r="VAV566" s="1"/>
      <c r="VAW566" s="1"/>
      <c r="VAX566" s="1"/>
      <c r="VAY566" s="1"/>
      <c r="VAZ566" s="1"/>
      <c r="VBA566" s="1"/>
      <c r="VBB566" s="1"/>
      <c r="VBC566" s="1"/>
      <c r="VBD566" s="1"/>
      <c r="VBE566" s="1"/>
      <c r="VBF566" s="1"/>
      <c r="VBG566" s="1"/>
      <c r="VBH566" s="1"/>
      <c r="VBI566" s="1"/>
      <c r="VBJ566" s="1"/>
      <c r="VBK566" s="1"/>
      <c r="VBL566" s="1"/>
      <c r="VBM566" s="1"/>
      <c r="VBN566" s="1"/>
      <c r="VBO566" s="1"/>
      <c r="VBP566" s="1"/>
      <c r="VBQ566" s="1"/>
      <c r="VBR566" s="1"/>
      <c r="VBS566" s="1"/>
      <c r="VBT566" s="1"/>
      <c r="VBU566" s="1"/>
      <c r="VBV566" s="1"/>
      <c r="VBW566" s="1"/>
      <c r="VBX566" s="1"/>
      <c r="VBY566" s="1"/>
      <c r="VBZ566" s="1"/>
      <c r="VCA566" s="1"/>
      <c r="VCB566" s="1"/>
      <c r="VCC566" s="1"/>
      <c r="VCD566" s="1"/>
      <c r="VCE566" s="1"/>
      <c r="VCF566" s="1"/>
      <c r="VCG566" s="1"/>
      <c r="VCH566" s="1"/>
      <c r="VCI566" s="1"/>
      <c r="VCJ566" s="1"/>
      <c r="VCK566" s="1"/>
      <c r="VCL566" s="1"/>
      <c r="VCM566" s="1"/>
      <c r="VCN566" s="1"/>
      <c r="VCO566" s="1"/>
      <c r="VCP566" s="1"/>
      <c r="VCQ566" s="1"/>
      <c r="VCR566" s="1"/>
      <c r="VCS566" s="1"/>
      <c r="VCT566" s="1"/>
      <c r="VCU566" s="1"/>
      <c r="VCV566" s="1"/>
      <c r="VCW566" s="1"/>
      <c r="VCX566" s="1"/>
      <c r="VCY566" s="1"/>
      <c r="VCZ566" s="1"/>
      <c r="VDA566" s="1"/>
      <c r="VDB566" s="1"/>
      <c r="VDC566" s="1"/>
      <c r="VDD566" s="1"/>
      <c r="VDE566" s="1"/>
      <c r="VDF566" s="1"/>
      <c r="VDG566" s="1"/>
      <c r="VDH566" s="1"/>
      <c r="VDI566" s="1"/>
      <c r="VDJ566" s="1"/>
      <c r="VDK566" s="1"/>
      <c r="VDL566" s="1"/>
      <c r="VDM566" s="1"/>
      <c r="VDN566" s="1"/>
      <c r="VDO566" s="1"/>
      <c r="VDP566" s="1"/>
      <c r="VDQ566" s="1"/>
      <c r="VDR566" s="1"/>
      <c r="VDS566" s="1"/>
      <c r="VDT566" s="1"/>
      <c r="VDU566" s="1"/>
      <c r="VDV566" s="1"/>
      <c r="VDW566" s="1"/>
      <c r="VDX566" s="1"/>
      <c r="VDY566" s="1"/>
      <c r="VDZ566" s="1"/>
      <c r="VEA566" s="1"/>
      <c r="VEB566" s="1"/>
      <c r="VEC566" s="1"/>
      <c r="VED566" s="1"/>
      <c r="VEE566" s="1"/>
      <c r="VEF566" s="1"/>
      <c r="VEG566" s="1"/>
      <c r="VEH566" s="1"/>
      <c r="VEI566" s="1"/>
      <c r="VEJ566" s="1"/>
      <c r="VEK566" s="1"/>
      <c r="VEL566" s="1"/>
      <c r="VEM566" s="1"/>
      <c r="VEN566" s="1"/>
      <c r="VEO566" s="1"/>
      <c r="VEP566" s="1"/>
      <c r="VEQ566" s="1"/>
      <c r="VER566" s="1"/>
      <c r="VES566" s="1"/>
      <c r="VET566" s="1"/>
      <c r="VEU566" s="1"/>
      <c r="VEV566" s="1"/>
      <c r="VEW566" s="1"/>
      <c r="VEX566" s="1"/>
      <c r="VEY566" s="1"/>
      <c r="VEZ566" s="1"/>
      <c r="VFA566" s="1"/>
      <c r="VFB566" s="1"/>
      <c r="VFC566" s="1"/>
      <c r="VFD566" s="1"/>
      <c r="VFE566" s="1"/>
      <c r="VFF566" s="1"/>
      <c r="VFG566" s="1"/>
      <c r="VFH566" s="1"/>
      <c r="VFI566" s="1"/>
      <c r="VFJ566" s="1"/>
      <c r="VFK566" s="1"/>
      <c r="VFL566" s="1"/>
      <c r="VFM566" s="1"/>
      <c r="VFN566" s="1"/>
      <c r="VFO566" s="1"/>
      <c r="VFP566" s="1"/>
      <c r="VFQ566" s="1"/>
      <c r="VFR566" s="1"/>
      <c r="VFS566" s="1"/>
      <c r="VFT566" s="1"/>
      <c r="VFU566" s="1"/>
      <c r="VFV566" s="1"/>
      <c r="VFW566" s="1"/>
      <c r="VFX566" s="1"/>
      <c r="VFY566" s="1"/>
      <c r="VFZ566" s="1"/>
      <c r="VGA566" s="1"/>
      <c r="VGB566" s="1"/>
      <c r="VGC566" s="1"/>
      <c r="VGD566" s="1"/>
      <c r="VGE566" s="1"/>
      <c r="VGF566" s="1"/>
      <c r="VGG566" s="1"/>
      <c r="VGH566" s="1"/>
      <c r="VGI566" s="1"/>
      <c r="VGJ566" s="1"/>
      <c r="VGK566" s="1"/>
      <c r="VGL566" s="1"/>
      <c r="VGM566" s="1"/>
      <c r="VGN566" s="1"/>
      <c r="VGO566" s="1"/>
      <c r="VGP566" s="1"/>
      <c r="VGQ566" s="1"/>
      <c r="VGR566" s="1"/>
      <c r="VGS566" s="1"/>
      <c r="VGT566" s="1"/>
      <c r="VGU566" s="1"/>
      <c r="VGV566" s="1"/>
      <c r="VGW566" s="1"/>
      <c r="VGX566" s="1"/>
      <c r="VGY566" s="1"/>
      <c r="VGZ566" s="1"/>
      <c r="VHA566" s="1"/>
      <c r="VHB566" s="1"/>
      <c r="VHC566" s="1"/>
      <c r="VHD566" s="1"/>
      <c r="VHE566" s="1"/>
      <c r="VHF566" s="1"/>
      <c r="VHG566" s="1"/>
      <c r="VHH566" s="1"/>
      <c r="VHI566" s="1"/>
      <c r="VHJ566" s="1"/>
      <c r="VHK566" s="1"/>
      <c r="VHL566" s="1"/>
      <c r="VHM566" s="1"/>
      <c r="VHN566" s="1"/>
      <c r="VHO566" s="1"/>
      <c r="VHP566" s="1"/>
      <c r="VHQ566" s="1"/>
      <c r="VHR566" s="1"/>
      <c r="VHS566" s="1"/>
      <c r="VHT566" s="1"/>
      <c r="VHU566" s="1"/>
      <c r="VHV566" s="1"/>
      <c r="VHW566" s="1"/>
      <c r="VHX566" s="1"/>
      <c r="VHY566" s="1"/>
      <c r="VHZ566" s="1"/>
      <c r="VIA566" s="1"/>
      <c r="VIB566" s="1"/>
      <c r="VIC566" s="1"/>
      <c r="VID566" s="1"/>
      <c r="VIE566" s="1"/>
      <c r="VIF566" s="1"/>
      <c r="VIG566" s="1"/>
      <c r="VIH566" s="1"/>
      <c r="VII566" s="1"/>
      <c r="VIJ566" s="1"/>
      <c r="VIK566" s="1"/>
      <c r="VIL566" s="1"/>
      <c r="VIM566" s="1"/>
      <c r="VIN566" s="1"/>
      <c r="VIO566" s="1"/>
      <c r="VIP566" s="1"/>
      <c r="VIQ566" s="1"/>
      <c r="VIR566" s="1"/>
      <c r="VIS566" s="1"/>
      <c r="VIT566" s="1"/>
      <c r="VIU566" s="1"/>
      <c r="VIV566" s="1"/>
      <c r="VIW566" s="1"/>
      <c r="VIX566" s="1"/>
      <c r="VIY566" s="1"/>
      <c r="VIZ566" s="1"/>
      <c r="VJA566" s="1"/>
      <c r="VJB566" s="1"/>
      <c r="VJC566" s="1"/>
      <c r="VJD566" s="1"/>
      <c r="VJE566" s="1"/>
      <c r="VJF566" s="1"/>
      <c r="VJG566" s="1"/>
      <c r="VJH566" s="1"/>
      <c r="VJI566" s="1"/>
      <c r="VJJ566" s="1"/>
      <c r="VJK566" s="1"/>
      <c r="VJL566" s="1"/>
      <c r="VJM566" s="1"/>
      <c r="VJN566" s="1"/>
      <c r="VJO566" s="1"/>
      <c r="VJP566" s="1"/>
      <c r="VJQ566" s="1"/>
      <c r="VJR566" s="1"/>
      <c r="VJS566" s="1"/>
      <c r="VJT566" s="1"/>
      <c r="VJU566" s="1"/>
      <c r="VJV566" s="1"/>
      <c r="VJW566" s="1"/>
      <c r="VJX566" s="1"/>
      <c r="VJY566" s="1"/>
      <c r="VJZ566" s="1"/>
      <c r="VKA566" s="1"/>
      <c r="VKB566" s="1"/>
      <c r="VKC566" s="1"/>
      <c r="VKD566" s="1"/>
      <c r="VKE566" s="1"/>
      <c r="VKF566" s="1"/>
      <c r="VKG566" s="1"/>
      <c r="VKH566" s="1"/>
      <c r="VKI566" s="1"/>
      <c r="VKJ566" s="1"/>
      <c r="VKK566" s="1"/>
      <c r="VKL566" s="1"/>
      <c r="VKM566" s="1"/>
      <c r="VKN566" s="1"/>
      <c r="VKO566" s="1"/>
      <c r="VKP566" s="1"/>
      <c r="VKQ566" s="1"/>
      <c r="VKR566" s="1"/>
      <c r="VKS566" s="1"/>
      <c r="VKT566" s="1"/>
      <c r="VKU566" s="1"/>
      <c r="VKV566" s="1"/>
      <c r="VKW566" s="1"/>
      <c r="VKX566" s="1"/>
      <c r="VKY566" s="1"/>
      <c r="VKZ566" s="1"/>
      <c r="VLA566" s="1"/>
      <c r="VLB566" s="1"/>
      <c r="VLC566" s="1"/>
      <c r="VLD566" s="1"/>
      <c r="VLE566" s="1"/>
      <c r="VLF566" s="1"/>
      <c r="VLG566" s="1"/>
      <c r="VLH566" s="1"/>
      <c r="VLI566" s="1"/>
      <c r="VLJ566" s="1"/>
      <c r="VLK566" s="1"/>
      <c r="VLL566" s="1"/>
      <c r="VLM566" s="1"/>
      <c r="VLN566" s="1"/>
      <c r="VLO566" s="1"/>
      <c r="VLP566" s="1"/>
      <c r="VLQ566" s="1"/>
      <c r="VLR566" s="1"/>
      <c r="VLS566" s="1"/>
      <c r="VLT566" s="1"/>
      <c r="VLU566" s="1"/>
      <c r="VLV566" s="1"/>
      <c r="VLW566" s="1"/>
      <c r="VLX566" s="1"/>
      <c r="VLY566" s="1"/>
      <c r="VLZ566" s="1"/>
      <c r="VMA566" s="1"/>
      <c r="VMB566" s="1"/>
      <c r="VMC566" s="1"/>
      <c r="VMD566" s="1"/>
      <c r="VME566" s="1"/>
      <c r="VMF566" s="1"/>
      <c r="VMG566" s="1"/>
      <c r="VMH566" s="1"/>
      <c r="VMI566" s="1"/>
      <c r="VMJ566" s="1"/>
      <c r="VMK566" s="1"/>
      <c r="VML566" s="1"/>
      <c r="VMM566" s="1"/>
      <c r="VMN566" s="1"/>
      <c r="VMO566" s="1"/>
      <c r="VMP566" s="1"/>
      <c r="VMQ566" s="1"/>
      <c r="VMR566" s="1"/>
      <c r="VMS566" s="1"/>
      <c r="VMT566" s="1"/>
      <c r="VMU566" s="1"/>
      <c r="VMV566" s="1"/>
      <c r="VMW566" s="1"/>
      <c r="VMX566" s="1"/>
      <c r="VMY566" s="1"/>
      <c r="VMZ566" s="1"/>
      <c r="VNA566" s="1"/>
      <c r="VNB566" s="1"/>
      <c r="VNC566" s="1"/>
      <c r="VND566" s="1"/>
      <c r="VNE566" s="1"/>
      <c r="VNF566" s="1"/>
      <c r="VNG566" s="1"/>
      <c r="VNH566" s="1"/>
      <c r="VNI566" s="1"/>
      <c r="VNJ566" s="1"/>
      <c r="VNK566" s="1"/>
      <c r="VNL566" s="1"/>
      <c r="VNM566" s="1"/>
      <c r="VNN566" s="1"/>
      <c r="VNO566" s="1"/>
      <c r="VNP566" s="1"/>
      <c r="VNQ566" s="1"/>
      <c r="VNR566" s="1"/>
      <c r="VNS566" s="1"/>
      <c r="VNT566" s="1"/>
      <c r="VNU566" s="1"/>
      <c r="VNV566" s="1"/>
      <c r="VNW566" s="1"/>
      <c r="VNX566" s="1"/>
      <c r="VNY566" s="1"/>
      <c r="VNZ566" s="1"/>
      <c r="VOA566" s="1"/>
      <c r="VOB566" s="1"/>
      <c r="VOC566" s="1"/>
      <c r="VOD566" s="1"/>
      <c r="VOE566" s="1"/>
      <c r="VOF566" s="1"/>
      <c r="VOG566" s="1"/>
      <c r="VOH566" s="1"/>
      <c r="VOI566" s="1"/>
      <c r="VOJ566" s="1"/>
      <c r="VOK566" s="1"/>
      <c r="VOL566" s="1"/>
      <c r="VOM566" s="1"/>
      <c r="VON566" s="1"/>
      <c r="VOO566" s="1"/>
      <c r="VOP566" s="1"/>
      <c r="VOQ566" s="1"/>
      <c r="VOR566" s="1"/>
      <c r="VOS566" s="1"/>
      <c r="VOT566" s="1"/>
      <c r="VOU566" s="1"/>
      <c r="VOV566" s="1"/>
      <c r="VOW566" s="1"/>
      <c r="VOX566" s="1"/>
      <c r="VOY566" s="1"/>
      <c r="VOZ566" s="1"/>
      <c r="VPA566" s="1"/>
      <c r="VPB566" s="1"/>
      <c r="VPC566" s="1"/>
      <c r="VPD566" s="1"/>
      <c r="VPE566" s="1"/>
      <c r="VPF566" s="1"/>
      <c r="VPG566" s="1"/>
      <c r="VPH566" s="1"/>
      <c r="VPI566" s="1"/>
      <c r="VPJ566" s="1"/>
      <c r="VPK566" s="1"/>
      <c r="VPL566" s="1"/>
      <c r="VPM566" s="1"/>
      <c r="VPN566" s="1"/>
      <c r="VPO566" s="1"/>
      <c r="VPP566" s="1"/>
      <c r="VPQ566" s="1"/>
      <c r="VPR566" s="1"/>
      <c r="VPS566" s="1"/>
      <c r="VPT566" s="1"/>
      <c r="VPU566" s="1"/>
      <c r="VPV566" s="1"/>
      <c r="VPW566" s="1"/>
      <c r="VPX566" s="1"/>
      <c r="VPY566" s="1"/>
      <c r="VPZ566" s="1"/>
      <c r="VQA566" s="1"/>
      <c r="VQB566" s="1"/>
      <c r="VQC566" s="1"/>
      <c r="VQD566" s="1"/>
      <c r="VQE566" s="1"/>
      <c r="VQF566" s="1"/>
      <c r="VQG566" s="1"/>
      <c r="VQH566" s="1"/>
      <c r="VQI566" s="1"/>
      <c r="VQJ566" s="1"/>
      <c r="VQK566" s="1"/>
      <c r="VQL566" s="1"/>
      <c r="VQM566" s="1"/>
      <c r="VQN566" s="1"/>
      <c r="VQO566" s="1"/>
      <c r="VQP566" s="1"/>
      <c r="VQQ566" s="1"/>
      <c r="VQR566" s="1"/>
      <c r="VQS566" s="1"/>
      <c r="VQT566" s="1"/>
      <c r="VQU566" s="1"/>
      <c r="VQV566" s="1"/>
      <c r="VQW566" s="1"/>
      <c r="VQX566" s="1"/>
      <c r="VQY566" s="1"/>
      <c r="VQZ566" s="1"/>
      <c r="VRA566" s="1"/>
      <c r="VRB566" s="1"/>
      <c r="VRC566" s="1"/>
      <c r="VRD566" s="1"/>
      <c r="VRE566" s="1"/>
      <c r="VRF566" s="1"/>
      <c r="VRG566" s="1"/>
      <c r="VRH566" s="1"/>
      <c r="VRI566" s="1"/>
      <c r="VRJ566" s="1"/>
      <c r="VRK566" s="1"/>
      <c r="VRL566" s="1"/>
      <c r="VRM566" s="1"/>
      <c r="VRN566" s="1"/>
      <c r="VRO566" s="1"/>
      <c r="VRP566" s="1"/>
      <c r="VRQ566" s="1"/>
      <c r="VRR566" s="1"/>
      <c r="VRS566" s="1"/>
      <c r="VRT566" s="1"/>
      <c r="VRU566" s="1"/>
      <c r="VRV566" s="1"/>
      <c r="VRW566" s="1"/>
      <c r="VRX566" s="1"/>
      <c r="VRY566" s="1"/>
      <c r="VRZ566" s="1"/>
      <c r="VSA566" s="1"/>
      <c r="VSB566" s="1"/>
      <c r="VSC566" s="1"/>
      <c r="VSD566" s="1"/>
      <c r="VSE566" s="1"/>
      <c r="VSF566" s="1"/>
      <c r="VSG566" s="1"/>
      <c r="VSH566" s="1"/>
      <c r="VSI566" s="1"/>
      <c r="VSJ566" s="1"/>
      <c r="VSK566" s="1"/>
      <c r="VSL566" s="1"/>
      <c r="VSM566" s="1"/>
      <c r="VSN566" s="1"/>
      <c r="VSO566" s="1"/>
      <c r="VSP566" s="1"/>
      <c r="VSQ566" s="1"/>
      <c r="VSR566" s="1"/>
      <c r="VSS566" s="1"/>
      <c r="VST566" s="1"/>
      <c r="VSU566" s="1"/>
      <c r="VSV566" s="1"/>
      <c r="VSW566" s="1"/>
      <c r="VSX566" s="1"/>
      <c r="VSY566" s="1"/>
      <c r="VSZ566" s="1"/>
      <c r="VTA566" s="1"/>
      <c r="VTB566" s="1"/>
      <c r="VTC566" s="1"/>
      <c r="VTD566" s="1"/>
      <c r="VTE566" s="1"/>
      <c r="VTF566" s="1"/>
      <c r="VTG566" s="1"/>
      <c r="VTH566" s="1"/>
      <c r="VTI566" s="1"/>
      <c r="VTJ566" s="1"/>
      <c r="VTK566" s="1"/>
      <c r="VTL566" s="1"/>
      <c r="VTM566" s="1"/>
      <c r="VTN566" s="1"/>
      <c r="VTO566" s="1"/>
      <c r="VTP566" s="1"/>
      <c r="VTQ566" s="1"/>
      <c r="VTR566" s="1"/>
      <c r="VTS566" s="1"/>
      <c r="VTT566" s="1"/>
      <c r="VTU566" s="1"/>
      <c r="VTV566" s="1"/>
      <c r="VTW566" s="1"/>
      <c r="VTX566" s="1"/>
      <c r="VTY566" s="1"/>
      <c r="VTZ566" s="1"/>
      <c r="VUA566" s="1"/>
      <c r="VUB566" s="1"/>
      <c r="VUC566" s="1"/>
      <c r="VUD566" s="1"/>
      <c r="VUE566" s="1"/>
      <c r="VUF566" s="1"/>
      <c r="VUG566" s="1"/>
      <c r="VUH566" s="1"/>
      <c r="VUI566" s="1"/>
      <c r="VUJ566" s="1"/>
      <c r="VUK566" s="1"/>
      <c r="VUL566" s="1"/>
      <c r="VUM566" s="1"/>
      <c r="VUN566" s="1"/>
      <c r="VUO566" s="1"/>
      <c r="VUP566" s="1"/>
      <c r="VUQ566" s="1"/>
      <c r="VUR566" s="1"/>
      <c r="VUS566" s="1"/>
      <c r="VUT566" s="1"/>
      <c r="VUU566" s="1"/>
      <c r="VUV566" s="1"/>
      <c r="VUW566" s="1"/>
      <c r="VUX566" s="1"/>
      <c r="VUY566" s="1"/>
      <c r="VUZ566" s="1"/>
      <c r="VVA566" s="1"/>
      <c r="VVB566" s="1"/>
      <c r="VVC566" s="1"/>
      <c r="VVD566" s="1"/>
      <c r="VVE566" s="1"/>
      <c r="VVF566" s="1"/>
      <c r="VVG566" s="1"/>
      <c r="VVH566" s="1"/>
      <c r="VVI566" s="1"/>
      <c r="VVJ566" s="1"/>
      <c r="VVK566" s="1"/>
      <c r="VVL566" s="1"/>
      <c r="VVM566" s="1"/>
      <c r="VVN566" s="1"/>
      <c r="VVO566" s="1"/>
      <c r="VVP566" s="1"/>
      <c r="VVQ566" s="1"/>
      <c r="VVR566" s="1"/>
      <c r="VVS566" s="1"/>
      <c r="VVT566" s="1"/>
      <c r="VVU566" s="1"/>
      <c r="VVV566" s="1"/>
      <c r="VVW566" s="1"/>
      <c r="VVX566" s="1"/>
      <c r="VVY566" s="1"/>
      <c r="VVZ566" s="1"/>
      <c r="VWA566" s="1"/>
      <c r="VWB566" s="1"/>
      <c r="VWC566" s="1"/>
      <c r="VWD566" s="1"/>
      <c r="VWE566" s="1"/>
      <c r="VWF566" s="1"/>
      <c r="VWG566" s="1"/>
      <c r="VWH566" s="1"/>
      <c r="VWI566" s="1"/>
      <c r="VWJ566" s="1"/>
      <c r="VWK566" s="1"/>
      <c r="VWL566" s="1"/>
      <c r="VWM566" s="1"/>
      <c r="VWN566" s="1"/>
      <c r="VWO566" s="1"/>
      <c r="VWP566" s="1"/>
      <c r="VWQ566" s="1"/>
      <c r="VWR566" s="1"/>
      <c r="VWS566" s="1"/>
      <c r="VWT566" s="1"/>
      <c r="VWU566" s="1"/>
      <c r="VWV566" s="1"/>
      <c r="VWW566" s="1"/>
      <c r="VWX566" s="1"/>
      <c r="VWY566" s="1"/>
      <c r="VWZ566" s="1"/>
      <c r="VXA566" s="1"/>
      <c r="VXB566" s="1"/>
      <c r="VXC566" s="1"/>
      <c r="VXD566" s="1"/>
      <c r="VXE566" s="1"/>
      <c r="VXF566" s="1"/>
      <c r="VXG566" s="1"/>
      <c r="VXH566" s="1"/>
      <c r="VXI566" s="1"/>
      <c r="VXJ566" s="1"/>
      <c r="VXK566" s="1"/>
      <c r="VXL566" s="1"/>
      <c r="VXM566" s="1"/>
      <c r="VXN566" s="1"/>
      <c r="VXO566" s="1"/>
      <c r="VXP566" s="1"/>
      <c r="VXQ566" s="1"/>
      <c r="VXR566" s="1"/>
      <c r="VXS566" s="1"/>
      <c r="VXT566" s="1"/>
      <c r="VXU566" s="1"/>
      <c r="VXV566" s="1"/>
      <c r="VXW566" s="1"/>
      <c r="VXX566" s="1"/>
      <c r="VXY566" s="1"/>
      <c r="VXZ566" s="1"/>
      <c r="VYA566" s="1"/>
      <c r="VYB566" s="1"/>
      <c r="VYC566" s="1"/>
      <c r="VYD566" s="1"/>
      <c r="VYE566" s="1"/>
      <c r="VYF566" s="1"/>
      <c r="VYG566" s="1"/>
      <c r="VYH566" s="1"/>
      <c r="VYI566" s="1"/>
      <c r="VYJ566" s="1"/>
      <c r="VYK566" s="1"/>
      <c r="VYL566" s="1"/>
      <c r="VYM566" s="1"/>
      <c r="VYN566" s="1"/>
      <c r="VYO566" s="1"/>
      <c r="VYP566" s="1"/>
      <c r="VYQ566" s="1"/>
      <c r="VYR566" s="1"/>
      <c r="VYS566" s="1"/>
      <c r="VYT566" s="1"/>
      <c r="VYU566" s="1"/>
      <c r="VYV566" s="1"/>
      <c r="VYW566" s="1"/>
      <c r="VYX566" s="1"/>
      <c r="VYY566" s="1"/>
      <c r="VYZ566" s="1"/>
      <c r="VZA566" s="1"/>
      <c r="VZB566" s="1"/>
      <c r="VZC566" s="1"/>
      <c r="VZD566" s="1"/>
      <c r="VZE566" s="1"/>
      <c r="VZF566" s="1"/>
      <c r="VZG566" s="1"/>
      <c r="VZH566" s="1"/>
      <c r="VZI566" s="1"/>
      <c r="VZJ566" s="1"/>
      <c r="VZK566" s="1"/>
      <c r="VZL566" s="1"/>
      <c r="VZM566" s="1"/>
      <c r="VZN566" s="1"/>
      <c r="VZO566" s="1"/>
      <c r="VZP566" s="1"/>
      <c r="VZQ566" s="1"/>
      <c r="VZR566" s="1"/>
      <c r="VZS566" s="1"/>
      <c r="VZT566" s="1"/>
      <c r="VZU566" s="1"/>
      <c r="VZV566" s="1"/>
      <c r="VZW566" s="1"/>
      <c r="VZX566" s="1"/>
      <c r="VZY566" s="1"/>
      <c r="VZZ566" s="1"/>
      <c r="WAA566" s="1"/>
      <c r="WAB566" s="1"/>
      <c r="WAC566" s="1"/>
      <c r="WAD566" s="1"/>
      <c r="WAE566" s="1"/>
      <c r="WAF566" s="1"/>
      <c r="WAG566" s="1"/>
      <c r="WAH566" s="1"/>
      <c r="WAI566" s="1"/>
      <c r="WAJ566" s="1"/>
      <c r="WAK566" s="1"/>
      <c r="WAL566" s="1"/>
      <c r="WAM566" s="1"/>
      <c r="WAN566" s="1"/>
      <c r="WAO566" s="1"/>
      <c r="WAP566" s="1"/>
      <c r="WAQ566" s="1"/>
      <c r="WAR566" s="1"/>
      <c r="WAS566" s="1"/>
      <c r="WAT566" s="1"/>
      <c r="WAU566" s="1"/>
      <c r="WAV566" s="1"/>
      <c r="WAW566" s="1"/>
      <c r="WAX566" s="1"/>
      <c r="WAY566" s="1"/>
      <c r="WAZ566" s="1"/>
      <c r="WBA566" s="1"/>
      <c r="WBB566" s="1"/>
      <c r="WBC566" s="1"/>
      <c r="WBD566" s="1"/>
      <c r="WBE566" s="1"/>
      <c r="WBF566" s="1"/>
      <c r="WBG566" s="1"/>
      <c r="WBH566" s="1"/>
      <c r="WBI566" s="1"/>
      <c r="WBJ566" s="1"/>
      <c r="WBK566" s="1"/>
      <c r="WBL566" s="1"/>
      <c r="WBM566" s="1"/>
      <c r="WBN566" s="1"/>
      <c r="WBO566" s="1"/>
      <c r="WBP566" s="1"/>
      <c r="WBQ566" s="1"/>
      <c r="WBR566" s="1"/>
      <c r="WBS566" s="1"/>
      <c r="WBT566" s="1"/>
      <c r="WBU566" s="1"/>
      <c r="WBV566" s="1"/>
      <c r="WBW566" s="1"/>
      <c r="WBX566" s="1"/>
      <c r="WBY566" s="1"/>
      <c r="WBZ566" s="1"/>
      <c r="WCA566" s="1"/>
      <c r="WCB566" s="1"/>
      <c r="WCC566" s="1"/>
      <c r="WCD566" s="1"/>
      <c r="WCE566" s="1"/>
      <c r="WCF566" s="1"/>
      <c r="WCG566" s="1"/>
      <c r="WCH566" s="1"/>
      <c r="WCI566" s="1"/>
      <c r="WCJ566" s="1"/>
      <c r="WCK566" s="1"/>
      <c r="WCL566" s="1"/>
      <c r="WCM566" s="1"/>
      <c r="WCN566" s="1"/>
      <c r="WCO566" s="1"/>
      <c r="WCP566" s="1"/>
      <c r="WCQ566" s="1"/>
      <c r="WCR566" s="1"/>
      <c r="WCS566" s="1"/>
      <c r="WCT566" s="1"/>
      <c r="WCU566" s="1"/>
      <c r="WCV566" s="1"/>
      <c r="WCW566" s="1"/>
      <c r="WCX566" s="1"/>
      <c r="WCY566" s="1"/>
      <c r="WCZ566" s="1"/>
      <c r="WDA566" s="1"/>
      <c r="WDB566" s="1"/>
      <c r="WDC566" s="1"/>
      <c r="WDD566" s="1"/>
      <c r="WDE566" s="1"/>
      <c r="WDF566" s="1"/>
      <c r="WDG566" s="1"/>
      <c r="WDH566" s="1"/>
      <c r="WDI566" s="1"/>
      <c r="WDJ566" s="1"/>
      <c r="WDK566" s="1"/>
      <c r="WDL566" s="1"/>
      <c r="WDM566" s="1"/>
      <c r="WDN566" s="1"/>
      <c r="WDO566" s="1"/>
      <c r="WDP566" s="1"/>
      <c r="WDQ566" s="1"/>
      <c r="WDR566" s="1"/>
      <c r="WDS566" s="1"/>
      <c r="WDT566" s="1"/>
      <c r="WDU566" s="1"/>
      <c r="WDV566" s="1"/>
      <c r="WDW566" s="1"/>
      <c r="WDX566" s="1"/>
      <c r="WDY566" s="1"/>
      <c r="WDZ566" s="1"/>
      <c r="WEA566" s="1"/>
      <c r="WEB566" s="1"/>
      <c r="WEC566" s="1"/>
      <c r="WED566" s="1"/>
      <c r="WEE566" s="1"/>
      <c r="WEF566" s="1"/>
      <c r="WEG566" s="1"/>
      <c r="WEH566" s="1"/>
      <c r="WEI566" s="1"/>
      <c r="WEJ566" s="1"/>
      <c r="WEK566" s="1"/>
      <c r="WEL566" s="1"/>
      <c r="WEM566" s="1"/>
      <c r="WEN566" s="1"/>
      <c r="WEO566" s="1"/>
      <c r="WEP566" s="1"/>
      <c r="WEQ566" s="1"/>
      <c r="WER566" s="1"/>
      <c r="WES566" s="1"/>
      <c r="WET566" s="1"/>
      <c r="WEU566" s="1"/>
      <c r="WEV566" s="1"/>
      <c r="WEW566" s="1"/>
      <c r="WEX566" s="1"/>
      <c r="WEY566" s="1"/>
      <c r="WEZ566" s="1"/>
      <c r="WFA566" s="1"/>
      <c r="WFB566" s="1"/>
      <c r="WFC566" s="1"/>
      <c r="WFD566" s="1"/>
      <c r="WFE566" s="1"/>
      <c r="WFF566" s="1"/>
      <c r="WFG566" s="1"/>
      <c r="WFH566" s="1"/>
      <c r="WFI566" s="1"/>
      <c r="WFJ566" s="1"/>
      <c r="WFK566" s="1"/>
      <c r="WFL566" s="1"/>
      <c r="WFM566" s="1"/>
      <c r="WFN566" s="1"/>
      <c r="WFO566" s="1"/>
      <c r="WFP566" s="1"/>
      <c r="WFQ566" s="1"/>
      <c r="WFR566" s="1"/>
      <c r="WFS566" s="1"/>
      <c r="WFT566" s="1"/>
      <c r="WFU566" s="1"/>
      <c r="WFV566" s="1"/>
      <c r="WFW566" s="1"/>
      <c r="WFX566" s="1"/>
      <c r="WFY566" s="1"/>
      <c r="WFZ566" s="1"/>
      <c r="WGA566" s="1"/>
      <c r="WGB566" s="1"/>
      <c r="WGC566" s="1"/>
      <c r="WGD566" s="1"/>
      <c r="WGE566" s="1"/>
      <c r="WGF566" s="1"/>
      <c r="WGG566" s="1"/>
      <c r="WGH566" s="1"/>
      <c r="WGI566" s="1"/>
      <c r="WGJ566" s="1"/>
      <c r="WGK566" s="1"/>
      <c r="WGL566" s="1"/>
      <c r="WGM566" s="1"/>
      <c r="WGN566" s="1"/>
      <c r="WGO566" s="1"/>
      <c r="WGP566" s="1"/>
      <c r="WGQ566" s="1"/>
      <c r="WGR566" s="1"/>
      <c r="WGS566" s="1"/>
      <c r="WGT566" s="1"/>
      <c r="WGU566" s="1"/>
      <c r="WGV566" s="1"/>
      <c r="WGW566" s="1"/>
      <c r="WGX566" s="1"/>
      <c r="WGY566" s="1"/>
      <c r="WGZ566" s="1"/>
      <c r="WHA566" s="1"/>
      <c r="WHB566" s="1"/>
      <c r="WHC566" s="1"/>
      <c r="WHD566" s="1"/>
      <c r="WHE566" s="1"/>
      <c r="WHF566" s="1"/>
      <c r="WHG566" s="1"/>
      <c r="WHH566" s="1"/>
      <c r="WHI566" s="1"/>
      <c r="WHJ566" s="1"/>
      <c r="WHK566" s="1"/>
      <c r="WHL566" s="1"/>
      <c r="WHM566" s="1"/>
      <c r="WHN566" s="1"/>
      <c r="WHO566" s="1"/>
      <c r="WHP566" s="1"/>
      <c r="WHQ566" s="1"/>
      <c r="WHR566" s="1"/>
      <c r="WHS566" s="1"/>
      <c r="WHT566" s="1"/>
      <c r="WHU566" s="1"/>
      <c r="WHV566" s="1"/>
      <c r="WHW566" s="1"/>
      <c r="WHX566" s="1"/>
      <c r="WHY566" s="1"/>
      <c r="WHZ566" s="1"/>
      <c r="WIA566" s="1"/>
      <c r="WIB566" s="1"/>
      <c r="WIC566" s="1"/>
      <c r="WID566" s="1"/>
      <c r="WIE566" s="1"/>
      <c r="WIF566" s="1"/>
      <c r="WIG566" s="1"/>
      <c r="WIH566" s="1"/>
      <c r="WII566" s="1"/>
      <c r="WIJ566" s="1"/>
      <c r="WIK566" s="1"/>
      <c r="WIL566" s="1"/>
      <c r="WIM566" s="1"/>
      <c r="WIN566" s="1"/>
      <c r="WIO566" s="1"/>
      <c r="WIP566" s="1"/>
      <c r="WIQ566" s="1"/>
      <c r="WIR566" s="1"/>
      <c r="WIS566" s="1"/>
      <c r="WIT566" s="1"/>
      <c r="WIU566" s="1"/>
      <c r="WIV566" s="1"/>
      <c r="WIW566" s="1"/>
      <c r="WIX566" s="1"/>
      <c r="WIY566" s="1"/>
      <c r="WIZ566" s="1"/>
      <c r="WJA566" s="1"/>
      <c r="WJB566" s="1"/>
      <c r="WJC566" s="1"/>
      <c r="WJD566" s="1"/>
      <c r="WJE566" s="1"/>
      <c r="WJF566" s="1"/>
      <c r="WJG566" s="1"/>
      <c r="WJH566" s="1"/>
      <c r="WJI566" s="1"/>
      <c r="WJJ566" s="1"/>
      <c r="WJK566" s="1"/>
      <c r="WJL566" s="1"/>
      <c r="WJM566" s="1"/>
      <c r="WJN566" s="1"/>
      <c r="WJO566" s="1"/>
      <c r="WJP566" s="1"/>
      <c r="WJQ566" s="1"/>
      <c r="WJR566" s="1"/>
      <c r="WJS566" s="1"/>
      <c r="WJT566" s="1"/>
      <c r="WJU566" s="1"/>
      <c r="WJV566" s="1"/>
      <c r="WJW566" s="1"/>
      <c r="WJX566" s="1"/>
      <c r="WJY566" s="1"/>
      <c r="WJZ566" s="1"/>
      <c r="WKA566" s="1"/>
      <c r="WKB566" s="1"/>
      <c r="WKC566" s="1"/>
      <c r="WKD566" s="1"/>
      <c r="WKE566" s="1"/>
      <c r="WKF566" s="1"/>
      <c r="WKG566" s="1"/>
      <c r="WKH566" s="1"/>
      <c r="WKI566" s="1"/>
      <c r="WKJ566" s="1"/>
      <c r="WKK566" s="1"/>
      <c r="WKL566" s="1"/>
      <c r="WKM566" s="1"/>
      <c r="WKN566" s="1"/>
      <c r="WKO566" s="1"/>
      <c r="WKP566" s="1"/>
      <c r="WKQ566" s="1"/>
      <c r="WKR566" s="1"/>
      <c r="WKS566" s="1"/>
      <c r="WKT566" s="1"/>
      <c r="WKU566" s="1"/>
      <c r="WKV566" s="1"/>
      <c r="WKW566" s="1"/>
      <c r="WKX566" s="1"/>
      <c r="WKY566" s="1"/>
      <c r="WKZ566" s="1"/>
      <c r="WLA566" s="1"/>
      <c r="WLB566" s="1"/>
      <c r="WLC566" s="1"/>
      <c r="WLD566" s="1"/>
      <c r="WLE566" s="1"/>
      <c r="WLF566" s="1"/>
      <c r="WLG566" s="1"/>
      <c r="WLH566" s="1"/>
      <c r="WLI566" s="1"/>
      <c r="WLJ566" s="1"/>
      <c r="WLK566" s="1"/>
      <c r="WLL566" s="1"/>
      <c r="WLM566" s="1"/>
      <c r="WLN566" s="1"/>
      <c r="WLO566" s="1"/>
      <c r="WLP566" s="1"/>
      <c r="WLQ566" s="1"/>
      <c r="WLR566" s="1"/>
      <c r="WLS566" s="1"/>
      <c r="WLT566" s="1"/>
      <c r="WLU566" s="1"/>
      <c r="WLV566" s="1"/>
      <c r="WLW566" s="1"/>
      <c r="WLX566" s="1"/>
      <c r="WLY566" s="1"/>
      <c r="WLZ566" s="1"/>
      <c r="WMA566" s="1"/>
      <c r="WMB566" s="1"/>
      <c r="WMC566" s="1"/>
      <c r="WMD566" s="1"/>
      <c r="WME566" s="1"/>
      <c r="WMF566" s="1"/>
      <c r="WMG566" s="1"/>
      <c r="WMH566" s="1"/>
      <c r="WMI566" s="1"/>
      <c r="WMJ566" s="1"/>
      <c r="WMK566" s="1"/>
      <c r="WML566" s="1"/>
      <c r="WMM566" s="1"/>
      <c r="WMN566" s="1"/>
      <c r="WMO566" s="1"/>
      <c r="WMP566" s="1"/>
      <c r="WMQ566" s="1"/>
      <c r="WMR566" s="1"/>
      <c r="WMS566" s="1"/>
      <c r="WMT566" s="1"/>
      <c r="WMU566" s="1"/>
      <c r="WMV566" s="1"/>
      <c r="WMW566" s="1"/>
      <c r="WMX566" s="1"/>
      <c r="WMY566" s="1"/>
      <c r="WMZ566" s="1"/>
      <c r="WNA566" s="1"/>
      <c r="WNB566" s="1"/>
      <c r="WNC566" s="1"/>
      <c r="WND566" s="1"/>
      <c r="WNE566" s="1"/>
      <c r="WNF566" s="1"/>
      <c r="WNG566" s="1"/>
      <c r="WNH566" s="1"/>
      <c r="WNI566" s="1"/>
      <c r="WNJ566" s="1"/>
      <c r="WNK566" s="1"/>
      <c r="WNL566" s="1"/>
      <c r="WNM566" s="1"/>
      <c r="WNN566" s="1"/>
      <c r="WNO566" s="1"/>
      <c r="WNP566" s="1"/>
      <c r="WNQ566" s="1"/>
      <c r="WNR566" s="1"/>
      <c r="WNS566" s="1"/>
      <c r="WNT566" s="1"/>
      <c r="WNU566" s="1"/>
      <c r="WNV566" s="1"/>
      <c r="WNW566" s="1"/>
      <c r="WNX566" s="1"/>
      <c r="WNY566" s="1"/>
      <c r="WNZ566" s="1"/>
      <c r="WOA566" s="1"/>
      <c r="WOB566" s="1"/>
      <c r="WOC566" s="1"/>
      <c r="WOD566" s="1"/>
      <c r="WOE566" s="1"/>
      <c r="WOF566" s="1"/>
      <c r="WOG566" s="1"/>
      <c r="WOH566" s="1"/>
      <c r="WOI566" s="1"/>
      <c r="WOJ566" s="1"/>
      <c r="WOK566" s="1"/>
      <c r="WOL566" s="1"/>
      <c r="WOM566" s="1"/>
      <c r="WON566" s="1"/>
      <c r="WOO566" s="1"/>
      <c r="WOP566" s="1"/>
      <c r="WOQ566" s="1"/>
      <c r="WOR566" s="1"/>
      <c r="WOS566" s="1"/>
      <c r="WOT566" s="1"/>
      <c r="WOU566" s="1"/>
      <c r="WOV566" s="1"/>
      <c r="WOW566" s="1"/>
      <c r="WOX566" s="1"/>
      <c r="WOY566" s="1"/>
      <c r="WOZ566" s="1"/>
      <c r="WPA566" s="1"/>
      <c r="WPB566" s="1"/>
      <c r="WPC566" s="1"/>
      <c r="WPD566" s="1"/>
      <c r="WPE566" s="1"/>
      <c r="WPF566" s="1"/>
      <c r="WPG566" s="1"/>
      <c r="WPH566" s="1"/>
      <c r="WPI566" s="1"/>
      <c r="WPJ566" s="1"/>
      <c r="WPK566" s="1"/>
      <c r="WPL566" s="1"/>
      <c r="WPM566" s="1"/>
      <c r="WPN566" s="1"/>
      <c r="WPO566" s="1"/>
      <c r="WPP566" s="1"/>
      <c r="WPQ566" s="1"/>
      <c r="WPR566" s="1"/>
      <c r="WPS566" s="1"/>
      <c r="WPT566" s="1"/>
      <c r="WPU566" s="1"/>
      <c r="WPV566" s="1"/>
      <c r="WPW566" s="1"/>
      <c r="WPX566" s="1"/>
      <c r="WPY566" s="1"/>
      <c r="WPZ566" s="1"/>
      <c r="WQA566" s="1"/>
      <c r="WQB566" s="1"/>
      <c r="WQC566" s="1"/>
      <c r="WQD566" s="1"/>
      <c r="WQE566" s="1"/>
      <c r="WQF566" s="1"/>
      <c r="WQG566" s="1"/>
      <c r="WQH566" s="1"/>
      <c r="WQI566" s="1"/>
      <c r="WQJ566" s="1"/>
      <c r="WQK566" s="1"/>
      <c r="WQL566" s="1"/>
      <c r="WQM566" s="1"/>
      <c r="WQN566" s="1"/>
      <c r="WQO566" s="1"/>
      <c r="WQP566" s="1"/>
      <c r="WQQ566" s="1"/>
      <c r="WQR566" s="1"/>
      <c r="WQS566" s="1"/>
      <c r="WQT566" s="1"/>
      <c r="WQU566" s="1"/>
      <c r="WQV566" s="1"/>
      <c r="WQW566" s="1"/>
      <c r="WQX566" s="1"/>
      <c r="WQY566" s="1"/>
      <c r="WQZ566" s="1"/>
      <c r="WRA566" s="1"/>
      <c r="WRB566" s="1"/>
      <c r="WRC566" s="1"/>
      <c r="WRD566" s="1"/>
      <c r="WRE566" s="1"/>
      <c r="WRF566" s="1"/>
      <c r="WRG566" s="1"/>
      <c r="WRH566" s="1"/>
      <c r="WRI566" s="1"/>
      <c r="WRJ566" s="1"/>
      <c r="WRK566" s="1"/>
      <c r="WRL566" s="1"/>
      <c r="WRM566" s="1"/>
      <c r="WRN566" s="1"/>
      <c r="WRO566" s="1"/>
      <c r="WRP566" s="1"/>
      <c r="WRQ566" s="1"/>
      <c r="WRR566" s="1"/>
      <c r="WRS566" s="1"/>
      <c r="WRT566" s="1"/>
      <c r="WRU566" s="1"/>
      <c r="WRV566" s="1"/>
      <c r="WRW566" s="1"/>
      <c r="WRX566" s="1"/>
      <c r="WRY566" s="1"/>
      <c r="WRZ566" s="1"/>
      <c r="WSA566" s="1"/>
      <c r="WSB566" s="1"/>
      <c r="WSC566" s="1"/>
      <c r="WSD566" s="1"/>
      <c r="WSE566" s="1"/>
      <c r="WSF566" s="1"/>
      <c r="WSG566" s="1"/>
      <c r="WSH566" s="1"/>
      <c r="WSI566" s="1"/>
      <c r="WSJ566" s="1"/>
      <c r="WSK566" s="1"/>
      <c r="WSL566" s="1"/>
      <c r="WSM566" s="1"/>
      <c r="WSN566" s="1"/>
      <c r="WSO566" s="1"/>
      <c r="WSP566" s="1"/>
      <c r="WSQ566" s="1"/>
      <c r="WSR566" s="1"/>
      <c r="WSS566" s="1"/>
      <c r="WST566" s="1"/>
      <c r="WSU566" s="1"/>
      <c r="WSV566" s="1"/>
      <c r="WSW566" s="1"/>
      <c r="WSX566" s="1"/>
      <c r="WSY566" s="1"/>
      <c r="WSZ566" s="1"/>
      <c r="WTA566" s="1"/>
      <c r="WTB566" s="1"/>
      <c r="WTC566" s="1"/>
      <c r="WTD566" s="1"/>
      <c r="WTE566" s="1"/>
      <c r="WTF566" s="1"/>
      <c r="WTG566" s="1"/>
      <c r="WTH566" s="1"/>
      <c r="WTI566" s="1"/>
      <c r="WTJ566" s="1"/>
      <c r="WTK566" s="1"/>
      <c r="WTL566" s="1"/>
      <c r="WTM566" s="1"/>
      <c r="WTN566" s="1"/>
      <c r="WTO566" s="1"/>
      <c r="WTP566" s="1"/>
      <c r="WTQ566" s="1"/>
      <c r="WTR566" s="1"/>
      <c r="WTS566" s="1"/>
      <c r="WTT566" s="1"/>
      <c r="WTU566" s="1"/>
      <c r="WTV566" s="1"/>
      <c r="WTW566" s="1"/>
      <c r="WTX566" s="1"/>
      <c r="WTY566" s="1"/>
      <c r="WTZ566" s="1"/>
      <c r="WUA566" s="1"/>
      <c r="WUB566" s="1"/>
      <c r="WUC566" s="1"/>
      <c r="WUD566" s="1"/>
      <c r="WUE566" s="1"/>
      <c r="WUF566" s="1"/>
      <c r="WUG566" s="1"/>
      <c r="WUH566" s="1"/>
      <c r="WUI566" s="1"/>
      <c r="WUJ566" s="1"/>
      <c r="WUK566" s="1"/>
      <c r="WUL566" s="1"/>
      <c r="WUM566" s="1"/>
      <c r="WUN566" s="1"/>
      <c r="WUO566" s="1"/>
      <c r="WUP566" s="1"/>
      <c r="WUQ566" s="1"/>
      <c r="WUR566" s="1"/>
      <c r="WUS566" s="1"/>
      <c r="WUT566" s="1"/>
      <c r="WUU566" s="1"/>
      <c r="WUV566" s="1"/>
      <c r="WUW566" s="1"/>
      <c r="WUX566" s="1"/>
      <c r="WUY566" s="1"/>
      <c r="WUZ566" s="1"/>
      <c r="WVA566" s="1"/>
      <c r="WVB566" s="1"/>
      <c r="WVC566" s="1"/>
      <c r="WVD566" s="1"/>
      <c r="WVE566" s="1"/>
      <c r="WVF566" s="1"/>
      <c r="WVG566" s="1"/>
      <c r="WVH566" s="1"/>
      <c r="WVI566" s="1"/>
      <c r="WVJ566" s="1"/>
      <c r="WVK566" s="1"/>
      <c r="WVL566" s="1"/>
      <c r="WVM566" s="1"/>
      <c r="WVN566" s="1"/>
      <c r="WVO566" s="1"/>
      <c r="WVP566" s="1"/>
      <c r="WVQ566" s="1"/>
      <c r="WVR566" s="1"/>
      <c r="WVS566" s="1"/>
      <c r="WVT566" s="1"/>
      <c r="WVU566" s="1"/>
      <c r="WVV566" s="1"/>
      <c r="WVW566" s="1"/>
      <c r="WVX566" s="1"/>
      <c r="WVY566" s="1"/>
      <c r="WVZ566" s="1"/>
      <c r="WWA566" s="1"/>
      <c r="WWB566" s="1"/>
      <c r="WWC566" s="1"/>
      <c r="WWD566" s="1"/>
      <c r="WWE566" s="1"/>
      <c r="WWF566" s="1"/>
      <c r="WWG566" s="1"/>
      <c r="WWH566" s="1"/>
      <c r="WWI566" s="1"/>
      <c r="WWJ566" s="1"/>
      <c r="WWK566" s="1"/>
      <c r="WWL566" s="1"/>
      <c r="WWM566" s="1"/>
      <c r="WWN566" s="1"/>
      <c r="WWO566" s="1"/>
      <c r="WWP566" s="1"/>
      <c r="WWQ566" s="1"/>
      <c r="WWR566" s="1"/>
      <c r="WWS566" s="1"/>
      <c r="WWT566" s="1"/>
      <c r="WWU566" s="1"/>
      <c r="WWV566" s="1"/>
      <c r="WWW566" s="1"/>
      <c r="WWX566" s="1"/>
      <c r="WWY566" s="1"/>
      <c r="WWZ566" s="1"/>
      <c r="WXA566" s="1"/>
      <c r="WXB566" s="1"/>
      <c r="WXC566" s="1"/>
      <c r="WXD566" s="1"/>
      <c r="WXE566" s="1"/>
      <c r="WXF566" s="1"/>
      <c r="WXG566" s="1"/>
      <c r="WXH566" s="1"/>
      <c r="WXI566" s="1"/>
      <c r="WXJ566" s="1"/>
      <c r="WXK566" s="1"/>
      <c r="WXL566" s="1"/>
      <c r="WXM566" s="1"/>
      <c r="WXN566" s="1"/>
      <c r="WXO566" s="1"/>
      <c r="WXP566" s="1"/>
      <c r="WXQ566" s="1"/>
      <c r="WXR566" s="1"/>
      <c r="WXS566" s="1"/>
      <c r="WXT566" s="1"/>
      <c r="WXU566" s="1"/>
      <c r="WXV566" s="1"/>
      <c r="WXW566" s="1"/>
      <c r="WXX566" s="1"/>
      <c r="WXY566" s="1"/>
      <c r="WXZ566" s="1"/>
      <c r="WYA566" s="1"/>
      <c r="WYB566" s="1"/>
      <c r="WYC566" s="1"/>
      <c r="WYD566" s="1"/>
      <c r="WYE566" s="1"/>
      <c r="WYF566" s="1"/>
      <c r="WYG566" s="1"/>
      <c r="WYH566" s="1"/>
      <c r="WYI566" s="1"/>
      <c r="WYJ566" s="1"/>
      <c r="WYK566" s="1"/>
      <c r="WYL566" s="1"/>
      <c r="WYM566" s="1"/>
      <c r="WYN566" s="1"/>
      <c r="WYO566" s="1"/>
      <c r="WYP566" s="1"/>
      <c r="WYQ566" s="1"/>
      <c r="WYR566" s="1"/>
      <c r="WYS566" s="1"/>
      <c r="WYT566" s="1"/>
      <c r="WYU566" s="1"/>
      <c r="WYV566" s="1"/>
      <c r="WYW566" s="1"/>
      <c r="WYX566" s="1"/>
      <c r="WYY566" s="1"/>
      <c r="WYZ566" s="1"/>
      <c r="WZA566" s="1"/>
      <c r="WZB566" s="1"/>
      <c r="WZC566" s="1"/>
      <c r="WZD566" s="1"/>
      <c r="WZE566" s="1"/>
      <c r="WZF566" s="1"/>
      <c r="WZG566" s="1"/>
      <c r="WZH566" s="1"/>
      <c r="WZI566" s="1"/>
      <c r="WZJ566" s="1"/>
      <c r="WZK566" s="1"/>
      <c r="WZL566" s="1"/>
      <c r="WZM566" s="1"/>
      <c r="WZN566" s="1"/>
      <c r="WZO566" s="1"/>
      <c r="WZP566" s="1"/>
      <c r="WZQ566" s="1"/>
      <c r="WZR566" s="1"/>
      <c r="WZS566" s="1"/>
      <c r="WZT566" s="1"/>
      <c r="WZU566" s="1"/>
      <c r="WZV566" s="1"/>
      <c r="WZW566" s="1"/>
      <c r="WZX566" s="1"/>
      <c r="WZY566" s="1"/>
      <c r="WZZ566" s="1"/>
      <c r="XAA566" s="1"/>
      <c r="XAB566" s="1"/>
      <c r="XAC566" s="1"/>
      <c r="XAD566" s="1"/>
      <c r="XAE566" s="1"/>
      <c r="XAF566" s="1"/>
      <c r="XAG566" s="1"/>
      <c r="XAH566" s="1"/>
      <c r="XAI566" s="1"/>
      <c r="XAJ566" s="1"/>
      <c r="XAK566" s="1"/>
      <c r="XAL566" s="1"/>
      <c r="XAM566" s="1"/>
      <c r="XAN566" s="1"/>
      <c r="XAO566" s="1"/>
      <c r="XAP566" s="1"/>
      <c r="XAQ566" s="1"/>
      <c r="XAR566" s="1"/>
      <c r="XAS566" s="1"/>
      <c r="XAT566" s="1"/>
      <c r="XAU566" s="1"/>
      <c r="XAV566" s="1"/>
      <c r="XAW566" s="1"/>
      <c r="XAX566" s="1"/>
      <c r="XAY566" s="1"/>
      <c r="XAZ566" s="1"/>
      <c r="XBA566" s="1"/>
      <c r="XBB566" s="1"/>
      <c r="XBC566" s="1"/>
      <c r="XBD566" s="1"/>
      <c r="XBE566" s="1"/>
      <c r="XBF566" s="1"/>
      <c r="XBG566" s="1"/>
      <c r="XBH566" s="1"/>
      <c r="XBI566" s="1"/>
      <c r="XBJ566" s="1"/>
      <c r="XBK566" s="1"/>
      <c r="XBL566" s="1"/>
      <c r="XBM566" s="1"/>
      <c r="XBN566" s="1"/>
      <c r="XBO566" s="1"/>
      <c r="XBP566" s="1"/>
      <c r="XBQ566" s="1"/>
      <c r="XBR566" s="1"/>
      <c r="XBS566" s="1"/>
      <c r="XBT566" s="1"/>
      <c r="XBU566" s="1"/>
      <c r="XBV566" s="1"/>
      <c r="XBW566" s="1"/>
      <c r="XBX566" s="1"/>
      <c r="XBY566" s="1"/>
      <c r="XBZ566" s="1"/>
      <c r="XCA566" s="1"/>
      <c r="XCB566" s="1"/>
      <c r="XCC566" s="1"/>
      <c r="XCD566" s="1"/>
      <c r="XCE566" s="1"/>
      <c r="XCF566" s="1"/>
      <c r="XCG566" s="1"/>
      <c r="XCH566" s="1"/>
      <c r="XCI566" s="1"/>
      <c r="XCJ566" s="1"/>
      <c r="XCK566" s="1"/>
      <c r="XCL566" s="1"/>
      <c r="XCM566" s="1"/>
      <c r="XCN566" s="1"/>
      <c r="XCO566" s="1"/>
      <c r="XCP566" s="1"/>
      <c r="XCQ566" s="1"/>
      <c r="XCR566" s="1"/>
      <c r="XCS566" s="1"/>
      <c r="XCT566" s="1"/>
      <c r="XCU566" s="1"/>
      <c r="XCV566" s="1"/>
      <c r="XCW566" s="1"/>
      <c r="XCX566" s="1"/>
      <c r="XCY566" s="1"/>
      <c r="XCZ566" s="1"/>
      <c r="XDA566" s="1"/>
      <c r="XDB566" s="1"/>
      <c r="XDC566" s="1"/>
      <c r="XDD566" s="1"/>
      <c r="XDE566" s="1"/>
      <c r="XDF566" s="1"/>
      <c r="XDG566" s="1"/>
      <c r="XDH566" s="1"/>
      <c r="XDI566" s="1"/>
      <c r="XDJ566" s="1"/>
      <c r="XDK566" s="1"/>
      <c r="XDL566" s="1"/>
      <c r="XDM566" s="1"/>
      <c r="XDN566" s="1"/>
      <c r="XDO566" s="1"/>
      <c r="XDP566" s="1"/>
      <c r="XDQ566" s="1"/>
      <c r="XDR566" s="1"/>
      <c r="XDS566" s="1"/>
      <c r="XDT566" s="1"/>
      <c r="XDU566" s="1"/>
      <c r="XDV566" s="1"/>
      <c r="XDW566" s="1"/>
      <c r="XDX566" s="1"/>
      <c r="XDY566" s="1"/>
      <c r="XDZ566" s="1"/>
      <c r="XEA566" s="1"/>
      <c r="XEB566" s="1"/>
      <c r="XEC566" s="1"/>
      <c r="XED566" s="1"/>
      <c r="XEE566" s="1"/>
      <c r="XEF566" s="1"/>
      <c r="XEG566" s="1"/>
      <c r="XEH566" s="1"/>
      <c r="XEI566" s="1"/>
      <c r="XEJ566" s="1"/>
      <c r="XEK566" s="1"/>
      <c r="XEL566" s="1"/>
      <c r="XEM566" s="1"/>
      <c r="XEN566" s="1"/>
      <c r="XEO566" s="1"/>
      <c r="XEP566" s="1"/>
      <c r="XEQ566" s="1"/>
      <c r="XER566" s="1"/>
      <c r="XES566" s="1"/>
      <c r="XET566" s="1"/>
      <c r="XEU566" s="1"/>
      <c r="XEV566" s="1"/>
      <c r="XEW566" s="1"/>
      <c r="XEX566" s="1"/>
      <c r="XEY566" s="1"/>
      <c r="XEZ566" s="1"/>
      <c r="XFA566" s="1"/>
      <c r="XFB566" s="1"/>
      <c r="XFC566" s="1"/>
    </row>
    <row r="567" spans="1:16383" ht="35.25" customHeight="1" x14ac:dyDescent="0.15">
      <c r="A567" s="33">
        <v>565</v>
      </c>
      <c r="B567" s="31" t="s">
        <v>16</v>
      </c>
      <c r="C567" s="32"/>
      <c r="D567" s="31" t="s">
        <v>214</v>
      </c>
      <c r="E567" s="31" t="s">
        <v>215</v>
      </c>
      <c r="F567" s="31" t="s">
        <v>216</v>
      </c>
      <c r="G567" s="31" t="s">
        <v>97</v>
      </c>
      <c r="H567" s="33" t="s">
        <v>217</v>
      </c>
      <c r="I567" s="33"/>
      <c r="J567" s="33" t="s">
        <v>218</v>
      </c>
      <c r="K567" s="31" t="s">
        <v>219</v>
      </c>
      <c r="L567" s="31" t="s">
        <v>220</v>
      </c>
      <c r="M567" s="31" t="s">
        <v>221</v>
      </c>
      <c r="N567" s="31" t="s">
        <v>88</v>
      </c>
      <c r="O567" s="31">
        <v>2023.12</v>
      </c>
      <c r="P567" s="88" t="s">
        <v>230</v>
      </c>
      <c r="Q567" s="16" t="s">
        <v>677</v>
      </c>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c r="ML567" s="1"/>
      <c r="MM567" s="1"/>
      <c r="MN567" s="1"/>
      <c r="MO567" s="1"/>
      <c r="MP567" s="1"/>
      <c r="MQ567" s="1"/>
      <c r="MR567" s="1"/>
      <c r="MS567" s="1"/>
      <c r="MT567" s="1"/>
      <c r="MU567" s="1"/>
      <c r="MV567" s="1"/>
      <c r="MW567" s="1"/>
      <c r="MX567" s="1"/>
      <c r="MY567" s="1"/>
      <c r="MZ567" s="1"/>
      <c r="NA567" s="1"/>
      <c r="NB567" s="1"/>
      <c r="NC567" s="1"/>
      <c r="ND567" s="1"/>
      <c r="NE567" s="1"/>
      <c r="NF567" s="1"/>
      <c r="NG567" s="1"/>
      <c r="NH567" s="1"/>
      <c r="NI567" s="1"/>
      <c r="NJ567" s="1"/>
      <c r="NK567" s="1"/>
      <c r="NL567" s="1"/>
      <c r="NM567" s="1"/>
      <c r="NN567" s="1"/>
      <c r="NO567" s="1"/>
      <c r="NP567" s="1"/>
      <c r="NQ567" s="1"/>
      <c r="NR567" s="1"/>
      <c r="NS567" s="1"/>
      <c r="NT567" s="1"/>
      <c r="NU567" s="1"/>
      <c r="NV567" s="1"/>
      <c r="NW567" s="1"/>
      <c r="NX567" s="1"/>
      <c r="NY567" s="1"/>
      <c r="NZ567" s="1"/>
      <c r="OA567" s="1"/>
      <c r="OB567" s="1"/>
      <c r="OC567" s="1"/>
      <c r="OD567" s="1"/>
      <c r="OE567" s="1"/>
      <c r="OF567" s="1"/>
      <c r="OG567" s="1"/>
      <c r="OH567" s="1"/>
      <c r="OI567" s="1"/>
      <c r="OJ567" s="1"/>
      <c r="OK567" s="1"/>
      <c r="OL567" s="1"/>
      <c r="OM567" s="1"/>
      <c r="ON567" s="1"/>
      <c r="OO567" s="1"/>
      <c r="OP567" s="1"/>
      <c r="OQ567" s="1"/>
      <c r="OR567" s="1"/>
      <c r="OS567" s="1"/>
      <c r="OT567" s="1"/>
      <c r="OU567" s="1"/>
      <c r="OV567" s="1"/>
      <c r="OW567" s="1"/>
      <c r="OX567" s="1"/>
      <c r="OY567" s="1"/>
      <c r="OZ567" s="1"/>
      <c r="PA567" s="1"/>
      <c r="PB567" s="1"/>
      <c r="PC567" s="1"/>
      <c r="PD567" s="1"/>
      <c r="PE567" s="1"/>
      <c r="PF567" s="1"/>
      <c r="PG567" s="1"/>
      <c r="PH567" s="1"/>
      <c r="PI567" s="1"/>
      <c r="PJ567" s="1"/>
      <c r="PK567" s="1"/>
      <c r="PL567" s="1"/>
      <c r="PM567" s="1"/>
      <c r="PN567" s="1"/>
      <c r="PO567" s="1"/>
      <c r="PP567" s="1"/>
      <c r="PQ567" s="1"/>
      <c r="PR567" s="1"/>
      <c r="PS567" s="1"/>
      <c r="PT567" s="1"/>
      <c r="PU567" s="1"/>
      <c r="PV567" s="1"/>
      <c r="PW567" s="1"/>
      <c r="PX567" s="1"/>
      <c r="PY567" s="1"/>
      <c r="PZ567" s="1"/>
      <c r="QA567" s="1"/>
      <c r="QB567" s="1"/>
      <c r="QC567" s="1"/>
      <c r="QD567" s="1"/>
      <c r="QE567" s="1"/>
      <c r="QF567" s="1"/>
      <c r="QG567" s="1"/>
      <c r="QH567" s="1"/>
      <c r="QI567" s="1"/>
      <c r="QJ567" s="1"/>
      <c r="QK567" s="1"/>
      <c r="QL567" s="1"/>
      <c r="QM567" s="1"/>
      <c r="QN567" s="1"/>
      <c r="QO567" s="1"/>
      <c r="QP567" s="1"/>
      <c r="QQ567" s="1"/>
      <c r="QR567" s="1"/>
      <c r="QS567" s="1"/>
      <c r="QT567" s="1"/>
      <c r="QU567" s="1"/>
      <c r="QV567" s="1"/>
      <c r="QW567" s="1"/>
      <c r="QX567" s="1"/>
      <c r="QY567" s="1"/>
      <c r="QZ567" s="1"/>
      <c r="RA567" s="1"/>
      <c r="RB567" s="1"/>
      <c r="RC567" s="1"/>
      <c r="RD567" s="1"/>
      <c r="RE567" s="1"/>
      <c r="RF567" s="1"/>
      <c r="RG567" s="1"/>
      <c r="RH567" s="1"/>
      <c r="RI567" s="1"/>
      <c r="RJ567" s="1"/>
      <c r="RK567" s="1"/>
      <c r="RL567" s="1"/>
      <c r="RM567" s="1"/>
      <c r="RN567" s="1"/>
      <c r="RO567" s="1"/>
      <c r="RP567" s="1"/>
      <c r="RQ567" s="1"/>
      <c r="RR567" s="1"/>
      <c r="RS567" s="1"/>
      <c r="RT567" s="1"/>
      <c r="RU567" s="1"/>
      <c r="RV567" s="1"/>
      <c r="RW567" s="1"/>
      <c r="RX567" s="1"/>
      <c r="RY567" s="1"/>
      <c r="RZ567" s="1"/>
      <c r="SA567" s="1"/>
      <c r="SB567" s="1"/>
      <c r="SC567" s="1"/>
      <c r="SD567" s="1"/>
      <c r="SE567" s="1"/>
      <c r="SF567" s="1"/>
      <c r="SG567" s="1"/>
      <c r="SH567" s="1"/>
      <c r="SI567" s="1"/>
      <c r="SJ567" s="1"/>
      <c r="SK567" s="1"/>
      <c r="SL567" s="1"/>
      <c r="SM567" s="1"/>
      <c r="SN567" s="1"/>
      <c r="SO567" s="1"/>
      <c r="SP567" s="1"/>
      <c r="SQ567" s="1"/>
      <c r="SR567" s="1"/>
      <c r="SS567" s="1"/>
      <c r="ST567" s="1"/>
      <c r="SU567" s="1"/>
      <c r="SV567" s="1"/>
      <c r="SW567" s="1"/>
      <c r="SX567" s="1"/>
      <c r="SY567" s="1"/>
      <c r="SZ567" s="1"/>
      <c r="TA567" s="1"/>
      <c r="TB567" s="1"/>
      <c r="TC567" s="1"/>
      <c r="TD567" s="1"/>
      <c r="TE567" s="1"/>
      <c r="TF567" s="1"/>
      <c r="TG567" s="1"/>
      <c r="TH567" s="1"/>
      <c r="TI567" s="1"/>
      <c r="TJ567" s="1"/>
      <c r="TK567" s="1"/>
      <c r="TL567" s="1"/>
      <c r="TM567" s="1"/>
      <c r="TN567" s="1"/>
      <c r="TO567" s="1"/>
      <c r="TP567" s="1"/>
      <c r="TQ567" s="1"/>
      <c r="TR567" s="1"/>
      <c r="TS567" s="1"/>
      <c r="TT567" s="1"/>
      <c r="TU567" s="1"/>
      <c r="TV567" s="1"/>
      <c r="TW567" s="1"/>
      <c r="TX567" s="1"/>
      <c r="TY567" s="1"/>
      <c r="TZ567" s="1"/>
      <c r="UA567" s="1"/>
      <c r="UB567" s="1"/>
      <c r="UC567" s="1"/>
      <c r="UD567" s="1"/>
      <c r="UE567" s="1"/>
      <c r="UF567" s="1"/>
      <c r="UG567" s="1"/>
      <c r="UH567" s="1"/>
      <c r="UI567" s="1"/>
      <c r="UJ567" s="1"/>
      <c r="UK567" s="1"/>
      <c r="UL567" s="1"/>
      <c r="UM567" s="1"/>
      <c r="UN567" s="1"/>
      <c r="UO567" s="1"/>
      <c r="UP567" s="1"/>
      <c r="UQ567" s="1"/>
      <c r="UR567" s="1"/>
      <c r="US567" s="1"/>
      <c r="UT567" s="1"/>
      <c r="UU567" s="1"/>
      <c r="UV567" s="1"/>
      <c r="UW567" s="1"/>
      <c r="UX567" s="1"/>
      <c r="UY567" s="1"/>
      <c r="UZ567" s="1"/>
      <c r="VA567" s="1"/>
      <c r="VB567" s="1"/>
      <c r="VC567" s="1"/>
      <c r="VD567" s="1"/>
      <c r="VE567" s="1"/>
      <c r="VF567" s="1"/>
      <c r="VG567" s="1"/>
      <c r="VH567" s="1"/>
      <c r="VI567" s="1"/>
      <c r="VJ567" s="1"/>
      <c r="VK567" s="1"/>
      <c r="VL567" s="1"/>
      <c r="VM567" s="1"/>
      <c r="VN567" s="1"/>
      <c r="VO567" s="1"/>
      <c r="VP567" s="1"/>
      <c r="VQ567" s="1"/>
      <c r="VR567" s="1"/>
      <c r="VS567" s="1"/>
      <c r="VT567" s="1"/>
      <c r="VU567" s="1"/>
      <c r="VV567" s="1"/>
      <c r="VW567" s="1"/>
      <c r="VX567" s="1"/>
      <c r="VY567" s="1"/>
      <c r="VZ567" s="1"/>
      <c r="WA567" s="1"/>
      <c r="WB567" s="1"/>
      <c r="WC567" s="1"/>
      <c r="WD567" s="1"/>
      <c r="WE567" s="1"/>
      <c r="WF567" s="1"/>
      <c r="WG567" s="1"/>
      <c r="WH567" s="1"/>
      <c r="WI567" s="1"/>
      <c r="WJ567" s="1"/>
      <c r="WK567" s="1"/>
      <c r="WL567" s="1"/>
      <c r="WM567" s="1"/>
      <c r="WN567" s="1"/>
      <c r="WO567" s="1"/>
      <c r="WP567" s="1"/>
      <c r="WQ567" s="1"/>
      <c r="WR567" s="1"/>
      <c r="WS567" s="1"/>
      <c r="WT567" s="1"/>
      <c r="WU567" s="1"/>
      <c r="WV567" s="1"/>
      <c r="WW567" s="1"/>
      <c r="WX567" s="1"/>
      <c r="WY567" s="1"/>
      <c r="WZ567" s="1"/>
      <c r="XA567" s="1"/>
      <c r="XB567" s="1"/>
      <c r="XC567" s="1"/>
      <c r="XD567" s="1"/>
      <c r="XE567" s="1"/>
      <c r="XF567" s="1"/>
      <c r="XG567" s="1"/>
      <c r="XH567" s="1"/>
      <c r="XI567" s="1"/>
      <c r="XJ567" s="1"/>
      <c r="XK567" s="1"/>
      <c r="XL567" s="1"/>
      <c r="XM567" s="1"/>
      <c r="XN567" s="1"/>
      <c r="XO567" s="1"/>
      <c r="XP567" s="1"/>
      <c r="XQ567" s="1"/>
      <c r="XR567" s="1"/>
      <c r="XS567" s="1"/>
      <c r="XT567" s="1"/>
      <c r="XU567" s="1"/>
      <c r="XV567" s="1"/>
      <c r="XW567" s="1"/>
      <c r="XX567" s="1"/>
      <c r="XY567" s="1"/>
      <c r="XZ567" s="1"/>
      <c r="YA567" s="1"/>
      <c r="YB567" s="1"/>
      <c r="YC567" s="1"/>
      <c r="YD567" s="1"/>
      <c r="YE567" s="1"/>
      <c r="YF567" s="1"/>
      <c r="YG567" s="1"/>
      <c r="YH567" s="1"/>
      <c r="YI567" s="1"/>
      <c r="YJ567" s="1"/>
      <c r="YK567" s="1"/>
      <c r="YL567" s="1"/>
      <c r="YM567" s="1"/>
      <c r="YN567" s="1"/>
      <c r="YO567" s="1"/>
      <c r="YP567" s="1"/>
      <c r="YQ567" s="1"/>
      <c r="YR567" s="1"/>
      <c r="YS567" s="1"/>
      <c r="YT567" s="1"/>
      <c r="YU567" s="1"/>
      <c r="YV567" s="1"/>
      <c r="YW567" s="1"/>
      <c r="YX567" s="1"/>
      <c r="YY567" s="1"/>
      <c r="YZ567" s="1"/>
      <c r="ZA567" s="1"/>
      <c r="ZB567" s="1"/>
      <c r="ZC567" s="1"/>
      <c r="ZD567" s="1"/>
      <c r="ZE567" s="1"/>
      <c r="ZF567" s="1"/>
      <c r="ZG567" s="1"/>
      <c r="ZH567" s="1"/>
      <c r="ZI567" s="1"/>
      <c r="ZJ567" s="1"/>
      <c r="ZK567" s="1"/>
      <c r="ZL567" s="1"/>
      <c r="ZM567" s="1"/>
      <c r="ZN567" s="1"/>
      <c r="ZO567" s="1"/>
      <c r="ZP567" s="1"/>
      <c r="ZQ567" s="1"/>
      <c r="ZR567" s="1"/>
      <c r="ZS567" s="1"/>
      <c r="ZT567" s="1"/>
      <c r="ZU567" s="1"/>
      <c r="ZV567" s="1"/>
      <c r="ZW567" s="1"/>
      <c r="ZX567" s="1"/>
      <c r="ZY567" s="1"/>
      <c r="ZZ567" s="1"/>
      <c r="AAA567" s="1"/>
      <c r="AAB567" s="1"/>
      <c r="AAC567" s="1"/>
      <c r="AAD567" s="1"/>
      <c r="AAE567" s="1"/>
      <c r="AAF567" s="1"/>
      <c r="AAG567" s="1"/>
      <c r="AAH567" s="1"/>
      <c r="AAI567" s="1"/>
      <c r="AAJ567" s="1"/>
      <c r="AAK567" s="1"/>
      <c r="AAL567" s="1"/>
      <c r="AAM567" s="1"/>
      <c r="AAN567" s="1"/>
      <c r="AAO567" s="1"/>
      <c r="AAP567" s="1"/>
      <c r="AAQ567" s="1"/>
      <c r="AAR567" s="1"/>
      <c r="AAS567" s="1"/>
      <c r="AAT567" s="1"/>
      <c r="AAU567" s="1"/>
      <c r="AAV567" s="1"/>
      <c r="AAW567" s="1"/>
      <c r="AAX567" s="1"/>
      <c r="AAY567" s="1"/>
      <c r="AAZ567" s="1"/>
      <c r="ABA567" s="1"/>
      <c r="ABB567" s="1"/>
      <c r="ABC567" s="1"/>
      <c r="ABD567" s="1"/>
      <c r="ABE567" s="1"/>
      <c r="ABF567" s="1"/>
      <c r="ABG567" s="1"/>
      <c r="ABH567" s="1"/>
      <c r="ABI567" s="1"/>
      <c r="ABJ567" s="1"/>
      <c r="ABK567" s="1"/>
      <c r="ABL567" s="1"/>
      <c r="ABM567" s="1"/>
      <c r="ABN567" s="1"/>
      <c r="ABO567" s="1"/>
      <c r="ABP567" s="1"/>
      <c r="ABQ567" s="1"/>
      <c r="ABR567" s="1"/>
      <c r="ABS567" s="1"/>
      <c r="ABT567" s="1"/>
      <c r="ABU567" s="1"/>
      <c r="ABV567" s="1"/>
      <c r="ABW567" s="1"/>
      <c r="ABX567" s="1"/>
      <c r="ABY567" s="1"/>
      <c r="ABZ567" s="1"/>
      <c r="ACA567" s="1"/>
      <c r="ACB567" s="1"/>
      <c r="ACC567" s="1"/>
      <c r="ACD567" s="1"/>
      <c r="ACE567" s="1"/>
      <c r="ACF567" s="1"/>
      <c r="ACG567" s="1"/>
      <c r="ACH567" s="1"/>
      <c r="ACI567" s="1"/>
      <c r="ACJ567" s="1"/>
      <c r="ACK567" s="1"/>
      <c r="ACL567" s="1"/>
      <c r="ACM567" s="1"/>
      <c r="ACN567" s="1"/>
      <c r="ACO567" s="1"/>
      <c r="ACP567" s="1"/>
      <c r="ACQ567" s="1"/>
      <c r="ACR567" s="1"/>
      <c r="ACS567" s="1"/>
      <c r="ACT567" s="1"/>
      <c r="ACU567" s="1"/>
      <c r="ACV567" s="1"/>
      <c r="ACW567" s="1"/>
      <c r="ACX567" s="1"/>
      <c r="ACY567" s="1"/>
      <c r="ACZ567" s="1"/>
      <c r="ADA567" s="1"/>
      <c r="ADB567" s="1"/>
      <c r="ADC567" s="1"/>
      <c r="ADD567" s="1"/>
      <c r="ADE567" s="1"/>
      <c r="ADF567" s="1"/>
      <c r="ADG567" s="1"/>
      <c r="ADH567" s="1"/>
      <c r="ADI567" s="1"/>
      <c r="ADJ567" s="1"/>
      <c r="ADK567" s="1"/>
      <c r="ADL567" s="1"/>
      <c r="ADM567" s="1"/>
      <c r="ADN567" s="1"/>
      <c r="ADO567" s="1"/>
      <c r="ADP567" s="1"/>
      <c r="ADQ567" s="1"/>
      <c r="ADR567" s="1"/>
      <c r="ADS567" s="1"/>
      <c r="ADT567" s="1"/>
      <c r="ADU567" s="1"/>
      <c r="ADV567" s="1"/>
      <c r="ADW567" s="1"/>
      <c r="ADX567" s="1"/>
      <c r="ADY567" s="1"/>
      <c r="ADZ567" s="1"/>
      <c r="AEA567" s="1"/>
      <c r="AEB567" s="1"/>
      <c r="AEC567" s="1"/>
      <c r="AED567" s="1"/>
      <c r="AEE567" s="1"/>
      <c r="AEF567" s="1"/>
      <c r="AEG567" s="1"/>
      <c r="AEH567" s="1"/>
      <c r="AEI567" s="1"/>
      <c r="AEJ567" s="1"/>
      <c r="AEK567" s="1"/>
      <c r="AEL567" s="1"/>
      <c r="AEM567" s="1"/>
      <c r="AEN567" s="1"/>
      <c r="AEO567" s="1"/>
      <c r="AEP567" s="1"/>
      <c r="AEQ567" s="1"/>
      <c r="AER567" s="1"/>
      <c r="AES567" s="1"/>
      <c r="AET567" s="1"/>
      <c r="AEU567" s="1"/>
      <c r="AEV567" s="1"/>
      <c r="AEW567" s="1"/>
      <c r="AEX567" s="1"/>
      <c r="AEY567" s="1"/>
      <c r="AEZ567" s="1"/>
      <c r="AFA567" s="1"/>
      <c r="AFB567" s="1"/>
      <c r="AFC567" s="1"/>
      <c r="AFD567" s="1"/>
      <c r="AFE567" s="1"/>
      <c r="AFF567" s="1"/>
      <c r="AFG567" s="1"/>
      <c r="AFH567" s="1"/>
      <c r="AFI567" s="1"/>
      <c r="AFJ567" s="1"/>
      <c r="AFK567" s="1"/>
      <c r="AFL567" s="1"/>
      <c r="AFM567" s="1"/>
      <c r="AFN567" s="1"/>
      <c r="AFO567" s="1"/>
      <c r="AFP567" s="1"/>
      <c r="AFQ567" s="1"/>
      <c r="AFR567" s="1"/>
      <c r="AFS567" s="1"/>
      <c r="AFT567" s="1"/>
      <c r="AFU567" s="1"/>
      <c r="AFV567" s="1"/>
      <c r="AFW567" s="1"/>
      <c r="AFX567" s="1"/>
      <c r="AFY567" s="1"/>
      <c r="AFZ567" s="1"/>
      <c r="AGA567" s="1"/>
      <c r="AGB567" s="1"/>
      <c r="AGC567" s="1"/>
      <c r="AGD567" s="1"/>
      <c r="AGE567" s="1"/>
      <c r="AGF567" s="1"/>
      <c r="AGG567" s="1"/>
      <c r="AGH567" s="1"/>
      <c r="AGI567" s="1"/>
      <c r="AGJ567" s="1"/>
      <c r="AGK567" s="1"/>
      <c r="AGL567" s="1"/>
      <c r="AGM567" s="1"/>
      <c r="AGN567" s="1"/>
      <c r="AGO567" s="1"/>
      <c r="AGP567" s="1"/>
      <c r="AGQ567" s="1"/>
      <c r="AGR567" s="1"/>
      <c r="AGS567" s="1"/>
      <c r="AGT567" s="1"/>
      <c r="AGU567" s="1"/>
      <c r="AGV567" s="1"/>
      <c r="AGW567" s="1"/>
      <c r="AGX567" s="1"/>
      <c r="AGY567" s="1"/>
      <c r="AGZ567" s="1"/>
      <c r="AHA567" s="1"/>
      <c r="AHB567" s="1"/>
      <c r="AHC567" s="1"/>
      <c r="AHD567" s="1"/>
      <c r="AHE567" s="1"/>
      <c r="AHF567" s="1"/>
      <c r="AHG567" s="1"/>
      <c r="AHH567" s="1"/>
      <c r="AHI567" s="1"/>
      <c r="AHJ567" s="1"/>
      <c r="AHK567" s="1"/>
      <c r="AHL567" s="1"/>
      <c r="AHM567" s="1"/>
      <c r="AHN567" s="1"/>
      <c r="AHO567" s="1"/>
      <c r="AHP567" s="1"/>
      <c r="AHQ567" s="1"/>
      <c r="AHR567" s="1"/>
      <c r="AHS567" s="1"/>
      <c r="AHT567" s="1"/>
      <c r="AHU567" s="1"/>
      <c r="AHV567" s="1"/>
      <c r="AHW567" s="1"/>
      <c r="AHX567" s="1"/>
      <c r="AHY567" s="1"/>
      <c r="AHZ567" s="1"/>
      <c r="AIA567" s="1"/>
      <c r="AIB567" s="1"/>
      <c r="AIC567" s="1"/>
      <c r="AID567" s="1"/>
      <c r="AIE567" s="1"/>
      <c r="AIF567" s="1"/>
      <c r="AIG567" s="1"/>
      <c r="AIH567" s="1"/>
      <c r="AII567" s="1"/>
      <c r="AIJ567" s="1"/>
      <c r="AIK567" s="1"/>
      <c r="AIL567" s="1"/>
      <c r="AIM567" s="1"/>
      <c r="AIN567" s="1"/>
      <c r="AIO567" s="1"/>
      <c r="AIP567" s="1"/>
      <c r="AIQ567" s="1"/>
      <c r="AIR567" s="1"/>
      <c r="AIS567" s="1"/>
      <c r="AIT567" s="1"/>
      <c r="AIU567" s="1"/>
      <c r="AIV567" s="1"/>
      <c r="AIW567" s="1"/>
      <c r="AIX567" s="1"/>
      <c r="AIY567" s="1"/>
      <c r="AIZ567" s="1"/>
      <c r="AJA567" s="1"/>
      <c r="AJB567" s="1"/>
      <c r="AJC567" s="1"/>
      <c r="AJD567" s="1"/>
      <c r="AJE567" s="1"/>
      <c r="AJF567" s="1"/>
      <c r="AJG567" s="1"/>
      <c r="AJH567" s="1"/>
      <c r="AJI567" s="1"/>
      <c r="AJJ567" s="1"/>
      <c r="AJK567" s="1"/>
      <c r="AJL567" s="1"/>
      <c r="AJM567" s="1"/>
      <c r="AJN567" s="1"/>
      <c r="AJO567" s="1"/>
      <c r="AJP567" s="1"/>
      <c r="AJQ567" s="1"/>
      <c r="AJR567" s="1"/>
      <c r="AJS567" s="1"/>
      <c r="AJT567" s="1"/>
      <c r="AJU567" s="1"/>
      <c r="AJV567" s="1"/>
      <c r="AJW567" s="1"/>
      <c r="AJX567" s="1"/>
      <c r="AJY567" s="1"/>
      <c r="AJZ567" s="1"/>
      <c r="AKA567" s="1"/>
      <c r="AKB567" s="1"/>
      <c r="AKC567" s="1"/>
      <c r="AKD567" s="1"/>
      <c r="AKE567" s="1"/>
      <c r="AKF567" s="1"/>
      <c r="AKG567" s="1"/>
      <c r="AKH567" s="1"/>
      <c r="AKI567" s="1"/>
      <c r="AKJ567" s="1"/>
      <c r="AKK567" s="1"/>
      <c r="AKL567" s="1"/>
      <c r="AKM567" s="1"/>
      <c r="AKN567" s="1"/>
      <c r="AKO567" s="1"/>
      <c r="AKP567" s="1"/>
      <c r="AKQ567" s="1"/>
      <c r="AKR567" s="1"/>
      <c r="AKS567" s="1"/>
      <c r="AKT567" s="1"/>
      <c r="AKU567" s="1"/>
      <c r="AKV567" s="1"/>
      <c r="AKW567" s="1"/>
      <c r="AKX567" s="1"/>
      <c r="AKY567" s="1"/>
      <c r="AKZ567" s="1"/>
      <c r="ALA567" s="1"/>
      <c r="ALB567" s="1"/>
      <c r="ALC567" s="1"/>
      <c r="ALD567" s="1"/>
      <c r="ALE567" s="1"/>
      <c r="ALF567" s="1"/>
      <c r="ALG567" s="1"/>
      <c r="ALH567" s="1"/>
      <c r="ALI567" s="1"/>
      <c r="ALJ567" s="1"/>
      <c r="ALK567" s="1"/>
      <c r="ALL567" s="1"/>
      <c r="ALM567" s="1"/>
      <c r="ALN567" s="1"/>
      <c r="ALO567" s="1"/>
      <c r="ALP567" s="1"/>
      <c r="ALQ567" s="1"/>
      <c r="ALR567" s="1"/>
      <c r="ALS567" s="1"/>
      <c r="ALT567" s="1"/>
      <c r="ALU567" s="1"/>
      <c r="ALV567" s="1"/>
      <c r="ALW567" s="1"/>
      <c r="ALX567" s="1"/>
      <c r="ALY567" s="1"/>
      <c r="ALZ567" s="1"/>
      <c r="AMA567" s="1"/>
      <c r="AMB567" s="1"/>
      <c r="AMC567" s="1"/>
      <c r="AMD567" s="1"/>
      <c r="AME567" s="1"/>
      <c r="AMF567" s="1"/>
      <c r="AMG567" s="1"/>
      <c r="AMH567" s="1"/>
      <c r="AMI567" s="1"/>
      <c r="AMJ567" s="1"/>
      <c r="AMK567" s="1"/>
      <c r="AML567" s="1"/>
      <c r="AMM567" s="1"/>
      <c r="AMN567" s="1"/>
      <c r="AMO567" s="1"/>
      <c r="AMP567" s="1"/>
      <c r="AMQ567" s="1"/>
      <c r="AMR567" s="1"/>
      <c r="AMS567" s="1"/>
      <c r="AMT567" s="1"/>
      <c r="AMU567" s="1"/>
      <c r="AMV567" s="1"/>
      <c r="AMW567" s="1"/>
      <c r="AMX567" s="1"/>
      <c r="AMY567" s="1"/>
      <c r="AMZ567" s="1"/>
      <c r="ANA567" s="1"/>
      <c r="ANB567" s="1"/>
      <c r="ANC567" s="1"/>
      <c r="AND567" s="1"/>
      <c r="ANE567" s="1"/>
      <c r="ANF567" s="1"/>
      <c r="ANG567" s="1"/>
      <c r="ANH567" s="1"/>
      <c r="ANI567" s="1"/>
      <c r="ANJ567" s="1"/>
      <c r="ANK567" s="1"/>
      <c r="ANL567" s="1"/>
      <c r="ANM567" s="1"/>
      <c r="ANN567" s="1"/>
      <c r="ANO567" s="1"/>
      <c r="ANP567" s="1"/>
      <c r="ANQ567" s="1"/>
      <c r="ANR567" s="1"/>
      <c r="ANS567" s="1"/>
      <c r="ANT567" s="1"/>
      <c r="ANU567" s="1"/>
      <c r="ANV567" s="1"/>
      <c r="ANW567" s="1"/>
      <c r="ANX567" s="1"/>
      <c r="ANY567" s="1"/>
      <c r="ANZ567" s="1"/>
      <c r="AOA567" s="1"/>
      <c r="AOB567" s="1"/>
      <c r="AOC567" s="1"/>
      <c r="AOD567" s="1"/>
      <c r="AOE567" s="1"/>
      <c r="AOF567" s="1"/>
      <c r="AOG567" s="1"/>
      <c r="AOH567" s="1"/>
      <c r="AOI567" s="1"/>
      <c r="AOJ567" s="1"/>
      <c r="AOK567" s="1"/>
      <c r="AOL567" s="1"/>
      <c r="AOM567" s="1"/>
      <c r="AON567" s="1"/>
      <c r="AOO567" s="1"/>
      <c r="AOP567" s="1"/>
      <c r="AOQ567" s="1"/>
      <c r="AOR567" s="1"/>
      <c r="AOS567" s="1"/>
      <c r="AOT567" s="1"/>
      <c r="AOU567" s="1"/>
      <c r="AOV567" s="1"/>
      <c r="AOW567" s="1"/>
      <c r="AOX567" s="1"/>
      <c r="AOY567" s="1"/>
      <c r="AOZ567" s="1"/>
      <c r="APA567" s="1"/>
      <c r="APB567" s="1"/>
      <c r="APC567" s="1"/>
      <c r="APD567" s="1"/>
      <c r="APE567" s="1"/>
      <c r="APF567" s="1"/>
      <c r="APG567" s="1"/>
      <c r="APH567" s="1"/>
      <c r="API567" s="1"/>
      <c r="APJ567" s="1"/>
      <c r="APK567" s="1"/>
      <c r="APL567" s="1"/>
      <c r="APM567" s="1"/>
      <c r="APN567" s="1"/>
      <c r="APO567" s="1"/>
      <c r="APP567" s="1"/>
      <c r="APQ567" s="1"/>
      <c r="APR567" s="1"/>
      <c r="APS567" s="1"/>
      <c r="APT567" s="1"/>
      <c r="APU567" s="1"/>
      <c r="APV567" s="1"/>
      <c r="APW567" s="1"/>
      <c r="APX567" s="1"/>
      <c r="APY567" s="1"/>
      <c r="APZ567" s="1"/>
      <c r="AQA567" s="1"/>
      <c r="AQB567" s="1"/>
      <c r="AQC567" s="1"/>
      <c r="AQD567" s="1"/>
      <c r="AQE567" s="1"/>
      <c r="AQF567" s="1"/>
      <c r="AQG567" s="1"/>
      <c r="AQH567" s="1"/>
      <c r="AQI567" s="1"/>
      <c r="AQJ567" s="1"/>
      <c r="AQK567" s="1"/>
      <c r="AQL567" s="1"/>
      <c r="AQM567" s="1"/>
      <c r="AQN567" s="1"/>
      <c r="AQO567" s="1"/>
      <c r="AQP567" s="1"/>
      <c r="AQQ567" s="1"/>
      <c r="AQR567" s="1"/>
      <c r="AQS567" s="1"/>
      <c r="AQT567" s="1"/>
      <c r="AQU567" s="1"/>
      <c r="AQV567" s="1"/>
      <c r="AQW567" s="1"/>
      <c r="AQX567" s="1"/>
      <c r="AQY567" s="1"/>
      <c r="AQZ567" s="1"/>
      <c r="ARA567" s="1"/>
      <c r="ARB567" s="1"/>
      <c r="ARC567" s="1"/>
      <c r="ARD567" s="1"/>
      <c r="ARE567" s="1"/>
      <c r="ARF567" s="1"/>
      <c r="ARG567" s="1"/>
      <c r="ARH567" s="1"/>
      <c r="ARI567" s="1"/>
      <c r="ARJ567" s="1"/>
      <c r="ARK567" s="1"/>
      <c r="ARL567" s="1"/>
      <c r="ARM567" s="1"/>
      <c r="ARN567" s="1"/>
      <c r="ARO567" s="1"/>
      <c r="ARP567" s="1"/>
      <c r="ARQ567" s="1"/>
      <c r="ARR567" s="1"/>
      <c r="ARS567" s="1"/>
      <c r="ART567" s="1"/>
      <c r="ARU567" s="1"/>
      <c r="ARV567" s="1"/>
      <c r="ARW567" s="1"/>
      <c r="ARX567" s="1"/>
      <c r="ARY567" s="1"/>
      <c r="ARZ567" s="1"/>
      <c r="ASA567" s="1"/>
      <c r="ASB567" s="1"/>
      <c r="ASC567" s="1"/>
      <c r="ASD567" s="1"/>
      <c r="ASE567" s="1"/>
      <c r="ASF567" s="1"/>
      <c r="ASG567" s="1"/>
      <c r="ASH567" s="1"/>
      <c r="ASI567" s="1"/>
      <c r="ASJ567" s="1"/>
      <c r="ASK567" s="1"/>
      <c r="ASL567" s="1"/>
      <c r="ASM567" s="1"/>
      <c r="ASN567" s="1"/>
      <c r="ASO567" s="1"/>
      <c r="ASP567" s="1"/>
      <c r="ASQ567" s="1"/>
      <c r="ASR567" s="1"/>
      <c r="ASS567" s="1"/>
      <c r="AST567" s="1"/>
      <c r="ASU567" s="1"/>
      <c r="ASV567" s="1"/>
      <c r="ASW567" s="1"/>
      <c r="ASX567" s="1"/>
      <c r="ASY567" s="1"/>
      <c r="ASZ567" s="1"/>
      <c r="ATA567" s="1"/>
      <c r="ATB567" s="1"/>
      <c r="ATC567" s="1"/>
      <c r="ATD567" s="1"/>
      <c r="ATE567" s="1"/>
      <c r="ATF567" s="1"/>
      <c r="ATG567" s="1"/>
      <c r="ATH567" s="1"/>
      <c r="ATI567" s="1"/>
      <c r="ATJ567" s="1"/>
      <c r="ATK567" s="1"/>
      <c r="ATL567" s="1"/>
      <c r="ATM567" s="1"/>
      <c r="ATN567" s="1"/>
      <c r="ATO567" s="1"/>
      <c r="ATP567" s="1"/>
      <c r="ATQ567" s="1"/>
      <c r="ATR567" s="1"/>
      <c r="ATS567" s="1"/>
      <c r="ATT567" s="1"/>
      <c r="ATU567" s="1"/>
      <c r="ATV567" s="1"/>
      <c r="ATW567" s="1"/>
      <c r="ATX567" s="1"/>
      <c r="ATY567" s="1"/>
      <c r="ATZ567" s="1"/>
      <c r="AUA567" s="1"/>
      <c r="AUB567" s="1"/>
      <c r="AUC567" s="1"/>
      <c r="AUD567" s="1"/>
      <c r="AUE567" s="1"/>
      <c r="AUF567" s="1"/>
      <c r="AUG567" s="1"/>
      <c r="AUH567" s="1"/>
      <c r="AUI567" s="1"/>
      <c r="AUJ567" s="1"/>
      <c r="AUK567" s="1"/>
      <c r="AUL567" s="1"/>
      <c r="AUM567" s="1"/>
      <c r="AUN567" s="1"/>
      <c r="AUO567" s="1"/>
      <c r="AUP567" s="1"/>
      <c r="AUQ567" s="1"/>
      <c r="AUR567" s="1"/>
      <c r="AUS567" s="1"/>
      <c r="AUT567" s="1"/>
      <c r="AUU567" s="1"/>
      <c r="AUV567" s="1"/>
      <c r="AUW567" s="1"/>
      <c r="AUX567" s="1"/>
      <c r="AUY567" s="1"/>
      <c r="AUZ567" s="1"/>
      <c r="AVA567" s="1"/>
      <c r="AVB567" s="1"/>
      <c r="AVC567" s="1"/>
      <c r="AVD567" s="1"/>
      <c r="AVE567" s="1"/>
      <c r="AVF567" s="1"/>
      <c r="AVG567" s="1"/>
      <c r="AVH567" s="1"/>
      <c r="AVI567" s="1"/>
      <c r="AVJ567" s="1"/>
      <c r="AVK567" s="1"/>
      <c r="AVL567" s="1"/>
      <c r="AVM567" s="1"/>
      <c r="AVN567" s="1"/>
      <c r="AVO567" s="1"/>
      <c r="AVP567" s="1"/>
      <c r="AVQ567" s="1"/>
      <c r="AVR567" s="1"/>
      <c r="AVS567" s="1"/>
      <c r="AVT567" s="1"/>
      <c r="AVU567" s="1"/>
      <c r="AVV567" s="1"/>
      <c r="AVW567" s="1"/>
      <c r="AVX567" s="1"/>
      <c r="AVY567" s="1"/>
      <c r="AVZ567" s="1"/>
      <c r="AWA567" s="1"/>
      <c r="AWB567" s="1"/>
      <c r="AWC567" s="1"/>
      <c r="AWD567" s="1"/>
      <c r="AWE567" s="1"/>
      <c r="AWF567" s="1"/>
      <c r="AWG567" s="1"/>
      <c r="AWH567" s="1"/>
      <c r="AWI567" s="1"/>
      <c r="AWJ567" s="1"/>
      <c r="AWK567" s="1"/>
      <c r="AWL567" s="1"/>
      <c r="AWM567" s="1"/>
      <c r="AWN567" s="1"/>
      <c r="AWO567" s="1"/>
      <c r="AWP567" s="1"/>
      <c r="AWQ567" s="1"/>
      <c r="AWR567" s="1"/>
      <c r="AWS567" s="1"/>
      <c r="AWT567" s="1"/>
      <c r="AWU567" s="1"/>
      <c r="AWV567" s="1"/>
      <c r="AWW567" s="1"/>
      <c r="AWX567" s="1"/>
      <c r="AWY567" s="1"/>
      <c r="AWZ567" s="1"/>
      <c r="AXA567" s="1"/>
      <c r="AXB567" s="1"/>
      <c r="AXC567" s="1"/>
      <c r="AXD567" s="1"/>
      <c r="AXE567" s="1"/>
      <c r="AXF567" s="1"/>
      <c r="AXG567" s="1"/>
      <c r="AXH567" s="1"/>
      <c r="AXI567" s="1"/>
      <c r="AXJ567" s="1"/>
      <c r="AXK567" s="1"/>
      <c r="AXL567" s="1"/>
      <c r="AXM567" s="1"/>
      <c r="AXN567" s="1"/>
      <c r="AXO567" s="1"/>
      <c r="AXP567" s="1"/>
      <c r="AXQ567" s="1"/>
      <c r="AXR567" s="1"/>
      <c r="AXS567" s="1"/>
      <c r="AXT567" s="1"/>
      <c r="AXU567" s="1"/>
      <c r="AXV567" s="1"/>
      <c r="AXW567" s="1"/>
      <c r="AXX567" s="1"/>
      <c r="AXY567" s="1"/>
      <c r="AXZ567" s="1"/>
      <c r="AYA567" s="1"/>
      <c r="AYB567" s="1"/>
      <c r="AYC567" s="1"/>
      <c r="AYD567" s="1"/>
      <c r="AYE567" s="1"/>
      <c r="AYF567" s="1"/>
      <c r="AYG567" s="1"/>
      <c r="AYH567" s="1"/>
      <c r="AYI567" s="1"/>
      <c r="AYJ567" s="1"/>
      <c r="AYK567" s="1"/>
      <c r="AYL567" s="1"/>
      <c r="AYM567" s="1"/>
      <c r="AYN567" s="1"/>
      <c r="AYO567" s="1"/>
      <c r="AYP567" s="1"/>
      <c r="AYQ567" s="1"/>
      <c r="AYR567" s="1"/>
      <c r="AYS567" s="1"/>
      <c r="AYT567" s="1"/>
      <c r="AYU567" s="1"/>
      <c r="AYV567" s="1"/>
      <c r="AYW567" s="1"/>
      <c r="AYX567" s="1"/>
      <c r="AYY567" s="1"/>
      <c r="AYZ567" s="1"/>
      <c r="AZA567" s="1"/>
      <c r="AZB567" s="1"/>
      <c r="AZC567" s="1"/>
      <c r="AZD567" s="1"/>
      <c r="AZE567" s="1"/>
      <c r="AZF567" s="1"/>
      <c r="AZG567" s="1"/>
      <c r="AZH567" s="1"/>
      <c r="AZI567" s="1"/>
      <c r="AZJ567" s="1"/>
      <c r="AZK567" s="1"/>
      <c r="AZL567" s="1"/>
      <c r="AZM567" s="1"/>
      <c r="AZN567" s="1"/>
      <c r="AZO567" s="1"/>
      <c r="AZP567" s="1"/>
      <c r="AZQ567" s="1"/>
      <c r="AZR567" s="1"/>
      <c r="AZS567" s="1"/>
      <c r="AZT567" s="1"/>
      <c r="AZU567" s="1"/>
      <c r="AZV567" s="1"/>
      <c r="AZW567" s="1"/>
      <c r="AZX567" s="1"/>
      <c r="AZY567" s="1"/>
      <c r="AZZ567" s="1"/>
      <c r="BAA567" s="1"/>
      <c r="BAB567" s="1"/>
      <c r="BAC567" s="1"/>
      <c r="BAD567" s="1"/>
      <c r="BAE567" s="1"/>
      <c r="BAF567" s="1"/>
      <c r="BAG567" s="1"/>
      <c r="BAH567" s="1"/>
      <c r="BAI567" s="1"/>
      <c r="BAJ567" s="1"/>
      <c r="BAK567" s="1"/>
      <c r="BAL567" s="1"/>
      <c r="BAM567" s="1"/>
      <c r="BAN567" s="1"/>
      <c r="BAO567" s="1"/>
      <c r="BAP567" s="1"/>
      <c r="BAQ567" s="1"/>
      <c r="BAR567" s="1"/>
      <c r="BAS567" s="1"/>
      <c r="BAT567" s="1"/>
      <c r="BAU567" s="1"/>
      <c r="BAV567" s="1"/>
      <c r="BAW567" s="1"/>
      <c r="BAX567" s="1"/>
      <c r="BAY567" s="1"/>
      <c r="BAZ567" s="1"/>
      <c r="BBA567" s="1"/>
      <c r="BBB567" s="1"/>
      <c r="BBC567" s="1"/>
      <c r="BBD567" s="1"/>
      <c r="BBE567" s="1"/>
      <c r="BBF567" s="1"/>
      <c r="BBG567" s="1"/>
      <c r="BBH567" s="1"/>
      <c r="BBI567" s="1"/>
      <c r="BBJ567" s="1"/>
      <c r="BBK567" s="1"/>
      <c r="BBL567" s="1"/>
      <c r="BBM567" s="1"/>
      <c r="BBN567" s="1"/>
      <c r="BBO567" s="1"/>
      <c r="BBP567" s="1"/>
      <c r="BBQ567" s="1"/>
      <c r="BBR567" s="1"/>
      <c r="BBS567" s="1"/>
      <c r="BBT567" s="1"/>
      <c r="BBU567" s="1"/>
      <c r="BBV567" s="1"/>
      <c r="BBW567" s="1"/>
      <c r="BBX567" s="1"/>
      <c r="BBY567" s="1"/>
      <c r="BBZ567" s="1"/>
      <c r="BCA567" s="1"/>
      <c r="BCB567" s="1"/>
      <c r="BCC567" s="1"/>
      <c r="BCD567" s="1"/>
      <c r="BCE567" s="1"/>
      <c r="BCF567" s="1"/>
      <c r="BCG567" s="1"/>
      <c r="BCH567" s="1"/>
      <c r="BCI567" s="1"/>
      <c r="BCJ567" s="1"/>
      <c r="BCK567" s="1"/>
      <c r="BCL567" s="1"/>
      <c r="BCM567" s="1"/>
      <c r="BCN567" s="1"/>
      <c r="BCO567" s="1"/>
      <c r="BCP567" s="1"/>
      <c r="BCQ567" s="1"/>
      <c r="BCR567" s="1"/>
      <c r="BCS567" s="1"/>
      <c r="BCT567" s="1"/>
      <c r="BCU567" s="1"/>
      <c r="BCV567" s="1"/>
      <c r="BCW567" s="1"/>
      <c r="BCX567" s="1"/>
      <c r="BCY567" s="1"/>
      <c r="BCZ567" s="1"/>
      <c r="BDA567" s="1"/>
      <c r="BDB567" s="1"/>
      <c r="BDC567" s="1"/>
      <c r="BDD567" s="1"/>
      <c r="BDE567" s="1"/>
      <c r="BDF567" s="1"/>
      <c r="BDG567" s="1"/>
      <c r="BDH567" s="1"/>
      <c r="BDI567" s="1"/>
      <c r="BDJ567" s="1"/>
      <c r="BDK567" s="1"/>
      <c r="BDL567" s="1"/>
      <c r="BDM567" s="1"/>
      <c r="BDN567" s="1"/>
      <c r="BDO567" s="1"/>
      <c r="BDP567" s="1"/>
      <c r="BDQ567" s="1"/>
      <c r="BDR567" s="1"/>
      <c r="BDS567" s="1"/>
      <c r="BDT567" s="1"/>
      <c r="BDU567" s="1"/>
      <c r="BDV567" s="1"/>
      <c r="BDW567" s="1"/>
      <c r="BDX567" s="1"/>
      <c r="BDY567" s="1"/>
      <c r="BDZ567" s="1"/>
      <c r="BEA567" s="1"/>
      <c r="BEB567" s="1"/>
      <c r="BEC567" s="1"/>
      <c r="BED567" s="1"/>
      <c r="BEE567" s="1"/>
      <c r="BEF567" s="1"/>
      <c r="BEG567" s="1"/>
      <c r="BEH567" s="1"/>
      <c r="BEI567" s="1"/>
      <c r="BEJ567" s="1"/>
      <c r="BEK567" s="1"/>
      <c r="BEL567" s="1"/>
      <c r="BEM567" s="1"/>
      <c r="BEN567" s="1"/>
      <c r="BEO567" s="1"/>
      <c r="BEP567" s="1"/>
      <c r="BEQ567" s="1"/>
      <c r="BER567" s="1"/>
      <c r="BES567" s="1"/>
      <c r="BET567" s="1"/>
      <c r="BEU567" s="1"/>
      <c r="BEV567" s="1"/>
      <c r="BEW567" s="1"/>
      <c r="BEX567" s="1"/>
      <c r="BEY567" s="1"/>
      <c r="BEZ567" s="1"/>
      <c r="BFA567" s="1"/>
      <c r="BFB567" s="1"/>
      <c r="BFC567" s="1"/>
      <c r="BFD567" s="1"/>
      <c r="BFE567" s="1"/>
      <c r="BFF567" s="1"/>
      <c r="BFG567" s="1"/>
      <c r="BFH567" s="1"/>
      <c r="BFI567" s="1"/>
      <c r="BFJ567" s="1"/>
      <c r="BFK567" s="1"/>
      <c r="BFL567" s="1"/>
      <c r="BFM567" s="1"/>
      <c r="BFN567" s="1"/>
      <c r="BFO567" s="1"/>
      <c r="BFP567" s="1"/>
      <c r="BFQ567" s="1"/>
      <c r="BFR567" s="1"/>
      <c r="BFS567" s="1"/>
      <c r="BFT567" s="1"/>
      <c r="BFU567" s="1"/>
      <c r="BFV567" s="1"/>
      <c r="BFW567" s="1"/>
      <c r="BFX567" s="1"/>
      <c r="BFY567" s="1"/>
      <c r="BFZ567" s="1"/>
      <c r="BGA567" s="1"/>
      <c r="BGB567" s="1"/>
      <c r="BGC567" s="1"/>
      <c r="BGD567" s="1"/>
      <c r="BGE567" s="1"/>
      <c r="BGF567" s="1"/>
      <c r="BGG567" s="1"/>
      <c r="BGH567" s="1"/>
      <c r="BGI567" s="1"/>
      <c r="BGJ567" s="1"/>
      <c r="BGK567" s="1"/>
      <c r="BGL567" s="1"/>
      <c r="BGM567" s="1"/>
      <c r="BGN567" s="1"/>
      <c r="BGO567" s="1"/>
      <c r="BGP567" s="1"/>
      <c r="BGQ567" s="1"/>
      <c r="BGR567" s="1"/>
      <c r="BGS567" s="1"/>
      <c r="BGT567" s="1"/>
      <c r="BGU567" s="1"/>
      <c r="BGV567" s="1"/>
      <c r="BGW567" s="1"/>
      <c r="BGX567" s="1"/>
      <c r="BGY567" s="1"/>
      <c r="BGZ567" s="1"/>
      <c r="BHA567" s="1"/>
      <c r="BHB567" s="1"/>
      <c r="BHC567" s="1"/>
      <c r="BHD567" s="1"/>
      <c r="BHE567" s="1"/>
      <c r="BHF567" s="1"/>
      <c r="BHG567" s="1"/>
      <c r="BHH567" s="1"/>
      <c r="BHI567" s="1"/>
      <c r="BHJ567" s="1"/>
      <c r="BHK567" s="1"/>
      <c r="BHL567" s="1"/>
      <c r="BHM567" s="1"/>
      <c r="BHN567" s="1"/>
      <c r="BHO567" s="1"/>
      <c r="BHP567" s="1"/>
      <c r="BHQ567" s="1"/>
      <c r="BHR567" s="1"/>
      <c r="BHS567" s="1"/>
      <c r="BHT567" s="1"/>
      <c r="BHU567" s="1"/>
      <c r="BHV567" s="1"/>
      <c r="BHW567" s="1"/>
      <c r="BHX567" s="1"/>
      <c r="BHY567" s="1"/>
      <c r="BHZ567" s="1"/>
      <c r="BIA567" s="1"/>
      <c r="BIB567" s="1"/>
      <c r="BIC567" s="1"/>
      <c r="BID567" s="1"/>
      <c r="BIE567" s="1"/>
      <c r="BIF567" s="1"/>
      <c r="BIG567" s="1"/>
      <c r="BIH567" s="1"/>
      <c r="BII567" s="1"/>
      <c r="BIJ567" s="1"/>
      <c r="BIK567" s="1"/>
      <c r="BIL567" s="1"/>
      <c r="BIM567" s="1"/>
      <c r="BIN567" s="1"/>
      <c r="BIO567" s="1"/>
      <c r="BIP567" s="1"/>
      <c r="BIQ567" s="1"/>
      <c r="BIR567" s="1"/>
      <c r="BIS567" s="1"/>
      <c r="BIT567" s="1"/>
      <c r="BIU567" s="1"/>
      <c r="BIV567" s="1"/>
      <c r="BIW567" s="1"/>
      <c r="BIX567" s="1"/>
      <c r="BIY567" s="1"/>
      <c r="BIZ567" s="1"/>
      <c r="BJA567" s="1"/>
      <c r="BJB567" s="1"/>
      <c r="BJC567" s="1"/>
      <c r="BJD567" s="1"/>
      <c r="BJE567" s="1"/>
      <c r="BJF567" s="1"/>
      <c r="BJG567" s="1"/>
      <c r="BJH567" s="1"/>
      <c r="BJI567" s="1"/>
      <c r="BJJ567" s="1"/>
      <c r="BJK567" s="1"/>
      <c r="BJL567" s="1"/>
      <c r="BJM567" s="1"/>
      <c r="BJN567" s="1"/>
      <c r="BJO567" s="1"/>
      <c r="BJP567" s="1"/>
      <c r="BJQ567" s="1"/>
      <c r="BJR567" s="1"/>
      <c r="BJS567" s="1"/>
      <c r="BJT567" s="1"/>
      <c r="BJU567" s="1"/>
      <c r="BJV567" s="1"/>
      <c r="BJW567" s="1"/>
      <c r="BJX567" s="1"/>
      <c r="BJY567" s="1"/>
      <c r="BJZ567" s="1"/>
      <c r="BKA567" s="1"/>
      <c r="BKB567" s="1"/>
      <c r="BKC567" s="1"/>
      <c r="BKD567" s="1"/>
      <c r="BKE567" s="1"/>
      <c r="BKF567" s="1"/>
      <c r="BKG567" s="1"/>
      <c r="BKH567" s="1"/>
      <c r="BKI567" s="1"/>
      <c r="BKJ567" s="1"/>
      <c r="BKK567" s="1"/>
      <c r="BKL567" s="1"/>
      <c r="BKM567" s="1"/>
      <c r="BKN567" s="1"/>
      <c r="BKO567" s="1"/>
      <c r="BKP567" s="1"/>
      <c r="BKQ567" s="1"/>
      <c r="BKR567" s="1"/>
      <c r="BKS567" s="1"/>
      <c r="BKT567" s="1"/>
      <c r="BKU567" s="1"/>
      <c r="BKV567" s="1"/>
      <c r="BKW567" s="1"/>
      <c r="BKX567" s="1"/>
      <c r="BKY567" s="1"/>
      <c r="BKZ567" s="1"/>
      <c r="BLA567" s="1"/>
      <c r="BLB567" s="1"/>
      <c r="BLC567" s="1"/>
      <c r="BLD567" s="1"/>
      <c r="BLE567" s="1"/>
      <c r="BLF567" s="1"/>
      <c r="BLG567" s="1"/>
      <c r="BLH567" s="1"/>
      <c r="BLI567" s="1"/>
      <c r="BLJ567" s="1"/>
      <c r="BLK567" s="1"/>
      <c r="BLL567" s="1"/>
      <c r="BLM567" s="1"/>
      <c r="BLN567" s="1"/>
      <c r="BLO567" s="1"/>
      <c r="BLP567" s="1"/>
      <c r="BLQ567" s="1"/>
      <c r="BLR567" s="1"/>
      <c r="BLS567" s="1"/>
      <c r="BLT567" s="1"/>
      <c r="BLU567" s="1"/>
      <c r="BLV567" s="1"/>
      <c r="BLW567" s="1"/>
      <c r="BLX567" s="1"/>
      <c r="BLY567" s="1"/>
      <c r="BLZ567" s="1"/>
      <c r="BMA567" s="1"/>
      <c r="BMB567" s="1"/>
      <c r="BMC567" s="1"/>
      <c r="BMD567" s="1"/>
      <c r="BME567" s="1"/>
      <c r="BMF567" s="1"/>
      <c r="BMG567" s="1"/>
      <c r="BMH567" s="1"/>
      <c r="BMI567" s="1"/>
      <c r="BMJ567" s="1"/>
      <c r="BMK567" s="1"/>
      <c r="BML567" s="1"/>
      <c r="BMM567" s="1"/>
      <c r="BMN567" s="1"/>
      <c r="BMO567" s="1"/>
      <c r="BMP567" s="1"/>
      <c r="BMQ567" s="1"/>
      <c r="BMR567" s="1"/>
      <c r="BMS567" s="1"/>
      <c r="BMT567" s="1"/>
      <c r="BMU567" s="1"/>
      <c r="BMV567" s="1"/>
      <c r="BMW567" s="1"/>
      <c r="BMX567" s="1"/>
      <c r="BMY567" s="1"/>
      <c r="BMZ567" s="1"/>
      <c r="BNA567" s="1"/>
      <c r="BNB567" s="1"/>
      <c r="BNC567" s="1"/>
      <c r="BND567" s="1"/>
      <c r="BNE567" s="1"/>
      <c r="BNF567" s="1"/>
      <c r="BNG567" s="1"/>
      <c r="BNH567" s="1"/>
      <c r="BNI567" s="1"/>
      <c r="BNJ567" s="1"/>
      <c r="BNK567" s="1"/>
      <c r="BNL567" s="1"/>
      <c r="BNM567" s="1"/>
      <c r="BNN567" s="1"/>
      <c r="BNO567" s="1"/>
      <c r="BNP567" s="1"/>
      <c r="BNQ567" s="1"/>
      <c r="BNR567" s="1"/>
      <c r="BNS567" s="1"/>
      <c r="BNT567" s="1"/>
      <c r="BNU567" s="1"/>
      <c r="BNV567" s="1"/>
      <c r="BNW567" s="1"/>
      <c r="BNX567" s="1"/>
      <c r="BNY567" s="1"/>
      <c r="BNZ567" s="1"/>
      <c r="BOA567" s="1"/>
      <c r="BOB567" s="1"/>
      <c r="BOC567" s="1"/>
      <c r="BOD567" s="1"/>
      <c r="BOE567" s="1"/>
      <c r="BOF567" s="1"/>
      <c r="BOG567" s="1"/>
      <c r="BOH567" s="1"/>
      <c r="BOI567" s="1"/>
      <c r="BOJ567" s="1"/>
      <c r="BOK567" s="1"/>
      <c r="BOL567" s="1"/>
      <c r="BOM567" s="1"/>
      <c r="BON567" s="1"/>
      <c r="BOO567" s="1"/>
      <c r="BOP567" s="1"/>
      <c r="BOQ567" s="1"/>
      <c r="BOR567" s="1"/>
      <c r="BOS567" s="1"/>
      <c r="BOT567" s="1"/>
      <c r="BOU567" s="1"/>
      <c r="BOV567" s="1"/>
      <c r="BOW567" s="1"/>
      <c r="BOX567" s="1"/>
      <c r="BOY567" s="1"/>
      <c r="BOZ567" s="1"/>
      <c r="BPA567" s="1"/>
      <c r="BPB567" s="1"/>
      <c r="BPC567" s="1"/>
      <c r="BPD567" s="1"/>
      <c r="BPE567" s="1"/>
      <c r="BPF567" s="1"/>
      <c r="BPG567" s="1"/>
      <c r="BPH567" s="1"/>
      <c r="BPI567" s="1"/>
      <c r="BPJ567" s="1"/>
      <c r="BPK567" s="1"/>
      <c r="BPL567" s="1"/>
      <c r="BPM567" s="1"/>
      <c r="BPN567" s="1"/>
      <c r="BPO567" s="1"/>
      <c r="BPP567" s="1"/>
      <c r="BPQ567" s="1"/>
      <c r="BPR567" s="1"/>
      <c r="BPS567" s="1"/>
      <c r="BPT567" s="1"/>
      <c r="BPU567" s="1"/>
      <c r="BPV567" s="1"/>
      <c r="BPW567" s="1"/>
      <c r="BPX567" s="1"/>
      <c r="BPY567" s="1"/>
      <c r="BPZ567" s="1"/>
      <c r="BQA567" s="1"/>
      <c r="BQB567" s="1"/>
      <c r="BQC567" s="1"/>
      <c r="BQD567" s="1"/>
      <c r="BQE567" s="1"/>
      <c r="BQF567" s="1"/>
      <c r="BQG567" s="1"/>
      <c r="BQH567" s="1"/>
      <c r="BQI567" s="1"/>
      <c r="BQJ567" s="1"/>
      <c r="BQK567" s="1"/>
      <c r="BQL567" s="1"/>
      <c r="BQM567" s="1"/>
      <c r="BQN567" s="1"/>
      <c r="BQO567" s="1"/>
      <c r="BQP567" s="1"/>
      <c r="BQQ567" s="1"/>
      <c r="BQR567" s="1"/>
      <c r="BQS567" s="1"/>
      <c r="BQT567" s="1"/>
      <c r="BQU567" s="1"/>
      <c r="BQV567" s="1"/>
      <c r="BQW567" s="1"/>
      <c r="BQX567" s="1"/>
      <c r="BQY567" s="1"/>
      <c r="BQZ567" s="1"/>
      <c r="BRA567" s="1"/>
      <c r="BRB567" s="1"/>
      <c r="BRC567" s="1"/>
      <c r="BRD567" s="1"/>
      <c r="BRE567" s="1"/>
      <c r="BRF567" s="1"/>
      <c r="BRG567" s="1"/>
      <c r="BRH567" s="1"/>
      <c r="BRI567" s="1"/>
      <c r="BRJ567" s="1"/>
      <c r="BRK567" s="1"/>
      <c r="BRL567" s="1"/>
      <c r="BRM567" s="1"/>
      <c r="BRN567" s="1"/>
      <c r="BRO567" s="1"/>
      <c r="BRP567" s="1"/>
      <c r="BRQ567" s="1"/>
      <c r="BRR567" s="1"/>
      <c r="BRS567" s="1"/>
      <c r="BRT567" s="1"/>
      <c r="BRU567" s="1"/>
      <c r="BRV567" s="1"/>
      <c r="BRW567" s="1"/>
      <c r="BRX567" s="1"/>
      <c r="BRY567" s="1"/>
      <c r="BRZ567" s="1"/>
      <c r="BSA567" s="1"/>
      <c r="BSB567" s="1"/>
      <c r="BSC567" s="1"/>
      <c r="BSD567" s="1"/>
      <c r="BSE567" s="1"/>
      <c r="BSF567" s="1"/>
      <c r="BSG567" s="1"/>
      <c r="BSH567" s="1"/>
      <c r="BSI567" s="1"/>
      <c r="BSJ567" s="1"/>
      <c r="BSK567" s="1"/>
      <c r="BSL567" s="1"/>
      <c r="BSM567" s="1"/>
      <c r="BSN567" s="1"/>
      <c r="BSO567" s="1"/>
      <c r="BSP567" s="1"/>
      <c r="BSQ567" s="1"/>
      <c r="BSR567" s="1"/>
      <c r="BSS567" s="1"/>
      <c r="BST567" s="1"/>
      <c r="BSU567" s="1"/>
      <c r="BSV567" s="1"/>
      <c r="BSW567" s="1"/>
      <c r="BSX567" s="1"/>
      <c r="BSY567" s="1"/>
      <c r="BSZ567" s="1"/>
      <c r="BTA567" s="1"/>
      <c r="BTB567" s="1"/>
      <c r="BTC567" s="1"/>
      <c r="BTD567" s="1"/>
      <c r="BTE567" s="1"/>
      <c r="BTF567" s="1"/>
      <c r="BTG567" s="1"/>
      <c r="BTH567" s="1"/>
      <c r="BTI567" s="1"/>
      <c r="BTJ567" s="1"/>
      <c r="BTK567" s="1"/>
      <c r="BTL567" s="1"/>
      <c r="BTM567" s="1"/>
      <c r="BTN567" s="1"/>
      <c r="BTO567" s="1"/>
      <c r="BTP567" s="1"/>
      <c r="BTQ567" s="1"/>
      <c r="BTR567" s="1"/>
      <c r="BTS567" s="1"/>
      <c r="BTT567" s="1"/>
      <c r="BTU567" s="1"/>
      <c r="BTV567" s="1"/>
      <c r="BTW567" s="1"/>
      <c r="BTX567" s="1"/>
      <c r="BTY567" s="1"/>
      <c r="BTZ567" s="1"/>
      <c r="BUA567" s="1"/>
      <c r="BUB567" s="1"/>
      <c r="BUC567" s="1"/>
      <c r="BUD567" s="1"/>
      <c r="BUE567" s="1"/>
      <c r="BUF567" s="1"/>
      <c r="BUG567" s="1"/>
      <c r="BUH567" s="1"/>
      <c r="BUI567" s="1"/>
      <c r="BUJ567" s="1"/>
      <c r="BUK567" s="1"/>
      <c r="BUL567" s="1"/>
      <c r="BUM567" s="1"/>
      <c r="BUN567" s="1"/>
      <c r="BUO567" s="1"/>
      <c r="BUP567" s="1"/>
      <c r="BUQ567" s="1"/>
      <c r="BUR567" s="1"/>
      <c r="BUS567" s="1"/>
      <c r="BUT567" s="1"/>
      <c r="BUU567" s="1"/>
      <c r="BUV567" s="1"/>
      <c r="BUW567" s="1"/>
      <c r="BUX567" s="1"/>
      <c r="BUY567" s="1"/>
      <c r="BUZ567" s="1"/>
      <c r="BVA567" s="1"/>
      <c r="BVB567" s="1"/>
      <c r="BVC567" s="1"/>
      <c r="BVD567" s="1"/>
      <c r="BVE567" s="1"/>
      <c r="BVF567" s="1"/>
      <c r="BVG567" s="1"/>
      <c r="BVH567" s="1"/>
      <c r="BVI567" s="1"/>
      <c r="BVJ567" s="1"/>
      <c r="BVK567" s="1"/>
      <c r="BVL567" s="1"/>
      <c r="BVM567" s="1"/>
      <c r="BVN567" s="1"/>
      <c r="BVO567" s="1"/>
      <c r="BVP567" s="1"/>
      <c r="BVQ567" s="1"/>
      <c r="BVR567" s="1"/>
      <c r="BVS567" s="1"/>
      <c r="BVT567" s="1"/>
      <c r="BVU567" s="1"/>
      <c r="BVV567" s="1"/>
      <c r="BVW567" s="1"/>
      <c r="BVX567" s="1"/>
      <c r="BVY567" s="1"/>
      <c r="BVZ567" s="1"/>
      <c r="BWA567" s="1"/>
      <c r="BWB567" s="1"/>
      <c r="BWC567" s="1"/>
      <c r="BWD567" s="1"/>
      <c r="BWE567" s="1"/>
      <c r="BWF567" s="1"/>
      <c r="BWG567" s="1"/>
      <c r="BWH567" s="1"/>
      <c r="BWI567" s="1"/>
      <c r="BWJ567" s="1"/>
      <c r="BWK567" s="1"/>
      <c r="BWL567" s="1"/>
      <c r="BWM567" s="1"/>
      <c r="BWN567" s="1"/>
      <c r="BWO567" s="1"/>
      <c r="BWP567" s="1"/>
      <c r="BWQ567" s="1"/>
      <c r="BWR567" s="1"/>
      <c r="BWS567" s="1"/>
      <c r="BWT567" s="1"/>
      <c r="BWU567" s="1"/>
      <c r="BWV567" s="1"/>
      <c r="BWW567" s="1"/>
      <c r="BWX567" s="1"/>
      <c r="BWY567" s="1"/>
      <c r="BWZ567" s="1"/>
      <c r="BXA567" s="1"/>
      <c r="BXB567" s="1"/>
      <c r="BXC567" s="1"/>
      <c r="BXD567" s="1"/>
      <c r="BXE567" s="1"/>
      <c r="BXF567" s="1"/>
      <c r="BXG567" s="1"/>
      <c r="BXH567" s="1"/>
      <c r="BXI567" s="1"/>
      <c r="BXJ567" s="1"/>
      <c r="BXK567" s="1"/>
      <c r="BXL567" s="1"/>
      <c r="BXM567" s="1"/>
      <c r="BXN567" s="1"/>
      <c r="BXO567" s="1"/>
      <c r="BXP567" s="1"/>
      <c r="BXQ567" s="1"/>
      <c r="BXR567" s="1"/>
      <c r="BXS567" s="1"/>
      <c r="BXT567" s="1"/>
      <c r="BXU567" s="1"/>
      <c r="BXV567" s="1"/>
      <c r="BXW567" s="1"/>
      <c r="BXX567" s="1"/>
      <c r="BXY567" s="1"/>
      <c r="BXZ567" s="1"/>
      <c r="BYA567" s="1"/>
      <c r="BYB567" s="1"/>
      <c r="BYC567" s="1"/>
      <c r="BYD567" s="1"/>
      <c r="BYE567" s="1"/>
      <c r="BYF567" s="1"/>
      <c r="BYG567" s="1"/>
      <c r="BYH567" s="1"/>
      <c r="BYI567" s="1"/>
      <c r="BYJ567" s="1"/>
      <c r="BYK567" s="1"/>
      <c r="BYL567" s="1"/>
      <c r="BYM567" s="1"/>
      <c r="BYN567" s="1"/>
      <c r="BYO567" s="1"/>
      <c r="BYP567" s="1"/>
      <c r="BYQ567" s="1"/>
      <c r="BYR567" s="1"/>
      <c r="BYS567" s="1"/>
      <c r="BYT567" s="1"/>
      <c r="BYU567" s="1"/>
      <c r="BYV567" s="1"/>
      <c r="BYW567" s="1"/>
      <c r="BYX567" s="1"/>
      <c r="BYY567" s="1"/>
      <c r="BYZ567" s="1"/>
      <c r="BZA567" s="1"/>
      <c r="BZB567" s="1"/>
      <c r="BZC567" s="1"/>
      <c r="BZD567" s="1"/>
      <c r="BZE567" s="1"/>
      <c r="BZF567" s="1"/>
      <c r="BZG567" s="1"/>
      <c r="BZH567" s="1"/>
      <c r="BZI567" s="1"/>
      <c r="BZJ567" s="1"/>
      <c r="BZK567" s="1"/>
      <c r="BZL567" s="1"/>
      <c r="BZM567" s="1"/>
      <c r="BZN567" s="1"/>
      <c r="BZO567" s="1"/>
      <c r="BZP567" s="1"/>
      <c r="BZQ567" s="1"/>
      <c r="BZR567" s="1"/>
      <c r="BZS567" s="1"/>
      <c r="BZT567" s="1"/>
      <c r="BZU567" s="1"/>
      <c r="BZV567" s="1"/>
      <c r="BZW567" s="1"/>
      <c r="BZX567" s="1"/>
      <c r="BZY567" s="1"/>
      <c r="BZZ567" s="1"/>
      <c r="CAA567" s="1"/>
      <c r="CAB567" s="1"/>
      <c r="CAC567" s="1"/>
      <c r="CAD567" s="1"/>
      <c r="CAE567" s="1"/>
      <c r="CAF567" s="1"/>
      <c r="CAG567" s="1"/>
      <c r="CAH567" s="1"/>
      <c r="CAI567" s="1"/>
      <c r="CAJ567" s="1"/>
      <c r="CAK567" s="1"/>
      <c r="CAL567" s="1"/>
      <c r="CAM567" s="1"/>
      <c r="CAN567" s="1"/>
      <c r="CAO567" s="1"/>
      <c r="CAP567" s="1"/>
      <c r="CAQ567" s="1"/>
      <c r="CAR567" s="1"/>
      <c r="CAS567" s="1"/>
      <c r="CAT567" s="1"/>
      <c r="CAU567" s="1"/>
      <c r="CAV567" s="1"/>
      <c r="CAW567" s="1"/>
      <c r="CAX567" s="1"/>
      <c r="CAY567" s="1"/>
      <c r="CAZ567" s="1"/>
      <c r="CBA567" s="1"/>
      <c r="CBB567" s="1"/>
      <c r="CBC567" s="1"/>
      <c r="CBD567" s="1"/>
      <c r="CBE567" s="1"/>
      <c r="CBF567" s="1"/>
      <c r="CBG567" s="1"/>
      <c r="CBH567" s="1"/>
      <c r="CBI567" s="1"/>
      <c r="CBJ567" s="1"/>
      <c r="CBK567" s="1"/>
      <c r="CBL567" s="1"/>
      <c r="CBM567" s="1"/>
      <c r="CBN567" s="1"/>
      <c r="CBO567" s="1"/>
      <c r="CBP567" s="1"/>
      <c r="CBQ567" s="1"/>
      <c r="CBR567" s="1"/>
      <c r="CBS567" s="1"/>
      <c r="CBT567" s="1"/>
      <c r="CBU567" s="1"/>
      <c r="CBV567" s="1"/>
      <c r="CBW567" s="1"/>
      <c r="CBX567" s="1"/>
      <c r="CBY567" s="1"/>
      <c r="CBZ567" s="1"/>
      <c r="CCA567" s="1"/>
      <c r="CCB567" s="1"/>
      <c r="CCC567" s="1"/>
      <c r="CCD567" s="1"/>
      <c r="CCE567" s="1"/>
      <c r="CCF567" s="1"/>
      <c r="CCG567" s="1"/>
      <c r="CCH567" s="1"/>
      <c r="CCI567" s="1"/>
      <c r="CCJ567" s="1"/>
      <c r="CCK567" s="1"/>
      <c r="CCL567" s="1"/>
      <c r="CCM567" s="1"/>
      <c r="CCN567" s="1"/>
      <c r="CCO567" s="1"/>
      <c r="CCP567" s="1"/>
      <c r="CCQ567" s="1"/>
      <c r="CCR567" s="1"/>
      <c r="CCS567" s="1"/>
      <c r="CCT567" s="1"/>
      <c r="CCU567" s="1"/>
      <c r="CCV567" s="1"/>
      <c r="CCW567" s="1"/>
      <c r="CCX567" s="1"/>
      <c r="CCY567" s="1"/>
      <c r="CCZ567" s="1"/>
      <c r="CDA567" s="1"/>
      <c r="CDB567" s="1"/>
      <c r="CDC567" s="1"/>
      <c r="CDD567" s="1"/>
      <c r="CDE567" s="1"/>
      <c r="CDF567" s="1"/>
      <c r="CDG567" s="1"/>
      <c r="CDH567" s="1"/>
      <c r="CDI567" s="1"/>
      <c r="CDJ567" s="1"/>
      <c r="CDK567" s="1"/>
      <c r="CDL567" s="1"/>
      <c r="CDM567" s="1"/>
      <c r="CDN567" s="1"/>
      <c r="CDO567" s="1"/>
      <c r="CDP567" s="1"/>
      <c r="CDQ567" s="1"/>
      <c r="CDR567" s="1"/>
      <c r="CDS567" s="1"/>
      <c r="CDT567" s="1"/>
      <c r="CDU567" s="1"/>
      <c r="CDV567" s="1"/>
      <c r="CDW567" s="1"/>
      <c r="CDX567" s="1"/>
      <c r="CDY567" s="1"/>
      <c r="CDZ567" s="1"/>
      <c r="CEA567" s="1"/>
      <c r="CEB567" s="1"/>
      <c r="CEC567" s="1"/>
      <c r="CED567" s="1"/>
      <c r="CEE567" s="1"/>
      <c r="CEF567" s="1"/>
      <c r="CEG567" s="1"/>
      <c r="CEH567" s="1"/>
      <c r="CEI567" s="1"/>
      <c r="CEJ567" s="1"/>
      <c r="CEK567" s="1"/>
      <c r="CEL567" s="1"/>
      <c r="CEM567" s="1"/>
      <c r="CEN567" s="1"/>
      <c r="CEO567" s="1"/>
      <c r="CEP567" s="1"/>
      <c r="CEQ567" s="1"/>
      <c r="CER567" s="1"/>
      <c r="CES567" s="1"/>
      <c r="CET567" s="1"/>
      <c r="CEU567" s="1"/>
      <c r="CEV567" s="1"/>
      <c r="CEW567" s="1"/>
      <c r="CEX567" s="1"/>
      <c r="CEY567" s="1"/>
      <c r="CEZ567" s="1"/>
      <c r="CFA567" s="1"/>
      <c r="CFB567" s="1"/>
      <c r="CFC567" s="1"/>
      <c r="CFD567" s="1"/>
      <c r="CFE567" s="1"/>
      <c r="CFF567" s="1"/>
      <c r="CFG567" s="1"/>
      <c r="CFH567" s="1"/>
      <c r="CFI567" s="1"/>
      <c r="CFJ567" s="1"/>
      <c r="CFK567" s="1"/>
      <c r="CFL567" s="1"/>
      <c r="CFM567" s="1"/>
      <c r="CFN567" s="1"/>
      <c r="CFO567" s="1"/>
      <c r="CFP567" s="1"/>
      <c r="CFQ567" s="1"/>
      <c r="CFR567" s="1"/>
      <c r="CFS567" s="1"/>
      <c r="CFT567" s="1"/>
      <c r="CFU567" s="1"/>
      <c r="CFV567" s="1"/>
      <c r="CFW567" s="1"/>
      <c r="CFX567" s="1"/>
      <c r="CFY567" s="1"/>
      <c r="CFZ567" s="1"/>
      <c r="CGA567" s="1"/>
      <c r="CGB567" s="1"/>
      <c r="CGC567" s="1"/>
      <c r="CGD567" s="1"/>
      <c r="CGE567" s="1"/>
      <c r="CGF567" s="1"/>
      <c r="CGG567" s="1"/>
      <c r="CGH567" s="1"/>
      <c r="CGI567" s="1"/>
      <c r="CGJ567" s="1"/>
      <c r="CGK567" s="1"/>
      <c r="CGL567" s="1"/>
      <c r="CGM567" s="1"/>
      <c r="CGN567" s="1"/>
      <c r="CGO567" s="1"/>
      <c r="CGP567" s="1"/>
      <c r="CGQ567" s="1"/>
      <c r="CGR567" s="1"/>
      <c r="CGS567" s="1"/>
      <c r="CGT567" s="1"/>
      <c r="CGU567" s="1"/>
      <c r="CGV567" s="1"/>
      <c r="CGW567" s="1"/>
      <c r="CGX567" s="1"/>
      <c r="CGY567" s="1"/>
      <c r="CGZ567" s="1"/>
      <c r="CHA567" s="1"/>
      <c r="CHB567" s="1"/>
      <c r="CHC567" s="1"/>
      <c r="CHD567" s="1"/>
      <c r="CHE567" s="1"/>
      <c r="CHF567" s="1"/>
      <c r="CHG567" s="1"/>
      <c r="CHH567" s="1"/>
      <c r="CHI567" s="1"/>
      <c r="CHJ567" s="1"/>
      <c r="CHK567" s="1"/>
      <c r="CHL567" s="1"/>
      <c r="CHM567" s="1"/>
      <c r="CHN567" s="1"/>
      <c r="CHO567" s="1"/>
      <c r="CHP567" s="1"/>
      <c r="CHQ567" s="1"/>
      <c r="CHR567" s="1"/>
      <c r="CHS567" s="1"/>
      <c r="CHT567" s="1"/>
      <c r="CHU567" s="1"/>
      <c r="CHV567" s="1"/>
      <c r="CHW567" s="1"/>
      <c r="CHX567" s="1"/>
      <c r="CHY567" s="1"/>
      <c r="CHZ567" s="1"/>
      <c r="CIA567" s="1"/>
      <c r="CIB567" s="1"/>
      <c r="CIC567" s="1"/>
      <c r="CID567" s="1"/>
      <c r="CIE567" s="1"/>
      <c r="CIF567" s="1"/>
      <c r="CIG567" s="1"/>
      <c r="CIH567" s="1"/>
      <c r="CII567" s="1"/>
      <c r="CIJ567" s="1"/>
      <c r="CIK567" s="1"/>
      <c r="CIL567" s="1"/>
      <c r="CIM567" s="1"/>
      <c r="CIN567" s="1"/>
      <c r="CIO567" s="1"/>
      <c r="CIP567" s="1"/>
      <c r="CIQ567" s="1"/>
      <c r="CIR567" s="1"/>
      <c r="CIS567" s="1"/>
      <c r="CIT567" s="1"/>
      <c r="CIU567" s="1"/>
      <c r="CIV567" s="1"/>
      <c r="CIW567" s="1"/>
      <c r="CIX567" s="1"/>
      <c r="CIY567" s="1"/>
      <c r="CIZ567" s="1"/>
      <c r="CJA567" s="1"/>
      <c r="CJB567" s="1"/>
      <c r="CJC567" s="1"/>
      <c r="CJD567" s="1"/>
      <c r="CJE567" s="1"/>
      <c r="CJF567" s="1"/>
      <c r="CJG567" s="1"/>
      <c r="CJH567" s="1"/>
      <c r="CJI567" s="1"/>
      <c r="CJJ567" s="1"/>
      <c r="CJK567" s="1"/>
      <c r="CJL567" s="1"/>
      <c r="CJM567" s="1"/>
      <c r="CJN567" s="1"/>
      <c r="CJO567" s="1"/>
      <c r="CJP567" s="1"/>
      <c r="CJQ567" s="1"/>
      <c r="CJR567" s="1"/>
      <c r="CJS567" s="1"/>
      <c r="CJT567" s="1"/>
      <c r="CJU567" s="1"/>
      <c r="CJV567" s="1"/>
      <c r="CJW567" s="1"/>
      <c r="CJX567" s="1"/>
      <c r="CJY567" s="1"/>
      <c r="CJZ567" s="1"/>
      <c r="CKA567" s="1"/>
      <c r="CKB567" s="1"/>
      <c r="CKC567" s="1"/>
      <c r="CKD567" s="1"/>
      <c r="CKE567" s="1"/>
      <c r="CKF567" s="1"/>
      <c r="CKG567" s="1"/>
      <c r="CKH567" s="1"/>
      <c r="CKI567" s="1"/>
      <c r="CKJ567" s="1"/>
      <c r="CKK567" s="1"/>
      <c r="CKL567" s="1"/>
      <c r="CKM567" s="1"/>
      <c r="CKN567" s="1"/>
      <c r="CKO567" s="1"/>
      <c r="CKP567" s="1"/>
      <c r="CKQ567" s="1"/>
      <c r="CKR567" s="1"/>
      <c r="CKS567" s="1"/>
      <c r="CKT567" s="1"/>
      <c r="CKU567" s="1"/>
      <c r="CKV567" s="1"/>
      <c r="CKW567" s="1"/>
      <c r="CKX567" s="1"/>
      <c r="CKY567" s="1"/>
      <c r="CKZ567" s="1"/>
      <c r="CLA567" s="1"/>
      <c r="CLB567" s="1"/>
      <c r="CLC567" s="1"/>
      <c r="CLD567" s="1"/>
      <c r="CLE567" s="1"/>
      <c r="CLF567" s="1"/>
      <c r="CLG567" s="1"/>
      <c r="CLH567" s="1"/>
      <c r="CLI567" s="1"/>
      <c r="CLJ567" s="1"/>
      <c r="CLK567" s="1"/>
      <c r="CLL567" s="1"/>
      <c r="CLM567" s="1"/>
      <c r="CLN567" s="1"/>
      <c r="CLO567" s="1"/>
      <c r="CLP567" s="1"/>
      <c r="CLQ567" s="1"/>
      <c r="CLR567" s="1"/>
      <c r="CLS567" s="1"/>
      <c r="CLT567" s="1"/>
      <c r="CLU567" s="1"/>
      <c r="CLV567" s="1"/>
      <c r="CLW567" s="1"/>
      <c r="CLX567" s="1"/>
      <c r="CLY567" s="1"/>
      <c r="CLZ567" s="1"/>
      <c r="CMA567" s="1"/>
      <c r="CMB567" s="1"/>
      <c r="CMC567" s="1"/>
      <c r="CMD567" s="1"/>
      <c r="CME567" s="1"/>
      <c r="CMF567" s="1"/>
      <c r="CMG567" s="1"/>
      <c r="CMH567" s="1"/>
      <c r="CMI567" s="1"/>
      <c r="CMJ567" s="1"/>
      <c r="CMK567" s="1"/>
      <c r="CML567" s="1"/>
      <c r="CMM567" s="1"/>
      <c r="CMN567" s="1"/>
      <c r="CMO567" s="1"/>
      <c r="CMP567" s="1"/>
      <c r="CMQ567" s="1"/>
      <c r="CMR567" s="1"/>
      <c r="CMS567" s="1"/>
      <c r="CMT567" s="1"/>
      <c r="CMU567" s="1"/>
      <c r="CMV567" s="1"/>
      <c r="CMW567" s="1"/>
      <c r="CMX567" s="1"/>
      <c r="CMY567" s="1"/>
      <c r="CMZ567" s="1"/>
      <c r="CNA567" s="1"/>
      <c r="CNB567" s="1"/>
      <c r="CNC567" s="1"/>
      <c r="CND567" s="1"/>
      <c r="CNE567" s="1"/>
      <c r="CNF567" s="1"/>
      <c r="CNG567" s="1"/>
      <c r="CNH567" s="1"/>
      <c r="CNI567" s="1"/>
      <c r="CNJ567" s="1"/>
      <c r="CNK567" s="1"/>
      <c r="CNL567" s="1"/>
      <c r="CNM567" s="1"/>
      <c r="CNN567" s="1"/>
      <c r="CNO567" s="1"/>
      <c r="CNP567" s="1"/>
      <c r="CNQ567" s="1"/>
      <c r="CNR567" s="1"/>
      <c r="CNS567" s="1"/>
      <c r="CNT567" s="1"/>
      <c r="CNU567" s="1"/>
      <c r="CNV567" s="1"/>
      <c r="CNW567" s="1"/>
      <c r="CNX567" s="1"/>
      <c r="CNY567" s="1"/>
      <c r="CNZ567" s="1"/>
      <c r="COA567" s="1"/>
      <c r="COB567" s="1"/>
      <c r="COC567" s="1"/>
      <c r="COD567" s="1"/>
      <c r="COE567" s="1"/>
      <c r="COF567" s="1"/>
      <c r="COG567" s="1"/>
      <c r="COH567" s="1"/>
      <c r="COI567" s="1"/>
      <c r="COJ567" s="1"/>
      <c r="COK567" s="1"/>
      <c r="COL567" s="1"/>
      <c r="COM567" s="1"/>
      <c r="CON567" s="1"/>
      <c r="COO567" s="1"/>
      <c r="COP567" s="1"/>
      <c r="COQ567" s="1"/>
      <c r="COR567" s="1"/>
      <c r="COS567" s="1"/>
      <c r="COT567" s="1"/>
      <c r="COU567" s="1"/>
      <c r="COV567" s="1"/>
      <c r="COW567" s="1"/>
      <c r="COX567" s="1"/>
      <c r="COY567" s="1"/>
      <c r="COZ567" s="1"/>
      <c r="CPA567" s="1"/>
      <c r="CPB567" s="1"/>
      <c r="CPC567" s="1"/>
      <c r="CPD567" s="1"/>
      <c r="CPE567" s="1"/>
      <c r="CPF567" s="1"/>
      <c r="CPG567" s="1"/>
      <c r="CPH567" s="1"/>
      <c r="CPI567" s="1"/>
      <c r="CPJ567" s="1"/>
      <c r="CPK567" s="1"/>
      <c r="CPL567" s="1"/>
      <c r="CPM567" s="1"/>
      <c r="CPN567" s="1"/>
      <c r="CPO567" s="1"/>
      <c r="CPP567" s="1"/>
      <c r="CPQ567" s="1"/>
      <c r="CPR567" s="1"/>
      <c r="CPS567" s="1"/>
      <c r="CPT567" s="1"/>
      <c r="CPU567" s="1"/>
      <c r="CPV567" s="1"/>
      <c r="CPW567" s="1"/>
      <c r="CPX567" s="1"/>
      <c r="CPY567" s="1"/>
      <c r="CPZ567" s="1"/>
      <c r="CQA567" s="1"/>
      <c r="CQB567" s="1"/>
      <c r="CQC567" s="1"/>
      <c r="CQD567" s="1"/>
      <c r="CQE567" s="1"/>
      <c r="CQF567" s="1"/>
      <c r="CQG567" s="1"/>
      <c r="CQH567" s="1"/>
      <c r="CQI567" s="1"/>
      <c r="CQJ567" s="1"/>
      <c r="CQK567" s="1"/>
      <c r="CQL567" s="1"/>
      <c r="CQM567" s="1"/>
      <c r="CQN567" s="1"/>
      <c r="CQO567" s="1"/>
      <c r="CQP567" s="1"/>
      <c r="CQQ567" s="1"/>
      <c r="CQR567" s="1"/>
      <c r="CQS567" s="1"/>
      <c r="CQT567" s="1"/>
      <c r="CQU567" s="1"/>
      <c r="CQV567" s="1"/>
      <c r="CQW567" s="1"/>
      <c r="CQX567" s="1"/>
      <c r="CQY567" s="1"/>
      <c r="CQZ567" s="1"/>
      <c r="CRA567" s="1"/>
      <c r="CRB567" s="1"/>
      <c r="CRC567" s="1"/>
      <c r="CRD567" s="1"/>
      <c r="CRE567" s="1"/>
      <c r="CRF567" s="1"/>
      <c r="CRG567" s="1"/>
      <c r="CRH567" s="1"/>
      <c r="CRI567" s="1"/>
      <c r="CRJ567" s="1"/>
      <c r="CRK567" s="1"/>
      <c r="CRL567" s="1"/>
      <c r="CRM567" s="1"/>
      <c r="CRN567" s="1"/>
      <c r="CRO567" s="1"/>
      <c r="CRP567" s="1"/>
      <c r="CRQ567" s="1"/>
      <c r="CRR567" s="1"/>
      <c r="CRS567" s="1"/>
      <c r="CRT567" s="1"/>
      <c r="CRU567" s="1"/>
      <c r="CRV567" s="1"/>
      <c r="CRW567" s="1"/>
      <c r="CRX567" s="1"/>
      <c r="CRY567" s="1"/>
      <c r="CRZ567" s="1"/>
      <c r="CSA567" s="1"/>
      <c r="CSB567" s="1"/>
      <c r="CSC567" s="1"/>
      <c r="CSD567" s="1"/>
      <c r="CSE567" s="1"/>
      <c r="CSF567" s="1"/>
      <c r="CSG567" s="1"/>
      <c r="CSH567" s="1"/>
      <c r="CSI567" s="1"/>
      <c r="CSJ567" s="1"/>
      <c r="CSK567" s="1"/>
      <c r="CSL567" s="1"/>
      <c r="CSM567" s="1"/>
      <c r="CSN567" s="1"/>
      <c r="CSO567" s="1"/>
      <c r="CSP567" s="1"/>
      <c r="CSQ567" s="1"/>
      <c r="CSR567" s="1"/>
      <c r="CSS567" s="1"/>
      <c r="CST567" s="1"/>
      <c r="CSU567" s="1"/>
      <c r="CSV567" s="1"/>
      <c r="CSW567" s="1"/>
      <c r="CSX567" s="1"/>
      <c r="CSY567" s="1"/>
      <c r="CSZ567" s="1"/>
      <c r="CTA567" s="1"/>
      <c r="CTB567" s="1"/>
      <c r="CTC567" s="1"/>
      <c r="CTD567" s="1"/>
      <c r="CTE567" s="1"/>
      <c r="CTF567" s="1"/>
      <c r="CTG567" s="1"/>
      <c r="CTH567" s="1"/>
      <c r="CTI567" s="1"/>
      <c r="CTJ567" s="1"/>
      <c r="CTK567" s="1"/>
      <c r="CTL567" s="1"/>
      <c r="CTM567" s="1"/>
      <c r="CTN567" s="1"/>
      <c r="CTO567" s="1"/>
      <c r="CTP567" s="1"/>
      <c r="CTQ567" s="1"/>
      <c r="CTR567" s="1"/>
      <c r="CTS567" s="1"/>
      <c r="CTT567" s="1"/>
      <c r="CTU567" s="1"/>
      <c r="CTV567" s="1"/>
      <c r="CTW567" s="1"/>
      <c r="CTX567" s="1"/>
      <c r="CTY567" s="1"/>
      <c r="CTZ567" s="1"/>
      <c r="CUA567" s="1"/>
      <c r="CUB567" s="1"/>
      <c r="CUC567" s="1"/>
      <c r="CUD567" s="1"/>
      <c r="CUE567" s="1"/>
      <c r="CUF567" s="1"/>
      <c r="CUG567" s="1"/>
      <c r="CUH567" s="1"/>
      <c r="CUI567" s="1"/>
      <c r="CUJ567" s="1"/>
      <c r="CUK567" s="1"/>
      <c r="CUL567" s="1"/>
      <c r="CUM567" s="1"/>
      <c r="CUN567" s="1"/>
      <c r="CUO567" s="1"/>
      <c r="CUP567" s="1"/>
      <c r="CUQ567" s="1"/>
      <c r="CUR567" s="1"/>
      <c r="CUS567" s="1"/>
      <c r="CUT567" s="1"/>
      <c r="CUU567" s="1"/>
      <c r="CUV567" s="1"/>
      <c r="CUW567" s="1"/>
      <c r="CUX567" s="1"/>
      <c r="CUY567" s="1"/>
      <c r="CUZ567" s="1"/>
      <c r="CVA567" s="1"/>
      <c r="CVB567" s="1"/>
      <c r="CVC567" s="1"/>
      <c r="CVD567" s="1"/>
      <c r="CVE567" s="1"/>
      <c r="CVF567" s="1"/>
      <c r="CVG567" s="1"/>
      <c r="CVH567" s="1"/>
      <c r="CVI567" s="1"/>
      <c r="CVJ567" s="1"/>
      <c r="CVK567" s="1"/>
      <c r="CVL567" s="1"/>
      <c r="CVM567" s="1"/>
      <c r="CVN567" s="1"/>
      <c r="CVO567" s="1"/>
      <c r="CVP567" s="1"/>
      <c r="CVQ567" s="1"/>
      <c r="CVR567" s="1"/>
      <c r="CVS567" s="1"/>
      <c r="CVT567" s="1"/>
      <c r="CVU567" s="1"/>
      <c r="CVV567" s="1"/>
      <c r="CVW567" s="1"/>
      <c r="CVX567" s="1"/>
      <c r="CVY567" s="1"/>
      <c r="CVZ567" s="1"/>
      <c r="CWA567" s="1"/>
      <c r="CWB567" s="1"/>
      <c r="CWC567" s="1"/>
      <c r="CWD567" s="1"/>
      <c r="CWE567" s="1"/>
      <c r="CWF567" s="1"/>
      <c r="CWG567" s="1"/>
      <c r="CWH567" s="1"/>
      <c r="CWI567" s="1"/>
      <c r="CWJ567" s="1"/>
      <c r="CWK567" s="1"/>
      <c r="CWL567" s="1"/>
      <c r="CWM567" s="1"/>
      <c r="CWN567" s="1"/>
      <c r="CWO567" s="1"/>
      <c r="CWP567" s="1"/>
      <c r="CWQ567" s="1"/>
      <c r="CWR567" s="1"/>
      <c r="CWS567" s="1"/>
      <c r="CWT567" s="1"/>
      <c r="CWU567" s="1"/>
      <c r="CWV567" s="1"/>
      <c r="CWW567" s="1"/>
      <c r="CWX567" s="1"/>
      <c r="CWY567" s="1"/>
      <c r="CWZ567" s="1"/>
      <c r="CXA567" s="1"/>
      <c r="CXB567" s="1"/>
      <c r="CXC567" s="1"/>
      <c r="CXD567" s="1"/>
      <c r="CXE567" s="1"/>
      <c r="CXF567" s="1"/>
      <c r="CXG567" s="1"/>
      <c r="CXH567" s="1"/>
      <c r="CXI567" s="1"/>
      <c r="CXJ567" s="1"/>
      <c r="CXK567" s="1"/>
      <c r="CXL567" s="1"/>
      <c r="CXM567" s="1"/>
      <c r="CXN567" s="1"/>
      <c r="CXO567" s="1"/>
      <c r="CXP567" s="1"/>
      <c r="CXQ567" s="1"/>
      <c r="CXR567" s="1"/>
      <c r="CXS567" s="1"/>
      <c r="CXT567" s="1"/>
      <c r="CXU567" s="1"/>
      <c r="CXV567" s="1"/>
      <c r="CXW567" s="1"/>
      <c r="CXX567" s="1"/>
      <c r="CXY567" s="1"/>
      <c r="CXZ567" s="1"/>
      <c r="CYA567" s="1"/>
      <c r="CYB567" s="1"/>
      <c r="CYC567" s="1"/>
      <c r="CYD567" s="1"/>
      <c r="CYE567" s="1"/>
      <c r="CYF567" s="1"/>
      <c r="CYG567" s="1"/>
      <c r="CYH567" s="1"/>
      <c r="CYI567" s="1"/>
      <c r="CYJ567" s="1"/>
      <c r="CYK567" s="1"/>
      <c r="CYL567" s="1"/>
      <c r="CYM567" s="1"/>
      <c r="CYN567" s="1"/>
      <c r="CYO567" s="1"/>
      <c r="CYP567" s="1"/>
      <c r="CYQ567" s="1"/>
      <c r="CYR567" s="1"/>
      <c r="CYS567" s="1"/>
      <c r="CYT567" s="1"/>
      <c r="CYU567" s="1"/>
      <c r="CYV567" s="1"/>
      <c r="CYW567" s="1"/>
      <c r="CYX567" s="1"/>
      <c r="CYY567" s="1"/>
      <c r="CYZ567" s="1"/>
      <c r="CZA567" s="1"/>
      <c r="CZB567" s="1"/>
      <c r="CZC567" s="1"/>
      <c r="CZD567" s="1"/>
      <c r="CZE567" s="1"/>
      <c r="CZF567" s="1"/>
      <c r="CZG567" s="1"/>
      <c r="CZH567" s="1"/>
      <c r="CZI567" s="1"/>
      <c r="CZJ567" s="1"/>
      <c r="CZK567" s="1"/>
      <c r="CZL567" s="1"/>
      <c r="CZM567" s="1"/>
      <c r="CZN567" s="1"/>
      <c r="CZO567" s="1"/>
      <c r="CZP567" s="1"/>
      <c r="CZQ567" s="1"/>
      <c r="CZR567" s="1"/>
      <c r="CZS567" s="1"/>
      <c r="CZT567" s="1"/>
      <c r="CZU567" s="1"/>
      <c r="CZV567" s="1"/>
      <c r="CZW567" s="1"/>
      <c r="CZX567" s="1"/>
      <c r="CZY567" s="1"/>
      <c r="CZZ567" s="1"/>
      <c r="DAA567" s="1"/>
      <c r="DAB567" s="1"/>
      <c r="DAC567" s="1"/>
      <c r="DAD567" s="1"/>
      <c r="DAE567" s="1"/>
      <c r="DAF567" s="1"/>
      <c r="DAG567" s="1"/>
      <c r="DAH567" s="1"/>
      <c r="DAI567" s="1"/>
      <c r="DAJ567" s="1"/>
      <c r="DAK567" s="1"/>
      <c r="DAL567" s="1"/>
      <c r="DAM567" s="1"/>
      <c r="DAN567" s="1"/>
      <c r="DAO567" s="1"/>
      <c r="DAP567" s="1"/>
      <c r="DAQ567" s="1"/>
      <c r="DAR567" s="1"/>
      <c r="DAS567" s="1"/>
      <c r="DAT567" s="1"/>
      <c r="DAU567" s="1"/>
      <c r="DAV567" s="1"/>
      <c r="DAW567" s="1"/>
      <c r="DAX567" s="1"/>
      <c r="DAY567" s="1"/>
      <c r="DAZ567" s="1"/>
      <c r="DBA567" s="1"/>
      <c r="DBB567" s="1"/>
      <c r="DBC567" s="1"/>
      <c r="DBD567" s="1"/>
      <c r="DBE567" s="1"/>
      <c r="DBF567" s="1"/>
      <c r="DBG567" s="1"/>
      <c r="DBH567" s="1"/>
      <c r="DBI567" s="1"/>
      <c r="DBJ567" s="1"/>
      <c r="DBK567" s="1"/>
      <c r="DBL567" s="1"/>
      <c r="DBM567" s="1"/>
      <c r="DBN567" s="1"/>
      <c r="DBO567" s="1"/>
      <c r="DBP567" s="1"/>
      <c r="DBQ567" s="1"/>
      <c r="DBR567" s="1"/>
      <c r="DBS567" s="1"/>
      <c r="DBT567" s="1"/>
      <c r="DBU567" s="1"/>
      <c r="DBV567" s="1"/>
      <c r="DBW567" s="1"/>
      <c r="DBX567" s="1"/>
      <c r="DBY567" s="1"/>
      <c r="DBZ567" s="1"/>
      <c r="DCA567" s="1"/>
      <c r="DCB567" s="1"/>
      <c r="DCC567" s="1"/>
      <c r="DCD567" s="1"/>
      <c r="DCE567" s="1"/>
      <c r="DCF567" s="1"/>
      <c r="DCG567" s="1"/>
      <c r="DCH567" s="1"/>
      <c r="DCI567" s="1"/>
      <c r="DCJ567" s="1"/>
      <c r="DCK567" s="1"/>
      <c r="DCL567" s="1"/>
      <c r="DCM567" s="1"/>
      <c r="DCN567" s="1"/>
      <c r="DCO567" s="1"/>
      <c r="DCP567" s="1"/>
      <c r="DCQ567" s="1"/>
      <c r="DCR567" s="1"/>
      <c r="DCS567" s="1"/>
      <c r="DCT567" s="1"/>
      <c r="DCU567" s="1"/>
      <c r="DCV567" s="1"/>
      <c r="DCW567" s="1"/>
      <c r="DCX567" s="1"/>
      <c r="DCY567" s="1"/>
      <c r="DCZ567" s="1"/>
      <c r="DDA567" s="1"/>
      <c r="DDB567" s="1"/>
      <c r="DDC567" s="1"/>
      <c r="DDD567" s="1"/>
      <c r="DDE567" s="1"/>
      <c r="DDF567" s="1"/>
      <c r="DDG567" s="1"/>
      <c r="DDH567" s="1"/>
      <c r="DDI567" s="1"/>
      <c r="DDJ567" s="1"/>
      <c r="DDK567" s="1"/>
      <c r="DDL567" s="1"/>
      <c r="DDM567" s="1"/>
      <c r="DDN567" s="1"/>
      <c r="DDO567" s="1"/>
      <c r="DDP567" s="1"/>
      <c r="DDQ567" s="1"/>
      <c r="DDR567" s="1"/>
      <c r="DDS567" s="1"/>
      <c r="DDT567" s="1"/>
      <c r="DDU567" s="1"/>
      <c r="DDV567" s="1"/>
      <c r="DDW567" s="1"/>
      <c r="DDX567" s="1"/>
      <c r="DDY567" s="1"/>
      <c r="DDZ567" s="1"/>
      <c r="DEA567" s="1"/>
      <c r="DEB567" s="1"/>
      <c r="DEC567" s="1"/>
      <c r="DED567" s="1"/>
      <c r="DEE567" s="1"/>
      <c r="DEF567" s="1"/>
      <c r="DEG567" s="1"/>
      <c r="DEH567" s="1"/>
      <c r="DEI567" s="1"/>
      <c r="DEJ567" s="1"/>
      <c r="DEK567" s="1"/>
      <c r="DEL567" s="1"/>
      <c r="DEM567" s="1"/>
      <c r="DEN567" s="1"/>
      <c r="DEO567" s="1"/>
      <c r="DEP567" s="1"/>
      <c r="DEQ567" s="1"/>
      <c r="DER567" s="1"/>
      <c r="DES567" s="1"/>
      <c r="DET567" s="1"/>
      <c r="DEU567" s="1"/>
      <c r="DEV567" s="1"/>
      <c r="DEW567" s="1"/>
      <c r="DEX567" s="1"/>
      <c r="DEY567" s="1"/>
      <c r="DEZ567" s="1"/>
      <c r="DFA567" s="1"/>
      <c r="DFB567" s="1"/>
      <c r="DFC567" s="1"/>
      <c r="DFD567" s="1"/>
      <c r="DFE567" s="1"/>
      <c r="DFF567" s="1"/>
      <c r="DFG567" s="1"/>
      <c r="DFH567" s="1"/>
      <c r="DFI567" s="1"/>
      <c r="DFJ567" s="1"/>
      <c r="DFK567" s="1"/>
      <c r="DFL567" s="1"/>
      <c r="DFM567" s="1"/>
      <c r="DFN567" s="1"/>
      <c r="DFO567" s="1"/>
      <c r="DFP567" s="1"/>
      <c r="DFQ567" s="1"/>
      <c r="DFR567" s="1"/>
      <c r="DFS567" s="1"/>
      <c r="DFT567" s="1"/>
      <c r="DFU567" s="1"/>
      <c r="DFV567" s="1"/>
      <c r="DFW567" s="1"/>
      <c r="DFX567" s="1"/>
      <c r="DFY567" s="1"/>
      <c r="DFZ567" s="1"/>
      <c r="DGA567" s="1"/>
      <c r="DGB567" s="1"/>
      <c r="DGC567" s="1"/>
      <c r="DGD567" s="1"/>
      <c r="DGE567" s="1"/>
      <c r="DGF567" s="1"/>
      <c r="DGG567" s="1"/>
      <c r="DGH567" s="1"/>
      <c r="DGI567" s="1"/>
      <c r="DGJ567" s="1"/>
      <c r="DGK567" s="1"/>
      <c r="DGL567" s="1"/>
      <c r="DGM567" s="1"/>
      <c r="DGN567" s="1"/>
      <c r="DGO567" s="1"/>
      <c r="DGP567" s="1"/>
      <c r="DGQ567" s="1"/>
      <c r="DGR567" s="1"/>
      <c r="DGS567" s="1"/>
      <c r="DGT567" s="1"/>
      <c r="DGU567" s="1"/>
      <c r="DGV567" s="1"/>
      <c r="DGW567" s="1"/>
      <c r="DGX567" s="1"/>
      <c r="DGY567" s="1"/>
      <c r="DGZ567" s="1"/>
      <c r="DHA567" s="1"/>
      <c r="DHB567" s="1"/>
      <c r="DHC567" s="1"/>
      <c r="DHD567" s="1"/>
      <c r="DHE567" s="1"/>
      <c r="DHF567" s="1"/>
      <c r="DHG567" s="1"/>
      <c r="DHH567" s="1"/>
      <c r="DHI567" s="1"/>
      <c r="DHJ567" s="1"/>
      <c r="DHK567" s="1"/>
      <c r="DHL567" s="1"/>
      <c r="DHM567" s="1"/>
      <c r="DHN567" s="1"/>
      <c r="DHO567" s="1"/>
      <c r="DHP567" s="1"/>
      <c r="DHQ567" s="1"/>
      <c r="DHR567" s="1"/>
      <c r="DHS567" s="1"/>
      <c r="DHT567" s="1"/>
      <c r="DHU567" s="1"/>
      <c r="DHV567" s="1"/>
      <c r="DHW567" s="1"/>
      <c r="DHX567" s="1"/>
      <c r="DHY567" s="1"/>
      <c r="DHZ567" s="1"/>
      <c r="DIA567" s="1"/>
      <c r="DIB567" s="1"/>
      <c r="DIC567" s="1"/>
      <c r="DID567" s="1"/>
      <c r="DIE567" s="1"/>
      <c r="DIF567" s="1"/>
      <c r="DIG567" s="1"/>
      <c r="DIH567" s="1"/>
      <c r="DII567" s="1"/>
      <c r="DIJ567" s="1"/>
      <c r="DIK567" s="1"/>
      <c r="DIL567" s="1"/>
      <c r="DIM567" s="1"/>
      <c r="DIN567" s="1"/>
      <c r="DIO567" s="1"/>
      <c r="DIP567" s="1"/>
      <c r="DIQ567" s="1"/>
      <c r="DIR567" s="1"/>
      <c r="DIS567" s="1"/>
      <c r="DIT567" s="1"/>
      <c r="DIU567" s="1"/>
      <c r="DIV567" s="1"/>
      <c r="DIW567" s="1"/>
      <c r="DIX567" s="1"/>
      <c r="DIY567" s="1"/>
      <c r="DIZ567" s="1"/>
      <c r="DJA567" s="1"/>
      <c r="DJB567" s="1"/>
      <c r="DJC567" s="1"/>
      <c r="DJD567" s="1"/>
      <c r="DJE567" s="1"/>
      <c r="DJF567" s="1"/>
      <c r="DJG567" s="1"/>
      <c r="DJH567" s="1"/>
      <c r="DJI567" s="1"/>
      <c r="DJJ567" s="1"/>
      <c r="DJK567" s="1"/>
      <c r="DJL567" s="1"/>
      <c r="DJM567" s="1"/>
      <c r="DJN567" s="1"/>
      <c r="DJO567" s="1"/>
      <c r="DJP567" s="1"/>
      <c r="DJQ567" s="1"/>
      <c r="DJR567" s="1"/>
      <c r="DJS567" s="1"/>
      <c r="DJT567" s="1"/>
      <c r="DJU567" s="1"/>
      <c r="DJV567" s="1"/>
      <c r="DJW567" s="1"/>
      <c r="DJX567" s="1"/>
      <c r="DJY567" s="1"/>
      <c r="DJZ567" s="1"/>
      <c r="DKA567" s="1"/>
      <c r="DKB567" s="1"/>
      <c r="DKC567" s="1"/>
      <c r="DKD567" s="1"/>
      <c r="DKE567" s="1"/>
      <c r="DKF567" s="1"/>
      <c r="DKG567" s="1"/>
      <c r="DKH567" s="1"/>
      <c r="DKI567" s="1"/>
      <c r="DKJ567" s="1"/>
      <c r="DKK567" s="1"/>
      <c r="DKL567" s="1"/>
      <c r="DKM567" s="1"/>
      <c r="DKN567" s="1"/>
      <c r="DKO567" s="1"/>
      <c r="DKP567" s="1"/>
      <c r="DKQ567" s="1"/>
      <c r="DKR567" s="1"/>
      <c r="DKS567" s="1"/>
      <c r="DKT567" s="1"/>
      <c r="DKU567" s="1"/>
      <c r="DKV567" s="1"/>
      <c r="DKW567" s="1"/>
      <c r="DKX567" s="1"/>
      <c r="DKY567" s="1"/>
      <c r="DKZ567" s="1"/>
      <c r="DLA567" s="1"/>
      <c r="DLB567" s="1"/>
      <c r="DLC567" s="1"/>
      <c r="DLD567" s="1"/>
      <c r="DLE567" s="1"/>
      <c r="DLF567" s="1"/>
      <c r="DLG567" s="1"/>
      <c r="DLH567" s="1"/>
      <c r="DLI567" s="1"/>
      <c r="DLJ567" s="1"/>
      <c r="DLK567" s="1"/>
      <c r="DLL567" s="1"/>
      <c r="DLM567" s="1"/>
      <c r="DLN567" s="1"/>
      <c r="DLO567" s="1"/>
      <c r="DLP567" s="1"/>
      <c r="DLQ567" s="1"/>
      <c r="DLR567" s="1"/>
      <c r="DLS567" s="1"/>
      <c r="DLT567" s="1"/>
      <c r="DLU567" s="1"/>
      <c r="DLV567" s="1"/>
      <c r="DLW567" s="1"/>
      <c r="DLX567" s="1"/>
      <c r="DLY567" s="1"/>
      <c r="DLZ567" s="1"/>
      <c r="DMA567" s="1"/>
      <c r="DMB567" s="1"/>
      <c r="DMC567" s="1"/>
      <c r="DMD567" s="1"/>
      <c r="DME567" s="1"/>
      <c r="DMF567" s="1"/>
      <c r="DMG567" s="1"/>
      <c r="DMH567" s="1"/>
      <c r="DMI567" s="1"/>
      <c r="DMJ567" s="1"/>
      <c r="DMK567" s="1"/>
      <c r="DML567" s="1"/>
      <c r="DMM567" s="1"/>
      <c r="DMN567" s="1"/>
      <c r="DMO567" s="1"/>
      <c r="DMP567" s="1"/>
      <c r="DMQ567" s="1"/>
      <c r="DMR567" s="1"/>
      <c r="DMS567" s="1"/>
      <c r="DMT567" s="1"/>
      <c r="DMU567" s="1"/>
      <c r="DMV567" s="1"/>
      <c r="DMW567" s="1"/>
      <c r="DMX567" s="1"/>
      <c r="DMY567" s="1"/>
      <c r="DMZ567" s="1"/>
      <c r="DNA567" s="1"/>
      <c r="DNB567" s="1"/>
      <c r="DNC567" s="1"/>
      <c r="DND567" s="1"/>
      <c r="DNE567" s="1"/>
      <c r="DNF567" s="1"/>
      <c r="DNG567" s="1"/>
      <c r="DNH567" s="1"/>
      <c r="DNI567" s="1"/>
      <c r="DNJ567" s="1"/>
      <c r="DNK567" s="1"/>
      <c r="DNL567" s="1"/>
      <c r="DNM567" s="1"/>
      <c r="DNN567" s="1"/>
      <c r="DNO567" s="1"/>
      <c r="DNP567" s="1"/>
      <c r="DNQ567" s="1"/>
      <c r="DNR567" s="1"/>
      <c r="DNS567" s="1"/>
      <c r="DNT567" s="1"/>
      <c r="DNU567" s="1"/>
      <c r="DNV567" s="1"/>
      <c r="DNW567" s="1"/>
      <c r="DNX567" s="1"/>
      <c r="DNY567" s="1"/>
      <c r="DNZ567" s="1"/>
      <c r="DOA567" s="1"/>
      <c r="DOB567" s="1"/>
      <c r="DOC567" s="1"/>
      <c r="DOD567" s="1"/>
      <c r="DOE567" s="1"/>
      <c r="DOF567" s="1"/>
      <c r="DOG567" s="1"/>
      <c r="DOH567" s="1"/>
      <c r="DOI567" s="1"/>
      <c r="DOJ567" s="1"/>
      <c r="DOK567" s="1"/>
      <c r="DOL567" s="1"/>
      <c r="DOM567" s="1"/>
      <c r="DON567" s="1"/>
      <c r="DOO567" s="1"/>
      <c r="DOP567" s="1"/>
      <c r="DOQ567" s="1"/>
      <c r="DOR567" s="1"/>
      <c r="DOS567" s="1"/>
      <c r="DOT567" s="1"/>
      <c r="DOU567" s="1"/>
      <c r="DOV567" s="1"/>
      <c r="DOW567" s="1"/>
      <c r="DOX567" s="1"/>
      <c r="DOY567" s="1"/>
      <c r="DOZ567" s="1"/>
      <c r="DPA567" s="1"/>
      <c r="DPB567" s="1"/>
      <c r="DPC567" s="1"/>
      <c r="DPD567" s="1"/>
      <c r="DPE567" s="1"/>
      <c r="DPF567" s="1"/>
      <c r="DPG567" s="1"/>
      <c r="DPH567" s="1"/>
      <c r="DPI567" s="1"/>
      <c r="DPJ567" s="1"/>
      <c r="DPK567" s="1"/>
      <c r="DPL567" s="1"/>
      <c r="DPM567" s="1"/>
      <c r="DPN567" s="1"/>
      <c r="DPO567" s="1"/>
      <c r="DPP567" s="1"/>
      <c r="DPQ567" s="1"/>
      <c r="DPR567" s="1"/>
      <c r="DPS567" s="1"/>
      <c r="DPT567" s="1"/>
      <c r="DPU567" s="1"/>
      <c r="DPV567" s="1"/>
      <c r="DPW567" s="1"/>
      <c r="DPX567" s="1"/>
      <c r="DPY567" s="1"/>
      <c r="DPZ567" s="1"/>
      <c r="DQA567" s="1"/>
      <c r="DQB567" s="1"/>
      <c r="DQC567" s="1"/>
      <c r="DQD567" s="1"/>
      <c r="DQE567" s="1"/>
      <c r="DQF567" s="1"/>
      <c r="DQG567" s="1"/>
      <c r="DQH567" s="1"/>
      <c r="DQI567" s="1"/>
      <c r="DQJ567" s="1"/>
      <c r="DQK567" s="1"/>
      <c r="DQL567" s="1"/>
      <c r="DQM567" s="1"/>
      <c r="DQN567" s="1"/>
      <c r="DQO567" s="1"/>
      <c r="DQP567" s="1"/>
      <c r="DQQ567" s="1"/>
      <c r="DQR567" s="1"/>
      <c r="DQS567" s="1"/>
      <c r="DQT567" s="1"/>
      <c r="DQU567" s="1"/>
      <c r="DQV567" s="1"/>
      <c r="DQW567" s="1"/>
      <c r="DQX567" s="1"/>
      <c r="DQY567" s="1"/>
      <c r="DQZ567" s="1"/>
      <c r="DRA567" s="1"/>
      <c r="DRB567" s="1"/>
      <c r="DRC567" s="1"/>
      <c r="DRD567" s="1"/>
      <c r="DRE567" s="1"/>
      <c r="DRF567" s="1"/>
      <c r="DRG567" s="1"/>
      <c r="DRH567" s="1"/>
      <c r="DRI567" s="1"/>
      <c r="DRJ567" s="1"/>
      <c r="DRK567" s="1"/>
      <c r="DRL567" s="1"/>
      <c r="DRM567" s="1"/>
      <c r="DRN567" s="1"/>
      <c r="DRO567" s="1"/>
      <c r="DRP567" s="1"/>
      <c r="DRQ567" s="1"/>
      <c r="DRR567" s="1"/>
      <c r="DRS567" s="1"/>
      <c r="DRT567" s="1"/>
      <c r="DRU567" s="1"/>
      <c r="DRV567" s="1"/>
      <c r="DRW567" s="1"/>
      <c r="DRX567" s="1"/>
      <c r="DRY567" s="1"/>
      <c r="DRZ567" s="1"/>
      <c r="DSA567" s="1"/>
      <c r="DSB567" s="1"/>
      <c r="DSC567" s="1"/>
      <c r="DSD567" s="1"/>
      <c r="DSE567" s="1"/>
      <c r="DSF567" s="1"/>
      <c r="DSG567" s="1"/>
      <c r="DSH567" s="1"/>
      <c r="DSI567" s="1"/>
      <c r="DSJ567" s="1"/>
      <c r="DSK567" s="1"/>
      <c r="DSL567" s="1"/>
      <c r="DSM567" s="1"/>
      <c r="DSN567" s="1"/>
      <c r="DSO567" s="1"/>
      <c r="DSP567" s="1"/>
      <c r="DSQ567" s="1"/>
      <c r="DSR567" s="1"/>
      <c r="DSS567" s="1"/>
      <c r="DST567" s="1"/>
      <c r="DSU567" s="1"/>
      <c r="DSV567" s="1"/>
      <c r="DSW567" s="1"/>
      <c r="DSX567" s="1"/>
      <c r="DSY567" s="1"/>
      <c r="DSZ567" s="1"/>
      <c r="DTA567" s="1"/>
      <c r="DTB567" s="1"/>
      <c r="DTC567" s="1"/>
      <c r="DTD567" s="1"/>
      <c r="DTE567" s="1"/>
      <c r="DTF567" s="1"/>
      <c r="DTG567" s="1"/>
      <c r="DTH567" s="1"/>
      <c r="DTI567" s="1"/>
      <c r="DTJ567" s="1"/>
      <c r="DTK567" s="1"/>
      <c r="DTL567" s="1"/>
      <c r="DTM567" s="1"/>
      <c r="DTN567" s="1"/>
      <c r="DTO567" s="1"/>
      <c r="DTP567" s="1"/>
      <c r="DTQ567" s="1"/>
      <c r="DTR567" s="1"/>
      <c r="DTS567" s="1"/>
      <c r="DTT567" s="1"/>
      <c r="DTU567" s="1"/>
      <c r="DTV567" s="1"/>
      <c r="DTW567" s="1"/>
      <c r="DTX567" s="1"/>
      <c r="DTY567" s="1"/>
      <c r="DTZ567" s="1"/>
      <c r="DUA567" s="1"/>
      <c r="DUB567" s="1"/>
      <c r="DUC567" s="1"/>
      <c r="DUD567" s="1"/>
      <c r="DUE567" s="1"/>
      <c r="DUF567" s="1"/>
      <c r="DUG567" s="1"/>
      <c r="DUH567" s="1"/>
      <c r="DUI567" s="1"/>
      <c r="DUJ567" s="1"/>
      <c r="DUK567" s="1"/>
      <c r="DUL567" s="1"/>
      <c r="DUM567" s="1"/>
      <c r="DUN567" s="1"/>
      <c r="DUO567" s="1"/>
      <c r="DUP567" s="1"/>
      <c r="DUQ567" s="1"/>
      <c r="DUR567" s="1"/>
      <c r="DUS567" s="1"/>
      <c r="DUT567" s="1"/>
      <c r="DUU567" s="1"/>
      <c r="DUV567" s="1"/>
      <c r="DUW567" s="1"/>
      <c r="DUX567" s="1"/>
      <c r="DUY567" s="1"/>
      <c r="DUZ567" s="1"/>
      <c r="DVA567" s="1"/>
      <c r="DVB567" s="1"/>
      <c r="DVC567" s="1"/>
      <c r="DVD567" s="1"/>
      <c r="DVE567" s="1"/>
      <c r="DVF567" s="1"/>
      <c r="DVG567" s="1"/>
      <c r="DVH567" s="1"/>
      <c r="DVI567" s="1"/>
      <c r="DVJ567" s="1"/>
      <c r="DVK567" s="1"/>
      <c r="DVL567" s="1"/>
      <c r="DVM567" s="1"/>
      <c r="DVN567" s="1"/>
      <c r="DVO567" s="1"/>
      <c r="DVP567" s="1"/>
      <c r="DVQ567" s="1"/>
      <c r="DVR567" s="1"/>
      <c r="DVS567" s="1"/>
      <c r="DVT567" s="1"/>
      <c r="DVU567" s="1"/>
      <c r="DVV567" s="1"/>
      <c r="DVW567" s="1"/>
      <c r="DVX567" s="1"/>
      <c r="DVY567" s="1"/>
      <c r="DVZ567" s="1"/>
      <c r="DWA567" s="1"/>
      <c r="DWB567" s="1"/>
      <c r="DWC567" s="1"/>
      <c r="DWD567" s="1"/>
      <c r="DWE567" s="1"/>
      <c r="DWF567" s="1"/>
      <c r="DWG567" s="1"/>
      <c r="DWH567" s="1"/>
      <c r="DWI567" s="1"/>
      <c r="DWJ567" s="1"/>
      <c r="DWK567" s="1"/>
      <c r="DWL567" s="1"/>
      <c r="DWM567" s="1"/>
      <c r="DWN567" s="1"/>
      <c r="DWO567" s="1"/>
      <c r="DWP567" s="1"/>
      <c r="DWQ567" s="1"/>
      <c r="DWR567" s="1"/>
      <c r="DWS567" s="1"/>
      <c r="DWT567" s="1"/>
      <c r="DWU567" s="1"/>
      <c r="DWV567" s="1"/>
      <c r="DWW567" s="1"/>
      <c r="DWX567" s="1"/>
      <c r="DWY567" s="1"/>
      <c r="DWZ567" s="1"/>
      <c r="DXA567" s="1"/>
      <c r="DXB567" s="1"/>
      <c r="DXC567" s="1"/>
      <c r="DXD567" s="1"/>
      <c r="DXE567" s="1"/>
      <c r="DXF567" s="1"/>
      <c r="DXG567" s="1"/>
      <c r="DXH567" s="1"/>
      <c r="DXI567" s="1"/>
      <c r="DXJ567" s="1"/>
      <c r="DXK567" s="1"/>
      <c r="DXL567" s="1"/>
      <c r="DXM567" s="1"/>
      <c r="DXN567" s="1"/>
      <c r="DXO567" s="1"/>
      <c r="DXP567" s="1"/>
      <c r="DXQ567" s="1"/>
      <c r="DXR567" s="1"/>
      <c r="DXS567" s="1"/>
      <c r="DXT567" s="1"/>
      <c r="DXU567" s="1"/>
      <c r="DXV567" s="1"/>
      <c r="DXW567" s="1"/>
      <c r="DXX567" s="1"/>
      <c r="DXY567" s="1"/>
      <c r="DXZ567" s="1"/>
      <c r="DYA567" s="1"/>
      <c r="DYB567" s="1"/>
      <c r="DYC567" s="1"/>
      <c r="DYD567" s="1"/>
      <c r="DYE567" s="1"/>
      <c r="DYF567" s="1"/>
      <c r="DYG567" s="1"/>
      <c r="DYH567" s="1"/>
      <c r="DYI567" s="1"/>
      <c r="DYJ567" s="1"/>
      <c r="DYK567" s="1"/>
      <c r="DYL567" s="1"/>
      <c r="DYM567" s="1"/>
      <c r="DYN567" s="1"/>
      <c r="DYO567" s="1"/>
      <c r="DYP567" s="1"/>
      <c r="DYQ567" s="1"/>
      <c r="DYR567" s="1"/>
      <c r="DYS567" s="1"/>
      <c r="DYT567" s="1"/>
      <c r="DYU567" s="1"/>
      <c r="DYV567" s="1"/>
      <c r="DYW567" s="1"/>
      <c r="DYX567" s="1"/>
      <c r="DYY567" s="1"/>
      <c r="DYZ567" s="1"/>
      <c r="DZA567" s="1"/>
      <c r="DZB567" s="1"/>
      <c r="DZC567" s="1"/>
      <c r="DZD567" s="1"/>
      <c r="DZE567" s="1"/>
      <c r="DZF567" s="1"/>
      <c r="DZG567" s="1"/>
      <c r="DZH567" s="1"/>
      <c r="DZI567" s="1"/>
      <c r="DZJ567" s="1"/>
      <c r="DZK567" s="1"/>
      <c r="DZL567" s="1"/>
      <c r="DZM567" s="1"/>
      <c r="DZN567" s="1"/>
      <c r="DZO567" s="1"/>
      <c r="DZP567" s="1"/>
      <c r="DZQ567" s="1"/>
      <c r="DZR567" s="1"/>
      <c r="DZS567" s="1"/>
      <c r="DZT567" s="1"/>
      <c r="DZU567" s="1"/>
      <c r="DZV567" s="1"/>
      <c r="DZW567" s="1"/>
      <c r="DZX567" s="1"/>
      <c r="DZY567" s="1"/>
      <c r="DZZ567" s="1"/>
      <c r="EAA567" s="1"/>
      <c r="EAB567" s="1"/>
      <c r="EAC567" s="1"/>
      <c r="EAD567" s="1"/>
      <c r="EAE567" s="1"/>
      <c r="EAF567" s="1"/>
      <c r="EAG567" s="1"/>
      <c r="EAH567" s="1"/>
      <c r="EAI567" s="1"/>
      <c r="EAJ567" s="1"/>
      <c r="EAK567" s="1"/>
      <c r="EAL567" s="1"/>
      <c r="EAM567" s="1"/>
      <c r="EAN567" s="1"/>
      <c r="EAO567" s="1"/>
      <c r="EAP567" s="1"/>
      <c r="EAQ567" s="1"/>
      <c r="EAR567" s="1"/>
      <c r="EAS567" s="1"/>
      <c r="EAT567" s="1"/>
      <c r="EAU567" s="1"/>
      <c r="EAV567" s="1"/>
      <c r="EAW567" s="1"/>
      <c r="EAX567" s="1"/>
      <c r="EAY567" s="1"/>
      <c r="EAZ567" s="1"/>
      <c r="EBA567" s="1"/>
      <c r="EBB567" s="1"/>
      <c r="EBC567" s="1"/>
      <c r="EBD567" s="1"/>
      <c r="EBE567" s="1"/>
      <c r="EBF567" s="1"/>
      <c r="EBG567" s="1"/>
      <c r="EBH567" s="1"/>
      <c r="EBI567" s="1"/>
      <c r="EBJ567" s="1"/>
      <c r="EBK567" s="1"/>
      <c r="EBL567" s="1"/>
      <c r="EBM567" s="1"/>
      <c r="EBN567" s="1"/>
      <c r="EBO567" s="1"/>
      <c r="EBP567" s="1"/>
      <c r="EBQ567" s="1"/>
      <c r="EBR567" s="1"/>
      <c r="EBS567" s="1"/>
      <c r="EBT567" s="1"/>
      <c r="EBU567" s="1"/>
      <c r="EBV567" s="1"/>
      <c r="EBW567" s="1"/>
      <c r="EBX567" s="1"/>
      <c r="EBY567" s="1"/>
      <c r="EBZ567" s="1"/>
      <c r="ECA567" s="1"/>
      <c r="ECB567" s="1"/>
      <c r="ECC567" s="1"/>
      <c r="ECD567" s="1"/>
      <c r="ECE567" s="1"/>
      <c r="ECF567" s="1"/>
      <c r="ECG567" s="1"/>
      <c r="ECH567" s="1"/>
      <c r="ECI567" s="1"/>
      <c r="ECJ567" s="1"/>
      <c r="ECK567" s="1"/>
      <c r="ECL567" s="1"/>
      <c r="ECM567" s="1"/>
      <c r="ECN567" s="1"/>
      <c r="ECO567" s="1"/>
      <c r="ECP567" s="1"/>
      <c r="ECQ567" s="1"/>
      <c r="ECR567" s="1"/>
      <c r="ECS567" s="1"/>
      <c r="ECT567" s="1"/>
      <c r="ECU567" s="1"/>
      <c r="ECV567" s="1"/>
      <c r="ECW567" s="1"/>
      <c r="ECX567" s="1"/>
      <c r="ECY567" s="1"/>
      <c r="ECZ567" s="1"/>
      <c r="EDA567" s="1"/>
      <c r="EDB567" s="1"/>
      <c r="EDC567" s="1"/>
      <c r="EDD567" s="1"/>
      <c r="EDE567" s="1"/>
      <c r="EDF567" s="1"/>
      <c r="EDG567" s="1"/>
      <c r="EDH567" s="1"/>
      <c r="EDI567" s="1"/>
      <c r="EDJ567" s="1"/>
      <c r="EDK567" s="1"/>
      <c r="EDL567" s="1"/>
      <c r="EDM567" s="1"/>
      <c r="EDN567" s="1"/>
      <c r="EDO567" s="1"/>
      <c r="EDP567" s="1"/>
      <c r="EDQ567" s="1"/>
      <c r="EDR567" s="1"/>
      <c r="EDS567" s="1"/>
      <c r="EDT567" s="1"/>
      <c r="EDU567" s="1"/>
      <c r="EDV567" s="1"/>
      <c r="EDW567" s="1"/>
      <c r="EDX567" s="1"/>
      <c r="EDY567" s="1"/>
      <c r="EDZ567" s="1"/>
      <c r="EEA567" s="1"/>
      <c r="EEB567" s="1"/>
      <c r="EEC567" s="1"/>
      <c r="EED567" s="1"/>
      <c r="EEE567" s="1"/>
      <c r="EEF567" s="1"/>
      <c r="EEG567" s="1"/>
      <c r="EEH567" s="1"/>
      <c r="EEI567" s="1"/>
      <c r="EEJ567" s="1"/>
      <c r="EEK567" s="1"/>
      <c r="EEL567" s="1"/>
      <c r="EEM567" s="1"/>
      <c r="EEN567" s="1"/>
      <c r="EEO567" s="1"/>
      <c r="EEP567" s="1"/>
      <c r="EEQ567" s="1"/>
      <c r="EER567" s="1"/>
      <c r="EES567" s="1"/>
      <c r="EET567" s="1"/>
      <c r="EEU567" s="1"/>
      <c r="EEV567" s="1"/>
      <c r="EEW567" s="1"/>
      <c r="EEX567" s="1"/>
      <c r="EEY567" s="1"/>
      <c r="EEZ567" s="1"/>
      <c r="EFA567" s="1"/>
      <c r="EFB567" s="1"/>
      <c r="EFC567" s="1"/>
      <c r="EFD567" s="1"/>
      <c r="EFE567" s="1"/>
      <c r="EFF567" s="1"/>
      <c r="EFG567" s="1"/>
      <c r="EFH567" s="1"/>
      <c r="EFI567" s="1"/>
      <c r="EFJ567" s="1"/>
      <c r="EFK567" s="1"/>
      <c r="EFL567" s="1"/>
      <c r="EFM567" s="1"/>
      <c r="EFN567" s="1"/>
      <c r="EFO567" s="1"/>
      <c r="EFP567" s="1"/>
      <c r="EFQ567" s="1"/>
      <c r="EFR567" s="1"/>
      <c r="EFS567" s="1"/>
      <c r="EFT567" s="1"/>
      <c r="EFU567" s="1"/>
      <c r="EFV567" s="1"/>
      <c r="EFW567" s="1"/>
      <c r="EFX567" s="1"/>
      <c r="EFY567" s="1"/>
      <c r="EFZ567" s="1"/>
      <c r="EGA567" s="1"/>
      <c r="EGB567" s="1"/>
      <c r="EGC567" s="1"/>
      <c r="EGD567" s="1"/>
      <c r="EGE567" s="1"/>
      <c r="EGF567" s="1"/>
      <c r="EGG567" s="1"/>
      <c r="EGH567" s="1"/>
      <c r="EGI567" s="1"/>
      <c r="EGJ567" s="1"/>
      <c r="EGK567" s="1"/>
      <c r="EGL567" s="1"/>
      <c r="EGM567" s="1"/>
      <c r="EGN567" s="1"/>
      <c r="EGO567" s="1"/>
      <c r="EGP567" s="1"/>
      <c r="EGQ567" s="1"/>
      <c r="EGR567" s="1"/>
      <c r="EGS567" s="1"/>
      <c r="EGT567" s="1"/>
      <c r="EGU567" s="1"/>
      <c r="EGV567" s="1"/>
      <c r="EGW567" s="1"/>
      <c r="EGX567" s="1"/>
      <c r="EGY567" s="1"/>
      <c r="EGZ567" s="1"/>
      <c r="EHA567" s="1"/>
      <c r="EHB567" s="1"/>
      <c r="EHC567" s="1"/>
      <c r="EHD567" s="1"/>
      <c r="EHE567" s="1"/>
      <c r="EHF567" s="1"/>
      <c r="EHG567" s="1"/>
      <c r="EHH567" s="1"/>
      <c r="EHI567" s="1"/>
      <c r="EHJ567" s="1"/>
      <c r="EHK567" s="1"/>
      <c r="EHL567" s="1"/>
      <c r="EHM567" s="1"/>
      <c r="EHN567" s="1"/>
      <c r="EHO567" s="1"/>
      <c r="EHP567" s="1"/>
      <c r="EHQ567" s="1"/>
      <c r="EHR567" s="1"/>
      <c r="EHS567" s="1"/>
      <c r="EHT567" s="1"/>
      <c r="EHU567" s="1"/>
      <c r="EHV567" s="1"/>
      <c r="EHW567" s="1"/>
      <c r="EHX567" s="1"/>
      <c r="EHY567" s="1"/>
      <c r="EHZ567" s="1"/>
      <c r="EIA567" s="1"/>
      <c r="EIB567" s="1"/>
      <c r="EIC567" s="1"/>
      <c r="EID567" s="1"/>
      <c r="EIE567" s="1"/>
      <c r="EIF567" s="1"/>
      <c r="EIG567" s="1"/>
      <c r="EIH567" s="1"/>
      <c r="EII567" s="1"/>
      <c r="EIJ567" s="1"/>
      <c r="EIK567" s="1"/>
      <c r="EIL567" s="1"/>
      <c r="EIM567" s="1"/>
      <c r="EIN567" s="1"/>
      <c r="EIO567" s="1"/>
      <c r="EIP567" s="1"/>
      <c r="EIQ567" s="1"/>
      <c r="EIR567" s="1"/>
      <c r="EIS567" s="1"/>
      <c r="EIT567" s="1"/>
      <c r="EIU567" s="1"/>
      <c r="EIV567" s="1"/>
      <c r="EIW567" s="1"/>
      <c r="EIX567" s="1"/>
      <c r="EIY567" s="1"/>
      <c r="EIZ567" s="1"/>
      <c r="EJA567" s="1"/>
      <c r="EJB567" s="1"/>
      <c r="EJC567" s="1"/>
      <c r="EJD567" s="1"/>
      <c r="EJE567" s="1"/>
      <c r="EJF567" s="1"/>
      <c r="EJG567" s="1"/>
      <c r="EJH567" s="1"/>
      <c r="EJI567" s="1"/>
      <c r="EJJ567" s="1"/>
      <c r="EJK567" s="1"/>
      <c r="EJL567" s="1"/>
      <c r="EJM567" s="1"/>
      <c r="EJN567" s="1"/>
      <c r="EJO567" s="1"/>
      <c r="EJP567" s="1"/>
      <c r="EJQ567" s="1"/>
      <c r="EJR567" s="1"/>
      <c r="EJS567" s="1"/>
      <c r="EJT567" s="1"/>
      <c r="EJU567" s="1"/>
      <c r="EJV567" s="1"/>
      <c r="EJW567" s="1"/>
      <c r="EJX567" s="1"/>
      <c r="EJY567" s="1"/>
      <c r="EJZ567" s="1"/>
      <c r="EKA567" s="1"/>
      <c r="EKB567" s="1"/>
      <c r="EKC567" s="1"/>
      <c r="EKD567" s="1"/>
      <c r="EKE567" s="1"/>
      <c r="EKF567" s="1"/>
      <c r="EKG567" s="1"/>
      <c r="EKH567" s="1"/>
      <c r="EKI567" s="1"/>
      <c r="EKJ567" s="1"/>
      <c r="EKK567" s="1"/>
      <c r="EKL567" s="1"/>
      <c r="EKM567" s="1"/>
      <c r="EKN567" s="1"/>
      <c r="EKO567" s="1"/>
      <c r="EKP567" s="1"/>
      <c r="EKQ567" s="1"/>
      <c r="EKR567" s="1"/>
      <c r="EKS567" s="1"/>
      <c r="EKT567" s="1"/>
      <c r="EKU567" s="1"/>
      <c r="EKV567" s="1"/>
      <c r="EKW567" s="1"/>
      <c r="EKX567" s="1"/>
      <c r="EKY567" s="1"/>
      <c r="EKZ567" s="1"/>
      <c r="ELA567" s="1"/>
      <c r="ELB567" s="1"/>
      <c r="ELC567" s="1"/>
      <c r="ELD567" s="1"/>
      <c r="ELE567" s="1"/>
      <c r="ELF567" s="1"/>
      <c r="ELG567" s="1"/>
      <c r="ELH567" s="1"/>
      <c r="ELI567" s="1"/>
      <c r="ELJ567" s="1"/>
      <c r="ELK567" s="1"/>
      <c r="ELL567" s="1"/>
      <c r="ELM567" s="1"/>
      <c r="ELN567" s="1"/>
      <c r="ELO567" s="1"/>
      <c r="ELP567" s="1"/>
      <c r="ELQ567" s="1"/>
      <c r="ELR567" s="1"/>
      <c r="ELS567" s="1"/>
      <c r="ELT567" s="1"/>
      <c r="ELU567" s="1"/>
      <c r="ELV567" s="1"/>
      <c r="ELW567" s="1"/>
      <c r="ELX567" s="1"/>
      <c r="ELY567" s="1"/>
      <c r="ELZ567" s="1"/>
      <c r="EMA567" s="1"/>
      <c r="EMB567" s="1"/>
      <c r="EMC567" s="1"/>
      <c r="EMD567" s="1"/>
      <c r="EME567" s="1"/>
      <c r="EMF567" s="1"/>
      <c r="EMG567" s="1"/>
      <c r="EMH567" s="1"/>
      <c r="EMI567" s="1"/>
      <c r="EMJ567" s="1"/>
      <c r="EMK567" s="1"/>
      <c r="EML567" s="1"/>
      <c r="EMM567" s="1"/>
      <c r="EMN567" s="1"/>
      <c r="EMO567" s="1"/>
      <c r="EMP567" s="1"/>
      <c r="EMQ567" s="1"/>
      <c r="EMR567" s="1"/>
      <c r="EMS567" s="1"/>
      <c r="EMT567" s="1"/>
      <c r="EMU567" s="1"/>
      <c r="EMV567" s="1"/>
      <c r="EMW567" s="1"/>
      <c r="EMX567" s="1"/>
      <c r="EMY567" s="1"/>
      <c r="EMZ567" s="1"/>
      <c r="ENA567" s="1"/>
      <c r="ENB567" s="1"/>
      <c r="ENC567" s="1"/>
      <c r="END567" s="1"/>
      <c r="ENE567" s="1"/>
      <c r="ENF567" s="1"/>
      <c r="ENG567" s="1"/>
      <c r="ENH567" s="1"/>
      <c r="ENI567" s="1"/>
      <c r="ENJ567" s="1"/>
      <c r="ENK567" s="1"/>
      <c r="ENL567" s="1"/>
      <c r="ENM567" s="1"/>
      <c r="ENN567" s="1"/>
      <c r="ENO567" s="1"/>
      <c r="ENP567" s="1"/>
      <c r="ENQ567" s="1"/>
      <c r="ENR567" s="1"/>
      <c r="ENS567" s="1"/>
      <c r="ENT567" s="1"/>
      <c r="ENU567" s="1"/>
      <c r="ENV567" s="1"/>
      <c r="ENW567" s="1"/>
      <c r="ENX567" s="1"/>
      <c r="ENY567" s="1"/>
      <c r="ENZ567" s="1"/>
      <c r="EOA567" s="1"/>
      <c r="EOB567" s="1"/>
      <c r="EOC567" s="1"/>
      <c r="EOD567" s="1"/>
      <c r="EOE567" s="1"/>
      <c r="EOF567" s="1"/>
      <c r="EOG567" s="1"/>
      <c r="EOH567" s="1"/>
      <c r="EOI567" s="1"/>
      <c r="EOJ567" s="1"/>
      <c r="EOK567" s="1"/>
      <c r="EOL567" s="1"/>
      <c r="EOM567" s="1"/>
      <c r="EON567" s="1"/>
      <c r="EOO567" s="1"/>
      <c r="EOP567" s="1"/>
      <c r="EOQ567" s="1"/>
      <c r="EOR567" s="1"/>
      <c r="EOS567" s="1"/>
      <c r="EOT567" s="1"/>
      <c r="EOU567" s="1"/>
      <c r="EOV567" s="1"/>
      <c r="EOW567" s="1"/>
      <c r="EOX567" s="1"/>
      <c r="EOY567" s="1"/>
      <c r="EOZ567" s="1"/>
      <c r="EPA567" s="1"/>
      <c r="EPB567" s="1"/>
      <c r="EPC567" s="1"/>
      <c r="EPD567" s="1"/>
      <c r="EPE567" s="1"/>
      <c r="EPF567" s="1"/>
      <c r="EPG567" s="1"/>
      <c r="EPH567" s="1"/>
      <c r="EPI567" s="1"/>
      <c r="EPJ567" s="1"/>
      <c r="EPK567" s="1"/>
      <c r="EPL567" s="1"/>
      <c r="EPM567" s="1"/>
      <c r="EPN567" s="1"/>
      <c r="EPO567" s="1"/>
      <c r="EPP567" s="1"/>
      <c r="EPQ567" s="1"/>
      <c r="EPR567" s="1"/>
      <c r="EPS567" s="1"/>
      <c r="EPT567" s="1"/>
      <c r="EPU567" s="1"/>
      <c r="EPV567" s="1"/>
      <c r="EPW567" s="1"/>
      <c r="EPX567" s="1"/>
      <c r="EPY567" s="1"/>
      <c r="EPZ567" s="1"/>
      <c r="EQA567" s="1"/>
      <c r="EQB567" s="1"/>
      <c r="EQC567" s="1"/>
      <c r="EQD567" s="1"/>
      <c r="EQE567" s="1"/>
      <c r="EQF567" s="1"/>
      <c r="EQG567" s="1"/>
      <c r="EQH567" s="1"/>
      <c r="EQI567" s="1"/>
      <c r="EQJ567" s="1"/>
      <c r="EQK567" s="1"/>
      <c r="EQL567" s="1"/>
      <c r="EQM567" s="1"/>
      <c r="EQN567" s="1"/>
      <c r="EQO567" s="1"/>
      <c r="EQP567" s="1"/>
      <c r="EQQ567" s="1"/>
      <c r="EQR567" s="1"/>
      <c r="EQS567" s="1"/>
      <c r="EQT567" s="1"/>
      <c r="EQU567" s="1"/>
      <c r="EQV567" s="1"/>
      <c r="EQW567" s="1"/>
      <c r="EQX567" s="1"/>
      <c r="EQY567" s="1"/>
      <c r="EQZ567" s="1"/>
      <c r="ERA567" s="1"/>
      <c r="ERB567" s="1"/>
      <c r="ERC567" s="1"/>
      <c r="ERD567" s="1"/>
      <c r="ERE567" s="1"/>
      <c r="ERF567" s="1"/>
      <c r="ERG567" s="1"/>
      <c r="ERH567" s="1"/>
      <c r="ERI567" s="1"/>
      <c r="ERJ567" s="1"/>
      <c r="ERK567" s="1"/>
      <c r="ERL567" s="1"/>
      <c r="ERM567" s="1"/>
      <c r="ERN567" s="1"/>
      <c r="ERO567" s="1"/>
      <c r="ERP567" s="1"/>
      <c r="ERQ567" s="1"/>
      <c r="ERR567" s="1"/>
      <c r="ERS567" s="1"/>
      <c r="ERT567" s="1"/>
      <c r="ERU567" s="1"/>
      <c r="ERV567" s="1"/>
      <c r="ERW567" s="1"/>
      <c r="ERX567" s="1"/>
      <c r="ERY567" s="1"/>
      <c r="ERZ567" s="1"/>
      <c r="ESA567" s="1"/>
      <c r="ESB567" s="1"/>
      <c r="ESC567" s="1"/>
      <c r="ESD567" s="1"/>
      <c r="ESE567" s="1"/>
      <c r="ESF567" s="1"/>
      <c r="ESG567" s="1"/>
      <c r="ESH567" s="1"/>
      <c r="ESI567" s="1"/>
      <c r="ESJ567" s="1"/>
      <c r="ESK567" s="1"/>
      <c r="ESL567" s="1"/>
      <c r="ESM567" s="1"/>
      <c r="ESN567" s="1"/>
      <c r="ESO567" s="1"/>
      <c r="ESP567" s="1"/>
      <c r="ESQ567" s="1"/>
      <c r="ESR567" s="1"/>
      <c r="ESS567" s="1"/>
      <c r="EST567" s="1"/>
      <c r="ESU567" s="1"/>
      <c r="ESV567" s="1"/>
      <c r="ESW567" s="1"/>
      <c r="ESX567" s="1"/>
      <c r="ESY567" s="1"/>
      <c r="ESZ567" s="1"/>
      <c r="ETA567" s="1"/>
      <c r="ETB567" s="1"/>
      <c r="ETC567" s="1"/>
      <c r="ETD567" s="1"/>
      <c r="ETE567" s="1"/>
      <c r="ETF567" s="1"/>
      <c r="ETG567" s="1"/>
      <c r="ETH567" s="1"/>
      <c r="ETI567" s="1"/>
      <c r="ETJ567" s="1"/>
      <c r="ETK567" s="1"/>
      <c r="ETL567" s="1"/>
      <c r="ETM567" s="1"/>
      <c r="ETN567" s="1"/>
      <c r="ETO567" s="1"/>
      <c r="ETP567" s="1"/>
      <c r="ETQ567" s="1"/>
      <c r="ETR567" s="1"/>
      <c r="ETS567" s="1"/>
      <c r="ETT567" s="1"/>
      <c r="ETU567" s="1"/>
      <c r="ETV567" s="1"/>
      <c r="ETW567" s="1"/>
      <c r="ETX567" s="1"/>
      <c r="ETY567" s="1"/>
      <c r="ETZ567" s="1"/>
      <c r="EUA567" s="1"/>
      <c r="EUB567" s="1"/>
      <c r="EUC567" s="1"/>
      <c r="EUD567" s="1"/>
      <c r="EUE567" s="1"/>
      <c r="EUF567" s="1"/>
      <c r="EUG567" s="1"/>
      <c r="EUH567" s="1"/>
      <c r="EUI567" s="1"/>
      <c r="EUJ567" s="1"/>
      <c r="EUK567" s="1"/>
      <c r="EUL567" s="1"/>
      <c r="EUM567" s="1"/>
      <c r="EUN567" s="1"/>
      <c r="EUO567" s="1"/>
      <c r="EUP567" s="1"/>
      <c r="EUQ567" s="1"/>
      <c r="EUR567" s="1"/>
      <c r="EUS567" s="1"/>
      <c r="EUT567" s="1"/>
      <c r="EUU567" s="1"/>
      <c r="EUV567" s="1"/>
      <c r="EUW567" s="1"/>
      <c r="EUX567" s="1"/>
      <c r="EUY567" s="1"/>
      <c r="EUZ567" s="1"/>
      <c r="EVA567" s="1"/>
      <c r="EVB567" s="1"/>
      <c r="EVC567" s="1"/>
      <c r="EVD567" s="1"/>
      <c r="EVE567" s="1"/>
      <c r="EVF567" s="1"/>
      <c r="EVG567" s="1"/>
      <c r="EVH567" s="1"/>
      <c r="EVI567" s="1"/>
      <c r="EVJ567" s="1"/>
      <c r="EVK567" s="1"/>
      <c r="EVL567" s="1"/>
      <c r="EVM567" s="1"/>
      <c r="EVN567" s="1"/>
      <c r="EVO567" s="1"/>
      <c r="EVP567" s="1"/>
      <c r="EVQ567" s="1"/>
      <c r="EVR567" s="1"/>
      <c r="EVS567" s="1"/>
      <c r="EVT567" s="1"/>
      <c r="EVU567" s="1"/>
      <c r="EVV567" s="1"/>
      <c r="EVW567" s="1"/>
      <c r="EVX567" s="1"/>
      <c r="EVY567" s="1"/>
      <c r="EVZ567" s="1"/>
      <c r="EWA567" s="1"/>
      <c r="EWB567" s="1"/>
      <c r="EWC567" s="1"/>
      <c r="EWD567" s="1"/>
      <c r="EWE567" s="1"/>
      <c r="EWF567" s="1"/>
      <c r="EWG567" s="1"/>
      <c r="EWH567" s="1"/>
      <c r="EWI567" s="1"/>
      <c r="EWJ567" s="1"/>
      <c r="EWK567" s="1"/>
      <c r="EWL567" s="1"/>
      <c r="EWM567" s="1"/>
      <c r="EWN567" s="1"/>
      <c r="EWO567" s="1"/>
      <c r="EWP567" s="1"/>
      <c r="EWQ567" s="1"/>
      <c r="EWR567" s="1"/>
      <c r="EWS567" s="1"/>
      <c r="EWT567" s="1"/>
      <c r="EWU567" s="1"/>
      <c r="EWV567" s="1"/>
      <c r="EWW567" s="1"/>
      <c r="EWX567" s="1"/>
      <c r="EWY567" s="1"/>
      <c r="EWZ567" s="1"/>
      <c r="EXA567" s="1"/>
      <c r="EXB567" s="1"/>
      <c r="EXC567" s="1"/>
      <c r="EXD567" s="1"/>
      <c r="EXE567" s="1"/>
      <c r="EXF567" s="1"/>
      <c r="EXG567" s="1"/>
      <c r="EXH567" s="1"/>
      <c r="EXI567" s="1"/>
      <c r="EXJ567" s="1"/>
      <c r="EXK567" s="1"/>
      <c r="EXL567" s="1"/>
      <c r="EXM567" s="1"/>
      <c r="EXN567" s="1"/>
      <c r="EXO567" s="1"/>
      <c r="EXP567" s="1"/>
      <c r="EXQ567" s="1"/>
      <c r="EXR567" s="1"/>
      <c r="EXS567" s="1"/>
      <c r="EXT567" s="1"/>
      <c r="EXU567" s="1"/>
      <c r="EXV567" s="1"/>
      <c r="EXW567" s="1"/>
      <c r="EXX567" s="1"/>
      <c r="EXY567" s="1"/>
      <c r="EXZ567" s="1"/>
      <c r="EYA567" s="1"/>
      <c r="EYB567" s="1"/>
      <c r="EYC567" s="1"/>
      <c r="EYD567" s="1"/>
      <c r="EYE567" s="1"/>
      <c r="EYF567" s="1"/>
      <c r="EYG567" s="1"/>
      <c r="EYH567" s="1"/>
      <c r="EYI567" s="1"/>
      <c r="EYJ567" s="1"/>
      <c r="EYK567" s="1"/>
      <c r="EYL567" s="1"/>
      <c r="EYM567" s="1"/>
      <c r="EYN567" s="1"/>
      <c r="EYO567" s="1"/>
      <c r="EYP567" s="1"/>
      <c r="EYQ567" s="1"/>
      <c r="EYR567" s="1"/>
      <c r="EYS567" s="1"/>
      <c r="EYT567" s="1"/>
      <c r="EYU567" s="1"/>
      <c r="EYV567" s="1"/>
      <c r="EYW567" s="1"/>
      <c r="EYX567" s="1"/>
      <c r="EYY567" s="1"/>
      <c r="EYZ567" s="1"/>
      <c r="EZA567" s="1"/>
      <c r="EZB567" s="1"/>
      <c r="EZC567" s="1"/>
      <c r="EZD567" s="1"/>
      <c r="EZE567" s="1"/>
      <c r="EZF567" s="1"/>
      <c r="EZG567" s="1"/>
      <c r="EZH567" s="1"/>
      <c r="EZI567" s="1"/>
      <c r="EZJ567" s="1"/>
      <c r="EZK567" s="1"/>
      <c r="EZL567" s="1"/>
      <c r="EZM567" s="1"/>
      <c r="EZN567" s="1"/>
      <c r="EZO567" s="1"/>
      <c r="EZP567" s="1"/>
      <c r="EZQ567" s="1"/>
      <c r="EZR567" s="1"/>
      <c r="EZS567" s="1"/>
      <c r="EZT567" s="1"/>
      <c r="EZU567" s="1"/>
      <c r="EZV567" s="1"/>
      <c r="EZW567" s="1"/>
      <c r="EZX567" s="1"/>
      <c r="EZY567" s="1"/>
      <c r="EZZ567" s="1"/>
      <c r="FAA567" s="1"/>
      <c r="FAB567" s="1"/>
      <c r="FAC567" s="1"/>
      <c r="FAD567" s="1"/>
      <c r="FAE567" s="1"/>
      <c r="FAF567" s="1"/>
      <c r="FAG567" s="1"/>
      <c r="FAH567" s="1"/>
      <c r="FAI567" s="1"/>
      <c r="FAJ567" s="1"/>
      <c r="FAK567" s="1"/>
      <c r="FAL567" s="1"/>
      <c r="FAM567" s="1"/>
      <c r="FAN567" s="1"/>
      <c r="FAO567" s="1"/>
      <c r="FAP567" s="1"/>
      <c r="FAQ567" s="1"/>
      <c r="FAR567" s="1"/>
      <c r="FAS567" s="1"/>
      <c r="FAT567" s="1"/>
      <c r="FAU567" s="1"/>
      <c r="FAV567" s="1"/>
      <c r="FAW567" s="1"/>
      <c r="FAX567" s="1"/>
      <c r="FAY567" s="1"/>
      <c r="FAZ567" s="1"/>
      <c r="FBA567" s="1"/>
      <c r="FBB567" s="1"/>
      <c r="FBC567" s="1"/>
      <c r="FBD567" s="1"/>
      <c r="FBE567" s="1"/>
      <c r="FBF567" s="1"/>
      <c r="FBG567" s="1"/>
      <c r="FBH567" s="1"/>
      <c r="FBI567" s="1"/>
      <c r="FBJ567" s="1"/>
      <c r="FBK567" s="1"/>
      <c r="FBL567" s="1"/>
      <c r="FBM567" s="1"/>
      <c r="FBN567" s="1"/>
      <c r="FBO567" s="1"/>
      <c r="FBP567" s="1"/>
      <c r="FBQ567" s="1"/>
      <c r="FBR567" s="1"/>
      <c r="FBS567" s="1"/>
      <c r="FBT567" s="1"/>
      <c r="FBU567" s="1"/>
      <c r="FBV567" s="1"/>
      <c r="FBW567" s="1"/>
      <c r="FBX567" s="1"/>
      <c r="FBY567" s="1"/>
      <c r="FBZ567" s="1"/>
      <c r="FCA567" s="1"/>
      <c r="FCB567" s="1"/>
      <c r="FCC567" s="1"/>
      <c r="FCD567" s="1"/>
      <c r="FCE567" s="1"/>
      <c r="FCF567" s="1"/>
      <c r="FCG567" s="1"/>
      <c r="FCH567" s="1"/>
      <c r="FCI567" s="1"/>
      <c r="FCJ567" s="1"/>
      <c r="FCK567" s="1"/>
      <c r="FCL567" s="1"/>
      <c r="FCM567" s="1"/>
      <c r="FCN567" s="1"/>
      <c r="FCO567" s="1"/>
      <c r="FCP567" s="1"/>
      <c r="FCQ567" s="1"/>
      <c r="FCR567" s="1"/>
      <c r="FCS567" s="1"/>
      <c r="FCT567" s="1"/>
      <c r="FCU567" s="1"/>
      <c r="FCV567" s="1"/>
      <c r="FCW567" s="1"/>
      <c r="FCX567" s="1"/>
      <c r="FCY567" s="1"/>
      <c r="FCZ567" s="1"/>
      <c r="FDA567" s="1"/>
      <c r="FDB567" s="1"/>
      <c r="FDC567" s="1"/>
      <c r="FDD567" s="1"/>
      <c r="FDE567" s="1"/>
      <c r="FDF567" s="1"/>
      <c r="FDG567" s="1"/>
      <c r="FDH567" s="1"/>
      <c r="FDI567" s="1"/>
      <c r="FDJ567" s="1"/>
      <c r="FDK567" s="1"/>
      <c r="FDL567" s="1"/>
      <c r="FDM567" s="1"/>
      <c r="FDN567" s="1"/>
      <c r="FDO567" s="1"/>
      <c r="FDP567" s="1"/>
      <c r="FDQ567" s="1"/>
      <c r="FDR567" s="1"/>
      <c r="FDS567" s="1"/>
      <c r="FDT567" s="1"/>
      <c r="FDU567" s="1"/>
      <c r="FDV567" s="1"/>
      <c r="FDW567" s="1"/>
      <c r="FDX567" s="1"/>
      <c r="FDY567" s="1"/>
      <c r="FDZ567" s="1"/>
      <c r="FEA567" s="1"/>
      <c r="FEB567" s="1"/>
      <c r="FEC567" s="1"/>
      <c r="FED567" s="1"/>
      <c r="FEE567" s="1"/>
      <c r="FEF567" s="1"/>
      <c r="FEG567" s="1"/>
      <c r="FEH567" s="1"/>
      <c r="FEI567" s="1"/>
      <c r="FEJ567" s="1"/>
      <c r="FEK567" s="1"/>
      <c r="FEL567" s="1"/>
      <c r="FEM567" s="1"/>
      <c r="FEN567" s="1"/>
      <c r="FEO567" s="1"/>
      <c r="FEP567" s="1"/>
      <c r="FEQ567" s="1"/>
      <c r="FER567" s="1"/>
      <c r="FES567" s="1"/>
      <c r="FET567" s="1"/>
      <c r="FEU567" s="1"/>
      <c r="FEV567" s="1"/>
      <c r="FEW567" s="1"/>
      <c r="FEX567" s="1"/>
      <c r="FEY567" s="1"/>
      <c r="FEZ567" s="1"/>
      <c r="FFA567" s="1"/>
      <c r="FFB567" s="1"/>
      <c r="FFC567" s="1"/>
      <c r="FFD567" s="1"/>
      <c r="FFE567" s="1"/>
      <c r="FFF567" s="1"/>
      <c r="FFG567" s="1"/>
      <c r="FFH567" s="1"/>
      <c r="FFI567" s="1"/>
      <c r="FFJ567" s="1"/>
      <c r="FFK567" s="1"/>
      <c r="FFL567" s="1"/>
      <c r="FFM567" s="1"/>
      <c r="FFN567" s="1"/>
      <c r="FFO567" s="1"/>
      <c r="FFP567" s="1"/>
      <c r="FFQ567" s="1"/>
      <c r="FFR567" s="1"/>
      <c r="FFS567" s="1"/>
      <c r="FFT567" s="1"/>
      <c r="FFU567" s="1"/>
      <c r="FFV567" s="1"/>
      <c r="FFW567" s="1"/>
      <c r="FFX567" s="1"/>
      <c r="FFY567" s="1"/>
      <c r="FFZ567" s="1"/>
      <c r="FGA567" s="1"/>
      <c r="FGB567" s="1"/>
      <c r="FGC567" s="1"/>
      <c r="FGD567" s="1"/>
      <c r="FGE567" s="1"/>
      <c r="FGF567" s="1"/>
      <c r="FGG567" s="1"/>
      <c r="FGH567" s="1"/>
      <c r="FGI567" s="1"/>
      <c r="FGJ567" s="1"/>
      <c r="FGK567" s="1"/>
      <c r="FGL567" s="1"/>
      <c r="FGM567" s="1"/>
      <c r="FGN567" s="1"/>
      <c r="FGO567" s="1"/>
      <c r="FGP567" s="1"/>
      <c r="FGQ567" s="1"/>
      <c r="FGR567" s="1"/>
      <c r="FGS567" s="1"/>
      <c r="FGT567" s="1"/>
      <c r="FGU567" s="1"/>
      <c r="FGV567" s="1"/>
      <c r="FGW567" s="1"/>
      <c r="FGX567" s="1"/>
      <c r="FGY567" s="1"/>
      <c r="FGZ567" s="1"/>
      <c r="FHA567" s="1"/>
      <c r="FHB567" s="1"/>
      <c r="FHC567" s="1"/>
      <c r="FHD567" s="1"/>
      <c r="FHE567" s="1"/>
      <c r="FHF567" s="1"/>
      <c r="FHG567" s="1"/>
      <c r="FHH567" s="1"/>
      <c r="FHI567" s="1"/>
      <c r="FHJ567" s="1"/>
      <c r="FHK567" s="1"/>
      <c r="FHL567" s="1"/>
      <c r="FHM567" s="1"/>
      <c r="FHN567" s="1"/>
      <c r="FHO567" s="1"/>
      <c r="FHP567" s="1"/>
      <c r="FHQ567" s="1"/>
      <c r="FHR567" s="1"/>
      <c r="FHS567" s="1"/>
      <c r="FHT567" s="1"/>
      <c r="FHU567" s="1"/>
      <c r="FHV567" s="1"/>
      <c r="FHW567" s="1"/>
      <c r="FHX567" s="1"/>
      <c r="FHY567" s="1"/>
      <c r="FHZ567" s="1"/>
      <c r="FIA567" s="1"/>
      <c r="FIB567" s="1"/>
      <c r="FIC567" s="1"/>
      <c r="FID567" s="1"/>
      <c r="FIE567" s="1"/>
      <c r="FIF567" s="1"/>
      <c r="FIG567" s="1"/>
      <c r="FIH567" s="1"/>
      <c r="FII567" s="1"/>
      <c r="FIJ567" s="1"/>
      <c r="FIK567" s="1"/>
      <c r="FIL567" s="1"/>
      <c r="FIM567" s="1"/>
      <c r="FIN567" s="1"/>
      <c r="FIO567" s="1"/>
      <c r="FIP567" s="1"/>
      <c r="FIQ567" s="1"/>
      <c r="FIR567" s="1"/>
      <c r="FIS567" s="1"/>
      <c r="FIT567" s="1"/>
      <c r="FIU567" s="1"/>
      <c r="FIV567" s="1"/>
      <c r="FIW567" s="1"/>
      <c r="FIX567" s="1"/>
      <c r="FIY567" s="1"/>
      <c r="FIZ567" s="1"/>
      <c r="FJA567" s="1"/>
      <c r="FJB567" s="1"/>
      <c r="FJC567" s="1"/>
      <c r="FJD567" s="1"/>
      <c r="FJE567" s="1"/>
      <c r="FJF567" s="1"/>
      <c r="FJG567" s="1"/>
      <c r="FJH567" s="1"/>
      <c r="FJI567" s="1"/>
      <c r="FJJ567" s="1"/>
      <c r="FJK567" s="1"/>
      <c r="FJL567" s="1"/>
      <c r="FJM567" s="1"/>
      <c r="FJN567" s="1"/>
      <c r="FJO567" s="1"/>
      <c r="FJP567" s="1"/>
      <c r="FJQ567" s="1"/>
      <c r="FJR567" s="1"/>
      <c r="FJS567" s="1"/>
      <c r="FJT567" s="1"/>
      <c r="FJU567" s="1"/>
      <c r="FJV567" s="1"/>
      <c r="FJW567" s="1"/>
      <c r="FJX567" s="1"/>
      <c r="FJY567" s="1"/>
      <c r="FJZ567" s="1"/>
      <c r="FKA567" s="1"/>
      <c r="FKB567" s="1"/>
      <c r="FKC567" s="1"/>
      <c r="FKD567" s="1"/>
      <c r="FKE567" s="1"/>
      <c r="FKF567" s="1"/>
      <c r="FKG567" s="1"/>
      <c r="FKH567" s="1"/>
      <c r="FKI567" s="1"/>
      <c r="FKJ567" s="1"/>
      <c r="FKK567" s="1"/>
      <c r="FKL567" s="1"/>
      <c r="FKM567" s="1"/>
      <c r="FKN567" s="1"/>
      <c r="FKO567" s="1"/>
      <c r="FKP567" s="1"/>
      <c r="FKQ567" s="1"/>
      <c r="FKR567" s="1"/>
      <c r="FKS567" s="1"/>
      <c r="FKT567" s="1"/>
      <c r="FKU567" s="1"/>
      <c r="FKV567" s="1"/>
      <c r="FKW567" s="1"/>
      <c r="FKX567" s="1"/>
      <c r="FKY567" s="1"/>
      <c r="FKZ567" s="1"/>
      <c r="FLA567" s="1"/>
      <c r="FLB567" s="1"/>
      <c r="FLC567" s="1"/>
      <c r="FLD567" s="1"/>
      <c r="FLE567" s="1"/>
      <c r="FLF567" s="1"/>
      <c r="FLG567" s="1"/>
      <c r="FLH567" s="1"/>
      <c r="FLI567" s="1"/>
      <c r="FLJ567" s="1"/>
      <c r="FLK567" s="1"/>
      <c r="FLL567" s="1"/>
      <c r="FLM567" s="1"/>
      <c r="FLN567" s="1"/>
      <c r="FLO567" s="1"/>
      <c r="FLP567" s="1"/>
      <c r="FLQ567" s="1"/>
      <c r="FLR567" s="1"/>
      <c r="FLS567" s="1"/>
      <c r="FLT567" s="1"/>
      <c r="FLU567" s="1"/>
      <c r="FLV567" s="1"/>
      <c r="FLW567" s="1"/>
      <c r="FLX567" s="1"/>
      <c r="FLY567" s="1"/>
      <c r="FLZ567" s="1"/>
      <c r="FMA567" s="1"/>
      <c r="FMB567" s="1"/>
      <c r="FMC567" s="1"/>
      <c r="FMD567" s="1"/>
      <c r="FME567" s="1"/>
      <c r="FMF567" s="1"/>
      <c r="FMG567" s="1"/>
      <c r="FMH567" s="1"/>
      <c r="FMI567" s="1"/>
      <c r="FMJ567" s="1"/>
      <c r="FMK567" s="1"/>
      <c r="FML567" s="1"/>
      <c r="FMM567" s="1"/>
      <c r="FMN567" s="1"/>
      <c r="FMO567" s="1"/>
      <c r="FMP567" s="1"/>
      <c r="FMQ567" s="1"/>
      <c r="FMR567" s="1"/>
      <c r="FMS567" s="1"/>
      <c r="FMT567" s="1"/>
      <c r="FMU567" s="1"/>
      <c r="FMV567" s="1"/>
      <c r="FMW567" s="1"/>
      <c r="FMX567" s="1"/>
      <c r="FMY567" s="1"/>
      <c r="FMZ567" s="1"/>
      <c r="FNA567" s="1"/>
      <c r="FNB567" s="1"/>
      <c r="FNC567" s="1"/>
      <c r="FND567" s="1"/>
      <c r="FNE567" s="1"/>
      <c r="FNF567" s="1"/>
      <c r="FNG567" s="1"/>
      <c r="FNH567" s="1"/>
      <c r="FNI567" s="1"/>
      <c r="FNJ567" s="1"/>
      <c r="FNK567" s="1"/>
      <c r="FNL567" s="1"/>
      <c r="FNM567" s="1"/>
      <c r="FNN567" s="1"/>
      <c r="FNO567" s="1"/>
      <c r="FNP567" s="1"/>
      <c r="FNQ567" s="1"/>
      <c r="FNR567" s="1"/>
      <c r="FNS567" s="1"/>
      <c r="FNT567" s="1"/>
      <c r="FNU567" s="1"/>
      <c r="FNV567" s="1"/>
      <c r="FNW567" s="1"/>
      <c r="FNX567" s="1"/>
      <c r="FNY567" s="1"/>
      <c r="FNZ567" s="1"/>
      <c r="FOA567" s="1"/>
      <c r="FOB567" s="1"/>
      <c r="FOC567" s="1"/>
      <c r="FOD567" s="1"/>
      <c r="FOE567" s="1"/>
      <c r="FOF567" s="1"/>
      <c r="FOG567" s="1"/>
      <c r="FOH567" s="1"/>
      <c r="FOI567" s="1"/>
      <c r="FOJ567" s="1"/>
      <c r="FOK567" s="1"/>
      <c r="FOL567" s="1"/>
      <c r="FOM567" s="1"/>
      <c r="FON567" s="1"/>
      <c r="FOO567" s="1"/>
      <c r="FOP567" s="1"/>
      <c r="FOQ567" s="1"/>
      <c r="FOR567" s="1"/>
      <c r="FOS567" s="1"/>
      <c r="FOT567" s="1"/>
      <c r="FOU567" s="1"/>
      <c r="FOV567" s="1"/>
      <c r="FOW567" s="1"/>
      <c r="FOX567" s="1"/>
      <c r="FOY567" s="1"/>
      <c r="FOZ567" s="1"/>
      <c r="FPA567" s="1"/>
      <c r="FPB567" s="1"/>
      <c r="FPC567" s="1"/>
      <c r="FPD567" s="1"/>
      <c r="FPE567" s="1"/>
      <c r="FPF567" s="1"/>
      <c r="FPG567" s="1"/>
      <c r="FPH567" s="1"/>
      <c r="FPI567" s="1"/>
      <c r="FPJ567" s="1"/>
      <c r="FPK567" s="1"/>
      <c r="FPL567" s="1"/>
      <c r="FPM567" s="1"/>
      <c r="FPN567" s="1"/>
      <c r="FPO567" s="1"/>
      <c r="FPP567" s="1"/>
      <c r="FPQ567" s="1"/>
      <c r="FPR567" s="1"/>
      <c r="FPS567" s="1"/>
      <c r="FPT567" s="1"/>
      <c r="FPU567" s="1"/>
      <c r="FPV567" s="1"/>
      <c r="FPW567" s="1"/>
      <c r="FPX567" s="1"/>
      <c r="FPY567" s="1"/>
      <c r="FPZ567" s="1"/>
      <c r="FQA567" s="1"/>
      <c r="FQB567" s="1"/>
      <c r="FQC567" s="1"/>
      <c r="FQD567" s="1"/>
      <c r="FQE567" s="1"/>
      <c r="FQF567" s="1"/>
      <c r="FQG567" s="1"/>
      <c r="FQH567" s="1"/>
      <c r="FQI567" s="1"/>
      <c r="FQJ567" s="1"/>
      <c r="FQK567" s="1"/>
      <c r="FQL567" s="1"/>
      <c r="FQM567" s="1"/>
      <c r="FQN567" s="1"/>
      <c r="FQO567" s="1"/>
      <c r="FQP567" s="1"/>
      <c r="FQQ567" s="1"/>
      <c r="FQR567" s="1"/>
      <c r="FQS567" s="1"/>
      <c r="FQT567" s="1"/>
      <c r="FQU567" s="1"/>
      <c r="FQV567" s="1"/>
      <c r="FQW567" s="1"/>
      <c r="FQX567" s="1"/>
      <c r="FQY567" s="1"/>
      <c r="FQZ567" s="1"/>
      <c r="FRA567" s="1"/>
      <c r="FRB567" s="1"/>
      <c r="FRC567" s="1"/>
      <c r="FRD567" s="1"/>
      <c r="FRE567" s="1"/>
      <c r="FRF567" s="1"/>
      <c r="FRG567" s="1"/>
      <c r="FRH567" s="1"/>
      <c r="FRI567" s="1"/>
      <c r="FRJ567" s="1"/>
      <c r="FRK567" s="1"/>
      <c r="FRL567" s="1"/>
      <c r="FRM567" s="1"/>
      <c r="FRN567" s="1"/>
      <c r="FRO567" s="1"/>
      <c r="FRP567" s="1"/>
      <c r="FRQ567" s="1"/>
      <c r="FRR567" s="1"/>
      <c r="FRS567" s="1"/>
      <c r="FRT567" s="1"/>
      <c r="FRU567" s="1"/>
      <c r="FRV567" s="1"/>
      <c r="FRW567" s="1"/>
      <c r="FRX567" s="1"/>
      <c r="FRY567" s="1"/>
      <c r="FRZ567" s="1"/>
      <c r="FSA567" s="1"/>
      <c r="FSB567" s="1"/>
      <c r="FSC567" s="1"/>
      <c r="FSD567" s="1"/>
      <c r="FSE567" s="1"/>
      <c r="FSF567" s="1"/>
      <c r="FSG567" s="1"/>
      <c r="FSH567" s="1"/>
      <c r="FSI567" s="1"/>
      <c r="FSJ567" s="1"/>
      <c r="FSK567" s="1"/>
      <c r="FSL567" s="1"/>
      <c r="FSM567" s="1"/>
      <c r="FSN567" s="1"/>
      <c r="FSO567" s="1"/>
      <c r="FSP567" s="1"/>
      <c r="FSQ567" s="1"/>
      <c r="FSR567" s="1"/>
      <c r="FSS567" s="1"/>
      <c r="FST567" s="1"/>
      <c r="FSU567" s="1"/>
      <c r="FSV567" s="1"/>
      <c r="FSW567" s="1"/>
      <c r="FSX567" s="1"/>
      <c r="FSY567" s="1"/>
      <c r="FSZ567" s="1"/>
      <c r="FTA567" s="1"/>
      <c r="FTB567" s="1"/>
      <c r="FTC567" s="1"/>
      <c r="FTD567" s="1"/>
      <c r="FTE567" s="1"/>
      <c r="FTF567" s="1"/>
      <c r="FTG567" s="1"/>
      <c r="FTH567" s="1"/>
      <c r="FTI567" s="1"/>
      <c r="FTJ567" s="1"/>
      <c r="FTK567" s="1"/>
      <c r="FTL567" s="1"/>
      <c r="FTM567" s="1"/>
      <c r="FTN567" s="1"/>
      <c r="FTO567" s="1"/>
      <c r="FTP567" s="1"/>
      <c r="FTQ567" s="1"/>
      <c r="FTR567" s="1"/>
      <c r="FTS567" s="1"/>
      <c r="FTT567" s="1"/>
      <c r="FTU567" s="1"/>
      <c r="FTV567" s="1"/>
      <c r="FTW567" s="1"/>
      <c r="FTX567" s="1"/>
      <c r="FTY567" s="1"/>
      <c r="FTZ567" s="1"/>
      <c r="FUA567" s="1"/>
      <c r="FUB567" s="1"/>
      <c r="FUC567" s="1"/>
      <c r="FUD567" s="1"/>
      <c r="FUE567" s="1"/>
      <c r="FUF567" s="1"/>
      <c r="FUG567" s="1"/>
      <c r="FUH567" s="1"/>
      <c r="FUI567" s="1"/>
      <c r="FUJ567" s="1"/>
      <c r="FUK567" s="1"/>
      <c r="FUL567" s="1"/>
      <c r="FUM567" s="1"/>
      <c r="FUN567" s="1"/>
      <c r="FUO567" s="1"/>
      <c r="FUP567" s="1"/>
      <c r="FUQ567" s="1"/>
      <c r="FUR567" s="1"/>
      <c r="FUS567" s="1"/>
      <c r="FUT567" s="1"/>
      <c r="FUU567" s="1"/>
      <c r="FUV567" s="1"/>
      <c r="FUW567" s="1"/>
      <c r="FUX567" s="1"/>
      <c r="FUY567" s="1"/>
      <c r="FUZ567" s="1"/>
      <c r="FVA567" s="1"/>
      <c r="FVB567" s="1"/>
      <c r="FVC567" s="1"/>
      <c r="FVD567" s="1"/>
      <c r="FVE567" s="1"/>
      <c r="FVF567" s="1"/>
      <c r="FVG567" s="1"/>
      <c r="FVH567" s="1"/>
      <c r="FVI567" s="1"/>
      <c r="FVJ567" s="1"/>
      <c r="FVK567" s="1"/>
      <c r="FVL567" s="1"/>
      <c r="FVM567" s="1"/>
      <c r="FVN567" s="1"/>
      <c r="FVO567" s="1"/>
      <c r="FVP567" s="1"/>
      <c r="FVQ567" s="1"/>
      <c r="FVR567" s="1"/>
      <c r="FVS567" s="1"/>
      <c r="FVT567" s="1"/>
      <c r="FVU567" s="1"/>
      <c r="FVV567" s="1"/>
      <c r="FVW567" s="1"/>
      <c r="FVX567" s="1"/>
      <c r="FVY567" s="1"/>
      <c r="FVZ567" s="1"/>
      <c r="FWA567" s="1"/>
      <c r="FWB567" s="1"/>
      <c r="FWC567" s="1"/>
      <c r="FWD567" s="1"/>
      <c r="FWE567" s="1"/>
      <c r="FWF567" s="1"/>
      <c r="FWG567" s="1"/>
      <c r="FWH567" s="1"/>
      <c r="FWI567" s="1"/>
      <c r="FWJ567" s="1"/>
      <c r="FWK567" s="1"/>
      <c r="FWL567" s="1"/>
      <c r="FWM567" s="1"/>
      <c r="FWN567" s="1"/>
      <c r="FWO567" s="1"/>
      <c r="FWP567" s="1"/>
      <c r="FWQ567" s="1"/>
      <c r="FWR567" s="1"/>
      <c r="FWS567" s="1"/>
      <c r="FWT567" s="1"/>
      <c r="FWU567" s="1"/>
      <c r="FWV567" s="1"/>
      <c r="FWW567" s="1"/>
      <c r="FWX567" s="1"/>
      <c r="FWY567" s="1"/>
      <c r="FWZ567" s="1"/>
      <c r="FXA567" s="1"/>
      <c r="FXB567" s="1"/>
      <c r="FXC567" s="1"/>
      <c r="FXD567" s="1"/>
      <c r="FXE567" s="1"/>
      <c r="FXF567" s="1"/>
      <c r="FXG567" s="1"/>
      <c r="FXH567" s="1"/>
      <c r="FXI567" s="1"/>
      <c r="FXJ567" s="1"/>
      <c r="FXK567" s="1"/>
      <c r="FXL567" s="1"/>
      <c r="FXM567" s="1"/>
      <c r="FXN567" s="1"/>
      <c r="FXO567" s="1"/>
      <c r="FXP567" s="1"/>
      <c r="FXQ567" s="1"/>
      <c r="FXR567" s="1"/>
      <c r="FXS567" s="1"/>
      <c r="FXT567" s="1"/>
      <c r="FXU567" s="1"/>
      <c r="FXV567" s="1"/>
      <c r="FXW567" s="1"/>
      <c r="FXX567" s="1"/>
      <c r="FXY567" s="1"/>
      <c r="FXZ567" s="1"/>
      <c r="FYA567" s="1"/>
      <c r="FYB567" s="1"/>
      <c r="FYC567" s="1"/>
      <c r="FYD567" s="1"/>
      <c r="FYE567" s="1"/>
      <c r="FYF567" s="1"/>
      <c r="FYG567" s="1"/>
      <c r="FYH567" s="1"/>
      <c r="FYI567" s="1"/>
      <c r="FYJ567" s="1"/>
      <c r="FYK567" s="1"/>
      <c r="FYL567" s="1"/>
      <c r="FYM567" s="1"/>
      <c r="FYN567" s="1"/>
      <c r="FYO567" s="1"/>
      <c r="FYP567" s="1"/>
      <c r="FYQ567" s="1"/>
      <c r="FYR567" s="1"/>
      <c r="FYS567" s="1"/>
      <c r="FYT567" s="1"/>
      <c r="FYU567" s="1"/>
      <c r="FYV567" s="1"/>
      <c r="FYW567" s="1"/>
      <c r="FYX567" s="1"/>
      <c r="FYY567" s="1"/>
      <c r="FYZ567" s="1"/>
      <c r="FZA567" s="1"/>
      <c r="FZB567" s="1"/>
      <c r="FZC567" s="1"/>
      <c r="FZD567" s="1"/>
      <c r="FZE567" s="1"/>
      <c r="FZF567" s="1"/>
      <c r="FZG567" s="1"/>
      <c r="FZH567" s="1"/>
      <c r="FZI567" s="1"/>
      <c r="FZJ567" s="1"/>
      <c r="FZK567" s="1"/>
      <c r="FZL567" s="1"/>
      <c r="FZM567" s="1"/>
      <c r="FZN567" s="1"/>
      <c r="FZO567" s="1"/>
      <c r="FZP567" s="1"/>
      <c r="FZQ567" s="1"/>
      <c r="FZR567" s="1"/>
      <c r="FZS567" s="1"/>
      <c r="FZT567" s="1"/>
      <c r="FZU567" s="1"/>
      <c r="FZV567" s="1"/>
      <c r="FZW567" s="1"/>
      <c r="FZX567" s="1"/>
      <c r="FZY567" s="1"/>
      <c r="FZZ567" s="1"/>
      <c r="GAA567" s="1"/>
      <c r="GAB567" s="1"/>
      <c r="GAC567" s="1"/>
      <c r="GAD567" s="1"/>
      <c r="GAE567" s="1"/>
      <c r="GAF567" s="1"/>
      <c r="GAG567" s="1"/>
      <c r="GAH567" s="1"/>
      <c r="GAI567" s="1"/>
      <c r="GAJ567" s="1"/>
      <c r="GAK567" s="1"/>
      <c r="GAL567" s="1"/>
      <c r="GAM567" s="1"/>
      <c r="GAN567" s="1"/>
      <c r="GAO567" s="1"/>
      <c r="GAP567" s="1"/>
      <c r="GAQ567" s="1"/>
      <c r="GAR567" s="1"/>
      <c r="GAS567" s="1"/>
      <c r="GAT567" s="1"/>
      <c r="GAU567" s="1"/>
      <c r="GAV567" s="1"/>
      <c r="GAW567" s="1"/>
      <c r="GAX567" s="1"/>
      <c r="GAY567" s="1"/>
      <c r="GAZ567" s="1"/>
      <c r="GBA567" s="1"/>
      <c r="GBB567" s="1"/>
      <c r="GBC567" s="1"/>
      <c r="GBD567" s="1"/>
      <c r="GBE567" s="1"/>
      <c r="GBF567" s="1"/>
      <c r="GBG567" s="1"/>
      <c r="GBH567" s="1"/>
      <c r="GBI567" s="1"/>
      <c r="GBJ567" s="1"/>
      <c r="GBK567" s="1"/>
      <c r="GBL567" s="1"/>
      <c r="GBM567" s="1"/>
      <c r="GBN567" s="1"/>
      <c r="GBO567" s="1"/>
      <c r="GBP567" s="1"/>
      <c r="GBQ567" s="1"/>
      <c r="GBR567" s="1"/>
      <c r="GBS567" s="1"/>
      <c r="GBT567" s="1"/>
      <c r="GBU567" s="1"/>
      <c r="GBV567" s="1"/>
      <c r="GBW567" s="1"/>
      <c r="GBX567" s="1"/>
      <c r="GBY567" s="1"/>
      <c r="GBZ567" s="1"/>
      <c r="GCA567" s="1"/>
      <c r="GCB567" s="1"/>
      <c r="GCC567" s="1"/>
      <c r="GCD567" s="1"/>
      <c r="GCE567" s="1"/>
      <c r="GCF567" s="1"/>
      <c r="GCG567" s="1"/>
      <c r="GCH567" s="1"/>
      <c r="GCI567" s="1"/>
      <c r="GCJ567" s="1"/>
      <c r="GCK567" s="1"/>
      <c r="GCL567" s="1"/>
      <c r="GCM567" s="1"/>
      <c r="GCN567" s="1"/>
      <c r="GCO567" s="1"/>
      <c r="GCP567" s="1"/>
      <c r="GCQ567" s="1"/>
      <c r="GCR567" s="1"/>
      <c r="GCS567" s="1"/>
      <c r="GCT567" s="1"/>
      <c r="GCU567" s="1"/>
      <c r="GCV567" s="1"/>
      <c r="GCW567" s="1"/>
      <c r="GCX567" s="1"/>
      <c r="GCY567" s="1"/>
      <c r="GCZ567" s="1"/>
      <c r="GDA567" s="1"/>
      <c r="GDB567" s="1"/>
      <c r="GDC567" s="1"/>
      <c r="GDD567" s="1"/>
      <c r="GDE567" s="1"/>
      <c r="GDF567" s="1"/>
      <c r="GDG567" s="1"/>
      <c r="GDH567" s="1"/>
      <c r="GDI567" s="1"/>
      <c r="GDJ567" s="1"/>
      <c r="GDK567" s="1"/>
      <c r="GDL567" s="1"/>
      <c r="GDM567" s="1"/>
      <c r="GDN567" s="1"/>
      <c r="GDO567" s="1"/>
      <c r="GDP567" s="1"/>
      <c r="GDQ567" s="1"/>
      <c r="GDR567" s="1"/>
      <c r="GDS567" s="1"/>
      <c r="GDT567" s="1"/>
      <c r="GDU567" s="1"/>
      <c r="GDV567" s="1"/>
      <c r="GDW567" s="1"/>
      <c r="GDX567" s="1"/>
      <c r="GDY567" s="1"/>
      <c r="GDZ567" s="1"/>
      <c r="GEA567" s="1"/>
      <c r="GEB567" s="1"/>
      <c r="GEC567" s="1"/>
      <c r="GED567" s="1"/>
      <c r="GEE567" s="1"/>
      <c r="GEF567" s="1"/>
      <c r="GEG567" s="1"/>
      <c r="GEH567" s="1"/>
      <c r="GEI567" s="1"/>
      <c r="GEJ567" s="1"/>
      <c r="GEK567" s="1"/>
      <c r="GEL567" s="1"/>
      <c r="GEM567" s="1"/>
      <c r="GEN567" s="1"/>
      <c r="GEO567" s="1"/>
      <c r="GEP567" s="1"/>
      <c r="GEQ567" s="1"/>
      <c r="GER567" s="1"/>
      <c r="GES567" s="1"/>
      <c r="GET567" s="1"/>
      <c r="GEU567" s="1"/>
      <c r="GEV567" s="1"/>
      <c r="GEW567" s="1"/>
      <c r="GEX567" s="1"/>
      <c r="GEY567" s="1"/>
      <c r="GEZ567" s="1"/>
      <c r="GFA567" s="1"/>
      <c r="GFB567" s="1"/>
      <c r="GFC567" s="1"/>
      <c r="GFD567" s="1"/>
      <c r="GFE567" s="1"/>
      <c r="GFF567" s="1"/>
      <c r="GFG567" s="1"/>
      <c r="GFH567" s="1"/>
      <c r="GFI567" s="1"/>
      <c r="GFJ567" s="1"/>
      <c r="GFK567" s="1"/>
      <c r="GFL567" s="1"/>
      <c r="GFM567" s="1"/>
      <c r="GFN567" s="1"/>
      <c r="GFO567" s="1"/>
      <c r="GFP567" s="1"/>
      <c r="GFQ567" s="1"/>
      <c r="GFR567" s="1"/>
      <c r="GFS567" s="1"/>
      <c r="GFT567" s="1"/>
      <c r="GFU567" s="1"/>
      <c r="GFV567" s="1"/>
      <c r="GFW567" s="1"/>
      <c r="GFX567" s="1"/>
      <c r="GFY567" s="1"/>
      <c r="GFZ567" s="1"/>
      <c r="GGA567" s="1"/>
      <c r="GGB567" s="1"/>
      <c r="GGC567" s="1"/>
      <c r="GGD567" s="1"/>
      <c r="GGE567" s="1"/>
      <c r="GGF567" s="1"/>
      <c r="GGG567" s="1"/>
      <c r="GGH567" s="1"/>
      <c r="GGI567" s="1"/>
      <c r="GGJ567" s="1"/>
      <c r="GGK567" s="1"/>
      <c r="GGL567" s="1"/>
      <c r="GGM567" s="1"/>
      <c r="GGN567" s="1"/>
      <c r="GGO567" s="1"/>
      <c r="GGP567" s="1"/>
      <c r="GGQ567" s="1"/>
      <c r="GGR567" s="1"/>
      <c r="GGS567" s="1"/>
      <c r="GGT567" s="1"/>
      <c r="GGU567" s="1"/>
      <c r="GGV567" s="1"/>
      <c r="GGW567" s="1"/>
      <c r="GGX567" s="1"/>
      <c r="GGY567" s="1"/>
      <c r="GGZ567" s="1"/>
      <c r="GHA567" s="1"/>
      <c r="GHB567" s="1"/>
      <c r="GHC567" s="1"/>
      <c r="GHD567" s="1"/>
      <c r="GHE567" s="1"/>
      <c r="GHF567" s="1"/>
      <c r="GHG567" s="1"/>
      <c r="GHH567" s="1"/>
      <c r="GHI567" s="1"/>
      <c r="GHJ567" s="1"/>
      <c r="GHK567" s="1"/>
      <c r="GHL567" s="1"/>
      <c r="GHM567" s="1"/>
      <c r="GHN567" s="1"/>
      <c r="GHO567" s="1"/>
      <c r="GHP567" s="1"/>
      <c r="GHQ567" s="1"/>
      <c r="GHR567" s="1"/>
      <c r="GHS567" s="1"/>
      <c r="GHT567" s="1"/>
      <c r="GHU567" s="1"/>
      <c r="GHV567" s="1"/>
      <c r="GHW567" s="1"/>
      <c r="GHX567" s="1"/>
      <c r="GHY567" s="1"/>
      <c r="GHZ567" s="1"/>
      <c r="GIA567" s="1"/>
      <c r="GIB567" s="1"/>
      <c r="GIC567" s="1"/>
      <c r="GID567" s="1"/>
      <c r="GIE567" s="1"/>
      <c r="GIF567" s="1"/>
      <c r="GIG567" s="1"/>
      <c r="GIH567" s="1"/>
      <c r="GII567" s="1"/>
      <c r="GIJ567" s="1"/>
      <c r="GIK567" s="1"/>
      <c r="GIL567" s="1"/>
      <c r="GIM567" s="1"/>
      <c r="GIN567" s="1"/>
      <c r="GIO567" s="1"/>
      <c r="GIP567" s="1"/>
      <c r="GIQ567" s="1"/>
      <c r="GIR567" s="1"/>
      <c r="GIS567" s="1"/>
      <c r="GIT567" s="1"/>
      <c r="GIU567" s="1"/>
      <c r="GIV567" s="1"/>
      <c r="GIW567" s="1"/>
      <c r="GIX567" s="1"/>
      <c r="GIY567" s="1"/>
      <c r="GIZ567" s="1"/>
      <c r="GJA567" s="1"/>
      <c r="GJB567" s="1"/>
      <c r="GJC567" s="1"/>
      <c r="GJD567" s="1"/>
      <c r="GJE567" s="1"/>
      <c r="GJF567" s="1"/>
      <c r="GJG567" s="1"/>
      <c r="GJH567" s="1"/>
      <c r="GJI567" s="1"/>
      <c r="GJJ567" s="1"/>
      <c r="GJK567" s="1"/>
      <c r="GJL567" s="1"/>
      <c r="GJM567" s="1"/>
      <c r="GJN567" s="1"/>
      <c r="GJO567" s="1"/>
      <c r="GJP567" s="1"/>
      <c r="GJQ567" s="1"/>
      <c r="GJR567" s="1"/>
      <c r="GJS567" s="1"/>
      <c r="GJT567" s="1"/>
      <c r="GJU567" s="1"/>
      <c r="GJV567" s="1"/>
      <c r="GJW567" s="1"/>
      <c r="GJX567" s="1"/>
      <c r="GJY567" s="1"/>
      <c r="GJZ567" s="1"/>
      <c r="GKA567" s="1"/>
      <c r="GKB567" s="1"/>
      <c r="GKC567" s="1"/>
      <c r="GKD567" s="1"/>
      <c r="GKE567" s="1"/>
      <c r="GKF567" s="1"/>
      <c r="GKG567" s="1"/>
      <c r="GKH567" s="1"/>
      <c r="GKI567" s="1"/>
      <c r="GKJ567" s="1"/>
      <c r="GKK567" s="1"/>
      <c r="GKL567" s="1"/>
      <c r="GKM567" s="1"/>
      <c r="GKN567" s="1"/>
      <c r="GKO567" s="1"/>
      <c r="GKP567" s="1"/>
      <c r="GKQ567" s="1"/>
      <c r="GKR567" s="1"/>
      <c r="GKS567" s="1"/>
      <c r="GKT567" s="1"/>
      <c r="GKU567" s="1"/>
      <c r="GKV567" s="1"/>
      <c r="GKW567" s="1"/>
      <c r="GKX567" s="1"/>
      <c r="GKY567" s="1"/>
      <c r="GKZ567" s="1"/>
      <c r="GLA567" s="1"/>
      <c r="GLB567" s="1"/>
      <c r="GLC567" s="1"/>
      <c r="GLD567" s="1"/>
      <c r="GLE567" s="1"/>
      <c r="GLF567" s="1"/>
      <c r="GLG567" s="1"/>
      <c r="GLH567" s="1"/>
      <c r="GLI567" s="1"/>
      <c r="GLJ567" s="1"/>
      <c r="GLK567" s="1"/>
      <c r="GLL567" s="1"/>
      <c r="GLM567" s="1"/>
      <c r="GLN567" s="1"/>
      <c r="GLO567" s="1"/>
      <c r="GLP567" s="1"/>
      <c r="GLQ567" s="1"/>
      <c r="GLR567" s="1"/>
      <c r="GLS567" s="1"/>
      <c r="GLT567" s="1"/>
      <c r="GLU567" s="1"/>
      <c r="GLV567" s="1"/>
      <c r="GLW567" s="1"/>
      <c r="GLX567" s="1"/>
      <c r="GLY567" s="1"/>
      <c r="GLZ567" s="1"/>
      <c r="GMA567" s="1"/>
      <c r="GMB567" s="1"/>
      <c r="GMC567" s="1"/>
      <c r="GMD567" s="1"/>
      <c r="GME567" s="1"/>
      <c r="GMF567" s="1"/>
      <c r="GMG567" s="1"/>
      <c r="GMH567" s="1"/>
      <c r="GMI567" s="1"/>
      <c r="GMJ567" s="1"/>
      <c r="GMK567" s="1"/>
      <c r="GML567" s="1"/>
      <c r="GMM567" s="1"/>
      <c r="GMN567" s="1"/>
      <c r="GMO567" s="1"/>
      <c r="GMP567" s="1"/>
      <c r="GMQ567" s="1"/>
      <c r="GMR567" s="1"/>
      <c r="GMS567" s="1"/>
      <c r="GMT567" s="1"/>
      <c r="GMU567" s="1"/>
      <c r="GMV567" s="1"/>
      <c r="GMW567" s="1"/>
      <c r="GMX567" s="1"/>
      <c r="GMY567" s="1"/>
      <c r="GMZ567" s="1"/>
      <c r="GNA567" s="1"/>
      <c r="GNB567" s="1"/>
      <c r="GNC567" s="1"/>
      <c r="GND567" s="1"/>
      <c r="GNE567" s="1"/>
      <c r="GNF567" s="1"/>
      <c r="GNG567" s="1"/>
      <c r="GNH567" s="1"/>
      <c r="GNI567" s="1"/>
      <c r="GNJ567" s="1"/>
      <c r="GNK567" s="1"/>
      <c r="GNL567" s="1"/>
      <c r="GNM567" s="1"/>
      <c r="GNN567" s="1"/>
      <c r="GNO567" s="1"/>
      <c r="GNP567" s="1"/>
      <c r="GNQ567" s="1"/>
      <c r="GNR567" s="1"/>
      <c r="GNS567" s="1"/>
      <c r="GNT567" s="1"/>
      <c r="GNU567" s="1"/>
      <c r="GNV567" s="1"/>
      <c r="GNW567" s="1"/>
      <c r="GNX567" s="1"/>
      <c r="GNY567" s="1"/>
      <c r="GNZ567" s="1"/>
      <c r="GOA567" s="1"/>
      <c r="GOB567" s="1"/>
      <c r="GOC567" s="1"/>
      <c r="GOD567" s="1"/>
      <c r="GOE567" s="1"/>
      <c r="GOF567" s="1"/>
      <c r="GOG567" s="1"/>
      <c r="GOH567" s="1"/>
      <c r="GOI567" s="1"/>
      <c r="GOJ567" s="1"/>
      <c r="GOK567" s="1"/>
      <c r="GOL567" s="1"/>
      <c r="GOM567" s="1"/>
      <c r="GON567" s="1"/>
      <c r="GOO567" s="1"/>
      <c r="GOP567" s="1"/>
      <c r="GOQ567" s="1"/>
      <c r="GOR567" s="1"/>
      <c r="GOS567" s="1"/>
      <c r="GOT567" s="1"/>
      <c r="GOU567" s="1"/>
      <c r="GOV567" s="1"/>
      <c r="GOW567" s="1"/>
      <c r="GOX567" s="1"/>
      <c r="GOY567" s="1"/>
      <c r="GOZ567" s="1"/>
      <c r="GPA567" s="1"/>
      <c r="GPB567" s="1"/>
      <c r="GPC567" s="1"/>
      <c r="GPD567" s="1"/>
      <c r="GPE567" s="1"/>
      <c r="GPF567" s="1"/>
      <c r="GPG567" s="1"/>
      <c r="GPH567" s="1"/>
      <c r="GPI567" s="1"/>
      <c r="GPJ567" s="1"/>
      <c r="GPK567" s="1"/>
      <c r="GPL567" s="1"/>
      <c r="GPM567" s="1"/>
      <c r="GPN567" s="1"/>
      <c r="GPO567" s="1"/>
      <c r="GPP567" s="1"/>
      <c r="GPQ567" s="1"/>
      <c r="GPR567" s="1"/>
      <c r="GPS567" s="1"/>
      <c r="GPT567" s="1"/>
      <c r="GPU567" s="1"/>
      <c r="GPV567" s="1"/>
      <c r="GPW567" s="1"/>
      <c r="GPX567" s="1"/>
      <c r="GPY567" s="1"/>
      <c r="GPZ567" s="1"/>
      <c r="GQA567" s="1"/>
      <c r="GQB567" s="1"/>
      <c r="GQC567" s="1"/>
      <c r="GQD567" s="1"/>
      <c r="GQE567" s="1"/>
      <c r="GQF567" s="1"/>
      <c r="GQG567" s="1"/>
      <c r="GQH567" s="1"/>
      <c r="GQI567" s="1"/>
      <c r="GQJ567" s="1"/>
      <c r="GQK567" s="1"/>
      <c r="GQL567" s="1"/>
      <c r="GQM567" s="1"/>
      <c r="GQN567" s="1"/>
      <c r="GQO567" s="1"/>
      <c r="GQP567" s="1"/>
      <c r="GQQ567" s="1"/>
      <c r="GQR567" s="1"/>
      <c r="GQS567" s="1"/>
      <c r="GQT567" s="1"/>
      <c r="GQU567" s="1"/>
      <c r="GQV567" s="1"/>
      <c r="GQW567" s="1"/>
      <c r="GQX567" s="1"/>
      <c r="GQY567" s="1"/>
      <c r="GQZ567" s="1"/>
      <c r="GRA567" s="1"/>
      <c r="GRB567" s="1"/>
      <c r="GRC567" s="1"/>
      <c r="GRD567" s="1"/>
      <c r="GRE567" s="1"/>
      <c r="GRF567" s="1"/>
      <c r="GRG567" s="1"/>
      <c r="GRH567" s="1"/>
      <c r="GRI567" s="1"/>
      <c r="GRJ567" s="1"/>
      <c r="GRK567" s="1"/>
      <c r="GRL567" s="1"/>
      <c r="GRM567" s="1"/>
      <c r="GRN567" s="1"/>
      <c r="GRO567" s="1"/>
      <c r="GRP567" s="1"/>
      <c r="GRQ567" s="1"/>
      <c r="GRR567" s="1"/>
      <c r="GRS567" s="1"/>
      <c r="GRT567" s="1"/>
      <c r="GRU567" s="1"/>
      <c r="GRV567" s="1"/>
      <c r="GRW567" s="1"/>
      <c r="GRX567" s="1"/>
      <c r="GRY567" s="1"/>
      <c r="GRZ567" s="1"/>
      <c r="GSA567" s="1"/>
      <c r="GSB567" s="1"/>
      <c r="GSC567" s="1"/>
      <c r="GSD567" s="1"/>
      <c r="GSE567" s="1"/>
      <c r="GSF567" s="1"/>
      <c r="GSG567" s="1"/>
      <c r="GSH567" s="1"/>
      <c r="GSI567" s="1"/>
      <c r="GSJ567" s="1"/>
      <c r="GSK567" s="1"/>
      <c r="GSL567" s="1"/>
      <c r="GSM567" s="1"/>
      <c r="GSN567" s="1"/>
      <c r="GSO567" s="1"/>
      <c r="GSP567" s="1"/>
      <c r="GSQ567" s="1"/>
      <c r="GSR567" s="1"/>
      <c r="GSS567" s="1"/>
      <c r="GST567" s="1"/>
      <c r="GSU567" s="1"/>
      <c r="GSV567" s="1"/>
      <c r="GSW567" s="1"/>
      <c r="GSX567" s="1"/>
      <c r="GSY567" s="1"/>
      <c r="GSZ567" s="1"/>
      <c r="GTA567" s="1"/>
      <c r="GTB567" s="1"/>
      <c r="GTC567" s="1"/>
      <c r="GTD567" s="1"/>
      <c r="GTE567" s="1"/>
      <c r="GTF567" s="1"/>
      <c r="GTG567" s="1"/>
      <c r="GTH567" s="1"/>
      <c r="GTI567" s="1"/>
      <c r="GTJ567" s="1"/>
      <c r="GTK567" s="1"/>
      <c r="GTL567" s="1"/>
      <c r="GTM567" s="1"/>
      <c r="GTN567" s="1"/>
      <c r="GTO567" s="1"/>
      <c r="GTP567" s="1"/>
      <c r="GTQ567" s="1"/>
      <c r="GTR567" s="1"/>
      <c r="GTS567" s="1"/>
      <c r="GTT567" s="1"/>
      <c r="GTU567" s="1"/>
      <c r="GTV567" s="1"/>
      <c r="GTW567" s="1"/>
      <c r="GTX567" s="1"/>
      <c r="GTY567" s="1"/>
      <c r="GTZ567" s="1"/>
      <c r="GUA567" s="1"/>
      <c r="GUB567" s="1"/>
      <c r="GUC567" s="1"/>
      <c r="GUD567" s="1"/>
      <c r="GUE567" s="1"/>
      <c r="GUF567" s="1"/>
      <c r="GUG567" s="1"/>
      <c r="GUH567" s="1"/>
      <c r="GUI567" s="1"/>
      <c r="GUJ567" s="1"/>
      <c r="GUK567" s="1"/>
      <c r="GUL567" s="1"/>
      <c r="GUM567" s="1"/>
      <c r="GUN567" s="1"/>
      <c r="GUO567" s="1"/>
      <c r="GUP567" s="1"/>
      <c r="GUQ567" s="1"/>
      <c r="GUR567" s="1"/>
      <c r="GUS567" s="1"/>
      <c r="GUT567" s="1"/>
      <c r="GUU567" s="1"/>
      <c r="GUV567" s="1"/>
      <c r="GUW567" s="1"/>
      <c r="GUX567" s="1"/>
      <c r="GUY567" s="1"/>
      <c r="GUZ567" s="1"/>
      <c r="GVA567" s="1"/>
      <c r="GVB567" s="1"/>
      <c r="GVC567" s="1"/>
      <c r="GVD567" s="1"/>
      <c r="GVE567" s="1"/>
      <c r="GVF567" s="1"/>
      <c r="GVG567" s="1"/>
      <c r="GVH567" s="1"/>
      <c r="GVI567" s="1"/>
      <c r="GVJ567" s="1"/>
      <c r="GVK567" s="1"/>
      <c r="GVL567" s="1"/>
      <c r="GVM567" s="1"/>
      <c r="GVN567" s="1"/>
      <c r="GVO567" s="1"/>
      <c r="GVP567" s="1"/>
      <c r="GVQ567" s="1"/>
      <c r="GVR567" s="1"/>
      <c r="GVS567" s="1"/>
      <c r="GVT567" s="1"/>
      <c r="GVU567" s="1"/>
      <c r="GVV567" s="1"/>
      <c r="GVW567" s="1"/>
      <c r="GVX567" s="1"/>
      <c r="GVY567" s="1"/>
      <c r="GVZ567" s="1"/>
      <c r="GWA567" s="1"/>
      <c r="GWB567" s="1"/>
      <c r="GWC567" s="1"/>
      <c r="GWD567" s="1"/>
      <c r="GWE567" s="1"/>
      <c r="GWF567" s="1"/>
      <c r="GWG567" s="1"/>
      <c r="GWH567" s="1"/>
      <c r="GWI567" s="1"/>
      <c r="GWJ567" s="1"/>
      <c r="GWK567" s="1"/>
      <c r="GWL567" s="1"/>
      <c r="GWM567" s="1"/>
      <c r="GWN567" s="1"/>
      <c r="GWO567" s="1"/>
      <c r="GWP567" s="1"/>
      <c r="GWQ567" s="1"/>
      <c r="GWR567" s="1"/>
      <c r="GWS567" s="1"/>
      <c r="GWT567" s="1"/>
      <c r="GWU567" s="1"/>
      <c r="GWV567" s="1"/>
      <c r="GWW567" s="1"/>
      <c r="GWX567" s="1"/>
      <c r="GWY567" s="1"/>
      <c r="GWZ567" s="1"/>
      <c r="GXA567" s="1"/>
      <c r="GXB567" s="1"/>
      <c r="GXC567" s="1"/>
      <c r="GXD567" s="1"/>
      <c r="GXE567" s="1"/>
      <c r="GXF567" s="1"/>
      <c r="GXG567" s="1"/>
      <c r="GXH567" s="1"/>
      <c r="GXI567" s="1"/>
      <c r="GXJ567" s="1"/>
      <c r="GXK567" s="1"/>
      <c r="GXL567" s="1"/>
      <c r="GXM567" s="1"/>
      <c r="GXN567" s="1"/>
      <c r="GXO567" s="1"/>
      <c r="GXP567" s="1"/>
      <c r="GXQ567" s="1"/>
      <c r="GXR567" s="1"/>
      <c r="GXS567" s="1"/>
      <c r="GXT567" s="1"/>
      <c r="GXU567" s="1"/>
      <c r="GXV567" s="1"/>
      <c r="GXW567" s="1"/>
      <c r="GXX567" s="1"/>
      <c r="GXY567" s="1"/>
      <c r="GXZ567" s="1"/>
      <c r="GYA567" s="1"/>
      <c r="GYB567" s="1"/>
      <c r="GYC567" s="1"/>
      <c r="GYD567" s="1"/>
      <c r="GYE567" s="1"/>
      <c r="GYF567" s="1"/>
      <c r="GYG567" s="1"/>
      <c r="GYH567" s="1"/>
      <c r="GYI567" s="1"/>
      <c r="GYJ567" s="1"/>
      <c r="GYK567" s="1"/>
      <c r="GYL567" s="1"/>
      <c r="GYM567" s="1"/>
      <c r="GYN567" s="1"/>
      <c r="GYO567" s="1"/>
      <c r="GYP567" s="1"/>
      <c r="GYQ567" s="1"/>
      <c r="GYR567" s="1"/>
      <c r="GYS567" s="1"/>
      <c r="GYT567" s="1"/>
      <c r="GYU567" s="1"/>
      <c r="GYV567" s="1"/>
      <c r="GYW567" s="1"/>
      <c r="GYX567" s="1"/>
      <c r="GYY567" s="1"/>
      <c r="GYZ567" s="1"/>
      <c r="GZA567" s="1"/>
      <c r="GZB567" s="1"/>
      <c r="GZC567" s="1"/>
      <c r="GZD567" s="1"/>
      <c r="GZE567" s="1"/>
      <c r="GZF567" s="1"/>
      <c r="GZG567" s="1"/>
      <c r="GZH567" s="1"/>
      <c r="GZI567" s="1"/>
      <c r="GZJ567" s="1"/>
      <c r="GZK567" s="1"/>
      <c r="GZL567" s="1"/>
      <c r="GZM567" s="1"/>
      <c r="GZN567" s="1"/>
      <c r="GZO567" s="1"/>
      <c r="GZP567" s="1"/>
      <c r="GZQ567" s="1"/>
      <c r="GZR567" s="1"/>
      <c r="GZS567" s="1"/>
      <c r="GZT567" s="1"/>
      <c r="GZU567" s="1"/>
      <c r="GZV567" s="1"/>
      <c r="GZW567" s="1"/>
      <c r="GZX567" s="1"/>
      <c r="GZY567" s="1"/>
      <c r="GZZ567" s="1"/>
      <c r="HAA567" s="1"/>
      <c r="HAB567" s="1"/>
      <c r="HAC567" s="1"/>
      <c r="HAD567" s="1"/>
      <c r="HAE567" s="1"/>
      <c r="HAF567" s="1"/>
      <c r="HAG567" s="1"/>
      <c r="HAH567" s="1"/>
      <c r="HAI567" s="1"/>
      <c r="HAJ567" s="1"/>
      <c r="HAK567" s="1"/>
      <c r="HAL567" s="1"/>
      <c r="HAM567" s="1"/>
      <c r="HAN567" s="1"/>
      <c r="HAO567" s="1"/>
      <c r="HAP567" s="1"/>
      <c r="HAQ567" s="1"/>
      <c r="HAR567" s="1"/>
      <c r="HAS567" s="1"/>
      <c r="HAT567" s="1"/>
      <c r="HAU567" s="1"/>
      <c r="HAV567" s="1"/>
      <c r="HAW567" s="1"/>
      <c r="HAX567" s="1"/>
      <c r="HAY567" s="1"/>
      <c r="HAZ567" s="1"/>
      <c r="HBA567" s="1"/>
      <c r="HBB567" s="1"/>
      <c r="HBC567" s="1"/>
      <c r="HBD567" s="1"/>
      <c r="HBE567" s="1"/>
      <c r="HBF567" s="1"/>
      <c r="HBG567" s="1"/>
      <c r="HBH567" s="1"/>
      <c r="HBI567" s="1"/>
      <c r="HBJ567" s="1"/>
      <c r="HBK567" s="1"/>
      <c r="HBL567" s="1"/>
      <c r="HBM567" s="1"/>
      <c r="HBN567" s="1"/>
      <c r="HBO567" s="1"/>
      <c r="HBP567" s="1"/>
      <c r="HBQ567" s="1"/>
      <c r="HBR567" s="1"/>
      <c r="HBS567" s="1"/>
      <c r="HBT567" s="1"/>
      <c r="HBU567" s="1"/>
      <c r="HBV567" s="1"/>
      <c r="HBW567" s="1"/>
      <c r="HBX567" s="1"/>
      <c r="HBY567" s="1"/>
      <c r="HBZ567" s="1"/>
      <c r="HCA567" s="1"/>
      <c r="HCB567" s="1"/>
      <c r="HCC567" s="1"/>
      <c r="HCD567" s="1"/>
      <c r="HCE567" s="1"/>
      <c r="HCF567" s="1"/>
      <c r="HCG567" s="1"/>
      <c r="HCH567" s="1"/>
      <c r="HCI567" s="1"/>
      <c r="HCJ567" s="1"/>
      <c r="HCK567" s="1"/>
      <c r="HCL567" s="1"/>
      <c r="HCM567" s="1"/>
      <c r="HCN567" s="1"/>
      <c r="HCO567" s="1"/>
      <c r="HCP567" s="1"/>
      <c r="HCQ567" s="1"/>
      <c r="HCR567" s="1"/>
      <c r="HCS567" s="1"/>
      <c r="HCT567" s="1"/>
      <c r="HCU567" s="1"/>
      <c r="HCV567" s="1"/>
      <c r="HCW567" s="1"/>
      <c r="HCX567" s="1"/>
      <c r="HCY567" s="1"/>
      <c r="HCZ567" s="1"/>
      <c r="HDA567" s="1"/>
      <c r="HDB567" s="1"/>
      <c r="HDC567" s="1"/>
      <c r="HDD567" s="1"/>
      <c r="HDE567" s="1"/>
      <c r="HDF567" s="1"/>
      <c r="HDG567" s="1"/>
      <c r="HDH567" s="1"/>
      <c r="HDI567" s="1"/>
      <c r="HDJ567" s="1"/>
      <c r="HDK567" s="1"/>
      <c r="HDL567" s="1"/>
      <c r="HDM567" s="1"/>
      <c r="HDN567" s="1"/>
      <c r="HDO567" s="1"/>
      <c r="HDP567" s="1"/>
      <c r="HDQ567" s="1"/>
      <c r="HDR567" s="1"/>
      <c r="HDS567" s="1"/>
      <c r="HDT567" s="1"/>
      <c r="HDU567" s="1"/>
      <c r="HDV567" s="1"/>
      <c r="HDW567" s="1"/>
      <c r="HDX567" s="1"/>
      <c r="HDY567" s="1"/>
      <c r="HDZ567" s="1"/>
      <c r="HEA567" s="1"/>
      <c r="HEB567" s="1"/>
      <c r="HEC567" s="1"/>
      <c r="HED567" s="1"/>
      <c r="HEE567" s="1"/>
      <c r="HEF567" s="1"/>
      <c r="HEG567" s="1"/>
      <c r="HEH567" s="1"/>
      <c r="HEI567" s="1"/>
      <c r="HEJ567" s="1"/>
      <c r="HEK567" s="1"/>
      <c r="HEL567" s="1"/>
      <c r="HEM567" s="1"/>
      <c r="HEN567" s="1"/>
      <c r="HEO567" s="1"/>
      <c r="HEP567" s="1"/>
      <c r="HEQ567" s="1"/>
      <c r="HER567" s="1"/>
      <c r="HES567" s="1"/>
      <c r="HET567" s="1"/>
      <c r="HEU567" s="1"/>
      <c r="HEV567" s="1"/>
      <c r="HEW567" s="1"/>
      <c r="HEX567" s="1"/>
      <c r="HEY567" s="1"/>
      <c r="HEZ567" s="1"/>
      <c r="HFA567" s="1"/>
      <c r="HFB567" s="1"/>
      <c r="HFC567" s="1"/>
      <c r="HFD567" s="1"/>
      <c r="HFE567" s="1"/>
      <c r="HFF567" s="1"/>
      <c r="HFG567" s="1"/>
      <c r="HFH567" s="1"/>
      <c r="HFI567" s="1"/>
      <c r="HFJ567" s="1"/>
      <c r="HFK567" s="1"/>
      <c r="HFL567" s="1"/>
      <c r="HFM567" s="1"/>
      <c r="HFN567" s="1"/>
      <c r="HFO567" s="1"/>
      <c r="HFP567" s="1"/>
      <c r="HFQ567" s="1"/>
      <c r="HFR567" s="1"/>
      <c r="HFS567" s="1"/>
      <c r="HFT567" s="1"/>
      <c r="HFU567" s="1"/>
      <c r="HFV567" s="1"/>
      <c r="HFW567" s="1"/>
      <c r="HFX567" s="1"/>
      <c r="HFY567" s="1"/>
      <c r="HFZ567" s="1"/>
      <c r="HGA567" s="1"/>
      <c r="HGB567" s="1"/>
      <c r="HGC567" s="1"/>
      <c r="HGD567" s="1"/>
      <c r="HGE567" s="1"/>
      <c r="HGF567" s="1"/>
      <c r="HGG567" s="1"/>
      <c r="HGH567" s="1"/>
      <c r="HGI567" s="1"/>
      <c r="HGJ567" s="1"/>
      <c r="HGK567" s="1"/>
      <c r="HGL567" s="1"/>
      <c r="HGM567" s="1"/>
      <c r="HGN567" s="1"/>
      <c r="HGO567" s="1"/>
      <c r="HGP567" s="1"/>
      <c r="HGQ567" s="1"/>
      <c r="HGR567" s="1"/>
      <c r="HGS567" s="1"/>
      <c r="HGT567" s="1"/>
      <c r="HGU567" s="1"/>
      <c r="HGV567" s="1"/>
      <c r="HGW567" s="1"/>
      <c r="HGX567" s="1"/>
      <c r="HGY567" s="1"/>
      <c r="HGZ567" s="1"/>
      <c r="HHA567" s="1"/>
      <c r="HHB567" s="1"/>
      <c r="HHC567" s="1"/>
      <c r="HHD567" s="1"/>
      <c r="HHE567" s="1"/>
      <c r="HHF567" s="1"/>
      <c r="HHG567" s="1"/>
      <c r="HHH567" s="1"/>
      <c r="HHI567" s="1"/>
      <c r="HHJ567" s="1"/>
      <c r="HHK567" s="1"/>
      <c r="HHL567" s="1"/>
      <c r="HHM567" s="1"/>
      <c r="HHN567" s="1"/>
      <c r="HHO567" s="1"/>
      <c r="HHP567" s="1"/>
      <c r="HHQ567" s="1"/>
      <c r="HHR567" s="1"/>
      <c r="HHS567" s="1"/>
      <c r="HHT567" s="1"/>
      <c r="HHU567" s="1"/>
      <c r="HHV567" s="1"/>
      <c r="HHW567" s="1"/>
      <c r="HHX567" s="1"/>
      <c r="HHY567" s="1"/>
      <c r="HHZ567" s="1"/>
      <c r="HIA567" s="1"/>
      <c r="HIB567" s="1"/>
      <c r="HIC567" s="1"/>
      <c r="HID567" s="1"/>
      <c r="HIE567" s="1"/>
      <c r="HIF567" s="1"/>
      <c r="HIG567" s="1"/>
      <c r="HIH567" s="1"/>
      <c r="HII567" s="1"/>
      <c r="HIJ567" s="1"/>
      <c r="HIK567" s="1"/>
      <c r="HIL567" s="1"/>
      <c r="HIM567" s="1"/>
      <c r="HIN567" s="1"/>
      <c r="HIO567" s="1"/>
      <c r="HIP567" s="1"/>
      <c r="HIQ567" s="1"/>
      <c r="HIR567" s="1"/>
      <c r="HIS567" s="1"/>
      <c r="HIT567" s="1"/>
      <c r="HIU567" s="1"/>
      <c r="HIV567" s="1"/>
      <c r="HIW567" s="1"/>
      <c r="HIX567" s="1"/>
      <c r="HIY567" s="1"/>
      <c r="HIZ567" s="1"/>
      <c r="HJA567" s="1"/>
      <c r="HJB567" s="1"/>
      <c r="HJC567" s="1"/>
      <c r="HJD567" s="1"/>
      <c r="HJE567" s="1"/>
      <c r="HJF567" s="1"/>
      <c r="HJG567" s="1"/>
      <c r="HJH567" s="1"/>
      <c r="HJI567" s="1"/>
      <c r="HJJ567" s="1"/>
      <c r="HJK567" s="1"/>
      <c r="HJL567" s="1"/>
      <c r="HJM567" s="1"/>
      <c r="HJN567" s="1"/>
      <c r="HJO567" s="1"/>
      <c r="HJP567" s="1"/>
      <c r="HJQ567" s="1"/>
      <c r="HJR567" s="1"/>
      <c r="HJS567" s="1"/>
      <c r="HJT567" s="1"/>
      <c r="HJU567" s="1"/>
      <c r="HJV567" s="1"/>
      <c r="HJW567" s="1"/>
      <c r="HJX567" s="1"/>
      <c r="HJY567" s="1"/>
      <c r="HJZ567" s="1"/>
      <c r="HKA567" s="1"/>
      <c r="HKB567" s="1"/>
      <c r="HKC567" s="1"/>
      <c r="HKD567" s="1"/>
      <c r="HKE567" s="1"/>
      <c r="HKF567" s="1"/>
      <c r="HKG567" s="1"/>
      <c r="HKH567" s="1"/>
      <c r="HKI567" s="1"/>
      <c r="HKJ567" s="1"/>
      <c r="HKK567" s="1"/>
      <c r="HKL567" s="1"/>
      <c r="HKM567" s="1"/>
      <c r="HKN567" s="1"/>
      <c r="HKO567" s="1"/>
      <c r="HKP567" s="1"/>
      <c r="HKQ567" s="1"/>
      <c r="HKR567" s="1"/>
      <c r="HKS567" s="1"/>
      <c r="HKT567" s="1"/>
      <c r="HKU567" s="1"/>
      <c r="HKV567" s="1"/>
      <c r="HKW567" s="1"/>
      <c r="HKX567" s="1"/>
      <c r="HKY567" s="1"/>
      <c r="HKZ567" s="1"/>
      <c r="HLA567" s="1"/>
      <c r="HLB567" s="1"/>
      <c r="HLC567" s="1"/>
      <c r="HLD567" s="1"/>
      <c r="HLE567" s="1"/>
      <c r="HLF567" s="1"/>
      <c r="HLG567" s="1"/>
      <c r="HLH567" s="1"/>
      <c r="HLI567" s="1"/>
      <c r="HLJ567" s="1"/>
      <c r="HLK567" s="1"/>
      <c r="HLL567" s="1"/>
      <c r="HLM567" s="1"/>
      <c r="HLN567" s="1"/>
      <c r="HLO567" s="1"/>
      <c r="HLP567" s="1"/>
      <c r="HLQ567" s="1"/>
      <c r="HLR567" s="1"/>
      <c r="HLS567" s="1"/>
      <c r="HLT567" s="1"/>
      <c r="HLU567" s="1"/>
      <c r="HLV567" s="1"/>
      <c r="HLW567" s="1"/>
      <c r="HLX567" s="1"/>
      <c r="HLY567" s="1"/>
      <c r="HLZ567" s="1"/>
      <c r="HMA567" s="1"/>
      <c r="HMB567" s="1"/>
      <c r="HMC567" s="1"/>
      <c r="HMD567" s="1"/>
      <c r="HME567" s="1"/>
      <c r="HMF567" s="1"/>
      <c r="HMG567" s="1"/>
      <c r="HMH567" s="1"/>
      <c r="HMI567" s="1"/>
      <c r="HMJ567" s="1"/>
      <c r="HMK567" s="1"/>
      <c r="HML567" s="1"/>
      <c r="HMM567" s="1"/>
      <c r="HMN567" s="1"/>
      <c r="HMO567" s="1"/>
      <c r="HMP567" s="1"/>
      <c r="HMQ567" s="1"/>
      <c r="HMR567" s="1"/>
      <c r="HMS567" s="1"/>
      <c r="HMT567" s="1"/>
      <c r="HMU567" s="1"/>
      <c r="HMV567" s="1"/>
      <c r="HMW567" s="1"/>
      <c r="HMX567" s="1"/>
      <c r="HMY567" s="1"/>
      <c r="HMZ567" s="1"/>
      <c r="HNA567" s="1"/>
      <c r="HNB567" s="1"/>
      <c r="HNC567" s="1"/>
      <c r="HND567" s="1"/>
      <c r="HNE567" s="1"/>
      <c r="HNF567" s="1"/>
      <c r="HNG567" s="1"/>
      <c r="HNH567" s="1"/>
      <c r="HNI567" s="1"/>
      <c r="HNJ567" s="1"/>
      <c r="HNK567" s="1"/>
      <c r="HNL567" s="1"/>
      <c r="HNM567" s="1"/>
      <c r="HNN567" s="1"/>
      <c r="HNO567" s="1"/>
      <c r="HNP567" s="1"/>
      <c r="HNQ567" s="1"/>
      <c r="HNR567" s="1"/>
      <c r="HNS567" s="1"/>
      <c r="HNT567" s="1"/>
      <c r="HNU567" s="1"/>
      <c r="HNV567" s="1"/>
      <c r="HNW567" s="1"/>
      <c r="HNX567" s="1"/>
      <c r="HNY567" s="1"/>
      <c r="HNZ567" s="1"/>
      <c r="HOA567" s="1"/>
      <c r="HOB567" s="1"/>
      <c r="HOC567" s="1"/>
      <c r="HOD567" s="1"/>
      <c r="HOE567" s="1"/>
      <c r="HOF567" s="1"/>
      <c r="HOG567" s="1"/>
      <c r="HOH567" s="1"/>
      <c r="HOI567" s="1"/>
      <c r="HOJ567" s="1"/>
      <c r="HOK567" s="1"/>
      <c r="HOL567" s="1"/>
      <c r="HOM567" s="1"/>
      <c r="HON567" s="1"/>
      <c r="HOO567" s="1"/>
      <c r="HOP567" s="1"/>
      <c r="HOQ567" s="1"/>
      <c r="HOR567" s="1"/>
      <c r="HOS567" s="1"/>
      <c r="HOT567" s="1"/>
      <c r="HOU567" s="1"/>
      <c r="HOV567" s="1"/>
      <c r="HOW567" s="1"/>
      <c r="HOX567" s="1"/>
      <c r="HOY567" s="1"/>
      <c r="HOZ567" s="1"/>
      <c r="HPA567" s="1"/>
      <c r="HPB567" s="1"/>
      <c r="HPC567" s="1"/>
      <c r="HPD567" s="1"/>
      <c r="HPE567" s="1"/>
      <c r="HPF567" s="1"/>
      <c r="HPG567" s="1"/>
      <c r="HPH567" s="1"/>
      <c r="HPI567" s="1"/>
      <c r="HPJ567" s="1"/>
      <c r="HPK567" s="1"/>
      <c r="HPL567" s="1"/>
      <c r="HPM567" s="1"/>
      <c r="HPN567" s="1"/>
      <c r="HPO567" s="1"/>
      <c r="HPP567" s="1"/>
      <c r="HPQ567" s="1"/>
      <c r="HPR567" s="1"/>
      <c r="HPS567" s="1"/>
      <c r="HPT567" s="1"/>
      <c r="HPU567" s="1"/>
      <c r="HPV567" s="1"/>
      <c r="HPW567" s="1"/>
      <c r="HPX567" s="1"/>
      <c r="HPY567" s="1"/>
      <c r="HPZ567" s="1"/>
      <c r="HQA567" s="1"/>
      <c r="HQB567" s="1"/>
      <c r="HQC567" s="1"/>
      <c r="HQD567" s="1"/>
      <c r="HQE567" s="1"/>
      <c r="HQF567" s="1"/>
      <c r="HQG567" s="1"/>
      <c r="HQH567" s="1"/>
      <c r="HQI567" s="1"/>
      <c r="HQJ567" s="1"/>
      <c r="HQK567" s="1"/>
      <c r="HQL567" s="1"/>
      <c r="HQM567" s="1"/>
      <c r="HQN567" s="1"/>
      <c r="HQO567" s="1"/>
      <c r="HQP567" s="1"/>
      <c r="HQQ567" s="1"/>
      <c r="HQR567" s="1"/>
      <c r="HQS567" s="1"/>
      <c r="HQT567" s="1"/>
      <c r="HQU567" s="1"/>
      <c r="HQV567" s="1"/>
      <c r="HQW567" s="1"/>
      <c r="HQX567" s="1"/>
      <c r="HQY567" s="1"/>
      <c r="HQZ567" s="1"/>
      <c r="HRA567" s="1"/>
      <c r="HRB567" s="1"/>
      <c r="HRC567" s="1"/>
      <c r="HRD567" s="1"/>
      <c r="HRE567" s="1"/>
      <c r="HRF567" s="1"/>
      <c r="HRG567" s="1"/>
      <c r="HRH567" s="1"/>
      <c r="HRI567" s="1"/>
      <c r="HRJ567" s="1"/>
      <c r="HRK567" s="1"/>
      <c r="HRL567" s="1"/>
      <c r="HRM567" s="1"/>
      <c r="HRN567" s="1"/>
      <c r="HRO567" s="1"/>
      <c r="HRP567" s="1"/>
      <c r="HRQ567" s="1"/>
      <c r="HRR567" s="1"/>
      <c r="HRS567" s="1"/>
      <c r="HRT567" s="1"/>
      <c r="HRU567" s="1"/>
      <c r="HRV567" s="1"/>
      <c r="HRW567" s="1"/>
      <c r="HRX567" s="1"/>
      <c r="HRY567" s="1"/>
      <c r="HRZ567" s="1"/>
      <c r="HSA567" s="1"/>
      <c r="HSB567" s="1"/>
      <c r="HSC567" s="1"/>
      <c r="HSD567" s="1"/>
      <c r="HSE567" s="1"/>
      <c r="HSF567" s="1"/>
      <c r="HSG567" s="1"/>
      <c r="HSH567" s="1"/>
      <c r="HSI567" s="1"/>
      <c r="HSJ567" s="1"/>
      <c r="HSK567" s="1"/>
      <c r="HSL567" s="1"/>
      <c r="HSM567" s="1"/>
      <c r="HSN567" s="1"/>
      <c r="HSO567" s="1"/>
      <c r="HSP567" s="1"/>
      <c r="HSQ567" s="1"/>
      <c r="HSR567" s="1"/>
      <c r="HSS567" s="1"/>
      <c r="HST567" s="1"/>
      <c r="HSU567" s="1"/>
      <c r="HSV567" s="1"/>
      <c r="HSW567" s="1"/>
      <c r="HSX567" s="1"/>
      <c r="HSY567" s="1"/>
      <c r="HSZ567" s="1"/>
      <c r="HTA567" s="1"/>
      <c r="HTB567" s="1"/>
      <c r="HTC567" s="1"/>
      <c r="HTD567" s="1"/>
      <c r="HTE567" s="1"/>
      <c r="HTF567" s="1"/>
      <c r="HTG567" s="1"/>
      <c r="HTH567" s="1"/>
      <c r="HTI567" s="1"/>
      <c r="HTJ567" s="1"/>
      <c r="HTK567" s="1"/>
      <c r="HTL567" s="1"/>
      <c r="HTM567" s="1"/>
      <c r="HTN567" s="1"/>
      <c r="HTO567" s="1"/>
      <c r="HTP567" s="1"/>
      <c r="HTQ567" s="1"/>
      <c r="HTR567" s="1"/>
      <c r="HTS567" s="1"/>
      <c r="HTT567" s="1"/>
      <c r="HTU567" s="1"/>
      <c r="HTV567" s="1"/>
      <c r="HTW567" s="1"/>
      <c r="HTX567" s="1"/>
      <c r="HTY567" s="1"/>
      <c r="HTZ567" s="1"/>
      <c r="HUA567" s="1"/>
      <c r="HUB567" s="1"/>
      <c r="HUC567" s="1"/>
      <c r="HUD567" s="1"/>
      <c r="HUE567" s="1"/>
      <c r="HUF567" s="1"/>
      <c r="HUG567" s="1"/>
      <c r="HUH567" s="1"/>
      <c r="HUI567" s="1"/>
      <c r="HUJ567" s="1"/>
      <c r="HUK567" s="1"/>
      <c r="HUL567" s="1"/>
      <c r="HUM567" s="1"/>
      <c r="HUN567" s="1"/>
      <c r="HUO567" s="1"/>
      <c r="HUP567" s="1"/>
      <c r="HUQ567" s="1"/>
      <c r="HUR567" s="1"/>
      <c r="HUS567" s="1"/>
      <c r="HUT567" s="1"/>
      <c r="HUU567" s="1"/>
      <c r="HUV567" s="1"/>
      <c r="HUW567" s="1"/>
      <c r="HUX567" s="1"/>
      <c r="HUY567" s="1"/>
      <c r="HUZ567" s="1"/>
      <c r="HVA567" s="1"/>
      <c r="HVB567" s="1"/>
      <c r="HVC567" s="1"/>
      <c r="HVD567" s="1"/>
      <c r="HVE567" s="1"/>
      <c r="HVF567" s="1"/>
      <c r="HVG567" s="1"/>
      <c r="HVH567" s="1"/>
      <c r="HVI567" s="1"/>
      <c r="HVJ567" s="1"/>
      <c r="HVK567" s="1"/>
      <c r="HVL567" s="1"/>
      <c r="HVM567" s="1"/>
      <c r="HVN567" s="1"/>
      <c r="HVO567" s="1"/>
      <c r="HVP567" s="1"/>
      <c r="HVQ567" s="1"/>
      <c r="HVR567" s="1"/>
      <c r="HVS567" s="1"/>
      <c r="HVT567" s="1"/>
      <c r="HVU567" s="1"/>
      <c r="HVV567" s="1"/>
      <c r="HVW567" s="1"/>
      <c r="HVX567" s="1"/>
      <c r="HVY567" s="1"/>
      <c r="HVZ567" s="1"/>
      <c r="HWA567" s="1"/>
      <c r="HWB567" s="1"/>
      <c r="HWC567" s="1"/>
      <c r="HWD567" s="1"/>
      <c r="HWE567" s="1"/>
      <c r="HWF567" s="1"/>
      <c r="HWG567" s="1"/>
      <c r="HWH567" s="1"/>
      <c r="HWI567" s="1"/>
      <c r="HWJ567" s="1"/>
      <c r="HWK567" s="1"/>
      <c r="HWL567" s="1"/>
      <c r="HWM567" s="1"/>
      <c r="HWN567" s="1"/>
      <c r="HWO567" s="1"/>
      <c r="HWP567" s="1"/>
      <c r="HWQ567" s="1"/>
      <c r="HWR567" s="1"/>
      <c r="HWS567" s="1"/>
      <c r="HWT567" s="1"/>
      <c r="HWU567" s="1"/>
      <c r="HWV567" s="1"/>
      <c r="HWW567" s="1"/>
      <c r="HWX567" s="1"/>
      <c r="HWY567" s="1"/>
      <c r="HWZ567" s="1"/>
      <c r="HXA567" s="1"/>
      <c r="HXB567" s="1"/>
      <c r="HXC567" s="1"/>
      <c r="HXD567" s="1"/>
      <c r="HXE567" s="1"/>
      <c r="HXF567" s="1"/>
      <c r="HXG567" s="1"/>
      <c r="HXH567" s="1"/>
      <c r="HXI567" s="1"/>
      <c r="HXJ567" s="1"/>
      <c r="HXK567" s="1"/>
      <c r="HXL567" s="1"/>
      <c r="HXM567" s="1"/>
      <c r="HXN567" s="1"/>
      <c r="HXO567" s="1"/>
      <c r="HXP567" s="1"/>
      <c r="HXQ567" s="1"/>
      <c r="HXR567" s="1"/>
      <c r="HXS567" s="1"/>
      <c r="HXT567" s="1"/>
      <c r="HXU567" s="1"/>
      <c r="HXV567" s="1"/>
      <c r="HXW567" s="1"/>
      <c r="HXX567" s="1"/>
      <c r="HXY567" s="1"/>
      <c r="HXZ567" s="1"/>
      <c r="HYA567" s="1"/>
      <c r="HYB567" s="1"/>
      <c r="HYC567" s="1"/>
      <c r="HYD567" s="1"/>
      <c r="HYE567" s="1"/>
      <c r="HYF567" s="1"/>
      <c r="HYG567" s="1"/>
      <c r="HYH567" s="1"/>
      <c r="HYI567" s="1"/>
      <c r="HYJ567" s="1"/>
      <c r="HYK567" s="1"/>
      <c r="HYL567" s="1"/>
      <c r="HYM567" s="1"/>
      <c r="HYN567" s="1"/>
      <c r="HYO567" s="1"/>
      <c r="HYP567" s="1"/>
      <c r="HYQ567" s="1"/>
      <c r="HYR567" s="1"/>
      <c r="HYS567" s="1"/>
      <c r="HYT567" s="1"/>
      <c r="HYU567" s="1"/>
      <c r="HYV567" s="1"/>
      <c r="HYW567" s="1"/>
      <c r="HYX567" s="1"/>
      <c r="HYY567" s="1"/>
      <c r="HYZ567" s="1"/>
      <c r="HZA567" s="1"/>
      <c r="HZB567" s="1"/>
      <c r="HZC567" s="1"/>
      <c r="HZD567" s="1"/>
      <c r="HZE567" s="1"/>
      <c r="HZF567" s="1"/>
      <c r="HZG567" s="1"/>
      <c r="HZH567" s="1"/>
      <c r="HZI567" s="1"/>
      <c r="HZJ567" s="1"/>
      <c r="HZK567" s="1"/>
      <c r="HZL567" s="1"/>
      <c r="HZM567" s="1"/>
      <c r="HZN567" s="1"/>
      <c r="HZO567" s="1"/>
      <c r="HZP567" s="1"/>
      <c r="HZQ567" s="1"/>
      <c r="HZR567" s="1"/>
      <c r="HZS567" s="1"/>
      <c r="HZT567" s="1"/>
      <c r="HZU567" s="1"/>
      <c r="HZV567" s="1"/>
      <c r="HZW567" s="1"/>
      <c r="HZX567" s="1"/>
      <c r="HZY567" s="1"/>
      <c r="HZZ567" s="1"/>
      <c r="IAA567" s="1"/>
      <c r="IAB567" s="1"/>
      <c r="IAC567" s="1"/>
      <c r="IAD567" s="1"/>
      <c r="IAE567" s="1"/>
      <c r="IAF567" s="1"/>
      <c r="IAG567" s="1"/>
      <c r="IAH567" s="1"/>
      <c r="IAI567" s="1"/>
      <c r="IAJ567" s="1"/>
      <c r="IAK567" s="1"/>
      <c r="IAL567" s="1"/>
      <c r="IAM567" s="1"/>
      <c r="IAN567" s="1"/>
      <c r="IAO567" s="1"/>
      <c r="IAP567" s="1"/>
      <c r="IAQ567" s="1"/>
      <c r="IAR567" s="1"/>
      <c r="IAS567" s="1"/>
      <c r="IAT567" s="1"/>
      <c r="IAU567" s="1"/>
      <c r="IAV567" s="1"/>
      <c r="IAW567" s="1"/>
      <c r="IAX567" s="1"/>
      <c r="IAY567" s="1"/>
      <c r="IAZ567" s="1"/>
      <c r="IBA567" s="1"/>
      <c r="IBB567" s="1"/>
      <c r="IBC567" s="1"/>
      <c r="IBD567" s="1"/>
      <c r="IBE567" s="1"/>
      <c r="IBF567" s="1"/>
      <c r="IBG567" s="1"/>
      <c r="IBH567" s="1"/>
      <c r="IBI567" s="1"/>
      <c r="IBJ567" s="1"/>
      <c r="IBK567" s="1"/>
      <c r="IBL567" s="1"/>
      <c r="IBM567" s="1"/>
      <c r="IBN567" s="1"/>
      <c r="IBO567" s="1"/>
      <c r="IBP567" s="1"/>
      <c r="IBQ567" s="1"/>
      <c r="IBR567" s="1"/>
      <c r="IBS567" s="1"/>
      <c r="IBT567" s="1"/>
      <c r="IBU567" s="1"/>
      <c r="IBV567" s="1"/>
      <c r="IBW567" s="1"/>
      <c r="IBX567" s="1"/>
      <c r="IBY567" s="1"/>
      <c r="IBZ567" s="1"/>
      <c r="ICA567" s="1"/>
      <c r="ICB567" s="1"/>
      <c r="ICC567" s="1"/>
      <c r="ICD567" s="1"/>
      <c r="ICE567" s="1"/>
      <c r="ICF567" s="1"/>
      <c r="ICG567" s="1"/>
      <c r="ICH567" s="1"/>
      <c r="ICI567" s="1"/>
      <c r="ICJ567" s="1"/>
      <c r="ICK567" s="1"/>
      <c r="ICL567" s="1"/>
      <c r="ICM567" s="1"/>
      <c r="ICN567" s="1"/>
      <c r="ICO567" s="1"/>
      <c r="ICP567" s="1"/>
      <c r="ICQ567" s="1"/>
      <c r="ICR567" s="1"/>
      <c r="ICS567" s="1"/>
      <c r="ICT567" s="1"/>
      <c r="ICU567" s="1"/>
      <c r="ICV567" s="1"/>
      <c r="ICW567" s="1"/>
      <c r="ICX567" s="1"/>
      <c r="ICY567" s="1"/>
      <c r="ICZ567" s="1"/>
      <c r="IDA567" s="1"/>
      <c r="IDB567" s="1"/>
      <c r="IDC567" s="1"/>
      <c r="IDD567" s="1"/>
      <c r="IDE567" s="1"/>
      <c r="IDF567" s="1"/>
      <c r="IDG567" s="1"/>
      <c r="IDH567" s="1"/>
      <c r="IDI567" s="1"/>
      <c r="IDJ567" s="1"/>
      <c r="IDK567" s="1"/>
      <c r="IDL567" s="1"/>
      <c r="IDM567" s="1"/>
      <c r="IDN567" s="1"/>
      <c r="IDO567" s="1"/>
      <c r="IDP567" s="1"/>
      <c r="IDQ567" s="1"/>
      <c r="IDR567" s="1"/>
      <c r="IDS567" s="1"/>
      <c r="IDT567" s="1"/>
      <c r="IDU567" s="1"/>
      <c r="IDV567" s="1"/>
      <c r="IDW567" s="1"/>
      <c r="IDX567" s="1"/>
      <c r="IDY567" s="1"/>
      <c r="IDZ567" s="1"/>
      <c r="IEA567" s="1"/>
      <c r="IEB567" s="1"/>
      <c r="IEC567" s="1"/>
      <c r="IED567" s="1"/>
      <c r="IEE567" s="1"/>
      <c r="IEF567" s="1"/>
      <c r="IEG567" s="1"/>
      <c r="IEH567" s="1"/>
      <c r="IEI567" s="1"/>
      <c r="IEJ567" s="1"/>
      <c r="IEK567" s="1"/>
      <c r="IEL567" s="1"/>
      <c r="IEM567" s="1"/>
      <c r="IEN567" s="1"/>
      <c r="IEO567" s="1"/>
      <c r="IEP567" s="1"/>
      <c r="IEQ567" s="1"/>
      <c r="IER567" s="1"/>
      <c r="IES567" s="1"/>
      <c r="IET567" s="1"/>
      <c r="IEU567" s="1"/>
      <c r="IEV567" s="1"/>
      <c r="IEW567" s="1"/>
      <c r="IEX567" s="1"/>
      <c r="IEY567" s="1"/>
      <c r="IEZ567" s="1"/>
      <c r="IFA567" s="1"/>
      <c r="IFB567" s="1"/>
      <c r="IFC567" s="1"/>
      <c r="IFD567" s="1"/>
      <c r="IFE567" s="1"/>
      <c r="IFF567" s="1"/>
      <c r="IFG567" s="1"/>
      <c r="IFH567" s="1"/>
      <c r="IFI567" s="1"/>
      <c r="IFJ567" s="1"/>
      <c r="IFK567" s="1"/>
      <c r="IFL567" s="1"/>
      <c r="IFM567" s="1"/>
      <c r="IFN567" s="1"/>
      <c r="IFO567" s="1"/>
      <c r="IFP567" s="1"/>
      <c r="IFQ567" s="1"/>
      <c r="IFR567" s="1"/>
      <c r="IFS567" s="1"/>
      <c r="IFT567" s="1"/>
      <c r="IFU567" s="1"/>
      <c r="IFV567" s="1"/>
      <c r="IFW567" s="1"/>
      <c r="IFX567" s="1"/>
      <c r="IFY567" s="1"/>
      <c r="IFZ567" s="1"/>
      <c r="IGA567" s="1"/>
      <c r="IGB567" s="1"/>
      <c r="IGC567" s="1"/>
      <c r="IGD567" s="1"/>
      <c r="IGE567" s="1"/>
      <c r="IGF567" s="1"/>
      <c r="IGG567" s="1"/>
      <c r="IGH567" s="1"/>
      <c r="IGI567" s="1"/>
      <c r="IGJ567" s="1"/>
      <c r="IGK567" s="1"/>
      <c r="IGL567" s="1"/>
      <c r="IGM567" s="1"/>
      <c r="IGN567" s="1"/>
      <c r="IGO567" s="1"/>
      <c r="IGP567" s="1"/>
      <c r="IGQ567" s="1"/>
      <c r="IGR567" s="1"/>
      <c r="IGS567" s="1"/>
      <c r="IGT567" s="1"/>
      <c r="IGU567" s="1"/>
      <c r="IGV567" s="1"/>
      <c r="IGW567" s="1"/>
      <c r="IGX567" s="1"/>
      <c r="IGY567" s="1"/>
      <c r="IGZ567" s="1"/>
      <c r="IHA567" s="1"/>
      <c r="IHB567" s="1"/>
      <c r="IHC567" s="1"/>
      <c r="IHD567" s="1"/>
      <c r="IHE567" s="1"/>
      <c r="IHF567" s="1"/>
      <c r="IHG567" s="1"/>
      <c r="IHH567" s="1"/>
      <c r="IHI567" s="1"/>
      <c r="IHJ567" s="1"/>
      <c r="IHK567" s="1"/>
      <c r="IHL567" s="1"/>
      <c r="IHM567" s="1"/>
      <c r="IHN567" s="1"/>
      <c r="IHO567" s="1"/>
      <c r="IHP567" s="1"/>
      <c r="IHQ567" s="1"/>
      <c r="IHR567" s="1"/>
      <c r="IHS567" s="1"/>
      <c r="IHT567" s="1"/>
      <c r="IHU567" s="1"/>
      <c r="IHV567" s="1"/>
      <c r="IHW567" s="1"/>
      <c r="IHX567" s="1"/>
      <c r="IHY567" s="1"/>
      <c r="IHZ567" s="1"/>
      <c r="IIA567" s="1"/>
      <c r="IIB567" s="1"/>
      <c r="IIC567" s="1"/>
      <c r="IID567" s="1"/>
      <c r="IIE567" s="1"/>
      <c r="IIF567" s="1"/>
      <c r="IIG567" s="1"/>
      <c r="IIH567" s="1"/>
      <c r="III567" s="1"/>
      <c r="IIJ567" s="1"/>
      <c r="IIK567" s="1"/>
      <c r="IIL567" s="1"/>
      <c r="IIM567" s="1"/>
      <c r="IIN567" s="1"/>
      <c r="IIO567" s="1"/>
      <c r="IIP567" s="1"/>
      <c r="IIQ567" s="1"/>
      <c r="IIR567" s="1"/>
      <c r="IIS567" s="1"/>
      <c r="IIT567" s="1"/>
      <c r="IIU567" s="1"/>
      <c r="IIV567" s="1"/>
      <c r="IIW567" s="1"/>
      <c r="IIX567" s="1"/>
      <c r="IIY567" s="1"/>
      <c r="IIZ567" s="1"/>
      <c r="IJA567" s="1"/>
      <c r="IJB567" s="1"/>
      <c r="IJC567" s="1"/>
      <c r="IJD567" s="1"/>
      <c r="IJE567" s="1"/>
      <c r="IJF567" s="1"/>
      <c r="IJG567" s="1"/>
      <c r="IJH567" s="1"/>
      <c r="IJI567" s="1"/>
      <c r="IJJ567" s="1"/>
      <c r="IJK567" s="1"/>
      <c r="IJL567" s="1"/>
      <c r="IJM567" s="1"/>
      <c r="IJN567" s="1"/>
      <c r="IJO567" s="1"/>
      <c r="IJP567" s="1"/>
      <c r="IJQ567" s="1"/>
      <c r="IJR567" s="1"/>
      <c r="IJS567" s="1"/>
      <c r="IJT567" s="1"/>
      <c r="IJU567" s="1"/>
      <c r="IJV567" s="1"/>
      <c r="IJW567" s="1"/>
      <c r="IJX567" s="1"/>
      <c r="IJY567" s="1"/>
      <c r="IJZ567" s="1"/>
      <c r="IKA567" s="1"/>
      <c r="IKB567" s="1"/>
      <c r="IKC567" s="1"/>
      <c r="IKD567" s="1"/>
      <c r="IKE567" s="1"/>
      <c r="IKF567" s="1"/>
      <c r="IKG567" s="1"/>
      <c r="IKH567" s="1"/>
      <c r="IKI567" s="1"/>
      <c r="IKJ567" s="1"/>
      <c r="IKK567" s="1"/>
      <c r="IKL567" s="1"/>
      <c r="IKM567" s="1"/>
      <c r="IKN567" s="1"/>
      <c r="IKO567" s="1"/>
      <c r="IKP567" s="1"/>
      <c r="IKQ567" s="1"/>
      <c r="IKR567" s="1"/>
      <c r="IKS567" s="1"/>
      <c r="IKT567" s="1"/>
      <c r="IKU567" s="1"/>
      <c r="IKV567" s="1"/>
      <c r="IKW567" s="1"/>
      <c r="IKX567" s="1"/>
      <c r="IKY567" s="1"/>
      <c r="IKZ567" s="1"/>
      <c r="ILA567" s="1"/>
      <c r="ILB567" s="1"/>
      <c r="ILC567" s="1"/>
      <c r="ILD567" s="1"/>
      <c r="ILE567" s="1"/>
      <c r="ILF567" s="1"/>
      <c r="ILG567" s="1"/>
      <c r="ILH567" s="1"/>
      <c r="ILI567" s="1"/>
      <c r="ILJ567" s="1"/>
      <c r="ILK567" s="1"/>
      <c r="ILL567" s="1"/>
      <c r="ILM567" s="1"/>
      <c r="ILN567" s="1"/>
      <c r="ILO567" s="1"/>
      <c r="ILP567" s="1"/>
      <c r="ILQ567" s="1"/>
      <c r="ILR567" s="1"/>
      <c r="ILS567" s="1"/>
      <c r="ILT567" s="1"/>
      <c r="ILU567" s="1"/>
      <c r="ILV567" s="1"/>
      <c r="ILW567" s="1"/>
      <c r="ILX567" s="1"/>
      <c r="ILY567" s="1"/>
      <c r="ILZ567" s="1"/>
      <c r="IMA567" s="1"/>
      <c r="IMB567" s="1"/>
      <c r="IMC567" s="1"/>
      <c r="IMD567" s="1"/>
      <c r="IME567" s="1"/>
      <c r="IMF567" s="1"/>
      <c r="IMG567" s="1"/>
      <c r="IMH567" s="1"/>
      <c r="IMI567" s="1"/>
      <c r="IMJ567" s="1"/>
      <c r="IMK567" s="1"/>
      <c r="IML567" s="1"/>
      <c r="IMM567" s="1"/>
      <c r="IMN567" s="1"/>
      <c r="IMO567" s="1"/>
      <c r="IMP567" s="1"/>
      <c r="IMQ567" s="1"/>
      <c r="IMR567" s="1"/>
      <c r="IMS567" s="1"/>
      <c r="IMT567" s="1"/>
      <c r="IMU567" s="1"/>
      <c r="IMV567" s="1"/>
      <c r="IMW567" s="1"/>
      <c r="IMX567" s="1"/>
      <c r="IMY567" s="1"/>
      <c r="IMZ567" s="1"/>
      <c r="INA567" s="1"/>
      <c r="INB567" s="1"/>
      <c r="INC567" s="1"/>
      <c r="IND567" s="1"/>
      <c r="INE567" s="1"/>
      <c r="INF567" s="1"/>
      <c r="ING567" s="1"/>
      <c r="INH567" s="1"/>
      <c r="INI567" s="1"/>
      <c r="INJ567" s="1"/>
      <c r="INK567" s="1"/>
      <c r="INL567" s="1"/>
      <c r="INM567" s="1"/>
      <c r="INN567" s="1"/>
      <c r="INO567" s="1"/>
      <c r="INP567" s="1"/>
      <c r="INQ567" s="1"/>
      <c r="INR567" s="1"/>
      <c r="INS567" s="1"/>
      <c r="INT567" s="1"/>
      <c r="INU567" s="1"/>
      <c r="INV567" s="1"/>
      <c r="INW567" s="1"/>
      <c r="INX567" s="1"/>
      <c r="INY567" s="1"/>
      <c r="INZ567" s="1"/>
      <c r="IOA567" s="1"/>
      <c r="IOB567" s="1"/>
      <c r="IOC567" s="1"/>
      <c r="IOD567" s="1"/>
      <c r="IOE567" s="1"/>
      <c r="IOF567" s="1"/>
      <c r="IOG567" s="1"/>
      <c r="IOH567" s="1"/>
      <c r="IOI567" s="1"/>
      <c r="IOJ567" s="1"/>
      <c r="IOK567" s="1"/>
      <c r="IOL567" s="1"/>
      <c r="IOM567" s="1"/>
      <c r="ION567" s="1"/>
      <c r="IOO567" s="1"/>
      <c r="IOP567" s="1"/>
      <c r="IOQ567" s="1"/>
      <c r="IOR567" s="1"/>
      <c r="IOS567" s="1"/>
      <c r="IOT567" s="1"/>
      <c r="IOU567" s="1"/>
      <c r="IOV567" s="1"/>
      <c r="IOW567" s="1"/>
      <c r="IOX567" s="1"/>
      <c r="IOY567" s="1"/>
      <c r="IOZ567" s="1"/>
      <c r="IPA567" s="1"/>
      <c r="IPB567" s="1"/>
      <c r="IPC567" s="1"/>
      <c r="IPD567" s="1"/>
      <c r="IPE567" s="1"/>
      <c r="IPF567" s="1"/>
      <c r="IPG567" s="1"/>
      <c r="IPH567" s="1"/>
      <c r="IPI567" s="1"/>
      <c r="IPJ567" s="1"/>
      <c r="IPK567" s="1"/>
      <c r="IPL567" s="1"/>
      <c r="IPM567" s="1"/>
      <c r="IPN567" s="1"/>
      <c r="IPO567" s="1"/>
      <c r="IPP567" s="1"/>
      <c r="IPQ567" s="1"/>
      <c r="IPR567" s="1"/>
      <c r="IPS567" s="1"/>
      <c r="IPT567" s="1"/>
      <c r="IPU567" s="1"/>
      <c r="IPV567" s="1"/>
      <c r="IPW567" s="1"/>
      <c r="IPX567" s="1"/>
      <c r="IPY567" s="1"/>
      <c r="IPZ567" s="1"/>
      <c r="IQA567" s="1"/>
      <c r="IQB567" s="1"/>
      <c r="IQC567" s="1"/>
      <c r="IQD567" s="1"/>
      <c r="IQE567" s="1"/>
      <c r="IQF567" s="1"/>
      <c r="IQG567" s="1"/>
      <c r="IQH567" s="1"/>
      <c r="IQI567" s="1"/>
      <c r="IQJ567" s="1"/>
      <c r="IQK567" s="1"/>
      <c r="IQL567" s="1"/>
      <c r="IQM567" s="1"/>
      <c r="IQN567" s="1"/>
      <c r="IQO567" s="1"/>
      <c r="IQP567" s="1"/>
      <c r="IQQ567" s="1"/>
      <c r="IQR567" s="1"/>
      <c r="IQS567" s="1"/>
      <c r="IQT567" s="1"/>
      <c r="IQU567" s="1"/>
      <c r="IQV567" s="1"/>
      <c r="IQW567" s="1"/>
      <c r="IQX567" s="1"/>
      <c r="IQY567" s="1"/>
      <c r="IQZ567" s="1"/>
      <c r="IRA567" s="1"/>
      <c r="IRB567" s="1"/>
      <c r="IRC567" s="1"/>
      <c r="IRD567" s="1"/>
      <c r="IRE567" s="1"/>
      <c r="IRF567" s="1"/>
      <c r="IRG567" s="1"/>
      <c r="IRH567" s="1"/>
      <c r="IRI567" s="1"/>
      <c r="IRJ567" s="1"/>
      <c r="IRK567" s="1"/>
      <c r="IRL567" s="1"/>
      <c r="IRM567" s="1"/>
      <c r="IRN567" s="1"/>
      <c r="IRO567" s="1"/>
      <c r="IRP567" s="1"/>
      <c r="IRQ567" s="1"/>
      <c r="IRR567" s="1"/>
      <c r="IRS567" s="1"/>
      <c r="IRT567" s="1"/>
      <c r="IRU567" s="1"/>
      <c r="IRV567" s="1"/>
      <c r="IRW567" s="1"/>
      <c r="IRX567" s="1"/>
      <c r="IRY567" s="1"/>
      <c r="IRZ567" s="1"/>
      <c r="ISA567" s="1"/>
      <c r="ISB567" s="1"/>
      <c r="ISC567" s="1"/>
      <c r="ISD567" s="1"/>
      <c r="ISE567" s="1"/>
      <c r="ISF567" s="1"/>
      <c r="ISG567" s="1"/>
      <c r="ISH567" s="1"/>
      <c r="ISI567" s="1"/>
      <c r="ISJ567" s="1"/>
      <c r="ISK567" s="1"/>
      <c r="ISL567" s="1"/>
      <c r="ISM567" s="1"/>
      <c r="ISN567" s="1"/>
      <c r="ISO567" s="1"/>
      <c r="ISP567" s="1"/>
      <c r="ISQ567" s="1"/>
      <c r="ISR567" s="1"/>
      <c r="ISS567" s="1"/>
      <c r="IST567" s="1"/>
      <c r="ISU567" s="1"/>
      <c r="ISV567" s="1"/>
      <c r="ISW567" s="1"/>
      <c r="ISX567" s="1"/>
      <c r="ISY567" s="1"/>
      <c r="ISZ567" s="1"/>
      <c r="ITA567" s="1"/>
      <c r="ITB567" s="1"/>
      <c r="ITC567" s="1"/>
      <c r="ITD567" s="1"/>
      <c r="ITE567" s="1"/>
      <c r="ITF567" s="1"/>
      <c r="ITG567" s="1"/>
      <c r="ITH567" s="1"/>
      <c r="ITI567" s="1"/>
      <c r="ITJ567" s="1"/>
      <c r="ITK567" s="1"/>
      <c r="ITL567" s="1"/>
      <c r="ITM567" s="1"/>
      <c r="ITN567" s="1"/>
      <c r="ITO567" s="1"/>
      <c r="ITP567" s="1"/>
      <c r="ITQ567" s="1"/>
      <c r="ITR567" s="1"/>
      <c r="ITS567" s="1"/>
      <c r="ITT567" s="1"/>
      <c r="ITU567" s="1"/>
      <c r="ITV567" s="1"/>
      <c r="ITW567" s="1"/>
      <c r="ITX567" s="1"/>
      <c r="ITY567" s="1"/>
      <c r="ITZ567" s="1"/>
      <c r="IUA567" s="1"/>
      <c r="IUB567" s="1"/>
      <c r="IUC567" s="1"/>
      <c r="IUD567" s="1"/>
      <c r="IUE567" s="1"/>
      <c r="IUF567" s="1"/>
      <c r="IUG567" s="1"/>
      <c r="IUH567" s="1"/>
      <c r="IUI567" s="1"/>
      <c r="IUJ567" s="1"/>
      <c r="IUK567" s="1"/>
      <c r="IUL567" s="1"/>
      <c r="IUM567" s="1"/>
      <c r="IUN567" s="1"/>
      <c r="IUO567" s="1"/>
      <c r="IUP567" s="1"/>
      <c r="IUQ567" s="1"/>
      <c r="IUR567" s="1"/>
      <c r="IUS567" s="1"/>
      <c r="IUT567" s="1"/>
      <c r="IUU567" s="1"/>
      <c r="IUV567" s="1"/>
      <c r="IUW567" s="1"/>
      <c r="IUX567" s="1"/>
      <c r="IUY567" s="1"/>
      <c r="IUZ567" s="1"/>
      <c r="IVA567" s="1"/>
      <c r="IVB567" s="1"/>
      <c r="IVC567" s="1"/>
      <c r="IVD567" s="1"/>
      <c r="IVE567" s="1"/>
      <c r="IVF567" s="1"/>
      <c r="IVG567" s="1"/>
      <c r="IVH567" s="1"/>
      <c r="IVI567" s="1"/>
      <c r="IVJ567" s="1"/>
      <c r="IVK567" s="1"/>
      <c r="IVL567" s="1"/>
      <c r="IVM567" s="1"/>
      <c r="IVN567" s="1"/>
      <c r="IVO567" s="1"/>
      <c r="IVP567" s="1"/>
      <c r="IVQ567" s="1"/>
      <c r="IVR567" s="1"/>
      <c r="IVS567" s="1"/>
      <c r="IVT567" s="1"/>
      <c r="IVU567" s="1"/>
      <c r="IVV567" s="1"/>
      <c r="IVW567" s="1"/>
      <c r="IVX567" s="1"/>
      <c r="IVY567" s="1"/>
      <c r="IVZ567" s="1"/>
      <c r="IWA567" s="1"/>
      <c r="IWB567" s="1"/>
      <c r="IWC567" s="1"/>
      <c r="IWD567" s="1"/>
      <c r="IWE567" s="1"/>
      <c r="IWF567" s="1"/>
      <c r="IWG567" s="1"/>
      <c r="IWH567" s="1"/>
      <c r="IWI567" s="1"/>
      <c r="IWJ567" s="1"/>
      <c r="IWK567" s="1"/>
      <c r="IWL567" s="1"/>
      <c r="IWM567" s="1"/>
      <c r="IWN567" s="1"/>
      <c r="IWO567" s="1"/>
      <c r="IWP567" s="1"/>
      <c r="IWQ567" s="1"/>
      <c r="IWR567" s="1"/>
      <c r="IWS567" s="1"/>
      <c r="IWT567" s="1"/>
      <c r="IWU567" s="1"/>
      <c r="IWV567" s="1"/>
      <c r="IWW567" s="1"/>
      <c r="IWX567" s="1"/>
      <c r="IWY567" s="1"/>
      <c r="IWZ567" s="1"/>
      <c r="IXA567" s="1"/>
      <c r="IXB567" s="1"/>
      <c r="IXC567" s="1"/>
      <c r="IXD567" s="1"/>
      <c r="IXE567" s="1"/>
      <c r="IXF567" s="1"/>
      <c r="IXG567" s="1"/>
      <c r="IXH567" s="1"/>
      <c r="IXI567" s="1"/>
      <c r="IXJ567" s="1"/>
      <c r="IXK567" s="1"/>
      <c r="IXL567" s="1"/>
      <c r="IXM567" s="1"/>
      <c r="IXN567" s="1"/>
      <c r="IXO567" s="1"/>
      <c r="IXP567" s="1"/>
      <c r="IXQ567" s="1"/>
      <c r="IXR567" s="1"/>
      <c r="IXS567" s="1"/>
      <c r="IXT567" s="1"/>
      <c r="IXU567" s="1"/>
      <c r="IXV567" s="1"/>
      <c r="IXW567" s="1"/>
      <c r="IXX567" s="1"/>
      <c r="IXY567" s="1"/>
      <c r="IXZ567" s="1"/>
      <c r="IYA567" s="1"/>
      <c r="IYB567" s="1"/>
      <c r="IYC567" s="1"/>
      <c r="IYD567" s="1"/>
      <c r="IYE567" s="1"/>
      <c r="IYF567" s="1"/>
      <c r="IYG567" s="1"/>
      <c r="IYH567" s="1"/>
      <c r="IYI567" s="1"/>
      <c r="IYJ567" s="1"/>
      <c r="IYK567" s="1"/>
      <c r="IYL567" s="1"/>
      <c r="IYM567" s="1"/>
      <c r="IYN567" s="1"/>
      <c r="IYO567" s="1"/>
      <c r="IYP567" s="1"/>
      <c r="IYQ567" s="1"/>
      <c r="IYR567" s="1"/>
      <c r="IYS567" s="1"/>
      <c r="IYT567" s="1"/>
      <c r="IYU567" s="1"/>
      <c r="IYV567" s="1"/>
      <c r="IYW567" s="1"/>
      <c r="IYX567" s="1"/>
      <c r="IYY567" s="1"/>
      <c r="IYZ567" s="1"/>
      <c r="IZA567" s="1"/>
      <c r="IZB567" s="1"/>
      <c r="IZC567" s="1"/>
      <c r="IZD567" s="1"/>
      <c r="IZE567" s="1"/>
      <c r="IZF567" s="1"/>
      <c r="IZG567" s="1"/>
      <c r="IZH567" s="1"/>
      <c r="IZI567" s="1"/>
      <c r="IZJ567" s="1"/>
      <c r="IZK567" s="1"/>
      <c r="IZL567" s="1"/>
      <c r="IZM567" s="1"/>
      <c r="IZN567" s="1"/>
      <c r="IZO567" s="1"/>
      <c r="IZP567" s="1"/>
      <c r="IZQ567" s="1"/>
      <c r="IZR567" s="1"/>
      <c r="IZS567" s="1"/>
      <c r="IZT567" s="1"/>
      <c r="IZU567" s="1"/>
      <c r="IZV567" s="1"/>
      <c r="IZW567" s="1"/>
      <c r="IZX567" s="1"/>
      <c r="IZY567" s="1"/>
      <c r="IZZ567" s="1"/>
      <c r="JAA567" s="1"/>
      <c r="JAB567" s="1"/>
      <c r="JAC567" s="1"/>
      <c r="JAD567" s="1"/>
      <c r="JAE567" s="1"/>
      <c r="JAF567" s="1"/>
      <c r="JAG567" s="1"/>
      <c r="JAH567" s="1"/>
      <c r="JAI567" s="1"/>
      <c r="JAJ567" s="1"/>
      <c r="JAK567" s="1"/>
      <c r="JAL567" s="1"/>
      <c r="JAM567" s="1"/>
      <c r="JAN567" s="1"/>
      <c r="JAO567" s="1"/>
      <c r="JAP567" s="1"/>
      <c r="JAQ567" s="1"/>
      <c r="JAR567" s="1"/>
      <c r="JAS567" s="1"/>
      <c r="JAT567" s="1"/>
      <c r="JAU567" s="1"/>
      <c r="JAV567" s="1"/>
      <c r="JAW567" s="1"/>
      <c r="JAX567" s="1"/>
      <c r="JAY567" s="1"/>
      <c r="JAZ567" s="1"/>
      <c r="JBA567" s="1"/>
      <c r="JBB567" s="1"/>
      <c r="JBC567" s="1"/>
      <c r="JBD567" s="1"/>
      <c r="JBE567" s="1"/>
      <c r="JBF567" s="1"/>
      <c r="JBG567" s="1"/>
      <c r="JBH567" s="1"/>
      <c r="JBI567" s="1"/>
      <c r="JBJ567" s="1"/>
      <c r="JBK567" s="1"/>
      <c r="JBL567" s="1"/>
      <c r="JBM567" s="1"/>
      <c r="JBN567" s="1"/>
      <c r="JBO567" s="1"/>
      <c r="JBP567" s="1"/>
      <c r="JBQ567" s="1"/>
      <c r="JBR567" s="1"/>
      <c r="JBS567" s="1"/>
      <c r="JBT567" s="1"/>
      <c r="JBU567" s="1"/>
      <c r="JBV567" s="1"/>
      <c r="JBW567" s="1"/>
      <c r="JBX567" s="1"/>
      <c r="JBY567" s="1"/>
      <c r="JBZ567" s="1"/>
      <c r="JCA567" s="1"/>
      <c r="JCB567" s="1"/>
      <c r="JCC567" s="1"/>
      <c r="JCD567" s="1"/>
      <c r="JCE567" s="1"/>
      <c r="JCF567" s="1"/>
      <c r="JCG567" s="1"/>
      <c r="JCH567" s="1"/>
      <c r="JCI567" s="1"/>
      <c r="JCJ567" s="1"/>
      <c r="JCK567" s="1"/>
      <c r="JCL567" s="1"/>
      <c r="JCM567" s="1"/>
      <c r="JCN567" s="1"/>
      <c r="JCO567" s="1"/>
      <c r="JCP567" s="1"/>
      <c r="JCQ567" s="1"/>
      <c r="JCR567" s="1"/>
      <c r="JCS567" s="1"/>
      <c r="JCT567" s="1"/>
      <c r="JCU567" s="1"/>
      <c r="JCV567" s="1"/>
      <c r="JCW567" s="1"/>
      <c r="JCX567" s="1"/>
      <c r="JCY567" s="1"/>
      <c r="JCZ567" s="1"/>
      <c r="JDA567" s="1"/>
      <c r="JDB567" s="1"/>
      <c r="JDC567" s="1"/>
      <c r="JDD567" s="1"/>
      <c r="JDE567" s="1"/>
      <c r="JDF567" s="1"/>
      <c r="JDG567" s="1"/>
      <c r="JDH567" s="1"/>
      <c r="JDI567" s="1"/>
      <c r="JDJ567" s="1"/>
      <c r="JDK567" s="1"/>
      <c r="JDL567" s="1"/>
      <c r="JDM567" s="1"/>
      <c r="JDN567" s="1"/>
      <c r="JDO567" s="1"/>
      <c r="JDP567" s="1"/>
      <c r="JDQ567" s="1"/>
      <c r="JDR567" s="1"/>
      <c r="JDS567" s="1"/>
      <c r="JDT567" s="1"/>
      <c r="JDU567" s="1"/>
      <c r="JDV567" s="1"/>
      <c r="JDW567" s="1"/>
      <c r="JDX567" s="1"/>
      <c r="JDY567" s="1"/>
      <c r="JDZ567" s="1"/>
      <c r="JEA567" s="1"/>
      <c r="JEB567" s="1"/>
      <c r="JEC567" s="1"/>
      <c r="JED567" s="1"/>
      <c r="JEE567" s="1"/>
      <c r="JEF567" s="1"/>
      <c r="JEG567" s="1"/>
      <c r="JEH567" s="1"/>
      <c r="JEI567" s="1"/>
      <c r="JEJ567" s="1"/>
      <c r="JEK567" s="1"/>
      <c r="JEL567" s="1"/>
      <c r="JEM567" s="1"/>
      <c r="JEN567" s="1"/>
      <c r="JEO567" s="1"/>
      <c r="JEP567" s="1"/>
      <c r="JEQ567" s="1"/>
      <c r="JER567" s="1"/>
      <c r="JES567" s="1"/>
      <c r="JET567" s="1"/>
      <c r="JEU567" s="1"/>
      <c r="JEV567" s="1"/>
      <c r="JEW567" s="1"/>
      <c r="JEX567" s="1"/>
      <c r="JEY567" s="1"/>
      <c r="JEZ567" s="1"/>
      <c r="JFA567" s="1"/>
      <c r="JFB567" s="1"/>
      <c r="JFC567" s="1"/>
      <c r="JFD567" s="1"/>
      <c r="JFE567" s="1"/>
      <c r="JFF567" s="1"/>
      <c r="JFG567" s="1"/>
      <c r="JFH567" s="1"/>
      <c r="JFI567" s="1"/>
      <c r="JFJ567" s="1"/>
      <c r="JFK567" s="1"/>
      <c r="JFL567" s="1"/>
      <c r="JFM567" s="1"/>
      <c r="JFN567" s="1"/>
      <c r="JFO567" s="1"/>
      <c r="JFP567" s="1"/>
      <c r="JFQ567" s="1"/>
      <c r="JFR567" s="1"/>
      <c r="JFS567" s="1"/>
      <c r="JFT567" s="1"/>
      <c r="JFU567" s="1"/>
      <c r="JFV567" s="1"/>
      <c r="JFW567" s="1"/>
      <c r="JFX567" s="1"/>
      <c r="JFY567" s="1"/>
      <c r="JFZ567" s="1"/>
      <c r="JGA567" s="1"/>
      <c r="JGB567" s="1"/>
      <c r="JGC567" s="1"/>
      <c r="JGD567" s="1"/>
      <c r="JGE567" s="1"/>
      <c r="JGF567" s="1"/>
      <c r="JGG567" s="1"/>
      <c r="JGH567" s="1"/>
      <c r="JGI567" s="1"/>
      <c r="JGJ567" s="1"/>
      <c r="JGK567" s="1"/>
      <c r="JGL567" s="1"/>
      <c r="JGM567" s="1"/>
      <c r="JGN567" s="1"/>
      <c r="JGO567" s="1"/>
      <c r="JGP567" s="1"/>
      <c r="JGQ567" s="1"/>
      <c r="JGR567" s="1"/>
      <c r="JGS567" s="1"/>
      <c r="JGT567" s="1"/>
      <c r="JGU567" s="1"/>
      <c r="JGV567" s="1"/>
      <c r="JGW567" s="1"/>
      <c r="JGX567" s="1"/>
      <c r="JGY567" s="1"/>
      <c r="JGZ567" s="1"/>
      <c r="JHA567" s="1"/>
      <c r="JHB567" s="1"/>
      <c r="JHC567" s="1"/>
      <c r="JHD567" s="1"/>
      <c r="JHE567" s="1"/>
      <c r="JHF567" s="1"/>
      <c r="JHG567" s="1"/>
      <c r="JHH567" s="1"/>
      <c r="JHI567" s="1"/>
      <c r="JHJ567" s="1"/>
      <c r="JHK567" s="1"/>
      <c r="JHL567" s="1"/>
      <c r="JHM567" s="1"/>
      <c r="JHN567" s="1"/>
      <c r="JHO567" s="1"/>
      <c r="JHP567" s="1"/>
      <c r="JHQ567" s="1"/>
      <c r="JHR567" s="1"/>
      <c r="JHS567" s="1"/>
      <c r="JHT567" s="1"/>
      <c r="JHU567" s="1"/>
      <c r="JHV567" s="1"/>
      <c r="JHW567" s="1"/>
      <c r="JHX567" s="1"/>
      <c r="JHY567" s="1"/>
      <c r="JHZ567" s="1"/>
      <c r="JIA567" s="1"/>
      <c r="JIB567" s="1"/>
      <c r="JIC567" s="1"/>
      <c r="JID567" s="1"/>
      <c r="JIE567" s="1"/>
      <c r="JIF567" s="1"/>
      <c r="JIG567" s="1"/>
      <c r="JIH567" s="1"/>
      <c r="JII567" s="1"/>
      <c r="JIJ567" s="1"/>
      <c r="JIK567" s="1"/>
      <c r="JIL567" s="1"/>
      <c r="JIM567" s="1"/>
      <c r="JIN567" s="1"/>
      <c r="JIO567" s="1"/>
      <c r="JIP567" s="1"/>
      <c r="JIQ567" s="1"/>
      <c r="JIR567" s="1"/>
      <c r="JIS567" s="1"/>
      <c r="JIT567" s="1"/>
      <c r="JIU567" s="1"/>
      <c r="JIV567" s="1"/>
      <c r="JIW567" s="1"/>
      <c r="JIX567" s="1"/>
      <c r="JIY567" s="1"/>
      <c r="JIZ567" s="1"/>
      <c r="JJA567" s="1"/>
      <c r="JJB567" s="1"/>
      <c r="JJC567" s="1"/>
      <c r="JJD567" s="1"/>
      <c r="JJE567" s="1"/>
      <c r="JJF567" s="1"/>
      <c r="JJG567" s="1"/>
      <c r="JJH567" s="1"/>
      <c r="JJI567" s="1"/>
      <c r="JJJ567" s="1"/>
      <c r="JJK567" s="1"/>
      <c r="JJL567" s="1"/>
      <c r="JJM567" s="1"/>
      <c r="JJN567" s="1"/>
      <c r="JJO567" s="1"/>
      <c r="JJP567" s="1"/>
      <c r="JJQ567" s="1"/>
      <c r="JJR567" s="1"/>
      <c r="JJS567" s="1"/>
      <c r="JJT567" s="1"/>
      <c r="JJU567" s="1"/>
      <c r="JJV567" s="1"/>
      <c r="JJW567" s="1"/>
      <c r="JJX567" s="1"/>
      <c r="JJY567" s="1"/>
      <c r="JJZ567" s="1"/>
      <c r="JKA567" s="1"/>
      <c r="JKB567" s="1"/>
      <c r="JKC567" s="1"/>
      <c r="JKD567" s="1"/>
      <c r="JKE567" s="1"/>
      <c r="JKF567" s="1"/>
      <c r="JKG567" s="1"/>
      <c r="JKH567" s="1"/>
      <c r="JKI567" s="1"/>
      <c r="JKJ567" s="1"/>
      <c r="JKK567" s="1"/>
      <c r="JKL567" s="1"/>
      <c r="JKM567" s="1"/>
      <c r="JKN567" s="1"/>
      <c r="JKO567" s="1"/>
      <c r="JKP567" s="1"/>
      <c r="JKQ567" s="1"/>
      <c r="JKR567" s="1"/>
      <c r="JKS567" s="1"/>
      <c r="JKT567" s="1"/>
      <c r="JKU567" s="1"/>
      <c r="JKV567" s="1"/>
      <c r="JKW567" s="1"/>
      <c r="JKX567" s="1"/>
      <c r="JKY567" s="1"/>
      <c r="JKZ567" s="1"/>
      <c r="JLA567" s="1"/>
      <c r="JLB567" s="1"/>
      <c r="JLC567" s="1"/>
      <c r="JLD567" s="1"/>
      <c r="JLE567" s="1"/>
      <c r="JLF567" s="1"/>
      <c r="JLG567" s="1"/>
      <c r="JLH567" s="1"/>
      <c r="JLI567" s="1"/>
      <c r="JLJ567" s="1"/>
      <c r="JLK567" s="1"/>
      <c r="JLL567" s="1"/>
      <c r="JLM567" s="1"/>
      <c r="JLN567" s="1"/>
      <c r="JLO567" s="1"/>
      <c r="JLP567" s="1"/>
      <c r="JLQ567" s="1"/>
      <c r="JLR567" s="1"/>
      <c r="JLS567" s="1"/>
      <c r="JLT567" s="1"/>
      <c r="JLU567" s="1"/>
      <c r="JLV567" s="1"/>
      <c r="JLW567" s="1"/>
      <c r="JLX567" s="1"/>
      <c r="JLY567" s="1"/>
      <c r="JLZ567" s="1"/>
      <c r="JMA567" s="1"/>
      <c r="JMB567" s="1"/>
      <c r="JMC567" s="1"/>
      <c r="JMD567" s="1"/>
      <c r="JME567" s="1"/>
      <c r="JMF567" s="1"/>
      <c r="JMG567" s="1"/>
      <c r="JMH567" s="1"/>
      <c r="JMI567" s="1"/>
      <c r="JMJ567" s="1"/>
      <c r="JMK567" s="1"/>
      <c r="JML567" s="1"/>
      <c r="JMM567" s="1"/>
      <c r="JMN567" s="1"/>
      <c r="JMO567" s="1"/>
      <c r="JMP567" s="1"/>
      <c r="JMQ567" s="1"/>
      <c r="JMR567" s="1"/>
      <c r="JMS567" s="1"/>
      <c r="JMT567" s="1"/>
      <c r="JMU567" s="1"/>
      <c r="JMV567" s="1"/>
      <c r="JMW567" s="1"/>
      <c r="JMX567" s="1"/>
      <c r="JMY567" s="1"/>
      <c r="JMZ567" s="1"/>
      <c r="JNA567" s="1"/>
      <c r="JNB567" s="1"/>
      <c r="JNC567" s="1"/>
      <c r="JND567" s="1"/>
      <c r="JNE567" s="1"/>
      <c r="JNF567" s="1"/>
      <c r="JNG567" s="1"/>
      <c r="JNH567" s="1"/>
      <c r="JNI567" s="1"/>
      <c r="JNJ567" s="1"/>
      <c r="JNK567" s="1"/>
      <c r="JNL567" s="1"/>
      <c r="JNM567" s="1"/>
      <c r="JNN567" s="1"/>
      <c r="JNO567" s="1"/>
      <c r="JNP567" s="1"/>
      <c r="JNQ567" s="1"/>
      <c r="JNR567" s="1"/>
      <c r="JNS567" s="1"/>
      <c r="JNT567" s="1"/>
      <c r="JNU567" s="1"/>
      <c r="JNV567" s="1"/>
      <c r="JNW567" s="1"/>
      <c r="JNX567" s="1"/>
      <c r="JNY567" s="1"/>
      <c r="JNZ567" s="1"/>
      <c r="JOA567" s="1"/>
      <c r="JOB567" s="1"/>
      <c r="JOC567" s="1"/>
      <c r="JOD567" s="1"/>
      <c r="JOE567" s="1"/>
      <c r="JOF567" s="1"/>
      <c r="JOG567" s="1"/>
      <c r="JOH567" s="1"/>
      <c r="JOI567" s="1"/>
      <c r="JOJ567" s="1"/>
      <c r="JOK567" s="1"/>
      <c r="JOL567" s="1"/>
      <c r="JOM567" s="1"/>
      <c r="JON567" s="1"/>
      <c r="JOO567" s="1"/>
      <c r="JOP567" s="1"/>
      <c r="JOQ567" s="1"/>
      <c r="JOR567" s="1"/>
      <c r="JOS567" s="1"/>
      <c r="JOT567" s="1"/>
      <c r="JOU567" s="1"/>
      <c r="JOV567" s="1"/>
      <c r="JOW567" s="1"/>
      <c r="JOX567" s="1"/>
      <c r="JOY567" s="1"/>
      <c r="JOZ567" s="1"/>
      <c r="JPA567" s="1"/>
      <c r="JPB567" s="1"/>
      <c r="JPC567" s="1"/>
      <c r="JPD567" s="1"/>
      <c r="JPE567" s="1"/>
      <c r="JPF567" s="1"/>
      <c r="JPG567" s="1"/>
      <c r="JPH567" s="1"/>
      <c r="JPI567" s="1"/>
      <c r="JPJ567" s="1"/>
      <c r="JPK567" s="1"/>
      <c r="JPL567" s="1"/>
      <c r="JPM567" s="1"/>
      <c r="JPN567" s="1"/>
      <c r="JPO567" s="1"/>
      <c r="JPP567" s="1"/>
      <c r="JPQ567" s="1"/>
      <c r="JPR567" s="1"/>
      <c r="JPS567" s="1"/>
      <c r="JPT567" s="1"/>
      <c r="JPU567" s="1"/>
      <c r="JPV567" s="1"/>
      <c r="JPW567" s="1"/>
      <c r="JPX567" s="1"/>
      <c r="JPY567" s="1"/>
      <c r="JPZ567" s="1"/>
      <c r="JQA567" s="1"/>
      <c r="JQB567" s="1"/>
      <c r="JQC567" s="1"/>
      <c r="JQD567" s="1"/>
      <c r="JQE567" s="1"/>
      <c r="JQF567" s="1"/>
      <c r="JQG567" s="1"/>
      <c r="JQH567" s="1"/>
      <c r="JQI567" s="1"/>
      <c r="JQJ567" s="1"/>
      <c r="JQK567" s="1"/>
      <c r="JQL567" s="1"/>
      <c r="JQM567" s="1"/>
      <c r="JQN567" s="1"/>
      <c r="JQO567" s="1"/>
      <c r="JQP567" s="1"/>
      <c r="JQQ567" s="1"/>
      <c r="JQR567" s="1"/>
      <c r="JQS567" s="1"/>
      <c r="JQT567" s="1"/>
      <c r="JQU567" s="1"/>
      <c r="JQV567" s="1"/>
      <c r="JQW567" s="1"/>
      <c r="JQX567" s="1"/>
      <c r="JQY567" s="1"/>
      <c r="JQZ567" s="1"/>
      <c r="JRA567" s="1"/>
      <c r="JRB567" s="1"/>
      <c r="JRC567" s="1"/>
      <c r="JRD567" s="1"/>
      <c r="JRE567" s="1"/>
      <c r="JRF567" s="1"/>
      <c r="JRG567" s="1"/>
      <c r="JRH567" s="1"/>
      <c r="JRI567" s="1"/>
      <c r="JRJ567" s="1"/>
      <c r="JRK567" s="1"/>
      <c r="JRL567" s="1"/>
      <c r="JRM567" s="1"/>
      <c r="JRN567" s="1"/>
      <c r="JRO567" s="1"/>
      <c r="JRP567" s="1"/>
      <c r="JRQ567" s="1"/>
      <c r="JRR567" s="1"/>
      <c r="JRS567" s="1"/>
      <c r="JRT567" s="1"/>
      <c r="JRU567" s="1"/>
      <c r="JRV567" s="1"/>
      <c r="JRW567" s="1"/>
      <c r="JRX567" s="1"/>
      <c r="JRY567" s="1"/>
      <c r="JRZ567" s="1"/>
      <c r="JSA567" s="1"/>
      <c r="JSB567" s="1"/>
      <c r="JSC567" s="1"/>
      <c r="JSD567" s="1"/>
      <c r="JSE567" s="1"/>
      <c r="JSF567" s="1"/>
      <c r="JSG567" s="1"/>
      <c r="JSH567" s="1"/>
      <c r="JSI567" s="1"/>
      <c r="JSJ567" s="1"/>
      <c r="JSK567" s="1"/>
      <c r="JSL567" s="1"/>
      <c r="JSM567" s="1"/>
      <c r="JSN567" s="1"/>
      <c r="JSO567" s="1"/>
      <c r="JSP567" s="1"/>
      <c r="JSQ567" s="1"/>
      <c r="JSR567" s="1"/>
      <c r="JSS567" s="1"/>
      <c r="JST567" s="1"/>
      <c r="JSU567" s="1"/>
      <c r="JSV567" s="1"/>
      <c r="JSW567" s="1"/>
      <c r="JSX567" s="1"/>
      <c r="JSY567" s="1"/>
      <c r="JSZ567" s="1"/>
      <c r="JTA567" s="1"/>
      <c r="JTB567" s="1"/>
      <c r="JTC567" s="1"/>
      <c r="JTD567" s="1"/>
      <c r="JTE567" s="1"/>
      <c r="JTF567" s="1"/>
      <c r="JTG567" s="1"/>
      <c r="JTH567" s="1"/>
      <c r="JTI567" s="1"/>
      <c r="JTJ567" s="1"/>
      <c r="JTK567" s="1"/>
      <c r="JTL567" s="1"/>
      <c r="JTM567" s="1"/>
      <c r="JTN567" s="1"/>
      <c r="JTO567" s="1"/>
      <c r="JTP567" s="1"/>
      <c r="JTQ567" s="1"/>
      <c r="JTR567" s="1"/>
      <c r="JTS567" s="1"/>
      <c r="JTT567" s="1"/>
      <c r="JTU567" s="1"/>
      <c r="JTV567" s="1"/>
      <c r="JTW567" s="1"/>
      <c r="JTX567" s="1"/>
      <c r="JTY567" s="1"/>
      <c r="JTZ567" s="1"/>
      <c r="JUA567" s="1"/>
      <c r="JUB567" s="1"/>
      <c r="JUC567" s="1"/>
      <c r="JUD567" s="1"/>
      <c r="JUE567" s="1"/>
      <c r="JUF567" s="1"/>
      <c r="JUG567" s="1"/>
      <c r="JUH567" s="1"/>
      <c r="JUI567" s="1"/>
      <c r="JUJ567" s="1"/>
      <c r="JUK567" s="1"/>
      <c r="JUL567" s="1"/>
      <c r="JUM567" s="1"/>
      <c r="JUN567" s="1"/>
      <c r="JUO567" s="1"/>
      <c r="JUP567" s="1"/>
      <c r="JUQ567" s="1"/>
      <c r="JUR567" s="1"/>
      <c r="JUS567" s="1"/>
      <c r="JUT567" s="1"/>
      <c r="JUU567" s="1"/>
      <c r="JUV567" s="1"/>
      <c r="JUW567" s="1"/>
      <c r="JUX567" s="1"/>
      <c r="JUY567" s="1"/>
      <c r="JUZ567" s="1"/>
      <c r="JVA567" s="1"/>
      <c r="JVB567" s="1"/>
      <c r="JVC567" s="1"/>
      <c r="JVD567" s="1"/>
      <c r="JVE567" s="1"/>
      <c r="JVF567" s="1"/>
      <c r="JVG567" s="1"/>
      <c r="JVH567" s="1"/>
      <c r="JVI567" s="1"/>
      <c r="JVJ567" s="1"/>
      <c r="JVK567" s="1"/>
      <c r="JVL567" s="1"/>
      <c r="JVM567" s="1"/>
      <c r="JVN567" s="1"/>
      <c r="JVO567" s="1"/>
      <c r="JVP567" s="1"/>
      <c r="JVQ567" s="1"/>
      <c r="JVR567" s="1"/>
      <c r="JVS567" s="1"/>
      <c r="JVT567" s="1"/>
      <c r="JVU567" s="1"/>
      <c r="JVV567" s="1"/>
      <c r="JVW567" s="1"/>
      <c r="JVX567" s="1"/>
      <c r="JVY567" s="1"/>
      <c r="JVZ567" s="1"/>
      <c r="JWA567" s="1"/>
      <c r="JWB567" s="1"/>
      <c r="JWC567" s="1"/>
      <c r="JWD567" s="1"/>
      <c r="JWE567" s="1"/>
      <c r="JWF567" s="1"/>
      <c r="JWG567" s="1"/>
      <c r="JWH567" s="1"/>
      <c r="JWI567" s="1"/>
      <c r="JWJ567" s="1"/>
      <c r="JWK567" s="1"/>
      <c r="JWL567" s="1"/>
      <c r="JWM567" s="1"/>
      <c r="JWN567" s="1"/>
      <c r="JWO567" s="1"/>
      <c r="JWP567" s="1"/>
      <c r="JWQ567" s="1"/>
      <c r="JWR567" s="1"/>
      <c r="JWS567" s="1"/>
      <c r="JWT567" s="1"/>
      <c r="JWU567" s="1"/>
      <c r="JWV567" s="1"/>
      <c r="JWW567" s="1"/>
      <c r="JWX567" s="1"/>
      <c r="JWY567" s="1"/>
      <c r="JWZ567" s="1"/>
      <c r="JXA567" s="1"/>
      <c r="JXB567" s="1"/>
      <c r="JXC567" s="1"/>
      <c r="JXD567" s="1"/>
      <c r="JXE567" s="1"/>
      <c r="JXF567" s="1"/>
      <c r="JXG567" s="1"/>
      <c r="JXH567" s="1"/>
      <c r="JXI567" s="1"/>
      <c r="JXJ567" s="1"/>
      <c r="JXK567" s="1"/>
      <c r="JXL567" s="1"/>
      <c r="JXM567" s="1"/>
      <c r="JXN567" s="1"/>
      <c r="JXO567" s="1"/>
      <c r="JXP567" s="1"/>
      <c r="JXQ567" s="1"/>
      <c r="JXR567" s="1"/>
      <c r="JXS567" s="1"/>
      <c r="JXT567" s="1"/>
      <c r="JXU567" s="1"/>
      <c r="JXV567" s="1"/>
      <c r="JXW567" s="1"/>
      <c r="JXX567" s="1"/>
      <c r="JXY567" s="1"/>
      <c r="JXZ567" s="1"/>
      <c r="JYA567" s="1"/>
      <c r="JYB567" s="1"/>
      <c r="JYC567" s="1"/>
      <c r="JYD567" s="1"/>
      <c r="JYE567" s="1"/>
      <c r="JYF567" s="1"/>
      <c r="JYG567" s="1"/>
      <c r="JYH567" s="1"/>
      <c r="JYI567" s="1"/>
      <c r="JYJ567" s="1"/>
      <c r="JYK567" s="1"/>
      <c r="JYL567" s="1"/>
      <c r="JYM567" s="1"/>
      <c r="JYN567" s="1"/>
      <c r="JYO567" s="1"/>
      <c r="JYP567" s="1"/>
      <c r="JYQ567" s="1"/>
      <c r="JYR567" s="1"/>
      <c r="JYS567" s="1"/>
      <c r="JYT567" s="1"/>
      <c r="JYU567" s="1"/>
      <c r="JYV567" s="1"/>
      <c r="JYW567" s="1"/>
      <c r="JYX567" s="1"/>
      <c r="JYY567" s="1"/>
      <c r="JYZ567" s="1"/>
      <c r="JZA567" s="1"/>
      <c r="JZB567" s="1"/>
      <c r="JZC567" s="1"/>
      <c r="JZD567" s="1"/>
      <c r="JZE567" s="1"/>
      <c r="JZF567" s="1"/>
      <c r="JZG567" s="1"/>
      <c r="JZH567" s="1"/>
      <c r="JZI567" s="1"/>
      <c r="JZJ567" s="1"/>
      <c r="JZK567" s="1"/>
      <c r="JZL567" s="1"/>
      <c r="JZM567" s="1"/>
      <c r="JZN567" s="1"/>
      <c r="JZO567" s="1"/>
      <c r="JZP567" s="1"/>
      <c r="JZQ567" s="1"/>
      <c r="JZR567" s="1"/>
      <c r="JZS567" s="1"/>
      <c r="JZT567" s="1"/>
      <c r="JZU567" s="1"/>
      <c r="JZV567" s="1"/>
      <c r="JZW567" s="1"/>
      <c r="JZX567" s="1"/>
      <c r="JZY567" s="1"/>
      <c r="JZZ567" s="1"/>
      <c r="KAA567" s="1"/>
      <c r="KAB567" s="1"/>
      <c r="KAC567" s="1"/>
      <c r="KAD567" s="1"/>
      <c r="KAE567" s="1"/>
      <c r="KAF567" s="1"/>
      <c r="KAG567" s="1"/>
      <c r="KAH567" s="1"/>
      <c r="KAI567" s="1"/>
      <c r="KAJ567" s="1"/>
      <c r="KAK567" s="1"/>
      <c r="KAL567" s="1"/>
      <c r="KAM567" s="1"/>
      <c r="KAN567" s="1"/>
      <c r="KAO567" s="1"/>
      <c r="KAP567" s="1"/>
      <c r="KAQ567" s="1"/>
      <c r="KAR567" s="1"/>
      <c r="KAS567" s="1"/>
      <c r="KAT567" s="1"/>
      <c r="KAU567" s="1"/>
      <c r="KAV567" s="1"/>
      <c r="KAW567" s="1"/>
      <c r="KAX567" s="1"/>
      <c r="KAY567" s="1"/>
      <c r="KAZ567" s="1"/>
      <c r="KBA567" s="1"/>
      <c r="KBB567" s="1"/>
      <c r="KBC567" s="1"/>
      <c r="KBD567" s="1"/>
      <c r="KBE567" s="1"/>
      <c r="KBF567" s="1"/>
      <c r="KBG567" s="1"/>
      <c r="KBH567" s="1"/>
      <c r="KBI567" s="1"/>
      <c r="KBJ567" s="1"/>
      <c r="KBK567" s="1"/>
      <c r="KBL567" s="1"/>
      <c r="KBM567" s="1"/>
      <c r="KBN567" s="1"/>
      <c r="KBO567" s="1"/>
      <c r="KBP567" s="1"/>
      <c r="KBQ567" s="1"/>
      <c r="KBR567" s="1"/>
      <c r="KBS567" s="1"/>
      <c r="KBT567" s="1"/>
      <c r="KBU567" s="1"/>
      <c r="KBV567" s="1"/>
      <c r="KBW567" s="1"/>
      <c r="KBX567" s="1"/>
      <c r="KBY567" s="1"/>
      <c r="KBZ567" s="1"/>
      <c r="KCA567" s="1"/>
      <c r="KCB567" s="1"/>
      <c r="KCC567" s="1"/>
      <c r="KCD567" s="1"/>
      <c r="KCE567" s="1"/>
      <c r="KCF567" s="1"/>
      <c r="KCG567" s="1"/>
      <c r="KCH567" s="1"/>
      <c r="KCI567" s="1"/>
      <c r="KCJ567" s="1"/>
      <c r="KCK567" s="1"/>
      <c r="KCL567" s="1"/>
      <c r="KCM567" s="1"/>
      <c r="KCN567" s="1"/>
      <c r="KCO567" s="1"/>
      <c r="KCP567" s="1"/>
      <c r="KCQ567" s="1"/>
      <c r="KCR567" s="1"/>
      <c r="KCS567" s="1"/>
      <c r="KCT567" s="1"/>
      <c r="KCU567" s="1"/>
      <c r="KCV567" s="1"/>
      <c r="KCW567" s="1"/>
      <c r="KCX567" s="1"/>
      <c r="KCY567" s="1"/>
      <c r="KCZ567" s="1"/>
      <c r="KDA567" s="1"/>
      <c r="KDB567" s="1"/>
      <c r="KDC567" s="1"/>
      <c r="KDD567" s="1"/>
      <c r="KDE567" s="1"/>
      <c r="KDF567" s="1"/>
      <c r="KDG567" s="1"/>
      <c r="KDH567" s="1"/>
      <c r="KDI567" s="1"/>
      <c r="KDJ567" s="1"/>
      <c r="KDK567" s="1"/>
      <c r="KDL567" s="1"/>
      <c r="KDM567" s="1"/>
      <c r="KDN567" s="1"/>
      <c r="KDO567" s="1"/>
      <c r="KDP567" s="1"/>
      <c r="KDQ567" s="1"/>
      <c r="KDR567" s="1"/>
      <c r="KDS567" s="1"/>
      <c r="KDT567" s="1"/>
      <c r="KDU567" s="1"/>
      <c r="KDV567" s="1"/>
      <c r="KDW567" s="1"/>
      <c r="KDX567" s="1"/>
      <c r="KDY567" s="1"/>
      <c r="KDZ567" s="1"/>
      <c r="KEA567" s="1"/>
      <c r="KEB567" s="1"/>
      <c r="KEC567" s="1"/>
      <c r="KED567" s="1"/>
      <c r="KEE567" s="1"/>
      <c r="KEF567" s="1"/>
      <c r="KEG567" s="1"/>
      <c r="KEH567" s="1"/>
      <c r="KEI567" s="1"/>
      <c r="KEJ567" s="1"/>
      <c r="KEK567" s="1"/>
      <c r="KEL567" s="1"/>
      <c r="KEM567" s="1"/>
      <c r="KEN567" s="1"/>
      <c r="KEO567" s="1"/>
      <c r="KEP567" s="1"/>
      <c r="KEQ567" s="1"/>
      <c r="KER567" s="1"/>
      <c r="KES567" s="1"/>
      <c r="KET567" s="1"/>
      <c r="KEU567" s="1"/>
      <c r="KEV567" s="1"/>
      <c r="KEW567" s="1"/>
      <c r="KEX567" s="1"/>
      <c r="KEY567" s="1"/>
      <c r="KEZ567" s="1"/>
      <c r="KFA567" s="1"/>
      <c r="KFB567" s="1"/>
      <c r="KFC567" s="1"/>
      <c r="KFD567" s="1"/>
      <c r="KFE567" s="1"/>
      <c r="KFF567" s="1"/>
      <c r="KFG567" s="1"/>
      <c r="KFH567" s="1"/>
      <c r="KFI567" s="1"/>
      <c r="KFJ567" s="1"/>
      <c r="KFK567" s="1"/>
      <c r="KFL567" s="1"/>
      <c r="KFM567" s="1"/>
      <c r="KFN567" s="1"/>
      <c r="KFO567" s="1"/>
      <c r="KFP567" s="1"/>
      <c r="KFQ567" s="1"/>
      <c r="KFR567" s="1"/>
      <c r="KFS567" s="1"/>
      <c r="KFT567" s="1"/>
      <c r="KFU567" s="1"/>
      <c r="KFV567" s="1"/>
      <c r="KFW567" s="1"/>
      <c r="KFX567" s="1"/>
      <c r="KFY567" s="1"/>
      <c r="KFZ567" s="1"/>
      <c r="KGA567" s="1"/>
      <c r="KGB567" s="1"/>
      <c r="KGC567" s="1"/>
      <c r="KGD567" s="1"/>
      <c r="KGE567" s="1"/>
      <c r="KGF567" s="1"/>
      <c r="KGG567" s="1"/>
      <c r="KGH567" s="1"/>
      <c r="KGI567" s="1"/>
      <c r="KGJ567" s="1"/>
      <c r="KGK567" s="1"/>
      <c r="KGL567" s="1"/>
      <c r="KGM567" s="1"/>
      <c r="KGN567" s="1"/>
      <c r="KGO567" s="1"/>
      <c r="KGP567" s="1"/>
      <c r="KGQ567" s="1"/>
      <c r="KGR567" s="1"/>
      <c r="KGS567" s="1"/>
      <c r="KGT567" s="1"/>
      <c r="KGU567" s="1"/>
      <c r="KGV567" s="1"/>
      <c r="KGW567" s="1"/>
      <c r="KGX567" s="1"/>
      <c r="KGY567" s="1"/>
      <c r="KGZ567" s="1"/>
      <c r="KHA567" s="1"/>
      <c r="KHB567" s="1"/>
      <c r="KHC567" s="1"/>
      <c r="KHD567" s="1"/>
      <c r="KHE567" s="1"/>
      <c r="KHF567" s="1"/>
      <c r="KHG567" s="1"/>
      <c r="KHH567" s="1"/>
      <c r="KHI567" s="1"/>
      <c r="KHJ567" s="1"/>
      <c r="KHK567" s="1"/>
      <c r="KHL567" s="1"/>
      <c r="KHM567" s="1"/>
      <c r="KHN567" s="1"/>
      <c r="KHO567" s="1"/>
      <c r="KHP567" s="1"/>
      <c r="KHQ567" s="1"/>
      <c r="KHR567" s="1"/>
      <c r="KHS567" s="1"/>
      <c r="KHT567" s="1"/>
      <c r="KHU567" s="1"/>
      <c r="KHV567" s="1"/>
      <c r="KHW567" s="1"/>
      <c r="KHX567" s="1"/>
      <c r="KHY567" s="1"/>
      <c r="KHZ567" s="1"/>
      <c r="KIA567" s="1"/>
      <c r="KIB567" s="1"/>
      <c r="KIC567" s="1"/>
      <c r="KID567" s="1"/>
      <c r="KIE567" s="1"/>
      <c r="KIF567" s="1"/>
      <c r="KIG567" s="1"/>
      <c r="KIH567" s="1"/>
      <c r="KII567" s="1"/>
      <c r="KIJ567" s="1"/>
      <c r="KIK567" s="1"/>
      <c r="KIL567" s="1"/>
      <c r="KIM567" s="1"/>
      <c r="KIN567" s="1"/>
      <c r="KIO567" s="1"/>
      <c r="KIP567" s="1"/>
      <c r="KIQ567" s="1"/>
      <c r="KIR567" s="1"/>
      <c r="KIS567" s="1"/>
      <c r="KIT567" s="1"/>
      <c r="KIU567" s="1"/>
      <c r="KIV567" s="1"/>
      <c r="KIW567" s="1"/>
      <c r="KIX567" s="1"/>
      <c r="KIY567" s="1"/>
      <c r="KIZ567" s="1"/>
      <c r="KJA567" s="1"/>
      <c r="KJB567" s="1"/>
      <c r="KJC567" s="1"/>
      <c r="KJD567" s="1"/>
      <c r="KJE567" s="1"/>
      <c r="KJF567" s="1"/>
      <c r="KJG567" s="1"/>
      <c r="KJH567" s="1"/>
      <c r="KJI567" s="1"/>
      <c r="KJJ567" s="1"/>
      <c r="KJK567" s="1"/>
      <c r="KJL567" s="1"/>
      <c r="KJM567" s="1"/>
      <c r="KJN567" s="1"/>
      <c r="KJO567" s="1"/>
      <c r="KJP567" s="1"/>
      <c r="KJQ567" s="1"/>
      <c r="KJR567" s="1"/>
      <c r="KJS567" s="1"/>
      <c r="KJT567" s="1"/>
      <c r="KJU567" s="1"/>
      <c r="KJV567" s="1"/>
      <c r="KJW567" s="1"/>
      <c r="KJX567" s="1"/>
      <c r="KJY567" s="1"/>
      <c r="KJZ567" s="1"/>
      <c r="KKA567" s="1"/>
      <c r="KKB567" s="1"/>
      <c r="KKC567" s="1"/>
      <c r="KKD567" s="1"/>
      <c r="KKE567" s="1"/>
      <c r="KKF567" s="1"/>
      <c r="KKG567" s="1"/>
      <c r="KKH567" s="1"/>
      <c r="KKI567" s="1"/>
      <c r="KKJ567" s="1"/>
      <c r="KKK567" s="1"/>
      <c r="KKL567" s="1"/>
      <c r="KKM567" s="1"/>
      <c r="KKN567" s="1"/>
      <c r="KKO567" s="1"/>
      <c r="KKP567" s="1"/>
      <c r="KKQ567" s="1"/>
      <c r="KKR567" s="1"/>
      <c r="KKS567" s="1"/>
      <c r="KKT567" s="1"/>
      <c r="KKU567" s="1"/>
      <c r="KKV567" s="1"/>
      <c r="KKW567" s="1"/>
      <c r="KKX567" s="1"/>
      <c r="KKY567" s="1"/>
      <c r="KKZ567" s="1"/>
      <c r="KLA567" s="1"/>
      <c r="KLB567" s="1"/>
      <c r="KLC567" s="1"/>
      <c r="KLD567" s="1"/>
      <c r="KLE567" s="1"/>
      <c r="KLF567" s="1"/>
      <c r="KLG567" s="1"/>
      <c r="KLH567" s="1"/>
      <c r="KLI567" s="1"/>
      <c r="KLJ567" s="1"/>
      <c r="KLK567" s="1"/>
      <c r="KLL567" s="1"/>
      <c r="KLM567" s="1"/>
      <c r="KLN567" s="1"/>
      <c r="KLO567" s="1"/>
      <c r="KLP567" s="1"/>
      <c r="KLQ567" s="1"/>
      <c r="KLR567" s="1"/>
      <c r="KLS567" s="1"/>
      <c r="KLT567" s="1"/>
      <c r="KLU567" s="1"/>
      <c r="KLV567" s="1"/>
      <c r="KLW567" s="1"/>
      <c r="KLX567" s="1"/>
      <c r="KLY567" s="1"/>
      <c r="KLZ567" s="1"/>
      <c r="KMA567" s="1"/>
      <c r="KMB567" s="1"/>
      <c r="KMC567" s="1"/>
      <c r="KMD567" s="1"/>
      <c r="KME567" s="1"/>
      <c r="KMF567" s="1"/>
      <c r="KMG567" s="1"/>
      <c r="KMH567" s="1"/>
      <c r="KMI567" s="1"/>
      <c r="KMJ567" s="1"/>
      <c r="KMK567" s="1"/>
      <c r="KML567" s="1"/>
      <c r="KMM567" s="1"/>
      <c r="KMN567" s="1"/>
      <c r="KMO567" s="1"/>
      <c r="KMP567" s="1"/>
      <c r="KMQ567" s="1"/>
      <c r="KMR567" s="1"/>
      <c r="KMS567" s="1"/>
      <c r="KMT567" s="1"/>
      <c r="KMU567" s="1"/>
      <c r="KMV567" s="1"/>
      <c r="KMW567" s="1"/>
      <c r="KMX567" s="1"/>
      <c r="KMY567" s="1"/>
      <c r="KMZ567" s="1"/>
      <c r="KNA567" s="1"/>
      <c r="KNB567" s="1"/>
      <c r="KNC567" s="1"/>
      <c r="KND567" s="1"/>
      <c r="KNE567" s="1"/>
      <c r="KNF567" s="1"/>
      <c r="KNG567" s="1"/>
      <c r="KNH567" s="1"/>
      <c r="KNI567" s="1"/>
      <c r="KNJ567" s="1"/>
      <c r="KNK567" s="1"/>
      <c r="KNL567" s="1"/>
      <c r="KNM567" s="1"/>
      <c r="KNN567" s="1"/>
      <c r="KNO567" s="1"/>
      <c r="KNP567" s="1"/>
      <c r="KNQ567" s="1"/>
      <c r="KNR567" s="1"/>
      <c r="KNS567" s="1"/>
      <c r="KNT567" s="1"/>
      <c r="KNU567" s="1"/>
      <c r="KNV567" s="1"/>
      <c r="KNW567" s="1"/>
      <c r="KNX567" s="1"/>
      <c r="KNY567" s="1"/>
      <c r="KNZ567" s="1"/>
      <c r="KOA567" s="1"/>
      <c r="KOB567" s="1"/>
      <c r="KOC567" s="1"/>
      <c r="KOD567" s="1"/>
      <c r="KOE567" s="1"/>
      <c r="KOF567" s="1"/>
      <c r="KOG567" s="1"/>
      <c r="KOH567" s="1"/>
      <c r="KOI567" s="1"/>
      <c r="KOJ567" s="1"/>
      <c r="KOK567" s="1"/>
      <c r="KOL567" s="1"/>
      <c r="KOM567" s="1"/>
      <c r="KON567" s="1"/>
      <c r="KOO567" s="1"/>
      <c r="KOP567" s="1"/>
      <c r="KOQ567" s="1"/>
      <c r="KOR567" s="1"/>
      <c r="KOS567" s="1"/>
      <c r="KOT567" s="1"/>
      <c r="KOU567" s="1"/>
      <c r="KOV567" s="1"/>
      <c r="KOW567" s="1"/>
      <c r="KOX567" s="1"/>
      <c r="KOY567" s="1"/>
      <c r="KOZ567" s="1"/>
      <c r="KPA567" s="1"/>
      <c r="KPB567" s="1"/>
      <c r="KPC567" s="1"/>
      <c r="KPD567" s="1"/>
      <c r="KPE567" s="1"/>
      <c r="KPF567" s="1"/>
      <c r="KPG567" s="1"/>
      <c r="KPH567" s="1"/>
      <c r="KPI567" s="1"/>
      <c r="KPJ567" s="1"/>
      <c r="KPK567" s="1"/>
      <c r="KPL567" s="1"/>
      <c r="KPM567" s="1"/>
      <c r="KPN567" s="1"/>
      <c r="KPO567" s="1"/>
      <c r="KPP567" s="1"/>
      <c r="KPQ567" s="1"/>
      <c r="KPR567" s="1"/>
      <c r="KPS567" s="1"/>
      <c r="KPT567" s="1"/>
      <c r="KPU567" s="1"/>
      <c r="KPV567" s="1"/>
      <c r="KPW567" s="1"/>
      <c r="KPX567" s="1"/>
      <c r="KPY567" s="1"/>
      <c r="KPZ567" s="1"/>
      <c r="KQA567" s="1"/>
      <c r="KQB567" s="1"/>
      <c r="KQC567" s="1"/>
      <c r="KQD567" s="1"/>
      <c r="KQE567" s="1"/>
      <c r="KQF567" s="1"/>
      <c r="KQG567" s="1"/>
      <c r="KQH567" s="1"/>
      <c r="KQI567" s="1"/>
      <c r="KQJ567" s="1"/>
      <c r="KQK567" s="1"/>
      <c r="KQL567" s="1"/>
      <c r="KQM567" s="1"/>
      <c r="KQN567" s="1"/>
      <c r="KQO567" s="1"/>
      <c r="KQP567" s="1"/>
      <c r="KQQ567" s="1"/>
      <c r="KQR567" s="1"/>
      <c r="KQS567" s="1"/>
      <c r="KQT567" s="1"/>
      <c r="KQU567" s="1"/>
      <c r="KQV567" s="1"/>
      <c r="KQW567" s="1"/>
      <c r="KQX567" s="1"/>
      <c r="KQY567" s="1"/>
      <c r="KQZ567" s="1"/>
      <c r="KRA567" s="1"/>
      <c r="KRB567" s="1"/>
      <c r="KRC567" s="1"/>
      <c r="KRD567" s="1"/>
      <c r="KRE567" s="1"/>
      <c r="KRF567" s="1"/>
      <c r="KRG567" s="1"/>
      <c r="KRH567" s="1"/>
      <c r="KRI567" s="1"/>
      <c r="KRJ567" s="1"/>
      <c r="KRK567" s="1"/>
      <c r="KRL567" s="1"/>
      <c r="KRM567" s="1"/>
      <c r="KRN567" s="1"/>
      <c r="KRO567" s="1"/>
      <c r="KRP567" s="1"/>
      <c r="KRQ567" s="1"/>
      <c r="KRR567" s="1"/>
      <c r="KRS567" s="1"/>
      <c r="KRT567" s="1"/>
      <c r="KRU567" s="1"/>
      <c r="KRV567" s="1"/>
      <c r="KRW567" s="1"/>
      <c r="KRX567" s="1"/>
      <c r="KRY567" s="1"/>
      <c r="KRZ567" s="1"/>
      <c r="KSA567" s="1"/>
      <c r="KSB567" s="1"/>
      <c r="KSC567" s="1"/>
      <c r="KSD567" s="1"/>
      <c r="KSE567" s="1"/>
      <c r="KSF567" s="1"/>
      <c r="KSG567" s="1"/>
      <c r="KSH567" s="1"/>
      <c r="KSI567" s="1"/>
      <c r="KSJ567" s="1"/>
      <c r="KSK567" s="1"/>
      <c r="KSL567" s="1"/>
      <c r="KSM567" s="1"/>
      <c r="KSN567" s="1"/>
      <c r="KSO567" s="1"/>
      <c r="KSP567" s="1"/>
      <c r="KSQ567" s="1"/>
      <c r="KSR567" s="1"/>
      <c r="KSS567" s="1"/>
      <c r="KST567" s="1"/>
      <c r="KSU567" s="1"/>
      <c r="KSV567" s="1"/>
      <c r="KSW567" s="1"/>
      <c r="KSX567" s="1"/>
      <c r="KSY567" s="1"/>
      <c r="KSZ567" s="1"/>
      <c r="KTA567" s="1"/>
      <c r="KTB567" s="1"/>
      <c r="KTC567" s="1"/>
      <c r="KTD567" s="1"/>
      <c r="KTE567" s="1"/>
      <c r="KTF567" s="1"/>
      <c r="KTG567" s="1"/>
      <c r="KTH567" s="1"/>
      <c r="KTI567" s="1"/>
      <c r="KTJ567" s="1"/>
      <c r="KTK567" s="1"/>
      <c r="KTL567" s="1"/>
      <c r="KTM567" s="1"/>
      <c r="KTN567" s="1"/>
      <c r="KTO567" s="1"/>
      <c r="KTP567" s="1"/>
      <c r="KTQ567" s="1"/>
      <c r="KTR567" s="1"/>
      <c r="KTS567" s="1"/>
      <c r="KTT567" s="1"/>
      <c r="KTU567" s="1"/>
      <c r="KTV567" s="1"/>
      <c r="KTW567" s="1"/>
      <c r="KTX567" s="1"/>
      <c r="KTY567" s="1"/>
      <c r="KTZ567" s="1"/>
      <c r="KUA567" s="1"/>
      <c r="KUB567" s="1"/>
      <c r="KUC567" s="1"/>
      <c r="KUD567" s="1"/>
      <c r="KUE567" s="1"/>
      <c r="KUF567" s="1"/>
      <c r="KUG567" s="1"/>
      <c r="KUH567" s="1"/>
      <c r="KUI567" s="1"/>
      <c r="KUJ567" s="1"/>
      <c r="KUK567" s="1"/>
      <c r="KUL567" s="1"/>
      <c r="KUM567" s="1"/>
      <c r="KUN567" s="1"/>
      <c r="KUO567" s="1"/>
      <c r="KUP567" s="1"/>
      <c r="KUQ567" s="1"/>
      <c r="KUR567" s="1"/>
      <c r="KUS567" s="1"/>
      <c r="KUT567" s="1"/>
      <c r="KUU567" s="1"/>
      <c r="KUV567" s="1"/>
      <c r="KUW567" s="1"/>
      <c r="KUX567" s="1"/>
      <c r="KUY567" s="1"/>
      <c r="KUZ567" s="1"/>
      <c r="KVA567" s="1"/>
      <c r="KVB567" s="1"/>
      <c r="KVC567" s="1"/>
      <c r="KVD567" s="1"/>
      <c r="KVE567" s="1"/>
      <c r="KVF567" s="1"/>
      <c r="KVG567" s="1"/>
      <c r="KVH567" s="1"/>
      <c r="KVI567" s="1"/>
      <c r="KVJ567" s="1"/>
      <c r="KVK567" s="1"/>
      <c r="KVL567" s="1"/>
      <c r="KVM567" s="1"/>
      <c r="KVN567" s="1"/>
      <c r="KVO567" s="1"/>
      <c r="KVP567" s="1"/>
      <c r="KVQ567" s="1"/>
      <c r="KVR567" s="1"/>
      <c r="KVS567" s="1"/>
      <c r="KVT567" s="1"/>
      <c r="KVU567" s="1"/>
      <c r="KVV567" s="1"/>
      <c r="KVW567" s="1"/>
      <c r="KVX567" s="1"/>
      <c r="KVY567" s="1"/>
      <c r="KVZ567" s="1"/>
      <c r="KWA567" s="1"/>
      <c r="KWB567" s="1"/>
      <c r="KWC567" s="1"/>
      <c r="KWD567" s="1"/>
      <c r="KWE567" s="1"/>
      <c r="KWF567" s="1"/>
      <c r="KWG567" s="1"/>
      <c r="KWH567" s="1"/>
      <c r="KWI567" s="1"/>
      <c r="KWJ567" s="1"/>
      <c r="KWK567" s="1"/>
      <c r="KWL567" s="1"/>
      <c r="KWM567" s="1"/>
      <c r="KWN567" s="1"/>
      <c r="KWO567" s="1"/>
      <c r="KWP567" s="1"/>
      <c r="KWQ567" s="1"/>
      <c r="KWR567" s="1"/>
      <c r="KWS567" s="1"/>
      <c r="KWT567" s="1"/>
      <c r="KWU567" s="1"/>
      <c r="KWV567" s="1"/>
      <c r="KWW567" s="1"/>
      <c r="KWX567" s="1"/>
      <c r="KWY567" s="1"/>
      <c r="KWZ567" s="1"/>
      <c r="KXA567" s="1"/>
      <c r="KXB567" s="1"/>
      <c r="KXC567" s="1"/>
      <c r="KXD567" s="1"/>
      <c r="KXE567" s="1"/>
      <c r="KXF567" s="1"/>
      <c r="KXG567" s="1"/>
      <c r="KXH567" s="1"/>
      <c r="KXI567" s="1"/>
      <c r="KXJ567" s="1"/>
      <c r="KXK567" s="1"/>
      <c r="KXL567" s="1"/>
      <c r="KXM567" s="1"/>
      <c r="KXN567" s="1"/>
      <c r="KXO567" s="1"/>
      <c r="KXP567" s="1"/>
      <c r="KXQ567" s="1"/>
      <c r="KXR567" s="1"/>
      <c r="KXS567" s="1"/>
      <c r="KXT567" s="1"/>
      <c r="KXU567" s="1"/>
      <c r="KXV567" s="1"/>
      <c r="KXW567" s="1"/>
      <c r="KXX567" s="1"/>
      <c r="KXY567" s="1"/>
      <c r="KXZ567" s="1"/>
      <c r="KYA567" s="1"/>
      <c r="KYB567" s="1"/>
      <c r="KYC567" s="1"/>
      <c r="KYD567" s="1"/>
      <c r="KYE567" s="1"/>
      <c r="KYF567" s="1"/>
      <c r="KYG567" s="1"/>
      <c r="KYH567" s="1"/>
      <c r="KYI567" s="1"/>
      <c r="KYJ567" s="1"/>
      <c r="KYK567" s="1"/>
      <c r="KYL567" s="1"/>
      <c r="KYM567" s="1"/>
      <c r="KYN567" s="1"/>
      <c r="KYO567" s="1"/>
      <c r="KYP567" s="1"/>
      <c r="KYQ567" s="1"/>
      <c r="KYR567" s="1"/>
      <c r="KYS567" s="1"/>
      <c r="KYT567" s="1"/>
      <c r="KYU567" s="1"/>
      <c r="KYV567" s="1"/>
      <c r="KYW567" s="1"/>
      <c r="KYX567" s="1"/>
      <c r="KYY567" s="1"/>
      <c r="KYZ567" s="1"/>
      <c r="KZA567" s="1"/>
      <c r="KZB567" s="1"/>
      <c r="KZC567" s="1"/>
      <c r="KZD567" s="1"/>
      <c r="KZE567" s="1"/>
      <c r="KZF567" s="1"/>
      <c r="KZG567" s="1"/>
      <c r="KZH567" s="1"/>
      <c r="KZI567" s="1"/>
      <c r="KZJ567" s="1"/>
      <c r="KZK567" s="1"/>
      <c r="KZL567" s="1"/>
      <c r="KZM567" s="1"/>
      <c r="KZN567" s="1"/>
      <c r="KZO567" s="1"/>
      <c r="KZP567" s="1"/>
      <c r="KZQ567" s="1"/>
      <c r="KZR567" s="1"/>
      <c r="KZS567" s="1"/>
      <c r="KZT567" s="1"/>
      <c r="KZU567" s="1"/>
      <c r="KZV567" s="1"/>
      <c r="KZW567" s="1"/>
      <c r="KZX567" s="1"/>
      <c r="KZY567" s="1"/>
      <c r="KZZ567" s="1"/>
      <c r="LAA567" s="1"/>
      <c r="LAB567" s="1"/>
      <c r="LAC567" s="1"/>
      <c r="LAD567" s="1"/>
      <c r="LAE567" s="1"/>
      <c r="LAF567" s="1"/>
      <c r="LAG567" s="1"/>
      <c r="LAH567" s="1"/>
      <c r="LAI567" s="1"/>
      <c r="LAJ567" s="1"/>
      <c r="LAK567" s="1"/>
      <c r="LAL567" s="1"/>
      <c r="LAM567" s="1"/>
      <c r="LAN567" s="1"/>
      <c r="LAO567" s="1"/>
      <c r="LAP567" s="1"/>
      <c r="LAQ567" s="1"/>
      <c r="LAR567" s="1"/>
      <c r="LAS567" s="1"/>
      <c r="LAT567" s="1"/>
      <c r="LAU567" s="1"/>
      <c r="LAV567" s="1"/>
      <c r="LAW567" s="1"/>
      <c r="LAX567" s="1"/>
      <c r="LAY567" s="1"/>
      <c r="LAZ567" s="1"/>
      <c r="LBA567" s="1"/>
      <c r="LBB567" s="1"/>
      <c r="LBC567" s="1"/>
      <c r="LBD567" s="1"/>
      <c r="LBE567" s="1"/>
      <c r="LBF567" s="1"/>
      <c r="LBG567" s="1"/>
      <c r="LBH567" s="1"/>
      <c r="LBI567" s="1"/>
      <c r="LBJ567" s="1"/>
      <c r="LBK567" s="1"/>
      <c r="LBL567" s="1"/>
      <c r="LBM567" s="1"/>
      <c r="LBN567" s="1"/>
      <c r="LBO567" s="1"/>
      <c r="LBP567" s="1"/>
      <c r="LBQ567" s="1"/>
      <c r="LBR567" s="1"/>
      <c r="LBS567" s="1"/>
      <c r="LBT567" s="1"/>
      <c r="LBU567" s="1"/>
      <c r="LBV567" s="1"/>
      <c r="LBW567" s="1"/>
      <c r="LBX567" s="1"/>
      <c r="LBY567" s="1"/>
      <c r="LBZ567" s="1"/>
      <c r="LCA567" s="1"/>
      <c r="LCB567" s="1"/>
      <c r="LCC567" s="1"/>
      <c r="LCD567" s="1"/>
      <c r="LCE567" s="1"/>
      <c r="LCF567" s="1"/>
      <c r="LCG567" s="1"/>
      <c r="LCH567" s="1"/>
      <c r="LCI567" s="1"/>
      <c r="LCJ567" s="1"/>
      <c r="LCK567" s="1"/>
      <c r="LCL567" s="1"/>
      <c r="LCM567" s="1"/>
      <c r="LCN567" s="1"/>
      <c r="LCO567" s="1"/>
      <c r="LCP567" s="1"/>
      <c r="LCQ567" s="1"/>
      <c r="LCR567" s="1"/>
      <c r="LCS567" s="1"/>
      <c r="LCT567" s="1"/>
      <c r="LCU567" s="1"/>
      <c r="LCV567" s="1"/>
      <c r="LCW567" s="1"/>
      <c r="LCX567" s="1"/>
      <c r="LCY567" s="1"/>
      <c r="LCZ567" s="1"/>
      <c r="LDA567" s="1"/>
      <c r="LDB567" s="1"/>
      <c r="LDC567" s="1"/>
      <c r="LDD567" s="1"/>
      <c r="LDE567" s="1"/>
      <c r="LDF567" s="1"/>
      <c r="LDG567" s="1"/>
      <c r="LDH567" s="1"/>
      <c r="LDI567" s="1"/>
      <c r="LDJ567" s="1"/>
      <c r="LDK567" s="1"/>
      <c r="LDL567" s="1"/>
      <c r="LDM567" s="1"/>
      <c r="LDN567" s="1"/>
      <c r="LDO567" s="1"/>
      <c r="LDP567" s="1"/>
      <c r="LDQ567" s="1"/>
      <c r="LDR567" s="1"/>
      <c r="LDS567" s="1"/>
      <c r="LDT567" s="1"/>
      <c r="LDU567" s="1"/>
      <c r="LDV567" s="1"/>
      <c r="LDW567" s="1"/>
      <c r="LDX567" s="1"/>
      <c r="LDY567" s="1"/>
      <c r="LDZ567" s="1"/>
      <c r="LEA567" s="1"/>
      <c r="LEB567" s="1"/>
      <c r="LEC567" s="1"/>
      <c r="LED567" s="1"/>
      <c r="LEE567" s="1"/>
      <c r="LEF567" s="1"/>
      <c r="LEG567" s="1"/>
      <c r="LEH567" s="1"/>
      <c r="LEI567" s="1"/>
      <c r="LEJ567" s="1"/>
      <c r="LEK567" s="1"/>
      <c r="LEL567" s="1"/>
      <c r="LEM567" s="1"/>
      <c r="LEN567" s="1"/>
      <c r="LEO567" s="1"/>
      <c r="LEP567" s="1"/>
      <c r="LEQ567" s="1"/>
      <c r="LER567" s="1"/>
      <c r="LES567" s="1"/>
      <c r="LET567" s="1"/>
      <c r="LEU567" s="1"/>
      <c r="LEV567" s="1"/>
      <c r="LEW567" s="1"/>
      <c r="LEX567" s="1"/>
      <c r="LEY567" s="1"/>
      <c r="LEZ567" s="1"/>
      <c r="LFA567" s="1"/>
      <c r="LFB567" s="1"/>
      <c r="LFC567" s="1"/>
      <c r="LFD567" s="1"/>
      <c r="LFE567" s="1"/>
      <c r="LFF567" s="1"/>
      <c r="LFG567" s="1"/>
      <c r="LFH567" s="1"/>
      <c r="LFI567" s="1"/>
      <c r="LFJ567" s="1"/>
      <c r="LFK567" s="1"/>
      <c r="LFL567" s="1"/>
      <c r="LFM567" s="1"/>
      <c r="LFN567" s="1"/>
      <c r="LFO567" s="1"/>
      <c r="LFP567" s="1"/>
      <c r="LFQ567" s="1"/>
      <c r="LFR567" s="1"/>
      <c r="LFS567" s="1"/>
      <c r="LFT567" s="1"/>
      <c r="LFU567" s="1"/>
      <c r="LFV567" s="1"/>
      <c r="LFW567" s="1"/>
      <c r="LFX567" s="1"/>
      <c r="LFY567" s="1"/>
      <c r="LFZ567" s="1"/>
      <c r="LGA567" s="1"/>
      <c r="LGB567" s="1"/>
      <c r="LGC567" s="1"/>
      <c r="LGD567" s="1"/>
      <c r="LGE567" s="1"/>
      <c r="LGF567" s="1"/>
      <c r="LGG567" s="1"/>
      <c r="LGH567" s="1"/>
      <c r="LGI567" s="1"/>
      <c r="LGJ567" s="1"/>
      <c r="LGK567" s="1"/>
      <c r="LGL567" s="1"/>
      <c r="LGM567" s="1"/>
      <c r="LGN567" s="1"/>
      <c r="LGO567" s="1"/>
      <c r="LGP567" s="1"/>
      <c r="LGQ567" s="1"/>
      <c r="LGR567" s="1"/>
      <c r="LGS567" s="1"/>
      <c r="LGT567" s="1"/>
      <c r="LGU567" s="1"/>
      <c r="LGV567" s="1"/>
      <c r="LGW567" s="1"/>
      <c r="LGX567" s="1"/>
      <c r="LGY567" s="1"/>
      <c r="LGZ567" s="1"/>
      <c r="LHA567" s="1"/>
      <c r="LHB567" s="1"/>
      <c r="LHC567" s="1"/>
      <c r="LHD567" s="1"/>
      <c r="LHE567" s="1"/>
      <c r="LHF567" s="1"/>
      <c r="LHG567" s="1"/>
      <c r="LHH567" s="1"/>
      <c r="LHI567" s="1"/>
      <c r="LHJ567" s="1"/>
      <c r="LHK567" s="1"/>
      <c r="LHL567" s="1"/>
      <c r="LHM567" s="1"/>
      <c r="LHN567" s="1"/>
      <c r="LHO567" s="1"/>
      <c r="LHP567" s="1"/>
      <c r="LHQ567" s="1"/>
      <c r="LHR567" s="1"/>
      <c r="LHS567" s="1"/>
      <c r="LHT567" s="1"/>
      <c r="LHU567" s="1"/>
      <c r="LHV567" s="1"/>
      <c r="LHW567" s="1"/>
      <c r="LHX567" s="1"/>
      <c r="LHY567" s="1"/>
      <c r="LHZ567" s="1"/>
      <c r="LIA567" s="1"/>
      <c r="LIB567" s="1"/>
      <c r="LIC567" s="1"/>
      <c r="LID567" s="1"/>
      <c r="LIE567" s="1"/>
      <c r="LIF567" s="1"/>
      <c r="LIG567" s="1"/>
      <c r="LIH567" s="1"/>
      <c r="LII567" s="1"/>
      <c r="LIJ567" s="1"/>
      <c r="LIK567" s="1"/>
      <c r="LIL567" s="1"/>
      <c r="LIM567" s="1"/>
      <c r="LIN567" s="1"/>
      <c r="LIO567" s="1"/>
      <c r="LIP567" s="1"/>
      <c r="LIQ567" s="1"/>
      <c r="LIR567" s="1"/>
      <c r="LIS567" s="1"/>
      <c r="LIT567" s="1"/>
      <c r="LIU567" s="1"/>
      <c r="LIV567" s="1"/>
      <c r="LIW567" s="1"/>
      <c r="LIX567" s="1"/>
      <c r="LIY567" s="1"/>
      <c r="LIZ567" s="1"/>
      <c r="LJA567" s="1"/>
      <c r="LJB567" s="1"/>
      <c r="LJC567" s="1"/>
      <c r="LJD567" s="1"/>
      <c r="LJE567" s="1"/>
      <c r="LJF567" s="1"/>
      <c r="LJG567" s="1"/>
      <c r="LJH567" s="1"/>
      <c r="LJI567" s="1"/>
      <c r="LJJ567" s="1"/>
      <c r="LJK567" s="1"/>
      <c r="LJL567" s="1"/>
      <c r="LJM567" s="1"/>
      <c r="LJN567" s="1"/>
      <c r="LJO567" s="1"/>
      <c r="LJP567" s="1"/>
      <c r="LJQ567" s="1"/>
      <c r="LJR567" s="1"/>
      <c r="LJS567" s="1"/>
      <c r="LJT567" s="1"/>
      <c r="LJU567" s="1"/>
      <c r="LJV567" s="1"/>
      <c r="LJW567" s="1"/>
      <c r="LJX567" s="1"/>
      <c r="LJY567" s="1"/>
      <c r="LJZ567" s="1"/>
      <c r="LKA567" s="1"/>
      <c r="LKB567" s="1"/>
      <c r="LKC567" s="1"/>
      <c r="LKD567" s="1"/>
      <c r="LKE567" s="1"/>
      <c r="LKF567" s="1"/>
      <c r="LKG567" s="1"/>
      <c r="LKH567" s="1"/>
      <c r="LKI567" s="1"/>
      <c r="LKJ567" s="1"/>
      <c r="LKK567" s="1"/>
      <c r="LKL567" s="1"/>
      <c r="LKM567" s="1"/>
      <c r="LKN567" s="1"/>
      <c r="LKO567" s="1"/>
      <c r="LKP567" s="1"/>
      <c r="LKQ567" s="1"/>
      <c r="LKR567" s="1"/>
      <c r="LKS567" s="1"/>
      <c r="LKT567" s="1"/>
      <c r="LKU567" s="1"/>
      <c r="LKV567" s="1"/>
      <c r="LKW567" s="1"/>
      <c r="LKX567" s="1"/>
      <c r="LKY567" s="1"/>
      <c r="LKZ567" s="1"/>
      <c r="LLA567" s="1"/>
      <c r="LLB567" s="1"/>
      <c r="LLC567" s="1"/>
      <c r="LLD567" s="1"/>
      <c r="LLE567" s="1"/>
      <c r="LLF567" s="1"/>
      <c r="LLG567" s="1"/>
      <c r="LLH567" s="1"/>
      <c r="LLI567" s="1"/>
      <c r="LLJ567" s="1"/>
      <c r="LLK567" s="1"/>
      <c r="LLL567" s="1"/>
      <c r="LLM567" s="1"/>
      <c r="LLN567" s="1"/>
      <c r="LLO567" s="1"/>
      <c r="LLP567" s="1"/>
      <c r="LLQ567" s="1"/>
      <c r="LLR567" s="1"/>
      <c r="LLS567" s="1"/>
      <c r="LLT567" s="1"/>
      <c r="LLU567" s="1"/>
      <c r="LLV567" s="1"/>
      <c r="LLW567" s="1"/>
      <c r="LLX567" s="1"/>
      <c r="LLY567" s="1"/>
      <c r="LLZ567" s="1"/>
      <c r="LMA567" s="1"/>
      <c r="LMB567" s="1"/>
      <c r="LMC567" s="1"/>
      <c r="LMD567" s="1"/>
      <c r="LME567" s="1"/>
      <c r="LMF567" s="1"/>
      <c r="LMG567" s="1"/>
      <c r="LMH567" s="1"/>
      <c r="LMI567" s="1"/>
      <c r="LMJ567" s="1"/>
      <c r="LMK567" s="1"/>
      <c r="LML567" s="1"/>
      <c r="LMM567" s="1"/>
      <c r="LMN567" s="1"/>
      <c r="LMO567" s="1"/>
      <c r="LMP567" s="1"/>
      <c r="LMQ567" s="1"/>
      <c r="LMR567" s="1"/>
      <c r="LMS567" s="1"/>
      <c r="LMT567" s="1"/>
      <c r="LMU567" s="1"/>
      <c r="LMV567" s="1"/>
      <c r="LMW567" s="1"/>
      <c r="LMX567" s="1"/>
      <c r="LMY567" s="1"/>
      <c r="LMZ567" s="1"/>
      <c r="LNA567" s="1"/>
      <c r="LNB567" s="1"/>
      <c r="LNC567" s="1"/>
      <c r="LND567" s="1"/>
      <c r="LNE567" s="1"/>
      <c r="LNF567" s="1"/>
      <c r="LNG567" s="1"/>
      <c r="LNH567" s="1"/>
      <c r="LNI567" s="1"/>
      <c r="LNJ567" s="1"/>
      <c r="LNK567" s="1"/>
      <c r="LNL567" s="1"/>
      <c r="LNM567" s="1"/>
      <c r="LNN567" s="1"/>
      <c r="LNO567" s="1"/>
      <c r="LNP567" s="1"/>
      <c r="LNQ567" s="1"/>
      <c r="LNR567" s="1"/>
      <c r="LNS567" s="1"/>
      <c r="LNT567" s="1"/>
      <c r="LNU567" s="1"/>
      <c r="LNV567" s="1"/>
      <c r="LNW567" s="1"/>
      <c r="LNX567" s="1"/>
      <c r="LNY567" s="1"/>
      <c r="LNZ567" s="1"/>
      <c r="LOA567" s="1"/>
      <c r="LOB567" s="1"/>
      <c r="LOC567" s="1"/>
      <c r="LOD567" s="1"/>
      <c r="LOE567" s="1"/>
      <c r="LOF567" s="1"/>
      <c r="LOG567" s="1"/>
      <c r="LOH567" s="1"/>
      <c r="LOI567" s="1"/>
      <c r="LOJ567" s="1"/>
      <c r="LOK567" s="1"/>
      <c r="LOL567" s="1"/>
      <c r="LOM567" s="1"/>
      <c r="LON567" s="1"/>
      <c r="LOO567" s="1"/>
      <c r="LOP567" s="1"/>
      <c r="LOQ567" s="1"/>
      <c r="LOR567" s="1"/>
      <c r="LOS567" s="1"/>
      <c r="LOT567" s="1"/>
      <c r="LOU567" s="1"/>
      <c r="LOV567" s="1"/>
      <c r="LOW567" s="1"/>
      <c r="LOX567" s="1"/>
      <c r="LOY567" s="1"/>
      <c r="LOZ567" s="1"/>
      <c r="LPA567" s="1"/>
      <c r="LPB567" s="1"/>
      <c r="LPC567" s="1"/>
      <c r="LPD567" s="1"/>
      <c r="LPE567" s="1"/>
      <c r="LPF567" s="1"/>
      <c r="LPG567" s="1"/>
      <c r="LPH567" s="1"/>
      <c r="LPI567" s="1"/>
      <c r="LPJ567" s="1"/>
      <c r="LPK567" s="1"/>
      <c r="LPL567" s="1"/>
      <c r="LPM567" s="1"/>
      <c r="LPN567" s="1"/>
      <c r="LPO567" s="1"/>
      <c r="LPP567" s="1"/>
      <c r="LPQ567" s="1"/>
      <c r="LPR567" s="1"/>
      <c r="LPS567" s="1"/>
      <c r="LPT567" s="1"/>
      <c r="LPU567" s="1"/>
      <c r="LPV567" s="1"/>
      <c r="LPW567" s="1"/>
      <c r="LPX567" s="1"/>
      <c r="LPY567" s="1"/>
      <c r="LPZ567" s="1"/>
      <c r="LQA567" s="1"/>
      <c r="LQB567" s="1"/>
      <c r="LQC567" s="1"/>
      <c r="LQD567" s="1"/>
      <c r="LQE567" s="1"/>
      <c r="LQF567" s="1"/>
      <c r="LQG567" s="1"/>
      <c r="LQH567" s="1"/>
      <c r="LQI567" s="1"/>
      <c r="LQJ567" s="1"/>
      <c r="LQK567" s="1"/>
      <c r="LQL567" s="1"/>
      <c r="LQM567" s="1"/>
      <c r="LQN567" s="1"/>
      <c r="LQO567" s="1"/>
      <c r="LQP567" s="1"/>
      <c r="LQQ567" s="1"/>
      <c r="LQR567" s="1"/>
      <c r="LQS567" s="1"/>
      <c r="LQT567" s="1"/>
      <c r="LQU567" s="1"/>
      <c r="LQV567" s="1"/>
      <c r="LQW567" s="1"/>
      <c r="LQX567" s="1"/>
      <c r="LQY567" s="1"/>
      <c r="LQZ567" s="1"/>
      <c r="LRA567" s="1"/>
      <c r="LRB567" s="1"/>
      <c r="LRC567" s="1"/>
      <c r="LRD567" s="1"/>
      <c r="LRE567" s="1"/>
      <c r="LRF567" s="1"/>
      <c r="LRG567" s="1"/>
      <c r="LRH567" s="1"/>
      <c r="LRI567" s="1"/>
      <c r="LRJ567" s="1"/>
      <c r="LRK567" s="1"/>
      <c r="LRL567" s="1"/>
      <c r="LRM567" s="1"/>
      <c r="LRN567" s="1"/>
      <c r="LRO567" s="1"/>
      <c r="LRP567" s="1"/>
      <c r="LRQ567" s="1"/>
      <c r="LRR567" s="1"/>
      <c r="LRS567" s="1"/>
      <c r="LRT567" s="1"/>
      <c r="LRU567" s="1"/>
      <c r="LRV567" s="1"/>
      <c r="LRW567" s="1"/>
      <c r="LRX567" s="1"/>
      <c r="LRY567" s="1"/>
      <c r="LRZ567" s="1"/>
      <c r="LSA567" s="1"/>
      <c r="LSB567" s="1"/>
      <c r="LSC567" s="1"/>
      <c r="LSD567" s="1"/>
      <c r="LSE567" s="1"/>
      <c r="LSF567" s="1"/>
      <c r="LSG567" s="1"/>
      <c r="LSH567" s="1"/>
      <c r="LSI567" s="1"/>
      <c r="LSJ567" s="1"/>
      <c r="LSK567" s="1"/>
      <c r="LSL567" s="1"/>
      <c r="LSM567" s="1"/>
      <c r="LSN567" s="1"/>
      <c r="LSO567" s="1"/>
      <c r="LSP567" s="1"/>
      <c r="LSQ567" s="1"/>
      <c r="LSR567" s="1"/>
      <c r="LSS567" s="1"/>
      <c r="LST567" s="1"/>
      <c r="LSU567" s="1"/>
      <c r="LSV567" s="1"/>
      <c r="LSW567" s="1"/>
      <c r="LSX567" s="1"/>
      <c r="LSY567" s="1"/>
      <c r="LSZ567" s="1"/>
      <c r="LTA567" s="1"/>
      <c r="LTB567" s="1"/>
      <c r="LTC567" s="1"/>
      <c r="LTD567" s="1"/>
      <c r="LTE567" s="1"/>
      <c r="LTF567" s="1"/>
      <c r="LTG567" s="1"/>
      <c r="LTH567" s="1"/>
      <c r="LTI567" s="1"/>
      <c r="LTJ567" s="1"/>
      <c r="LTK567" s="1"/>
      <c r="LTL567" s="1"/>
      <c r="LTM567" s="1"/>
      <c r="LTN567" s="1"/>
      <c r="LTO567" s="1"/>
      <c r="LTP567" s="1"/>
      <c r="LTQ567" s="1"/>
      <c r="LTR567" s="1"/>
      <c r="LTS567" s="1"/>
      <c r="LTT567" s="1"/>
      <c r="LTU567" s="1"/>
      <c r="LTV567" s="1"/>
      <c r="LTW567" s="1"/>
      <c r="LTX567" s="1"/>
      <c r="LTY567" s="1"/>
      <c r="LTZ567" s="1"/>
      <c r="LUA567" s="1"/>
      <c r="LUB567" s="1"/>
      <c r="LUC567" s="1"/>
      <c r="LUD567" s="1"/>
      <c r="LUE567" s="1"/>
      <c r="LUF567" s="1"/>
      <c r="LUG567" s="1"/>
      <c r="LUH567" s="1"/>
      <c r="LUI567" s="1"/>
      <c r="LUJ567" s="1"/>
      <c r="LUK567" s="1"/>
      <c r="LUL567" s="1"/>
      <c r="LUM567" s="1"/>
      <c r="LUN567" s="1"/>
      <c r="LUO567" s="1"/>
      <c r="LUP567" s="1"/>
      <c r="LUQ567" s="1"/>
      <c r="LUR567" s="1"/>
      <c r="LUS567" s="1"/>
      <c r="LUT567" s="1"/>
      <c r="LUU567" s="1"/>
      <c r="LUV567" s="1"/>
      <c r="LUW567" s="1"/>
      <c r="LUX567" s="1"/>
      <c r="LUY567" s="1"/>
      <c r="LUZ567" s="1"/>
      <c r="LVA567" s="1"/>
      <c r="LVB567" s="1"/>
      <c r="LVC567" s="1"/>
      <c r="LVD567" s="1"/>
      <c r="LVE567" s="1"/>
      <c r="LVF567" s="1"/>
      <c r="LVG567" s="1"/>
      <c r="LVH567" s="1"/>
      <c r="LVI567" s="1"/>
      <c r="LVJ567" s="1"/>
      <c r="LVK567" s="1"/>
      <c r="LVL567" s="1"/>
      <c r="LVM567" s="1"/>
      <c r="LVN567" s="1"/>
      <c r="LVO567" s="1"/>
      <c r="LVP567" s="1"/>
      <c r="LVQ567" s="1"/>
      <c r="LVR567" s="1"/>
      <c r="LVS567" s="1"/>
      <c r="LVT567" s="1"/>
      <c r="LVU567" s="1"/>
      <c r="LVV567" s="1"/>
      <c r="LVW567" s="1"/>
      <c r="LVX567" s="1"/>
      <c r="LVY567" s="1"/>
      <c r="LVZ567" s="1"/>
      <c r="LWA567" s="1"/>
      <c r="LWB567" s="1"/>
      <c r="LWC567" s="1"/>
      <c r="LWD567" s="1"/>
      <c r="LWE567" s="1"/>
      <c r="LWF567" s="1"/>
      <c r="LWG567" s="1"/>
      <c r="LWH567" s="1"/>
      <c r="LWI567" s="1"/>
      <c r="LWJ567" s="1"/>
      <c r="LWK567" s="1"/>
      <c r="LWL567" s="1"/>
      <c r="LWM567" s="1"/>
      <c r="LWN567" s="1"/>
      <c r="LWO567" s="1"/>
      <c r="LWP567" s="1"/>
      <c r="LWQ567" s="1"/>
      <c r="LWR567" s="1"/>
      <c r="LWS567" s="1"/>
      <c r="LWT567" s="1"/>
      <c r="LWU567" s="1"/>
      <c r="LWV567" s="1"/>
      <c r="LWW567" s="1"/>
      <c r="LWX567" s="1"/>
      <c r="LWY567" s="1"/>
      <c r="LWZ567" s="1"/>
      <c r="LXA567" s="1"/>
      <c r="LXB567" s="1"/>
      <c r="LXC567" s="1"/>
      <c r="LXD567" s="1"/>
      <c r="LXE567" s="1"/>
      <c r="LXF567" s="1"/>
      <c r="LXG567" s="1"/>
      <c r="LXH567" s="1"/>
      <c r="LXI567" s="1"/>
      <c r="LXJ567" s="1"/>
      <c r="LXK567" s="1"/>
      <c r="LXL567" s="1"/>
      <c r="LXM567" s="1"/>
      <c r="LXN567" s="1"/>
      <c r="LXO567" s="1"/>
      <c r="LXP567" s="1"/>
      <c r="LXQ567" s="1"/>
      <c r="LXR567" s="1"/>
      <c r="LXS567" s="1"/>
      <c r="LXT567" s="1"/>
      <c r="LXU567" s="1"/>
      <c r="LXV567" s="1"/>
      <c r="LXW567" s="1"/>
      <c r="LXX567" s="1"/>
      <c r="LXY567" s="1"/>
      <c r="LXZ567" s="1"/>
      <c r="LYA567" s="1"/>
      <c r="LYB567" s="1"/>
      <c r="LYC567" s="1"/>
      <c r="LYD567" s="1"/>
      <c r="LYE567" s="1"/>
      <c r="LYF567" s="1"/>
      <c r="LYG567" s="1"/>
      <c r="LYH567" s="1"/>
      <c r="LYI567" s="1"/>
      <c r="LYJ567" s="1"/>
      <c r="LYK567" s="1"/>
      <c r="LYL567" s="1"/>
      <c r="LYM567" s="1"/>
      <c r="LYN567" s="1"/>
      <c r="LYO567" s="1"/>
      <c r="LYP567" s="1"/>
      <c r="LYQ567" s="1"/>
      <c r="LYR567" s="1"/>
      <c r="LYS567" s="1"/>
      <c r="LYT567" s="1"/>
      <c r="LYU567" s="1"/>
      <c r="LYV567" s="1"/>
      <c r="LYW567" s="1"/>
      <c r="LYX567" s="1"/>
      <c r="LYY567" s="1"/>
      <c r="LYZ567" s="1"/>
      <c r="LZA567" s="1"/>
      <c r="LZB567" s="1"/>
      <c r="LZC567" s="1"/>
      <c r="LZD567" s="1"/>
      <c r="LZE567" s="1"/>
      <c r="LZF567" s="1"/>
      <c r="LZG567" s="1"/>
      <c r="LZH567" s="1"/>
      <c r="LZI567" s="1"/>
      <c r="LZJ567" s="1"/>
      <c r="LZK567" s="1"/>
      <c r="LZL567" s="1"/>
      <c r="LZM567" s="1"/>
      <c r="LZN567" s="1"/>
      <c r="LZO567" s="1"/>
      <c r="LZP567" s="1"/>
      <c r="LZQ567" s="1"/>
      <c r="LZR567" s="1"/>
      <c r="LZS567" s="1"/>
      <c r="LZT567" s="1"/>
      <c r="LZU567" s="1"/>
      <c r="LZV567" s="1"/>
      <c r="LZW567" s="1"/>
      <c r="LZX567" s="1"/>
      <c r="LZY567" s="1"/>
      <c r="LZZ567" s="1"/>
      <c r="MAA567" s="1"/>
      <c r="MAB567" s="1"/>
      <c r="MAC567" s="1"/>
      <c r="MAD567" s="1"/>
      <c r="MAE567" s="1"/>
      <c r="MAF567" s="1"/>
      <c r="MAG567" s="1"/>
      <c r="MAH567" s="1"/>
      <c r="MAI567" s="1"/>
      <c r="MAJ567" s="1"/>
      <c r="MAK567" s="1"/>
      <c r="MAL567" s="1"/>
      <c r="MAM567" s="1"/>
      <c r="MAN567" s="1"/>
      <c r="MAO567" s="1"/>
      <c r="MAP567" s="1"/>
      <c r="MAQ567" s="1"/>
      <c r="MAR567" s="1"/>
      <c r="MAS567" s="1"/>
      <c r="MAT567" s="1"/>
      <c r="MAU567" s="1"/>
      <c r="MAV567" s="1"/>
      <c r="MAW567" s="1"/>
      <c r="MAX567" s="1"/>
      <c r="MAY567" s="1"/>
      <c r="MAZ567" s="1"/>
      <c r="MBA567" s="1"/>
      <c r="MBB567" s="1"/>
      <c r="MBC567" s="1"/>
      <c r="MBD567" s="1"/>
      <c r="MBE567" s="1"/>
      <c r="MBF567" s="1"/>
      <c r="MBG567" s="1"/>
      <c r="MBH567" s="1"/>
      <c r="MBI567" s="1"/>
      <c r="MBJ567" s="1"/>
      <c r="MBK567" s="1"/>
      <c r="MBL567" s="1"/>
      <c r="MBM567" s="1"/>
      <c r="MBN567" s="1"/>
      <c r="MBO567" s="1"/>
      <c r="MBP567" s="1"/>
      <c r="MBQ567" s="1"/>
      <c r="MBR567" s="1"/>
      <c r="MBS567" s="1"/>
      <c r="MBT567" s="1"/>
      <c r="MBU567" s="1"/>
      <c r="MBV567" s="1"/>
      <c r="MBW567" s="1"/>
      <c r="MBX567" s="1"/>
      <c r="MBY567" s="1"/>
      <c r="MBZ567" s="1"/>
      <c r="MCA567" s="1"/>
      <c r="MCB567" s="1"/>
      <c r="MCC567" s="1"/>
      <c r="MCD567" s="1"/>
      <c r="MCE567" s="1"/>
      <c r="MCF567" s="1"/>
      <c r="MCG567" s="1"/>
      <c r="MCH567" s="1"/>
      <c r="MCI567" s="1"/>
      <c r="MCJ567" s="1"/>
      <c r="MCK567" s="1"/>
      <c r="MCL567" s="1"/>
      <c r="MCM567" s="1"/>
      <c r="MCN567" s="1"/>
      <c r="MCO567" s="1"/>
      <c r="MCP567" s="1"/>
      <c r="MCQ567" s="1"/>
      <c r="MCR567" s="1"/>
      <c r="MCS567" s="1"/>
      <c r="MCT567" s="1"/>
      <c r="MCU567" s="1"/>
      <c r="MCV567" s="1"/>
      <c r="MCW567" s="1"/>
      <c r="MCX567" s="1"/>
      <c r="MCY567" s="1"/>
      <c r="MCZ567" s="1"/>
      <c r="MDA567" s="1"/>
      <c r="MDB567" s="1"/>
      <c r="MDC567" s="1"/>
      <c r="MDD567" s="1"/>
      <c r="MDE567" s="1"/>
      <c r="MDF567" s="1"/>
      <c r="MDG567" s="1"/>
      <c r="MDH567" s="1"/>
      <c r="MDI567" s="1"/>
      <c r="MDJ567" s="1"/>
      <c r="MDK567" s="1"/>
      <c r="MDL567" s="1"/>
      <c r="MDM567" s="1"/>
      <c r="MDN567" s="1"/>
      <c r="MDO567" s="1"/>
      <c r="MDP567" s="1"/>
      <c r="MDQ567" s="1"/>
      <c r="MDR567" s="1"/>
      <c r="MDS567" s="1"/>
      <c r="MDT567" s="1"/>
      <c r="MDU567" s="1"/>
      <c r="MDV567" s="1"/>
      <c r="MDW567" s="1"/>
      <c r="MDX567" s="1"/>
      <c r="MDY567" s="1"/>
      <c r="MDZ567" s="1"/>
      <c r="MEA567" s="1"/>
      <c r="MEB567" s="1"/>
      <c r="MEC567" s="1"/>
      <c r="MED567" s="1"/>
      <c r="MEE567" s="1"/>
      <c r="MEF567" s="1"/>
      <c r="MEG567" s="1"/>
      <c r="MEH567" s="1"/>
      <c r="MEI567" s="1"/>
      <c r="MEJ567" s="1"/>
      <c r="MEK567" s="1"/>
      <c r="MEL567" s="1"/>
      <c r="MEM567" s="1"/>
      <c r="MEN567" s="1"/>
      <c r="MEO567" s="1"/>
      <c r="MEP567" s="1"/>
      <c r="MEQ567" s="1"/>
      <c r="MER567" s="1"/>
      <c r="MES567" s="1"/>
      <c r="MET567" s="1"/>
      <c r="MEU567" s="1"/>
      <c r="MEV567" s="1"/>
      <c r="MEW567" s="1"/>
      <c r="MEX567" s="1"/>
      <c r="MEY567" s="1"/>
      <c r="MEZ567" s="1"/>
      <c r="MFA567" s="1"/>
      <c r="MFB567" s="1"/>
      <c r="MFC567" s="1"/>
      <c r="MFD567" s="1"/>
      <c r="MFE567" s="1"/>
      <c r="MFF567" s="1"/>
      <c r="MFG567" s="1"/>
      <c r="MFH567" s="1"/>
      <c r="MFI567" s="1"/>
      <c r="MFJ567" s="1"/>
      <c r="MFK567" s="1"/>
      <c r="MFL567" s="1"/>
      <c r="MFM567" s="1"/>
      <c r="MFN567" s="1"/>
      <c r="MFO567" s="1"/>
      <c r="MFP567" s="1"/>
      <c r="MFQ567" s="1"/>
      <c r="MFR567" s="1"/>
      <c r="MFS567" s="1"/>
      <c r="MFT567" s="1"/>
      <c r="MFU567" s="1"/>
      <c r="MFV567" s="1"/>
      <c r="MFW567" s="1"/>
      <c r="MFX567" s="1"/>
      <c r="MFY567" s="1"/>
      <c r="MFZ567" s="1"/>
      <c r="MGA567" s="1"/>
      <c r="MGB567" s="1"/>
      <c r="MGC567" s="1"/>
      <c r="MGD567" s="1"/>
      <c r="MGE567" s="1"/>
      <c r="MGF567" s="1"/>
      <c r="MGG567" s="1"/>
      <c r="MGH567" s="1"/>
      <c r="MGI567" s="1"/>
      <c r="MGJ567" s="1"/>
      <c r="MGK567" s="1"/>
      <c r="MGL567" s="1"/>
      <c r="MGM567" s="1"/>
      <c r="MGN567" s="1"/>
      <c r="MGO567" s="1"/>
      <c r="MGP567" s="1"/>
      <c r="MGQ567" s="1"/>
      <c r="MGR567" s="1"/>
      <c r="MGS567" s="1"/>
      <c r="MGT567" s="1"/>
      <c r="MGU567" s="1"/>
      <c r="MGV567" s="1"/>
      <c r="MGW567" s="1"/>
      <c r="MGX567" s="1"/>
      <c r="MGY567" s="1"/>
      <c r="MGZ567" s="1"/>
      <c r="MHA567" s="1"/>
      <c r="MHB567" s="1"/>
      <c r="MHC567" s="1"/>
      <c r="MHD567" s="1"/>
      <c r="MHE567" s="1"/>
      <c r="MHF567" s="1"/>
      <c r="MHG567" s="1"/>
      <c r="MHH567" s="1"/>
      <c r="MHI567" s="1"/>
      <c r="MHJ567" s="1"/>
      <c r="MHK567" s="1"/>
      <c r="MHL567" s="1"/>
      <c r="MHM567" s="1"/>
      <c r="MHN567" s="1"/>
      <c r="MHO567" s="1"/>
      <c r="MHP567" s="1"/>
      <c r="MHQ567" s="1"/>
      <c r="MHR567" s="1"/>
      <c r="MHS567" s="1"/>
      <c r="MHT567" s="1"/>
      <c r="MHU567" s="1"/>
      <c r="MHV567" s="1"/>
      <c r="MHW567" s="1"/>
      <c r="MHX567" s="1"/>
      <c r="MHY567" s="1"/>
      <c r="MHZ567" s="1"/>
      <c r="MIA567" s="1"/>
      <c r="MIB567" s="1"/>
      <c r="MIC567" s="1"/>
      <c r="MID567" s="1"/>
      <c r="MIE567" s="1"/>
      <c r="MIF567" s="1"/>
      <c r="MIG567" s="1"/>
      <c r="MIH567" s="1"/>
      <c r="MII567" s="1"/>
      <c r="MIJ567" s="1"/>
      <c r="MIK567" s="1"/>
      <c r="MIL567" s="1"/>
      <c r="MIM567" s="1"/>
      <c r="MIN567" s="1"/>
      <c r="MIO567" s="1"/>
      <c r="MIP567" s="1"/>
      <c r="MIQ567" s="1"/>
      <c r="MIR567" s="1"/>
      <c r="MIS567" s="1"/>
      <c r="MIT567" s="1"/>
      <c r="MIU567" s="1"/>
      <c r="MIV567" s="1"/>
      <c r="MIW567" s="1"/>
      <c r="MIX567" s="1"/>
      <c r="MIY567" s="1"/>
      <c r="MIZ567" s="1"/>
      <c r="MJA567" s="1"/>
      <c r="MJB567" s="1"/>
      <c r="MJC567" s="1"/>
      <c r="MJD567" s="1"/>
      <c r="MJE567" s="1"/>
      <c r="MJF567" s="1"/>
      <c r="MJG567" s="1"/>
      <c r="MJH567" s="1"/>
      <c r="MJI567" s="1"/>
      <c r="MJJ567" s="1"/>
      <c r="MJK567" s="1"/>
      <c r="MJL567" s="1"/>
      <c r="MJM567" s="1"/>
      <c r="MJN567" s="1"/>
      <c r="MJO567" s="1"/>
      <c r="MJP567" s="1"/>
      <c r="MJQ567" s="1"/>
      <c r="MJR567" s="1"/>
      <c r="MJS567" s="1"/>
      <c r="MJT567" s="1"/>
      <c r="MJU567" s="1"/>
      <c r="MJV567" s="1"/>
      <c r="MJW567" s="1"/>
      <c r="MJX567" s="1"/>
      <c r="MJY567" s="1"/>
      <c r="MJZ567" s="1"/>
      <c r="MKA567" s="1"/>
      <c r="MKB567" s="1"/>
      <c r="MKC567" s="1"/>
      <c r="MKD567" s="1"/>
      <c r="MKE567" s="1"/>
      <c r="MKF567" s="1"/>
      <c r="MKG567" s="1"/>
      <c r="MKH567" s="1"/>
      <c r="MKI567" s="1"/>
      <c r="MKJ567" s="1"/>
      <c r="MKK567" s="1"/>
      <c r="MKL567" s="1"/>
      <c r="MKM567" s="1"/>
      <c r="MKN567" s="1"/>
      <c r="MKO567" s="1"/>
      <c r="MKP567" s="1"/>
      <c r="MKQ567" s="1"/>
      <c r="MKR567" s="1"/>
      <c r="MKS567" s="1"/>
      <c r="MKT567" s="1"/>
      <c r="MKU567" s="1"/>
      <c r="MKV567" s="1"/>
      <c r="MKW567" s="1"/>
      <c r="MKX567" s="1"/>
      <c r="MKY567" s="1"/>
      <c r="MKZ567" s="1"/>
      <c r="MLA567" s="1"/>
      <c r="MLB567" s="1"/>
      <c r="MLC567" s="1"/>
      <c r="MLD567" s="1"/>
      <c r="MLE567" s="1"/>
      <c r="MLF567" s="1"/>
      <c r="MLG567" s="1"/>
      <c r="MLH567" s="1"/>
      <c r="MLI567" s="1"/>
      <c r="MLJ567" s="1"/>
      <c r="MLK567" s="1"/>
      <c r="MLL567" s="1"/>
      <c r="MLM567" s="1"/>
      <c r="MLN567" s="1"/>
      <c r="MLO567" s="1"/>
      <c r="MLP567" s="1"/>
      <c r="MLQ567" s="1"/>
      <c r="MLR567" s="1"/>
      <c r="MLS567" s="1"/>
      <c r="MLT567" s="1"/>
      <c r="MLU567" s="1"/>
      <c r="MLV567" s="1"/>
      <c r="MLW567" s="1"/>
      <c r="MLX567" s="1"/>
      <c r="MLY567" s="1"/>
      <c r="MLZ567" s="1"/>
      <c r="MMA567" s="1"/>
      <c r="MMB567" s="1"/>
      <c r="MMC567" s="1"/>
      <c r="MMD567" s="1"/>
      <c r="MME567" s="1"/>
      <c r="MMF567" s="1"/>
      <c r="MMG567" s="1"/>
      <c r="MMH567" s="1"/>
      <c r="MMI567" s="1"/>
      <c r="MMJ567" s="1"/>
      <c r="MMK567" s="1"/>
      <c r="MML567" s="1"/>
      <c r="MMM567" s="1"/>
      <c r="MMN567" s="1"/>
      <c r="MMO567" s="1"/>
      <c r="MMP567" s="1"/>
      <c r="MMQ567" s="1"/>
      <c r="MMR567" s="1"/>
      <c r="MMS567" s="1"/>
      <c r="MMT567" s="1"/>
      <c r="MMU567" s="1"/>
      <c r="MMV567" s="1"/>
      <c r="MMW567" s="1"/>
      <c r="MMX567" s="1"/>
      <c r="MMY567" s="1"/>
      <c r="MMZ567" s="1"/>
      <c r="MNA567" s="1"/>
      <c r="MNB567" s="1"/>
      <c r="MNC567" s="1"/>
      <c r="MND567" s="1"/>
      <c r="MNE567" s="1"/>
      <c r="MNF567" s="1"/>
      <c r="MNG567" s="1"/>
      <c r="MNH567" s="1"/>
      <c r="MNI567" s="1"/>
      <c r="MNJ567" s="1"/>
      <c r="MNK567" s="1"/>
      <c r="MNL567" s="1"/>
      <c r="MNM567" s="1"/>
      <c r="MNN567" s="1"/>
      <c r="MNO567" s="1"/>
      <c r="MNP567" s="1"/>
      <c r="MNQ567" s="1"/>
      <c r="MNR567" s="1"/>
      <c r="MNS567" s="1"/>
      <c r="MNT567" s="1"/>
      <c r="MNU567" s="1"/>
      <c r="MNV567" s="1"/>
      <c r="MNW567" s="1"/>
      <c r="MNX567" s="1"/>
      <c r="MNY567" s="1"/>
      <c r="MNZ567" s="1"/>
      <c r="MOA567" s="1"/>
      <c r="MOB567" s="1"/>
      <c r="MOC567" s="1"/>
      <c r="MOD567" s="1"/>
      <c r="MOE567" s="1"/>
      <c r="MOF567" s="1"/>
      <c r="MOG567" s="1"/>
      <c r="MOH567" s="1"/>
      <c r="MOI567" s="1"/>
      <c r="MOJ567" s="1"/>
      <c r="MOK567" s="1"/>
      <c r="MOL567" s="1"/>
      <c r="MOM567" s="1"/>
      <c r="MON567" s="1"/>
      <c r="MOO567" s="1"/>
      <c r="MOP567" s="1"/>
      <c r="MOQ567" s="1"/>
      <c r="MOR567" s="1"/>
      <c r="MOS567" s="1"/>
      <c r="MOT567" s="1"/>
      <c r="MOU567" s="1"/>
      <c r="MOV567" s="1"/>
      <c r="MOW567" s="1"/>
      <c r="MOX567" s="1"/>
      <c r="MOY567" s="1"/>
      <c r="MOZ567" s="1"/>
      <c r="MPA567" s="1"/>
      <c r="MPB567" s="1"/>
      <c r="MPC567" s="1"/>
      <c r="MPD567" s="1"/>
      <c r="MPE567" s="1"/>
      <c r="MPF567" s="1"/>
      <c r="MPG567" s="1"/>
      <c r="MPH567" s="1"/>
      <c r="MPI567" s="1"/>
      <c r="MPJ567" s="1"/>
      <c r="MPK567" s="1"/>
      <c r="MPL567" s="1"/>
      <c r="MPM567" s="1"/>
      <c r="MPN567" s="1"/>
      <c r="MPO567" s="1"/>
      <c r="MPP567" s="1"/>
      <c r="MPQ567" s="1"/>
      <c r="MPR567" s="1"/>
      <c r="MPS567" s="1"/>
      <c r="MPT567" s="1"/>
      <c r="MPU567" s="1"/>
      <c r="MPV567" s="1"/>
      <c r="MPW567" s="1"/>
      <c r="MPX567" s="1"/>
      <c r="MPY567" s="1"/>
      <c r="MPZ567" s="1"/>
      <c r="MQA567" s="1"/>
      <c r="MQB567" s="1"/>
      <c r="MQC567" s="1"/>
      <c r="MQD567" s="1"/>
      <c r="MQE567" s="1"/>
      <c r="MQF567" s="1"/>
      <c r="MQG567" s="1"/>
      <c r="MQH567" s="1"/>
      <c r="MQI567" s="1"/>
      <c r="MQJ567" s="1"/>
      <c r="MQK567" s="1"/>
      <c r="MQL567" s="1"/>
      <c r="MQM567" s="1"/>
      <c r="MQN567" s="1"/>
      <c r="MQO567" s="1"/>
      <c r="MQP567" s="1"/>
      <c r="MQQ567" s="1"/>
      <c r="MQR567" s="1"/>
      <c r="MQS567" s="1"/>
      <c r="MQT567" s="1"/>
      <c r="MQU567" s="1"/>
      <c r="MQV567" s="1"/>
      <c r="MQW567" s="1"/>
      <c r="MQX567" s="1"/>
      <c r="MQY567" s="1"/>
      <c r="MQZ567" s="1"/>
      <c r="MRA567" s="1"/>
      <c r="MRB567" s="1"/>
      <c r="MRC567" s="1"/>
      <c r="MRD567" s="1"/>
      <c r="MRE567" s="1"/>
      <c r="MRF567" s="1"/>
      <c r="MRG567" s="1"/>
      <c r="MRH567" s="1"/>
      <c r="MRI567" s="1"/>
      <c r="MRJ567" s="1"/>
      <c r="MRK567" s="1"/>
      <c r="MRL567" s="1"/>
      <c r="MRM567" s="1"/>
      <c r="MRN567" s="1"/>
      <c r="MRO567" s="1"/>
      <c r="MRP567" s="1"/>
      <c r="MRQ567" s="1"/>
      <c r="MRR567" s="1"/>
      <c r="MRS567" s="1"/>
      <c r="MRT567" s="1"/>
      <c r="MRU567" s="1"/>
      <c r="MRV567" s="1"/>
      <c r="MRW567" s="1"/>
      <c r="MRX567" s="1"/>
      <c r="MRY567" s="1"/>
      <c r="MRZ567" s="1"/>
      <c r="MSA567" s="1"/>
      <c r="MSB567" s="1"/>
      <c r="MSC567" s="1"/>
      <c r="MSD567" s="1"/>
      <c r="MSE567" s="1"/>
      <c r="MSF567" s="1"/>
      <c r="MSG567" s="1"/>
      <c r="MSH567" s="1"/>
      <c r="MSI567" s="1"/>
      <c r="MSJ567" s="1"/>
      <c r="MSK567" s="1"/>
      <c r="MSL567" s="1"/>
      <c r="MSM567" s="1"/>
      <c r="MSN567" s="1"/>
      <c r="MSO567" s="1"/>
      <c r="MSP567" s="1"/>
      <c r="MSQ567" s="1"/>
      <c r="MSR567" s="1"/>
      <c r="MSS567" s="1"/>
      <c r="MST567" s="1"/>
      <c r="MSU567" s="1"/>
      <c r="MSV567" s="1"/>
      <c r="MSW567" s="1"/>
      <c r="MSX567" s="1"/>
      <c r="MSY567" s="1"/>
      <c r="MSZ567" s="1"/>
      <c r="MTA567" s="1"/>
      <c r="MTB567" s="1"/>
      <c r="MTC567" s="1"/>
      <c r="MTD567" s="1"/>
      <c r="MTE567" s="1"/>
      <c r="MTF567" s="1"/>
      <c r="MTG567" s="1"/>
      <c r="MTH567" s="1"/>
      <c r="MTI567" s="1"/>
      <c r="MTJ567" s="1"/>
      <c r="MTK567" s="1"/>
      <c r="MTL567" s="1"/>
      <c r="MTM567" s="1"/>
      <c r="MTN567" s="1"/>
      <c r="MTO567" s="1"/>
      <c r="MTP567" s="1"/>
      <c r="MTQ567" s="1"/>
      <c r="MTR567" s="1"/>
      <c r="MTS567" s="1"/>
      <c r="MTT567" s="1"/>
      <c r="MTU567" s="1"/>
      <c r="MTV567" s="1"/>
      <c r="MTW567" s="1"/>
      <c r="MTX567" s="1"/>
      <c r="MTY567" s="1"/>
      <c r="MTZ567" s="1"/>
      <c r="MUA567" s="1"/>
      <c r="MUB567" s="1"/>
      <c r="MUC567" s="1"/>
      <c r="MUD567" s="1"/>
      <c r="MUE567" s="1"/>
      <c r="MUF567" s="1"/>
      <c r="MUG567" s="1"/>
      <c r="MUH567" s="1"/>
      <c r="MUI567" s="1"/>
      <c r="MUJ567" s="1"/>
      <c r="MUK567" s="1"/>
      <c r="MUL567" s="1"/>
      <c r="MUM567" s="1"/>
      <c r="MUN567" s="1"/>
      <c r="MUO567" s="1"/>
      <c r="MUP567" s="1"/>
      <c r="MUQ567" s="1"/>
      <c r="MUR567" s="1"/>
      <c r="MUS567" s="1"/>
      <c r="MUT567" s="1"/>
      <c r="MUU567" s="1"/>
      <c r="MUV567" s="1"/>
      <c r="MUW567" s="1"/>
      <c r="MUX567" s="1"/>
      <c r="MUY567" s="1"/>
      <c r="MUZ567" s="1"/>
      <c r="MVA567" s="1"/>
      <c r="MVB567" s="1"/>
      <c r="MVC567" s="1"/>
      <c r="MVD567" s="1"/>
      <c r="MVE567" s="1"/>
      <c r="MVF567" s="1"/>
      <c r="MVG567" s="1"/>
      <c r="MVH567" s="1"/>
      <c r="MVI567" s="1"/>
      <c r="MVJ567" s="1"/>
      <c r="MVK567" s="1"/>
      <c r="MVL567" s="1"/>
      <c r="MVM567" s="1"/>
      <c r="MVN567" s="1"/>
      <c r="MVO567" s="1"/>
      <c r="MVP567" s="1"/>
      <c r="MVQ567" s="1"/>
      <c r="MVR567" s="1"/>
      <c r="MVS567" s="1"/>
      <c r="MVT567" s="1"/>
      <c r="MVU567" s="1"/>
      <c r="MVV567" s="1"/>
      <c r="MVW567" s="1"/>
      <c r="MVX567" s="1"/>
      <c r="MVY567" s="1"/>
      <c r="MVZ567" s="1"/>
      <c r="MWA567" s="1"/>
      <c r="MWB567" s="1"/>
      <c r="MWC567" s="1"/>
      <c r="MWD567" s="1"/>
      <c r="MWE567" s="1"/>
      <c r="MWF567" s="1"/>
      <c r="MWG567" s="1"/>
      <c r="MWH567" s="1"/>
      <c r="MWI567" s="1"/>
      <c r="MWJ567" s="1"/>
      <c r="MWK567" s="1"/>
      <c r="MWL567" s="1"/>
      <c r="MWM567" s="1"/>
      <c r="MWN567" s="1"/>
      <c r="MWO567" s="1"/>
      <c r="MWP567" s="1"/>
      <c r="MWQ567" s="1"/>
      <c r="MWR567" s="1"/>
      <c r="MWS567" s="1"/>
      <c r="MWT567" s="1"/>
      <c r="MWU567" s="1"/>
      <c r="MWV567" s="1"/>
      <c r="MWW567" s="1"/>
      <c r="MWX567" s="1"/>
      <c r="MWY567" s="1"/>
      <c r="MWZ567" s="1"/>
      <c r="MXA567" s="1"/>
      <c r="MXB567" s="1"/>
      <c r="MXC567" s="1"/>
      <c r="MXD567" s="1"/>
      <c r="MXE567" s="1"/>
      <c r="MXF567" s="1"/>
      <c r="MXG567" s="1"/>
      <c r="MXH567" s="1"/>
      <c r="MXI567" s="1"/>
      <c r="MXJ567" s="1"/>
      <c r="MXK567" s="1"/>
      <c r="MXL567" s="1"/>
      <c r="MXM567" s="1"/>
      <c r="MXN567" s="1"/>
      <c r="MXO567" s="1"/>
      <c r="MXP567" s="1"/>
      <c r="MXQ567" s="1"/>
      <c r="MXR567" s="1"/>
      <c r="MXS567" s="1"/>
      <c r="MXT567" s="1"/>
      <c r="MXU567" s="1"/>
      <c r="MXV567" s="1"/>
      <c r="MXW567" s="1"/>
      <c r="MXX567" s="1"/>
      <c r="MXY567" s="1"/>
      <c r="MXZ567" s="1"/>
      <c r="MYA567" s="1"/>
      <c r="MYB567" s="1"/>
      <c r="MYC567" s="1"/>
      <c r="MYD567" s="1"/>
      <c r="MYE567" s="1"/>
      <c r="MYF567" s="1"/>
      <c r="MYG567" s="1"/>
      <c r="MYH567" s="1"/>
      <c r="MYI567" s="1"/>
      <c r="MYJ567" s="1"/>
      <c r="MYK567" s="1"/>
      <c r="MYL567" s="1"/>
      <c r="MYM567" s="1"/>
      <c r="MYN567" s="1"/>
      <c r="MYO567" s="1"/>
      <c r="MYP567" s="1"/>
      <c r="MYQ567" s="1"/>
      <c r="MYR567" s="1"/>
      <c r="MYS567" s="1"/>
      <c r="MYT567" s="1"/>
      <c r="MYU567" s="1"/>
      <c r="MYV567" s="1"/>
      <c r="MYW567" s="1"/>
      <c r="MYX567" s="1"/>
      <c r="MYY567" s="1"/>
      <c r="MYZ567" s="1"/>
      <c r="MZA567" s="1"/>
      <c r="MZB567" s="1"/>
      <c r="MZC567" s="1"/>
      <c r="MZD567" s="1"/>
      <c r="MZE567" s="1"/>
      <c r="MZF567" s="1"/>
      <c r="MZG567" s="1"/>
      <c r="MZH567" s="1"/>
      <c r="MZI567" s="1"/>
      <c r="MZJ567" s="1"/>
      <c r="MZK567" s="1"/>
      <c r="MZL567" s="1"/>
      <c r="MZM567" s="1"/>
      <c r="MZN567" s="1"/>
      <c r="MZO567" s="1"/>
      <c r="MZP567" s="1"/>
      <c r="MZQ567" s="1"/>
      <c r="MZR567" s="1"/>
      <c r="MZS567" s="1"/>
      <c r="MZT567" s="1"/>
      <c r="MZU567" s="1"/>
      <c r="MZV567" s="1"/>
      <c r="MZW567" s="1"/>
      <c r="MZX567" s="1"/>
      <c r="MZY567" s="1"/>
      <c r="MZZ567" s="1"/>
      <c r="NAA567" s="1"/>
      <c r="NAB567" s="1"/>
      <c r="NAC567" s="1"/>
      <c r="NAD567" s="1"/>
      <c r="NAE567" s="1"/>
      <c r="NAF567" s="1"/>
      <c r="NAG567" s="1"/>
      <c r="NAH567" s="1"/>
      <c r="NAI567" s="1"/>
      <c r="NAJ567" s="1"/>
      <c r="NAK567" s="1"/>
      <c r="NAL567" s="1"/>
      <c r="NAM567" s="1"/>
      <c r="NAN567" s="1"/>
      <c r="NAO567" s="1"/>
      <c r="NAP567" s="1"/>
      <c r="NAQ567" s="1"/>
      <c r="NAR567" s="1"/>
      <c r="NAS567" s="1"/>
      <c r="NAT567" s="1"/>
      <c r="NAU567" s="1"/>
      <c r="NAV567" s="1"/>
      <c r="NAW567" s="1"/>
      <c r="NAX567" s="1"/>
      <c r="NAY567" s="1"/>
      <c r="NAZ567" s="1"/>
      <c r="NBA567" s="1"/>
      <c r="NBB567" s="1"/>
      <c r="NBC567" s="1"/>
      <c r="NBD567" s="1"/>
      <c r="NBE567" s="1"/>
      <c r="NBF567" s="1"/>
      <c r="NBG567" s="1"/>
      <c r="NBH567" s="1"/>
      <c r="NBI567" s="1"/>
      <c r="NBJ567" s="1"/>
      <c r="NBK567" s="1"/>
      <c r="NBL567" s="1"/>
      <c r="NBM567" s="1"/>
      <c r="NBN567" s="1"/>
      <c r="NBO567" s="1"/>
      <c r="NBP567" s="1"/>
      <c r="NBQ567" s="1"/>
      <c r="NBR567" s="1"/>
      <c r="NBS567" s="1"/>
      <c r="NBT567" s="1"/>
      <c r="NBU567" s="1"/>
      <c r="NBV567" s="1"/>
      <c r="NBW567" s="1"/>
      <c r="NBX567" s="1"/>
      <c r="NBY567" s="1"/>
      <c r="NBZ567" s="1"/>
      <c r="NCA567" s="1"/>
      <c r="NCB567" s="1"/>
      <c r="NCC567" s="1"/>
      <c r="NCD567" s="1"/>
      <c r="NCE567" s="1"/>
      <c r="NCF567" s="1"/>
      <c r="NCG567" s="1"/>
      <c r="NCH567" s="1"/>
      <c r="NCI567" s="1"/>
      <c r="NCJ567" s="1"/>
      <c r="NCK567" s="1"/>
      <c r="NCL567" s="1"/>
      <c r="NCM567" s="1"/>
      <c r="NCN567" s="1"/>
      <c r="NCO567" s="1"/>
      <c r="NCP567" s="1"/>
      <c r="NCQ567" s="1"/>
      <c r="NCR567" s="1"/>
      <c r="NCS567" s="1"/>
      <c r="NCT567" s="1"/>
      <c r="NCU567" s="1"/>
      <c r="NCV567" s="1"/>
      <c r="NCW567" s="1"/>
      <c r="NCX567" s="1"/>
      <c r="NCY567" s="1"/>
      <c r="NCZ567" s="1"/>
      <c r="NDA567" s="1"/>
      <c r="NDB567" s="1"/>
      <c r="NDC567" s="1"/>
      <c r="NDD567" s="1"/>
      <c r="NDE567" s="1"/>
      <c r="NDF567" s="1"/>
      <c r="NDG567" s="1"/>
      <c r="NDH567" s="1"/>
      <c r="NDI567" s="1"/>
      <c r="NDJ567" s="1"/>
      <c r="NDK567" s="1"/>
      <c r="NDL567" s="1"/>
      <c r="NDM567" s="1"/>
      <c r="NDN567" s="1"/>
      <c r="NDO567" s="1"/>
      <c r="NDP567" s="1"/>
      <c r="NDQ567" s="1"/>
      <c r="NDR567" s="1"/>
      <c r="NDS567" s="1"/>
      <c r="NDT567" s="1"/>
      <c r="NDU567" s="1"/>
      <c r="NDV567" s="1"/>
      <c r="NDW567" s="1"/>
      <c r="NDX567" s="1"/>
      <c r="NDY567" s="1"/>
      <c r="NDZ567" s="1"/>
      <c r="NEA567" s="1"/>
      <c r="NEB567" s="1"/>
      <c r="NEC567" s="1"/>
      <c r="NED567" s="1"/>
      <c r="NEE567" s="1"/>
      <c r="NEF567" s="1"/>
      <c r="NEG567" s="1"/>
      <c r="NEH567" s="1"/>
      <c r="NEI567" s="1"/>
      <c r="NEJ567" s="1"/>
      <c r="NEK567" s="1"/>
      <c r="NEL567" s="1"/>
      <c r="NEM567" s="1"/>
      <c r="NEN567" s="1"/>
      <c r="NEO567" s="1"/>
      <c r="NEP567" s="1"/>
      <c r="NEQ567" s="1"/>
      <c r="NER567" s="1"/>
      <c r="NES567" s="1"/>
      <c r="NET567" s="1"/>
      <c r="NEU567" s="1"/>
      <c r="NEV567" s="1"/>
      <c r="NEW567" s="1"/>
      <c r="NEX567" s="1"/>
      <c r="NEY567" s="1"/>
      <c r="NEZ567" s="1"/>
      <c r="NFA567" s="1"/>
      <c r="NFB567" s="1"/>
      <c r="NFC567" s="1"/>
      <c r="NFD567" s="1"/>
      <c r="NFE567" s="1"/>
      <c r="NFF567" s="1"/>
      <c r="NFG567" s="1"/>
      <c r="NFH567" s="1"/>
      <c r="NFI567" s="1"/>
      <c r="NFJ567" s="1"/>
      <c r="NFK567" s="1"/>
      <c r="NFL567" s="1"/>
      <c r="NFM567" s="1"/>
      <c r="NFN567" s="1"/>
      <c r="NFO567" s="1"/>
      <c r="NFP567" s="1"/>
      <c r="NFQ567" s="1"/>
      <c r="NFR567" s="1"/>
      <c r="NFS567" s="1"/>
      <c r="NFT567" s="1"/>
      <c r="NFU567" s="1"/>
      <c r="NFV567" s="1"/>
      <c r="NFW567" s="1"/>
      <c r="NFX567" s="1"/>
      <c r="NFY567" s="1"/>
      <c r="NFZ567" s="1"/>
      <c r="NGA567" s="1"/>
      <c r="NGB567" s="1"/>
      <c r="NGC567" s="1"/>
      <c r="NGD567" s="1"/>
      <c r="NGE567" s="1"/>
      <c r="NGF567" s="1"/>
      <c r="NGG567" s="1"/>
      <c r="NGH567" s="1"/>
      <c r="NGI567" s="1"/>
      <c r="NGJ567" s="1"/>
      <c r="NGK567" s="1"/>
      <c r="NGL567" s="1"/>
      <c r="NGM567" s="1"/>
      <c r="NGN567" s="1"/>
      <c r="NGO567" s="1"/>
      <c r="NGP567" s="1"/>
      <c r="NGQ567" s="1"/>
      <c r="NGR567" s="1"/>
      <c r="NGS567" s="1"/>
      <c r="NGT567" s="1"/>
      <c r="NGU567" s="1"/>
      <c r="NGV567" s="1"/>
      <c r="NGW567" s="1"/>
      <c r="NGX567" s="1"/>
      <c r="NGY567" s="1"/>
      <c r="NGZ567" s="1"/>
      <c r="NHA567" s="1"/>
      <c r="NHB567" s="1"/>
      <c r="NHC567" s="1"/>
      <c r="NHD567" s="1"/>
      <c r="NHE567" s="1"/>
      <c r="NHF567" s="1"/>
      <c r="NHG567" s="1"/>
      <c r="NHH567" s="1"/>
      <c r="NHI567" s="1"/>
      <c r="NHJ567" s="1"/>
      <c r="NHK567" s="1"/>
      <c r="NHL567" s="1"/>
      <c r="NHM567" s="1"/>
      <c r="NHN567" s="1"/>
      <c r="NHO567" s="1"/>
      <c r="NHP567" s="1"/>
      <c r="NHQ567" s="1"/>
      <c r="NHR567" s="1"/>
      <c r="NHS567" s="1"/>
      <c r="NHT567" s="1"/>
      <c r="NHU567" s="1"/>
      <c r="NHV567" s="1"/>
      <c r="NHW567" s="1"/>
      <c r="NHX567" s="1"/>
      <c r="NHY567" s="1"/>
      <c r="NHZ567" s="1"/>
      <c r="NIA567" s="1"/>
      <c r="NIB567" s="1"/>
      <c r="NIC567" s="1"/>
      <c r="NID567" s="1"/>
      <c r="NIE567" s="1"/>
      <c r="NIF567" s="1"/>
      <c r="NIG567" s="1"/>
      <c r="NIH567" s="1"/>
      <c r="NII567" s="1"/>
      <c r="NIJ567" s="1"/>
      <c r="NIK567" s="1"/>
      <c r="NIL567" s="1"/>
      <c r="NIM567" s="1"/>
      <c r="NIN567" s="1"/>
      <c r="NIO567" s="1"/>
      <c r="NIP567" s="1"/>
      <c r="NIQ567" s="1"/>
      <c r="NIR567" s="1"/>
      <c r="NIS567" s="1"/>
      <c r="NIT567" s="1"/>
      <c r="NIU567" s="1"/>
      <c r="NIV567" s="1"/>
      <c r="NIW567" s="1"/>
      <c r="NIX567" s="1"/>
      <c r="NIY567" s="1"/>
      <c r="NIZ567" s="1"/>
      <c r="NJA567" s="1"/>
      <c r="NJB567" s="1"/>
      <c r="NJC567" s="1"/>
      <c r="NJD567" s="1"/>
      <c r="NJE567" s="1"/>
      <c r="NJF567" s="1"/>
      <c r="NJG567" s="1"/>
      <c r="NJH567" s="1"/>
      <c r="NJI567" s="1"/>
      <c r="NJJ567" s="1"/>
      <c r="NJK567" s="1"/>
      <c r="NJL567" s="1"/>
      <c r="NJM567" s="1"/>
      <c r="NJN567" s="1"/>
      <c r="NJO567" s="1"/>
      <c r="NJP567" s="1"/>
      <c r="NJQ567" s="1"/>
      <c r="NJR567" s="1"/>
      <c r="NJS567" s="1"/>
      <c r="NJT567" s="1"/>
      <c r="NJU567" s="1"/>
      <c r="NJV567" s="1"/>
      <c r="NJW567" s="1"/>
      <c r="NJX567" s="1"/>
      <c r="NJY567" s="1"/>
      <c r="NJZ567" s="1"/>
      <c r="NKA567" s="1"/>
      <c r="NKB567" s="1"/>
      <c r="NKC567" s="1"/>
      <c r="NKD567" s="1"/>
      <c r="NKE567" s="1"/>
      <c r="NKF567" s="1"/>
      <c r="NKG567" s="1"/>
      <c r="NKH567" s="1"/>
      <c r="NKI567" s="1"/>
      <c r="NKJ567" s="1"/>
      <c r="NKK567" s="1"/>
      <c r="NKL567" s="1"/>
      <c r="NKM567" s="1"/>
      <c r="NKN567" s="1"/>
      <c r="NKO567" s="1"/>
      <c r="NKP567" s="1"/>
      <c r="NKQ567" s="1"/>
      <c r="NKR567" s="1"/>
      <c r="NKS567" s="1"/>
      <c r="NKT567" s="1"/>
      <c r="NKU567" s="1"/>
      <c r="NKV567" s="1"/>
      <c r="NKW567" s="1"/>
      <c r="NKX567" s="1"/>
      <c r="NKY567" s="1"/>
      <c r="NKZ567" s="1"/>
      <c r="NLA567" s="1"/>
      <c r="NLB567" s="1"/>
      <c r="NLC567" s="1"/>
      <c r="NLD567" s="1"/>
      <c r="NLE567" s="1"/>
      <c r="NLF567" s="1"/>
      <c r="NLG567" s="1"/>
      <c r="NLH567" s="1"/>
      <c r="NLI567" s="1"/>
      <c r="NLJ567" s="1"/>
      <c r="NLK567" s="1"/>
      <c r="NLL567" s="1"/>
      <c r="NLM567" s="1"/>
      <c r="NLN567" s="1"/>
      <c r="NLO567" s="1"/>
      <c r="NLP567" s="1"/>
      <c r="NLQ567" s="1"/>
      <c r="NLR567" s="1"/>
      <c r="NLS567" s="1"/>
      <c r="NLT567" s="1"/>
      <c r="NLU567" s="1"/>
      <c r="NLV567" s="1"/>
      <c r="NLW567" s="1"/>
      <c r="NLX567" s="1"/>
      <c r="NLY567" s="1"/>
      <c r="NLZ567" s="1"/>
      <c r="NMA567" s="1"/>
      <c r="NMB567" s="1"/>
      <c r="NMC567" s="1"/>
      <c r="NMD567" s="1"/>
      <c r="NME567" s="1"/>
      <c r="NMF567" s="1"/>
      <c r="NMG567" s="1"/>
      <c r="NMH567" s="1"/>
      <c r="NMI567" s="1"/>
      <c r="NMJ567" s="1"/>
      <c r="NMK567" s="1"/>
      <c r="NML567" s="1"/>
      <c r="NMM567" s="1"/>
      <c r="NMN567" s="1"/>
      <c r="NMO567" s="1"/>
      <c r="NMP567" s="1"/>
      <c r="NMQ567" s="1"/>
      <c r="NMR567" s="1"/>
      <c r="NMS567" s="1"/>
      <c r="NMT567" s="1"/>
      <c r="NMU567" s="1"/>
      <c r="NMV567" s="1"/>
      <c r="NMW567" s="1"/>
      <c r="NMX567" s="1"/>
      <c r="NMY567" s="1"/>
      <c r="NMZ567" s="1"/>
      <c r="NNA567" s="1"/>
      <c r="NNB567" s="1"/>
      <c r="NNC567" s="1"/>
      <c r="NND567" s="1"/>
      <c r="NNE567" s="1"/>
      <c r="NNF567" s="1"/>
      <c r="NNG567" s="1"/>
      <c r="NNH567" s="1"/>
      <c r="NNI567" s="1"/>
      <c r="NNJ567" s="1"/>
      <c r="NNK567" s="1"/>
      <c r="NNL567" s="1"/>
      <c r="NNM567" s="1"/>
      <c r="NNN567" s="1"/>
      <c r="NNO567" s="1"/>
      <c r="NNP567" s="1"/>
      <c r="NNQ567" s="1"/>
      <c r="NNR567" s="1"/>
      <c r="NNS567" s="1"/>
      <c r="NNT567" s="1"/>
      <c r="NNU567" s="1"/>
      <c r="NNV567" s="1"/>
      <c r="NNW567" s="1"/>
      <c r="NNX567" s="1"/>
      <c r="NNY567" s="1"/>
      <c r="NNZ567" s="1"/>
      <c r="NOA567" s="1"/>
      <c r="NOB567" s="1"/>
      <c r="NOC567" s="1"/>
      <c r="NOD567" s="1"/>
      <c r="NOE567" s="1"/>
      <c r="NOF567" s="1"/>
      <c r="NOG567" s="1"/>
      <c r="NOH567" s="1"/>
      <c r="NOI567" s="1"/>
      <c r="NOJ567" s="1"/>
      <c r="NOK567" s="1"/>
      <c r="NOL567" s="1"/>
      <c r="NOM567" s="1"/>
      <c r="NON567" s="1"/>
      <c r="NOO567" s="1"/>
      <c r="NOP567" s="1"/>
      <c r="NOQ567" s="1"/>
      <c r="NOR567" s="1"/>
      <c r="NOS567" s="1"/>
      <c r="NOT567" s="1"/>
      <c r="NOU567" s="1"/>
      <c r="NOV567" s="1"/>
      <c r="NOW567" s="1"/>
      <c r="NOX567" s="1"/>
      <c r="NOY567" s="1"/>
      <c r="NOZ567" s="1"/>
      <c r="NPA567" s="1"/>
      <c r="NPB567" s="1"/>
      <c r="NPC567" s="1"/>
      <c r="NPD567" s="1"/>
      <c r="NPE567" s="1"/>
      <c r="NPF567" s="1"/>
      <c r="NPG567" s="1"/>
      <c r="NPH567" s="1"/>
      <c r="NPI567" s="1"/>
      <c r="NPJ567" s="1"/>
      <c r="NPK567" s="1"/>
      <c r="NPL567" s="1"/>
      <c r="NPM567" s="1"/>
      <c r="NPN567" s="1"/>
      <c r="NPO567" s="1"/>
      <c r="NPP567" s="1"/>
      <c r="NPQ567" s="1"/>
      <c r="NPR567" s="1"/>
      <c r="NPS567" s="1"/>
      <c r="NPT567" s="1"/>
      <c r="NPU567" s="1"/>
      <c r="NPV567" s="1"/>
      <c r="NPW567" s="1"/>
      <c r="NPX567" s="1"/>
      <c r="NPY567" s="1"/>
      <c r="NPZ567" s="1"/>
      <c r="NQA567" s="1"/>
      <c r="NQB567" s="1"/>
      <c r="NQC567" s="1"/>
      <c r="NQD567" s="1"/>
      <c r="NQE567" s="1"/>
      <c r="NQF567" s="1"/>
      <c r="NQG567" s="1"/>
      <c r="NQH567" s="1"/>
      <c r="NQI567" s="1"/>
      <c r="NQJ567" s="1"/>
      <c r="NQK567" s="1"/>
      <c r="NQL567" s="1"/>
      <c r="NQM567" s="1"/>
      <c r="NQN567" s="1"/>
      <c r="NQO567" s="1"/>
      <c r="NQP567" s="1"/>
      <c r="NQQ567" s="1"/>
      <c r="NQR567" s="1"/>
      <c r="NQS567" s="1"/>
      <c r="NQT567" s="1"/>
      <c r="NQU567" s="1"/>
      <c r="NQV567" s="1"/>
      <c r="NQW567" s="1"/>
      <c r="NQX567" s="1"/>
      <c r="NQY567" s="1"/>
      <c r="NQZ567" s="1"/>
      <c r="NRA567" s="1"/>
      <c r="NRB567" s="1"/>
      <c r="NRC567" s="1"/>
      <c r="NRD567" s="1"/>
      <c r="NRE567" s="1"/>
      <c r="NRF567" s="1"/>
      <c r="NRG567" s="1"/>
      <c r="NRH567" s="1"/>
      <c r="NRI567" s="1"/>
      <c r="NRJ567" s="1"/>
      <c r="NRK567" s="1"/>
      <c r="NRL567" s="1"/>
      <c r="NRM567" s="1"/>
      <c r="NRN567" s="1"/>
      <c r="NRO567" s="1"/>
      <c r="NRP567" s="1"/>
      <c r="NRQ567" s="1"/>
      <c r="NRR567" s="1"/>
      <c r="NRS567" s="1"/>
      <c r="NRT567" s="1"/>
      <c r="NRU567" s="1"/>
      <c r="NRV567" s="1"/>
      <c r="NRW567" s="1"/>
      <c r="NRX567" s="1"/>
      <c r="NRY567" s="1"/>
      <c r="NRZ567" s="1"/>
      <c r="NSA567" s="1"/>
      <c r="NSB567" s="1"/>
      <c r="NSC567" s="1"/>
      <c r="NSD567" s="1"/>
      <c r="NSE567" s="1"/>
      <c r="NSF567" s="1"/>
      <c r="NSG567" s="1"/>
      <c r="NSH567" s="1"/>
      <c r="NSI567" s="1"/>
      <c r="NSJ567" s="1"/>
      <c r="NSK567" s="1"/>
      <c r="NSL567" s="1"/>
      <c r="NSM567" s="1"/>
      <c r="NSN567" s="1"/>
      <c r="NSO567" s="1"/>
      <c r="NSP567" s="1"/>
      <c r="NSQ567" s="1"/>
      <c r="NSR567" s="1"/>
      <c r="NSS567" s="1"/>
      <c r="NST567" s="1"/>
      <c r="NSU567" s="1"/>
      <c r="NSV567" s="1"/>
      <c r="NSW567" s="1"/>
      <c r="NSX567" s="1"/>
      <c r="NSY567" s="1"/>
      <c r="NSZ567" s="1"/>
      <c r="NTA567" s="1"/>
      <c r="NTB567" s="1"/>
      <c r="NTC567" s="1"/>
      <c r="NTD567" s="1"/>
      <c r="NTE567" s="1"/>
      <c r="NTF567" s="1"/>
      <c r="NTG567" s="1"/>
      <c r="NTH567" s="1"/>
      <c r="NTI567" s="1"/>
      <c r="NTJ567" s="1"/>
      <c r="NTK567" s="1"/>
      <c r="NTL567" s="1"/>
      <c r="NTM567" s="1"/>
      <c r="NTN567" s="1"/>
      <c r="NTO567" s="1"/>
      <c r="NTP567" s="1"/>
      <c r="NTQ567" s="1"/>
      <c r="NTR567" s="1"/>
      <c r="NTS567" s="1"/>
      <c r="NTT567" s="1"/>
      <c r="NTU567" s="1"/>
      <c r="NTV567" s="1"/>
      <c r="NTW567" s="1"/>
      <c r="NTX567" s="1"/>
      <c r="NTY567" s="1"/>
      <c r="NTZ567" s="1"/>
      <c r="NUA567" s="1"/>
      <c r="NUB567" s="1"/>
      <c r="NUC567" s="1"/>
      <c r="NUD567" s="1"/>
      <c r="NUE567" s="1"/>
      <c r="NUF567" s="1"/>
      <c r="NUG567" s="1"/>
      <c r="NUH567" s="1"/>
      <c r="NUI567" s="1"/>
      <c r="NUJ567" s="1"/>
      <c r="NUK567" s="1"/>
      <c r="NUL567" s="1"/>
      <c r="NUM567" s="1"/>
      <c r="NUN567" s="1"/>
      <c r="NUO567" s="1"/>
      <c r="NUP567" s="1"/>
      <c r="NUQ567" s="1"/>
      <c r="NUR567" s="1"/>
      <c r="NUS567" s="1"/>
      <c r="NUT567" s="1"/>
      <c r="NUU567" s="1"/>
      <c r="NUV567" s="1"/>
      <c r="NUW567" s="1"/>
      <c r="NUX567" s="1"/>
      <c r="NUY567" s="1"/>
      <c r="NUZ567" s="1"/>
      <c r="NVA567" s="1"/>
      <c r="NVB567" s="1"/>
      <c r="NVC567" s="1"/>
      <c r="NVD567" s="1"/>
      <c r="NVE567" s="1"/>
      <c r="NVF567" s="1"/>
      <c r="NVG567" s="1"/>
      <c r="NVH567" s="1"/>
      <c r="NVI567" s="1"/>
      <c r="NVJ567" s="1"/>
      <c r="NVK567" s="1"/>
      <c r="NVL567" s="1"/>
      <c r="NVM567" s="1"/>
      <c r="NVN567" s="1"/>
      <c r="NVO567" s="1"/>
      <c r="NVP567" s="1"/>
      <c r="NVQ567" s="1"/>
      <c r="NVR567" s="1"/>
      <c r="NVS567" s="1"/>
      <c r="NVT567" s="1"/>
      <c r="NVU567" s="1"/>
      <c r="NVV567" s="1"/>
      <c r="NVW567" s="1"/>
      <c r="NVX567" s="1"/>
      <c r="NVY567" s="1"/>
      <c r="NVZ567" s="1"/>
      <c r="NWA567" s="1"/>
      <c r="NWB567" s="1"/>
      <c r="NWC567" s="1"/>
      <c r="NWD567" s="1"/>
      <c r="NWE567" s="1"/>
      <c r="NWF567" s="1"/>
      <c r="NWG567" s="1"/>
      <c r="NWH567" s="1"/>
      <c r="NWI567" s="1"/>
      <c r="NWJ567" s="1"/>
      <c r="NWK567" s="1"/>
      <c r="NWL567" s="1"/>
      <c r="NWM567" s="1"/>
      <c r="NWN567" s="1"/>
      <c r="NWO567" s="1"/>
      <c r="NWP567" s="1"/>
      <c r="NWQ567" s="1"/>
      <c r="NWR567" s="1"/>
      <c r="NWS567" s="1"/>
      <c r="NWT567" s="1"/>
      <c r="NWU567" s="1"/>
      <c r="NWV567" s="1"/>
      <c r="NWW567" s="1"/>
      <c r="NWX567" s="1"/>
      <c r="NWY567" s="1"/>
      <c r="NWZ567" s="1"/>
      <c r="NXA567" s="1"/>
      <c r="NXB567" s="1"/>
      <c r="NXC567" s="1"/>
      <c r="NXD567" s="1"/>
      <c r="NXE567" s="1"/>
      <c r="NXF567" s="1"/>
      <c r="NXG567" s="1"/>
      <c r="NXH567" s="1"/>
      <c r="NXI567" s="1"/>
      <c r="NXJ567" s="1"/>
      <c r="NXK567" s="1"/>
      <c r="NXL567" s="1"/>
      <c r="NXM567" s="1"/>
      <c r="NXN567" s="1"/>
      <c r="NXO567" s="1"/>
      <c r="NXP567" s="1"/>
      <c r="NXQ567" s="1"/>
      <c r="NXR567" s="1"/>
      <c r="NXS567" s="1"/>
      <c r="NXT567" s="1"/>
      <c r="NXU567" s="1"/>
      <c r="NXV567" s="1"/>
      <c r="NXW567" s="1"/>
      <c r="NXX567" s="1"/>
      <c r="NXY567" s="1"/>
      <c r="NXZ567" s="1"/>
      <c r="NYA567" s="1"/>
      <c r="NYB567" s="1"/>
      <c r="NYC567" s="1"/>
      <c r="NYD567" s="1"/>
      <c r="NYE567" s="1"/>
      <c r="NYF567" s="1"/>
      <c r="NYG567" s="1"/>
      <c r="NYH567" s="1"/>
      <c r="NYI567" s="1"/>
      <c r="NYJ567" s="1"/>
      <c r="NYK567" s="1"/>
      <c r="NYL567" s="1"/>
      <c r="NYM567" s="1"/>
      <c r="NYN567" s="1"/>
      <c r="NYO567" s="1"/>
      <c r="NYP567" s="1"/>
      <c r="NYQ567" s="1"/>
      <c r="NYR567" s="1"/>
      <c r="NYS567" s="1"/>
      <c r="NYT567" s="1"/>
      <c r="NYU567" s="1"/>
      <c r="NYV567" s="1"/>
      <c r="NYW567" s="1"/>
      <c r="NYX567" s="1"/>
      <c r="NYY567" s="1"/>
      <c r="NYZ567" s="1"/>
      <c r="NZA567" s="1"/>
      <c r="NZB567" s="1"/>
      <c r="NZC567" s="1"/>
      <c r="NZD567" s="1"/>
      <c r="NZE567" s="1"/>
      <c r="NZF567" s="1"/>
      <c r="NZG567" s="1"/>
      <c r="NZH567" s="1"/>
      <c r="NZI567" s="1"/>
      <c r="NZJ567" s="1"/>
      <c r="NZK567" s="1"/>
      <c r="NZL567" s="1"/>
      <c r="NZM567" s="1"/>
      <c r="NZN567" s="1"/>
      <c r="NZO567" s="1"/>
      <c r="NZP567" s="1"/>
      <c r="NZQ567" s="1"/>
      <c r="NZR567" s="1"/>
      <c r="NZS567" s="1"/>
      <c r="NZT567" s="1"/>
      <c r="NZU567" s="1"/>
      <c r="NZV567" s="1"/>
      <c r="NZW567" s="1"/>
      <c r="NZX567" s="1"/>
      <c r="NZY567" s="1"/>
      <c r="NZZ567" s="1"/>
      <c r="OAA567" s="1"/>
      <c r="OAB567" s="1"/>
      <c r="OAC567" s="1"/>
      <c r="OAD567" s="1"/>
      <c r="OAE567" s="1"/>
      <c r="OAF567" s="1"/>
      <c r="OAG567" s="1"/>
      <c r="OAH567" s="1"/>
      <c r="OAI567" s="1"/>
      <c r="OAJ567" s="1"/>
      <c r="OAK567" s="1"/>
      <c r="OAL567" s="1"/>
      <c r="OAM567" s="1"/>
      <c r="OAN567" s="1"/>
      <c r="OAO567" s="1"/>
      <c r="OAP567" s="1"/>
      <c r="OAQ567" s="1"/>
      <c r="OAR567" s="1"/>
      <c r="OAS567" s="1"/>
      <c r="OAT567" s="1"/>
      <c r="OAU567" s="1"/>
      <c r="OAV567" s="1"/>
      <c r="OAW567" s="1"/>
      <c r="OAX567" s="1"/>
      <c r="OAY567" s="1"/>
      <c r="OAZ567" s="1"/>
      <c r="OBA567" s="1"/>
      <c r="OBB567" s="1"/>
      <c r="OBC567" s="1"/>
      <c r="OBD567" s="1"/>
      <c r="OBE567" s="1"/>
      <c r="OBF567" s="1"/>
      <c r="OBG567" s="1"/>
      <c r="OBH567" s="1"/>
      <c r="OBI567" s="1"/>
      <c r="OBJ567" s="1"/>
      <c r="OBK567" s="1"/>
      <c r="OBL567" s="1"/>
      <c r="OBM567" s="1"/>
      <c r="OBN567" s="1"/>
      <c r="OBO567" s="1"/>
      <c r="OBP567" s="1"/>
      <c r="OBQ567" s="1"/>
      <c r="OBR567" s="1"/>
      <c r="OBS567" s="1"/>
      <c r="OBT567" s="1"/>
      <c r="OBU567" s="1"/>
      <c r="OBV567" s="1"/>
      <c r="OBW567" s="1"/>
      <c r="OBX567" s="1"/>
      <c r="OBY567" s="1"/>
      <c r="OBZ567" s="1"/>
      <c r="OCA567" s="1"/>
      <c r="OCB567" s="1"/>
      <c r="OCC567" s="1"/>
      <c r="OCD567" s="1"/>
      <c r="OCE567" s="1"/>
      <c r="OCF567" s="1"/>
      <c r="OCG567" s="1"/>
      <c r="OCH567" s="1"/>
      <c r="OCI567" s="1"/>
      <c r="OCJ567" s="1"/>
      <c r="OCK567" s="1"/>
      <c r="OCL567" s="1"/>
      <c r="OCM567" s="1"/>
      <c r="OCN567" s="1"/>
      <c r="OCO567" s="1"/>
      <c r="OCP567" s="1"/>
      <c r="OCQ567" s="1"/>
      <c r="OCR567" s="1"/>
      <c r="OCS567" s="1"/>
      <c r="OCT567" s="1"/>
      <c r="OCU567" s="1"/>
      <c r="OCV567" s="1"/>
      <c r="OCW567" s="1"/>
      <c r="OCX567" s="1"/>
      <c r="OCY567" s="1"/>
      <c r="OCZ567" s="1"/>
      <c r="ODA567" s="1"/>
      <c r="ODB567" s="1"/>
      <c r="ODC567" s="1"/>
      <c r="ODD567" s="1"/>
      <c r="ODE567" s="1"/>
      <c r="ODF567" s="1"/>
      <c r="ODG567" s="1"/>
      <c r="ODH567" s="1"/>
      <c r="ODI567" s="1"/>
      <c r="ODJ567" s="1"/>
      <c r="ODK567" s="1"/>
      <c r="ODL567" s="1"/>
      <c r="ODM567" s="1"/>
      <c r="ODN567" s="1"/>
      <c r="ODO567" s="1"/>
      <c r="ODP567" s="1"/>
      <c r="ODQ567" s="1"/>
      <c r="ODR567" s="1"/>
      <c r="ODS567" s="1"/>
      <c r="ODT567" s="1"/>
      <c r="ODU567" s="1"/>
      <c r="ODV567" s="1"/>
      <c r="ODW567" s="1"/>
      <c r="ODX567" s="1"/>
      <c r="ODY567" s="1"/>
      <c r="ODZ567" s="1"/>
      <c r="OEA567" s="1"/>
      <c r="OEB567" s="1"/>
      <c r="OEC567" s="1"/>
      <c r="OED567" s="1"/>
      <c r="OEE567" s="1"/>
      <c r="OEF567" s="1"/>
      <c r="OEG567" s="1"/>
      <c r="OEH567" s="1"/>
      <c r="OEI567" s="1"/>
      <c r="OEJ567" s="1"/>
      <c r="OEK567" s="1"/>
      <c r="OEL567" s="1"/>
      <c r="OEM567" s="1"/>
      <c r="OEN567" s="1"/>
      <c r="OEO567" s="1"/>
      <c r="OEP567" s="1"/>
      <c r="OEQ567" s="1"/>
      <c r="OER567" s="1"/>
      <c r="OES567" s="1"/>
      <c r="OET567" s="1"/>
      <c r="OEU567" s="1"/>
      <c r="OEV567" s="1"/>
      <c r="OEW567" s="1"/>
      <c r="OEX567" s="1"/>
      <c r="OEY567" s="1"/>
      <c r="OEZ567" s="1"/>
      <c r="OFA567" s="1"/>
      <c r="OFB567" s="1"/>
      <c r="OFC567" s="1"/>
      <c r="OFD567" s="1"/>
      <c r="OFE567" s="1"/>
      <c r="OFF567" s="1"/>
      <c r="OFG567" s="1"/>
      <c r="OFH567" s="1"/>
      <c r="OFI567" s="1"/>
      <c r="OFJ567" s="1"/>
      <c r="OFK567" s="1"/>
      <c r="OFL567" s="1"/>
      <c r="OFM567" s="1"/>
      <c r="OFN567" s="1"/>
      <c r="OFO567" s="1"/>
      <c r="OFP567" s="1"/>
      <c r="OFQ567" s="1"/>
      <c r="OFR567" s="1"/>
      <c r="OFS567" s="1"/>
      <c r="OFT567" s="1"/>
      <c r="OFU567" s="1"/>
      <c r="OFV567" s="1"/>
      <c r="OFW567" s="1"/>
      <c r="OFX567" s="1"/>
      <c r="OFY567" s="1"/>
      <c r="OFZ567" s="1"/>
      <c r="OGA567" s="1"/>
      <c r="OGB567" s="1"/>
      <c r="OGC567" s="1"/>
      <c r="OGD567" s="1"/>
      <c r="OGE567" s="1"/>
      <c r="OGF567" s="1"/>
      <c r="OGG567" s="1"/>
      <c r="OGH567" s="1"/>
      <c r="OGI567" s="1"/>
      <c r="OGJ567" s="1"/>
      <c r="OGK567" s="1"/>
      <c r="OGL567" s="1"/>
      <c r="OGM567" s="1"/>
      <c r="OGN567" s="1"/>
      <c r="OGO567" s="1"/>
      <c r="OGP567" s="1"/>
      <c r="OGQ567" s="1"/>
      <c r="OGR567" s="1"/>
      <c r="OGS567" s="1"/>
      <c r="OGT567" s="1"/>
      <c r="OGU567" s="1"/>
      <c r="OGV567" s="1"/>
      <c r="OGW567" s="1"/>
      <c r="OGX567" s="1"/>
      <c r="OGY567" s="1"/>
      <c r="OGZ567" s="1"/>
      <c r="OHA567" s="1"/>
      <c r="OHB567" s="1"/>
      <c r="OHC567" s="1"/>
      <c r="OHD567" s="1"/>
      <c r="OHE567" s="1"/>
      <c r="OHF567" s="1"/>
      <c r="OHG567" s="1"/>
      <c r="OHH567" s="1"/>
      <c r="OHI567" s="1"/>
      <c r="OHJ567" s="1"/>
      <c r="OHK567" s="1"/>
      <c r="OHL567" s="1"/>
      <c r="OHM567" s="1"/>
      <c r="OHN567" s="1"/>
      <c r="OHO567" s="1"/>
      <c r="OHP567" s="1"/>
      <c r="OHQ567" s="1"/>
      <c r="OHR567" s="1"/>
      <c r="OHS567" s="1"/>
      <c r="OHT567" s="1"/>
      <c r="OHU567" s="1"/>
      <c r="OHV567" s="1"/>
      <c r="OHW567" s="1"/>
      <c r="OHX567" s="1"/>
      <c r="OHY567" s="1"/>
      <c r="OHZ567" s="1"/>
      <c r="OIA567" s="1"/>
      <c r="OIB567" s="1"/>
      <c r="OIC567" s="1"/>
      <c r="OID567" s="1"/>
      <c r="OIE567" s="1"/>
      <c r="OIF567" s="1"/>
      <c r="OIG567" s="1"/>
      <c r="OIH567" s="1"/>
      <c r="OII567" s="1"/>
      <c r="OIJ567" s="1"/>
      <c r="OIK567" s="1"/>
      <c r="OIL567" s="1"/>
      <c r="OIM567" s="1"/>
      <c r="OIN567" s="1"/>
      <c r="OIO567" s="1"/>
      <c r="OIP567" s="1"/>
      <c r="OIQ567" s="1"/>
      <c r="OIR567" s="1"/>
      <c r="OIS567" s="1"/>
      <c r="OIT567" s="1"/>
      <c r="OIU567" s="1"/>
      <c r="OIV567" s="1"/>
      <c r="OIW567" s="1"/>
      <c r="OIX567" s="1"/>
      <c r="OIY567" s="1"/>
      <c r="OIZ567" s="1"/>
      <c r="OJA567" s="1"/>
      <c r="OJB567" s="1"/>
      <c r="OJC567" s="1"/>
      <c r="OJD567" s="1"/>
      <c r="OJE567" s="1"/>
      <c r="OJF567" s="1"/>
      <c r="OJG567" s="1"/>
      <c r="OJH567" s="1"/>
      <c r="OJI567" s="1"/>
      <c r="OJJ567" s="1"/>
      <c r="OJK567" s="1"/>
      <c r="OJL567" s="1"/>
      <c r="OJM567" s="1"/>
      <c r="OJN567" s="1"/>
      <c r="OJO567" s="1"/>
      <c r="OJP567" s="1"/>
      <c r="OJQ567" s="1"/>
      <c r="OJR567" s="1"/>
      <c r="OJS567" s="1"/>
      <c r="OJT567" s="1"/>
      <c r="OJU567" s="1"/>
      <c r="OJV567" s="1"/>
      <c r="OJW567" s="1"/>
      <c r="OJX567" s="1"/>
      <c r="OJY567" s="1"/>
      <c r="OJZ567" s="1"/>
      <c r="OKA567" s="1"/>
      <c r="OKB567" s="1"/>
      <c r="OKC567" s="1"/>
      <c r="OKD567" s="1"/>
      <c r="OKE567" s="1"/>
      <c r="OKF567" s="1"/>
      <c r="OKG567" s="1"/>
      <c r="OKH567" s="1"/>
      <c r="OKI567" s="1"/>
      <c r="OKJ567" s="1"/>
      <c r="OKK567" s="1"/>
      <c r="OKL567" s="1"/>
      <c r="OKM567" s="1"/>
      <c r="OKN567" s="1"/>
      <c r="OKO567" s="1"/>
      <c r="OKP567" s="1"/>
      <c r="OKQ567" s="1"/>
      <c r="OKR567" s="1"/>
      <c r="OKS567" s="1"/>
      <c r="OKT567" s="1"/>
      <c r="OKU567" s="1"/>
      <c r="OKV567" s="1"/>
      <c r="OKW567" s="1"/>
      <c r="OKX567" s="1"/>
      <c r="OKY567" s="1"/>
      <c r="OKZ567" s="1"/>
      <c r="OLA567" s="1"/>
      <c r="OLB567" s="1"/>
      <c r="OLC567" s="1"/>
      <c r="OLD567" s="1"/>
      <c r="OLE567" s="1"/>
      <c r="OLF567" s="1"/>
      <c r="OLG567" s="1"/>
      <c r="OLH567" s="1"/>
      <c r="OLI567" s="1"/>
      <c r="OLJ567" s="1"/>
      <c r="OLK567" s="1"/>
      <c r="OLL567" s="1"/>
      <c r="OLM567" s="1"/>
      <c r="OLN567" s="1"/>
      <c r="OLO567" s="1"/>
      <c r="OLP567" s="1"/>
      <c r="OLQ567" s="1"/>
      <c r="OLR567" s="1"/>
      <c r="OLS567" s="1"/>
      <c r="OLT567" s="1"/>
      <c r="OLU567" s="1"/>
      <c r="OLV567" s="1"/>
      <c r="OLW567" s="1"/>
      <c r="OLX567" s="1"/>
      <c r="OLY567" s="1"/>
      <c r="OLZ567" s="1"/>
      <c r="OMA567" s="1"/>
      <c r="OMB567" s="1"/>
      <c r="OMC567" s="1"/>
      <c r="OMD567" s="1"/>
      <c r="OME567" s="1"/>
      <c r="OMF567" s="1"/>
      <c r="OMG567" s="1"/>
      <c r="OMH567" s="1"/>
      <c r="OMI567" s="1"/>
      <c r="OMJ567" s="1"/>
      <c r="OMK567" s="1"/>
      <c r="OML567" s="1"/>
      <c r="OMM567" s="1"/>
      <c r="OMN567" s="1"/>
      <c r="OMO567" s="1"/>
      <c r="OMP567" s="1"/>
      <c r="OMQ567" s="1"/>
      <c r="OMR567" s="1"/>
      <c r="OMS567" s="1"/>
      <c r="OMT567" s="1"/>
      <c r="OMU567" s="1"/>
      <c r="OMV567" s="1"/>
      <c r="OMW567" s="1"/>
      <c r="OMX567" s="1"/>
      <c r="OMY567" s="1"/>
      <c r="OMZ567" s="1"/>
      <c r="ONA567" s="1"/>
      <c r="ONB567" s="1"/>
      <c r="ONC567" s="1"/>
      <c r="OND567" s="1"/>
      <c r="ONE567" s="1"/>
      <c r="ONF567" s="1"/>
      <c r="ONG567" s="1"/>
      <c r="ONH567" s="1"/>
      <c r="ONI567" s="1"/>
      <c r="ONJ567" s="1"/>
      <c r="ONK567" s="1"/>
      <c r="ONL567" s="1"/>
      <c r="ONM567" s="1"/>
      <c r="ONN567" s="1"/>
      <c r="ONO567" s="1"/>
      <c r="ONP567" s="1"/>
      <c r="ONQ567" s="1"/>
      <c r="ONR567" s="1"/>
      <c r="ONS567" s="1"/>
      <c r="ONT567" s="1"/>
      <c r="ONU567" s="1"/>
      <c r="ONV567" s="1"/>
      <c r="ONW567" s="1"/>
      <c r="ONX567" s="1"/>
      <c r="ONY567" s="1"/>
      <c r="ONZ567" s="1"/>
      <c r="OOA567" s="1"/>
      <c r="OOB567" s="1"/>
      <c r="OOC567" s="1"/>
      <c r="OOD567" s="1"/>
      <c r="OOE567" s="1"/>
      <c r="OOF567" s="1"/>
      <c r="OOG567" s="1"/>
      <c r="OOH567" s="1"/>
      <c r="OOI567" s="1"/>
      <c r="OOJ567" s="1"/>
      <c r="OOK567" s="1"/>
      <c r="OOL567" s="1"/>
      <c r="OOM567" s="1"/>
      <c r="OON567" s="1"/>
      <c r="OOO567" s="1"/>
      <c r="OOP567" s="1"/>
      <c r="OOQ567" s="1"/>
      <c r="OOR567" s="1"/>
      <c r="OOS567" s="1"/>
      <c r="OOT567" s="1"/>
      <c r="OOU567" s="1"/>
      <c r="OOV567" s="1"/>
      <c r="OOW567" s="1"/>
      <c r="OOX567" s="1"/>
      <c r="OOY567" s="1"/>
      <c r="OOZ567" s="1"/>
      <c r="OPA567" s="1"/>
      <c r="OPB567" s="1"/>
      <c r="OPC567" s="1"/>
      <c r="OPD567" s="1"/>
      <c r="OPE567" s="1"/>
      <c r="OPF567" s="1"/>
      <c r="OPG567" s="1"/>
      <c r="OPH567" s="1"/>
      <c r="OPI567" s="1"/>
      <c r="OPJ567" s="1"/>
      <c r="OPK567" s="1"/>
      <c r="OPL567" s="1"/>
      <c r="OPM567" s="1"/>
      <c r="OPN567" s="1"/>
      <c r="OPO567" s="1"/>
      <c r="OPP567" s="1"/>
      <c r="OPQ567" s="1"/>
      <c r="OPR567" s="1"/>
      <c r="OPS567" s="1"/>
      <c r="OPT567" s="1"/>
      <c r="OPU567" s="1"/>
      <c r="OPV567" s="1"/>
      <c r="OPW567" s="1"/>
      <c r="OPX567" s="1"/>
      <c r="OPY567" s="1"/>
      <c r="OPZ567" s="1"/>
      <c r="OQA567" s="1"/>
      <c r="OQB567" s="1"/>
      <c r="OQC567" s="1"/>
      <c r="OQD567" s="1"/>
      <c r="OQE567" s="1"/>
      <c r="OQF567" s="1"/>
      <c r="OQG567" s="1"/>
      <c r="OQH567" s="1"/>
      <c r="OQI567" s="1"/>
      <c r="OQJ567" s="1"/>
      <c r="OQK567" s="1"/>
      <c r="OQL567" s="1"/>
      <c r="OQM567" s="1"/>
      <c r="OQN567" s="1"/>
      <c r="OQO567" s="1"/>
      <c r="OQP567" s="1"/>
      <c r="OQQ567" s="1"/>
      <c r="OQR567" s="1"/>
      <c r="OQS567" s="1"/>
      <c r="OQT567" s="1"/>
      <c r="OQU567" s="1"/>
      <c r="OQV567" s="1"/>
      <c r="OQW567" s="1"/>
      <c r="OQX567" s="1"/>
      <c r="OQY567" s="1"/>
      <c r="OQZ567" s="1"/>
      <c r="ORA567" s="1"/>
      <c r="ORB567" s="1"/>
      <c r="ORC567" s="1"/>
      <c r="ORD567" s="1"/>
      <c r="ORE567" s="1"/>
      <c r="ORF567" s="1"/>
      <c r="ORG567" s="1"/>
      <c r="ORH567" s="1"/>
      <c r="ORI567" s="1"/>
      <c r="ORJ567" s="1"/>
      <c r="ORK567" s="1"/>
      <c r="ORL567" s="1"/>
      <c r="ORM567" s="1"/>
      <c r="ORN567" s="1"/>
      <c r="ORO567" s="1"/>
      <c r="ORP567" s="1"/>
      <c r="ORQ567" s="1"/>
      <c r="ORR567" s="1"/>
      <c r="ORS567" s="1"/>
      <c r="ORT567" s="1"/>
      <c r="ORU567" s="1"/>
      <c r="ORV567" s="1"/>
      <c r="ORW567" s="1"/>
      <c r="ORX567" s="1"/>
      <c r="ORY567" s="1"/>
      <c r="ORZ567" s="1"/>
      <c r="OSA567" s="1"/>
      <c r="OSB567" s="1"/>
      <c r="OSC567" s="1"/>
      <c r="OSD567" s="1"/>
      <c r="OSE567" s="1"/>
      <c r="OSF567" s="1"/>
      <c r="OSG567" s="1"/>
      <c r="OSH567" s="1"/>
      <c r="OSI567" s="1"/>
      <c r="OSJ567" s="1"/>
      <c r="OSK567" s="1"/>
      <c r="OSL567" s="1"/>
      <c r="OSM567" s="1"/>
      <c r="OSN567" s="1"/>
      <c r="OSO567" s="1"/>
      <c r="OSP567" s="1"/>
      <c r="OSQ567" s="1"/>
      <c r="OSR567" s="1"/>
      <c r="OSS567" s="1"/>
      <c r="OST567" s="1"/>
      <c r="OSU567" s="1"/>
      <c r="OSV567" s="1"/>
      <c r="OSW567" s="1"/>
      <c r="OSX567" s="1"/>
      <c r="OSY567" s="1"/>
      <c r="OSZ567" s="1"/>
      <c r="OTA567" s="1"/>
      <c r="OTB567" s="1"/>
      <c r="OTC567" s="1"/>
      <c r="OTD567" s="1"/>
      <c r="OTE567" s="1"/>
      <c r="OTF567" s="1"/>
      <c r="OTG567" s="1"/>
      <c r="OTH567" s="1"/>
      <c r="OTI567" s="1"/>
      <c r="OTJ567" s="1"/>
      <c r="OTK567" s="1"/>
      <c r="OTL567" s="1"/>
      <c r="OTM567" s="1"/>
      <c r="OTN567" s="1"/>
      <c r="OTO567" s="1"/>
      <c r="OTP567" s="1"/>
      <c r="OTQ567" s="1"/>
      <c r="OTR567" s="1"/>
      <c r="OTS567" s="1"/>
      <c r="OTT567" s="1"/>
      <c r="OTU567" s="1"/>
      <c r="OTV567" s="1"/>
      <c r="OTW567" s="1"/>
      <c r="OTX567" s="1"/>
      <c r="OTY567" s="1"/>
      <c r="OTZ567" s="1"/>
      <c r="OUA567" s="1"/>
      <c r="OUB567" s="1"/>
      <c r="OUC567" s="1"/>
      <c r="OUD567" s="1"/>
      <c r="OUE567" s="1"/>
      <c r="OUF567" s="1"/>
      <c r="OUG567" s="1"/>
      <c r="OUH567" s="1"/>
      <c r="OUI567" s="1"/>
      <c r="OUJ567" s="1"/>
      <c r="OUK567" s="1"/>
      <c r="OUL567" s="1"/>
      <c r="OUM567" s="1"/>
      <c r="OUN567" s="1"/>
      <c r="OUO567" s="1"/>
      <c r="OUP567" s="1"/>
      <c r="OUQ567" s="1"/>
      <c r="OUR567" s="1"/>
      <c r="OUS567" s="1"/>
      <c r="OUT567" s="1"/>
      <c r="OUU567" s="1"/>
      <c r="OUV567" s="1"/>
      <c r="OUW567" s="1"/>
      <c r="OUX567" s="1"/>
      <c r="OUY567" s="1"/>
      <c r="OUZ567" s="1"/>
      <c r="OVA567" s="1"/>
      <c r="OVB567" s="1"/>
      <c r="OVC567" s="1"/>
      <c r="OVD567" s="1"/>
      <c r="OVE567" s="1"/>
      <c r="OVF567" s="1"/>
      <c r="OVG567" s="1"/>
      <c r="OVH567" s="1"/>
      <c r="OVI567" s="1"/>
      <c r="OVJ567" s="1"/>
      <c r="OVK567" s="1"/>
      <c r="OVL567" s="1"/>
      <c r="OVM567" s="1"/>
      <c r="OVN567" s="1"/>
      <c r="OVO567" s="1"/>
      <c r="OVP567" s="1"/>
      <c r="OVQ567" s="1"/>
      <c r="OVR567" s="1"/>
      <c r="OVS567" s="1"/>
      <c r="OVT567" s="1"/>
      <c r="OVU567" s="1"/>
      <c r="OVV567" s="1"/>
      <c r="OVW567" s="1"/>
      <c r="OVX567" s="1"/>
      <c r="OVY567" s="1"/>
      <c r="OVZ567" s="1"/>
      <c r="OWA567" s="1"/>
      <c r="OWB567" s="1"/>
      <c r="OWC567" s="1"/>
      <c r="OWD567" s="1"/>
      <c r="OWE567" s="1"/>
      <c r="OWF567" s="1"/>
      <c r="OWG567" s="1"/>
      <c r="OWH567" s="1"/>
      <c r="OWI567" s="1"/>
      <c r="OWJ567" s="1"/>
      <c r="OWK567" s="1"/>
      <c r="OWL567" s="1"/>
      <c r="OWM567" s="1"/>
      <c r="OWN567" s="1"/>
      <c r="OWO567" s="1"/>
      <c r="OWP567" s="1"/>
      <c r="OWQ567" s="1"/>
      <c r="OWR567" s="1"/>
      <c r="OWS567" s="1"/>
      <c r="OWT567" s="1"/>
      <c r="OWU567" s="1"/>
      <c r="OWV567" s="1"/>
      <c r="OWW567" s="1"/>
      <c r="OWX567" s="1"/>
      <c r="OWY567" s="1"/>
      <c r="OWZ567" s="1"/>
      <c r="OXA567" s="1"/>
      <c r="OXB567" s="1"/>
      <c r="OXC567" s="1"/>
      <c r="OXD567" s="1"/>
      <c r="OXE567" s="1"/>
      <c r="OXF567" s="1"/>
      <c r="OXG567" s="1"/>
      <c r="OXH567" s="1"/>
      <c r="OXI567" s="1"/>
      <c r="OXJ567" s="1"/>
      <c r="OXK567" s="1"/>
      <c r="OXL567" s="1"/>
      <c r="OXM567" s="1"/>
      <c r="OXN567" s="1"/>
      <c r="OXO567" s="1"/>
      <c r="OXP567" s="1"/>
      <c r="OXQ567" s="1"/>
      <c r="OXR567" s="1"/>
      <c r="OXS567" s="1"/>
      <c r="OXT567" s="1"/>
      <c r="OXU567" s="1"/>
      <c r="OXV567" s="1"/>
      <c r="OXW567" s="1"/>
      <c r="OXX567" s="1"/>
      <c r="OXY567" s="1"/>
      <c r="OXZ567" s="1"/>
      <c r="OYA567" s="1"/>
      <c r="OYB567" s="1"/>
      <c r="OYC567" s="1"/>
      <c r="OYD567" s="1"/>
      <c r="OYE567" s="1"/>
      <c r="OYF567" s="1"/>
      <c r="OYG567" s="1"/>
      <c r="OYH567" s="1"/>
      <c r="OYI567" s="1"/>
      <c r="OYJ567" s="1"/>
      <c r="OYK567" s="1"/>
      <c r="OYL567" s="1"/>
      <c r="OYM567" s="1"/>
      <c r="OYN567" s="1"/>
      <c r="OYO567" s="1"/>
      <c r="OYP567" s="1"/>
      <c r="OYQ567" s="1"/>
      <c r="OYR567" s="1"/>
      <c r="OYS567" s="1"/>
      <c r="OYT567" s="1"/>
      <c r="OYU567" s="1"/>
      <c r="OYV567" s="1"/>
      <c r="OYW567" s="1"/>
      <c r="OYX567" s="1"/>
      <c r="OYY567" s="1"/>
      <c r="OYZ567" s="1"/>
      <c r="OZA567" s="1"/>
      <c r="OZB567" s="1"/>
      <c r="OZC567" s="1"/>
      <c r="OZD567" s="1"/>
      <c r="OZE567" s="1"/>
      <c r="OZF567" s="1"/>
      <c r="OZG567" s="1"/>
      <c r="OZH567" s="1"/>
      <c r="OZI567" s="1"/>
      <c r="OZJ567" s="1"/>
      <c r="OZK567" s="1"/>
      <c r="OZL567" s="1"/>
      <c r="OZM567" s="1"/>
      <c r="OZN567" s="1"/>
      <c r="OZO567" s="1"/>
      <c r="OZP567" s="1"/>
      <c r="OZQ567" s="1"/>
      <c r="OZR567" s="1"/>
      <c r="OZS567" s="1"/>
      <c r="OZT567" s="1"/>
      <c r="OZU567" s="1"/>
      <c r="OZV567" s="1"/>
      <c r="OZW567" s="1"/>
      <c r="OZX567" s="1"/>
      <c r="OZY567" s="1"/>
      <c r="OZZ567" s="1"/>
      <c r="PAA567" s="1"/>
      <c r="PAB567" s="1"/>
      <c r="PAC567" s="1"/>
      <c r="PAD567" s="1"/>
      <c r="PAE567" s="1"/>
      <c r="PAF567" s="1"/>
      <c r="PAG567" s="1"/>
      <c r="PAH567" s="1"/>
      <c r="PAI567" s="1"/>
      <c r="PAJ567" s="1"/>
      <c r="PAK567" s="1"/>
      <c r="PAL567" s="1"/>
      <c r="PAM567" s="1"/>
      <c r="PAN567" s="1"/>
      <c r="PAO567" s="1"/>
      <c r="PAP567" s="1"/>
      <c r="PAQ567" s="1"/>
      <c r="PAR567" s="1"/>
      <c r="PAS567" s="1"/>
      <c r="PAT567" s="1"/>
      <c r="PAU567" s="1"/>
      <c r="PAV567" s="1"/>
      <c r="PAW567" s="1"/>
      <c r="PAX567" s="1"/>
      <c r="PAY567" s="1"/>
      <c r="PAZ567" s="1"/>
      <c r="PBA567" s="1"/>
      <c r="PBB567" s="1"/>
      <c r="PBC567" s="1"/>
      <c r="PBD567" s="1"/>
      <c r="PBE567" s="1"/>
      <c r="PBF567" s="1"/>
      <c r="PBG567" s="1"/>
      <c r="PBH567" s="1"/>
      <c r="PBI567" s="1"/>
      <c r="PBJ567" s="1"/>
      <c r="PBK567" s="1"/>
      <c r="PBL567" s="1"/>
      <c r="PBM567" s="1"/>
      <c r="PBN567" s="1"/>
      <c r="PBO567" s="1"/>
      <c r="PBP567" s="1"/>
      <c r="PBQ567" s="1"/>
      <c r="PBR567" s="1"/>
      <c r="PBS567" s="1"/>
      <c r="PBT567" s="1"/>
      <c r="PBU567" s="1"/>
      <c r="PBV567" s="1"/>
      <c r="PBW567" s="1"/>
      <c r="PBX567" s="1"/>
      <c r="PBY567" s="1"/>
      <c r="PBZ567" s="1"/>
      <c r="PCA567" s="1"/>
      <c r="PCB567" s="1"/>
      <c r="PCC567" s="1"/>
      <c r="PCD567" s="1"/>
      <c r="PCE567" s="1"/>
      <c r="PCF567" s="1"/>
      <c r="PCG567" s="1"/>
      <c r="PCH567" s="1"/>
      <c r="PCI567" s="1"/>
      <c r="PCJ567" s="1"/>
      <c r="PCK567" s="1"/>
      <c r="PCL567" s="1"/>
      <c r="PCM567" s="1"/>
      <c r="PCN567" s="1"/>
      <c r="PCO567" s="1"/>
      <c r="PCP567" s="1"/>
      <c r="PCQ567" s="1"/>
      <c r="PCR567" s="1"/>
      <c r="PCS567" s="1"/>
      <c r="PCT567" s="1"/>
      <c r="PCU567" s="1"/>
      <c r="PCV567" s="1"/>
      <c r="PCW567" s="1"/>
      <c r="PCX567" s="1"/>
      <c r="PCY567" s="1"/>
      <c r="PCZ567" s="1"/>
      <c r="PDA567" s="1"/>
      <c r="PDB567" s="1"/>
      <c r="PDC567" s="1"/>
      <c r="PDD567" s="1"/>
      <c r="PDE567" s="1"/>
      <c r="PDF567" s="1"/>
      <c r="PDG567" s="1"/>
      <c r="PDH567" s="1"/>
      <c r="PDI567" s="1"/>
      <c r="PDJ567" s="1"/>
      <c r="PDK567" s="1"/>
      <c r="PDL567" s="1"/>
      <c r="PDM567" s="1"/>
      <c r="PDN567" s="1"/>
      <c r="PDO567" s="1"/>
      <c r="PDP567" s="1"/>
      <c r="PDQ567" s="1"/>
      <c r="PDR567" s="1"/>
      <c r="PDS567" s="1"/>
      <c r="PDT567" s="1"/>
      <c r="PDU567" s="1"/>
      <c r="PDV567" s="1"/>
      <c r="PDW567" s="1"/>
      <c r="PDX567" s="1"/>
      <c r="PDY567" s="1"/>
      <c r="PDZ567" s="1"/>
      <c r="PEA567" s="1"/>
      <c r="PEB567" s="1"/>
      <c r="PEC567" s="1"/>
      <c r="PED567" s="1"/>
      <c r="PEE567" s="1"/>
      <c r="PEF567" s="1"/>
      <c r="PEG567" s="1"/>
      <c r="PEH567" s="1"/>
      <c r="PEI567" s="1"/>
      <c r="PEJ567" s="1"/>
      <c r="PEK567" s="1"/>
      <c r="PEL567" s="1"/>
      <c r="PEM567" s="1"/>
      <c r="PEN567" s="1"/>
      <c r="PEO567" s="1"/>
      <c r="PEP567" s="1"/>
      <c r="PEQ567" s="1"/>
      <c r="PER567" s="1"/>
      <c r="PES567" s="1"/>
      <c r="PET567" s="1"/>
      <c r="PEU567" s="1"/>
      <c r="PEV567" s="1"/>
      <c r="PEW567" s="1"/>
      <c r="PEX567" s="1"/>
      <c r="PEY567" s="1"/>
      <c r="PEZ567" s="1"/>
      <c r="PFA567" s="1"/>
      <c r="PFB567" s="1"/>
      <c r="PFC567" s="1"/>
      <c r="PFD567" s="1"/>
      <c r="PFE567" s="1"/>
      <c r="PFF567" s="1"/>
      <c r="PFG567" s="1"/>
      <c r="PFH567" s="1"/>
      <c r="PFI567" s="1"/>
      <c r="PFJ567" s="1"/>
      <c r="PFK567" s="1"/>
      <c r="PFL567" s="1"/>
      <c r="PFM567" s="1"/>
      <c r="PFN567" s="1"/>
      <c r="PFO567" s="1"/>
      <c r="PFP567" s="1"/>
      <c r="PFQ567" s="1"/>
      <c r="PFR567" s="1"/>
      <c r="PFS567" s="1"/>
      <c r="PFT567" s="1"/>
      <c r="PFU567" s="1"/>
      <c r="PFV567" s="1"/>
      <c r="PFW567" s="1"/>
      <c r="PFX567" s="1"/>
      <c r="PFY567" s="1"/>
      <c r="PFZ567" s="1"/>
      <c r="PGA567" s="1"/>
      <c r="PGB567" s="1"/>
      <c r="PGC567" s="1"/>
      <c r="PGD567" s="1"/>
      <c r="PGE567" s="1"/>
      <c r="PGF567" s="1"/>
      <c r="PGG567" s="1"/>
      <c r="PGH567" s="1"/>
      <c r="PGI567" s="1"/>
      <c r="PGJ567" s="1"/>
      <c r="PGK567" s="1"/>
      <c r="PGL567" s="1"/>
      <c r="PGM567" s="1"/>
      <c r="PGN567" s="1"/>
      <c r="PGO567" s="1"/>
      <c r="PGP567" s="1"/>
      <c r="PGQ567" s="1"/>
      <c r="PGR567" s="1"/>
      <c r="PGS567" s="1"/>
      <c r="PGT567" s="1"/>
      <c r="PGU567" s="1"/>
      <c r="PGV567" s="1"/>
      <c r="PGW567" s="1"/>
      <c r="PGX567" s="1"/>
      <c r="PGY567" s="1"/>
      <c r="PGZ567" s="1"/>
      <c r="PHA567" s="1"/>
      <c r="PHB567" s="1"/>
      <c r="PHC567" s="1"/>
      <c r="PHD567" s="1"/>
      <c r="PHE567" s="1"/>
      <c r="PHF567" s="1"/>
      <c r="PHG567" s="1"/>
      <c r="PHH567" s="1"/>
      <c r="PHI567" s="1"/>
      <c r="PHJ567" s="1"/>
      <c r="PHK567" s="1"/>
      <c r="PHL567" s="1"/>
      <c r="PHM567" s="1"/>
      <c r="PHN567" s="1"/>
      <c r="PHO567" s="1"/>
      <c r="PHP567" s="1"/>
      <c r="PHQ567" s="1"/>
      <c r="PHR567" s="1"/>
      <c r="PHS567" s="1"/>
      <c r="PHT567" s="1"/>
      <c r="PHU567" s="1"/>
      <c r="PHV567" s="1"/>
      <c r="PHW567" s="1"/>
      <c r="PHX567" s="1"/>
      <c r="PHY567" s="1"/>
      <c r="PHZ567" s="1"/>
      <c r="PIA567" s="1"/>
      <c r="PIB567" s="1"/>
      <c r="PIC567" s="1"/>
      <c r="PID567" s="1"/>
      <c r="PIE567" s="1"/>
      <c r="PIF567" s="1"/>
      <c r="PIG567" s="1"/>
      <c r="PIH567" s="1"/>
      <c r="PII567" s="1"/>
      <c r="PIJ567" s="1"/>
      <c r="PIK567" s="1"/>
      <c r="PIL567" s="1"/>
      <c r="PIM567" s="1"/>
      <c r="PIN567" s="1"/>
      <c r="PIO567" s="1"/>
      <c r="PIP567" s="1"/>
      <c r="PIQ567" s="1"/>
      <c r="PIR567" s="1"/>
      <c r="PIS567" s="1"/>
      <c r="PIT567" s="1"/>
      <c r="PIU567" s="1"/>
      <c r="PIV567" s="1"/>
      <c r="PIW567" s="1"/>
      <c r="PIX567" s="1"/>
      <c r="PIY567" s="1"/>
      <c r="PIZ567" s="1"/>
      <c r="PJA567" s="1"/>
      <c r="PJB567" s="1"/>
      <c r="PJC567" s="1"/>
      <c r="PJD567" s="1"/>
      <c r="PJE567" s="1"/>
      <c r="PJF567" s="1"/>
      <c r="PJG567" s="1"/>
      <c r="PJH567" s="1"/>
      <c r="PJI567" s="1"/>
      <c r="PJJ567" s="1"/>
      <c r="PJK567" s="1"/>
      <c r="PJL567" s="1"/>
      <c r="PJM567" s="1"/>
      <c r="PJN567" s="1"/>
      <c r="PJO567" s="1"/>
      <c r="PJP567" s="1"/>
      <c r="PJQ567" s="1"/>
      <c r="PJR567" s="1"/>
      <c r="PJS567" s="1"/>
      <c r="PJT567" s="1"/>
      <c r="PJU567" s="1"/>
      <c r="PJV567" s="1"/>
      <c r="PJW567" s="1"/>
      <c r="PJX567" s="1"/>
      <c r="PJY567" s="1"/>
      <c r="PJZ567" s="1"/>
      <c r="PKA567" s="1"/>
      <c r="PKB567" s="1"/>
      <c r="PKC567" s="1"/>
      <c r="PKD567" s="1"/>
      <c r="PKE567" s="1"/>
      <c r="PKF567" s="1"/>
      <c r="PKG567" s="1"/>
      <c r="PKH567" s="1"/>
      <c r="PKI567" s="1"/>
      <c r="PKJ567" s="1"/>
      <c r="PKK567" s="1"/>
      <c r="PKL567" s="1"/>
      <c r="PKM567" s="1"/>
      <c r="PKN567" s="1"/>
      <c r="PKO567" s="1"/>
      <c r="PKP567" s="1"/>
      <c r="PKQ567" s="1"/>
      <c r="PKR567" s="1"/>
      <c r="PKS567" s="1"/>
      <c r="PKT567" s="1"/>
      <c r="PKU567" s="1"/>
      <c r="PKV567" s="1"/>
      <c r="PKW567" s="1"/>
      <c r="PKX567" s="1"/>
      <c r="PKY567" s="1"/>
      <c r="PKZ567" s="1"/>
      <c r="PLA567" s="1"/>
      <c r="PLB567" s="1"/>
      <c r="PLC567" s="1"/>
      <c r="PLD567" s="1"/>
      <c r="PLE567" s="1"/>
      <c r="PLF567" s="1"/>
      <c r="PLG567" s="1"/>
      <c r="PLH567" s="1"/>
      <c r="PLI567" s="1"/>
      <c r="PLJ567" s="1"/>
      <c r="PLK567" s="1"/>
      <c r="PLL567" s="1"/>
      <c r="PLM567" s="1"/>
      <c r="PLN567" s="1"/>
      <c r="PLO567" s="1"/>
      <c r="PLP567" s="1"/>
      <c r="PLQ567" s="1"/>
      <c r="PLR567" s="1"/>
      <c r="PLS567" s="1"/>
      <c r="PLT567" s="1"/>
      <c r="PLU567" s="1"/>
      <c r="PLV567" s="1"/>
      <c r="PLW567" s="1"/>
      <c r="PLX567" s="1"/>
      <c r="PLY567" s="1"/>
      <c r="PLZ567" s="1"/>
      <c r="PMA567" s="1"/>
      <c r="PMB567" s="1"/>
      <c r="PMC567" s="1"/>
      <c r="PMD567" s="1"/>
      <c r="PME567" s="1"/>
      <c r="PMF567" s="1"/>
      <c r="PMG567" s="1"/>
      <c r="PMH567" s="1"/>
      <c r="PMI567" s="1"/>
      <c r="PMJ567" s="1"/>
      <c r="PMK567" s="1"/>
      <c r="PML567" s="1"/>
      <c r="PMM567" s="1"/>
      <c r="PMN567" s="1"/>
      <c r="PMO567" s="1"/>
      <c r="PMP567" s="1"/>
      <c r="PMQ567" s="1"/>
      <c r="PMR567" s="1"/>
      <c r="PMS567" s="1"/>
      <c r="PMT567" s="1"/>
      <c r="PMU567" s="1"/>
      <c r="PMV567" s="1"/>
      <c r="PMW567" s="1"/>
      <c r="PMX567" s="1"/>
      <c r="PMY567" s="1"/>
      <c r="PMZ567" s="1"/>
      <c r="PNA567" s="1"/>
      <c r="PNB567" s="1"/>
      <c r="PNC567" s="1"/>
      <c r="PND567" s="1"/>
      <c r="PNE567" s="1"/>
      <c r="PNF567" s="1"/>
      <c r="PNG567" s="1"/>
      <c r="PNH567" s="1"/>
      <c r="PNI567" s="1"/>
      <c r="PNJ567" s="1"/>
      <c r="PNK567" s="1"/>
      <c r="PNL567" s="1"/>
      <c r="PNM567" s="1"/>
      <c r="PNN567" s="1"/>
      <c r="PNO567" s="1"/>
      <c r="PNP567" s="1"/>
      <c r="PNQ567" s="1"/>
      <c r="PNR567" s="1"/>
      <c r="PNS567" s="1"/>
      <c r="PNT567" s="1"/>
      <c r="PNU567" s="1"/>
      <c r="PNV567" s="1"/>
      <c r="PNW567" s="1"/>
      <c r="PNX567" s="1"/>
      <c r="PNY567" s="1"/>
      <c r="PNZ567" s="1"/>
      <c r="POA567" s="1"/>
      <c r="POB567" s="1"/>
      <c r="POC567" s="1"/>
      <c r="POD567" s="1"/>
      <c r="POE567" s="1"/>
      <c r="POF567" s="1"/>
      <c r="POG567" s="1"/>
      <c r="POH567" s="1"/>
      <c r="POI567" s="1"/>
      <c r="POJ567" s="1"/>
      <c r="POK567" s="1"/>
      <c r="POL567" s="1"/>
      <c r="POM567" s="1"/>
      <c r="PON567" s="1"/>
      <c r="POO567" s="1"/>
      <c r="POP567" s="1"/>
      <c r="POQ567" s="1"/>
      <c r="POR567" s="1"/>
      <c r="POS567" s="1"/>
      <c r="POT567" s="1"/>
      <c r="POU567" s="1"/>
      <c r="POV567" s="1"/>
      <c r="POW567" s="1"/>
      <c r="POX567" s="1"/>
      <c r="POY567" s="1"/>
      <c r="POZ567" s="1"/>
      <c r="PPA567" s="1"/>
      <c r="PPB567" s="1"/>
      <c r="PPC567" s="1"/>
      <c r="PPD567" s="1"/>
      <c r="PPE567" s="1"/>
      <c r="PPF567" s="1"/>
      <c r="PPG567" s="1"/>
      <c r="PPH567" s="1"/>
      <c r="PPI567" s="1"/>
      <c r="PPJ567" s="1"/>
      <c r="PPK567" s="1"/>
      <c r="PPL567" s="1"/>
      <c r="PPM567" s="1"/>
      <c r="PPN567" s="1"/>
      <c r="PPO567" s="1"/>
      <c r="PPP567" s="1"/>
      <c r="PPQ567" s="1"/>
      <c r="PPR567" s="1"/>
      <c r="PPS567" s="1"/>
      <c r="PPT567" s="1"/>
      <c r="PPU567" s="1"/>
      <c r="PPV567" s="1"/>
      <c r="PPW567" s="1"/>
      <c r="PPX567" s="1"/>
      <c r="PPY567" s="1"/>
      <c r="PPZ567" s="1"/>
      <c r="PQA567" s="1"/>
      <c r="PQB567" s="1"/>
      <c r="PQC567" s="1"/>
      <c r="PQD567" s="1"/>
      <c r="PQE567" s="1"/>
      <c r="PQF567" s="1"/>
      <c r="PQG567" s="1"/>
      <c r="PQH567" s="1"/>
      <c r="PQI567" s="1"/>
      <c r="PQJ567" s="1"/>
      <c r="PQK567" s="1"/>
      <c r="PQL567" s="1"/>
      <c r="PQM567" s="1"/>
      <c r="PQN567" s="1"/>
      <c r="PQO567" s="1"/>
      <c r="PQP567" s="1"/>
      <c r="PQQ567" s="1"/>
      <c r="PQR567" s="1"/>
      <c r="PQS567" s="1"/>
      <c r="PQT567" s="1"/>
      <c r="PQU567" s="1"/>
      <c r="PQV567" s="1"/>
      <c r="PQW567" s="1"/>
      <c r="PQX567" s="1"/>
      <c r="PQY567" s="1"/>
      <c r="PQZ567" s="1"/>
      <c r="PRA567" s="1"/>
      <c r="PRB567" s="1"/>
      <c r="PRC567" s="1"/>
      <c r="PRD567" s="1"/>
      <c r="PRE567" s="1"/>
      <c r="PRF567" s="1"/>
      <c r="PRG567" s="1"/>
      <c r="PRH567" s="1"/>
      <c r="PRI567" s="1"/>
      <c r="PRJ567" s="1"/>
      <c r="PRK567" s="1"/>
      <c r="PRL567" s="1"/>
      <c r="PRM567" s="1"/>
      <c r="PRN567" s="1"/>
      <c r="PRO567" s="1"/>
      <c r="PRP567" s="1"/>
      <c r="PRQ567" s="1"/>
      <c r="PRR567" s="1"/>
      <c r="PRS567" s="1"/>
      <c r="PRT567" s="1"/>
      <c r="PRU567" s="1"/>
      <c r="PRV567" s="1"/>
      <c r="PRW567" s="1"/>
      <c r="PRX567" s="1"/>
      <c r="PRY567" s="1"/>
      <c r="PRZ567" s="1"/>
      <c r="PSA567" s="1"/>
      <c r="PSB567" s="1"/>
      <c r="PSC567" s="1"/>
      <c r="PSD567" s="1"/>
      <c r="PSE567" s="1"/>
      <c r="PSF567" s="1"/>
      <c r="PSG567" s="1"/>
      <c r="PSH567" s="1"/>
      <c r="PSI567" s="1"/>
      <c r="PSJ567" s="1"/>
      <c r="PSK567" s="1"/>
      <c r="PSL567" s="1"/>
      <c r="PSM567" s="1"/>
      <c r="PSN567" s="1"/>
      <c r="PSO567" s="1"/>
      <c r="PSP567" s="1"/>
      <c r="PSQ567" s="1"/>
      <c r="PSR567" s="1"/>
      <c r="PSS567" s="1"/>
      <c r="PST567" s="1"/>
      <c r="PSU567" s="1"/>
      <c r="PSV567" s="1"/>
      <c r="PSW567" s="1"/>
      <c r="PSX567" s="1"/>
      <c r="PSY567" s="1"/>
      <c r="PSZ567" s="1"/>
      <c r="PTA567" s="1"/>
      <c r="PTB567" s="1"/>
      <c r="PTC567" s="1"/>
      <c r="PTD567" s="1"/>
      <c r="PTE567" s="1"/>
      <c r="PTF567" s="1"/>
      <c r="PTG567" s="1"/>
      <c r="PTH567" s="1"/>
      <c r="PTI567" s="1"/>
      <c r="PTJ567" s="1"/>
      <c r="PTK567" s="1"/>
      <c r="PTL567" s="1"/>
      <c r="PTM567" s="1"/>
      <c r="PTN567" s="1"/>
      <c r="PTO567" s="1"/>
      <c r="PTP567" s="1"/>
      <c r="PTQ567" s="1"/>
      <c r="PTR567" s="1"/>
      <c r="PTS567" s="1"/>
      <c r="PTT567" s="1"/>
      <c r="PTU567" s="1"/>
      <c r="PTV567" s="1"/>
      <c r="PTW567" s="1"/>
      <c r="PTX567" s="1"/>
      <c r="PTY567" s="1"/>
      <c r="PTZ567" s="1"/>
      <c r="PUA567" s="1"/>
      <c r="PUB567" s="1"/>
      <c r="PUC567" s="1"/>
      <c r="PUD567" s="1"/>
      <c r="PUE567" s="1"/>
      <c r="PUF567" s="1"/>
      <c r="PUG567" s="1"/>
      <c r="PUH567" s="1"/>
      <c r="PUI567" s="1"/>
      <c r="PUJ567" s="1"/>
      <c r="PUK567" s="1"/>
      <c r="PUL567" s="1"/>
      <c r="PUM567" s="1"/>
      <c r="PUN567" s="1"/>
      <c r="PUO567" s="1"/>
      <c r="PUP567" s="1"/>
      <c r="PUQ567" s="1"/>
      <c r="PUR567" s="1"/>
      <c r="PUS567" s="1"/>
      <c r="PUT567" s="1"/>
      <c r="PUU567" s="1"/>
      <c r="PUV567" s="1"/>
      <c r="PUW567" s="1"/>
      <c r="PUX567" s="1"/>
      <c r="PUY567" s="1"/>
      <c r="PUZ567" s="1"/>
      <c r="PVA567" s="1"/>
      <c r="PVB567" s="1"/>
      <c r="PVC567" s="1"/>
      <c r="PVD567" s="1"/>
      <c r="PVE567" s="1"/>
      <c r="PVF567" s="1"/>
      <c r="PVG567" s="1"/>
      <c r="PVH567" s="1"/>
      <c r="PVI567" s="1"/>
      <c r="PVJ567" s="1"/>
      <c r="PVK567" s="1"/>
      <c r="PVL567" s="1"/>
      <c r="PVM567" s="1"/>
      <c r="PVN567" s="1"/>
      <c r="PVO567" s="1"/>
      <c r="PVP567" s="1"/>
      <c r="PVQ567" s="1"/>
      <c r="PVR567" s="1"/>
      <c r="PVS567" s="1"/>
      <c r="PVT567" s="1"/>
      <c r="PVU567" s="1"/>
      <c r="PVV567" s="1"/>
      <c r="PVW567" s="1"/>
      <c r="PVX567" s="1"/>
      <c r="PVY567" s="1"/>
      <c r="PVZ567" s="1"/>
      <c r="PWA567" s="1"/>
      <c r="PWB567" s="1"/>
      <c r="PWC567" s="1"/>
      <c r="PWD567" s="1"/>
      <c r="PWE567" s="1"/>
      <c r="PWF567" s="1"/>
      <c r="PWG567" s="1"/>
      <c r="PWH567" s="1"/>
      <c r="PWI567" s="1"/>
      <c r="PWJ567" s="1"/>
      <c r="PWK567" s="1"/>
      <c r="PWL567" s="1"/>
      <c r="PWM567" s="1"/>
      <c r="PWN567" s="1"/>
      <c r="PWO567" s="1"/>
      <c r="PWP567" s="1"/>
      <c r="PWQ567" s="1"/>
      <c r="PWR567" s="1"/>
      <c r="PWS567" s="1"/>
      <c r="PWT567" s="1"/>
      <c r="PWU567" s="1"/>
      <c r="PWV567" s="1"/>
      <c r="PWW567" s="1"/>
      <c r="PWX567" s="1"/>
      <c r="PWY567" s="1"/>
      <c r="PWZ567" s="1"/>
      <c r="PXA567" s="1"/>
      <c r="PXB567" s="1"/>
      <c r="PXC567" s="1"/>
      <c r="PXD567" s="1"/>
      <c r="PXE567" s="1"/>
      <c r="PXF567" s="1"/>
      <c r="PXG567" s="1"/>
      <c r="PXH567" s="1"/>
      <c r="PXI567" s="1"/>
      <c r="PXJ567" s="1"/>
      <c r="PXK567" s="1"/>
      <c r="PXL567" s="1"/>
      <c r="PXM567" s="1"/>
      <c r="PXN567" s="1"/>
      <c r="PXO567" s="1"/>
      <c r="PXP567" s="1"/>
      <c r="PXQ567" s="1"/>
      <c r="PXR567" s="1"/>
      <c r="PXS567" s="1"/>
      <c r="PXT567" s="1"/>
      <c r="PXU567" s="1"/>
      <c r="PXV567" s="1"/>
      <c r="PXW567" s="1"/>
      <c r="PXX567" s="1"/>
      <c r="PXY567" s="1"/>
      <c r="PXZ567" s="1"/>
      <c r="PYA567" s="1"/>
      <c r="PYB567" s="1"/>
      <c r="PYC567" s="1"/>
      <c r="PYD567" s="1"/>
      <c r="PYE567" s="1"/>
      <c r="PYF567" s="1"/>
      <c r="PYG567" s="1"/>
      <c r="PYH567" s="1"/>
      <c r="PYI567" s="1"/>
      <c r="PYJ567" s="1"/>
      <c r="PYK567" s="1"/>
      <c r="PYL567" s="1"/>
      <c r="PYM567" s="1"/>
      <c r="PYN567" s="1"/>
      <c r="PYO567" s="1"/>
      <c r="PYP567" s="1"/>
      <c r="PYQ567" s="1"/>
      <c r="PYR567" s="1"/>
      <c r="PYS567" s="1"/>
      <c r="PYT567" s="1"/>
      <c r="PYU567" s="1"/>
      <c r="PYV567" s="1"/>
      <c r="PYW567" s="1"/>
      <c r="PYX567" s="1"/>
      <c r="PYY567" s="1"/>
      <c r="PYZ567" s="1"/>
      <c r="PZA567" s="1"/>
      <c r="PZB567" s="1"/>
      <c r="PZC567" s="1"/>
      <c r="PZD567" s="1"/>
      <c r="PZE567" s="1"/>
      <c r="PZF567" s="1"/>
      <c r="PZG567" s="1"/>
      <c r="PZH567" s="1"/>
      <c r="PZI567" s="1"/>
      <c r="PZJ567" s="1"/>
      <c r="PZK567" s="1"/>
      <c r="PZL567" s="1"/>
      <c r="PZM567" s="1"/>
      <c r="PZN567" s="1"/>
      <c r="PZO567" s="1"/>
      <c r="PZP567" s="1"/>
      <c r="PZQ567" s="1"/>
      <c r="PZR567" s="1"/>
      <c r="PZS567" s="1"/>
      <c r="PZT567" s="1"/>
      <c r="PZU567" s="1"/>
      <c r="PZV567" s="1"/>
      <c r="PZW567" s="1"/>
      <c r="PZX567" s="1"/>
      <c r="PZY567" s="1"/>
      <c r="PZZ567" s="1"/>
      <c r="QAA567" s="1"/>
      <c r="QAB567" s="1"/>
      <c r="QAC567" s="1"/>
      <c r="QAD567" s="1"/>
      <c r="QAE567" s="1"/>
      <c r="QAF567" s="1"/>
      <c r="QAG567" s="1"/>
      <c r="QAH567" s="1"/>
      <c r="QAI567" s="1"/>
      <c r="QAJ567" s="1"/>
      <c r="QAK567" s="1"/>
      <c r="QAL567" s="1"/>
      <c r="QAM567" s="1"/>
      <c r="QAN567" s="1"/>
      <c r="QAO567" s="1"/>
      <c r="QAP567" s="1"/>
      <c r="QAQ567" s="1"/>
      <c r="QAR567" s="1"/>
      <c r="QAS567" s="1"/>
      <c r="QAT567" s="1"/>
      <c r="QAU567" s="1"/>
      <c r="QAV567" s="1"/>
      <c r="QAW567" s="1"/>
      <c r="QAX567" s="1"/>
      <c r="QAY567" s="1"/>
      <c r="QAZ567" s="1"/>
      <c r="QBA567" s="1"/>
      <c r="QBB567" s="1"/>
      <c r="QBC567" s="1"/>
      <c r="QBD567" s="1"/>
      <c r="QBE567" s="1"/>
      <c r="QBF567" s="1"/>
      <c r="QBG567" s="1"/>
      <c r="QBH567" s="1"/>
      <c r="QBI567" s="1"/>
      <c r="QBJ567" s="1"/>
      <c r="QBK567" s="1"/>
      <c r="QBL567" s="1"/>
      <c r="QBM567" s="1"/>
      <c r="QBN567" s="1"/>
      <c r="QBO567" s="1"/>
      <c r="QBP567" s="1"/>
      <c r="QBQ567" s="1"/>
      <c r="QBR567" s="1"/>
      <c r="QBS567" s="1"/>
      <c r="QBT567" s="1"/>
      <c r="QBU567" s="1"/>
      <c r="QBV567" s="1"/>
      <c r="QBW567" s="1"/>
      <c r="QBX567" s="1"/>
      <c r="QBY567" s="1"/>
      <c r="QBZ567" s="1"/>
      <c r="QCA567" s="1"/>
      <c r="QCB567" s="1"/>
      <c r="QCC567" s="1"/>
      <c r="QCD567" s="1"/>
      <c r="QCE567" s="1"/>
      <c r="QCF567" s="1"/>
      <c r="QCG567" s="1"/>
      <c r="QCH567" s="1"/>
      <c r="QCI567" s="1"/>
      <c r="QCJ567" s="1"/>
      <c r="QCK567" s="1"/>
      <c r="QCL567" s="1"/>
      <c r="QCM567" s="1"/>
      <c r="QCN567" s="1"/>
      <c r="QCO567" s="1"/>
      <c r="QCP567" s="1"/>
      <c r="QCQ567" s="1"/>
      <c r="QCR567" s="1"/>
      <c r="QCS567" s="1"/>
      <c r="QCT567" s="1"/>
      <c r="QCU567" s="1"/>
      <c r="QCV567" s="1"/>
      <c r="QCW567" s="1"/>
      <c r="QCX567" s="1"/>
      <c r="QCY567" s="1"/>
      <c r="QCZ567" s="1"/>
      <c r="QDA567" s="1"/>
      <c r="QDB567" s="1"/>
      <c r="QDC567" s="1"/>
      <c r="QDD567" s="1"/>
      <c r="QDE567" s="1"/>
      <c r="QDF567" s="1"/>
      <c r="QDG567" s="1"/>
      <c r="QDH567" s="1"/>
      <c r="QDI567" s="1"/>
      <c r="QDJ567" s="1"/>
      <c r="QDK567" s="1"/>
      <c r="QDL567" s="1"/>
      <c r="QDM567" s="1"/>
      <c r="QDN567" s="1"/>
      <c r="QDO567" s="1"/>
      <c r="QDP567" s="1"/>
      <c r="QDQ567" s="1"/>
      <c r="QDR567" s="1"/>
      <c r="QDS567" s="1"/>
      <c r="QDT567" s="1"/>
      <c r="QDU567" s="1"/>
      <c r="QDV567" s="1"/>
      <c r="QDW567" s="1"/>
      <c r="QDX567" s="1"/>
      <c r="QDY567" s="1"/>
      <c r="QDZ567" s="1"/>
      <c r="QEA567" s="1"/>
      <c r="QEB567" s="1"/>
      <c r="QEC567" s="1"/>
      <c r="QED567" s="1"/>
      <c r="QEE567" s="1"/>
      <c r="QEF567" s="1"/>
      <c r="QEG567" s="1"/>
      <c r="QEH567" s="1"/>
      <c r="QEI567" s="1"/>
      <c r="QEJ567" s="1"/>
      <c r="QEK567" s="1"/>
      <c r="QEL567" s="1"/>
      <c r="QEM567" s="1"/>
      <c r="QEN567" s="1"/>
      <c r="QEO567" s="1"/>
      <c r="QEP567" s="1"/>
      <c r="QEQ567" s="1"/>
      <c r="QER567" s="1"/>
      <c r="QES567" s="1"/>
      <c r="QET567" s="1"/>
      <c r="QEU567" s="1"/>
      <c r="QEV567" s="1"/>
      <c r="QEW567" s="1"/>
      <c r="QEX567" s="1"/>
      <c r="QEY567" s="1"/>
      <c r="QEZ567" s="1"/>
      <c r="QFA567" s="1"/>
      <c r="QFB567" s="1"/>
      <c r="QFC567" s="1"/>
      <c r="QFD567" s="1"/>
      <c r="QFE567" s="1"/>
      <c r="QFF567" s="1"/>
      <c r="QFG567" s="1"/>
      <c r="QFH567" s="1"/>
      <c r="QFI567" s="1"/>
      <c r="QFJ567" s="1"/>
      <c r="QFK567" s="1"/>
      <c r="QFL567" s="1"/>
      <c r="QFM567" s="1"/>
      <c r="QFN567" s="1"/>
      <c r="QFO567" s="1"/>
      <c r="QFP567" s="1"/>
      <c r="QFQ567" s="1"/>
      <c r="QFR567" s="1"/>
      <c r="QFS567" s="1"/>
      <c r="QFT567" s="1"/>
      <c r="QFU567" s="1"/>
      <c r="QFV567" s="1"/>
      <c r="QFW567" s="1"/>
      <c r="QFX567" s="1"/>
      <c r="QFY567" s="1"/>
      <c r="QFZ567" s="1"/>
      <c r="QGA567" s="1"/>
      <c r="QGB567" s="1"/>
      <c r="QGC567" s="1"/>
      <c r="QGD567" s="1"/>
      <c r="QGE567" s="1"/>
      <c r="QGF567" s="1"/>
      <c r="QGG567" s="1"/>
      <c r="QGH567" s="1"/>
      <c r="QGI567" s="1"/>
      <c r="QGJ567" s="1"/>
      <c r="QGK567" s="1"/>
      <c r="QGL567" s="1"/>
      <c r="QGM567" s="1"/>
      <c r="QGN567" s="1"/>
      <c r="QGO567" s="1"/>
      <c r="QGP567" s="1"/>
      <c r="QGQ567" s="1"/>
      <c r="QGR567" s="1"/>
      <c r="QGS567" s="1"/>
      <c r="QGT567" s="1"/>
      <c r="QGU567" s="1"/>
      <c r="QGV567" s="1"/>
      <c r="QGW567" s="1"/>
      <c r="QGX567" s="1"/>
      <c r="QGY567" s="1"/>
      <c r="QGZ567" s="1"/>
      <c r="QHA567" s="1"/>
      <c r="QHB567" s="1"/>
      <c r="QHC567" s="1"/>
      <c r="QHD567" s="1"/>
      <c r="QHE567" s="1"/>
      <c r="QHF567" s="1"/>
      <c r="QHG567" s="1"/>
      <c r="QHH567" s="1"/>
      <c r="QHI567" s="1"/>
      <c r="QHJ567" s="1"/>
      <c r="QHK567" s="1"/>
      <c r="QHL567" s="1"/>
      <c r="QHM567" s="1"/>
      <c r="QHN567" s="1"/>
      <c r="QHO567" s="1"/>
      <c r="QHP567" s="1"/>
      <c r="QHQ567" s="1"/>
      <c r="QHR567" s="1"/>
      <c r="QHS567" s="1"/>
      <c r="QHT567" s="1"/>
      <c r="QHU567" s="1"/>
      <c r="QHV567" s="1"/>
      <c r="QHW567" s="1"/>
      <c r="QHX567" s="1"/>
      <c r="QHY567" s="1"/>
      <c r="QHZ567" s="1"/>
      <c r="QIA567" s="1"/>
      <c r="QIB567" s="1"/>
      <c r="QIC567" s="1"/>
      <c r="QID567" s="1"/>
      <c r="QIE567" s="1"/>
      <c r="QIF567" s="1"/>
      <c r="QIG567" s="1"/>
      <c r="QIH567" s="1"/>
      <c r="QII567" s="1"/>
      <c r="QIJ567" s="1"/>
      <c r="QIK567" s="1"/>
      <c r="QIL567" s="1"/>
      <c r="QIM567" s="1"/>
      <c r="QIN567" s="1"/>
      <c r="QIO567" s="1"/>
      <c r="QIP567" s="1"/>
      <c r="QIQ567" s="1"/>
      <c r="QIR567" s="1"/>
      <c r="QIS567" s="1"/>
      <c r="QIT567" s="1"/>
      <c r="QIU567" s="1"/>
      <c r="QIV567" s="1"/>
      <c r="QIW567" s="1"/>
      <c r="QIX567" s="1"/>
      <c r="QIY567" s="1"/>
      <c r="QIZ567" s="1"/>
      <c r="QJA567" s="1"/>
      <c r="QJB567" s="1"/>
      <c r="QJC567" s="1"/>
      <c r="QJD567" s="1"/>
      <c r="QJE567" s="1"/>
      <c r="QJF567" s="1"/>
      <c r="QJG567" s="1"/>
      <c r="QJH567" s="1"/>
      <c r="QJI567" s="1"/>
      <c r="QJJ567" s="1"/>
      <c r="QJK567" s="1"/>
      <c r="QJL567" s="1"/>
      <c r="QJM567" s="1"/>
      <c r="QJN567" s="1"/>
      <c r="QJO567" s="1"/>
      <c r="QJP567" s="1"/>
      <c r="QJQ567" s="1"/>
      <c r="QJR567" s="1"/>
      <c r="QJS567" s="1"/>
      <c r="QJT567" s="1"/>
      <c r="QJU567" s="1"/>
      <c r="QJV567" s="1"/>
      <c r="QJW567" s="1"/>
      <c r="QJX567" s="1"/>
      <c r="QJY567" s="1"/>
      <c r="QJZ567" s="1"/>
      <c r="QKA567" s="1"/>
      <c r="QKB567" s="1"/>
      <c r="QKC567" s="1"/>
      <c r="QKD567" s="1"/>
      <c r="QKE567" s="1"/>
      <c r="QKF567" s="1"/>
      <c r="QKG567" s="1"/>
      <c r="QKH567" s="1"/>
      <c r="QKI567" s="1"/>
      <c r="QKJ567" s="1"/>
      <c r="QKK567" s="1"/>
      <c r="QKL567" s="1"/>
      <c r="QKM567" s="1"/>
      <c r="QKN567" s="1"/>
      <c r="QKO567" s="1"/>
      <c r="QKP567" s="1"/>
      <c r="QKQ567" s="1"/>
      <c r="QKR567" s="1"/>
      <c r="QKS567" s="1"/>
      <c r="QKT567" s="1"/>
      <c r="QKU567" s="1"/>
      <c r="QKV567" s="1"/>
      <c r="QKW567" s="1"/>
      <c r="QKX567" s="1"/>
      <c r="QKY567" s="1"/>
      <c r="QKZ567" s="1"/>
      <c r="QLA567" s="1"/>
      <c r="QLB567" s="1"/>
      <c r="QLC567" s="1"/>
      <c r="QLD567" s="1"/>
      <c r="QLE567" s="1"/>
      <c r="QLF567" s="1"/>
      <c r="QLG567" s="1"/>
      <c r="QLH567" s="1"/>
      <c r="QLI567" s="1"/>
      <c r="QLJ567" s="1"/>
      <c r="QLK567" s="1"/>
      <c r="QLL567" s="1"/>
      <c r="QLM567" s="1"/>
      <c r="QLN567" s="1"/>
      <c r="QLO567" s="1"/>
      <c r="QLP567" s="1"/>
      <c r="QLQ567" s="1"/>
      <c r="QLR567" s="1"/>
      <c r="QLS567" s="1"/>
      <c r="QLT567" s="1"/>
      <c r="QLU567" s="1"/>
      <c r="QLV567" s="1"/>
      <c r="QLW567" s="1"/>
      <c r="QLX567" s="1"/>
      <c r="QLY567" s="1"/>
      <c r="QLZ567" s="1"/>
      <c r="QMA567" s="1"/>
      <c r="QMB567" s="1"/>
      <c r="QMC567" s="1"/>
      <c r="QMD567" s="1"/>
      <c r="QME567" s="1"/>
      <c r="QMF567" s="1"/>
      <c r="QMG567" s="1"/>
      <c r="QMH567" s="1"/>
      <c r="QMI567" s="1"/>
      <c r="QMJ567" s="1"/>
      <c r="QMK567" s="1"/>
      <c r="QML567" s="1"/>
      <c r="QMM567" s="1"/>
      <c r="QMN567" s="1"/>
      <c r="QMO567" s="1"/>
      <c r="QMP567" s="1"/>
      <c r="QMQ567" s="1"/>
      <c r="QMR567" s="1"/>
      <c r="QMS567" s="1"/>
      <c r="QMT567" s="1"/>
      <c r="QMU567" s="1"/>
      <c r="QMV567" s="1"/>
      <c r="QMW567" s="1"/>
      <c r="QMX567" s="1"/>
      <c r="QMY567" s="1"/>
      <c r="QMZ567" s="1"/>
      <c r="QNA567" s="1"/>
      <c r="QNB567" s="1"/>
      <c r="QNC567" s="1"/>
      <c r="QND567" s="1"/>
      <c r="QNE567" s="1"/>
      <c r="QNF567" s="1"/>
      <c r="QNG567" s="1"/>
      <c r="QNH567" s="1"/>
      <c r="QNI567" s="1"/>
      <c r="QNJ567" s="1"/>
      <c r="QNK567" s="1"/>
      <c r="QNL567" s="1"/>
      <c r="QNM567" s="1"/>
      <c r="QNN567" s="1"/>
      <c r="QNO567" s="1"/>
      <c r="QNP567" s="1"/>
      <c r="QNQ567" s="1"/>
      <c r="QNR567" s="1"/>
      <c r="QNS567" s="1"/>
      <c r="QNT567" s="1"/>
      <c r="QNU567" s="1"/>
      <c r="QNV567" s="1"/>
      <c r="QNW567" s="1"/>
      <c r="QNX567" s="1"/>
      <c r="QNY567" s="1"/>
      <c r="QNZ567" s="1"/>
      <c r="QOA567" s="1"/>
      <c r="QOB567" s="1"/>
      <c r="QOC567" s="1"/>
      <c r="QOD567" s="1"/>
      <c r="QOE567" s="1"/>
      <c r="QOF567" s="1"/>
      <c r="QOG567" s="1"/>
      <c r="QOH567" s="1"/>
      <c r="QOI567" s="1"/>
      <c r="QOJ567" s="1"/>
      <c r="QOK567" s="1"/>
      <c r="QOL567" s="1"/>
      <c r="QOM567" s="1"/>
      <c r="QON567" s="1"/>
      <c r="QOO567" s="1"/>
      <c r="QOP567" s="1"/>
      <c r="QOQ567" s="1"/>
      <c r="QOR567" s="1"/>
      <c r="QOS567" s="1"/>
      <c r="QOT567" s="1"/>
      <c r="QOU567" s="1"/>
      <c r="QOV567" s="1"/>
      <c r="QOW567" s="1"/>
      <c r="QOX567" s="1"/>
      <c r="QOY567" s="1"/>
      <c r="QOZ567" s="1"/>
      <c r="QPA567" s="1"/>
      <c r="QPB567" s="1"/>
      <c r="QPC567" s="1"/>
      <c r="QPD567" s="1"/>
      <c r="QPE567" s="1"/>
      <c r="QPF567" s="1"/>
      <c r="QPG567" s="1"/>
      <c r="QPH567" s="1"/>
      <c r="QPI567" s="1"/>
      <c r="QPJ567" s="1"/>
      <c r="QPK567" s="1"/>
      <c r="QPL567" s="1"/>
      <c r="QPM567" s="1"/>
      <c r="QPN567" s="1"/>
      <c r="QPO567" s="1"/>
      <c r="QPP567" s="1"/>
      <c r="QPQ567" s="1"/>
      <c r="QPR567" s="1"/>
      <c r="QPS567" s="1"/>
      <c r="QPT567" s="1"/>
      <c r="QPU567" s="1"/>
      <c r="QPV567" s="1"/>
      <c r="QPW567" s="1"/>
      <c r="QPX567" s="1"/>
      <c r="QPY567" s="1"/>
      <c r="QPZ567" s="1"/>
      <c r="QQA567" s="1"/>
      <c r="QQB567" s="1"/>
      <c r="QQC567" s="1"/>
      <c r="QQD567" s="1"/>
      <c r="QQE567" s="1"/>
      <c r="QQF567" s="1"/>
      <c r="QQG567" s="1"/>
      <c r="QQH567" s="1"/>
      <c r="QQI567" s="1"/>
      <c r="QQJ567" s="1"/>
      <c r="QQK567" s="1"/>
      <c r="QQL567" s="1"/>
      <c r="QQM567" s="1"/>
      <c r="QQN567" s="1"/>
      <c r="QQO567" s="1"/>
      <c r="QQP567" s="1"/>
      <c r="QQQ567" s="1"/>
      <c r="QQR567" s="1"/>
      <c r="QQS567" s="1"/>
      <c r="QQT567" s="1"/>
      <c r="QQU567" s="1"/>
      <c r="QQV567" s="1"/>
      <c r="QQW567" s="1"/>
      <c r="QQX567" s="1"/>
      <c r="QQY567" s="1"/>
      <c r="QQZ567" s="1"/>
      <c r="QRA567" s="1"/>
      <c r="QRB567" s="1"/>
      <c r="QRC567" s="1"/>
      <c r="QRD567" s="1"/>
      <c r="QRE567" s="1"/>
      <c r="QRF567" s="1"/>
      <c r="QRG567" s="1"/>
      <c r="QRH567" s="1"/>
      <c r="QRI567" s="1"/>
      <c r="QRJ567" s="1"/>
      <c r="QRK567" s="1"/>
      <c r="QRL567" s="1"/>
      <c r="QRM567" s="1"/>
      <c r="QRN567" s="1"/>
      <c r="QRO567" s="1"/>
      <c r="QRP567" s="1"/>
      <c r="QRQ567" s="1"/>
      <c r="QRR567" s="1"/>
      <c r="QRS567" s="1"/>
      <c r="QRT567" s="1"/>
      <c r="QRU567" s="1"/>
      <c r="QRV567" s="1"/>
      <c r="QRW567" s="1"/>
      <c r="QRX567" s="1"/>
      <c r="QRY567" s="1"/>
      <c r="QRZ567" s="1"/>
      <c r="QSA567" s="1"/>
      <c r="QSB567" s="1"/>
      <c r="QSC567" s="1"/>
      <c r="QSD567" s="1"/>
      <c r="QSE567" s="1"/>
      <c r="QSF567" s="1"/>
      <c r="QSG567" s="1"/>
      <c r="QSH567" s="1"/>
      <c r="QSI567" s="1"/>
      <c r="QSJ567" s="1"/>
      <c r="QSK567" s="1"/>
      <c r="QSL567" s="1"/>
      <c r="QSM567" s="1"/>
      <c r="QSN567" s="1"/>
      <c r="QSO567" s="1"/>
      <c r="QSP567" s="1"/>
      <c r="QSQ567" s="1"/>
      <c r="QSR567" s="1"/>
      <c r="QSS567" s="1"/>
      <c r="QST567" s="1"/>
      <c r="QSU567" s="1"/>
      <c r="QSV567" s="1"/>
      <c r="QSW567" s="1"/>
      <c r="QSX567" s="1"/>
      <c r="QSY567" s="1"/>
      <c r="QSZ567" s="1"/>
      <c r="QTA567" s="1"/>
      <c r="QTB567" s="1"/>
      <c r="QTC567" s="1"/>
      <c r="QTD567" s="1"/>
      <c r="QTE567" s="1"/>
      <c r="QTF567" s="1"/>
      <c r="QTG567" s="1"/>
      <c r="QTH567" s="1"/>
      <c r="QTI567" s="1"/>
      <c r="QTJ567" s="1"/>
      <c r="QTK567" s="1"/>
      <c r="QTL567" s="1"/>
      <c r="QTM567" s="1"/>
      <c r="QTN567" s="1"/>
      <c r="QTO567" s="1"/>
      <c r="QTP567" s="1"/>
      <c r="QTQ567" s="1"/>
      <c r="QTR567" s="1"/>
      <c r="QTS567" s="1"/>
      <c r="QTT567" s="1"/>
      <c r="QTU567" s="1"/>
      <c r="QTV567" s="1"/>
      <c r="QTW567" s="1"/>
      <c r="QTX567" s="1"/>
      <c r="QTY567" s="1"/>
      <c r="QTZ567" s="1"/>
      <c r="QUA567" s="1"/>
      <c r="QUB567" s="1"/>
      <c r="QUC567" s="1"/>
      <c r="QUD567" s="1"/>
      <c r="QUE567" s="1"/>
      <c r="QUF567" s="1"/>
      <c r="QUG567" s="1"/>
      <c r="QUH567" s="1"/>
      <c r="QUI567" s="1"/>
      <c r="QUJ567" s="1"/>
      <c r="QUK567" s="1"/>
      <c r="QUL567" s="1"/>
      <c r="QUM567" s="1"/>
      <c r="QUN567" s="1"/>
      <c r="QUO567" s="1"/>
      <c r="QUP567" s="1"/>
      <c r="QUQ567" s="1"/>
      <c r="QUR567" s="1"/>
      <c r="QUS567" s="1"/>
      <c r="QUT567" s="1"/>
      <c r="QUU567" s="1"/>
      <c r="QUV567" s="1"/>
      <c r="QUW567" s="1"/>
      <c r="QUX567" s="1"/>
      <c r="QUY567" s="1"/>
      <c r="QUZ567" s="1"/>
      <c r="QVA567" s="1"/>
      <c r="QVB567" s="1"/>
      <c r="QVC567" s="1"/>
      <c r="QVD567" s="1"/>
      <c r="QVE567" s="1"/>
      <c r="QVF567" s="1"/>
      <c r="QVG567" s="1"/>
      <c r="QVH567" s="1"/>
      <c r="QVI567" s="1"/>
      <c r="QVJ567" s="1"/>
      <c r="QVK567" s="1"/>
      <c r="QVL567" s="1"/>
      <c r="QVM567" s="1"/>
      <c r="QVN567" s="1"/>
      <c r="QVO567" s="1"/>
      <c r="QVP567" s="1"/>
      <c r="QVQ567" s="1"/>
      <c r="QVR567" s="1"/>
      <c r="QVS567" s="1"/>
      <c r="QVT567" s="1"/>
      <c r="QVU567" s="1"/>
      <c r="QVV567" s="1"/>
      <c r="QVW567" s="1"/>
      <c r="QVX567" s="1"/>
      <c r="QVY567" s="1"/>
      <c r="QVZ567" s="1"/>
      <c r="QWA567" s="1"/>
      <c r="QWB567" s="1"/>
      <c r="QWC567" s="1"/>
      <c r="QWD567" s="1"/>
      <c r="QWE567" s="1"/>
      <c r="QWF567" s="1"/>
      <c r="QWG567" s="1"/>
      <c r="QWH567" s="1"/>
      <c r="QWI567" s="1"/>
      <c r="QWJ567" s="1"/>
      <c r="QWK567" s="1"/>
      <c r="QWL567" s="1"/>
      <c r="QWM567" s="1"/>
      <c r="QWN567" s="1"/>
      <c r="QWO567" s="1"/>
      <c r="QWP567" s="1"/>
      <c r="QWQ567" s="1"/>
      <c r="QWR567" s="1"/>
      <c r="QWS567" s="1"/>
      <c r="QWT567" s="1"/>
      <c r="QWU567" s="1"/>
      <c r="QWV567" s="1"/>
      <c r="QWW567" s="1"/>
      <c r="QWX567" s="1"/>
      <c r="QWY567" s="1"/>
      <c r="QWZ567" s="1"/>
      <c r="QXA567" s="1"/>
      <c r="QXB567" s="1"/>
      <c r="QXC567" s="1"/>
      <c r="QXD567" s="1"/>
      <c r="QXE567" s="1"/>
      <c r="QXF567" s="1"/>
      <c r="QXG567" s="1"/>
      <c r="QXH567" s="1"/>
      <c r="QXI567" s="1"/>
      <c r="QXJ567" s="1"/>
      <c r="QXK567" s="1"/>
      <c r="QXL567" s="1"/>
      <c r="QXM567" s="1"/>
      <c r="QXN567" s="1"/>
      <c r="QXO567" s="1"/>
      <c r="QXP567" s="1"/>
      <c r="QXQ567" s="1"/>
      <c r="QXR567" s="1"/>
      <c r="QXS567" s="1"/>
      <c r="QXT567" s="1"/>
      <c r="QXU567" s="1"/>
      <c r="QXV567" s="1"/>
      <c r="QXW567" s="1"/>
      <c r="QXX567" s="1"/>
      <c r="QXY567" s="1"/>
      <c r="QXZ567" s="1"/>
      <c r="QYA567" s="1"/>
      <c r="QYB567" s="1"/>
      <c r="QYC567" s="1"/>
      <c r="QYD567" s="1"/>
      <c r="QYE567" s="1"/>
      <c r="QYF567" s="1"/>
      <c r="QYG567" s="1"/>
      <c r="QYH567" s="1"/>
      <c r="QYI567" s="1"/>
      <c r="QYJ567" s="1"/>
      <c r="QYK567" s="1"/>
      <c r="QYL567" s="1"/>
      <c r="QYM567" s="1"/>
      <c r="QYN567" s="1"/>
      <c r="QYO567" s="1"/>
      <c r="QYP567" s="1"/>
      <c r="QYQ567" s="1"/>
      <c r="QYR567" s="1"/>
      <c r="QYS567" s="1"/>
      <c r="QYT567" s="1"/>
      <c r="QYU567" s="1"/>
      <c r="QYV567" s="1"/>
      <c r="QYW567" s="1"/>
      <c r="QYX567" s="1"/>
      <c r="QYY567" s="1"/>
      <c r="QYZ567" s="1"/>
      <c r="QZA567" s="1"/>
      <c r="QZB567" s="1"/>
      <c r="QZC567" s="1"/>
      <c r="QZD567" s="1"/>
      <c r="QZE567" s="1"/>
      <c r="QZF567" s="1"/>
      <c r="QZG567" s="1"/>
      <c r="QZH567" s="1"/>
      <c r="QZI567" s="1"/>
      <c r="QZJ567" s="1"/>
      <c r="QZK567" s="1"/>
      <c r="QZL567" s="1"/>
      <c r="QZM567" s="1"/>
      <c r="QZN567" s="1"/>
      <c r="QZO567" s="1"/>
      <c r="QZP567" s="1"/>
      <c r="QZQ567" s="1"/>
      <c r="QZR567" s="1"/>
      <c r="QZS567" s="1"/>
      <c r="QZT567" s="1"/>
      <c r="QZU567" s="1"/>
      <c r="QZV567" s="1"/>
      <c r="QZW567" s="1"/>
      <c r="QZX567" s="1"/>
      <c r="QZY567" s="1"/>
      <c r="QZZ567" s="1"/>
      <c r="RAA567" s="1"/>
      <c r="RAB567" s="1"/>
      <c r="RAC567" s="1"/>
      <c r="RAD567" s="1"/>
      <c r="RAE567" s="1"/>
      <c r="RAF567" s="1"/>
      <c r="RAG567" s="1"/>
      <c r="RAH567" s="1"/>
      <c r="RAI567" s="1"/>
      <c r="RAJ567" s="1"/>
      <c r="RAK567" s="1"/>
      <c r="RAL567" s="1"/>
      <c r="RAM567" s="1"/>
      <c r="RAN567" s="1"/>
      <c r="RAO567" s="1"/>
      <c r="RAP567" s="1"/>
      <c r="RAQ567" s="1"/>
      <c r="RAR567" s="1"/>
      <c r="RAS567" s="1"/>
      <c r="RAT567" s="1"/>
      <c r="RAU567" s="1"/>
      <c r="RAV567" s="1"/>
      <c r="RAW567" s="1"/>
      <c r="RAX567" s="1"/>
      <c r="RAY567" s="1"/>
      <c r="RAZ567" s="1"/>
      <c r="RBA567" s="1"/>
      <c r="RBB567" s="1"/>
      <c r="RBC567" s="1"/>
      <c r="RBD567" s="1"/>
      <c r="RBE567" s="1"/>
      <c r="RBF567" s="1"/>
      <c r="RBG567" s="1"/>
      <c r="RBH567" s="1"/>
      <c r="RBI567" s="1"/>
      <c r="RBJ567" s="1"/>
      <c r="RBK567" s="1"/>
      <c r="RBL567" s="1"/>
      <c r="RBM567" s="1"/>
      <c r="RBN567" s="1"/>
      <c r="RBO567" s="1"/>
      <c r="RBP567" s="1"/>
      <c r="RBQ567" s="1"/>
      <c r="RBR567" s="1"/>
      <c r="RBS567" s="1"/>
      <c r="RBT567" s="1"/>
      <c r="RBU567" s="1"/>
      <c r="RBV567" s="1"/>
      <c r="RBW567" s="1"/>
      <c r="RBX567" s="1"/>
      <c r="RBY567" s="1"/>
      <c r="RBZ567" s="1"/>
      <c r="RCA567" s="1"/>
      <c r="RCB567" s="1"/>
      <c r="RCC567" s="1"/>
      <c r="RCD567" s="1"/>
      <c r="RCE567" s="1"/>
      <c r="RCF567" s="1"/>
      <c r="RCG567" s="1"/>
      <c r="RCH567" s="1"/>
      <c r="RCI567" s="1"/>
      <c r="RCJ567" s="1"/>
      <c r="RCK567" s="1"/>
      <c r="RCL567" s="1"/>
      <c r="RCM567" s="1"/>
      <c r="RCN567" s="1"/>
      <c r="RCO567" s="1"/>
      <c r="RCP567" s="1"/>
      <c r="RCQ567" s="1"/>
      <c r="RCR567" s="1"/>
      <c r="RCS567" s="1"/>
      <c r="RCT567" s="1"/>
      <c r="RCU567" s="1"/>
      <c r="RCV567" s="1"/>
      <c r="RCW567" s="1"/>
      <c r="RCX567" s="1"/>
      <c r="RCY567" s="1"/>
      <c r="RCZ567" s="1"/>
      <c r="RDA567" s="1"/>
      <c r="RDB567" s="1"/>
      <c r="RDC567" s="1"/>
      <c r="RDD567" s="1"/>
      <c r="RDE567" s="1"/>
      <c r="RDF567" s="1"/>
      <c r="RDG567" s="1"/>
      <c r="RDH567" s="1"/>
      <c r="RDI567" s="1"/>
      <c r="RDJ567" s="1"/>
      <c r="RDK567" s="1"/>
      <c r="RDL567" s="1"/>
      <c r="RDM567" s="1"/>
      <c r="RDN567" s="1"/>
      <c r="RDO567" s="1"/>
      <c r="RDP567" s="1"/>
      <c r="RDQ567" s="1"/>
      <c r="RDR567" s="1"/>
      <c r="RDS567" s="1"/>
      <c r="RDT567" s="1"/>
      <c r="RDU567" s="1"/>
      <c r="RDV567" s="1"/>
      <c r="RDW567" s="1"/>
      <c r="RDX567" s="1"/>
      <c r="RDY567" s="1"/>
      <c r="RDZ567" s="1"/>
      <c r="REA567" s="1"/>
      <c r="REB567" s="1"/>
      <c r="REC567" s="1"/>
      <c r="RED567" s="1"/>
      <c r="REE567" s="1"/>
      <c r="REF567" s="1"/>
      <c r="REG567" s="1"/>
      <c r="REH567" s="1"/>
      <c r="REI567" s="1"/>
      <c r="REJ567" s="1"/>
      <c r="REK567" s="1"/>
      <c r="REL567" s="1"/>
      <c r="REM567" s="1"/>
      <c r="REN567" s="1"/>
      <c r="REO567" s="1"/>
      <c r="REP567" s="1"/>
      <c r="REQ567" s="1"/>
      <c r="RER567" s="1"/>
      <c r="RES567" s="1"/>
      <c r="RET567" s="1"/>
      <c r="REU567" s="1"/>
      <c r="REV567" s="1"/>
      <c r="REW567" s="1"/>
      <c r="REX567" s="1"/>
      <c r="REY567" s="1"/>
      <c r="REZ567" s="1"/>
      <c r="RFA567" s="1"/>
      <c r="RFB567" s="1"/>
      <c r="RFC567" s="1"/>
      <c r="RFD567" s="1"/>
      <c r="RFE567" s="1"/>
      <c r="RFF567" s="1"/>
      <c r="RFG567" s="1"/>
      <c r="RFH567" s="1"/>
      <c r="RFI567" s="1"/>
      <c r="RFJ567" s="1"/>
      <c r="RFK567" s="1"/>
      <c r="RFL567" s="1"/>
      <c r="RFM567" s="1"/>
      <c r="RFN567" s="1"/>
      <c r="RFO567" s="1"/>
      <c r="RFP567" s="1"/>
      <c r="RFQ567" s="1"/>
      <c r="RFR567" s="1"/>
      <c r="RFS567" s="1"/>
      <c r="RFT567" s="1"/>
      <c r="RFU567" s="1"/>
      <c r="RFV567" s="1"/>
      <c r="RFW567" s="1"/>
      <c r="RFX567" s="1"/>
      <c r="RFY567" s="1"/>
      <c r="RFZ567" s="1"/>
      <c r="RGA567" s="1"/>
      <c r="RGB567" s="1"/>
      <c r="RGC567" s="1"/>
      <c r="RGD567" s="1"/>
      <c r="RGE567" s="1"/>
      <c r="RGF567" s="1"/>
      <c r="RGG567" s="1"/>
      <c r="RGH567" s="1"/>
      <c r="RGI567" s="1"/>
      <c r="RGJ567" s="1"/>
      <c r="RGK567" s="1"/>
      <c r="RGL567" s="1"/>
      <c r="RGM567" s="1"/>
      <c r="RGN567" s="1"/>
      <c r="RGO567" s="1"/>
      <c r="RGP567" s="1"/>
      <c r="RGQ567" s="1"/>
      <c r="RGR567" s="1"/>
      <c r="RGS567" s="1"/>
      <c r="RGT567" s="1"/>
      <c r="RGU567" s="1"/>
      <c r="RGV567" s="1"/>
      <c r="RGW567" s="1"/>
      <c r="RGX567" s="1"/>
      <c r="RGY567" s="1"/>
      <c r="RGZ567" s="1"/>
      <c r="RHA567" s="1"/>
      <c r="RHB567" s="1"/>
      <c r="RHC567" s="1"/>
      <c r="RHD567" s="1"/>
      <c r="RHE567" s="1"/>
      <c r="RHF567" s="1"/>
      <c r="RHG567" s="1"/>
      <c r="RHH567" s="1"/>
      <c r="RHI567" s="1"/>
      <c r="RHJ567" s="1"/>
      <c r="RHK567" s="1"/>
      <c r="RHL567" s="1"/>
      <c r="RHM567" s="1"/>
      <c r="RHN567" s="1"/>
      <c r="RHO567" s="1"/>
      <c r="RHP567" s="1"/>
      <c r="RHQ567" s="1"/>
      <c r="RHR567" s="1"/>
      <c r="RHS567" s="1"/>
      <c r="RHT567" s="1"/>
      <c r="RHU567" s="1"/>
      <c r="RHV567" s="1"/>
      <c r="RHW567" s="1"/>
      <c r="RHX567" s="1"/>
      <c r="RHY567" s="1"/>
      <c r="RHZ567" s="1"/>
      <c r="RIA567" s="1"/>
      <c r="RIB567" s="1"/>
      <c r="RIC567" s="1"/>
      <c r="RID567" s="1"/>
      <c r="RIE567" s="1"/>
      <c r="RIF567" s="1"/>
      <c r="RIG567" s="1"/>
      <c r="RIH567" s="1"/>
      <c r="RII567" s="1"/>
      <c r="RIJ567" s="1"/>
      <c r="RIK567" s="1"/>
      <c r="RIL567" s="1"/>
      <c r="RIM567" s="1"/>
      <c r="RIN567" s="1"/>
      <c r="RIO567" s="1"/>
      <c r="RIP567" s="1"/>
      <c r="RIQ567" s="1"/>
      <c r="RIR567" s="1"/>
      <c r="RIS567" s="1"/>
      <c r="RIT567" s="1"/>
      <c r="RIU567" s="1"/>
      <c r="RIV567" s="1"/>
      <c r="RIW567" s="1"/>
      <c r="RIX567" s="1"/>
      <c r="RIY567" s="1"/>
      <c r="RIZ567" s="1"/>
      <c r="RJA567" s="1"/>
      <c r="RJB567" s="1"/>
      <c r="RJC567" s="1"/>
      <c r="RJD567" s="1"/>
      <c r="RJE567" s="1"/>
      <c r="RJF567" s="1"/>
      <c r="RJG567" s="1"/>
      <c r="RJH567" s="1"/>
      <c r="RJI567" s="1"/>
      <c r="RJJ567" s="1"/>
      <c r="RJK567" s="1"/>
      <c r="RJL567" s="1"/>
      <c r="RJM567" s="1"/>
      <c r="RJN567" s="1"/>
      <c r="RJO567" s="1"/>
      <c r="RJP567" s="1"/>
      <c r="RJQ567" s="1"/>
      <c r="RJR567" s="1"/>
      <c r="RJS567" s="1"/>
      <c r="RJT567" s="1"/>
      <c r="RJU567" s="1"/>
      <c r="RJV567" s="1"/>
      <c r="RJW567" s="1"/>
      <c r="RJX567" s="1"/>
      <c r="RJY567" s="1"/>
      <c r="RJZ567" s="1"/>
      <c r="RKA567" s="1"/>
      <c r="RKB567" s="1"/>
      <c r="RKC567" s="1"/>
      <c r="RKD567" s="1"/>
      <c r="RKE567" s="1"/>
      <c r="RKF567" s="1"/>
      <c r="RKG567" s="1"/>
      <c r="RKH567" s="1"/>
      <c r="RKI567" s="1"/>
      <c r="RKJ567" s="1"/>
      <c r="RKK567" s="1"/>
      <c r="RKL567" s="1"/>
      <c r="RKM567" s="1"/>
      <c r="RKN567" s="1"/>
      <c r="RKO567" s="1"/>
      <c r="RKP567" s="1"/>
      <c r="RKQ567" s="1"/>
      <c r="RKR567" s="1"/>
      <c r="RKS567" s="1"/>
      <c r="RKT567" s="1"/>
      <c r="RKU567" s="1"/>
      <c r="RKV567" s="1"/>
      <c r="RKW567" s="1"/>
      <c r="RKX567" s="1"/>
      <c r="RKY567" s="1"/>
      <c r="RKZ567" s="1"/>
      <c r="RLA567" s="1"/>
      <c r="RLB567" s="1"/>
      <c r="RLC567" s="1"/>
      <c r="RLD567" s="1"/>
      <c r="RLE567" s="1"/>
      <c r="RLF567" s="1"/>
      <c r="RLG567" s="1"/>
      <c r="RLH567" s="1"/>
      <c r="RLI567" s="1"/>
      <c r="RLJ567" s="1"/>
      <c r="RLK567" s="1"/>
      <c r="RLL567" s="1"/>
      <c r="RLM567" s="1"/>
      <c r="RLN567" s="1"/>
      <c r="RLO567" s="1"/>
      <c r="RLP567" s="1"/>
      <c r="RLQ567" s="1"/>
      <c r="RLR567" s="1"/>
      <c r="RLS567" s="1"/>
      <c r="RLT567" s="1"/>
      <c r="RLU567" s="1"/>
      <c r="RLV567" s="1"/>
      <c r="RLW567" s="1"/>
      <c r="RLX567" s="1"/>
      <c r="RLY567" s="1"/>
      <c r="RLZ567" s="1"/>
      <c r="RMA567" s="1"/>
      <c r="RMB567" s="1"/>
      <c r="RMC567" s="1"/>
      <c r="RMD567" s="1"/>
      <c r="RME567" s="1"/>
      <c r="RMF567" s="1"/>
      <c r="RMG567" s="1"/>
      <c r="RMH567" s="1"/>
      <c r="RMI567" s="1"/>
      <c r="RMJ567" s="1"/>
      <c r="RMK567" s="1"/>
      <c r="RML567" s="1"/>
      <c r="RMM567" s="1"/>
      <c r="RMN567" s="1"/>
      <c r="RMO567" s="1"/>
      <c r="RMP567" s="1"/>
      <c r="RMQ567" s="1"/>
      <c r="RMR567" s="1"/>
      <c r="RMS567" s="1"/>
      <c r="RMT567" s="1"/>
      <c r="RMU567" s="1"/>
      <c r="RMV567" s="1"/>
      <c r="RMW567" s="1"/>
      <c r="RMX567" s="1"/>
      <c r="RMY567" s="1"/>
      <c r="RMZ567" s="1"/>
      <c r="RNA567" s="1"/>
      <c r="RNB567" s="1"/>
      <c r="RNC567" s="1"/>
      <c r="RND567" s="1"/>
      <c r="RNE567" s="1"/>
      <c r="RNF567" s="1"/>
      <c r="RNG567" s="1"/>
      <c r="RNH567" s="1"/>
      <c r="RNI567" s="1"/>
      <c r="RNJ567" s="1"/>
      <c r="RNK567" s="1"/>
      <c r="RNL567" s="1"/>
      <c r="RNM567" s="1"/>
      <c r="RNN567" s="1"/>
      <c r="RNO567" s="1"/>
      <c r="RNP567" s="1"/>
      <c r="RNQ567" s="1"/>
      <c r="RNR567" s="1"/>
      <c r="RNS567" s="1"/>
      <c r="RNT567" s="1"/>
      <c r="RNU567" s="1"/>
      <c r="RNV567" s="1"/>
      <c r="RNW567" s="1"/>
      <c r="RNX567" s="1"/>
      <c r="RNY567" s="1"/>
      <c r="RNZ567" s="1"/>
      <c r="ROA567" s="1"/>
      <c r="ROB567" s="1"/>
      <c r="ROC567" s="1"/>
      <c r="ROD567" s="1"/>
      <c r="ROE567" s="1"/>
      <c r="ROF567" s="1"/>
      <c r="ROG567" s="1"/>
      <c r="ROH567" s="1"/>
      <c r="ROI567" s="1"/>
      <c r="ROJ567" s="1"/>
      <c r="ROK567" s="1"/>
      <c r="ROL567" s="1"/>
      <c r="ROM567" s="1"/>
      <c r="RON567" s="1"/>
      <c r="ROO567" s="1"/>
      <c r="ROP567" s="1"/>
      <c r="ROQ567" s="1"/>
      <c r="ROR567" s="1"/>
      <c r="ROS567" s="1"/>
      <c r="ROT567" s="1"/>
      <c r="ROU567" s="1"/>
      <c r="ROV567" s="1"/>
      <c r="ROW567" s="1"/>
      <c r="ROX567" s="1"/>
      <c r="ROY567" s="1"/>
      <c r="ROZ567" s="1"/>
      <c r="RPA567" s="1"/>
      <c r="RPB567" s="1"/>
      <c r="RPC567" s="1"/>
      <c r="RPD567" s="1"/>
      <c r="RPE567" s="1"/>
      <c r="RPF567" s="1"/>
      <c r="RPG567" s="1"/>
      <c r="RPH567" s="1"/>
      <c r="RPI567" s="1"/>
      <c r="RPJ567" s="1"/>
      <c r="RPK567" s="1"/>
      <c r="RPL567" s="1"/>
      <c r="RPM567" s="1"/>
      <c r="RPN567" s="1"/>
      <c r="RPO567" s="1"/>
      <c r="RPP567" s="1"/>
      <c r="RPQ567" s="1"/>
      <c r="RPR567" s="1"/>
      <c r="RPS567" s="1"/>
      <c r="RPT567" s="1"/>
      <c r="RPU567" s="1"/>
      <c r="RPV567" s="1"/>
      <c r="RPW567" s="1"/>
      <c r="RPX567" s="1"/>
      <c r="RPY567" s="1"/>
      <c r="RPZ567" s="1"/>
      <c r="RQA567" s="1"/>
      <c r="RQB567" s="1"/>
      <c r="RQC567" s="1"/>
      <c r="RQD567" s="1"/>
      <c r="RQE567" s="1"/>
      <c r="RQF567" s="1"/>
      <c r="RQG567" s="1"/>
      <c r="RQH567" s="1"/>
      <c r="RQI567" s="1"/>
      <c r="RQJ567" s="1"/>
      <c r="RQK567" s="1"/>
      <c r="RQL567" s="1"/>
      <c r="RQM567" s="1"/>
      <c r="RQN567" s="1"/>
      <c r="RQO567" s="1"/>
      <c r="RQP567" s="1"/>
      <c r="RQQ567" s="1"/>
      <c r="RQR567" s="1"/>
      <c r="RQS567" s="1"/>
      <c r="RQT567" s="1"/>
      <c r="RQU567" s="1"/>
      <c r="RQV567" s="1"/>
      <c r="RQW567" s="1"/>
      <c r="RQX567" s="1"/>
      <c r="RQY567" s="1"/>
      <c r="RQZ567" s="1"/>
      <c r="RRA567" s="1"/>
      <c r="RRB567" s="1"/>
      <c r="RRC567" s="1"/>
      <c r="RRD567" s="1"/>
      <c r="RRE567" s="1"/>
      <c r="RRF567" s="1"/>
      <c r="RRG567" s="1"/>
      <c r="RRH567" s="1"/>
      <c r="RRI567" s="1"/>
      <c r="RRJ567" s="1"/>
      <c r="RRK567" s="1"/>
      <c r="RRL567" s="1"/>
      <c r="RRM567" s="1"/>
      <c r="RRN567" s="1"/>
      <c r="RRO567" s="1"/>
      <c r="RRP567" s="1"/>
      <c r="RRQ567" s="1"/>
      <c r="RRR567" s="1"/>
      <c r="RRS567" s="1"/>
      <c r="RRT567" s="1"/>
      <c r="RRU567" s="1"/>
      <c r="RRV567" s="1"/>
      <c r="RRW567" s="1"/>
      <c r="RRX567" s="1"/>
      <c r="RRY567" s="1"/>
      <c r="RRZ567" s="1"/>
      <c r="RSA567" s="1"/>
      <c r="RSB567" s="1"/>
      <c r="RSC567" s="1"/>
      <c r="RSD567" s="1"/>
      <c r="RSE567" s="1"/>
      <c r="RSF567" s="1"/>
      <c r="RSG567" s="1"/>
      <c r="RSH567" s="1"/>
      <c r="RSI567" s="1"/>
      <c r="RSJ567" s="1"/>
      <c r="RSK567" s="1"/>
      <c r="RSL567" s="1"/>
      <c r="RSM567" s="1"/>
      <c r="RSN567" s="1"/>
      <c r="RSO567" s="1"/>
      <c r="RSP567" s="1"/>
      <c r="RSQ567" s="1"/>
      <c r="RSR567" s="1"/>
      <c r="RSS567" s="1"/>
      <c r="RST567" s="1"/>
      <c r="RSU567" s="1"/>
      <c r="RSV567" s="1"/>
      <c r="RSW567" s="1"/>
      <c r="RSX567" s="1"/>
      <c r="RSY567" s="1"/>
      <c r="RSZ567" s="1"/>
      <c r="RTA567" s="1"/>
      <c r="RTB567" s="1"/>
      <c r="RTC567" s="1"/>
      <c r="RTD567" s="1"/>
      <c r="RTE567" s="1"/>
      <c r="RTF567" s="1"/>
      <c r="RTG567" s="1"/>
      <c r="RTH567" s="1"/>
      <c r="RTI567" s="1"/>
      <c r="RTJ567" s="1"/>
      <c r="RTK567" s="1"/>
      <c r="RTL567" s="1"/>
      <c r="RTM567" s="1"/>
      <c r="RTN567" s="1"/>
      <c r="RTO567" s="1"/>
      <c r="RTP567" s="1"/>
      <c r="RTQ567" s="1"/>
      <c r="RTR567" s="1"/>
      <c r="RTS567" s="1"/>
      <c r="RTT567" s="1"/>
      <c r="RTU567" s="1"/>
      <c r="RTV567" s="1"/>
      <c r="RTW567" s="1"/>
      <c r="RTX567" s="1"/>
      <c r="RTY567" s="1"/>
      <c r="RTZ567" s="1"/>
      <c r="RUA567" s="1"/>
      <c r="RUB567" s="1"/>
      <c r="RUC567" s="1"/>
      <c r="RUD567" s="1"/>
      <c r="RUE567" s="1"/>
      <c r="RUF567" s="1"/>
      <c r="RUG567" s="1"/>
      <c r="RUH567" s="1"/>
      <c r="RUI567" s="1"/>
      <c r="RUJ567" s="1"/>
      <c r="RUK567" s="1"/>
      <c r="RUL567" s="1"/>
      <c r="RUM567" s="1"/>
      <c r="RUN567" s="1"/>
      <c r="RUO567" s="1"/>
      <c r="RUP567" s="1"/>
      <c r="RUQ567" s="1"/>
      <c r="RUR567" s="1"/>
      <c r="RUS567" s="1"/>
      <c r="RUT567" s="1"/>
      <c r="RUU567" s="1"/>
      <c r="RUV567" s="1"/>
      <c r="RUW567" s="1"/>
      <c r="RUX567" s="1"/>
      <c r="RUY567" s="1"/>
      <c r="RUZ567" s="1"/>
      <c r="RVA567" s="1"/>
      <c r="RVB567" s="1"/>
      <c r="RVC567" s="1"/>
      <c r="RVD567" s="1"/>
      <c r="RVE567" s="1"/>
      <c r="RVF567" s="1"/>
      <c r="RVG567" s="1"/>
      <c r="RVH567" s="1"/>
      <c r="RVI567" s="1"/>
      <c r="RVJ567" s="1"/>
      <c r="RVK567" s="1"/>
      <c r="RVL567" s="1"/>
      <c r="RVM567" s="1"/>
      <c r="RVN567" s="1"/>
      <c r="RVO567" s="1"/>
      <c r="RVP567" s="1"/>
      <c r="RVQ567" s="1"/>
      <c r="RVR567" s="1"/>
      <c r="RVS567" s="1"/>
      <c r="RVT567" s="1"/>
      <c r="RVU567" s="1"/>
      <c r="RVV567" s="1"/>
      <c r="RVW567" s="1"/>
      <c r="RVX567" s="1"/>
      <c r="RVY567" s="1"/>
      <c r="RVZ567" s="1"/>
      <c r="RWA567" s="1"/>
      <c r="RWB567" s="1"/>
      <c r="RWC567" s="1"/>
      <c r="RWD567" s="1"/>
      <c r="RWE567" s="1"/>
      <c r="RWF567" s="1"/>
      <c r="RWG567" s="1"/>
      <c r="RWH567" s="1"/>
      <c r="RWI567" s="1"/>
      <c r="RWJ567" s="1"/>
      <c r="RWK567" s="1"/>
      <c r="RWL567" s="1"/>
      <c r="RWM567" s="1"/>
      <c r="RWN567" s="1"/>
      <c r="RWO567" s="1"/>
      <c r="RWP567" s="1"/>
      <c r="RWQ567" s="1"/>
      <c r="RWR567" s="1"/>
      <c r="RWS567" s="1"/>
      <c r="RWT567" s="1"/>
      <c r="RWU567" s="1"/>
      <c r="RWV567" s="1"/>
      <c r="RWW567" s="1"/>
      <c r="RWX567" s="1"/>
      <c r="RWY567" s="1"/>
      <c r="RWZ567" s="1"/>
      <c r="RXA567" s="1"/>
      <c r="RXB567" s="1"/>
      <c r="RXC567" s="1"/>
      <c r="RXD567" s="1"/>
      <c r="RXE567" s="1"/>
      <c r="RXF567" s="1"/>
      <c r="RXG567" s="1"/>
      <c r="RXH567" s="1"/>
      <c r="RXI567" s="1"/>
      <c r="RXJ567" s="1"/>
      <c r="RXK567" s="1"/>
      <c r="RXL567" s="1"/>
      <c r="RXM567" s="1"/>
      <c r="RXN567" s="1"/>
      <c r="RXO567" s="1"/>
      <c r="RXP567" s="1"/>
      <c r="RXQ567" s="1"/>
      <c r="RXR567" s="1"/>
      <c r="RXS567" s="1"/>
      <c r="RXT567" s="1"/>
      <c r="RXU567" s="1"/>
      <c r="RXV567" s="1"/>
      <c r="RXW567" s="1"/>
      <c r="RXX567" s="1"/>
      <c r="RXY567" s="1"/>
      <c r="RXZ567" s="1"/>
      <c r="RYA567" s="1"/>
      <c r="RYB567" s="1"/>
      <c r="RYC567" s="1"/>
      <c r="RYD567" s="1"/>
      <c r="RYE567" s="1"/>
      <c r="RYF567" s="1"/>
      <c r="RYG567" s="1"/>
      <c r="RYH567" s="1"/>
      <c r="RYI567" s="1"/>
      <c r="RYJ567" s="1"/>
      <c r="RYK567" s="1"/>
      <c r="RYL567" s="1"/>
      <c r="RYM567" s="1"/>
      <c r="RYN567" s="1"/>
      <c r="RYO567" s="1"/>
      <c r="RYP567" s="1"/>
      <c r="RYQ567" s="1"/>
      <c r="RYR567" s="1"/>
      <c r="RYS567" s="1"/>
      <c r="RYT567" s="1"/>
      <c r="RYU567" s="1"/>
      <c r="RYV567" s="1"/>
      <c r="RYW567" s="1"/>
      <c r="RYX567" s="1"/>
      <c r="RYY567" s="1"/>
      <c r="RYZ567" s="1"/>
      <c r="RZA567" s="1"/>
      <c r="RZB567" s="1"/>
      <c r="RZC567" s="1"/>
      <c r="RZD567" s="1"/>
      <c r="RZE567" s="1"/>
      <c r="RZF567" s="1"/>
      <c r="RZG567" s="1"/>
      <c r="RZH567" s="1"/>
      <c r="RZI567" s="1"/>
      <c r="RZJ567" s="1"/>
      <c r="RZK567" s="1"/>
      <c r="RZL567" s="1"/>
      <c r="RZM567" s="1"/>
      <c r="RZN567" s="1"/>
      <c r="RZO567" s="1"/>
      <c r="RZP567" s="1"/>
      <c r="RZQ567" s="1"/>
      <c r="RZR567" s="1"/>
      <c r="RZS567" s="1"/>
      <c r="RZT567" s="1"/>
      <c r="RZU567" s="1"/>
      <c r="RZV567" s="1"/>
      <c r="RZW567" s="1"/>
      <c r="RZX567" s="1"/>
      <c r="RZY567" s="1"/>
      <c r="RZZ567" s="1"/>
      <c r="SAA567" s="1"/>
      <c r="SAB567" s="1"/>
      <c r="SAC567" s="1"/>
      <c r="SAD567" s="1"/>
      <c r="SAE567" s="1"/>
      <c r="SAF567" s="1"/>
      <c r="SAG567" s="1"/>
      <c r="SAH567" s="1"/>
      <c r="SAI567" s="1"/>
      <c r="SAJ567" s="1"/>
      <c r="SAK567" s="1"/>
      <c r="SAL567" s="1"/>
      <c r="SAM567" s="1"/>
      <c r="SAN567" s="1"/>
      <c r="SAO567" s="1"/>
      <c r="SAP567" s="1"/>
      <c r="SAQ567" s="1"/>
      <c r="SAR567" s="1"/>
      <c r="SAS567" s="1"/>
      <c r="SAT567" s="1"/>
      <c r="SAU567" s="1"/>
      <c r="SAV567" s="1"/>
      <c r="SAW567" s="1"/>
      <c r="SAX567" s="1"/>
      <c r="SAY567" s="1"/>
      <c r="SAZ567" s="1"/>
      <c r="SBA567" s="1"/>
      <c r="SBB567" s="1"/>
      <c r="SBC567" s="1"/>
      <c r="SBD567" s="1"/>
      <c r="SBE567" s="1"/>
      <c r="SBF567" s="1"/>
      <c r="SBG567" s="1"/>
      <c r="SBH567" s="1"/>
      <c r="SBI567" s="1"/>
      <c r="SBJ567" s="1"/>
      <c r="SBK567" s="1"/>
      <c r="SBL567" s="1"/>
      <c r="SBM567" s="1"/>
      <c r="SBN567" s="1"/>
      <c r="SBO567" s="1"/>
      <c r="SBP567" s="1"/>
      <c r="SBQ567" s="1"/>
      <c r="SBR567" s="1"/>
      <c r="SBS567" s="1"/>
      <c r="SBT567" s="1"/>
      <c r="SBU567" s="1"/>
      <c r="SBV567" s="1"/>
      <c r="SBW567" s="1"/>
      <c r="SBX567" s="1"/>
      <c r="SBY567" s="1"/>
      <c r="SBZ567" s="1"/>
      <c r="SCA567" s="1"/>
      <c r="SCB567" s="1"/>
      <c r="SCC567" s="1"/>
      <c r="SCD567" s="1"/>
      <c r="SCE567" s="1"/>
      <c r="SCF567" s="1"/>
      <c r="SCG567" s="1"/>
      <c r="SCH567" s="1"/>
      <c r="SCI567" s="1"/>
      <c r="SCJ567" s="1"/>
      <c r="SCK567" s="1"/>
      <c r="SCL567" s="1"/>
      <c r="SCM567" s="1"/>
      <c r="SCN567" s="1"/>
      <c r="SCO567" s="1"/>
      <c r="SCP567" s="1"/>
      <c r="SCQ567" s="1"/>
      <c r="SCR567" s="1"/>
      <c r="SCS567" s="1"/>
      <c r="SCT567" s="1"/>
      <c r="SCU567" s="1"/>
      <c r="SCV567" s="1"/>
      <c r="SCW567" s="1"/>
      <c r="SCX567" s="1"/>
      <c r="SCY567" s="1"/>
      <c r="SCZ567" s="1"/>
      <c r="SDA567" s="1"/>
      <c r="SDB567" s="1"/>
      <c r="SDC567" s="1"/>
      <c r="SDD567" s="1"/>
      <c r="SDE567" s="1"/>
      <c r="SDF567" s="1"/>
      <c r="SDG567" s="1"/>
      <c r="SDH567" s="1"/>
      <c r="SDI567" s="1"/>
      <c r="SDJ567" s="1"/>
      <c r="SDK567" s="1"/>
      <c r="SDL567" s="1"/>
      <c r="SDM567" s="1"/>
      <c r="SDN567" s="1"/>
      <c r="SDO567" s="1"/>
      <c r="SDP567" s="1"/>
      <c r="SDQ567" s="1"/>
      <c r="SDR567" s="1"/>
      <c r="SDS567" s="1"/>
      <c r="SDT567" s="1"/>
      <c r="SDU567" s="1"/>
      <c r="SDV567" s="1"/>
      <c r="SDW567" s="1"/>
      <c r="SDX567" s="1"/>
      <c r="SDY567" s="1"/>
      <c r="SDZ567" s="1"/>
      <c r="SEA567" s="1"/>
      <c r="SEB567" s="1"/>
      <c r="SEC567" s="1"/>
      <c r="SED567" s="1"/>
      <c r="SEE567" s="1"/>
      <c r="SEF567" s="1"/>
      <c r="SEG567" s="1"/>
      <c r="SEH567" s="1"/>
      <c r="SEI567" s="1"/>
      <c r="SEJ567" s="1"/>
      <c r="SEK567" s="1"/>
      <c r="SEL567" s="1"/>
      <c r="SEM567" s="1"/>
      <c r="SEN567" s="1"/>
      <c r="SEO567" s="1"/>
      <c r="SEP567" s="1"/>
      <c r="SEQ567" s="1"/>
      <c r="SER567" s="1"/>
      <c r="SES567" s="1"/>
      <c r="SET567" s="1"/>
      <c r="SEU567" s="1"/>
      <c r="SEV567" s="1"/>
      <c r="SEW567" s="1"/>
      <c r="SEX567" s="1"/>
      <c r="SEY567" s="1"/>
      <c r="SEZ567" s="1"/>
      <c r="SFA567" s="1"/>
      <c r="SFB567" s="1"/>
      <c r="SFC567" s="1"/>
      <c r="SFD567" s="1"/>
      <c r="SFE567" s="1"/>
      <c r="SFF567" s="1"/>
      <c r="SFG567" s="1"/>
      <c r="SFH567" s="1"/>
      <c r="SFI567" s="1"/>
      <c r="SFJ567" s="1"/>
      <c r="SFK567" s="1"/>
      <c r="SFL567" s="1"/>
      <c r="SFM567" s="1"/>
      <c r="SFN567" s="1"/>
      <c r="SFO567" s="1"/>
      <c r="SFP567" s="1"/>
      <c r="SFQ567" s="1"/>
      <c r="SFR567" s="1"/>
      <c r="SFS567" s="1"/>
      <c r="SFT567" s="1"/>
      <c r="SFU567" s="1"/>
      <c r="SFV567" s="1"/>
      <c r="SFW567" s="1"/>
      <c r="SFX567" s="1"/>
      <c r="SFY567" s="1"/>
      <c r="SFZ567" s="1"/>
      <c r="SGA567" s="1"/>
      <c r="SGB567" s="1"/>
      <c r="SGC567" s="1"/>
      <c r="SGD567" s="1"/>
      <c r="SGE567" s="1"/>
      <c r="SGF567" s="1"/>
      <c r="SGG567" s="1"/>
      <c r="SGH567" s="1"/>
      <c r="SGI567" s="1"/>
      <c r="SGJ567" s="1"/>
      <c r="SGK567" s="1"/>
      <c r="SGL567" s="1"/>
      <c r="SGM567" s="1"/>
      <c r="SGN567" s="1"/>
      <c r="SGO567" s="1"/>
      <c r="SGP567" s="1"/>
      <c r="SGQ567" s="1"/>
      <c r="SGR567" s="1"/>
      <c r="SGS567" s="1"/>
      <c r="SGT567" s="1"/>
      <c r="SGU567" s="1"/>
      <c r="SGV567" s="1"/>
      <c r="SGW567" s="1"/>
      <c r="SGX567" s="1"/>
      <c r="SGY567" s="1"/>
      <c r="SGZ567" s="1"/>
      <c r="SHA567" s="1"/>
      <c r="SHB567" s="1"/>
      <c r="SHC567" s="1"/>
      <c r="SHD567" s="1"/>
      <c r="SHE567" s="1"/>
      <c r="SHF567" s="1"/>
      <c r="SHG567" s="1"/>
      <c r="SHH567" s="1"/>
      <c r="SHI567" s="1"/>
      <c r="SHJ567" s="1"/>
      <c r="SHK567" s="1"/>
      <c r="SHL567" s="1"/>
      <c r="SHM567" s="1"/>
      <c r="SHN567" s="1"/>
      <c r="SHO567" s="1"/>
      <c r="SHP567" s="1"/>
      <c r="SHQ567" s="1"/>
      <c r="SHR567" s="1"/>
      <c r="SHS567" s="1"/>
      <c r="SHT567" s="1"/>
      <c r="SHU567" s="1"/>
      <c r="SHV567" s="1"/>
      <c r="SHW567" s="1"/>
      <c r="SHX567" s="1"/>
      <c r="SHY567" s="1"/>
      <c r="SHZ567" s="1"/>
      <c r="SIA567" s="1"/>
      <c r="SIB567" s="1"/>
      <c r="SIC567" s="1"/>
      <c r="SID567" s="1"/>
      <c r="SIE567" s="1"/>
      <c r="SIF567" s="1"/>
      <c r="SIG567" s="1"/>
      <c r="SIH567" s="1"/>
      <c r="SII567" s="1"/>
      <c r="SIJ567" s="1"/>
      <c r="SIK567" s="1"/>
      <c r="SIL567" s="1"/>
      <c r="SIM567" s="1"/>
      <c r="SIN567" s="1"/>
      <c r="SIO567" s="1"/>
      <c r="SIP567" s="1"/>
      <c r="SIQ567" s="1"/>
      <c r="SIR567" s="1"/>
      <c r="SIS567" s="1"/>
      <c r="SIT567" s="1"/>
      <c r="SIU567" s="1"/>
      <c r="SIV567" s="1"/>
      <c r="SIW567" s="1"/>
      <c r="SIX567" s="1"/>
      <c r="SIY567" s="1"/>
      <c r="SIZ567" s="1"/>
      <c r="SJA567" s="1"/>
      <c r="SJB567" s="1"/>
      <c r="SJC567" s="1"/>
      <c r="SJD567" s="1"/>
      <c r="SJE567" s="1"/>
      <c r="SJF567" s="1"/>
      <c r="SJG567" s="1"/>
      <c r="SJH567" s="1"/>
      <c r="SJI567" s="1"/>
      <c r="SJJ567" s="1"/>
      <c r="SJK567" s="1"/>
      <c r="SJL567" s="1"/>
      <c r="SJM567" s="1"/>
      <c r="SJN567" s="1"/>
      <c r="SJO567" s="1"/>
      <c r="SJP567" s="1"/>
      <c r="SJQ567" s="1"/>
      <c r="SJR567" s="1"/>
      <c r="SJS567" s="1"/>
      <c r="SJT567" s="1"/>
      <c r="SJU567" s="1"/>
      <c r="SJV567" s="1"/>
      <c r="SJW567" s="1"/>
      <c r="SJX567" s="1"/>
      <c r="SJY567" s="1"/>
      <c r="SJZ567" s="1"/>
      <c r="SKA567" s="1"/>
      <c r="SKB567" s="1"/>
      <c r="SKC567" s="1"/>
      <c r="SKD567" s="1"/>
      <c r="SKE567" s="1"/>
      <c r="SKF567" s="1"/>
      <c r="SKG567" s="1"/>
      <c r="SKH567" s="1"/>
      <c r="SKI567" s="1"/>
      <c r="SKJ567" s="1"/>
      <c r="SKK567" s="1"/>
      <c r="SKL567" s="1"/>
      <c r="SKM567" s="1"/>
      <c r="SKN567" s="1"/>
      <c r="SKO567" s="1"/>
      <c r="SKP567" s="1"/>
      <c r="SKQ567" s="1"/>
      <c r="SKR567" s="1"/>
      <c r="SKS567" s="1"/>
      <c r="SKT567" s="1"/>
      <c r="SKU567" s="1"/>
      <c r="SKV567" s="1"/>
      <c r="SKW567" s="1"/>
      <c r="SKX567" s="1"/>
      <c r="SKY567" s="1"/>
      <c r="SKZ567" s="1"/>
      <c r="SLA567" s="1"/>
      <c r="SLB567" s="1"/>
      <c r="SLC567" s="1"/>
      <c r="SLD567" s="1"/>
      <c r="SLE567" s="1"/>
      <c r="SLF567" s="1"/>
      <c r="SLG567" s="1"/>
      <c r="SLH567" s="1"/>
      <c r="SLI567" s="1"/>
      <c r="SLJ567" s="1"/>
      <c r="SLK567" s="1"/>
      <c r="SLL567" s="1"/>
      <c r="SLM567" s="1"/>
      <c r="SLN567" s="1"/>
      <c r="SLO567" s="1"/>
      <c r="SLP567" s="1"/>
      <c r="SLQ567" s="1"/>
      <c r="SLR567" s="1"/>
      <c r="SLS567" s="1"/>
      <c r="SLT567" s="1"/>
      <c r="SLU567" s="1"/>
      <c r="SLV567" s="1"/>
      <c r="SLW567" s="1"/>
      <c r="SLX567" s="1"/>
      <c r="SLY567" s="1"/>
      <c r="SLZ567" s="1"/>
      <c r="SMA567" s="1"/>
      <c r="SMB567" s="1"/>
      <c r="SMC567" s="1"/>
      <c r="SMD567" s="1"/>
      <c r="SME567" s="1"/>
      <c r="SMF567" s="1"/>
      <c r="SMG567" s="1"/>
      <c r="SMH567" s="1"/>
      <c r="SMI567" s="1"/>
      <c r="SMJ567" s="1"/>
      <c r="SMK567" s="1"/>
      <c r="SML567" s="1"/>
      <c r="SMM567" s="1"/>
      <c r="SMN567" s="1"/>
      <c r="SMO567" s="1"/>
      <c r="SMP567" s="1"/>
      <c r="SMQ567" s="1"/>
      <c r="SMR567" s="1"/>
      <c r="SMS567" s="1"/>
      <c r="SMT567" s="1"/>
      <c r="SMU567" s="1"/>
      <c r="SMV567" s="1"/>
      <c r="SMW567" s="1"/>
      <c r="SMX567" s="1"/>
      <c r="SMY567" s="1"/>
      <c r="SMZ567" s="1"/>
      <c r="SNA567" s="1"/>
      <c r="SNB567" s="1"/>
      <c r="SNC567" s="1"/>
      <c r="SND567" s="1"/>
      <c r="SNE567" s="1"/>
      <c r="SNF567" s="1"/>
      <c r="SNG567" s="1"/>
      <c r="SNH567" s="1"/>
      <c r="SNI567" s="1"/>
      <c r="SNJ567" s="1"/>
      <c r="SNK567" s="1"/>
      <c r="SNL567" s="1"/>
      <c r="SNM567" s="1"/>
      <c r="SNN567" s="1"/>
      <c r="SNO567" s="1"/>
      <c r="SNP567" s="1"/>
      <c r="SNQ567" s="1"/>
      <c r="SNR567" s="1"/>
      <c r="SNS567" s="1"/>
      <c r="SNT567" s="1"/>
      <c r="SNU567" s="1"/>
      <c r="SNV567" s="1"/>
      <c r="SNW567" s="1"/>
      <c r="SNX567" s="1"/>
      <c r="SNY567" s="1"/>
      <c r="SNZ567" s="1"/>
      <c r="SOA567" s="1"/>
      <c r="SOB567" s="1"/>
      <c r="SOC567" s="1"/>
      <c r="SOD567" s="1"/>
      <c r="SOE567" s="1"/>
      <c r="SOF567" s="1"/>
      <c r="SOG567" s="1"/>
      <c r="SOH567" s="1"/>
      <c r="SOI567" s="1"/>
      <c r="SOJ567" s="1"/>
      <c r="SOK567" s="1"/>
      <c r="SOL567" s="1"/>
      <c r="SOM567" s="1"/>
      <c r="SON567" s="1"/>
      <c r="SOO567" s="1"/>
      <c r="SOP567" s="1"/>
      <c r="SOQ567" s="1"/>
      <c r="SOR567" s="1"/>
      <c r="SOS567" s="1"/>
      <c r="SOT567" s="1"/>
      <c r="SOU567" s="1"/>
      <c r="SOV567" s="1"/>
      <c r="SOW567" s="1"/>
      <c r="SOX567" s="1"/>
      <c r="SOY567" s="1"/>
      <c r="SOZ567" s="1"/>
      <c r="SPA567" s="1"/>
      <c r="SPB567" s="1"/>
      <c r="SPC567" s="1"/>
      <c r="SPD567" s="1"/>
      <c r="SPE567" s="1"/>
      <c r="SPF567" s="1"/>
      <c r="SPG567" s="1"/>
      <c r="SPH567" s="1"/>
      <c r="SPI567" s="1"/>
      <c r="SPJ567" s="1"/>
      <c r="SPK567" s="1"/>
      <c r="SPL567" s="1"/>
      <c r="SPM567" s="1"/>
      <c r="SPN567" s="1"/>
      <c r="SPO567" s="1"/>
      <c r="SPP567" s="1"/>
      <c r="SPQ567" s="1"/>
      <c r="SPR567" s="1"/>
      <c r="SPS567" s="1"/>
      <c r="SPT567" s="1"/>
      <c r="SPU567" s="1"/>
      <c r="SPV567" s="1"/>
      <c r="SPW567" s="1"/>
      <c r="SPX567" s="1"/>
      <c r="SPY567" s="1"/>
      <c r="SPZ567" s="1"/>
      <c r="SQA567" s="1"/>
      <c r="SQB567" s="1"/>
      <c r="SQC567" s="1"/>
      <c r="SQD567" s="1"/>
      <c r="SQE567" s="1"/>
      <c r="SQF567" s="1"/>
      <c r="SQG567" s="1"/>
      <c r="SQH567" s="1"/>
      <c r="SQI567" s="1"/>
      <c r="SQJ567" s="1"/>
      <c r="SQK567" s="1"/>
      <c r="SQL567" s="1"/>
      <c r="SQM567" s="1"/>
      <c r="SQN567" s="1"/>
      <c r="SQO567" s="1"/>
      <c r="SQP567" s="1"/>
      <c r="SQQ567" s="1"/>
      <c r="SQR567" s="1"/>
      <c r="SQS567" s="1"/>
      <c r="SQT567" s="1"/>
      <c r="SQU567" s="1"/>
      <c r="SQV567" s="1"/>
      <c r="SQW567" s="1"/>
      <c r="SQX567" s="1"/>
      <c r="SQY567" s="1"/>
      <c r="SQZ567" s="1"/>
      <c r="SRA567" s="1"/>
      <c r="SRB567" s="1"/>
      <c r="SRC567" s="1"/>
      <c r="SRD567" s="1"/>
      <c r="SRE567" s="1"/>
      <c r="SRF567" s="1"/>
      <c r="SRG567" s="1"/>
      <c r="SRH567" s="1"/>
      <c r="SRI567" s="1"/>
      <c r="SRJ567" s="1"/>
      <c r="SRK567" s="1"/>
      <c r="SRL567" s="1"/>
      <c r="SRM567" s="1"/>
      <c r="SRN567" s="1"/>
      <c r="SRO567" s="1"/>
      <c r="SRP567" s="1"/>
      <c r="SRQ567" s="1"/>
      <c r="SRR567" s="1"/>
      <c r="SRS567" s="1"/>
      <c r="SRT567" s="1"/>
      <c r="SRU567" s="1"/>
      <c r="SRV567" s="1"/>
      <c r="SRW567" s="1"/>
      <c r="SRX567" s="1"/>
      <c r="SRY567" s="1"/>
      <c r="SRZ567" s="1"/>
      <c r="SSA567" s="1"/>
      <c r="SSB567" s="1"/>
      <c r="SSC567" s="1"/>
      <c r="SSD567" s="1"/>
      <c r="SSE567" s="1"/>
      <c r="SSF567" s="1"/>
      <c r="SSG567" s="1"/>
      <c r="SSH567" s="1"/>
      <c r="SSI567" s="1"/>
      <c r="SSJ567" s="1"/>
      <c r="SSK567" s="1"/>
      <c r="SSL567" s="1"/>
      <c r="SSM567" s="1"/>
      <c r="SSN567" s="1"/>
      <c r="SSO567" s="1"/>
      <c r="SSP567" s="1"/>
      <c r="SSQ567" s="1"/>
      <c r="SSR567" s="1"/>
      <c r="SSS567" s="1"/>
      <c r="SST567" s="1"/>
      <c r="SSU567" s="1"/>
      <c r="SSV567" s="1"/>
      <c r="SSW567" s="1"/>
      <c r="SSX567" s="1"/>
      <c r="SSY567" s="1"/>
      <c r="SSZ567" s="1"/>
      <c r="STA567" s="1"/>
      <c r="STB567" s="1"/>
      <c r="STC567" s="1"/>
      <c r="STD567" s="1"/>
      <c r="STE567" s="1"/>
      <c r="STF567" s="1"/>
      <c r="STG567" s="1"/>
      <c r="STH567" s="1"/>
      <c r="STI567" s="1"/>
      <c r="STJ567" s="1"/>
      <c r="STK567" s="1"/>
      <c r="STL567" s="1"/>
      <c r="STM567" s="1"/>
      <c r="STN567" s="1"/>
      <c r="STO567" s="1"/>
      <c r="STP567" s="1"/>
      <c r="STQ567" s="1"/>
      <c r="STR567" s="1"/>
      <c r="STS567" s="1"/>
      <c r="STT567" s="1"/>
      <c r="STU567" s="1"/>
      <c r="STV567" s="1"/>
      <c r="STW567" s="1"/>
      <c r="STX567" s="1"/>
      <c r="STY567" s="1"/>
      <c r="STZ567" s="1"/>
      <c r="SUA567" s="1"/>
      <c r="SUB567" s="1"/>
      <c r="SUC567" s="1"/>
      <c r="SUD567" s="1"/>
      <c r="SUE567" s="1"/>
      <c r="SUF567" s="1"/>
      <c r="SUG567" s="1"/>
      <c r="SUH567" s="1"/>
      <c r="SUI567" s="1"/>
      <c r="SUJ567" s="1"/>
      <c r="SUK567" s="1"/>
      <c r="SUL567" s="1"/>
      <c r="SUM567" s="1"/>
      <c r="SUN567" s="1"/>
      <c r="SUO567" s="1"/>
      <c r="SUP567" s="1"/>
      <c r="SUQ567" s="1"/>
      <c r="SUR567" s="1"/>
      <c r="SUS567" s="1"/>
      <c r="SUT567" s="1"/>
      <c r="SUU567" s="1"/>
      <c r="SUV567" s="1"/>
      <c r="SUW567" s="1"/>
      <c r="SUX567" s="1"/>
      <c r="SUY567" s="1"/>
      <c r="SUZ567" s="1"/>
      <c r="SVA567" s="1"/>
      <c r="SVB567" s="1"/>
      <c r="SVC567" s="1"/>
      <c r="SVD567" s="1"/>
      <c r="SVE567" s="1"/>
      <c r="SVF567" s="1"/>
      <c r="SVG567" s="1"/>
      <c r="SVH567" s="1"/>
      <c r="SVI567" s="1"/>
      <c r="SVJ567" s="1"/>
      <c r="SVK567" s="1"/>
      <c r="SVL567" s="1"/>
      <c r="SVM567" s="1"/>
      <c r="SVN567" s="1"/>
      <c r="SVO567" s="1"/>
      <c r="SVP567" s="1"/>
      <c r="SVQ567" s="1"/>
      <c r="SVR567" s="1"/>
      <c r="SVS567" s="1"/>
      <c r="SVT567" s="1"/>
      <c r="SVU567" s="1"/>
      <c r="SVV567" s="1"/>
      <c r="SVW567" s="1"/>
      <c r="SVX567" s="1"/>
      <c r="SVY567" s="1"/>
      <c r="SVZ567" s="1"/>
      <c r="SWA567" s="1"/>
      <c r="SWB567" s="1"/>
      <c r="SWC567" s="1"/>
      <c r="SWD567" s="1"/>
      <c r="SWE567" s="1"/>
      <c r="SWF567" s="1"/>
      <c r="SWG567" s="1"/>
      <c r="SWH567" s="1"/>
      <c r="SWI567" s="1"/>
      <c r="SWJ567" s="1"/>
      <c r="SWK567" s="1"/>
      <c r="SWL567" s="1"/>
      <c r="SWM567" s="1"/>
      <c r="SWN567" s="1"/>
      <c r="SWO567" s="1"/>
      <c r="SWP567" s="1"/>
      <c r="SWQ567" s="1"/>
      <c r="SWR567" s="1"/>
      <c r="SWS567" s="1"/>
      <c r="SWT567" s="1"/>
      <c r="SWU567" s="1"/>
      <c r="SWV567" s="1"/>
      <c r="SWW567" s="1"/>
      <c r="SWX567" s="1"/>
      <c r="SWY567" s="1"/>
      <c r="SWZ567" s="1"/>
      <c r="SXA567" s="1"/>
      <c r="SXB567" s="1"/>
      <c r="SXC567" s="1"/>
      <c r="SXD567" s="1"/>
      <c r="SXE567" s="1"/>
      <c r="SXF567" s="1"/>
      <c r="SXG567" s="1"/>
      <c r="SXH567" s="1"/>
      <c r="SXI567" s="1"/>
      <c r="SXJ567" s="1"/>
      <c r="SXK567" s="1"/>
      <c r="SXL567" s="1"/>
      <c r="SXM567" s="1"/>
      <c r="SXN567" s="1"/>
      <c r="SXO567" s="1"/>
      <c r="SXP567" s="1"/>
      <c r="SXQ567" s="1"/>
      <c r="SXR567" s="1"/>
      <c r="SXS567" s="1"/>
      <c r="SXT567" s="1"/>
      <c r="SXU567" s="1"/>
      <c r="SXV567" s="1"/>
      <c r="SXW567" s="1"/>
      <c r="SXX567" s="1"/>
      <c r="SXY567" s="1"/>
      <c r="SXZ567" s="1"/>
      <c r="SYA567" s="1"/>
      <c r="SYB567" s="1"/>
      <c r="SYC567" s="1"/>
      <c r="SYD567" s="1"/>
      <c r="SYE567" s="1"/>
      <c r="SYF567" s="1"/>
      <c r="SYG567" s="1"/>
      <c r="SYH567" s="1"/>
      <c r="SYI567" s="1"/>
      <c r="SYJ567" s="1"/>
      <c r="SYK567" s="1"/>
      <c r="SYL567" s="1"/>
      <c r="SYM567" s="1"/>
      <c r="SYN567" s="1"/>
      <c r="SYO567" s="1"/>
      <c r="SYP567" s="1"/>
      <c r="SYQ567" s="1"/>
      <c r="SYR567" s="1"/>
      <c r="SYS567" s="1"/>
      <c r="SYT567" s="1"/>
      <c r="SYU567" s="1"/>
      <c r="SYV567" s="1"/>
      <c r="SYW567" s="1"/>
      <c r="SYX567" s="1"/>
      <c r="SYY567" s="1"/>
      <c r="SYZ567" s="1"/>
      <c r="SZA567" s="1"/>
      <c r="SZB567" s="1"/>
      <c r="SZC567" s="1"/>
      <c r="SZD567" s="1"/>
      <c r="SZE567" s="1"/>
      <c r="SZF567" s="1"/>
      <c r="SZG567" s="1"/>
      <c r="SZH567" s="1"/>
      <c r="SZI567" s="1"/>
      <c r="SZJ567" s="1"/>
      <c r="SZK567" s="1"/>
      <c r="SZL567" s="1"/>
      <c r="SZM567" s="1"/>
      <c r="SZN567" s="1"/>
      <c r="SZO567" s="1"/>
      <c r="SZP567" s="1"/>
      <c r="SZQ567" s="1"/>
      <c r="SZR567" s="1"/>
      <c r="SZS567" s="1"/>
      <c r="SZT567" s="1"/>
      <c r="SZU567" s="1"/>
      <c r="SZV567" s="1"/>
      <c r="SZW567" s="1"/>
      <c r="SZX567" s="1"/>
      <c r="SZY567" s="1"/>
      <c r="SZZ567" s="1"/>
      <c r="TAA567" s="1"/>
      <c r="TAB567" s="1"/>
      <c r="TAC567" s="1"/>
      <c r="TAD567" s="1"/>
      <c r="TAE567" s="1"/>
      <c r="TAF567" s="1"/>
      <c r="TAG567" s="1"/>
      <c r="TAH567" s="1"/>
      <c r="TAI567" s="1"/>
      <c r="TAJ567" s="1"/>
      <c r="TAK567" s="1"/>
      <c r="TAL567" s="1"/>
      <c r="TAM567" s="1"/>
      <c r="TAN567" s="1"/>
      <c r="TAO567" s="1"/>
      <c r="TAP567" s="1"/>
      <c r="TAQ567" s="1"/>
      <c r="TAR567" s="1"/>
      <c r="TAS567" s="1"/>
      <c r="TAT567" s="1"/>
      <c r="TAU567" s="1"/>
      <c r="TAV567" s="1"/>
      <c r="TAW567" s="1"/>
      <c r="TAX567" s="1"/>
      <c r="TAY567" s="1"/>
      <c r="TAZ567" s="1"/>
      <c r="TBA567" s="1"/>
      <c r="TBB567" s="1"/>
      <c r="TBC567" s="1"/>
      <c r="TBD567" s="1"/>
      <c r="TBE567" s="1"/>
      <c r="TBF567" s="1"/>
      <c r="TBG567" s="1"/>
      <c r="TBH567" s="1"/>
      <c r="TBI567" s="1"/>
      <c r="TBJ567" s="1"/>
      <c r="TBK567" s="1"/>
      <c r="TBL567" s="1"/>
      <c r="TBM567" s="1"/>
      <c r="TBN567" s="1"/>
      <c r="TBO567" s="1"/>
      <c r="TBP567" s="1"/>
      <c r="TBQ567" s="1"/>
      <c r="TBR567" s="1"/>
      <c r="TBS567" s="1"/>
      <c r="TBT567" s="1"/>
      <c r="TBU567" s="1"/>
      <c r="TBV567" s="1"/>
      <c r="TBW567" s="1"/>
      <c r="TBX567" s="1"/>
      <c r="TBY567" s="1"/>
      <c r="TBZ567" s="1"/>
      <c r="TCA567" s="1"/>
      <c r="TCB567" s="1"/>
      <c r="TCC567" s="1"/>
      <c r="TCD567" s="1"/>
      <c r="TCE567" s="1"/>
      <c r="TCF567" s="1"/>
      <c r="TCG567" s="1"/>
      <c r="TCH567" s="1"/>
      <c r="TCI567" s="1"/>
      <c r="TCJ567" s="1"/>
      <c r="TCK567" s="1"/>
      <c r="TCL567" s="1"/>
      <c r="TCM567" s="1"/>
      <c r="TCN567" s="1"/>
      <c r="TCO567" s="1"/>
      <c r="TCP567" s="1"/>
      <c r="TCQ567" s="1"/>
      <c r="TCR567" s="1"/>
      <c r="TCS567" s="1"/>
      <c r="TCT567" s="1"/>
      <c r="TCU567" s="1"/>
      <c r="TCV567" s="1"/>
      <c r="TCW567" s="1"/>
      <c r="TCX567" s="1"/>
      <c r="TCY567" s="1"/>
      <c r="TCZ567" s="1"/>
      <c r="TDA567" s="1"/>
      <c r="TDB567" s="1"/>
      <c r="TDC567" s="1"/>
      <c r="TDD567" s="1"/>
      <c r="TDE567" s="1"/>
      <c r="TDF567" s="1"/>
      <c r="TDG567" s="1"/>
      <c r="TDH567" s="1"/>
      <c r="TDI567" s="1"/>
      <c r="TDJ567" s="1"/>
      <c r="TDK567" s="1"/>
      <c r="TDL567" s="1"/>
      <c r="TDM567" s="1"/>
      <c r="TDN567" s="1"/>
      <c r="TDO567" s="1"/>
      <c r="TDP567" s="1"/>
      <c r="TDQ567" s="1"/>
      <c r="TDR567" s="1"/>
      <c r="TDS567" s="1"/>
      <c r="TDT567" s="1"/>
      <c r="TDU567" s="1"/>
      <c r="TDV567" s="1"/>
      <c r="TDW567" s="1"/>
      <c r="TDX567" s="1"/>
      <c r="TDY567" s="1"/>
      <c r="TDZ567" s="1"/>
      <c r="TEA567" s="1"/>
      <c r="TEB567" s="1"/>
      <c r="TEC567" s="1"/>
      <c r="TED567" s="1"/>
      <c r="TEE567" s="1"/>
      <c r="TEF567" s="1"/>
      <c r="TEG567" s="1"/>
      <c r="TEH567" s="1"/>
      <c r="TEI567" s="1"/>
      <c r="TEJ567" s="1"/>
      <c r="TEK567" s="1"/>
      <c r="TEL567" s="1"/>
      <c r="TEM567" s="1"/>
      <c r="TEN567" s="1"/>
      <c r="TEO567" s="1"/>
      <c r="TEP567" s="1"/>
      <c r="TEQ567" s="1"/>
      <c r="TER567" s="1"/>
      <c r="TES567" s="1"/>
      <c r="TET567" s="1"/>
      <c r="TEU567" s="1"/>
      <c r="TEV567" s="1"/>
      <c r="TEW567" s="1"/>
      <c r="TEX567" s="1"/>
      <c r="TEY567" s="1"/>
      <c r="TEZ567" s="1"/>
      <c r="TFA567" s="1"/>
      <c r="TFB567" s="1"/>
      <c r="TFC567" s="1"/>
      <c r="TFD567" s="1"/>
      <c r="TFE567" s="1"/>
      <c r="TFF567" s="1"/>
      <c r="TFG567" s="1"/>
      <c r="TFH567" s="1"/>
      <c r="TFI567" s="1"/>
      <c r="TFJ567" s="1"/>
      <c r="TFK567" s="1"/>
      <c r="TFL567" s="1"/>
      <c r="TFM567" s="1"/>
      <c r="TFN567" s="1"/>
      <c r="TFO567" s="1"/>
      <c r="TFP567" s="1"/>
      <c r="TFQ567" s="1"/>
      <c r="TFR567" s="1"/>
      <c r="TFS567" s="1"/>
      <c r="TFT567" s="1"/>
      <c r="TFU567" s="1"/>
      <c r="TFV567" s="1"/>
      <c r="TFW567" s="1"/>
      <c r="TFX567" s="1"/>
      <c r="TFY567" s="1"/>
      <c r="TFZ567" s="1"/>
      <c r="TGA567" s="1"/>
      <c r="TGB567" s="1"/>
      <c r="TGC567" s="1"/>
      <c r="TGD567" s="1"/>
      <c r="TGE567" s="1"/>
      <c r="TGF567" s="1"/>
      <c r="TGG567" s="1"/>
      <c r="TGH567" s="1"/>
      <c r="TGI567" s="1"/>
      <c r="TGJ567" s="1"/>
      <c r="TGK567" s="1"/>
      <c r="TGL567" s="1"/>
      <c r="TGM567" s="1"/>
      <c r="TGN567" s="1"/>
      <c r="TGO567" s="1"/>
      <c r="TGP567" s="1"/>
      <c r="TGQ567" s="1"/>
      <c r="TGR567" s="1"/>
      <c r="TGS567" s="1"/>
      <c r="TGT567" s="1"/>
      <c r="TGU567" s="1"/>
      <c r="TGV567" s="1"/>
      <c r="TGW567" s="1"/>
      <c r="TGX567" s="1"/>
      <c r="TGY567" s="1"/>
      <c r="TGZ567" s="1"/>
      <c r="THA567" s="1"/>
      <c r="THB567" s="1"/>
      <c r="THC567" s="1"/>
      <c r="THD567" s="1"/>
      <c r="THE567" s="1"/>
      <c r="THF567" s="1"/>
      <c r="THG567" s="1"/>
      <c r="THH567" s="1"/>
      <c r="THI567" s="1"/>
      <c r="THJ567" s="1"/>
      <c r="THK567" s="1"/>
      <c r="THL567" s="1"/>
      <c r="THM567" s="1"/>
      <c r="THN567" s="1"/>
      <c r="THO567" s="1"/>
      <c r="THP567" s="1"/>
      <c r="THQ567" s="1"/>
      <c r="THR567" s="1"/>
      <c r="THS567" s="1"/>
      <c r="THT567" s="1"/>
      <c r="THU567" s="1"/>
      <c r="THV567" s="1"/>
      <c r="THW567" s="1"/>
      <c r="THX567" s="1"/>
      <c r="THY567" s="1"/>
      <c r="THZ567" s="1"/>
      <c r="TIA567" s="1"/>
      <c r="TIB567" s="1"/>
      <c r="TIC567" s="1"/>
      <c r="TID567" s="1"/>
      <c r="TIE567" s="1"/>
      <c r="TIF567" s="1"/>
      <c r="TIG567" s="1"/>
      <c r="TIH567" s="1"/>
      <c r="TII567" s="1"/>
      <c r="TIJ567" s="1"/>
      <c r="TIK567" s="1"/>
      <c r="TIL567" s="1"/>
      <c r="TIM567" s="1"/>
      <c r="TIN567" s="1"/>
      <c r="TIO567" s="1"/>
      <c r="TIP567" s="1"/>
      <c r="TIQ567" s="1"/>
      <c r="TIR567" s="1"/>
      <c r="TIS567" s="1"/>
      <c r="TIT567" s="1"/>
      <c r="TIU567" s="1"/>
      <c r="TIV567" s="1"/>
      <c r="TIW567" s="1"/>
      <c r="TIX567" s="1"/>
      <c r="TIY567" s="1"/>
      <c r="TIZ567" s="1"/>
      <c r="TJA567" s="1"/>
      <c r="TJB567" s="1"/>
      <c r="TJC567" s="1"/>
      <c r="TJD567" s="1"/>
      <c r="TJE567" s="1"/>
      <c r="TJF567" s="1"/>
      <c r="TJG567" s="1"/>
      <c r="TJH567" s="1"/>
      <c r="TJI567" s="1"/>
      <c r="TJJ567" s="1"/>
      <c r="TJK567" s="1"/>
      <c r="TJL567" s="1"/>
      <c r="TJM567" s="1"/>
      <c r="TJN567" s="1"/>
      <c r="TJO567" s="1"/>
      <c r="TJP567" s="1"/>
      <c r="TJQ567" s="1"/>
      <c r="TJR567" s="1"/>
      <c r="TJS567" s="1"/>
      <c r="TJT567" s="1"/>
      <c r="TJU567" s="1"/>
      <c r="TJV567" s="1"/>
      <c r="TJW567" s="1"/>
      <c r="TJX567" s="1"/>
      <c r="TJY567" s="1"/>
      <c r="TJZ567" s="1"/>
      <c r="TKA567" s="1"/>
      <c r="TKB567" s="1"/>
      <c r="TKC567" s="1"/>
      <c r="TKD567" s="1"/>
      <c r="TKE567" s="1"/>
      <c r="TKF567" s="1"/>
      <c r="TKG567" s="1"/>
      <c r="TKH567" s="1"/>
      <c r="TKI567" s="1"/>
      <c r="TKJ567" s="1"/>
      <c r="TKK567" s="1"/>
      <c r="TKL567" s="1"/>
      <c r="TKM567" s="1"/>
      <c r="TKN567" s="1"/>
      <c r="TKO567" s="1"/>
      <c r="TKP567" s="1"/>
      <c r="TKQ567" s="1"/>
      <c r="TKR567" s="1"/>
      <c r="TKS567" s="1"/>
      <c r="TKT567" s="1"/>
      <c r="TKU567" s="1"/>
      <c r="TKV567" s="1"/>
      <c r="TKW567" s="1"/>
      <c r="TKX567" s="1"/>
      <c r="TKY567" s="1"/>
      <c r="TKZ567" s="1"/>
      <c r="TLA567" s="1"/>
      <c r="TLB567" s="1"/>
      <c r="TLC567" s="1"/>
      <c r="TLD567" s="1"/>
      <c r="TLE567" s="1"/>
      <c r="TLF567" s="1"/>
      <c r="TLG567" s="1"/>
      <c r="TLH567" s="1"/>
      <c r="TLI567" s="1"/>
      <c r="TLJ567" s="1"/>
      <c r="TLK567" s="1"/>
      <c r="TLL567" s="1"/>
      <c r="TLM567" s="1"/>
      <c r="TLN567" s="1"/>
      <c r="TLO567" s="1"/>
      <c r="TLP567" s="1"/>
      <c r="TLQ567" s="1"/>
      <c r="TLR567" s="1"/>
      <c r="TLS567" s="1"/>
      <c r="TLT567" s="1"/>
      <c r="TLU567" s="1"/>
      <c r="TLV567" s="1"/>
      <c r="TLW567" s="1"/>
      <c r="TLX567" s="1"/>
      <c r="TLY567" s="1"/>
      <c r="TLZ567" s="1"/>
      <c r="TMA567" s="1"/>
      <c r="TMB567" s="1"/>
      <c r="TMC567" s="1"/>
      <c r="TMD567" s="1"/>
      <c r="TME567" s="1"/>
      <c r="TMF567" s="1"/>
      <c r="TMG567" s="1"/>
      <c r="TMH567" s="1"/>
      <c r="TMI567" s="1"/>
      <c r="TMJ567" s="1"/>
      <c r="TMK567" s="1"/>
      <c r="TML567" s="1"/>
      <c r="TMM567" s="1"/>
      <c r="TMN567" s="1"/>
      <c r="TMO567" s="1"/>
      <c r="TMP567" s="1"/>
      <c r="TMQ567" s="1"/>
      <c r="TMR567" s="1"/>
      <c r="TMS567" s="1"/>
      <c r="TMT567" s="1"/>
      <c r="TMU567" s="1"/>
      <c r="TMV567" s="1"/>
      <c r="TMW567" s="1"/>
      <c r="TMX567" s="1"/>
      <c r="TMY567" s="1"/>
      <c r="TMZ567" s="1"/>
      <c r="TNA567" s="1"/>
      <c r="TNB567" s="1"/>
      <c r="TNC567" s="1"/>
      <c r="TND567" s="1"/>
      <c r="TNE567" s="1"/>
      <c r="TNF567" s="1"/>
      <c r="TNG567" s="1"/>
      <c r="TNH567" s="1"/>
      <c r="TNI567" s="1"/>
      <c r="TNJ567" s="1"/>
      <c r="TNK567" s="1"/>
      <c r="TNL567" s="1"/>
      <c r="TNM567" s="1"/>
      <c r="TNN567" s="1"/>
      <c r="TNO567" s="1"/>
      <c r="TNP567" s="1"/>
      <c r="TNQ567" s="1"/>
      <c r="TNR567" s="1"/>
      <c r="TNS567" s="1"/>
      <c r="TNT567" s="1"/>
      <c r="TNU567" s="1"/>
      <c r="TNV567" s="1"/>
      <c r="TNW567" s="1"/>
      <c r="TNX567" s="1"/>
      <c r="TNY567" s="1"/>
      <c r="TNZ567" s="1"/>
      <c r="TOA567" s="1"/>
      <c r="TOB567" s="1"/>
      <c r="TOC567" s="1"/>
      <c r="TOD567" s="1"/>
      <c r="TOE567" s="1"/>
      <c r="TOF567" s="1"/>
      <c r="TOG567" s="1"/>
      <c r="TOH567" s="1"/>
      <c r="TOI567" s="1"/>
      <c r="TOJ567" s="1"/>
      <c r="TOK567" s="1"/>
      <c r="TOL567" s="1"/>
      <c r="TOM567" s="1"/>
      <c r="TON567" s="1"/>
      <c r="TOO567" s="1"/>
      <c r="TOP567" s="1"/>
      <c r="TOQ567" s="1"/>
      <c r="TOR567" s="1"/>
      <c r="TOS567" s="1"/>
      <c r="TOT567" s="1"/>
      <c r="TOU567" s="1"/>
      <c r="TOV567" s="1"/>
      <c r="TOW567" s="1"/>
      <c r="TOX567" s="1"/>
      <c r="TOY567" s="1"/>
      <c r="TOZ567" s="1"/>
      <c r="TPA567" s="1"/>
      <c r="TPB567" s="1"/>
      <c r="TPC567" s="1"/>
      <c r="TPD567" s="1"/>
      <c r="TPE567" s="1"/>
      <c r="TPF567" s="1"/>
      <c r="TPG567" s="1"/>
      <c r="TPH567" s="1"/>
      <c r="TPI567" s="1"/>
      <c r="TPJ567" s="1"/>
      <c r="TPK567" s="1"/>
      <c r="TPL567" s="1"/>
      <c r="TPM567" s="1"/>
      <c r="TPN567" s="1"/>
      <c r="TPO567" s="1"/>
      <c r="TPP567" s="1"/>
      <c r="TPQ567" s="1"/>
      <c r="TPR567" s="1"/>
      <c r="TPS567" s="1"/>
      <c r="TPT567" s="1"/>
      <c r="TPU567" s="1"/>
      <c r="TPV567" s="1"/>
      <c r="TPW567" s="1"/>
      <c r="TPX567" s="1"/>
      <c r="TPY567" s="1"/>
      <c r="TPZ567" s="1"/>
      <c r="TQA567" s="1"/>
      <c r="TQB567" s="1"/>
      <c r="TQC567" s="1"/>
      <c r="TQD567" s="1"/>
      <c r="TQE567" s="1"/>
      <c r="TQF567" s="1"/>
      <c r="TQG567" s="1"/>
      <c r="TQH567" s="1"/>
      <c r="TQI567" s="1"/>
      <c r="TQJ567" s="1"/>
      <c r="TQK567" s="1"/>
      <c r="TQL567" s="1"/>
      <c r="TQM567" s="1"/>
      <c r="TQN567" s="1"/>
      <c r="TQO567" s="1"/>
      <c r="TQP567" s="1"/>
      <c r="TQQ567" s="1"/>
      <c r="TQR567" s="1"/>
      <c r="TQS567" s="1"/>
      <c r="TQT567" s="1"/>
      <c r="TQU567" s="1"/>
      <c r="TQV567" s="1"/>
      <c r="TQW567" s="1"/>
      <c r="TQX567" s="1"/>
      <c r="TQY567" s="1"/>
      <c r="TQZ567" s="1"/>
      <c r="TRA567" s="1"/>
      <c r="TRB567" s="1"/>
      <c r="TRC567" s="1"/>
      <c r="TRD567" s="1"/>
      <c r="TRE567" s="1"/>
      <c r="TRF567" s="1"/>
      <c r="TRG567" s="1"/>
      <c r="TRH567" s="1"/>
      <c r="TRI567" s="1"/>
      <c r="TRJ567" s="1"/>
      <c r="TRK567" s="1"/>
      <c r="TRL567" s="1"/>
      <c r="TRM567" s="1"/>
      <c r="TRN567" s="1"/>
      <c r="TRO567" s="1"/>
      <c r="TRP567" s="1"/>
      <c r="TRQ567" s="1"/>
      <c r="TRR567" s="1"/>
      <c r="TRS567" s="1"/>
      <c r="TRT567" s="1"/>
      <c r="TRU567" s="1"/>
      <c r="TRV567" s="1"/>
      <c r="TRW567" s="1"/>
      <c r="TRX567" s="1"/>
      <c r="TRY567" s="1"/>
      <c r="TRZ567" s="1"/>
      <c r="TSA567" s="1"/>
      <c r="TSB567" s="1"/>
      <c r="TSC567" s="1"/>
      <c r="TSD567" s="1"/>
      <c r="TSE567" s="1"/>
      <c r="TSF567" s="1"/>
      <c r="TSG567" s="1"/>
      <c r="TSH567" s="1"/>
      <c r="TSI567" s="1"/>
      <c r="TSJ567" s="1"/>
      <c r="TSK567" s="1"/>
      <c r="TSL567" s="1"/>
      <c r="TSM567" s="1"/>
      <c r="TSN567" s="1"/>
      <c r="TSO567" s="1"/>
      <c r="TSP567" s="1"/>
      <c r="TSQ567" s="1"/>
      <c r="TSR567" s="1"/>
      <c r="TSS567" s="1"/>
      <c r="TST567" s="1"/>
      <c r="TSU567" s="1"/>
      <c r="TSV567" s="1"/>
      <c r="TSW567" s="1"/>
      <c r="TSX567" s="1"/>
      <c r="TSY567" s="1"/>
      <c r="TSZ567" s="1"/>
      <c r="TTA567" s="1"/>
      <c r="TTB567" s="1"/>
      <c r="TTC567" s="1"/>
      <c r="TTD567" s="1"/>
      <c r="TTE567" s="1"/>
      <c r="TTF567" s="1"/>
      <c r="TTG567" s="1"/>
      <c r="TTH567" s="1"/>
      <c r="TTI567" s="1"/>
      <c r="TTJ567" s="1"/>
      <c r="TTK567" s="1"/>
      <c r="TTL567" s="1"/>
      <c r="TTM567" s="1"/>
      <c r="TTN567" s="1"/>
      <c r="TTO567" s="1"/>
      <c r="TTP567" s="1"/>
      <c r="TTQ567" s="1"/>
      <c r="TTR567" s="1"/>
      <c r="TTS567" s="1"/>
      <c r="TTT567" s="1"/>
      <c r="TTU567" s="1"/>
      <c r="TTV567" s="1"/>
      <c r="TTW567" s="1"/>
      <c r="TTX567" s="1"/>
      <c r="TTY567" s="1"/>
      <c r="TTZ567" s="1"/>
      <c r="TUA567" s="1"/>
      <c r="TUB567" s="1"/>
      <c r="TUC567" s="1"/>
      <c r="TUD567" s="1"/>
      <c r="TUE567" s="1"/>
      <c r="TUF567" s="1"/>
      <c r="TUG567" s="1"/>
      <c r="TUH567" s="1"/>
      <c r="TUI567" s="1"/>
      <c r="TUJ567" s="1"/>
      <c r="TUK567" s="1"/>
      <c r="TUL567" s="1"/>
      <c r="TUM567" s="1"/>
      <c r="TUN567" s="1"/>
      <c r="TUO567" s="1"/>
      <c r="TUP567" s="1"/>
      <c r="TUQ567" s="1"/>
      <c r="TUR567" s="1"/>
      <c r="TUS567" s="1"/>
      <c r="TUT567" s="1"/>
      <c r="TUU567" s="1"/>
      <c r="TUV567" s="1"/>
      <c r="TUW567" s="1"/>
      <c r="TUX567" s="1"/>
      <c r="TUY567" s="1"/>
      <c r="TUZ567" s="1"/>
      <c r="TVA567" s="1"/>
      <c r="TVB567" s="1"/>
      <c r="TVC567" s="1"/>
      <c r="TVD567" s="1"/>
      <c r="TVE567" s="1"/>
      <c r="TVF567" s="1"/>
      <c r="TVG567" s="1"/>
      <c r="TVH567" s="1"/>
      <c r="TVI567" s="1"/>
      <c r="TVJ567" s="1"/>
      <c r="TVK567" s="1"/>
      <c r="TVL567" s="1"/>
      <c r="TVM567" s="1"/>
      <c r="TVN567" s="1"/>
      <c r="TVO567" s="1"/>
      <c r="TVP567" s="1"/>
      <c r="TVQ567" s="1"/>
      <c r="TVR567" s="1"/>
      <c r="TVS567" s="1"/>
      <c r="TVT567" s="1"/>
      <c r="TVU567" s="1"/>
      <c r="TVV567" s="1"/>
      <c r="TVW567" s="1"/>
      <c r="TVX567" s="1"/>
      <c r="TVY567" s="1"/>
      <c r="TVZ567" s="1"/>
      <c r="TWA567" s="1"/>
      <c r="TWB567" s="1"/>
      <c r="TWC567" s="1"/>
      <c r="TWD567" s="1"/>
      <c r="TWE567" s="1"/>
      <c r="TWF567" s="1"/>
      <c r="TWG567" s="1"/>
      <c r="TWH567" s="1"/>
      <c r="TWI567" s="1"/>
      <c r="TWJ567" s="1"/>
      <c r="TWK567" s="1"/>
      <c r="TWL567" s="1"/>
      <c r="TWM567" s="1"/>
      <c r="TWN567" s="1"/>
      <c r="TWO567" s="1"/>
      <c r="TWP567" s="1"/>
      <c r="TWQ567" s="1"/>
      <c r="TWR567" s="1"/>
      <c r="TWS567" s="1"/>
      <c r="TWT567" s="1"/>
      <c r="TWU567" s="1"/>
      <c r="TWV567" s="1"/>
      <c r="TWW567" s="1"/>
      <c r="TWX567" s="1"/>
      <c r="TWY567" s="1"/>
      <c r="TWZ567" s="1"/>
      <c r="TXA567" s="1"/>
      <c r="TXB567" s="1"/>
      <c r="TXC567" s="1"/>
      <c r="TXD567" s="1"/>
      <c r="TXE567" s="1"/>
      <c r="TXF567" s="1"/>
      <c r="TXG567" s="1"/>
      <c r="TXH567" s="1"/>
      <c r="TXI567" s="1"/>
      <c r="TXJ567" s="1"/>
      <c r="TXK567" s="1"/>
      <c r="TXL567" s="1"/>
      <c r="TXM567" s="1"/>
      <c r="TXN567" s="1"/>
      <c r="TXO567" s="1"/>
      <c r="TXP567" s="1"/>
      <c r="TXQ567" s="1"/>
      <c r="TXR567" s="1"/>
      <c r="TXS567" s="1"/>
      <c r="TXT567" s="1"/>
      <c r="TXU567" s="1"/>
      <c r="TXV567" s="1"/>
      <c r="TXW567" s="1"/>
      <c r="TXX567" s="1"/>
      <c r="TXY567" s="1"/>
      <c r="TXZ567" s="1"/>
      <c r="TYA567" s="1"/>
      <c r="TYB567" s="1"/>
      <c r="TYC567" s="1"/>
      <c r="TYD567" s="1"/>
      <c r="TYE567" s="1"/>
      <c r="TYF567" s="1"/>
      <c r="TYG567" s="1"/>
      <c r="TYH567" s="1"/>
      <c r="TYI567" s="1"/>
      <c r="TYJ567" s="1"/>
      <c r="TYK567" s="1"/>
      <c r="TYL567" s="1"/>
      <c r="TYM567" s="1"/>
      <c r="TYN567" s="1"/>
      <c r="TYO567" s="1"/>
      <c r="TYP567" s="1"/>
      <c r="TYQ567" s="1"/>
      <c r="TYR567" s="1"/>
      <c r="TYS567" s="1"/>
      <c r="TYT567" s="1"/>
      <c r="TYU567" s="1"/>
      <c r="TYV567" s="1"/>
      <c r="TYW567" s="1"/>
      <c r="TYX567" s="1"/>
      <c r="TYY567" s="1"/>
      <c r="TYZ567" s="1"/>
      <c r="TZA567" s="1"/>
      <c r="TZB567" s="1"/>
      <c r="TZC567" s="1"/>
      <c r="TZD567" s="1"/>
      <c r="TZE567" s="1"/>
      <c r="TZF567" s="1"/>
      <c r="TZG567" s="1"/>
      <c r="TZH567" s="1"/>
      <c r="TZI567" s="1"/>
      <c r="TZJ567" s="1"/>
      <c r="TZK567" s="1"/>
      <c r="TZL567" s="1"/>
      <c r="TZM567" s="1"/>
      <c r="TZN567" s="1"/>
      <c r="TZO567" s="1"/>
      <c r="TZP567" s="1"/>
      <c r="TZQ567" s="1"/>
      <c r="TZR567" s="1"/>
      <c r="TZS567" s="1"/>
      <c r="TZT567" s="1"/>
      <c r="TZU567" s="1"/>
      <c r="TZV567" s="1"/>
      <c r="TZW567" s="1"/>
      <c r="TZX567" s="1"/>
      <c r="TZY567" s="1"/>
      <c r="TZZ567" s="1"/>
      <c r="UAA567" s="1"/>
      <c r="UAB567" s="1"/>
      <c r="UAC567" s="1"/>
      <c r="UAD567" s="1"/>
      <c r="UAE567" s="1"/>
      <c r="UAF567" s="1"/>
      <c r="UAG567" s="1"/>
      <c r="UAH567" s="1"/>
      <c r="UAI567" s="1"/>
      <c r="UAJ567" s="1"/>
      <c r="UAK567" s="1"/>
      <c r="UAL567" s="1"/>
      <c r="UAM567" s="1"/>
      <c r="UAN567" s="1"/>
      <c r="UAO567" s="1"/>
      <c r="UAP567" s="1"/>
      <c r="UAQ567" s="1"/>
      <c r="UAR567" s="1"/>
      <c r="UAS567" s="1"/>
      <c r="UAT567" s="1"/>
      <c r="UAU567" s="1"/>
      <c r="UAV567" s="1"/>
      <c r="UAW567" s="1"/>
      <c r="UAX567" s="1"/>
      <c r="UAY567" s="1"/>
      <c r="UAZ567" s="1"/>
      <c r="UBA567" s="1"/>
      <c r="UBB567" s="1"/>
      <c r="UBC567" s="1"/>
      <c r="UBD567" s="1"/>
      <c r="UBE567" s="1"/>
      <c r="UBF567" s="1"/>
      <c r="UBG567" s="1"/>
      <c r="UBH567" s="1"/>
      <c r="UBI567" s="1"/>
      <c r="UBJ567" s="1"/>
      <c r="UBK567" s="1"/>
      <c r="UBL567" s="1"/>
      <c r="UBM567" s="1"/>
      <c r="UBN567" s="1"/>
      <c r="UBO567" s="1"/>
      <c r="UBP567" s="1"/>
      <c r="UBQ567" s="1"/>
      <c r="UBR567" s="1"/>
      <c r="UBS567" s="1"/>
      <c r="UBT567" s="1"/>
      <c r="UBU567" s="1"/>
      <c r="UBV567" s="1"/>
      <c r="UBW567" s="1"/>
      <c r="UBX567" s="1"/>
      <c r="UBY567" s="1"/>
      <c r="UBZ567" s="1"/>
      <c r="UCA567" s="1"/>
      <c r="UCB567" s="1"/>
      <c r="UCC567" s="1"/>
      <c r="UCD567" s="1"/>
      <c r="UCE567" s="1"/>
      <c r="UCF567" s="1"/>
      <c r="UCG567" s="1"/>
      <c r="UCH567" s="1"/>
      <c r="UCI567" s="1"/>
      <c r="UCJ567" s="1"/>
      <c r="UCK567" s="1"/>
      <c r="UCL567" s="1"/>
      <c r="UCM567" s="1"/>
      <c r="UCN567" s="1"/>
      <c r="UCO567" s="1"/>
      <c r="UCP567" s="1"/>
      <c r="UCQ567" s="1"/>
      <c r="UCR567" s="1"/>
      <c r="UCS567" s="1"/>
      <c r="UCT567" s="1"/>
      <c r="UCU567" s="1"/>
      <c r="UCV567" s="1"/>
      <c r="UCW567" s="1"/>
      <c r="UCX567" s="1"/>
      <c r="UCY567" s="1"/>
      <c r="UCZ567" s="1"/>
      <c r="UDA567" s="1"/>
      <c r="UDB567" s="1"/>
      <c r="UDC567" s="1"/>
      <c r="UDD567" s="1"/>
      <c r="UDE567" s="1"/>
      <c r="UDF567" s="1"/>
      <c r="UDG567" s="1"/>
      <c r="UDH567" s="1"/>
      <c r="UDI567" s="1"/>
      <c r="UDJ567" s="1"/>
      <c r="UDK567" s="1"/>
      <c r="UDL567" s="1"/>
      <c r="UDM567" s="1"/>
      <c r="UDN567" s="1"/>
      <c r="UDO567" s="1"/>
      <c r="UDP567" s="1"/>
      <c r="UDQ567" s="1"/>
      <c r="UDR567" s="1"/>
      <c r="UDS567" s="1"/>
      <c r="UDT567" s="1"/>
      <c r="UDU567" s="1"/>
      <c r="UDV567" s="1"/>
      <c r="UDW567" s="1"/>
      <c r="UDX567" s="1"/>
      <c r="UDY567" s="1"/>
      <c r="UDZ567" s="1"/>
      <c r="UEA567" s="1"/>
      <c r="UEB567" s="1"/>
      <c r="UEC567" s="1"/>
      <c r="UED567" s="1"/>
      <c r="UEE567" s="1"/>
      <c r="UEF567" s="1"/>
      <c r="UEG567" s="1"/>
      <c r="UEH567" s="1"/>
      <c r="UEI567" s="1"/>
      <c r="UEJ567" s="1"/>
      <c r="UEK567" s="1"/>
      <c r="UEL567" s="1"/>
      <c r="UEM567" s="1"/>
      <c r="UEN567" s="1"/>
      <c r="UEO567" s="1"/>
      <c r="UEP567" s="1"/>
      <c r="UEQ567" s="1"/>
      <c r="UER567" s="1"/>
      <c r="UES567" s="1"/>
      <c r="UET567" s="1"/>
      <c r="UEU567" s="1"/>
      <c r="UEV567" s="1"/>
      <c r="UEW567" s="1"/>
      <c r="UEX567" s="1"/>
      <c r="UEY567" s="1"/>
      <c r="UEZ567" s="1"/>
      <c r="UFA567" s="1"/>
      <c r="UFB567" s="1"/>
      <c r="UFC567" s="1"/>
      <c r="UFD567" s="1"/>
      <c r="UFE567" s="1"/>
      <c r="UFF567" s="1"/>
      <c r="UFG567" s="1"/>
      <c r="UFH567" s="1"/>
      <c r="UFI567" s="1"/>
      <c r="UFJ567" s="1"/>
      <c r="UFK567" s="1"/>
      <c r="UFL567" s="1"/>
      <c r="UFM567" s="1"/>
      <c r="UFN567" s="1"/>
      <c r="UFO567" s="1"/>
      <c r="UFP567" s="1"/>
      <c r="UFQ567" s="1"/>
      <c r="UFR567" s="1"/>
      <c r="UFS567" s="1"/>
      <c r="UFT567" s="1"/>
      <c r="UFU567" s="1"/>
      <c r="UFV567" s="1"/>
      <c r="UFW567" s="1"/>
      <c r="UFX567" s="1"/>
      <c r="UFY567" s="1"/>
      <c r="UFZ567" s="1"/>
      <c r="UGA567" s="1"/>
      <c r="UGB567" s="1"/>
      <c r="UGC567" s="1"/>
      <c r="UGD567" s="1"/>
      <c r="UGE567" s="1"/>
      <c r="UGF567" s="1"/>
      <c r="UGG567" s="1"/>
      <c r="UGH567" s="1"/>
      <c r="UGI567" s="1"/>
      <c r="UGJ567" s="1"/>
      <c r="UGK567" s="1"/>
      <c r="UGL567" s="1"/>
      <c r="UGM567" s="1"/>
      <c r="UGN567" s="1"/>
      <c r="UGO567" s="1"/>
      <c r="UGP567" s="1"/>
      <c r="UGQ567" s="1"/>
      <c r="UGR567" s="1"/>
      <c r="UGS567" s="1"/>
      <c r="UGT567" s="1"/>
      <c r="UGU567" s="1"/>
      <c r="UGV567" s="1"/>
      <c r="UGW567" s="1"/>
      <c r="UGX567" s="1"/>
      <c r="UGY567" s="1"/>
      <c r="UGZ567" s="1"/>
      <c r="UHA567" s="1"/>
      <c r="UHB567" s="1"/>
      <c r="UHC567" s="1"/>
      <c r="UHD567" s="1"/>
      <c r="UHE567" s="1"/>
      <c r="UHF567" s="1"/>
      <c r="UHG567" s="1"/>
      <c r="UHH567" s="1"/>
      <c r="UHI567" s="1"/>
      <c r="UHJ567" s="1"/>
      <c r="UHK567" s="1"/>
      <c r="UHL567" s="1"/>
      <c r="UHM567" s="1"/>
      <c r="UHN567" s="1"/>
      <c r="UHO567" s="1"/>
      <c r="UHP567" s="1"/>
      <c r="UHQ567" s="1"/>
      <c r="UHR567" s="1"/>
      <c r="UHS567" s="1"/>
      <c r="UHT567" s="1"/>
      <c r="UHU567" s="1"/>
      <c r="UHV567" s="1"/>
      <c r="UHW567" s="1"/>
      <c r="UHX567" s="1"/>
      <c r="UHY567" s="1"/>
      <c r="UHZ567" s="1"/>
      <c r="UIA567" s="1"/>
      <c r="UIB567" s="1"/>
      <c r="UIC567" s="1"/>
      <c r="UID567" s="1"/>
      <c r="UIE567" s="1"/>
      <c r="UIF567" s="1"/>
      <c r="UIG567" s="1"/>
      <c r="UIH567" s="1"/>
      <c r="UII567" s="1"/>
      <c r="UIJ567" s="1"/>
      <c r="UIK567" s="1"/>
      <c r="UIL567" s="1"/>
      <c r="UIM567" s="1"/>
      <c r="UIN567" s="1"/>
      <c r="UIO567" s="1"/>
      <c r="UIP567" s="1"/>
      <c r="UIQ567" s="1"/>
      <c r="UIR567" s="1"/>
      <c r="UIS567" s="1"/>
      <c r="UIT567" s="1"/>
      <c r="UIU567" s="1"/>
      <c r="UIV567" s="1"/>
      <c r="UIW567" s="1"/>
      <c r="UIX567" s="1"/>
      <c r="UIY567" s="1"/>
      <c r="UIZ567" s="1"/>
      <c r="UJA567" s="1"/>
      <c r="UJB567" s="1"/>
      <c r="UJC567" s="1"/>
      <c r="UJD567" s="1"/>
      <c r="UJE567" s="1"/>
      <c r="UJF567" s="1"/>
      <c r="UJG567" s="1"/>
      <c r="UJH567" s="1"/>
      <c r="UJI567" s="1"/>
      <c r="UJJ567" s="1"/>
      <c r="UJK567" s="1"/>
      <c r="UJL567" s="1"/>
      <c r="UJM567" s="1"/>
      <c r="UJN567" s="1"/>
      <c r="UJO567" s="1"/>
      <c r="UJP567" s="1"/>
      <c r="UJQ567" s="1"/>
      <c r="UJR567" s="1"/>
      <c r="UJS567" s="1"/>
      <c r="UJT567" s="1"/>
      <c r="UJU567" s="1"/>
      <c r="UJV567" s="1"/>
      <c r="UJW567" s="1"/>
      <c r="UJX567" s="1"/>
      <c r="UJY567" s="1"/>
      <c r="UJZ567" s="1"/>
      <c r="UKA567" s="1"/>
      <c r="UKB567" s="1"/>
      <c r="UKC567" s="1"/>
      <c r="UKD567" s="1"/>
      <c r="UKE567" s="1"/>
      <c r="UKF567" s="1"/>
      <c r="UKG567" s="1"/>
      <c r="UKH567" s="1"/>
      <c r="UKI567" s="1"/>
      <c r="UKJ567" s="1"/>
      <c r="UKK567" s="1"/>
      <c r="UKL567" s="1"/>
      <c r="UKM567" s="1"/>
      <c r="UKN567" s="1"/>
      <c r="UKO567" s="1"/>
      <c r="UKP567" s="1"/>
      <c r="UKQ567" s="1"/>
      <c r="UKR567" s="1"/>
      <c r="UKS567" s="1"/>
      <c r="UKT567" s="1"/>
      <c r="UKU567" s="1"/>
      <c r="UKV567" s="1"/>
      <c r="UKW567" s="1"/>
      <c r="UKX567" s="1"/>
      <c r="UKY567" s="1"/>
      <c r="UKZ567" s="1"/>
      <c r="ULA567" s="1"/>
      <c r="ULB567" s="1"/>
      <c r="ULC567" s="1"/>
      <c r="ULD567" s="1"/>
      <c r="ULE567" s="1"/>
      <c r="ULF567" s="1"/>
      <c r="ULG567" s="1"/>
      <c r="ULH567" s="1"/>
      <c r="ULI567" s="1"/>
      <c r="ULJ567" s="1"/>
      <c r="ULK567" s="1"/>
      <c r="ULL567" s="1"/>
      <c r="ULM567" s="1"/>
      <c r="ULN567" s="1"/>
      <c r="ULO567" s="1"/>
      <c r="ULP567" s="1"/>
      <c r="ULQ567" s="1"/>
      <c r="ULR567" s="1"/>
      <c r="ULS567" s="1"/>
      <c r="ULT567" s="1"/>
      <c r="ULU567" s="1"/>
      <c r="ULV567" s="1"/>
      <c r="ULW567" s="1"/>
      <c r="ULX567" s="1"/>
      <c r="ULY567" s="1"/>
      <c r="ULZ567" s="1"/>
      <c r="UMA567" s="1"/>
      <c r="UMB567" s="1"/>
      <c r="UMC567" s="1"/>
      <c r="UMD567" s="1"/>
      <c r="UME567" s="1"/>
      <c r="UMF567" s="1"/>
      <c r="UMG567" s="1"/>
      <c r="UMH567" s="1"/>
      <c r="UMI567" s="1"/>
      <c r="UMJ567" s="1"/>
      <c r="UMK567" s="1"/>
      <c r="UML567" s="1"/>
      <c r="UMM567" s="1"/>
      <c r="UMN567" s="1"/>
      <c r="UMO567" s="1"/>
      <c r="UMP567" s="1"/>
      <c r="UMQ567" s="1"/>
      <c r="UMR567" s="1"/>
      <c r="UMS567" s="1"/>
      <c r="UMT567" s="1"/>
      <c r="UMU567" s="1"/>
      <c r="UMV567" s="1"/>
      <c r="UMW567" s="1"/>
      <c r="UMX567" s="1"/>
      <c r="UMY567" s="1"/>
      <c r="UMZ567" s="1"/>
      <c r="UNA567" s="1"/>
      <c r="UNB567" s="1"/>
      <c r="UNC567" s="1"/>
      <c r="UND567" s="1"/>
      <c r="UNE567" s="1"/>
      <c r="UNF567" s="1"/>
      <c r="UNG567" s="1"/>
      <c r="UNH567" s="1"/>
      <c r="UNI567" s="1"/>
      <c r="UNJ567" s="1"/>
      <c r="UNK567" s="1"/>
      <c r="UNL567" s="1"/>
      <c r="UNM567" s="1"/>
      <c r="UNN567" s="1"/>
      <c r="UNO567" s="1"/>
      <c r="UNP567" s="1"/>
      <c r="UNQ567" s="1"/>
      <c r="UNR567" s="1"/>
      <c r="UNS567" s="1"/>
      <c r="UNT567" s="1"/>
      <c r="UNU567" s="1"/>
      <c r="UNV567" s="1"/>
      <c r="UNW567" s="1"/>
      <c r="UNX567" s="1"/>
      <c r="UNY567" s="1"/>
      <c r="UNZ567" s="1"/>
      <c r="UOA567" s="1"/>
      <c r="UOB567" s="1"/>
      <c r="UOC567" s="1"/>
      <c r="UOD567" s="1"/>
      <c r="UOE567" s="1"/>
      <c r="UOF567" s="1"/>
      <c r="UOG567" s="1"/>
      <c r="UOH567" s="1"/>
      <c r="UOI567" s="1"/>
      <c r="UOJ567" s="1"/>
      <c r="UOK567" s="1"/>
      <c r="UOL567" s="1"/>
      <c r="UOM567" s="1"/>
      <c r="UON567" s="1"/>
      <c r="UOO567" s="1"/>
      <c r="UOP567" s="1"/>
      <c r="UOQ567" s="1"/>
      <c r="UOR567" s="1"/>
      <c r="UOS567" s="1"/>
      <c r="UOT567" s="1"/>
      <c r="UOU567" s="1"/>
      <c r="UOV567" s="1"/>
      <c r="UOW567" s="1"/>
      <c r="UOX567" s="1"/>
      <c r="UOY567" s="1"/>
      <c r="UOZ567" s="1"/>
      <c r="UPA567" s="1"/>
      <c r="UPB567" s="1"/>
      <c r="UPC567" s="1"/>
      <c r="UPD567" s="1"/>
      <c r="UPE567" s="1"/>
      <c r="UPF567" s="1"/>
      <c r="UPG567" s="1"/>
      <c r="UPH567" s="1"/>
      <c r="UPI567" s="1"/>
      <c r="UPJ567" s="1"/>
      <c r="UPK567" s="1"/>
      <c r="UPL567" s="1"/>
      <c r="UPM567" s="1"/>
      <c r="UPN567" s="1"/>
      <c r="UPO567" s="1"/>
      <c r="UPP567" s="1"/>
      <c r="UPQ567" s="1"/>
      <c r="UPR567" s="1"/>
      <c r="UPS567" s="1"/>
      <c r="UPT567" s="1"/>
      <c r="UPU567" s="1"/>
      <c r="UPV567" s="1"/>
      <c r="UPW567" s="1"/>
      <c r="UPX567" s="1"/>
      <c r="UPY567" s="1"/>
      <c r="UPZ567" s="1"/>
      <c r="UQA567" s="1"/>
      <c r="UQB567" s="1"/>
      <c r="UQC567" s="1"/>
      <c r="UQD567" s="1"/>
      <c r="UQE567" s="1"/>
      <c r="UQF567" s="1"/>
      <c r="UQG567" s="1"/>
      <c r="UQH567" s="1"/>
      <c r="UQI567" s="1"/>
      <c r="UQJ567" s="1"/>
      <c r="UQK567" s="1"/>
      <c r="UQL567" s="1"/>
      <c r="UQM567" s="1"/>
      <c r="UQN567" s="1"/>
      <c r="UQO567" s="1"/>
      <c r="UQP567" s="1"/>
      <c r="UQQ567" s="1"/>
      <c r="UQR567" s="1"/>
      <c r="UQS567" s="1"/>
      <c r="UQT567" s="1"/>
      <c r="UQU567" s="1"/>
      <c r="UQV567" s="1"/>
      <c r="UQW567" s="1"/>
      <c r="UQX567" s="1"/>
      <c r="UQY567" s="1"/>
      <c r="UQZ567" s="1"/>
      <c r="URA567" s="1"/>
      <c r="URB567" s="1"/>
      <c r="URC567" s="1"/>
      <c r="URD567" s="1"/>
      <c r="URE567" s="1"/>
      <c r="URF567" s="1"/>
      <c r="URG567" s="1"/>
      <c r="URH567" s="1"/>
      <c r="URI567" s="1"/>
      <c r="URJ567" s="1"/>
      <c r="URK567" s="1"/>
      <c r="URL567" s="1"/>
      <c r="URM567" s="1"/>
      <c r="URN567" s="1"/>
      <c r="URO567" s="1"/>
      <c r="URP567" s="1"/>
      <c r="URQ567" s="1"/>
      <c r="URR567" s="1"/>
      <c r="URS567" s="1"/>
      <c r="URT567" s="1"/>
      <c r="URU567" s="1"/>
      <c r="URV567" s="1"/>
      <c r="URW567" s="1"/>
      <c r="URX567" s="1"/>
      <c r="URY567" s="1"/>
      <c r="URZ567" s="1"/>
      <c r="USA567" s="1"/>
      <c r="USB567" s="1"/>
      <c r="USC567" s="1"/>
      <c r="USD567" s="1"/>
      <c r="USE567" s="1"/>
      <c r="USF567" s="1"/>
      <c r="USG567" s="1"/>
      <c r="USH567" s="1"/>
      <c r="USI567" s="1"/>
      <c r="USJ567" s="1"/>
      <c r="USK567" s="1"/>
      <c r="USL567" s="1"/>
      <c r="USM567" s="1"/>
      <c r="USN567" s="1"/>
      <c r="USO567" s="1"/>
      <c r="USP567" s="1"/>
      <c r="USQ567" s="1"/>
      <c r="USR567" s="1"/>
      <c r="USS567" s="1"/>
      <c r="UST567" s="1"/>
      <c r="USU567" s="1"/>
      <c r="USV567" s="1"/>
      <c r="USW567" s="1"/>
      <c r="USX567" s="1"/>
      <c r="USY567" s="1"/>
      <c r="USZ567" s="1"/>
      <c r="UTA567" s="1"/>
      <c r="UTB567" s="1"/>
      <c r="UTC567" s="1"/>
      <c r="UTD567" s="1"/>
      <c r="UTE567" s="1"/>
      <c r="UTF567" s="1"/>
      <c r="UTG567" s="1"/>
      <c r="UTH567" s="1"/>
      <c r="UTI567" s="1"/>
      <c r="UTJ567" s="1"/>
      <c r="UTK567" s="1"/>
      <c r="UTL567" s="1"/>
      <c r="UTM567" s="1"/>
      <c r="UTN567" s="1"/>
      <c r="UTO567" s="1"/>
      <c r="UTP567" s="1"/>
      <c r="UTQ567" s="1"/>
      <c r="UTR567" s="1"/>
      <c r="UTS567" s="1"/>
      <c r="UTT567" s="1"/>
      <c r="UTU567" s="1"/>
      <c r="UTV567" s="1"/>
      <c r="UTW567" s="1"/>
      <c r="UTX567" s="1"/>
      <c r="UTY567" s="1"/>
      <c r="UTZ567" s="1"/>
      <c r="UUA567" s="1"/>
      <c r="UUB567" s="1"/>
      <c r="UUC567" s="1"/>
      <c r="UUD567" s="1"/>
      <c r="UUE567" s="1"/>
      <c r="UUF567" s="1"/>
      <c r="UUG567" s="1"/>
      <c r="UUH567" s="1"/>
      <c r="UUI567" s="1"/>
      <c r="UUJ567" s="1"/>
      <c r="UUK567" s="1"/>
      <c r="UUL567" s="1"/>
      <c r="UUM567" s="1"/>
      <c r="UUN567" s="1"/>
      <c r="UUO567" s="1"/>
      <c r="UUP567" s="1"/>
      <c r="UUQ567" s="1"/>
      <c r="UUR567" s="1"/>
      <c r="UUS567" s="1"/>
      <c r="UUT567" s="1"/>
      <c r="UUU567" s="1"/>
      <c r="UUV567" s="1"/>
      <c r="UUW567" s="1"/>
      <c r="UUX567" s="1"/>
      <c r="UUY567" s="1"/>
      <c r="UUZ567" s="1"/>
      <c r="UVA567" s="1"/>
      <c r="UVB567" s="1"/>
      <c r="UVC567" s="1"/>
      <c r="UVD567" s="1"/>
      <c r="UVE567" s="1"/>
      <c r="UVF567" s="1"/>
      <c r="UVG567" s="1"/>
      <c r="UVH567" s="1"/>
      <c r="UVI567" s="1"/>
      <c r="UVJ567" s="1"/>
      <c r="UVK567" s="1"/>
      <c r="UVL567" s="1"/>
      <c r="UVM567" s="1"/>
      <c r="UVN567" s="1"/>
      <c r="UVO567" s="1"/>
      <c r="UVP567" s="1"/>
      <c r="UVQ567" s="1"/>
      <c r="UVR567" s="1"/>
      <c r="UVS567" s="1"/>
      <c r="UVT567" s="1"/>
      <c r="UVU567" s="1"/>
      <c r="UVV567" s="1"/>
      <c r="UVW567" s="1"/>
      <c r="UVX567" s="1"/>
      <c r="UVY567" s="1"/>
      <c r="UVZ567" s="1"/>
      <c r="UWA567" s="1"/>
      <c r="UWB567" s="1"/>
      <c r="UWC567" s="1"/>
      <c r="UWD567" s="1"/>
      <c r="UWE567" s="1"/>
      <c r="UWF567" s="1"/>
      <c r="UWG567" s="1"/>
      <c r="UWH567" s="1"/>
      <c r="UWI567" s="1"/>
      <c r="UWJ567" s="1"/>
      <c r="UWK567" s="1"/>
      <c r="UWL567" s="1"/>
      <c r="UWM567" s="1"/>
      <c r="UWN567" s="1"/>
      <c r="UWO567" s="1"/>
      <c r="UWP567" s="1"/>
      <c r="UWQ567" s="1"/>
      <c r="UWR567" s="1"/>
      <c r="UWS567" s="1"/>
      <c r="UWT567" s="1"/>
      <c r="UWU567" s="1"/>
      <c r="UWV567" s="1"/>
      <c r="UWW567" s="1"/>
      <c r="UWX567" s="1"/>
      <c r="UWY567" s="1"/>
      <c r="UWZ567" s="1"/>
      <c r="UXA567" s="1"/>
      <c r="UXB567" s="1"/>
      <c r="UXC567" s="1"/>
      <c r="UXD567" s="1"/>
      <c r="UXE567" s="1"/>
      <c r="UXF567" s="1"/>
      <c r="UXG567" s="1"/>
      <c r="UXH567" s="1"/>
      <c r="UXI567" s="1"/>
      <c r="UXJ567" s="1"/>
      <c r="UXK567" s="1"/>
      <c r="UXL567" s="1"/>
      <c r="UXM567" s="1"/>
      <c r="UXN567" s="1"/>
      <c r="UXO567" s="1"/>
      <c r="UXP567" s="1"/>
      <c r="UXQ567" s="1"/>
      <c r="UXR567" s="1"/>
      <c r="UXS567" s="1"/>
      <c r="UXT567" s="1"/>
      <c r="UXU567" s="1"/>
      <c r="UXV567" s="1"/>
      <c r="UXW567" s="1"/>
      <c r="UXX567" s="1"/>
      <c r="UXY567" s="1"/>
      <c r="UXZ567" s="1"/>
      <c r="UYA567" s="1"/>
      <c r="UYB567" s="1"/>
      <c r="UYC567" s="1"/>
      <c r="UYD567" s="1"/>
      <c r="UYE567" s="1"/>
      <c r="UYF567" s="1"/>
      <c r="UYG567" s="1"/>
      <c r="UYH567" s="1"/>
      <c r="UYI567" s="1"/>
      <c r="UYJ567" s="1"/>
      <c r="UYK567" s="1"/>
      <c r="UYL567" s="1"/>
      <c r="UYM567" s="1"/>
      <c r="UYN567" s="1"/>
      <c r="UYO567" s="1"/>
      <c r="UYP567" s="1"/>
      <c r="UYQ567" s="1"/>
      <c r="UYR567" s="1"/>
      <c r="UYS567" s="1"/>
      <c r="UYT567" s="1"/>
      <c r="UYU567" s="1"/>
      <c r="UYV567" s="1"/>
      <c r="UYW567" s="1"/>
      <c r="UYX567" s="1"/>
      <c r="UYY567" s="1"/>
      <c r="UYZ567" s="1"/>
      <c r="UZA567" s="1"/>
      <c r="UZB567" s="1"/>
      <c r="UZC567" s="1"/>
      <c r="UZD567" s="1"/>
      <c r="UZE567" s="1"/>
      <c r="UZF567" s="1"/>
      <c r="UZG567" s="1"/>
      <c r="UZH567" s="1"/>
      <c r="UZI567" s="1"/>
      <c r="UZJ567" s="1"/>
      <c r="UZK567" s="1"/>
      <c r="UZL567" s="1"/>
      <c r="UZM567" s="1"/>
      <c r="UZN567" s="1"/>
      <c r="UZO567" s="1"/>
      <c r="UZP567" s="1"/>
      <c r="UZQ567" s="1"/>
      <c r="UZR567" s="1"/>
      <c r="UZS567" s="1"/>
      <c r="UZT567" s="1"/>
      <c r="UZU567" s="1"/>
      <c r="UZV567" s="1"/>
      <c r="UZW567" s="1"/>
      <c r="UZX567" s="1"/>
      <c r="UZY567" s="1"/>
      <c r="UZZ567" s="1"/>
      <c r="VAA567" s="1"/>
      <c r="VAB567" s="1"/>
      <c r="VAC567" s="1"/>
      <c r="VAD567" s="1"/>
      <c r="VAE567" s="1"/>
      <c r="VAF567" s="1"/>
      <c r="VAG567" s="1"/>
      <c r="VAH567" s="1"/>
      <c r="VAI567" s="1"/>
      <c r="VAJ567" s="1"/>
      <c r="VAK567" s="1"/>
      <c r="VAL567" s="1"/>
      <c r="VAM567" s="1"/>
      <c r="VAN567" s="1"/>
      <c r="VAO567" s="1"/>
      <c r="VAP567" s="1"/>
      <c r="VAQ567" s="1"/>
      <c r="VAR567" s="1"/>
      <c r="VAS567" s="1"/>
      <c r="VAT567" s="1"/>
      <c r="VAU567" s="1"/>
      <c r="VAV567" s="1"/>
      <c r="VAW567" s="1"/>
      <c r="VAX567" s="1"/>
      <c r="VAY567" s="1"/>
      <c r="VAZ567" s="1"/>
      <c r="VBA567" s="1"/>
      <c r="VBB567" s="1"/>
      <c r="VBC567" s="1"/>
      <c r="VBD567" s="1"/>
      <c r="VBE567" s="1"/>
      <c r="VBF567" s="1"/>
      <c r="VBG567" s="1"/>
      <c r="VBH567" s="1"/>
      <c r="VBI567" s="1"/>
      <c r="VBJ567" s="1"/>
      <c r="VBK567" s="1"/>
      <c r="VBL567" s="1"/>
      <c r="VBM567" s="1"/>
      <c r="VBN567" s="1"/>
      <c r="VBO567" s="1"/>
      <c r="VBP567" s="1"/>
      <c r="VBQ567" s="1"/>
      <c r="VBR567" s="1"/>
      <c r="VBS567" s="1"/>
      <c r="VBT567" s="1"/>
      <c r="VBU567" s="1"/>
      <c r="VBV567" s="1"/>
      <c r="VBW567" s="1"/>
      <c r="VBX567" s="1"/>
      <c r="VBY567" s="1"/>
      <c r="VBZ567" s="1"/>
      <c r="VCA567" s="1"/>
      <c r="VCB567" s="1"/>
      <c r="VCC567" s="1"/>
      <c r="VCD567" s="1"/>
      <c r="VCE567" s="1"/>
      <c r="VCF567" s="1"/>
      <c r="VCG567" s="1"/>
      <c r="VCH567" s="1"/>
      <c r="VCI567" s="1"/>
      <c r="VCJ567" s="1"/>
      <c r="VCK567" s="1"/>
      <c r="VCL567" s="1"/>
      <c r="VCM567" s="1"/>
      <c r="VCN567" s="1"/>
      <c r="VCO567" s="1"/>
      <c r="VCP567" s="1"/>
      <c r="VCQ567" s="1"/>
      <c r="VCR567" s="1"/>
      <c r="VCS567" s="1"/>
      <c r="VCT567" s="1"/>
      <c r="VCU567" s="1"/>
      <c r="VCV567" s="1"/>
      <c r="VCW567" s="1"/>
      <c r="VCX567" s="1"/>
      <c r="VCY567" s="1"/>
      <c r="VCZ567" s="1"/>
      <c r="VDA567" s="1"/>
      <c r="VDB567" s="1"/>
      <c r="VDC567" s="1"/>
      <c r="VDD567" s="1"/>
      <c r="VDE567" s="1"/>
      <c r="VDF567" s="1"/>
      <c r="VDG567" s="1"/>
      <c r="VDH567" s="1"/>
      <c r="VDI567" s="1"/>
      <c r="VDJ567" s="1"/>
      <c r="VDK567" s="1"/>
      <c r="VDL567" s="1"/>
      <c r="VDM567" s="1"/>
      <c r="VDN567" s="1"/>
      <c r="VDO567" s="1"/>
      <c r="VDP567" s="1"/>
      <c r="VDQ567" s="1"/>
      <c r="VDR567" s="1"/>
      <c r="VDS567" s="1"/>
      <c r="VDT567" s="1"/>
      <c r="VDU567" s="1"/>
      <c r="VDV567" s="1"/>
      <c r="VDW567" s="1"/>
      <c r="VDX567" s="1"/>
      <c r="VDY567" s="1"/>
      <c r="VDZ567" s="1"/>
      <c r="VEA567" s="1"/>
      <c r="VEB567" s="1"/>
      <c r="VEC567" s="1"/>
      <c r="VED567" s="1"/>
      <c r="VEE567" s="1"/>
      <c r="VEF567" s="1"/>
      <c r="VEG567" s="1"/>
      <c r="VEH567" s="1"/>
      <c r="VEI567" s="1"/>
      <c r="VEJ567" s="1"/>
      <c r="VEK567" s="1"/>
      <c r="VEL567" s="1"/>
      <c r="VEM567" s="1"/>
      <c r="VEN567" s="1"/>
      <c r="VEO567" s="1"/>
      <c r="VEP567" s="1"/>
      <c r="VEQ567" s="1"/>
      <c r="VER567" s="1"/>
      <c r="VES567" s="1"/>
      <c r="VET567" s="1"/>
      <c r="VEU567" s="1"/>
      <c r="VEV567" s="1"/>
      <c r="VEW567" s="1"/>
      <c r="VEX567" s="1"/>
      <c r="VEY567" s="1"/>
      <c r="VEZ567" s="1"/>
      <c r="VFA567" s="1"/>
      <c r="VFB567" s="1"/>
      <c r="VFC567" s="1"/>
      <c r="VFD567" s="1"/>
      <c r="VFE567" s="1"/>
      <c r="VFF567" s="1"/>
      <c r="VFG567" s="1"/>
      <c r="VFH567" s="1"/>
      <c r="VFI567" s="1"/>
      <c r="VFJ567" s="1"/>
      <c r="VFK567" s="1"/>
      <c r="VFL567" s="1"/>
      <c r="VFM567" s="1"/>
      <c r="VFN567" s="1"/>
      <c r="VFO567" s="1"/>
      <c r="VFP567" s="1"/>
      <c r="VFQ567" s="1"/>
      <c r="VFR567" s="1"/>
      <c r="VFS567" s="1"/>
      <c r="VFT567" s="1"/>
      <c r="VFU567" s="1"/>
      <c r="VFV567" s="1"/>
      <c r="VFW567" s="1"/>
      <c r="VFX567" s="1"/>
      <c r="VFY567" s="1"/>
      <c r="VFZ567" s="1"/>
      <c r="VGA567" s="1"/>
      <c r="VGB567" s="1"/>
      <c r="VGC567" s="1"/>
      <c r="VGD567" s="1"/>
      <c r="VGE567" s="1"/>
      <c r="VGF567" s="1"/>
      <c r="VGG567" s="1"/>
      <c r="VGH567" s="1"/>
      <c r="VGI567" s="1"/>
      <c r="VGJ567" s="1"/>
      <c r="VGK567" s="1"/>
      <c r="VGL567" s="1"/>
      <c r="VGM567" s="1"/>
      <c r="VGN567" s="1"/>
      <c r="VGO567" s="1"/>
      <c r="VGP567" s="1"/>
      <c r="VGQ567" s="1"/>
      <c r="VGR567" s="1"/>
      <c r="VGS567" s="1"/>
      <c r="VGT567" s="1"/>
      <c r="VGU567" s="1"/>
      <c r="VGV567" s="1"/>
      <c r="VGW567" s="1"/>
      <c r="VGX567" s="1"/>
      <c r="VGY567" s="1"/>
      <c r="VGZ567" s="1"/>
      <c r="VHA567" s="1"/>
      <c r="VHB567" s="1"/>
      <c r="VHC567" s="1"/>
      <c r="VHD567" s="1"/>
      <c r="VHE567" s="1"/>
      <c r="VHF567" s="1"/>
      <c r="VHG567" s="1"/>
      <c r="VHH567" s="1"/>
      <c r="VHI567" s="1"/>
      <c r="VHJ567" s="1"/>
      <c r="VHK567" s="1"/>
      <c r="VHL567" s="1"/>
      <c r="VHM567" s="1"/>
      <c r="VHN567" s="1"/>
      <c r="VHO567" s="1"/>
      <c r="VHP567" s="1"/>
      <c r="VHQ567" s="1"/>
      <c r="VHR567" s="1"/>
      <c r="VHS567" s="1"/>
      <c r="VHT567" s="1"/>
      <c r="VHU567" s="1"/>
      <c r="VHV567" s="1"/>
      <c r="VHW567" s="1"/>
      <c r="VHX567" s="1"/>
      <c r="VHY567" s="1"/>
      <c r="VHZ567" s="1"/>
      <c r="VIA567" s="1"/>
      <c r="VIB567" s="1"/>
      <c r="VIC567" s="1"/>
      <c r="VID567" s="1"/>
      <c r="VIE567" s="1"/>
      <c r="VIF567" s="1"/>
      <c r="VIG567" s="1"/>
      <c r="VIH567" s="1"/>
      <c r="VII567" s="1"/>
      <c r="VIJ567" s="1"/>
      <c r="VIK567" s="1"/>
      <c r="VIL567" s="1"/>
      <c r="VIM567" s="1"/>
      <c r="VIN567" s="1"/>
      <c r="VIO567" s="1"/>
      <c r="VIP567" s="1"/>
      <c r="VIQ567" s="1"/>
      <c r="VIR567" s="1"/>
      <c r="VIS567" s="1"/>
      <c r="VIT567" s="1"/>
      <c r="VIU567" s="1"/>
      <c r="VIV567" s="1"/>
      <c r="VIW567" s="1"/>
      <c r="VIX567" s="1"/>
      <c r="VIY567" s="1"/>
      <c r="VIZ567" s="1"/>
      <c r="VJA567" s="1"/>
      <c r="VJB567" s="1"/>
      <c r="VJC567" s="1"/>
      <c r="VJD567" s="1"/>
      <c r="VJE567" s="1"/>
      <c r="VJF567" s="1"/>
      <c r="VJG567" s="1"/>
      <c r="VJH567" s="1"/>
      <c r="VJI567" s="1"/>
      <c r="VJJ567" s="1"/>
      <c r="VJK567" s="1"/>
      <c r="VJL567" s="1"/>
      <c r="VJM567" s="1"/>
      <c r="VJN567" s="1"/>
      <c r="VJO567" s="1"/>
      <c r="VJP567" s="1"/>
      <c r="VJQ567" s="1"/>
      <c r="VJR567" s="1"/>
      <c r="VJS567" s="1"/>
      <c r="VJT567" s="1"/>
      <c r="VJU567" s="1"/>
      <c r="VJV567" s="1"/>
      <c r="VJW567" s="1"/>
      <c r="VJX567" s="1"/>
      <c r="VJY567" s="1"/>
      <c r="VJZ567" s="1"/>
      <c r="VKA567" s="1"/>
      <c r="VKB567" s="1"/>
      <c r="VKC567" s="1"/>
      <c r="VKD567" s="1"/>
      <c r="VKE567" s="1"/>
      <c r="VKF567" s="1"/>
      <c r="VKG567" s="1"/>
      <c r="VKH567" s="1"/>
      <c r="VKI567" s="1"/>
      <c r="VKJ567" s="1"/>
      <c r="VKK567" s="1"/>
      <c r="VKL567" s="1"/>
      <c r="VKM567" s="1"/>
      <c r="VKN567" s="1"/>
      <c r="VKO567" s="1"/>
      <c r="VKP567" s="1"/>
      <c r="VKQ567" s="1"/>
      <c r="VKR567" s="1"/>
      <c r="VKS567" s="1"/>
      <c r="VKT567" s="1"/>
      <c r="VKU567" s="1"/>
      <c r="VKV567" s="1"/>
      <c r="VKW567" s="1"/>
      <c r="VKX567" s="1"/>
      <c r="VKY567" s="1"/>
      <c r="VKZ567" s="1"/>
      <c r="VLA567" s="1"/>
      <c r="VLB567" s="1"/>
      <c r="VLC567" s="1"/>
      <c r="VLD567" s="1"/>
      <c r="VLE567" s="1"/>
      <c r="VLF567" s="1"/>
      <c r="VLG567" s="1"/>
      <c r="VLH567" s="1"/>
      <c r="VLI567" s="1"/>
      <c r="VLJ567" s="1"/>
      <c r="VLK567" s="1"/>
      <c r="VLL567" s="1"/>
      <c r="VLM567" s="1"/>
      <c r="VLN567" s="1"/>
      <c r="VLO567" s="1"/>
      <c r="VLP567" s="1"/>
      <c r="VLQ567" s="1"/>
      <c r="VLR567" s="1"/>
      <c r="VLS567" s="1"/>
      <c r="VLT567" s="1"/>
      <c r="VLU567" s="1"/>
      <c r="VLV567" s="1"/>
      <c r="VLW567" s="1"/>
      <c r="VLX567" s="1"/>
      <c r="VLY567" s="1"/>
      <c r="VLZ567" s="1"/>
      <c r="VMA567" s="1"/>
      <c r="VMB567" s="1"/>
      <c r="VMC567" s="1"/>
      <c r="VMD567" s="1"/>
      <c r="VME567" s="1"/>
      <c r="VMF567" s="1"/>
      <c r="VMG567" s="1"/>
      <c r="VMH567" s="1"/>
      <c r="VMI567" s="1"/>
      <c r="VMJ567" s="1"/>
      <c r="VMK567" s="1"/>
      <c r="VML567" s="1"/>
      <c r="VMM567" s="1"/>
      <c r="VMN567" s="1"/>
      <c r="VMO567" s="1"/>
      <c r="VMP567" s="1"/>
      <c r="VMQ567" s="1"/>
      <c r="VMR567" s="1"/>
      <c r="VMS567" s="1"/>
      <c r="VMT567" s="1"/>
      <c r="VMU567" s="1"/>
      <c r="VMV567" s="1"/>
      <c r="VMW567" s="1"/>
      <c r="VMX567" s="1"/>
      <c r="VMY567" s="1"/>
      <c r="VMZ567" s="1"/>
      <c r="VNA567" s="1"/>
      <c r="VNB567" s="1"/>
      <c r="VNC567" s="1"/>
      <c r="VND567" s="1"/>
      <c r="VNE567" s="1"/>
      <c r="VNF567" s="1"/>
      <c r="VNG567" s="1"/>
      <c r="VNH567" s="1"/>
      <c r="VNI567" s="1"/>
      <c r="VNJ567" s="1"/>
      <c r="VNK567" s="1"/>
      <c r="VNL567" s="1"/>
      <c r="VNM567" s="1"/>
      <c r="VNN567" s="1"/>
      <c r="VNO567" s="1"/>
      <c r="VNP567" s="1"/>
      <c r="VNQ567" s="1"/>
      <c r="VNR567" s="1"/>
      <c r="VNS567" s="1"/>
      <c r="VNT567" s="1"/>
      <c r="VNU567" s="1"/>
      <c r="VNV567" s="1"/>
      <c r="VNW567" s="1"/>
      <c r="VNX567" s="1"/>
      <c r="VNY567" s="1"/>
      <c r="VNZ567" s="1"/>
      <c r="VOA567" s="1"/>
      <c r="VOB567" s="1"/>
      <c r="VOC567" s="1"/>
      <c r="VOD567" s="1"/>
      <c r="VOE567" s="1"/>
      <c r="VOF567" s="1"/>
      <c r="VOG567" s="1"/>
      <c r="VOH567" s="1"/>
      <c r="VOI567" s="1"/>
      <c r="VOJ567" s="1"/>
      <c r="VOK567" s="1"/>
      <c r="VOL567" s="1"/>
      <c r="VOM567" s="1"/>
      <c r="VON567" s="1"/>
      <c r="VOO567" s="1"/>
      <c r="VOP567" s="1"/>
      <c r="VOQ567" s="1"/>
      <c r="VOR567" s="1"/>
      <c r="VOS567" s="1"/>
      <c r="VOT567" s="1"/>
      <c r="VOU567" s="1"/>
      <c r="VOV567" s="1"/>
      <c r="VOW567" s="1"/>
      <c r="VOX567" s="1"/>
      <c r="VOY567" s="1"/>
      <c r="VOZ567" s="1"/>
      <c r="VPA567" s="1"/>
      <c r="VPB567" s="1"/>
      <c r="VPC567" s="1"/>
      <c r="VPD567" s="1"/>
      <c r="VPE567" s="1"/>
      <c r="VPF567" s="1"/>
      <c r="VPG567" s="1"/>
      <c r="VPH567" s="1"/>
      <c r="VPI567" s="1"/>
      <c r="VPJ567" s="1"/>
      <c r="VPK567" s="1"/>
      <c r="VPL567" s="1"/>
      <c r="VPM567" s="1"/>
      <c r="VPN567" s="1"/>
      <c r="VPO567" s="1"/>
      <c r="VPP567" s="1"/>
      <c r="VPQ567" s="1"/>
      <c r="VPR567" s="1"/>
      <c r="VPS567" s="1"/>
      <c r="VPT567" s="1"/>
      <c r="VPU567" s="1"/>
      <c r="VPV567" s="1"/>
      <c r="VPW567" s="1"/>
      <c r="VPX567" s="1"/>
      <c r="VPY567" s="1"/>
      <c r="VPZ567" s="1"/>
      <c r="VQA567" s="1"/>
      <c r="VQB567" s="1"/>
      <c r="VQC567" s="1"/>
      <c r="VQD567" s="1"/>
      <c r="VQE567" s="1"/>
      <c r="VQF567" s="1"/>
      <c r="VQG567" s="1"/>
      <c r="VQH567" s="1"/>
      <c r="VQI567" s="1"/>
      <c r="VQJ567" s="1"/>
      <c r="VQK567" s="1"/>
      <c r="VQL567" s="1"/>
      <c r="VQM567" s="1"/>
      <c r="VQN567" s="1"/>
      <c r="VQO567" s="1"/>
      <c r="VQP567" s="1"/>
      <c r="VQQ567" s="1"/>
      <c r="VQR567" s="1"/>
      <c r="VQS567" s="1"/>
      <c r="VQT567" s="1"/>
      <c r="VQU567" s="1"/>
      <c r="VQV567" s="1"/>
      <c r="VQW567" s="1"/>
      <c r="VQX567" s="1"/>
      <c r="VQY567" s="1"/>
      <c r="VQZ567" s="1"/>
      <c r="VRA567" s="1"/>
      <c r="VRB567" s="1"/>
      <c r="VRC567" s="1"/>
      <c r="VRD567" s="1"/>
      <c r="VRE567" s="1"/>
      <c r="VRF567" s="1"/>
      <c r="VRG567" s="1"/>
      <c r="VRH567" s="1"/>
      <c r="VRI567" s="1"/>
      <c r="VRJ567" s="1"/>
      <c r="VRK567" s="1"/>
      <c r="VRL567" s="1"/>
      <c r="VRM567" s="1"/>
      <c r="VRN567" s="1"/>
      <c r="VRO567" s="1"/>
      <c r="VRP567" s="1"/>
      <c r="VRQ567" s="1"/>
      <c r="VRR567" s="1"/>
      <c r="VRS567" s="1"/>
      <c r="VRT567" s="1"/>
      <c r="VRU567" s="1"/>
      <c r="VRV567" s="1"/>
      <c r="VRW567" s="1"/>
      <c r="VRX567" s="1"/>
      <c r="VRY567" s="1"/>
      <c r="VRZ567" s="1"/>
      <c r="VSA567" s="1"/>
      <c r="VSB567" s="1"/>
      <c r="VSC567" s="1"/>
      <c r="VSD567" s="1"/>
      <c r="VSE567" s="1"/>
      <c r="VSF567" s="1"/>
      <c r="VSG567" s="1"/>
      <c r="VSH567" s="1"/>
      <c r="VSI567" s="1"/>
      <c r="VSJ567" s="1"/>
      <c r="VSK567" s="1"/>
      <c r="VSL567" s="1"/>
      <c r="VSM567" s="1"/>
      <c r="VSN567" s="1"/>
      <c r="VSO567" s="1"/>
      <c r="VSP567" s="1"/>
      <c r="VSQ567" s="1"/>
      <c r="VSR567" s="1"/>
      <c r="VSS567" s="1"/>
      <c r="VST567" s="1"/>
      <c r="VSU567" s="1"/>
      <c r="VSV567" s="1"/>
      <c r="VSW567" s="1"/>
      <c r="VSX567" s="1"/>
      <c r="VSY567" s="1"/>
      <c r="VSZ567" s="1"/>
      <c r="VTA567" s="1"/>
      <c r="VTB567" s="1"/>
      <c r="VTC567" s="1"/>
      <c r="VTD567" s="1"/>
      <c r="VTE567" s="1"/>
      <c r="VTF567" s="1"/>
      <c r="VTG567" s="1"/>
      <c r="VTH567" s="1"/>
      <c r="VTI567" s="1"/>
      <c r="VTJ567" s="1"/>
      <c r="VTK567" s="1"/>
      <c r="VTL567" s="1"/>
      <c r="VTM567" s="1"/>
      <c r="VTN567" s="1"/>
      <c r="VTO567" s="1"/>
      <c r="VTP567" s="1"/>
      <c r="VTQ567" s="1"/>
      <c r="VTR567" s="1"/>
      <c r="VTS567" s="1"/>
      <c r="VTT567" s="1"/>
      <c r="VTU567" s="1"/>
      <c r="VTV567" s="1"/>
      <c r="VTW567" s="1"/>
      <c r="VTX567" s="1"/>
      <c r="VTY567" s="1"/>
      <c r="VTZ567" s="1"/>
      <c r="VUA567" s="1"/>
      <c r="VUB567" s="1"/>
      <c r="VUC567" s="1"/>
      <c r="VUD567" s="1"/>
      <c r="VUE567" s="1"/>
      <c r="VUF567" s="1"/>
      <c r="VUG567" s="1"/>
      <c r="VUH567" s="1"/>
      <c r="VUI567" s="1"/>
      <c r="VUJ567" s="1"/>
      <c r="VUK567" s="1"/>
      <c r="VUL567" s="1"/>
      <c r="VUM567" s="1"/>
      <c r="VUN567" s="1"/>
      <c r="VUO567" s="1"/>
      <c r="VUP567" s="1"/>
      <c r="VUQ567" s="1"/>
      <c r="VUR567" s="1"/>
      <c r="VUS567" s="1"/>
      <c r="VUT567" s="1"/>
      <c r="VUU567" s="1"/>
      <c r="VUV567" s="1"/>
      <c r="VUW567" s="1"/>
      <c r="VUX567" s="1"/>
      <c r="VUY567" s="1"/>
      <c r="VUZ567" s="1"/>
      <c r="VVA567" s="1"/>
      <c r="VVB567" s="1"/>
      <c r="VVC567" s="1"/>
      <c r="VVD567" s="1"/>
      <c r="VVE567" s="1"/>
      <c r="VVF567" s="1"/>
      <c r="VVG567" s="1"/>
      <c r="VVH567" s="1"/>
      <c r="VVI567" s="1"/>
      <c r="VVJ567" s="1"/>
      <c r="VVK567" s="1"/>
      <c r="VVL567" s="1"/>
      <c r="VVM567" s="1"/>
      <c r="VVN567" s="1"/>
      <c r="VVO567" s="1"/>
      <c r="VVP567" s="1"/>
      <c r="VVQ567" s="1"/>
      <c r="VVR567" s="1"/>
      <c r="VVS567" s="1"/>
      <c r="VVT567" s="1"/>
      <c r="VVU567" s="1"/>
      <c r="VVV567" s="1"/>
      <c r="VVW567" s="1"/>
      <c r="VVX567" s="1"/>
      <c r="VVY567" s="1"/>
      <c r="VVZ567" s="1"/>
      <c r="VWA567" s="1"/>
      <c r="VWB567" s="1"/>
      <c r="VWC567" s="1"/>
      <c r="VWD567" s="1"/>
      <c r="VWE567" s="1"/>
      <c r="VWF567" s="1"/>
      <c r="VWG567" s="1"/>
      <c r="VWH567" s="1"/>
      <c r="VWI567" s="1"/>
      <c r="VWJ567" s="1"/>
      <c r="VWK567" s="1"/>
      <c r="VWL567" s="1"/>
      <c r="VWM567" s="1"/>
      <c r="VWN567" s="1"/>
      <c r="VWO567" s="1"/>
      <c r="VWP567" s="1"/>
      <c r="VWQ567" s="1"/>
      <c r="VWR567" s="1"/>
      <c r="VWS567" s="1"/>
      <c r="VWT567" s="1"/>
      <c r="VWU567" s="1"/>
      <c r="VWV567" s="1"/>
      <c r="VWW567" s="1"/>
      <c r="VWX567" s="1"/>
      <c r="VWY567" s="1"/>
      <c r="VWZ567" s="1"/>
      <c r="VXA567" s="1"/>
      <c r="VXB567" s="1"/>
      <c r="VXC567" s="1"/>
      <c r="VXD567" s="1"/>
      <c r="VXE567" s="1"/>
      <c r="VXF567" s="1"/>
      <c r="VXG567" s="1"/>
      <c r="VXH567" s="1"/>
      <c r="VXI567" s="1"/>
      <c r="VXJ567" s="1"/>
      <c r="VXK567" s="1"/>
      <c r="VXL567" s="1"/>
      <c r="VXM567" s="1"/>
      <c r="VXN567" s="1"/>
      <c r="VXO567" s="1"/>
      <c r="VXP567" s="1"/>
      <c r="VXQ567" s="1"/>
      <c r="VXR567" s="1"/>
      <c r="VXS567" s="1"/>
      <c r="VXT567" s="1"/>
      <c r="VXU567" s="1"/>
      <c r="VXV567" s="1"/>
      <c r="VXW567" s="1"/>
      <c r="VXX567" s="1"/>
      <c r="VXY567" s="1"/>
      <c r="VXZ567" s="1"/>
      <c r="VYA567" s="1"/>
      <c r="VYB567" s="1"/>
      <c r="VYC567" s="1"/>
      <c r="VYD567" s="1"/>
      <c r="VYE567" s="1"/>
      <c r="VYF567" s="1"/>
      <c r="VYG567" s="1"/>
      <c r="VYH567" s="1"/>
      <c r="VYI567" s="1"/>
      <c r="VYJ567" s="1"/>
      <c r="VYK567" s="1"/>
      <c r="VYL567" s="1"/>
      <c r="VYM567" s="1"/>
      <c r="VYN567" s="1"/>
      <c r="VYO567" s="1"/>
      <c r="VYP567" s="1"/>
      <c r="VYQ567" s="1"/>
      <c r="VYR567" s="1"/>
      <c r="VYS567" s="1"/>
      <c r="VYT567" s="1"/>
      <c r="VYU567" s="1"/>
      <c r="VYV567" s="1"/>
      <c r="VYW567" s="1"/>
      <c r="VYX567" s="1"/>
      <c r="VYY567" s="1"/>
      <c r="VYZ567" s="1"/>
      <c r="VZA567" s="1"/>
      <c r="VZB567" s="1"/>
      <c r="VZC567" s="1"/>
      <c r="VZD567" s="1"/>
      <c r="VZE567" s="1"/>
      <c r="VZF567" s="1"/>
      <c r="VZG567" s="1"/>
      <c r="VZH567" s="1"/>
      <c r="VZI567" s="1"/>
      <c r="VZJ567" s="1"/>
      <c r="VZK567" s="1"/>
      <c r="VZL567" s="1"/>
      <c r="VZM567" s="1"/>
      <c r="VZN567" s="1"/>
      <c r="VZO567" s="1"/>
      <c r="VZP567" s="1"/>
      <c r="VZQ567" s="1"/>
      <c r="VZR567" s="1"/>
      <c r="VZS567" s="1"/>
      <c r="VZT567" s="1"/>
      <c r="VZU567" s="1"/>
      <c r="VZV567" s="1"/>
      <c r="VZW567" s="1"/>
      <c r="VZX567" s="1"/>
      <c r="VZY567" s="1"/>
      <c r="VZZ567" s="1"/>
      <c r="WAA567" s="1"/>
      <c r="WAB567" s="1"/>
      <c r="WAC567" s="1"/>
      <c r="WAD567" s="1"/>
      <c r="WAE567" s="1"/>
      <c r="WAF567" s="1"/>
      <c r="WAG567" s="1"/>
      <c r="WAH567" s="1"/>
      <c r="WAI567" s="1"/>
      <c r="WAJ567" s="1"/>
      <c r="WAK567" s="1"/>
      <c r="WAL567" s="1"/>
      <c r="WAM567" s="1"/>
      <c r="WAN567" s="1"/>
      <c r="WAO567" s="1"/>
      <c r="WAP567" s="1"/>
      <c r="WAQ567" s="1"/>
      <c r="WAR567" s="1"/>
      <c r="WAS567" s="1"/>
      <c r="WAT567" s="1"/>
      <c r="WAU567" s="1"/>
      <c r="WAV567" s="1"/>
      <c r="WAW567" s="1"/>
      <c r="WAX567" s="1"/>
      <c r="WAY567" s="1"/>
      <c r="WAZ567" s="1"/>
      <c r="WBA567" s="1"/>
      <c r="WBB567" s="1"/>
      <c r="WBC567" s="1"/>
      <c r="WBD567" s="1"/>
      <c r="WBE567" s="1"/>
      <c r="WBF567" s="1"/>
      <c r="WBG567" s="1"/>
      <c r="WBH567" s="1"/>
      <c r="WBI567" s="1"/>
      <c r="WBJ567" s="1"/>
      <c r="WBK567" s="1"/>
      <c r="WBL567" s="1"/>
      <c r="WBM567" s="1"/>
      <c r="WBN567" s="1"/>
      <c r="WBO567" s="1"/>
      <c r="WBP567" s="1"/>
      <c r="WBQ567" s="1"/>
      <c r="WBR567" s="1"/>
      <c r="WBS567" s="1"/>
      <c r="WBT567" s="1"/>
      <c r="WBU567" s="1"/>
      <c r="WBV567" s="1"/>
      <c r="WBW567" s="1"/>
      <c r="WBX567" s="1"/>
      <c r="WBY567" s="1"/>
      <c r="WBZ567" s="1"/>
      <c r="WCA567" s="1"/>
      <c r="WCB567" s="1"/>
      <c r="WCC567" s="1"/>
      <c r="WCD567" s="1"/>
      <c r="WCE567" s="1"/>
      <c r="WCF567" s="1"/>
      <c r="WCG567" s="1"/>
      <c r="WCH567" s="1"/>
      <c r="WCI567" s="1"/>
      <c r="WCJ567" s="1"/>
      <c r="WCK567" s="1"/>
      <c r="WCL567" s="1"/>
      <c r="WCM567" s="1"/>
      <c r="WCN567" s="1"/>
      <c r="WCO567" s="1"/>
      <c r="WCP567" s="1"/>
      <c r="WCQ567" s="1"/>
      <c r="WCR567" s="1"/>
      <c r="WCS567" s="1"/>
      <c r="WCT567" s="1"/>
      <c r="WCU567" s="1"/>
      <c r="WCV567" s="1"/>
      <c r="WCW567" s="1"/>
      <c r="WCX567" s="1"/>
      <c r="WCY567" s="1"/>
      <c r="WCZ567" s="1"/>
      <c r="WDA567" s="1"/>
      <c r="WDB567" s="1"/>
      <c r="WDC567" s="1"/>
      <c r="WDD567" s="1"/>
      <c r="WDE567" s="1"/>
      <c r="WDF567" s="1"/>
      <c r="WDG567" s="1"/>
      <c r="WDH567" s="1"/>
      <c r="WDI567" s="1"/>
      <c r="WDJ567" s="1"/>
      <c r="WDK567" s="1"/>
      <c r="WDL567" s="1"/>
      <c r="WDM567" s="1"/>
      <c r="WDN567" s="1"/>
      <c r="WDO567" s="1"/>
      <c r="WDP567" s="1"/>
      <c r="WDQ567" s="1"/>
      <c r="WDR567" s="1"/>
      <c r="WDS567" s="1"/>
      <c r="WDT567" s="1"/>
      <c r="WDU567" s="1"/>
      <c r="WDV567" s="1"/>
      <c r="WDW567" s="1"/>
      <c r="WDX567" s="1"/>
      <c r="WDY567" s="1"/>
      <c r="WDZ567" s="1"/>
      <c r="WEA567" s="1"/>
      <c r="WEB567" s="1"/>
      <c r="WEC567" s="1"/>
      <c r="WED567" s="1"/>
      <c r="WEE567" s="1"/>
      <c r="WEF567" s="1"/>
      <c r="WEG567" s="1"/>
      <c r="WEH567" s="1"/>
      <c r="WEI567" s="1"/>
      <c r="WEJ567" s="1"/>
      <c r="WEK567" s="1"/>
      <c r="WEL567" s="1"/>
      <c r="WEM567" s="1"/>
      <c r="WEN567" s="1"/>
      <c r="WEO567" s="1"/>
      <c r="WEP567" s="1"/>
      <c r="WEQ567" s="1"/>
      <c r="WER567" s="1"/>
      <c r="WES567" s="1"/>
      <c r="WET567" s="1"/>
      <c r="WEU567" s="1"/>
      <c r="WEV567" s="1"/>
      <c r="WEW567" s="1"/>
      <c r="WEX567" s="1"/>
      <c r="WEY567" s="1"/>
      <c r="WEZ567" s="1"/>
      <c r="WFA567" s="1"/>
      <c r="WFB567" s="1"/>
      <c r="WFC567" s="1"/>
      <c r="WFD567" s="1"/>
      <c r="WFE567" s="1"/>
      <c r="WFF567" s="1"/>
      <c r="WFG567" s="1"/>
      <c r="WFH567" s="1"/>
      <c r="WFI567" s="1"/>
      <c r="WFJ567" s="1"/>
      <c r="WFK567" s="1"/>
      <c r="WFL567" s="1"/>
      <c r="WFM567" s="1"/>
      <c r="WFN567" s="1"/>
      <c r="WFO567" s="1"/>
      <c r="WFP567" s="1"/>
      <c r="WFQ567" s="1"/>
      <c r="WFR567" s="1"/>
      <c r="WFS567" s="1"/>
      <c r="WFT567" s="1"/>
      <c r="WFU567" s="1"/>
      <c r="WFV567" s="1"/>
      <c r="WFW567" s="1"/>
      <c r="WFX567" s="1"/>
      <c r="WFY567" s="1"/>
      <c r="WFZ567" s="1"/>
      <c r="WGA567" s="1"/>
      <c r="WGB567" s="1"/>
      <c r="WGC567" s="1"/>
      <c r="WGD567" s="1"/>
      <c r="WGE567" s="1"/>
      <c r="WGF567" s="1"/>
      <c r="WGG567" s="1"/>
      <c r="WGH567" s="1"/>
      <c r="WGI567" s="1"/>
      <c r="WGJ567" s="1"/>
      <c r="WGK567" s="1"/>
      <c r="WGL567" s="1"/>
      <c r="WGM567" s="1"/>
      <c r="WGN567" s="1"/>
      <c r="WGO567" s="1"/>
      <c r="WGP567" s="1"/>
      <c r="WGQ567" s="1"/>
      <c r="WGR567" s="1"/>
      <c r="WGS567" s="1"/>
      <c r="WGT567" s="1"/>
      <c r="WGU567" s="1"/>
      <c r="WGV567" s="1"/>
      <c r="WGW567" s="1"/>
      <c r="WGX567" s="1"/>
      <c r="WGY567" s="1"/>
      <c r="WGZ567" s="1"/>
      <c r="WHA567" s="1"/>
      <c r="WHB567" s="1"/>
      <c r="WHC567" s="1"/>
      <c r="WHD567" s="1"/>
      <c r="WHE567" s="1"/>
      <c r="WHF567" s="1"/>
      <c r="WHG567" s="1"/>
      <c r="WHH567" s="1"/>
      <c r="WHI567" s="1"/>
      <c r="WHJ567" s="1"/>
      <c r="WHK567" s="1"/>
      <c r="WHL567" s="1"/>
      <c r="WHM567" s="1"/>
      <c r="WHN567" s="1"/>
      <c r="WHO567" s="1"/>
      <c r="WHP567" s="1"/>
      <c r="WHQ567" s="1"/>
      <c r="WHR567" s="1"/>
      <c r="WHS567" s="1"/>
      <c r="WHT567" s="1"/>
      <c r="WHU567" s="1"/>
      <c r="WHV567" s="1"/>
      <c r="WHW567" s="1"/>
      <c r="WHX567" s="1"/>
      <c r="WHY567" s="1"/>
      <c r="WHZ567" s="1"/>
      <c r="WIA567" s="1"/>
      <c r="WIB567" s="1"/>
      <c r="WIC567" s="1"/>
      <c r="WID567" s="1"/>
      <c r="WIE567" s="1"/>
      <c r="WIF567" s="1"/>
      <c r="WIG567" s="1"/>
      <c r="WIH567" s="1"/>
      <c r="WII567" s="1"/>
      <c r="WIJ567" s="1"/>
      <c r="WIK567" s="1"/>
      <c r="WIL567" s="1"/>
      <c r="WIM567" s="1"/>
      <c r="WIN567" s="1"/>
      <c r="WIO567" s="1"/>
      <c r="WIP567" s="1"/>
      <c r="WIQ567" s="1"/>
      <c r="WIR567" s="1"/>
      <c r="WIS567" s="1"/>
      <c r="WIT567" s="1"/>
      <c r="WIU567" s="1"/>
      <c r="WIV567" s="1"/>
      <c r="WIW567" s="1"/>
      <c r="WIX567" s="1"/>
      <c r="WIY567" s="1"/>
      <c r="WIZ567" s="1"/>
      <c r="WJA567" s="1"/>
      <c r="WJB567" s="1"/>
      <c r="WJC567" s="1"/>
      <c r="WJD567" s="1"/>
      <c r="WJE567" s="1"/>
      <c r="WJF567" s="1"/>
      <c r="WJG567" s="1"/>
      <c r="WJH567" s="1"/>
      <c r="WJI567" s="1"/>
      <c r="WJJ567" s="1"/>
      <c r="WJK567" s="1"/>
      <c r="WJL567" s="1"/>
      <c r="WJM567" s="1"/>
      <c r="WJN567" s="1"/>
      <c r="WJO567" s="1"/>
      <c r="WJP567" s="1"/>
      <c r="WJQ567" s="1"/>
      <c r="WJR567" s="1"/>
      <c r="WJS567" s="1"/>
      <c r="WJT567" s="1"/>
      <c r="WJU567" s="1"/>
      <c r="WJV567" s="1"/>
      <c r="WJW567" s="1"/>
      <c r="WJX567" s="1"/>
      <c r="WJY567" s="1"/>
      <c r="WJZ567" s="1"/>
      <c r="WKA567" s="1"/>
      <c r="WKB567" s="1"/>
      <c r="WKC567" s="1"/>
      <c r="WKD567" s="1"/>
      <c r="WKE567" s="1"/>
      <c r="WKF567" s="1"/>
      <c r="WKG567" s="1"/>
      <c r="WKH567" s="1"/>
      <c r="WKI567" s="1"/>
      <c r="WKJ567" s="1"/>
      <c r="WKK567" s="1"/>
      <c r="WKL567" s="1"/>
      <c r="WKM567" s="1"/>
      <c r="WKN567" s="1"/>
      <c r="WKO567" s="1"/>
      <c r="WKP567" s="1"/>
      <c r="WKQ567" s="1"/>
      <c r="WKR567" s="1"/>
      <c r="WKS567" s="1"/>
      <c r="WKT567" s="1"/>
      <c r="WKU567" s="1"/>
      <c r="WKV567" s="1"/>
      <c r="WKW567" s="1"/>
      <c r="WKX567" s="1"/>
      <c r="WKY567" s="1"/>
      <c r="WKZ567" s="1"/>
      <c r="WLA567" s="1"/>
      <c r="WLB567" s="1"/>
      <c r="WLC567" s="1"/>
      <c r="WLD567" s="1"/>
      <c r="WLE567" s="1"/>
      <c r="WLF567" s="1"/>
      <c r="WLG567" s="1"/>
      <c r="WLH567" s="1"/>
      <c r="WLI567" s="1"/>
      <c r="WLJ567" s="1"/>
      <c r="WLK567" s="1"/>
      <c r="WLL567" s="1"/>
      <c r="WLM567" s="1"/>
      <c r="WLN567" s="1"/>
      <c r="WLO567" s="1"/>
      <c r="WLP567" s="1"/>
      <c r="WLQ567" s="1"/>
      <c r="WLR567" s="1"/>
      <c r="WLS567" s="1"/>
      <c r="WLT567" s="1"/>
      <c r="WLU567" s="1"/>
      <c r="WLV567" s="1"/>
      <c r="WLW567" s="1"/>
      <c r="WLX567" s="1"/>
      <c r="WLY567" s="1"/>
      <c r="WLZ567" s="1"/>
      <c r="WMA567" s="1"/>
      <c r="WMB567" s="1"/>
      <c r="WMC567" s="1"/>
      <c r="WMD567" s="1"/>
      <c r="WME567" s="1"/>
      <c r="WMF567" s="1"/>
      <c r="WMG567" s="1"/>
      <c r="WMH567" s="1"/>
      <c r="WMI567" s="1"/>
      <c r="WMJ567" s="1"/>
      <c r="WMK567" s="1"/>
      <c r="WML567" s="1"/>
      <c r="WMM567" s="1"/>
      <c r="WMN567" s="1"/>
      <c r="WMO567" s="1"/>
      <c r="WMP567" s="1"/>
      <c r="WMQ567" s="1"/>
      <c r="WMR567" s="1"/>
      <c r="WMS567" s="1"/>
      <c r="WMT567" s="1"/>
      <c r="WMU567" s="1"/>
      <c r="WMV567" s="1"/>
      <c r="WMW567" s="1"/>
      <c r="WMX567" s="1"/>
      <c r="WMY567" s="1"/>
      <c r="WMZ567" s="1"/>
      <c r="WNA567" s="1"/>
      <c r="WNB567" s="1"/>
      <c r="WNC567" s="1"/>
      <c r="WND567" s="1"/>
      <c r="WNE567" s="1"/>
      <c r="WNF567" s="1"/>
      <c r="WNG567" s="1"/>
      <c r="WNH567" s="1"/>
      <c r="WNI567" s="1"/>
      <c r="WNJ567" s="1"/>
      <c r="WNK567" s="1"/>
      <c r="WNL567" s="1"/>
      <c r="WNM567" s="1"/>
      <c r="WNN567" s="1"/>
      <c r="WNO567" s="1"/>
      <c r="WNP567" s="1"/>
      <c r="WNQ567" s="1"/>
      <c r="WNR567" s="1"/>
      <c r="WNS567" s="1"/>
      <c r="WNT567" s="1"/>
      <c r="WNU567" s="1"/>
      <c r="WNV567" s="1"/>
      <c r="WNW567" s="1"/>
      <c r="WNX567" s="1"/>
      <c r="WNY567" s="1"/>
      <c r="WNZ567" s="1"/>
      <c r="WOA567" s="1"/>
      <c r="WOB567" s="1"/>
      <c r="WOC567" s="1"/>
      <c r="WOD567" s="1"/>
      <c r="WOE567" s="1"/>
      <c r="WOF567" s="1"/>
      <c r="WOG567" s="1"/>
      <c r="WOH567" s="1"/>
      <c r="WOI567" s="1"/>
      <c r="WOJ567" s="1"/>
      <c r="WOK567" s="1"/>
      <c r="WOL567" s="1"/>
      <c r="WOM567" s="1"/>
      <c r="WON567" s="1"/>
      <c r="WOO567" s="1"/>
      <c r="WOP567" s="1"/>
      <c r="WOQ567" s="1"/>
      <c r="WOR567" s="1"/>
      <c r="WOS567" s="1"/>
      <c r="WOT567" s="1"/>
      <c r="WOU567" s="1"/>
      <c r="WOV567" s="1"/>
      <c r="WOW567" s="1"/>
      <c r="WOX567" s="1"/>
      <c r="WOY567" s="1"/>
      <c r="WOZ567" s="1"/>
      <c r="WPA567" s="1"/>
      <c r="WPB567" s="1"/>
      <c r="WPC567" s="1"/>
      <c r="WPD567" s="1"/>
      <c r="WPE567" s="1"/>
      <c r="WPF567" s="1"/>
      <c r="WPG567" s="1"/>
      <c r="WPH567" s="1"/>
      <c r="WPI567" s="1"/>
      <c r="WPJ567" s="1"/>
      <c r="WPK567" s="1"/>
      <c r="WPL567" s="1"/>
      <c r="WPM567" s="1"/>
      <c r="WPN567" s="1"/>
      <c r="WPO567" s="1"/>
      <c r="WPP567" s="1"/>
      <c r="WPQ567" s="1"/>
      <c r="WPR567" s="1"/>
      <c r="WPS567" s="1"/>
      <c r="WPT567" s="1"/>
      <c r="WPU567" s="1"/>
      <c r="WPV567" s="1"/>
      <c r="WPW567" s="1"/>
      <c r="WPX567" s="1"/>
      <c r="WPY567" s="1"/>
      <c r="WPZ567" s="1"/>
      <c r="WQA567" s="1"/>
      <c r="WQB567" s="1"/>
      <c r="WQC567" s="1"/>
      <c r="WQD567" s="1"/>
      <c r="WQE567" s="1"/>
      <c r="WQF567" s="1"/>
      <c r="WQG567" s="1"/>
      <c r="WQH567" s="1"/>
      <c r="WQI567" s="1"/>
      <c r="WQJ567" s="1"/>
      <c r="WQK567" s="1"/>
      <c r="WQL567" s="1"/>
      <c r="WQM567" s="1"/>
      <c r="WQN567" s="1"/>
      <c r="WQO567" s="1"/>
      <c r="WQP567" s="1"/>
      <c r="WQQ567" s="1"/>
      <c r="WQR567" s="1"/>
      <c r="WQS567" s="1"/>
      <c r="WQT567" s="1"/>
      <c r="WQU567" s="1"/>
      <c r="WQV567" s="1"/>
      <c r="WQW567" s="1"/>
      <c r="WQX567" s="1"/>
      <c r="WQY567" s="1"/>
      <c r="WQZ567" s="1"/>
      <c r="WRA567" s="1"/>
      <c r="WRB567" s="1"/>
      <c r="WRC567" s="1"/>
      <c r="WRD567" s="1"/>
      <c r="WRE567" s="1"/>
      <c r="WRF567" s="1"/>
      <c r="WRG567" s="1"/>
      <c r="WRH567" s="1"/>
      <c r="WRI567" s="1"/>
      <c r="WRJ567" s="1"/>
      <c r="WRK567" s="1"/>
      <c r="WRL567" s="1"/>
      <c r="WRM567" s="1"/>
      <c r="WRN567" s="1"/>
      <c r="WRO567" s="1"/>
      <c r="WRP567" s="1"/>
      <c r="WRQ567" s="1"/>
      <c r="WRR567" s="1"/>
      <c r="WRS567" s="1"/>
      <c r="WRT567" s="1"/>
      <c r="WRU567" s="1"/>
      <c r="WRV567" s="1"/>
      <c r="WRW567" s="1"/>
      <c r="WRX567" s="1"/>
      <c r="WRY567" s="1"/>
      <c r="WRZ567" s="1"/>
      <c r="WSA567" s="1"/>
      <c r="WSB567" s="1"/>
      <c r="WSC567" s="1"/>
      <c r="WSD567" s="1"/>
      <c r="WSE567" s="1"/>
      <c r="WSF567" s="1"/>
      <c r="WSG567" s="1"/>
      <c r="WSH567" s="1"/>
      <c r="WSI567" s="1"/>
      <c r="WSJ567" s="1"/>
      <c r="WSK567" s="1"/>
      <c r="WSL567" s="1"/>
      <c r="WSM567" s="1"/>
      <c r="WSN567" s="1"/>
      <c r="WSO567" s="1"/>
      <c r="WSP567" s="1"/>
      <c r="WSQ567" s="1"/>
      <c r="WSR567" s="1"/>
      <c r="WSS567" s="1"/>
      <c r="WST567" s="1"/>
      <c r="WSU567" s="1"/>
      <c r="WSV567" s="1"/>
      <c r="WSW567" s="1"/>
      <c r="WSX567" s="1"/>
      <c r="WSY567" s="1"/>
      <c r="WSZ567" s="1"/>
      <c r="WTA567" s="1"/>
      <c r="WTB567" s="1"/>
      <c r="WTC567" s="1"/>
      <c r="WTD567" s="1"/>
      <c r="WTE567" s="1"/>
      <c r="WTF567" s="1"/>
      <c r="WTG567" s="1"/>
      <c r="WTH567" s="1"/>
      <c r="WTI567" s="1"/>
      <c r="WTJ567" s="1"/>
      <c r="WTK567" s="1"/>
      <c r="WTL567" s="1"/>
      <c r="WTM567" s="1"/>
      <c r="WTN567" s="1"/>
      <c r="WTO567" s="1"/>
      <c r="WTP567" s="1"/>
      <c r="WTQ567" s="1"/>
      <c r="WTR567" s="1"/>
      <c r="WTS567" s="1"/>
      <c r="WTT567" s="1"/>
      <c r="WTU567" s="1"/>
      <c r="WTV567" s="1"/>
      <c r="WTW567" s="1"/>
      <c r="WTX567" s="1"/>
      <c r="WTY567" s="1"/>
      <c r="WTZ567" s="1"/>
      <c r="WUA567" s="1"/>
      <c r="WUB567" s="1"/>
      <c r="WUC567" s="1"/>
      <c r="WUD567" s="1"/>
      <c r="WUE567" s="1"/>
      <c r="WUF567" s="1"/>
      <c r="WUG567" s="1"/>
      <c r="WUH567" s="1"/>
      <c r="WUI567" s="1"/>
      <c r="WUJ567" s="1"/>
      <c r="WUK567" s="1"/>
      <c r="WUL567" s="1"/>
      <c r="WUM567" s="1"/>
      <c r="WUN567" s="1"/>
      <c r="WUO567" s="1"/>
      <c r="WUP567" s="1"/>
      <c r="WUQ567" s="1"/>
      <c r="WUR567" s="1"/>
      <c r="WUS567" s="1"/>
      <c r="WUT567" s="1"/>
      <c r="WUU567" s="1"/>
      <c r="WUV567" s="1"/>
      <c r="WUW567" s="1"/>
      <c r="WUX567" s="1"/>
      <c r="WUY567" s="1"/>
      <c r="WUZ567" s="1"/>
      <c r="WVA567" s="1"/>
      <c r="WVB567" s="1"/>
      <c r="WVC567" s="1"/>
      <c r="WVD567" s="1"/>
      <c r="WVE567" s="1"/>
      <c r="WVF567" s="1"/>
      <c r="WVG567" s="1"/>
      <c r="WVH567" s="1"/>
      <c r="WVI567" s="1"/>
      <c r="WVJ567" s="1"/>
      <c r="WVK567" s="1"/>
      <c r="WVL567" s="1"/>
      <c r="WVM567" s="1"/>
      <c r="WVN567" s="1"/>
      <c r="WVO567" s="1"/>
      <c r="WVP567" s="1"/>
      <c r="WVQ567" s="1"/>
      <c r="WVR567" s="1"/>
      <c r="WVS567" s="1"/>
      <c r="WVT567" s="1"/>
      <c r="WVU567" s="1"/>
      <c r="WVV567" s="1"/>
      <c r="WVW567" s="1"/>
      <c r="WVX567" s="1"/>
      <c r="WVY567" s="1"/>
      <c r="WVZ567" s="1"/>
      <c r="WWA567" s="1"/>
      <c r="WWB567" s="1"/>
      <c r="WWC567" s="1"/>
      <c r="WWD567" s="1"/>
      <c r="WWE567" s="1"/>
      <c r="WWF567" s="1"/>
      <c r="WWG567" s="1"/>
      <c r="WWH567" s="1"/>
      <c r="WWI567" s="1"/>
      <c r="WWJ567" s="1"/>
      <c r="WWK567" s="1"/>
      <c r="WWL567" s="1"/>
      <c r="WWM567" s="1"/>
      <c r="WWN567" s="1"/>
      <c r="WWO567" s="1"/>
      <c r="WWP567" s="1"/>
      <c r="WWQ567" s="1"/>
      <c r="WWR567" s="1"/>
      <c r="WWS567" s="1"/>
      <c r="WWT567" s="1"/>
      <c r="WWU567" s="1"/>
      <c r="WWV567" s="1"/>
      <c r="WWW567" s="1"/>
      <c r="WWX567" s="1"/>
      <c r="WWY567" s="1"/>
      <c r="WWZ567" s="1"/>
      <c r="WXA567" s="1"/>
      <c r="WXB567" s="1"/>
      <c r="WXC567" s="1"/>
      <c r="WXD567" s="1"/>
      <c r="WXE567" s="1"/>
      <c r="WXF567" s="1"/>
      <c r="WXG567" s="1"/>
      <c r="WXH567" s="1"/>
      <c r="WXI567" s="1"/>
      <c r="WXJ567" s="1"/>
      <c r="WXK567" s="1"/>
      <c r="WXL567" s="1"/>
      <c r="WXM567" s="1"/>
      <c r="WXN567" s="1"/>
      <c r="WXO567" s="1"/>
      <c r="WXP567" s="1"/>
      <c r="WXQ567" s="1"/>
      <c r="WXR567" s="1"/>
      <c r="WXS567" s="1"/>
      <c r="WXT567" s="1"/>
      <c r="WXU567" s="1"/>
      <c r="WXV567" s="1"/>
      <c r="WXW567" s="1"/>
      <c r="WXX567" s="1"/>
      <c r="WXY567" s="1"/>
      <c r="WXZ567" s="1"/>
      <c r="WYA567" s="1"/>
      <c r="WYB567" s="1"/>
      <c r="WYC567" s="1"/>
      <c r="WYD567" s="1"/>
      <c r="WYE567" s="1"/>
      <c r="WYF567" s="1"/>
      <c r="WYG567" s="1"/>
      <c r="WYH567" s="1"/>
      <c r="WYI567" s="1"/>
      <c r="WYJ567" s="1"/>
      <c r="WYK567" s="1"/>
      <c r="WYL567" s="1"/>
      <c r="WYM567" s="1"/>
      <c r="WYN567" s="1"/>
      <c r="WYO567" s="1"/>
      <c r="WYP567" s="1"/>
      <c r="WYQ567" s="1"/>
      <c r="WYR567" s="1"/>
      <c r="WYS567" s="1"/>
      <c r="WYT567" s="1"/>
      <c r="WYU567" s="1"/>
      <c r="WYV567" s="1"/>
      <c r="WYW567" s="1"/>
      <c r="WYX567" s="1"/>
      <c r="WYY567" s="1"/>
      <c r="WYZ567" s="1"/>
      <c r="WZA567" s="1"/>
      <c r="WZB567" s="1"/>
      <c r="WZC567" s="1"/>
      <c r="WZD567" s="1"/>
      <c r="WZE567" s="1"/>
      <c r="WZF567" s="1"/>
      <c r="WZG567" s="1"/>
      <c r="WZH567" s="1"/>
      <c r="WZI567" s="1"/>
      <c r="WZJ567" s="1"/>
      <c r="WZK567" s="1"/>
      <c r="WZL567" s="1"/>
      <c r="WZM567" s="1"/>
      <c r="WZN567" s="1"/>
      <c r="WZO567" s="1"/>
      <c r="WZP567" s="1"/>
      <c r="WZQ567" s="1"/>
      <c r="WZR567" s="1"/>
      <c r="WZS567" s="1"/>
      <c r="WZT567" s="1"/>
      <c r="WZU567" s="1"/>
      <c r="WZV567" s="1"/>
      <c r="WZW567" s="1"/>
      <c r="WZX567" s="1"/>
      <c r="WZY567" s="1"/>
      <c r="WZZ567" s="1"/>
      <c r="XAA567" s="1"/>
      <c r="XAB567" s="1"/>
      <c r="XAC567" s="1"/>
      <c r="XAD567" s="1"/>
      <c r="XAE567" s="1"/>
      <c r="XAF567" s="1"/>
      <c r="XAG567" s="1"/>
      <c r="XAH567" s="1"/>
      <c r="XAI567" s="1"/>
      <c r="XAJ567" s="1"/>
      <c r="XAK567" s="1"/>
      <c r="XAL567" s="1"/>
      <c r="XAM567" s="1"/>
      <c r="XAN567" s="1"/>
      <c r="XAO567" s="1"/>
      <c r="XAP567" s="1"/>
      <c r="XAQ567" s="1"/>
      <c r="XAR567" s="1"/>
      <c r="XAS567" s="1"/>
      <c r="XAT567" s="1"/>
      <c r="XAU567" s="1"/>
      <c r="XAV567" s="1"/>
      <c r="XAW567" s="1"/>
      <c r="XAX567" s="1"/>
      <c r="XAY567" s="1"/>
      <c r="XAZ567" s="1"/>
      <c r="XBA567" s="1"/>
      <c r="XBB567" s="1"/>
      <c r="XBC567" s="1"/>
      <c r="XBD567" s="1"/>
      <c r="XBE567" s="1"/>
      <c r="XBF567" s="1"/>
      <c r="XBG567" s="1"/>
      <c r="XBH567" s="1"/>
      <c r="XBI567" s="1"/>
      <c r="XBJ567" s="1"/>
      <c r="XBK567" s="1"/>
      <c r="XBL567" s="1"/>
      <c r="XBM567" s="1"/>
      <c r="XBN567" s="1"/>
      <c r="XBO567" s="1"/>
      <c r="XBP567" s="1"/>
      <c r="XBQ567" s="1"/>
      <c r="XBR567" s="1"/>
      <c r="XBS567" s="1"/>
      <c r="XBT567" s="1"/>
      <c r="XBU567" s="1"/>
      <c r="XBV567" s="1"/>
      <c r="XBW567" s="1"/>
      <c r="XBX567" s="1"/>
      <c r="XBY567" s="1"/>
      <c r="XBZ567" s="1"/>
      <c r="XCA567" s="1"/>
      <c r="XCB567" s="1"/>
      <c r="XCC567" s="1"/>
      <c r="XCD567" s="1"/>
      <c r="XCE567" s="1"/>
      <c r="XCF567" s="1"/>
      <c r="XCG567" s="1"/>
      <c r="XCH567" s="1"/>
      <c r="XCI567" s="1"/>
      <c r="XCJ567" s="1"/>
      <c r="XCK567" s="1"/>
      <c r="XCL567" s="1"/>
      <c r="XCM567" s="1"/>
      <c r="XCN567" s="1"/>
      <c r="XCO567" s="1"/>
      <c r="XCP567" s="1"/>
      <c r="XCQ567" s="1"/>
      <c r="XCR567" s="1"/>
      <c r="XCS567" s="1"/>
      <c r="XCT567" s="1"/>
      <c r="XCU567" s="1"/>
      <c r="XCV567" s="1"/>
      <c r="XCW567" s="1"/>
      <c r="XCX567" s="1"/>
      <c r="XCY567" s="1"/>
      <c r="XCZ567" s="1"/>
      <c r="XDA567" s="1"/>
      <c r="XDB567" s="1"/>
      <c r="XDC567" s="1"/>
      <c r="XDD567" s="1"/>
      <c r="XDE567" s="1"/>
      <c r="XDF567" s="1"/>
      <c r="XDG567" s="1"/>
      <c r="XDH567" s="1"/>
      <c r="XDI567" s="1"/>
      <c r="XDJ567" s="1"/>
      <c r="XDK567" s="1"/>
      <c r="XDL567" s="1"/>
      <c r="XDM567" s="1"/>
      <c r="XDN567" s="1"/>
      <c r="XDO567" s="1"/>
      <c r="XDP567" s="1"/>
      <c r="XDQ567" s="1"/>
      <c r="XDR567" s="1"/>
      <c r="XDS567" s="1"/>
      <c r="XDT567" s="1"/>
      <c r="XDU567" s="1"/>
      <c r="XDV567" s="1"/>
      <c r="XDW567" s="1"/>
      <c r="XDX567" s="1"/>
      <c r="XDY567" s="1"/>
      <c r="XDZ567" s="1"/>
      <c r="XEA567" s="1"/>
      <c r="XEB567" s="1"/>
      <c r="XEC567" s="1"/>
      <c r="XED567" s="1"/>
      <c r="XEE567" s="1"/>
      <c r="XEF567" s="1"/>
      <c r="XEG567" s="1"/>
      <c r="XEH567" s="1"/>
      <c r="XEI567" s="1"/>
      <c r="XEJ567" s="1"/>
      <c r="XEK567" s="1"/>
      <c r="XEL567" s="1"/>
      <c r="XEM567" s="1"/>
      <c r="XEN567" s="1"/>
      <c r="XEO567" s="1"/>
      <c r="XEP567" s="1"/>
      <c r="XEQ567" s="1"/>
      <c r="XER567" s="1"/>
      <c r="XES567" s="1"/>
      <c r="XET567" s="1"/>
      <c r="XEU567" s="1"/>
      <c r="XEV567" s="1"/>
      <c r="XEW567" s="1"/>
      <c r="XEX567" s="1"/>
      <c r="XEY567" s="1"/>
      <c r="XEZ567" s="1"/>
      <c r="XFA567" s="1"/>
      <c r="XFB567" s="1"/>
      <c r="XFC567" s="1"/>
    </row>
    <row r="568" spans="1:16383" s="25" customFormat="1" ht="36" x14ac:dyDescent="0.15">
      <c r="A568" s="33">
        <v>566</v>
      </c>
      <c r="B568" s="31" t="s">
        <v>825</v>
      </c>
      <c r="C568" s="32" t="s">
        <v>52</v>
      </c>
      <c r="D568" s="31" t="s">
        <v>826</v>
      </c>
      <c r="E568" s="31" t="s">
        <v>827</v>
      </c>
      <c r="F568" s="31" t="s">
        <v>96</v>
      </c>
      <c r="G568" s="31" t="s">
        <v>97</v>
      </c>
      <c r="H568" s="33" t="s">
        <v>22</v>
      </c>
      <c r="I568" s="33"/>
      <c r="J568" s="33" t="s">
        <v>828</v>
      </c>
      <c r="K568" s="31" t="s">
        <v>829</v>
      </c>
      <c r="L568" s="31" t="s">
        <v>830</v>
      </c>
      <c r="M568" s="31" t="s">
        <v>831</v>
      </c>
      <c r="N568" s="31" t="s">
        <v>34</v>
      </c>
      <c r="O568" s="8">
        <v>2023.08</v>
      </c>
      <c r="P568" s="80" t="s">
        <v>788</v>
      </c>
      <c r="Q568" s="86"/>
    </row>
    <row r="569" spans="1:16383" s="25" customFormat="1" ht="24" x14ac:dyDescent="0.15">
      <c r="A569" s="33">
        <v>567</v>
      </c>
      <c r="B569" s="8" t="s">
        <v>832</v>
      </c>
      <c r="C569" s="34" t="s">
        <v>52</v>
      </c>
      <c r="D569" s="8" t="s">
        <v>833</v>
      </c>
      <c r="E569" s="8" t="s">
        <v>834</v>
      </c>
      <c r="F569" s="8" t="s">
        <v>234</v>
      </c>
      <c r="G569" s="8" t="s">
        <v>835</v>
      </c>
      <c r="H569" s="7" t="s">
        <v>533</v>
      </c>
      <c r="I569" s="7"/>
      <c r="J569" s="7" t="s">
        <v>836</v>
      </c>
      <c r="K569" s="8" t="s">
        <v>837</v>
      </c>
      <c r="L569" s="8" t="s">
        <v>838</v>
      </c>
      <c r="M569" s="8" t="s">
        <v>839</v>
      </c>
      <c r="N569" s="8" t="s">
        <v>840</v>
      </c>
      <c r="O569" s="8">
        <v>2023.09</v>
      </c>
      <c r="P569" s="80" t="s">
        <v>236</v>
      </c>
      <c r="Q569" s="86"/>
    </row>
    <row r="570" spans="1:16383" s="25" customFormat="1" ht="36" x14ac:dyDescent="0.15">
      <c r="A570" s="33">
        <v>568</v>
      </c>
      <c r="B570" s="8" t="s">
        <v>832</v>
      </c>
      <c r="C570" s="32" t="s">
        <v>17</v>
      </c>
      <c r="D570" s="31" t="s">
        <v>841</v>
      </c>
      <c r="E570" s="31" t="s">
        <v>842</v>
      </c>
      <c r="F570" s="31" t="s">
        <v>843</v>
      </c>
      <c r="G570" s="31" t="s">
        <v>21</v>
      </c>
      <c r="H570" s="31" t="s">
        <v>345</v>
      </c>
      <c r="I570" s="33"/>
      <c r="J570" s="33" t="s">
        <v>844</v>
      </c>
      <c r="K570" s="31" t="s">
        <v>845</v>
      </c>
      <c r="L570" s="31" t="s">
        <v>846</v>
      </c>
      <c r="M570" s="31" t="s">
        <v>847</v>
      </c>
      <c r="N570" s="31" t="s">
        <v>574</v>
      </c>
      <c r="O570" s="31">
        <v>2023.12</v>
      </c>
      <c r="P570" s="80" t="s">
        <v>848</v>
      </c>
      <c r="Q570" s="86" t="s">
        <v>235</v>
      </c>
    </row>
    <row r="571" spans="1:16383" s="25" customFormat="1" ht="24" x14ac:dyDescent="0.15">
      <c r="A571" s="33">
        <v>569</v>
      </c>
      <c r="B571" s="8" t="s">
        <v>832</v>
      </c>
      <c r="C571" s="32" t="s">
        <v>52</v>
      </c>
      <c r="D571" s="31" t="s">
        <v>849</v>
      </c>
      <c r="E571" s="31" t="s">
        <v>850</v>
      </c>
      <c r="F571" s="31" t="s">
        <v>843</v>
      </c>
      <c r="G571" s="31" t="s">
        <v>21</v>
      </c>
      <c r="H571" s="33" t="s">
        <v>22</v>
      </c>
      <c r="I571" s="33"/>
      <c r="J571" s="33" t="s">
        <v>844</v>
      </c>
      <c r="K571" s="31" t="s">
        <v>845</v>
      </c>
      <c r="L571" s="31" t="s">
        <v>851</v>
      </c>
      <c r="M571" s="31" t="s">
        <v>852</v>
      </c>
      <c r="N571" s="31" t="s">
        <v>574</v>
      </c>
      <c r="O571" s="31">
        <v>2023.08</v>
      </c>
      <c r="P571" s="80" t="s">
        <v>853</v>
      </c>
      <c r="Q571" s="86"/>
    </row>
    <row r="572" spans="1:16383" s="25" customFormat="1" ht="36" x14ac:dyDescent="0.15">
      <c r="A572" s="33">
        <v>570</v>
      </c>
      <c r="B572" s="8" t="s">
        <v>832</v>
      </c>
      <c r="C572" s="32" t="s">
        <v>52</v>
      </c>
      <c r="D572" s="31" t="s">
        <v>841</v>
      </c>
      <c r="E572" s="31" t="s">
        <v>842</v>
      </c>
      <c r="F572" s="31" t="s">
        <v>96</v>
      </c>
      <c r="G572" s="31" t="s">
        <v>97</v>
      </c>
      <c r="H572" s="33" t="s">
        <v>854</v>
      </c>
      <c r="I572" s="33"/>
      <c r="J572" s="33" t="s">
        <v>844</v>
      </c>
      <c r="K572" s="31" t="s">
        <v>845</v>
      </c>
      <c r="L572" s="31" t="s">
        <v>846</v>
      </c>
      <c r="M572" s="31" t="s">
        <v>847</v>
      </c>
      <c r="N572" s="31" t="s">
        <v>574</v>
      </c>
      <c r="O572" s="31">
        <v>2023.09</v>
      </c>
      <c r="P572" s="80" t="s">
        <v>558</v>
      </c>
      <c r="Q572" s="86" t="s">
        <v>235</v>
      </c>
    </row>
    <row r="573" spans="1:16383" s="25" customFormat="1" ht="24" customHeight="1" x14ac:dyDescent="0.15">
      <c r="A573" s="33">
        <v>571</v>
      </c>
      <c r="B573" s="8" t="s">
        <v>832</v>
      </c>
      <c r="C573" s="32" t="s">
        <v>52</v>
      </c>
      <c r="D573" s="31" t="s">
        <v>855</v>
      </c>
      <c r="E573" s="31" t="s">
        <v>856</v>
      </c>
      <c r="F573" s="31" t="s">
        <v>96</v>
      </c>
      <c r="G573" s="31" t="s">
        <v>97</v>
      </c>
      <c r="H573" s="33" t="s">
        <v>56</v>
      </c>
      <c r="I573" s="33"/>
      <c r="J573" s="33" t="s">
        <v>844</v>
      </c>
      <c r="K573" s="31" t="s">
        <v>845</v>
      </c>
      <c r="L573" s="31" t="s">
        <v>857</v>
      </c>
      <c r="M573" s="31" t="s">
        <v>858</v>
      </c>
      <c r="N573" s="31" t="s">
        <v>574</v>
      </c>
      <c r="O573" s="31">
        <v>2023.12</v>
      </c>
      <c r="P573" s="80" t="s">
        <v>236</v>
      </c>
      <c r="Q573" s="86"/>
    </row>
    <row r="574" spans="1:16383" s="30" customFormat="1" ht="36" x14ac:dyDescent="0.15">
      <c r="A574" s="33">
        <v>572</v>
      </c>
      <c r="B574" s="8" t="s">
        <v>832</v>
      </c>
      <c r="C574" s="34" t="s">
        <v>52</v>
      </c>
      <c r="D574" s="31" t="s">
        <v>841</v>
      </c>
      <c r="E574" s="8" t="s">
        <v>859</v>
      </c>
      <c r="F574" s="8" t="s">
        <v>860</v>
      </c>
      <c r="G574" s="8" t="s">
        <v>97</v>
      </c>
      <c r="H574" s="7" t="s">
        <v>22</v>
      </c>
      <c r="I574" s="7"/>
      <c r="J574" s="7" t="s">
        <v>861</v>
      </c>
      <c r="K574" s="8" t="s">
        <v>862</v>
      </c>
      <c r="L574" s="8" t="s">
        <v>863</v>
      </c>
      <c r="M574" s="8" t="s">
        <v>864</v>
      </c>
      <c r="N574" s="8" t="s">
        <v>34</v>
      </c>
      <c r="O574" s="8">
        <v>2023.09</v>
      </c>
      <c r="P574" s="80" t="s">
        <v>788</v>
      </c>
      <c r="Q574" s="86" t="s">
        <v>235</v>
      </c>
    </row>
    <row r="575" spans="1:16383" s="30" customFormat="1" ht="24" x14ac:dyDescent="0.15">
      <c r="A575" s="33">
        <v>573</v>
      </c>
      <c r="B575" s="8" t="s">
        <v>832</v>
      </c>
      <c r="C575" s="35" t="s">
        <v>52</v>
      </c>
      <c r="D575" s="9" t="s">
        <v>833</v>
      </c>
      <c r="E575" s="9" t="s">
        <v>865</v>
      </c>
      <c r="F575" s="9" t="s">
        <v>234</v>
      </c>
      <c r="G575" s="9" t="s">
        <v>835</v>
      </c>
      <c r="H575" s="10" t="s">
        <v>363</v>
      </c>
      <c r="I575" s="10"/>
      <c r="J575" s="10" t="s">
        <v>866</v>
      </c>
      <c r="K575" s="9" t="s">
        <v>867</v>
      </c>
      <c r="L575" s="9" t="s">
        <v>868</v>
      </c>
      <c r="M575" s="9" t="s">
        <v>869</v>
      </c>
      <c r="N575" s="9" t="s">
        <v>870</v>
      </c>
      <c r="O575" s="9">
        <v>2023.09</v>
      </c>
      <c r="P575" s="80" t="s">
        <v>788</v>
      </c>
      <c r="Q575" s="86"/>
    </row>
    <row r="576" spans="1:16383" s="30" customFormat="1" ht="24" x14ac:dyDescent="0.15">
      <c r="A576" s="33">
        <v>574</v>
      </c>
      <c r="B576" s="8" t="s">
        <v>832</v>
      </c>
      <c r="C576" s="34" t="s">
        <v>52</v>
      </c>
      <c r="D576" s="8" t="s">
        <v>871</v>
      </c>
      <c r="E576" s="8" t="s">
        <v>872</v>
      </c>
      <c r="F576" s="8" t="s">
        <v>873</v>
      </c>
      <c r="G576" s="8" t="s">
        <v>874</v>
      </c>
      <c r="H576" s="8" t="s">
        <v>363</v>
      </c>
      <c r="I576" s="8"/>
      <c r="J576" s="8" t="s">
        <v>875</v>
      </c>
      <c r="K576" s="8" t="s">
        <v>876</v>
      </c>
      <c r="L576" s="8" t="s">
        <v>877</v>
      </c>
      <c r="M576" s="8" t="s">
        <v>878</v>
      </c>
      <c r="N576" s="8" t="s">
        <v>879</v>
      </c>
      <c r="O576" s="8">
        <v>2023.08</v>
      </c>
      <c r="P576" s="80" t="s">
        <v>853</v>
      </c>
      <c r="Q576" s="86"/>
    </row>
    <row r="577" spans="1:17" s="30" customFormat="1" ht="24" x14ac:dyDescent="0.15">
      <c r="A577" s="33">
        <v>575</v>
      </c>
      <c r="B577" s="8" t="s">
        <v>832</v>
      </c>
      <c r="C577" s="34" t="s">
        <v>52</v>
      </c>
      <c r="D577" s="8" t="s">
        <v>833</v>
      </c>
      <c r="E577" s="8" t="s">
        <v>872</v>
      </c>
      <c r="F577" s="8" t="s">
        <v>234</v>
      </c>
      <c r="G577" s="8" t="s">
        <v>835</v>
      </c>
      <c r="H577" s="8" t="s">
        <v>533</v>
      </c>
      <c r="I577" s="8"/>
      <c r="J577" s="8" t="s">
        <v>875</v>
      </c>
      <c r="K577" s="8" t="s">
        <v>876</v>
      </c>
      <c r="L577" s="8" t="s">
        <v>877</v>
      </c>
      <c r="M577" s="8" t="s">
        <v>878</v>
      </c>
      <c r="N577" s="8" t="s">
        <v>879</v>
      </c>
      <c r="O577" s="8">
        <v>2023.09</v>
      </c>
      <c r="P577" s="80" t="s">
        <v>558</v>
      </c>
      <c r="Q577" s="86"/>
    </row>
    <row r="578" spans="1:17" s="30" customFormat="1" ht="22.5" customHeight="1" x14ac:dyDescent="0.15">
      <c r="A578" s="33">
        <v>576</v>
      </c>
      <c r="B578" s="8" t="s">
        <v>832</v>
      </c>
      <c r="C578" s="34" t="s">
        <v>52</v>
      </c>
      <c r="D578" s="8" t="s">
        <v>880</v>
      </c>
      <c r="E578" s="8" t="s">
        <v>881</v>
      </c>
      <c r="F578" s="8" t="s">
        <v>234</v>
      </c>
      <c r="G578" s="8" t="s">
        <v>835</v>
      </c>
      <c r="H578" s="8" t="s">
        <v>363</v>
      </c>
      <c r="I578" s="8"/>
      <c r="J578" s="8" t="s">
        <v>882</v>
      </c>
      <c r="K578" s="8" t="s">
        <v>883</v>
      </c>
      <c r="L578" s="8" t="s">
        <v>884</v>
      </c>
      <c r="M578" s="8" t="s">
        <v>878</v>
      </c>
      <c r="N578" s="8" t="s">
        <v>879</v>
      </c>
      <c r="O578" s="8">
        <v>2023.12</v>
      </c>
      <c r="P578" s="80" t="s">
        <v>788</v>
      </c>
      <c r="Q578" s="86"/>
    </row>
    <row r="579" spans="1:17" s="30" customFormat="1" ht="25.5" customHeight="1" x14ac:dyDescent="0.15">
      <c r="A579" s="33">
        <v>577</v>
      </c>
      <c r="B579" s="8" t="s">
        <v>832</v>
      </c>
      <c r="C579" s="8" t="s">
        <v>17</v>
      </c>
      <c r="D579" s="8" t="s">
        <v>5088</v>
      </c>
      <c r="E579" s="8" t="s">
        <v>885</v>
      </c>
      <c r="F579" s="8" t="s">
        <v>886</v>
      </c>
      <c r="G579" s="8" t="s">
        <v>21</v>
      </c>
      <c r="H579" s="8" t="s">
        <v>340</v>
      </c>
      <c r="I579" s="8"/>
      <c r="J579" s="8" t="s">
        <v>887</v>
      </c>
      <c r="K579" s="8" t="s">
        <v>888</v>
      </c>
      <c r="L579" s="8" t="s">
        <v>889</v>
      </c>
      <c r="M579" s="8" t="s">
        <v>890</v>
      </c>
      <c r="N579" s="8" t="s">
        <v>413</v>
      </c>
      <c r="O579" s="8">
        <v>2023.12</v>
      </c>
      <c r="P579" s="80" t="s">
        <v>853</v>
      </c>
      <c r="Q579" s="31" t="s">
        <v>235</v>
      </c>
    </row>
    <row r="580" spans="1:17" s="30" customFormat="1" ht="30.75" customHeight="1" x14ac:dyDescent="0.15">
      <c r="A580" s="33">
        <v>578</v>
      </c>
      <c r="B580" s="8" t="s">
        <v>832</v>
      </c>
      <c r="C580" s="8" t="s">
        <v>17</v>
      </c>
      <c r="D580" s="8" t="s">
        <v>5089</v>
      </c>
      <c r="E580" s="8" t="s">
        <v>891</v>
      </c>
      <c r="F580" s="8" t="s">
        <v>65</v>
      </c>
      <c r="G580" s="8" t="s">
        <v>21</v>
      </c>
      <c r="H580" s="8" t="s">
        <v>22</v>
      </c>
      <c r="I580" s="8"/>
      <c r="J580" s="8" t="s">
        <v>892</v>
      </c>
      <c r="K580" s="8" t="s">
        <v>893</v>
      </c>
      <c r="L580" s="8" t="s">
        <v>894</v>
      </c>
      <c r="M580" s="8" t="s">
        <v>895</v>
      </c>
      <c r="N580" s="8" t="s">
        <v>413</v>
      </c>
      <c r="O580" s="8">
        <v>2023.08</v>
      </c>
      <c r="P580" s="80" t="s">
        <v>853</v>
      </c>
      <c r="Q580" s="86"/>
    </row>
    <row r="581" spans="1:17" s="30" customFormat="1" ht="24" x14ac:dyDescent="0.15">
      <c r="A581" s="33">
        <v>579</v>
      </c>
      <c r="B581" s="8" t="s">
        <v>832</v>
      </c>
      <c r="C581" s="8" t="s">
        <v>52</v>
      </c>
      <c r="D581" s="8" t="s">
        <v>849</v>
      </c>
      <c r="E581" s="8" t="s">
        <v>896</v>
      </c>
      <c r="F581" s="8" t="s">
        <v>65</v>
      </c>
      <c r="G581" s="8" t="s">
        <v>21</v>
      </c>
      <c r="H581" s="8" t="s">
        <v>73</v>
      </c>
      <c r="I581" s="8"/>
      <c r="J581" s="8" t="s">
        <v>892</v>
      </c>
      <c r="K581" s="8" t="s">
        <v>893</v>
      </c>
      <c r="L581" s="8" t="s">
        <v>897</v>
      </c>
      <c r="M581" s="8" t="s">
        <v>890</v>
      </c>
      <c r="N581" s="8" t="s">
        <v>413</v>
      </c>
      <c r="O581" s="8">
        <v>2023.08</v>
      </c>
      <c r="P581" s="80" t="s">
        <v>848</v>
      </c>
      <c r="Q581" s="86"/>
    </row>
    <row r="582" spans="1:17" s="30" customFormat="1" ht="24" x14ac:dyDescent="0.15">
      <c r="A582" s="33">
        <v>580</v>
      </c>
      <c r="B582" s="8" t="s">
        <v>832</v>
      </c>
      <c r="C582" s="8" t="s">
        <v>52</v>
      </c>
      <c r="D582" s="8" t="s">
        <v>849</v>
      </c>
      <c r="E582" s="8" t="s">
        <v>898</v>
      </c>
      <c r="F582" s="8" t="s">
        <v>65</v>
      </c>
      <c r="G582" s="8" t="s">
        <v>21</v>
      </c>
      <c r="H582" s="8" t="s">
        <v>22</v>
      </c>
      <c r="I582" s="8"/>
      <c r="J582" s="8" t="s">
        <v>899</v>
      </c>
      <c r="K582" s="8" t="s">
        <v>900</v>
      </c>
      <c r="L582" s="8" t="s">
        <v>901</v>
      </c>
      <c r="M582" s="8" t="s">
        <v>890</v>
      </c>
      <c r="N582" s="8" t="s">
        <v>413</v>
      </c>
      <c r="O582" s="8">
        <v>2023.08</v>
      </c>
      <c r="P582" s="80" t="s">
        <v>853</v>
      </c>
      <c r="Q582" s="86"/>
    </row>
    <row r="583" spans="1:17" s="30" customFormat="1" ht="24" x14ac:dyDescent="0.15">
      <c r="A583" s="33">
        <v>581</v>
      </c>
      <c r="B583" s="8" t="s">
        <v>832</v>
      </c>
      <c r="C583" s="8" t="s">
        <v>52</v>
      </c>
      <c r="D583" s="8" t="s">
        <v>902</v>
      </c>
      <c r="E583" s="8" t="s">
        <v>896</v>
      </c>
      <c r="F583" s="8" t="s">
        <v>155</v>
      </c>
      <c r="G583" s="8" t="s">
        <v>835</v>
      </c>
      <c r="H583" s="8" t="s">
        <v>903</v>
      </c>
      <c r="I583" s="8"/>
      <c r="J583" s="16" t="s">
        <v>892</v>
      </c>
      <c r="K583" s="16" t="s">
        <v>893</v>
      </c>
      <c r="L583" s="16" t="s">
        <v>904</v>
      </c>
      <c r="M583" s="8" t="s">
        <v>890</v>
      </c>
      <c r="N583" s="8" t="s">
        <v>413</v>
      </c>
      <c r="O583" s="8">
        <v>2023.09</v>
      </c>
      <c r="P583" s="80" t="s">
        <v>853</v>
      </c>
      <c r="Q583" s="31" t="s">
        <v>235</v>
      </c>
    </row>
    <row r="584" spans="1:17" s="30" customFormat="1" ht="24" x14ac:dyDescent="0.15">
      <c r="A584" s="33">
        <v>582</v>
      </c>
      <c r="B584" s="8" t="s">
        <v>832</v>
      </c>
      <c r="C584" s="8" t="s">
        <v>52</v>
      </c>
      <c r="D584" s="8" t="s">
        <v>902</v>
      </c>
      <c r="E584" s="8" t="s">
        <v>885</v>
      </c>
      <c r="F584" s="8" t="s">
        <v>155</v>
      </c>
      <c r="G584" s="8" t="s">
        <v>835</v>
      </c>
      <c r="H584" s="8" t="s">
        <v>905</v>
      </c>
      <c r="I584" s="8"/>
      <c r="J584" s="16" t="s">
        <v>887</v>
      </c>
      <c r="K584" s="16" t="s">
        <v>888</v>
      </c>
      <c r="L584" s="16" t="s">
        <v>889</v>
      </c>
      <c r="M584" s="8" t="s">
        <v>890</v>
      </c>
      <c r="N584" s="8" t="s">
        <v>413</v>
      </c>
      <c r="O584" s="8">
        <v>2023.09</v>
      </c>
      <c r="P584" s="80" t="s">
        <v>558</v>
      </c>
      <c r="Q584" s="31" t="s">
        <v>235</v>
      </c>
    </row>
    <row r="585" spans="1:17" s="30" customFormat="1" ht="25.5" customHeight="1" x14ac:dyDescent="0.15">
      <c r="A585" s="33">
        <v>583</v>
      </c>
      <c r="B585" s="8" t="s">
        <v>832</v>
      </c>
      <c r="C585" s="8" t="s">
        <v>52</v>
      </c>
      <c r="D585" s="8" t="s">
        <v>906</v>
      </c>
      <c r="E585" s="8" t="s">
        <v>907</v>
      </c>
      <c r="F585" s="8" t="s">
        <v>908</v>
      </c>
      <c r="G585" s="8" t="s">
        <v>835</v>
      </c>
      <c r="H585" s="8" t="s">
        <v>231</v>
      </c>
      <c r="I585" s="8"/>
      <c r="J585" s="8" t="s">
        <v>887</v>
      </c>
      <c r="K585" s="8" t="s">
        <v>888</v>
      </c>
      <c r="L585" s="8" t="s">
        <v>909</v>
      </c>
      <c r="M585" s="8" t="s">
        <v>910</v>
      </c>
      <c r="N585" s="8" t="s">
        <v>552</v>
      </c>
      <c r="O585" s="8">
        <v>2023.09</v>
      </c>
      <c r="P585" s="80" t="s">
        <v>853</v>
      </c>
      <c r="Q585" s="86"/>
    </row>
    <row r="586" spans="1:17" s="30" customFormat="1" ht="27" customHeight="1" x14ac:dyDescent="0.15">
      <c r="A586" s="33">
        <v>584</v>
      </c>
      <c r="B586" s="8" t="s">
        <v>832</v>
      </c>
      <c r="C586" s="8" t="s">
        <v>52</v>
      </c>
      <c r="D586" s="8" t="s">
        <v>906</v>
      </c>
      <c r="E586" s="8" t="s">
        <v>896</v>
      </c>
      <c r="F586" s="8" t="s">
        <v>908</v>
      </c>
      <c r="G586" s="8" t="s">
        <v>835</v>
      </c>
      <c r="H586" s="8" t="s">
        <v>232</v>
      </c>
      <c r="I586" s="8"/>
      <c r="J586" s="8" t="s">
        <v>892</v>
      </c>
      <c r="K586" s="8" t="s">
        <v>893</v>
      </c>
      <c r="L586" s="8" t="s">
        <v>911</v>
      </c>
      <c r="M586" s="8" t="s">
        <v>912</v>
      </c>
      <c r="N586" s="8" t="s">
        <v>81</v>
      </c>
      <c r="O586" s="8">
        <v>2023.09</v>
      </c>
      <c r="P586" s="80" t="s">
        <v>236</v>
      </c>
      <c r="Q586" s="86"/>
    </row>
    <row r="587" spans="1:17" s="30" customFormat="1" ht="24" x14ac:dyDescent="0.15">
      <c r="A587" s="33">
        <v>585</v>
      </c>
      <c r="B587" s="8" t="s">
        <v>832</v>
      </c>
      <c r="C587" s="8" t="s">
        <v>52</v>
      </c>
      <c r="D587" s="8" t="s">
        <v>913</v>
      </c>
      <c r="E587" s="8" t="s">
        <v>914</v>
      </c>
      <c r="F587" s="8" t="s">
        <v>96</v>
      </c>
      <c r="G587" s="8" t="s">
        <v>835</v>
      </c>
      <c r="H587" s="8" t="s">
        <v>56</v>
      </c>
      <c r="I587" s="8"/>
      <c r="J587" s="8" t="s">
        <v>892</v>
      </c>
      <c r="K587" s="8" t="s">
        <v>893</v>
      </c>
      <c r="L587" s="8" t="s">
        <v>915</v>
      </c>
      <c r="M587" s="8" t="s">
        <v>916</v>
      </c>
      <c r="N587" s="8" t="s">
        <v>81</v>
      </c>
      <c r="O587" s="8">
        <v>2023.09</v>
      </c>
      <c r="P587" s="80" t="s">
        <v>236</v>
      </c>
      <c r="Q587" s="86"/>
    </row>
    <row r="588" spans="1:17" s="30" customFormat="1" ht="24" x14ac:dyDescent="0.15">
      <c r="A588" s="33">
        <v>586</v>
      </c>
      <c r="B588" s="8" t="s">
        <v>832</v>
      </c>
      <c r="C588" s="8" t="s">
        <v>52</v>
      </c>
      <c r="D588" s="8" t="s">
        <v>917</v>
      </c>
      <c r="E588" s="8" t="s">
        <v>918</v>
      </c>
      <c r="F588" s="8" t="s">
        <v>908</v>
      </c>
      <c r="G588" s="8" t="s">
        <v>835</v>
      </c>
      <c r="H588" s="8" t="s">
        <v>233</v>
      </c>
      <c r="I588" s="8"/>
      <c r="J588" s="8" t="s">
        <v>919</v>
      </c>
      <c r="K588" s="8" t="s">
        <v>920</v>
      </c>
      <c r="L588" s="8" t="s">
        <v>921</v>
      </c>
      <c r="M588" s="8" t="s">
        <v>890</v>
      </c>
      <c r="N588" s="8" t="s">
        <v>413</v>
      </c>
      <c r="O588" s="8">
        <v>2023.09</v>
      </c>
      <c r="P588" s="80" t="s">
        <v>788</v>
      </c>
      <c r="Q588" s="31" t="s">
        <v>922</v>
      </c>
    </row>
    <row r="589" spans="1:17" s="30" customFormat="1" ht="24" x14ac:dyDescent="0.15">
      <c r="A589" s="33">
        <v>587</v>
      </c>
      <c r="B589" s="8" t="s">
        <v>832</v>
      </c>
      <c r="C589" s="8" t="s">
        <v>52</v>
      </c>
      <c r="D589" s="8" t="s">
        <v>917</v>
      </c>
      <c r="E589" s="8" t="s">
        <v>923</v>
      </c>
      <c r="F589" s="8" t="s">
        <v>908</v>
      </c>
      <c r="G589" s="8" t="s">
        <v>835</v>
      </c>
      <c r="H589" s="8" t="s">
        <v>233</v>
      </c>
      <c r="I589" s="8"/>
      <c r="J589" s="8" t="s">
        <v>924</v>
      </c>
      <c r="K589" s="8" t="s">
        <v>925</v>
      </c>
      <c r="L589" s="8" t="s">
        <v>926</v>
      </c>
      <c r="M589" s="8" t="s">
        <v>890</v>
      </c>
      <c r="N589" s="8" t="s">
        <v>413</v>
      </c>
      <c r="O589" s="8">
        <v>2023.09</v>
      </c>
      <c r="P589" s="80" t="s">
        <v>788</v>
      </c>
      <c r="Q589" s="31" t="s">
        <v>922</v>
      </c>
    </row>
    <row r="590" spans="1:17" s="30" customFormat="1" ht="24" x14ac:dyDescent="0.15">
      <c r="A590" s="33">
        <v>588</v>
      </c>
      <c r="B590" s="8" t="s">
        <v>832</v>
      </c>
      <c r="C590" s="34" t="s">
        <v>52</v>
      </c>
      <c r="D590" s="8" t="s">
        <v>927</v>
      </c>
      <c r="E590" s="8" t="s">
        <v>928</v>
      </c>
      <c r="F590" s="8" t="s">
        <v>96</v>
      </c>
      <c r="G590" s="8" t="s">
        <v>97</v>
      </c>
      <c r="H590" s="8" t="s">
        <v>22</v>
      </c>
      <c r="I590" s="7"/>
      <c r="J590" s="7" t="s">
        <v>929</v>
      </c>
      <c r="K590" s="7" t="s">
        <v>930</v>
      </c>
      <c r="L590" s="7" t="s">
        <v>931</v>
      </c>
      <c r="M590" s="8" t="s">
        <v>932</v>
      </c>
      <c r="N590" s="8" t="s">
        <v>27</v>
      </c>
      <c r="O590" s="7">
        <v>2024.03</v>
      </c>
      <c r="P590" s="80" t="s">
        <v>788</v>
      </c>
      <c r="Q590" s="86"/>
    </row>
    <row r="591" spans="1:17" s="30" customFormat="1" ht="24" x14ac:dyDescent="0.15">
      <c r="A591" s="33">
        <v>589</v>
      </c>
      <c r="B591" s="8" t="s">
        <v>832</v>
      </c>
      <c r="C591" s="34" t="s">
        <v>52</v>
      </c>
      <c r="D591" s="8" t="s">
        <v>933</v>
      </c>
      <c r="E591" s="8" t="s">
        <v>934</v>
      </c>
      <c r="F591" s="8" t="s">
        <v>65</v>
      </c>
      <c r="G591" s="8" t="s">
        <v>21</v>
      </c>
      <c r="H591" s="7" t="s">
        <v>22</v>
      </c>
      <c r="I591" s="7"/>
      <c r="J591" s="7" t="s">
        <v>935</v>
      </c>
      <c r="K591" s="7" t="s">
        <v>936</v>
      </c>
      <c r="L591" s="8" t="s">
        <v>937</v>
      </c>
      <c r="M591" s="8" t="s">
        <v>932</v>
      </c>
      <c r="N591" s="8" t="s">
        <v>27</v>
      </c>
      <c r="O591" s="7">
        <v>2023.08</v>
      </c>
      <c r="P591" s="80" t="s">
        <v>853</v>
      </c>
      <c r="Q591" s="86"/>
    </row>
    <row r="592" spans="1:17" s="30" customFormat="1" ht="24" x14ac:dyDescent="0.15">
      <c r="A592" s="33">
        <v>590</v>
      </c>
      <c r="B592" s="8" t="s">
        <v>832</v>
      </c>
      <c r="C592" s="8" t="s">
        <v>52</v>
      </c>
      <c r="D592" s="8" t="s">
        <v>902</v>
      </c>
      <c r="E592" s="8" t="s">
        <v>934</v>
      </c>
      <c r="F592" s="8" t="s">
        <v>155</v>
      </c>
      <c r="G592" s="8" t="s">
        <v>835</v>
      </c>
      <c r="H592" s="8" t="s">
        <v>340</v>
      </c>
      <c r="I592" s="8"/>
      <c r="J592" s="7" t="s">
        <v>935</v>
      </c>
      <c r="K592" s="7" t="s">
        <v>936</v>
      </c>
      <c r="L592" s="8" t="s">
        <v>938</v>
      </c>
      <c r="M592" s="8" t="s">
        <v>932</v>
      </c>
      <c r="N592" s="8" t="s">
        <v>27</v>
      </c>
      <c r="O592" s="8">
        <v>2023.09</v>
      </c>
      <c r="P592" s="80" t="s">
        <v>788</v>
      </c>
      <c r="Q592" s="31" t="s">
        <v>235</v>
      </c>
    </row>
    <row r="593" spans="1:17" s="30" customFormat="1" ht="24" x14ac:dyDescent="0.15">
      <c r="A593" s="33">
        <v>591</v>
      </c>
      <c r="B593" s="8" t="s">
        <v>832</v>
      </c>
      <c r="C593" s="36" t="s">
        <v>52</v>
      </c>
      <c r="D593" s="16" t="s">
        <v>913</v>
      </c>
      <c r="E593" s="16" t="s">
        <v>939</v>
      </c>
      <c r="F593" s="16" t="s">
        <v>96</v>
      </c>
      <c r="G593" s="16" t="s">
        <v>97</v>
      </c>
      <c r="H593" s="13" t="s">
        <v>56</v>
      </c>
      <c r="I593" s="13"/>
      <c r="J593" s="13" t="s">
        <v>940</v>
      </c>
      <c r="K593" s="16" t="s">
        <v>941</v>
      </c>
      <c r="L593" s="16" t="s">
        <v>942</v>
      </c>
      <c r="M593" s="16" t="s">
        <v>943</v>
      </c>
      <c r="N593" s="16" t="s">
        <v>944</v>
      </c>
      <c r="O593" s="16">
        <v>2023.09</v>
      </c>
      <c r="P593" s="80" t="s">
        <v>236</v>
      </c>
      <c r="Q593" s="86"/>
    </row>
    <row r="594" spans="1:17" s="30" customFormat="1" ht="24" x14ac:dyDescent="0.15">
      <c r="A594" s="33">
        <v>592</v>
      </c>
      <c r="B594" s="8" t="s">
        <v>832</v>
      </c>
      <c r="C594" s="34" t="s">
        <v>52</v>
      </c>
      <c r="D594" s="8" t="s">
        <v>945</v>
      </c>
      <c r="E594" s="8" t="s">
        <v>946</v>
      </c>
      <c r="F594" s="8" t="s">
        <v>234</v>
      </c>
      <c r="G594" s="8" t="s">
        <v>835</v>
      </c>
      <c r="H594" s="7" t="s">
        <v>56</v>
      </c>
      <c r="I594" s="7"/>
      <c r="J594" s="7" t="s">
        <v>947</v>
      </c>
      <c r="K594" s="8" t="s">
        <v>948</v>
      </c>
      <c r="L594" s="8" t="s">
        <v>949</v>
      </c>
      <c r="M594" s="8" t="s">
        <v>950</v>
      </c>
      <c r="N594" s="8" t="s">
        <v>951</v>
      </c>
      <c r="O594" s="8">
        <v>2023.09</v>
      </c>
      <c r="P594" s="80" t="s">
        <v>236</v>
      </c>
      <c r="Q594" s="86"/>
    </row>
    <row r="595" spans="1:17" s="30" customFormat="1" ht="24" x14ac:dyDescent="0.15">
      <c r="A595" s="33">
        <v>593</v>
      </c>
      <c r="B595" s="8" t="s">
        <v>832</v>
      </c>
      <c r="C595" s="34" t="s">
        <v>52</v>
      </c>
      <c r="D595" s="8" t="s">
        <v>952</v>
      </c>
      <c r="E595" s="8" t="s">
        <v>953</v>
      </c>
      <c r="F595" s="8" t="s">
        <v>873</v>
      </c>
      <c r="G595" s="8" t="s">
        <v>874</v>
      </c>
      <c r="H595" s="7" t="s">
        <v>363</v>
      </c>
      <c r="I595" s="7"/>
      <c r="J595" s="10" t="s">
        <v>954</v>
      </c>
      <c r="K595" s="9" t="s">
        <v>955</v>
      </c>
      <c r="L595" s="8" t="s">
        <v>956</v>
      </c>
      <c r="M595" s="8" t="s">
        <v>957</v>
      </c>
      <c r="N595" s="8" t="s">
        <v>958</v>
      </c>
      <c r="O595" s="8">
        <v>2023.08</v>
      </c>
      <c r="P595" s="80" t="s">
        <v>853</v>
      </c>
      <c r="Q595" s="86"/>
    </row>
    <row r="596" spans="1:17" s="30" customFormat="1" ht="24" x14ac:dyDescent="0.15">
      <c r="A596" s="33">
        <v>594</v>
      </c>
      <c r="B596" s="8" t="s">
        <v>832</v>
      </c>
      <c r="C596" s="34" t="s">
        <v>52</v>
      </c>
      <c r="D596" s="8" t="s">
        <v>959</v>
      </c>
      <c r="E596" s="8" t="s">
        <v>953</v>
      </c>
      <c r="F596" s="8" t="s">
        <v>234</v>
      </c>
      <c r="G596" s="8" t="s">
        <v>835</v>
      </c>
      <c r="H596" s="7" t="s">
        <v>533</v>
      </c>
      <c r="I596" s="7"/>
      <c r="J596" s="10" t="s">
        <v>954</v>
      </c>
      <c r="K596" s="9" t="s">
        <v>955</v>
      </c>
      <c r="L596" s="8" t="s">
        <v>956</v>
      </c>
      <c r="M596" s="8" t="s">
        <v>957</v>
      </c>
      <c r="N596" s="8" t="s">
        <v>958</v>
      </c>
      <c r="O596" s="8">
        <v>2023.09</v>
      </c>
      <c r="P596" s="80" t="s">
        <v>558</v>
      </c>
      <c r="Q596" s="86"/>
    </row>
    <row r="597" spans="1:17" s="30" customFormat="1" ht="24" x14ac:dyDescent="0.15">
      <c r="A597" s="33">
        <v>595</v>
      </c>
      <c r="B597" s="8" t="s">
        <v>832</v>
      </c>
      <c r="C597" s="34" t="s">
        <v>52</v>
      </c>
      <c r="D597" s="8" t="s">
        <v>959</v>
      </c>
      <c r="E597" s="8" t="s">
        <v>960</v>
      </c>
      <c r="F597" s="8" t="s">
        <v>234</v>
      </c>
      <c r="G597" s="8" t="s">
        <v>835</v>
      </c>
      <c r="H597" s="7" t="s">
        <v>533</v>
      </c>
      <c r="I597" s="7"/>
      <c r="J597" s="7" t="s">
        <v>961</v>
      </c>
      <c r="K597" s="8" t="s">
        <v>962</v>
      </c>
      <c r="L597" s="8" t="s">
        <v>963</v>
      </c>
      <c r="M597" s="8" t="s">
        <v>964</v>
      </c>
      <c r="N597" s="8" t="s">
        <v>965</v>
      </c>
      <c r="O597" s="8">
        <v>2023.09</v>
      </c>
      <c r="P597" s="80" t="s">
        <v>236</v>
      </c>
      <c r="Q597" s="86"/>
    </row>
    <row r="598" spans="1:17" s="30" customFormat="1" ht="24" x14ac:dyDescent="0.15">
      <c r="A598" s="33">
        <v>596</v>
      </c>
      <c r="B598" s="8" t="s">
        <v>832</v>
      </c>
      <c r="C598" s="34" t="s">
        <v>52</v>
      </c>
      <c r="D598" s="8" t="s">
        <v>913</v>
      </c>
      <c r="E598" s="8" t="s">
        <v>966</v>
      </c>
      <c r="F598" s="8" t="s">
        <v>96</v>
      </c>
      <c r="G598" s="8" t="s">
        <v>97</v>
      </c>
      <c r="H598" s="7" t="s">
        <v>22</v>
      </c>
      <c r="I598" s="7"/>
      <c r="J598" s="7" t="s">
        <v>967</v>
      </c>
      <c r="K598" s="8" t="s">
        <v>968</v>
      </c>
      <c r="L598" s="7" t="s">
        <v>969</v>
      </c>
      <c r="M598" s="8" t="s">
        <v>970</v>
      </c>
      <c r="N598" s="8" t="s">
        <v>971</v>
      </c>
      <c r="O598" s="8">
        <v>2023.09</v>
      </c>
      <c r="P598" s="80" t="s">
        <v>788</v>
      </c>
      <c r="Q598" s="86"/>
    </row>
    <row r="599" spans="1:17" s="30" customFormat="1" ht="24" x14ac:dyDescent="0.15">
      <c r="A599" s="33">
        <v>597</v>
      </c>
      <c r="B599" s="8" t="s">
        <v>832</v>
      </c>
      <c r="C599" s="34" t="s">
        <v>52</v>
      </c>
      <c r="D599" s="8" t="s">
        <v>112</v>
      </c>
      <c r="E599" s="8" t="s">
        <v>972</v>
      </c>
      <c r="F599" s="7" t="s">
        <v>973</v>
      </c>
      <c r="G599" s="8" t="s">
        <v>97</v>
      </c>
      <c r="H599" s="8" t="s">
        <v>233</v>
      </c>
      <c r="I599" s="7"/>
      <c r="J599" s="7" t="s">
        <v>974</v>
      </c>
      <c r="K599" s="7" t="s">
        <v>975</v>
      </c>
      <c r="L599" s="8" t="s">
        <v>976</v>
      </c>
      <c r="M599" s="8" t="s">
        <v>977</v>
      </c>
      <c r="N599" s="8" t="s">
        <v>34</v>
      </c>
      <c r="O599" s="8">
        <v>2023.09</v>
      </c>
      <c r="P599" s="80" t="s">
        <v>788</v>
      </c>
      <c r="Q599" s="86"/>
    </row>
    <row r="600" spans="1:17" s="30" customFormat="1" ht="24" x14ac:dyDescent="0.15">
      <c r="A600" s="33">
        <v>598</v>
      </c>
      <c r="B600" s="8" t="s">
        <v>832</v>
      </c>
      <c r="C600" s="34" t="s">
        <v>52</v>
      </c>
      <c r="D600" s="8" t="s">
        <v>978</v>
      </c>
      <c r="E600" s="8" t="s">
        <v>979</v>
      </c>
      <c r="F600" s="8" t="s">
        <v>980</v>
      </c>
      <c r="G600" s="8" t="s">
        <v>97</v>
      </c>
      <c r="H600" s="7" t="s">
        <v>22</v>
      </c>
      <c r="I600" s="7"/>
      <c r="J600" s="7" t="s">
        <v>981</v>
      </c>
      <c r="K600" s="7" t="s">
        <v>982</v>
      </c>
      <c r="L600" s="8" t="s">
        <v>983</v>
      </c>
      <c r="M600" s="8" t="s">
        <v>977</v>
      </c>
      <c r="N600" s="8" t="s">
        <v>34</v>
      </c>
      <c r="O600" s="8">
        <v>2023.07</v>
      </c>
      <c r="P600" s="80" t="s">
        <v>788</v>
      </c>
      <c r="Q600" s="86"/>
    </row>
    <row r="601" spans="1:17" s="30" customFormat="1" ht="24" x14ac:dyDescent="0.15">
      <c r="A601" s="33">
        <v>599</v>
      </c>
      <c r="B601" s="8" t="s">
        <v>832</v>
      </c>
      <c r="C601" s="34" t="s">
        <v>52</v>
      </c>
      <c r="D601" s="7" t="s">
        <v>984</v>
      </c>
      <c r="E601" s="8" t="s">
        <v>985</v>
      </c>
      <c r="F601" s="8" t="s">
        <v>986</v>
      </c>
      <c r="G601" s="8" t="s">
        <v>97</v>
      </c>
      <c r="H601" s="7" t="s">
        <v>22</v>
      </c>
      <c r="I601" s="7"/>
      <c r="J601" s="7" t="s">
        <v>987</v>
      </c>
      <c r="K601" s="7" t="s">
        <v>988</v>
      </c>
      <c r="L601" s="8" t="s">
        <v>989</v>
      </c>
      <c r="M601" s="8" t="s">
        <v>977</v>
      </c>
      <c r="N601" s="8" t="s">
        <v>34</v>
      </c>
      <c r="O601" s="37">
        <v>2023.1</v>
      </c>
      <c r="P601" s="80" t="s">
        <v>788</v>
      </c>
      <c r="Q601" s="86"/>
    </row>
    <row r="602" spans="1:17" s="30" customFormat="1" ht="24" x14ac:dyDescent="0.15">
      <c r="A602" s="33">
        <v>600</v>
      </c>
      <c r="B602" s="8" t="s">
        <v>832</v>
      </c>
      <c r="C602" s="34" t="s">
        <v>52</v>
      </c>
      <c r="D602" s="7" t="s">
        <v>984</v>
      </c>
      <c r="E602" s="8" t="s">
        <v>990</v>
      </c>
      <c r="F602" s="8" t="s">
        <v>986</v>
      </c>
      <c r="G602" s="8" t="s">
        <v>97</v>
      </c>
      <c r="H602" s="7" t="s">
        <v>22</v>
      </c>
      <c r="I602" s="8"/>
      <c r="J602" s="8" t="s">
        <v>991</v>
      </c>
      <c r="K602" s="8" t="s">
        <v>992</v>
      </c>
      <c r="L602" s="7" t="s">
        <v>987</v>
      </c>
      <c r="M602" s="8" t="s">
        <v>977</v>
      </c>
      <c r="N602" s="8" t="s">
        <v>34</v>
      </c>
      <c r="O602" s="8">
        <v>2024.01</v>
      </c>
      <c r="P602" s="80" t="s">
        <v>788</v>
      </c>
      <c r="Q602" s="86"/>
    </row>
    <row r="603" spans="1:17" s="30" customFormat="1" ht="24" x14ac:dyDescent="0.15">
      <c r="A603" s="33">
        <v>601</v>
      </c>
      <c r="B603" s="8" t="s">
        <v>832</v>
      </c>
      <c r="C603" s="34" t="s">
        <v>52</v>
      </c>
      <c r="D603" s="7" t="s">
        <v>984</v>
      </c>
      <c r="E603" s="8" t="s">
        <v>993</v>
      </c>
      <c r="F603" s="8" t="s">
        <v>986</v>
      </c>
      <c r="G603" s="8" t="s">
        <v>97</v>
      </c>
      <c r="H603" s="7" t="s">
        <v>22</v>
      </c>
      <c r="I603" s="7"/>
      <c r="J603" s="7" t="s">
        <v>994</v>
      </c>
      <c r="K603" s="7" t="s">
        <v>995</v>
      </c>
      <c r="L603" s="7"/>
      <c r="M603" s="8" t="s">
        <v>977</v>
      </c>
      <c r="N603" s="8" t="s">
        <v>34</v>
      </c>
      <c r="O603" s="8">
        <v>2024.01</v>
      </c>
      <c r="P603" s="80" t="s">
        <v>788</v>
      </c>
      <c r="Q603" s="86"/>
    </row>
    <row r="604" spans="1:17" s="30" customFormat="1" ht="24" x14ac:dyDescent="0.15">
      <c r="A604" s="33">
        <v>602</v>
      </c>
      <c r="B604" s="8" t="s">
        <v>832</v>
      </c>
      <c r="C604" s="34" t="s">
        <v>52</v>
      </c>
      <c r="D604" s="7" t="s">
        <v>984</v>
      </c>
      <c r="E604" s="8" t="s">
        <v>996</v>
      </c>
      <c r="F604" s="8" t="s">
        <v>986</v>
      </c>
      <c r="G604" s="8" t="s">
        <v>97</v>
      </c>
      <c r="H604" s="7" t="s">
        <v>22</v>
      </c>
      <c r="I604" s="7"/>
      <c r="J604" s="7" t="s">
        <v>997</v>
      </c>
      <c r="K604" s="7" t="s">
        <v>998</v>
      </c>
      <c r="L604" s="7"/>
      <c r="M604" s="8" t="s">
        <v>977</v>
      </c>
      <c r="N604" s="8" t="s">
        <v>34</v>
      </c>
      <c r="O604" s="8">
        <v>2024.01</v>
      </c>
      <c r="P604" s="80" t="s">
        <v>788</v>
      </c>
      <c r="Q604" s="86"/>
    </row>
    <row r="605" spans="1:17" s="30" customFormat="1" ht="24" x14ac:dyDescent="0.15">
      <c r="A605" s="33">
        <v>603</v>
      </c>
      <c r="B605" s="8" t="s">
        <v>832</v>
      </c>
      <c r="C605" s="34" t="s">
        <v>52</v>
      </c>
      <c r="D605" s="7" t="s">
        <v>984</v>
      </c>
      <c r="E605" s="8" t="s">
        <v>999</v>
      </c>
      <c r="F605" s="8" t="s">
        <v>986</v>
      </c>
      <c r="G605" s="8" t="s">
        <v>97</v>
      </c>
      <c r="H605" s="7" t="s">
        <v>22</v>
      </c>
      <c r="I605" s="7"/>
      <c r="J605" s="7" t="s">
        <v>994</v>
      </c>
      <c r="K605" s="7" t="s">
        <v>995</v>
      </c>
      <c r="L605" s="8" t="s">
        <v>1000</v>
      </c>
      <c r="M605" s="8" t="s">
        <v>977</v>
      </c>
      <c r="N605" s="8" t="s">
        <v>34</v>
      </c>
      <c r="O605" s="37">
        <v>2023.1</v>
      </c>
      <c r="P605" s="80" t="s">
        <v>788</v>
      </c>
      <c r="Q605" s="86"/>
    </row>
    <row r="606" spans="1:17" s="30" customFormat="1" ht="24" x14ac:dyDescent="0.15">
      <c r="A606" s="33">
        <v>604</v>
      </c>
      <c r="B606" s="8" t="s">
        <v>832</v>
      </c>
      <c r="C606" s="8" t="s">
        <v>52</v>
      </c>
      <c r="D606" s="8" t="s">
        <v>1001</v>
      </c>
      <c r="E606" s="34" t="s">
        <v>1002</v>
      </c>
      <c r="F606" s="8" t="s">
        <v>96</v>
      </c>
      <c r="G606" s="8" t="s">
        <v>97</v>
      </c>
      <c r="H606" s="34" t="s">
        <v>22</v>
      </c>
      <c r="I606" s="8"/>
      <c r="J606" s="8" t="s">
        <v>1003</v>
      </c>
      <c r="K606" s="34" t="s">
        <v>1004</v>
      </c>
      <c r="L606" s="8" t="s">
        <v>1005</v>
      </c>
      <c r="M606" s="8" t="s">
        <v>1006</v>
      </c>
      <c r="N606" s="34" t="s">
        <v>516</v>
      </c>
      <c r="O606" s="8">
        <v>2023.09</v>
      </c>
      <c r="P606" s="80" t="s">
        <v>788</v>
      </c>
      <c r="Q606" s="86"/>
    </row>
    <row r="607" spans="1:17" s="1" customFormat="1" ht="24" x14ac:dyDescent="0.15">
      <c r="A607" s="33">
        <v>605</v>
      </c>
      <c r="B607" s="8" t="s">
        <v>832</v>
      </c>
      <c r="C607" s="8" t="s">
        <v>52</v>
      </c>
      <c r="D607" s="31" t="s">
        <v>1007</v>
      </c>
      <c r="E607" s="31" t="s">
        <v>1008</v>
      </c>
      <c r="F607" s="8" t="s">
        <v>96</v>
      </c>
      <c r="G607" s="8" t="s">
        <v>97</v>
      </c>
      <c r="H607" s="8" t="s">
        <v>1009</v>
      </c>
      <c r="I607" s="191"/>
      <c r="J607" s="31" t="s">
        <v>1010</v>
      </c>
      <c r="K607" s="32" t="s">
        <v>1011</v>
      </c>
      <c r="L607" s="31" t="s">
        <v>1012</v>
      </c>
      <c r="M607" s="31" t="s">
        <v>1013</v>
      </c>
      <c r="N607" s="32" t="s">
        <v>1014</v>
      </c>
      <c r="O607" s="8">
        <v>2023.09</v>
      </c>
      <c r="P607" s="80" t="s">
        <v>788</v>
      </c>
      <c r="Q607" s="190"/>
    </row>
    <row r="608" spans="1:17" s="30" customFormat="1" ht="24" customHeight="1" x14ac:dyDescent="0.15">
      <c r="A608" s="33">
        <v>606</v>
      </c>
      <c r="B608" s="8" t="s">
        <v>832</v>
      </c>
      <c r="C608" s="34" t="s">
        <v>52</v>
      </c>
      <c r="D608" s="8" t="s">
        <v>1015</v>
      </c>
      <c r="E608" s="31" t="s">
        <v>1016</v>
      </c>
      <c r="F608" s="8" t="s">
        <v>96</v>
      </c>
      <c r="G608" s="8" t="s">
        <v>97</v>
      </c>
      <c r="H608" s="8" t="s">
        <v>1009</v>
      </c>
      <c r="I608" s="192"/>
      <c r="J608" s="31" t="s">
        <v>1017</v>
      </c>
      <c r="K608" s="32" t="s">
        <v>1018</v>
      </c>
      <c r="L608" s="86" t="s">
        <v>1019</v>
      </c>
      <c r="M608" s="31" t="s">
        <v>1013</v>
      </c>
      <c r="N608" s="32" t="s">
        <v>1014</v>
      </c>
      <c r="O608" s="31">
        <v>2023.12</v>
      </c>
      <c r="P608" s="80" t="s">
        <v>788</v>
      </c>
      <c r="Q608" s="86"/>
    </row>
    <row r="609" spans="1:17" s="30" customFormat="1" ht="24" x14ac:dyDescent="0.15">
      <c r="A609" s="33">
        <v>607</v>
      </c>
      <c r="B609" s="8" t="s">
        <v>832</v>
      </c>
      <c r="C609" s="34" t="s">
        <v>52</v>
      </c>
      <c r="D609" s="8" t="s">
        <v>833</v>
      </c>
      <c r="E609" s="8" t="s">
        <v>1020</v>
      </c>
      <c r="F609" s="8" t="s">
        <v>234</v>
      </c>
      <c r="G609" s="8" t="s">
        <v>835</v>
      </c>
      <c r="H609" s="7" t="s">
        <v>363</v>
      </c>
      <c r="I609" s="7"/>
      <c r="J609" s="7" t="s">
        <v>1021</v>
      </c>
      <c r="K609" s="8" t="s">
        <v>1022</v>
      </c>
      <c r="L609" s="8" t="s">
        <v>1023</v>
      </c>
      <c r="M609" s="8" t="s">
        <v>1024</v>
      </c>
      <c r="N609" s="8" t="s">
        <v>958</v>
      </c>
      <c r="O609" s="8">
        <v>2023.09</v>
      </c>
      <c r="P609" s="80" t="s">
        <v>788</v>
      </c>
      <c r="Q609" s="31"/>
    </row>
    <row r="610" spans="1:17" s="30" customFormat="1" ht="23.25" customHeight="1" x14ac:dyDescent="0.15">
      <c r="A610" s="33">
        <v>608</v>
      </c>
      <c r="B610" s="8" t="s">
        <v>832</v>
      </c>
      <c r="C610" s="34" t="s">
        <v>52</v>
      </c>
      <c r="D610" s="8" t="s">
        <v>880</v>
      </c>
      <c r="E610" s="8" t="s">
        <v>1025</v>
      </c>
      <c r="F610" s="8" t="s">
        <v>234</v>
      </c>
      <c r="G610" s="8" t="s">
        <v>835</v>
      </c>
      <c r="H610" s="7" t="s">
        <v>533</v>
      </c>
      <c r="I610" s="7"/>
      <c r="J610" s="7" t="s">
        <v>1026</v>
      </c>
      <c r="K610" s="8" t="s">
        <v>1027</v>
      </c>
      <c r="L610" s="8" t="s">
        <v>1028</v>
      </c>
      <c r="M610" s="8" t="s">
        <v>1029</v>
      </c>
      <c r="N610" s="8" t="s">
        <v>1030</v>
      </c>
      <c r="O610" s="8">
        <v>2023.12</v>
      </c>
      <c r="P610" s="80" t="s">
        <v>236</v>
      </c>
      <c r="Q610" s="31"/>
    </row>
    <row r="611" spans="1:17" s="30" customFormat="1" ht="24" x14ac:dyDescent="0.15">
      <c r="A611" s="33">
        <v>609</v>
      </c>
      <c r="B611" s="8" t="s">
        <v>832</v>
      </c>
      <c r="C611" s="32" t="s">
        <v>52</v>
      </c>
      <c r="D611" s="8" t="s">
        <v>1031</v>
      </c>
      <c r="E611" s="31" t="s">
        <v>1032</v>
      </c>
      <c r="F611" s="8" t="s">
        <v>234</v>
      </c>
      <c r="G611" s="8" t="s">
        <v>835</v>
      </c>
      <c r="H611" s="8" t="s">
        <v>233</v>
      </c>
      <c r="I611" s="192"/>
      <c r="J611" s="31" t="s">
        <v>1033</v>
      </c>
      <c r="K611" s="32" t="s">
        <v>1034</v>
      </c>
      <c r="L611" s="31" t="s">
        <v>1035</v>
      </c>
      <c r="M611" s="31" t="s">
        <v>1036</v>
      </c>
      <c r="N611" s="32" t="s">
        <v>1037</v>
      </c>
      <c r="O611" s="31">
        <v>2023.09</v>
      </c>
      <c r="P611" s="80" t="s">
        <v>788</v>
      </c>
      <c r="Q611" s="86"/>
    </row>
    <row r="612" spans="1:17" s="30" customFormat="1" ht="36" x14ac:dyDescent="0.15">
      <c r="A612" s="33">
        <v>610</v>
      </c>
      <c r="B612" s="8" t="s">
        <v>832</v>
      </c>
      <c r="C612" s="32" t="s">
        <v>52</v>
      </c>
      <c r="D612" s="31" t="s">
        <v>5090</v>
      </c>
      <c r="E612" s="31" t="s">
        <v>1038</v>
      </c>
      <c r="F612" s="31" t="s">
        <v>1039</v>
      </c>
      <c r="G612" s="8" t="s">
        <v>835</v>
      </c>
      <c r="H612" s="7" t="s">
        <v>363</v>
      </c>
      <c r="I612" s="192"/>
      <c r="J612" s="31" t="s">
        <v>1040</v>
      </c>
      <c r="K612" s="32" t="s">
        <v>1041</v>
      </c>
      <c r="L612" s="31" t="s">
        <v>1042</v>
      </c>
      <c r="M612" s="31" t="s">
        <v>1043</v>
      </c>
      <c r="N612" s="32" t="s">
        <v>1044</v>
      </c>
      <c r="O612" s="31">
        <v>2023.07</v>
      </c>
      <c r="P612" s="80" t="s">
        <v>788</v>
      </c>
      <c r="Q612" s="86"/>
    </row>
    <row r="613" spans="1:17" s="30" customFormat="1" ht="24" x14ac:dyDescent="0.15">
      <c r="A613" s="33">
        <v>611</v>
      </c>
      <c r="B613" s="8" t="s">
        <v>832</v>
      </c>
      <c r="C613" s="32" t="s">
        <v>52</v>
      </c>
      <c r="D613" s="31" t="s">
        <v>1045</v>
      </c>
      <c r="E613" s="31" t="s">
        <v>1046</v>
      </c>
      <c r="F613" s="31" t="s">
        <v>873</v>
      </c>
      <c r="G613" s="31" t="s">
        <v>874</v>
      </c>
      <c r="H613" s="31" t="s">
        <v>533</v>
      </c>
      <c r="I613" s="31"/>
      <c r="J613" s="31" t="s">
        <v>1047</v>
      </c>
      <c r="K613" s="31" t="s">
        <v>1048</v>
      </c>
      <c r="L613" s="31" t="s">
        <v>1049</v>
      </c>
      <c r="M613" s="31" t="s">
        <v>1050</v>
      </c>
      <c r="N613" s="31" t="s">
        <v>1051</v>
      </c>
      <c r="O613" s="31">
        <v>2023.08</v>
      </c>
      <c r="P613" s="80" t="s">
        <v>848</v>
      </c>
      <c r="Q613" s="86"/>
    </row>
    <row r="614" spans="1:17" s="30" customFormat="1" ht="24" x14ac:dyDescent="0.15">
      <c r="A614" s="33">
        <v>612</v>
      </c>
      <c r="B614" s="8" t="s">
        <v>832</v>
      </c>
      <c r="C614" s="34" t="s">
        <v>52</v>
      </c>
      <c r="D614" s="8" t="s">
        <v>1052</v>
      </c>
      <c r="E614" s="8" t="s">
        <v>1053</v>
      </c>
      <c r="F614" s="8" t="s">
        <v>1054</v>
      </c>
      <c r="G614" s="8" t="s">
        <v>835</v>
      </c>
      <c r="H614" s="8" t="s">
        <v>56</v>
      </c>
      <c r="I614" s="8"/>
      <c r="J614" s="8" t="s">
        <v>1055</v>
      </c>
      <c r="K614" s="8" t="s">
        <v>1056</v>
      </c>
      <c r="L614" s="8" t="s">
        <v>1057</v>
      </c>
      <c r="M614" s="8" t="s">
        <v>1058</v>
      </c>
      <c r="N614" s="8" t="s">
        <v>1059</v>
      </c>
      <c r="O614" s="8">
        <v>2024.03</v>
      </c>
      <c r="P614" s="80" t="s">
        <v>236</v>
      </c>
      <c r="Q614" s="86"/>
    </row>
    <row r="615" spans="1:17" s="30" customFormat="1" ht="24" x14ac:dyDescent="0.15">
      <c r="A615" s="33">
        <v>613</v>
      </c>
      <c r="B615" s="8" t="s">
        <v>832</v>
      </c>
      <c r="C615" s="34" t="s">
        <v>52</v>
      </c>
      <c r="D615" s="8" t="s">
        <v>833</v>
      </c>
      <c r="E615" s="8" t="s">
        <v>1060</v>
      </c>
      <c r="F615" s="8" t="s">
        <v>234</v>
      </c>
      <c r="G615" s="8" t="s">
        <v>835</v>
      </c>
      <c r="H615" s="8" t="s">
        <v>363</v>
      </c>
      <c r="I615" s="8"/>
      <c r="J615" s="8" t="s">
        <v>1061</v>
      </c>
      <c r="K615" s="8" t="s">
        <v>1062</v>
      </c>
      <c r="L615" s="8" t="s">
        <v>1063</v>
      </c>
      <c r="M615" s="8" t="s">
        <v>1064</v>
      </c>
      <c r="N615" s="8" t="s">
        <v>1065</v>
      </c>
      <c r="O615" s="8">
        <v>2023.09</v>
      </c>
      <c r="P615" s="80" t="s">
        <v>788</v>
      </c>
      <c r="Q615" s="86"/>
    </row>
    <row r="616" spans="1:17" s="30" customFormat="1" ht="24" x14ac:dyDescent="0.15">
      <c r="A616" s="33">
        <v>614</v>
      </c>
      <c r="B616" s="8" t="s">
        <v>832</v>
      </c>
      <c r="C616" s="8" t="s">
        <v>52</v>
      </c>
      <c r="D616" s="8" t="s">
        <v>913</v>
      </c>
      <c r="E616" s="8" t="s">
        <v>1066</v>
      </c>
      <c r="F616" s="8" t="s">
        <v>96</v>
      </c>
      <c r="G616" s="8" t="s">
        <v>97</v>
      </c>
      <c r="H616" s="7" t="s">
        <v>22</v>
      </c>
      <c r="I616" s="10"/>
      <c r="J616" s="8" t="s">
        <v>5047</v>
      </c>
      <c r="K616" s="8" t="s">
        <v>5048</v>
      </c>
      <c r="L616" s="8" t="s">
        <v>1067</v>
      </c>
      <c r="M616" s="8" t="s">
        <v>5049</v>
      </c>
      <c r="N616" s="8" t="s">
        <v>1544</v>
      </c>
      <c r="O616" s="8">
        <v>2023.09</v>
      </c>
      <c r="P616" s="80" t="s">
        <v>788</v>
      </c>
      <c r="Q616" s="86"/>
    </row>
    <row r="617" spans="1:17" s="30" customFormat="1" ht="24" x14ac:dyDescent="0.15">
      <c r="A617" s="33">
        <v>615</v>
      </c>
      <c r="B617" s="8" t="s">
        <v>832</v>
      </c>
      <c r="C617" s="8" t="s">
        <v>52</v>
      </c>
      <c r="D617" s="8" t="s">
        <v>833</v>
      </c>
      <c r="E617" s="8" t="s">
        <v>1068</v>
      </c>
      <c r="F617" s="8" t="s">
        <v>96</v>
      </c>
      <c r="G617" s="8" t="s">
        <v>835</v>
      </c>
      <c r="H617" s="8" t="s">
        <v>22</v>
      </c>
      <c r="I617" s="8"/>
      <c r="J617" s="8" t="s">
        <v>1069</v>
      </c>
      <c r="K617" s="8" t="s">
        <v>1070</v>
      </c>
      <c r="L617" s="8" t="s">
        <v>1071</v>
      </c>
      <c r="M617" s="8" t="s">
        <v>1072</v>
      </c>
      <c r="N617" s="8" t="s">
        <v>77</v>
      </c>
      <c r="O617" s="8">
        <v>2023.09</v>
      </c>
      <c r="P617" s="80" t="s">
        <v>788</v>
      </c>
      <c r="Q617" s="86"/>
    </row>
    <row r="618" spans="1:17" s="30" customFormat="1" ht="36" x14ac:dyDescent="0.15">
      <c r="A618" s="33">
        <v>616</v>
      </c>
      <c r="B618" s="8" t="s">
        <v>832</v>
      </c>
      <c r="C618" s="34" t="s">
        <v>52</v>
      </c>
      <c r="D618" s="8" t="s">
        <v>1073</v>
      </c>
      <c r="E618" s="8" t="s">
        <v>1074</v>
      </c>
      <c r="F618" s="8" t="s">
        <v>96</v>
      </c>
      <c r="G618" s="8" t="s">
        <v>97</v>
      </c>
      <c r="H618" s="7" t="s">
        <v>56</v>
      </c>
      <c r="I618" s="189"/>
      <c r="J618" s="8" t="s">
        <v>1075</v>
      </c>
      <c r="K618" s="34" t="s">
        <v>1076</v>
      </c>
      <c r="L618" s="8" t="s">
        <v>1077</v>
      </c>
      <c r="M618" s="8" t="s">
        <v>1078</v>
      </c>
      <c r="N618" s="34" t="s">
        <v>88</v>
      </c>
      <c r="O618" s="8">
        <v>2023.09</v>
      </c>
      <c r="P618" s="80" t="s">
        <v>236</v>
      </c>
      <c r="Q618" s="86"/>
    </row>
    <row r="619" spans="1:17" s="30" customFormat="1" ht="24" x14ac:dyDescent="0.15">
      <c r="A619" s="33">
        <v>617</v>
      </c>
      <c r="B619" s="8" t="s">
        <v>832</v>
      </c>
      <c r="C619" s="36" t="s">
        <v>52</v>
      </c>
      <c r="D619" s="16" t="s">
        <v>1079</v>
      </c>
      <c r="E619" s="16" t="s">
        <v>1080</v>
      </c>
      <c r="F619" s="16" t="s">
        <v>873</v>
      </c>
      <c r="G619" s="16" t="s">
        <v>874</v>
      </c>
      <c r="H619" s="13" t="s">
        <v>363</v>
      </c>
      <c r="I619" s="193"/>
      <c r="J619" s="16" t="s">
        <v>1081</v>
      </c>
      <c r="K619" s="36" t="s">
        <v>1082</v>
      </c>
      <c r="L619" s="16" t="s">
        <v>1083</v>
      </c>
      <c r="M619" s="16" t="s">
        <v>1084</v>
      </c>
      <c r="N619" s="36" t="s">
        <v>1085</v>
      </c>
      <c r="O619" s="16">
        <v>2023.08</v>
      </c>
      <c r="P619" s="80" t="s">
        <v>853</v>
      </c>
      <c r="Q619" s="86"/>
    </row>
    <row r="620" spans="1:17" s="30" customFormat="1" ht="24" x14ac:dyDescent="0.15">
      <c r="A620" s="33">
        <v>618</v>
      </c>
      <c r="B620" s="8" t="s">
        <v>832</v>
      </c>
      <c r="C620" s="36" t="s">
        <v>52</v>
      </c>
      <c r="D620" s="16" t="s">
        <v>833</v>
      </c>
      <c r="E620" s="16" t="s">
        <v>1086</v>
      </c>
      <c r="F620" s="16" t="s">
        <v>234</v>
      </c>
      <c r="G620" s="16" t="s">
        <v>835</v>
      </c>
      <c r="H620" s="13" t="s">
        <v>363</v>
      </c>
      <c r="I620" s="193"/>
      <c r="J620" s="16" t="s">
        <v>1087</v>
      </c>
      <c r="K620" s="36" t="s">
        <v>1088</v>
      </c>
      <c r="L620" s="16" t="s">
        <v>1089</v>
      </c>
      <c r="M620" s="16" t="s">
        <v>1090</v>
      </c>
      <c r="N620" s="36" t="s">
        <v>840</v>
      </c>
      <c r="O620" s="16">
        <v>2023.09</v>
      </c>
      <c r="P620" s="80" t="s">
        <v>788</v>
      </c>
      <c r="Q620" s="86"/>
    </row>
    <row r="621" spans="1:17" s="30" customFormat="1" ht="24" x14ac:dyDescent="0.15">
      <c r="A621" s="33">
        <v>619</v>
      </c>
      <c r="B621" s="8" t="s">
        <v>832</v>
      </c>
      <c r="C621" s="36" t="s">
        <v>52</v>
      </c>
      <c r="D621" s="16" t="s">
        <v>1031</v>
      </c>
      <c r="E621" s="16" t="s">
        <v>1091</v>
      </c>
      <c r="F621" s="16" t="s">
        <v>234</v>
      </c>
      <c r="G621" s="16" t="s">
        <v>835</v>
      </c>
      <c r="H621" s="16" t="s">
        <v>232</v>
      </c>
      <c r="I621" s="193"/>
      <c r="J621" s="16" t="s">
        <v>1092</v>
      </c>
      <c r="K621" s="36" t="s">
        <v>1093</v>
      </c>
      <c r="L621" s="16" t="s">
        <v>1094</v>
      </c>
      <c r="M621" s="16" t="s">
        <v>1095</v>
      </c>
      <c r="N621" s="36" t="s">
        <v>1096</v>
      </c>
      <c r="O621" s="16">
        <v>2023.09</v>
      </c>
      <c r="P621" s="80" t="s">
        <v>236</v>
      </c>
      <c r="Q621" s="86"/>
    </row>
    <row r="622" spans="1:17" s="30" customFormat="1" ht="24" x14ac:dyDescent="0.15">
      <c r="A622" s="33">
        <v>620</v>
      </c>
      <c r="B622" s="8" t="s">
        <v>832</v>
      </c>
      <c r="C622" s="36" t="s">
        <v>52</v>
      </c>
      <c r="D622" s="16" t="s">
        <v>833</v>
      </c>
      <c r="E622" s="16" t="s">
        <v>1097</v>
      </c>
      <c r="F622" s="16" t="s">
        <v>234</v>
      </c>
      <c r="G622" s="16" t="s">
        <v>835</v>
      </c>
      <c r="H622" s="13" t="s">
        <v>363</v>
      </c>
      <c r="I622" s="193"/>
      <c r="J622" s="16" t="s">
        <v>1098</v>
      </c>
      <c r="K622" s="36" t="s">
        <v>1099</v>
      </c>
      <c r="L622" s="16" t="s">
        <v>1100</v>
      </c>
      <c r="M622" s="16" t="s">
        <v>1101</v>
      </c>
      <c r="N622" s="36" t="s">
        <v>1102</v>
      </c>
      <c r="O622" s="16">
        <v>2023.09</v>
      </c>
      <c r="P622" s="80" t="s">
        <v>788</v>
      </c>
      <c r="Q622" s="86"/>
    </row>
    <row r="623" spans="1:17" s="30" customFormat="1" ht="24" x14ac:dyDescent="0.15">
      <c r="A623" s="33">
        <v>621</v>
      </c>
      <c r="B623" s="8" t="s">
        <v>832</v>
      </c>
      <c r="C623" s="36" t="s">
        <v>52</v>
      </c>
      <c r="D623" s="16" t="s">
        <v>833</v>
      </c>
      <c r="E623" s="16" t="s">
        <v>1103</v>
      </c>
      <c r="F623" s="16" t="s">
        <v>234</v>
      </c>
      <c r="G623" s="16" t="s">
        <v>835</v>
      </c>
      <c r="H623" s="13" t="s">
        <v>363</v>
      </c>
      <c r="I623" s="193"/>
      <c r="J623" s="16" t="s">
        <v>1104</v>
      </c>
      <c r="K623" s="36" t="s">
        <v>1105</v>
      </c>
      <c r="L623" s="16" t="s">
        <v>1106</v>
      </c>
      <c r="M623" s="16" t="s">
        <v>1107</v>
      </c>
      <c r="N623" s="36" t="s">
        <v>1108</v>
      </c>
      <c r="O623" s="16">
        <v>2023.09</v>
      </c>
      <c r="P623" s="80" t="s">
        <v>788</v>
      </c>
      <c r="Q623" s="86"/>
    </row>
    <row r="624" spans="1:17" s="30" customFormat="1" ht="24" x14ac:dyDescent="0.15">
      <c r="A624" s="33">
        <v>622</v>
      </c>
      <c r="B624" s="8" t="s">
        <v>832</v>
      </c>
      <c r="C624" s="36" t="s">
        <v>52</v>
      </c>
      <c r="D624" s="16" t="s">
        <v>833</v>
      </c>
      <c r="E624" s="16" t="s">
        <v>1109</v>
      </c>
      <c r="F624" s="16" t="s">
        <v>96</v>
      </c>
      <c r="G624" s="16" t="s">
        <v>97</v>
      </c>
      <c r="H624" s="16" t="s">
        <v>22</v>
      </c>
      <c r="I624" s="16"/>
      <c r="J624" s="16" t="s">
        <v>1110</v>
      </c>
      <c r="K624" s="16" t="s">
        <v>1041</v>
      </c>
      <c r="L624" s="16" t="s">
        <v>1111</v>
      </c>
      <c r="M624" s="16" t="s">
        <v>1112</v>
      </c>
      <c r="N624" s="16" t="s">
        <v>88</v>
      </c>
      <c r="O624" s="16">
        <v>2023.09</v>
      </c>
      <c r="P624" s="80" t="s">
        <v>788</v>
      </c>
      <c r="Q624" s="86"/>
    </row>
    <row r="625" spans="1:17" s="30" customFormat="1" ht="24" x14ac:dyDescent="0.15">
      <c r="A625" s="33">
        <v>623</v>
      </c>
      <c r="B625" s="8" t="s">
        <v>832</v>
      </c>
      <c r="C625" s="8" t="s">
        <v>52</v>
      </c>
      <c r="D625" s="8" t="s">
        <v>1113</v>
      </c>
      <c r="E625" s="8" t="s">
        <v>1114</v>
      </c>
      <c r="F625" s="8" t="s">
        <v>873</v>
      </c>
      <c r="G625" s="8" t="s">
        <v>874</v>
      </c>
      <c r="H625" s="7" t="s">
        <v>363</v>
      </c>
      <c r="I625" s="7"/>
      <c r="J625" s="7" t="s">
        <v>1115</v>
      </c>
      <c r="K625" s="8" t="s">
        <v>1116</v>
      </c>
      <c r="L625" s="7" t="s">
        <v>1117</v>
      </c>
      <c r="M625" s="8" t="s">
        <v>1118</v>
      </c>
      <c r="N625" s="8" t="s">
        <v>1119</v>
      </c>
      <c r="O625" s="8">
        <v>2023.08</v>
      </c>
      <c r="P625" s="80" t="s">
        <v>853</v>
      </c>
      <c r="Q625" s="86"/>
    </row>
    <row r="626" spans="1:17" s="30" customFormat="1" ht="24" x14ac:dyDescent="0.15">
      <c r="A626" s="33">
        <v>624</v>
      </c>
      <c r="B626" s="8" t="s">
        <v>832</v>
      </c>
      <c r="C626" s="8" t="s">
        <v>52</v>
      </c>
      <c r="D626" s="8" t="s">
        <v>913</v>
      </c>
      <c r="E626" s="8" t="s">
        <v>1114</v>
      </c>
      <c r="F626" s="8" t="s">
        <v>234</v>
      </c>
      <c r="G626" s="8" t="s">
        <v>835</v>
      </c>
      <c r="H626" s="8" t="s">
        <v>533</v>
      </c>
      <c r="I626" s="8"/>
      <c r="J626" s="8" t="s">
        <v>1115</v>
      </c>
      <c r="K626" s="8" t="s">
        <v>1116</v>
      </c>
      <c r="L626" s="8" t="s">
        <v>1117</v>
      </c>
      <c r="M626" s="8" t="s">
        <v>1118</v>
      </c>
      <c r="N626" s="8" t="s">
        <v>1119</v>
      </c>
      <c r="O626" s="8">
        <v>2023.09</v>
      </c>
      <c r="P626" s="80" t="s">
        <v>558</v>
      </c>
      <c r="Q626" s="86"/>
    </row>
    <row r="627" spans="1:17" s="30" customFormat="1" ht="25.5" customHeight="1" x14ac:dyDescent="0.15">
      <c r="A627" s="33">
        <v>625</v>
      </c>
      <c r="B627" s="8" t="s">
        <v>825</v>
      </c>
      <c r="C627" s="34" t="s">
        <v>52</v>
      </c>
      <c r="D627" s="8" t="s">
        <v>1015</v>
      </c>
      <c r="E627" s="8" t="s">
        <v>1120</v>
      </c>
      <c r="F627" s="8" t="s">
        <v>96</v>
      </c>
      <c r="G627" s="8" t="s">
        <v>97</v>
      </c>
      <c r="H627" s="7" t="s">
        <v>56</v>
      </c>
      <c r="I627" s="7"/>
      <c r="J627" s="7" t="s">
        <v>1121</v>
      </c>
      <c r="K627" s="8" t="s">
        <v>1122</v>
      </c>
      <c r="L627" s="8" t="s">
        <v>1123</v>
      </c>
      <c r="M627" s="8" t="s">
        <v>1124</v>
      </c>
      <c r="N627" s="8" t="s">
        <v>88</v>
      </c>
      <c r="O627" s="8">
        <v>2023.12</v>
      </c>
      <c r="P627" s="194" t="s">
        <v>236</v>
      </c>
      <c r="Q627" s="86"/>
    </row>
    <row r="628" spans="1:17" s="30" customFormat="1" ht="24" x14ac:dyDescent="0.15">
      <c r="A628" s="33">
        <v>626</v>
      </c>
      <c r="B628" s="8" t="s">
        <v>832</v>
      </c>
      <c r="C628" s="34" t="s">
        <v>52</v>
      </c>
      <c r="D628" s="8" t="s">
        <v>871</v>
      </c>
      <c r="E628" s="8" t="s">
        <v>1125</v>
      </c>
      <c r="F628" s="8" t="s">
        <v>873</v>
      </c>
      <c r="G628" s="8" t="s">
        <v>874</v>
      </c>
      <c r="H628" s="8" t="s">
        <v>363</v>
      </c>
      <c r="I628" s="8"/>
      <c r="J628" s="8" t="s">
        <v>1126</v>
      </c>
      <c r="K628" s="8" t="s">
        <v>1127</v>
      </c>
      <c r="L628" s="8" t="s">
        <v>1128</v>
      </c>
      <c r="M628" s="8" t="s">
        <v>1129</v>
      </c>
      <c r="N628" s="8" t="s">
        <v>1130</v>
      </c>
      <c r="O628" s="8">
        <v>2023.08</v>
      </c>
      <c r="P628" s="80" t="s">
        <v>853</v>
      </c>
      <c r="Q628" s="86"/>
    </row>
    <row r="629" spans="1:17" s="30" customFormat="1" ht="24" x14ac:dyDescent="0.15">
      <c r="A629" s="33">
        <v>627</v>
      </c>
      <c r="B629" s="8" t="s">
        <v>832</v>
      </c>
      <c r="C629" s="34" t="s">
        <v>52</v>
      </c>
      <c r="D629" s="8" t="s">
        <v>833</v>
      </c>
      <c r="E629" s="8" t="s">
        <v>1125</v>
      </c>
      <c r="F629" s="8" t="s">
        <v>234</v>
      </c>
      <c r="G629" s="8" t="s">
        <v>835</v>
      </c>
      <c r="H629" s="8" t="s">
        <v>533</v>
      </c>
      <c r="I629" s="8"/>
      <c r="J629" s="8" t="s">
        <v>1126</v>
      </c>
      <c r="K629" s="8" t="s">
        <v>1127</v>
      </c>
      <c r="L629" s="8" t="s">
        <v>1128</v>
      </c>
      <c r="M629" s="8" t="s">
        <v>1129</v>
      </c>
      <c r="N629" s="8" t="s">
        <v>1130</v>
      </c>
      <c r="O629" s="8">
        <v>2023.09</v>
      </c>
      <c r="P629" s="80" t="s">
        <v>558</v>
      </c>
      <c r="Q629" s="86"/>
    </row>
    <row r="630" spans="1:17" s="30" customFormat="1" ht="37.5" customHeight="1" x14ac:dyDescent="0.15">
      <c r="A630" s="33">
        <v>628</v>
      </c>
      <c r="B630" s="31" t="s">
        <v>825</v>
      </c>
      <c r="C630" s="32" t="s">
        <v>52</v>
      </c>
      <c r="D630" s="31" t="s">
        <v>1131</v>
      </c>
      <c r="E630" s="31" t="s">
        <v>1132</v>
      </c>
      <c r="F630" s="31" t="s">
        <v>65</v>
      </c>
      <c r="G630" s="31" t="s">
        <v>21</v>
      </c>
      <c r="H630" s="33" t="s">
        <v>22</v>
      </c>
      <c r="I630" s="192"/>
      <c r="J630" s="31" t="s">
        <v>1133</v>
      </c>
      <c r="K630" s="32" t="s">
        <v>1134</v>
      </c>
      <c r="L630" s="31" t="s">
        <v>1135</v>
      </c>
      <c r="M630" s="31" t="s">
        <v>1136</v>
      </c>
      <c r="N630" s="32" t="s">
        <v>88</v>
      </c>
      <c r="O630" s="31">
        <v>2023.08</v>
      </c>
      <c r="P630" s="80" t="s">
        <v>853</v>
      </c>
      <c r="Q630" s="86"/>
    </row>
    <row r="631" spans="1:17" s="30" customFormat="1" ht="25.5" customHeight="1" x14ac:dyDescent="0.15">
      <c r="A631" s="33">
        <v>629</v>
      </c>
      <c r="B631" s="8" t="s">
        <v>825</v>
      </c>
      <c r="C631" s="34" t="s">
        <v>52</v>
      </c>
      <c r="D631" s="8" t="s">
        <v>1137</v>
      </c>
      <c r="E631" s="8" t="s">
        <v>1138</v>
      </c>
      <c r="F631" s="8" t="s">
        <v>96</v>
      </c>
      <c r="G631" s="8" t="s">
        <v>97</v>
      </c>
      <c r="H631" s="7" t="s">
        <v>22</v>
      </c>
      <c r="I631" s="189"/>
      <c r="J631" s="8" t="s">
        <v>1139</v>
      </c>
      <c r="K631" s="34" t="s">
        <v>1140</v>
      </c>
      <c r="L631" s="8" t="s">
        <v>1141</v>
      </c>
      <c r="M631" s="8" t="s">
        <v>1142</v>
      </c>
      <c r="N631" s="34" t="s">
        <v>88</v>
      </c>
      <c r="O631" s="8">
        <v>2023.09</v>
      </c>
      <c r="P631" s="80" t="s">
        <v>788</v>
      </c>
      <c r="Q631" s="86"/>
    </row>
    <row r="632" spans="1:17" s="30" customFormat="1" ht="36" x14ac:dyDescent="0.15">
      <c r="A632" s="33">
        <v>630</v>
      </c>
      <c r="B632" s="8" t="s">
        <v>825</v>
      </c>
      <c r="C632" s="34" t="s">
        <v>52</v>
      </c>
      <c r="D632" s="8" t="s">
        <v>1137</v>
      </c>
      <c r="E632" s="8" t="s">
        <v>1143</v>
      </c>
      <c r="F632" s="8" t="s">
        <v>96</v>
      </c>
      <c r="G632" s="8" t="s">
        <v>97</v>
      </c>
      <c r="H632" s="7" t="s">
        <v>1144</v>
      </c>
      <c r="I632" s="189"/>
      <c r="J632" s="8" t="s">
        <v>1145</v>
      </c>
      <c r="K632" s="34" t="s">
        <v>1146</v>
      </c>
      <c r="L632" s="8" t="s">
        <v>1147</v>
      </c>
      <c r="M632" s="8" t="s">
        <v>1148</v>
      </c>
      <c r="N632" s="34" t="s">
        <v>88</v>
      </c>
      <c r="O632" s="8">
        <v>2023.09</v>
      </c>
      <c r="P632" s="80" t="s">
        <v>853</v>
      </c>
      <c r="Q632" s="86"/>
    </row>
    <row r="633" spans="1:17" s="30" customFormat="1" ht="28.5" customHeight="1" x14ac:dyDescent="0.15">
      <c r="A633" s="33">
        <v>631</v>
      </c>
      <c r="B633" s="8" t="s">
        <v>825</v>
      </c>
      <c r="C633" s="8" t="s">
        <v>52</v>
      </c>
      <c r="D633" s="8" t="s">
        <v>1149</v>
      </c>
      <c r="E633" s="8" t="s">
        <v>1150</v>
      </c>
      <c r="F633" s="8" t="s">
        <v>96</v>
      </c>
      <c r="G633" s="16" t="s">
        <v>97</v>
      </c>
      <c r="H633" s="16" t="s">
        <v>22</v>
      </c>
      <c r="I633" s="8"/>
      <c r="J633" s="8" t="s">
        <v>1151</v>
      </c>
      <c r="K633" s="8" t="s">
        <v>1152</v>
      </c>
      <c r="L633" s="8" t="s">
        <v>1151</v>
      </c>
      <c r="M633" s="8" t="s">
        <v>1153</v>
      </c>
      <c r="N633" s="8" t="s">
        <v>460</v>
      </c>
      <c r="O633" s="8">
        <v>2023.11</v>
      </c>
      <c r="P633" s="80" t="s">
        <v>788</v>
      </c>
      <c r="Q633" s="31"/>
    </row>
    <row r="634" spans="1:17" s="3" customFormat="1" ht="24.95" customHeight="1" x14ac:dyDescent="0.15">
      <c r="A634" s="33">
        <v>632</v>
      </c>
      <c r="B634" s="31" t="s">
        <v>1154</v>
      </c>
      <c r="C634" s="32" t="s">
        <v>52</v>
      </c>
      <c r="D634" s="31" t="s">
        <v>559</v>
      </c>
      <c r="E634" s="31" t="s">
        <v>1155</v>
      </c>
      <c r="F634" s="31" t="s">
        <v>96</v>
      </c>
      <c r="G634" s="31" t="s">
        <v>97</v>
      </c>
      <c r="H634" s="33" t="s">
        <v>22</v>
      </c>
      <c r="I634" s="33"/>
      <c r="J634" s="33" t="s">
        <v>1156</v>
      </c>
      <c r="K634" s="31" t="s">
        <v>1157</v>
      </c>
      <c r="L634" s="31"/>
      <c r="M634" s="31" t="s">
        <v>1158</v>
      </c>
      <c r="N634" s="31" t="s">
        <v>88</v>
      </c>
      <c r="O634" s="31">
        <v>2023.07</v>
      </c>
      <c r="P634" s="81" t="s">
        <v>102</v>
      </c>
      <c r="Q634" s="190"/>
    </row>
    <row r="635" spans="1:17" s="3" customFormat="1" ht="24.95" customHeight="1" x14ac:dyDescent="0.15">
      <c r="A635" s="33">
        <v>633</v>
      </c>
      <c r="B635" s="31" t="s">
        <v>1154</v>
      </c>
      <c r="C635" s="32" t="s">
        <v>52</v>
      </c>
      <c r="D635" s="31" t="s">
        <v>559</v>
      </c>
      <c r="E635" s="31" t="s">
        <v>1155</v>
      </c>
      <c r="F635" s="31" t="s">
        <v>96</v>
      </c>
      <c r="G635" s="31" t="s">
        <v>97</v>
      </c>
      <c r="H635" s="33" t="s">
        <v>22</v>
      </c>
      <c r="I635" s="33"/>
      <c r="J635" s="33" t="s">
        <v>1159</v>
      </c>
      <c r="K635" s="31" t="s">
        <v>1160</v>
      </c>
      <c r="L635" s="31"/>
      <c r="M635" s="31" t="s">
        <v>1158</v>
      </c>
      <c r="N635" s="31" t="s">
        <v>88</v>
      </c>
      <c r="O635" s="31">
        <v>2023.07</v>
      </c>
      <c r="P635" s="81" t="s">
        <v>102</v>
      </c>
      <c r="Q635" s="190"/>
    </row>
    <row r="636" spans="1:17" s="3" customFormat="1" ht="24.95" customHeight="1" x14ac:dyDescent="0.15">
      <c r="A636" s="33">
        <v>634</v>
      </c>
      <c r="B636" s="31" t="s">
        <v>1154</v>
      </c>
      <c r="C636" s="32" t="s">
        <v>52</v>
      </c>
      <c r="D636" s="31" t="s">
        <v>559</v>
      </c>
      <c r="E636" s="31" t="s">
        <v>1155</v>
      </c>
      <c r="F636" s="31" t="s">
        <v>96</v>
      </c>
      <c r="G636" s="31" t="s">
        <v>97</v>
      </c>
      <c r="H636" s="33" t="s">
        <v>56</v>
      </c>
      <c r="I636" s="33"/>
      <c r="J636" s="33" t="s">
        <v>1161</v>
      </c>
      <c r="K636" s="31" t="s">
        <v>1162</v>
      </c>
      <c r="L636" s="31"/>
      <c r="M636" s="31" t="s">
        <v>1158</v>
      </c>
      <c r="N636" s="31" t="s">
        <v>88</v>
      </c>
      <c r="O636" s="31">
        <v>2023.07</v>
      </c>
      <c r="P636" s="81" t="s">
        <v>120</v>
      </c>
      <c r="Q636" s="190"/>
    </row>
    <row r="637" spans="1:17" s="3" customFormat="1" ht="24.95" customHeight="1" x14ac:dyDescent="0.15">
      <c r="A637" s="33">
        <v>635</v>
      </c>
      <c r="B637" s="31" t="s">
        <v>1154</v>
      </c>
      <c r="C637" s="32" t="s">
        <v>52</v>
      </c>
      <c r="D637" s="31" t="s">
        <v>559</v>
      </c>
      <c r="E637" s="31" t="s">
        <v>1155</v>
      </c>
      <c r="F637" s="31" t="s">
        <v>96</v>
      </c>
      <c r="G637" s="31" t="s">
        <v>97</v>
      </c>
      <c r="H637" s="33" t="s">
        <v>56</v>
      </c>
      <c r="I637" s="33"/>
      <c r="J637" s="33" t="s">
        <v>1163</v>
      </c>
      <c r="K637" s="31" t="s">
        <v>1164</v>
      </c>
      <c r="L637" s="31"/>
      <c r="M637" s="31" t="s">
        <v>1158</v>
      </c>
      <c r="N637" s="31" t="s">
        <v>88</v>
      </c>
      <c r="O637" s="31">
        <v>2023.07</v>
      </c>
      <c r="P637" s="81" t="s">
        <v>120</v>
      </c>
      <c r="Q637" s="190"/>
    </row>
    <row r="638" spans="1:17" s="3" customFormat="1" ht="24.95" customHeight="1" x14ac:dyDescent="0.15">
      <c r="A638" s="33">
        <v>636</v>
      </c>
      <c r="B638" s="31" t="s">
        <v>1154</v>
      </c>
      <c r="C638" s="32" t="s">
        <v>52</v>
      </c>
      <c r="D638" s="31" t="s">
        <v>559</v>
      </c>
      <c r="E638" s="31" t="s">
        <v>1165</v>
      </c>
      <c r="F638" s="31" t="s">
        <v>96</v>
      </c>
      <c r="G638" s="31" t="s">
        <v>97</v>
      </c>
      <c r="H638" s="33" t="s">
        <v>56</v>
      </c>
      <c r="I638" s="33"/>
      <c r="J638" s="33" t="s">
        <v>1161</v>
      </c>
      <c r="K638" s="31" t="s">
        <v>1162</v>
      </c>
      <c r="L638" s="31"/>
      <c r="M638" s="31" t="s">
        <v>1166</v>
      </c>
      <c r="N638" s="31" t="s">
        <v>1167</v>
      </c>
      <c r="O638" s="31">
        <v>2023.07</v>
      </c>
      <c r="P638" s="81" t="s">
        <v>120</v>
      </c>
      <c r="Q638" s="190"/>
    </row>
    <row r="639" spans="1:17" s="3" customFormat="1" ht="24.95" customHeight="1" x14ac:dyDescent="0.15">
      <c r="A639" s="33">
        <v>637</v>
      </c>
      <c r="B639" s="31" t="s">
        <v>1154</v>
      </c>
      <c r="C639" s="32" t="s">
        <v>52</v>
      </c>
      <c r="D639" s="31" t="s">
        <v>559</v>
      </c>
      <c r="E639" s="31" t="s">
        <v>1168</v>
      </c>
      <c r="F639" s="31" t="s">
        <v>96</v>
      </c>
      <c r="G639" s="31" t="s">
        <v>97</v>
      </c>
      <c r="H639" s="33" t="s">
        <v>22</v>
      </c>
      <c r="I639" s="33"/>
      <c r="J639" s="33" t="s">
        <v>1169</v>
      </c>
      <c r="K639" s="31" t="s">
        <v>1170</v>
      </c>
      <c r="L639" s="31" t="s">
        <v>1171</v>
      </c>
      <c r="M639" s="31" t="s">
        <v>1172</v>
      </c>
      <c r="N639" s="31" t="s">
        <v>1173</v>
      </c>
      <c r="O639" s="31">
        <v>2023.07</v>
      </c>
      <c r="P639" s="81" t="s">
        <v>102</v>
      </c>
      <c r="Q639" s="190"/>
    </row>
    <row r="640" spans="1:17" s="3" customFormat="1" ht="24.95" customHeight="1" x14ac:dyDescent="0.15">
      <c r="A640" s="33">
        <v>638</v>
      </c>
      <c r="B640" s="31" t="s">
        <v>1154</v>
      </c>
      <c r="C640" s="32" t="s">
        <v>52</v>
      </c>
      <c r="D640" s="31" t="s">
        <v>1174</v>
      </c>
      <c r="E640" s="31" t="s">
        <v>1175</v>
      </c>
      <c r="F640" s="31" t="s">
        <v>1176</v>
      </c>
      <c r="G640" s="31" t="s">
        <v>97</v>
      </c>
      <c r="H640" s="33" t="s">
        <v>22</v>
      </c>
      <c r="I640" s="33"/>
      <c r="J640" s="33" t="s">
        <v>1177</v>
      </c>
      <c r="K640" s="31" t="s">
        <v>1178</v>
      </c>
      <c r="L640" s="31" t="s">
        <v>1179</v>
      </c>
      <c r="M640" s="31" t="s">
        <v>1180</v>
      </c>
      <c r="N640" s="31" t="s">
        <v>34</v>
      </c>
      <c r="O640" s="31">
        <v>2024.01</v>
      </c>
      <c r="P640" s="81" t="s">
        <v>102</v>
      </c>
      <c r="Q640" s="190"/>
    </row>
    <row r="641" spans="1:17" s="1" customFormat="1" ht="36" customHeight="1" x14ac:dyDescent="0.15">
      <c r="A641" s="33">
        <v>639</v>
      </c>
      <c r="B641" s="31" t="s">
        <v>1154</v>
      </c>
      <c r="C641" s="32" t="s">
        <v>52</v>
      </c>
      <c r="D641" s="31" t="s">
        <v>1181</v>
      </c>
      <c r="E641" s="31" t="s">
        <v>1182</v>
      </c>
      <c r="F641" s="31" t="s">
        <v>96</v>
      </c>
      <c r="G641" s="31" t="s">
        <v>97</v>
      </c>
      <c r="H641" s="33" t="s">
        <v>22</v>
      </c>
      <c r="I641" s="33"/>
      <c r="J641" s="33" t="s">
        <v>1183</v>
      </c>
      <c r="K641" s="31" t="s">
        <v>1184</v>
      </c>
      <c r="L641" s="31" t="s">
        <v>1185</v>
      </c>
      <c r="M641" s="31" t="s">
        <v>1186</v>
      </c>
      <c r="N641" s="31" t="s">
        <v>1187</v>
      </c>
      <c r="O641" s="31">
        <v>2023.09</v>
      </c>
      <c r="P641" s="81" t="s">
        <v>102</v>
      </c>
      <c r="Q641" s="190"/>
    </row>
    <row r="642" spans="1:17" s="39" customFormat="1" ht="24.95" customHeight="1" x14ac:dyDescent="0.15">
      <c r="A642" s="33">
        <v>640</v>
      </c>
      <c r="B642" s="31" t="s">
        <v>1154</v>
      </c>
      <c r="C642" s="32" t="s">
        <v>52</v>
      </c>
      <c r="D642" s="31" t="s">
        <v>559</v>
      </c>
      <c r="E642" s="31" t="s">
        <v>1168</v>
      </c>
      <c r="F642" s="31" t="s">
        <v>96</v>
      </c>
      <c r="G642" s="31" t="s">
        <v>97</v>
      </c>
      <c r="H642" s="33" t="s">
        <v>22</v>
      </c>
      <c r="I642" s="33"/>
      <c r="J642" s="33" t="s">
        <v>1188</v>
      </c>
      <c r="K642" s="31" t="s">
        <v>1189</v>
      </c>
      <c r="L642" s="31" t="s">
        <v>1190</v>
      </c>
      <c r="M642" s="31" t="s">
        <v>1191</v>
      </c>
      <c r="N642" s="31" t="s">
        <v>1192</v>
      </c>
      <c r="O642" s="31">
        <v>2023.07</v>
      </c>
      <c r="P642" s="81" t="s">
        <v>102</v>
      </c>
      <c r="Q642" s="190"/>
    </row>
    <row r="643" spans="1:17" s="25" customFormat="1" ht="24.95" customHeight="1" x14ac:dyDescent="0.15">
      <c r="A643" s="33">
        <v>641</v>
      </c>
      <c r="B643" s="31" t="s">
        <v>1154</v>
      </c>
      <c r="C643" s="32" t="s">
        <v>52</v>
      </c>
      <c r="D643" s="31" t="s">
        <v>1193</v>
      </c>
      <c r="E643" s="31" t="s">
        <v>1194</v>
      </c>
      <c r="F643" s="31" t="s">
        <v>1195</v>
      </c>
      <c r="G643" s="31" t="s">
        <v>21</v>
      </c>
      <c r="H643" s="33" t="s">
        <v>56</v>
      </c>
      <c r="I643" s="33"/>
      <c r="J643" s="33" t="s">
        <v>1196</v>
      </c>
      <c r="K643" s="31" t="s">
        <v>1197</v>
      </c>
      <c r="L643" s="31" t="s">
        <v>1198</v>
      </c>
      <c r="M643" s="31" t="s">
        <v>1199</v>
      </c>
      <c r="N643" s="31" t="s">
        <v>81</v>
      </c>
      <c r="O643" s="31">
        <v>2023.07</v>
      </c>
      <c r="P643" s="82" t="s">
        <v>62</v>
      </c>
      <c r="Q643" s="86"/>
    </row>
    <row r="644" spans="1:17" s="25" customFormat="1" ht="24.95" customHeight="1" x14ac:dyDescent="0.15">
      <c r="A644" s="33">
        <v>642</v>
      </c>
      <c r="B644" s="31" t="s">
        <v>1154</v>
      </c>
      <c r="C644" s="32" t="s">
        <v>52</v>
      </c>
      <c r="D644" s="31" t="s">
        <v>1200</v>
      </c>
      <c r="E644" s="31" t="s">
        <v>1201</v>
      </c>
      <c r="F644" s="31" t="s">
        <v>1202</v>
      </c>
      <c r="G644" s="31" t="s">
        <v>97</v>
      </c>
      <c r="H644" s="33" t="s">
        <v>22</v>
      </c>
      <c r="I644" s="33"/>
      <c r="J644" s="33" t="s">
        <v>1203</v>
      </c>
      <c r="K644" s="31" t="s">
        <v>1204</v>
      </c>
      <c r="L644" s="31"/>
      <c r="M644" s="31" t="s">
        <v>1205</v>
      </c>
      <c r="N644" s="31" t="s">
        <v>1206</v>
      </c>
      <c r="O644" s="31">
        <v>2023.07</v>
      </c>
      <c r="P644" s="81" t="s">
        <v>102</v>
      </c>
      <c r="Q644" s="86"/>
    </row>
    <row r="645" spans="1:17" s="25" customFormat="1" ht="24.95" customHeight="1" x14ac:dyDescent="0.15">
      <c r="A645" s="33">
        <v>643</v>
      </c>
      <c r="B645" s="31" t="s">
        <v>1154</v>
      </c>
      <c r="C645" s="32" t="s">
        <v>52</v>
      </c>
      <c r="D645" s="31" t="s">
        <v>1200</v>
      </c>
      <c r="E645" s="31" t="s">
        <v>1201</v>
      </c>
      <c r="F645" s="31" t="s">
        <v>1202</v>
      </c>
      <c r="G645" s="31" t="s">
        <v>97</v>
      </c>
      <c r="H645" s="33" t="s">
        <v>22</v>
      </c>
      <c r="I645" s="33"/>
      <c r="J645" s="33" t="s">
        <v>1207</v>
      </c>
      <c r="K645" s="31" t="s">
        <v>1208</v>
      </c>
      <c r="L645" s="31"/>
      <c r="M645" s="31" t="s">
        <v>1209</v>
      </c>
      <c r="N645" s="31" t="s">
        <v>1210</v>
      </c>
      <c r="O645" s="31">
        <v>2023.07</v>
      </c>
      <c r="P645" s="81" t="s">
        <v>102</v>
      </c>
      <c r="Q645" s="86"/>
    </row>
    <row r="646" spans="1:17" s="25" customFormat="1" ht="24.95" customHeight="1" x14ac:dyDescent="0.15">
      <c r="A646" s="33">
        <v>644</v>
      </c>
      <c r="B646" s="31" t="s">
        <v>1154</v>
      </c>
      <c r="C646" s="32" t="s">
        <v>52</v>
      </c>
      <c r="D646" s="31" t="s">
        <v>1200</v>
      </c>
      <c r="E646" s="31" t="s">
        <v>1201</v>
      </c>
      <c r="F646" s="31" t="s">
        <v>1202</v>
      </c>
      <c r="G646" s="31" t="s">
        <v>97</v>
      </c>
      <c r="H646" s="33" t="s">
        <v>22</v>
      </c>
      <c r="I646" s="33"/>
      <c r="J646" s="33" t="s">
        <v>1211</v>
      </c>
      <c r="K646" s="31" t="s">
        <v>1212</v>
      </c>
      <c r="L646" s="31"/>
      <c r="M646" s="31" t="s">
        <v>1213</v>
      </c>
      <c r="N646" s="31" t="s">
        <v>1214</v>
      </c>
      <c r="O646" s="31">
        <v>2023.07</v>
      </c>
      <c r="P646" s="81" t="s">
        <v>102</v>
      </c>
      <c r="Q646" s="86"/>
    </row>
    <row r="647" spans="1:17" s="25" customFormat="1" ht="24.95" customHeight="1" x14ac:dyDescent="0.15">
      <c r="A647" s="33">
        <v>645</v>
      </c>
      <c r="B647" s="31" t="s">
        <v>1154</v>
      </c>
      <c r="C647" s="31" t="s">
        <v>52</v>
      </c>
      <c r="D647" s="31" t="s">
        <v>1215</v>
      </c>
      <c r="E647" s="31" t="s">
        <v>1216</v>
      </c>
      <c r="F647" s="31" t="s">
        <v>96</v>
      </c>
      <c r="G647" s="31" t="s">
        <v>97</v>
      </c>
      <c r="H647" s="31" t="s">
        <v>73</v>
      </c>
      <c r="I647" s="31"/>
      <c r="J647" s="31" t="s">
        <v>1217</v>
      </c>
      <c r="K647" s="31" t="s">
        <v>1218</v>
      </c>
      <c r="L647" s="31" t="s">
        <v>1219</v>
      </c>
      <c r="M647" s="31" t="s">
        <v>1220</v>
      </c>
      <c r="N647" s="31" t="s">
        <v>413</v>
      </c>
      <c r="O647" s="31">
        <v>2023.08</v>
      </c>
      <c r="P647" s="82" t="s">
        <v>28</v>
      </c>
      <c r="Q647" s="86"/>
    </row>
    <row r="648" spans="1:17" s="25" customFormat="1" ht="24.95" customHeight="1" x14ac:dyDescent="0.15">
      <c r="A648" s="33">
        <v>646</v>
      </c>
      <c r="B648" s="31" t="s">
        <v>1154</v>
      </c>
      <c r="C648" s="31" t="s">
        <v>52</v>
      </c>
      <c r="D648" s="31" t="s">
        <v>1221</v>
      </c>
      <c r="E648" s="31" t="s">
        <v>1216</v>
      </c>
      <c r="F648" s="31" t="s">
        <v>96</v>
      </c>
      <c r="G648" s="31" t="s">
        <v>97</v>
      </c>
      <c r="H648" s="31" t="s">
        <v>73</v>
      </c>
      <c r="I648" s="31"/>
      <c r="J648" s="31" t="s">
        <v>1222</v>
      </c>
      <c r="K648" s="31" t="s">
        <v>1223</v>
      </c>
      <c r="L648" s="31" t="s">
        <v>1224</v>
      </c>
      <c r="M648" s="31" t="s">
        <v>1220</v>
      </c>
      <c r="N648" s="31" t="s">
        <v>413</v>
      </c>
      <c r="O648" s="31">
        <v>2023.08</v>
      </c>
      <c r="P648" s="82" t="s">
        <v>28</v>
      </c>
      <c r="Q648" s="86"/>
    </row>
    <row r="649" spans="1:17" s="25" customFormat="1" ht="24.95" customHeight="1" x14ac:dyDescent="0.15">
      <c r="A649" s="33">
        <v>647</v>
      </c>
      <c r="B649" s="31" t="s">
        <v>1154</v>
      </c>
      <c r="C649" s="31" t="s">
        <v>52</v>
      </c>
      <c r="D649" s="31" t="s">
        <v>63</v>
      </c>
      <c r="E649" s="31" t="s">
        <v>1225</v>
      </c>
      <c r="F649" s="31" t="s">
        <v>65</v>
      </c>
      <c r="G649" s="31" t="s">
        <v>21</v>
      </c>
      <c r="H649" s="33" t="s">
        <v>22</v>
      </c>
      <c r="I649" s="33"/>
      <c r="J649" s="33" t="s">
        <v>1226</v>
      </c>
      <c r="K649" s="33" t="s">
        <v>1227</v>
      </c>
      <c r="L649" s="31" t="s">
        <v>1228</v>
      </c>
      <c r="M649" s="31" t="s">
        <v>1229</v>
      </c>
      <c r="N649" s="31" t="s">
        <v>460</v>
      </c>
      <c r="O649" s="31">
        <v>2023.08</v>
      </c>
      <c r="P649" s="82" t="s">
        <v>853</v>
      </c>
      <c r="Q649" s="86"/>
    </row>
    <row r="650" spans="1:17" s="25" customFormat="1" ht="24.95" customHeight="1" x14ac:dyDescent="0.15">
      <c r="A650" s="33">
        <v>648</v>
      </c>
      <c r="B650" s="31" t="s">
        <v>1154</v>
      </c>
      <c r="C650" s="31" t="s">
        <v>52</v>
      </c>
      <c r="D650" s="31" t="s">
        <v>63</v>
      </c>
      <c r="E650" s="31" t="s">
        <v>1230</v>
      </c>
      <c r="F650" s="31" t="s">
        <v>65</v>
      </c>
      <c r="G650" s="31" t="s">
        <v>21</v>
      </c>
      <c r="H650" s="33" t="s">
        <v>22</v>
      </c>
      <c r="I650" s="33"/>
      <c r="J650" s="33" t="s">
        <v>1231</v>
      </c>
      <c r="K650" s="33" t="s">
        <v>1232</v>
      </c>
      <c r="L650" s="31" t="s">
        <v>1233</v>
      </c>
      <c r="M650" s="31" t="s">
        <v>1229</v>
      </c>
      <c r="N650" s="31" t="s">
        <v>460</v>
      </c>
      <c r="O650" s="31">
        <v>2023.08</v>
      </c>
      <c r="P650" s="82" t="s">
        <v>853</v>
      </c>
      <c r="Q650" s="86"/>
    </row>
    <row r="651" spans="1:17" s="25" customFormat="1" ht="24.95" customHeight="1" x14ac:dyDescent="0.15">
      <c r="A651" s="33">
        <v>649</v>
      </c>
      <c r="B651" s="31" t="s">
        <v>1154</v>
      </c>
      <c r="C651" s="31" t="s">
        <v>52</v>
      </c>
      <c r="D651" s="31" t="s">
        <v>1234</v>
      </c>
      <c r="E651" s="31" t="s">
        <v>1235</v>
      </c>
      <c r="F651" s="31" t="s">
        <v>1236</v>
      </c>
      <c r="G651" s="31" t="s">
        <v>97</v>
      </c>
      <c r="H651" s="31" t="s">
        <v>784</v>
      </c>
      <c r="I651" s="31"/>
      <c r="J651" s="31" t="s">
        <v>1237</v>
      </c>
      <c r="K651" s="31" t="s">
        <v>1238</v>
      </c>
      <c r="L651" s="31" t="s">
        <v>1239</v>
      </c>
      <c r="M651" s="31" t="s">
        <v>1240</v>
      </c>
      <c r="N651" s="31" t="s">
        <v>34</v>
      </c>
      <c r="O651" s="31">
        <v>2023.03</v>
      </c>
      <c r="P651" s="88" t="s">
        <v>230</v>
      </c>
      <c r="Q651" s="16" t="s">
        <v>677</v>
      </c>
    </row>
    <row r="652" spans="1:17" s="25" customFormat="1" ht="24.95" customHeight="1" x14ac:dyDescent="0.15">
      <c r="A652" s="33">
        <v>650</v>
      </c>
      <c r="B652" s="38" t="s">
        <v>1154</v>
      </c>
      <c r="C652" s="38" t="s">
        <v>52</v>
      </c>
      <c r="D652" s="38" t="s">
        <v>913</v>
      </c>
      <c r="E652" s="38" t="s">
        <v>1241</v>
      </c>
      <c r="F652" s="38" t="s">
        <v>96</v>
      </c>
      <c r="G652" s="38" t="s">
        <v>97</v>
      </c>
      <c r="H652" s="38" t="s">
        <v>56</v>
      </c>
      <c r="I652" s="38"/>
      <c r="J652" s="40" t="s">
        <v>1242</v>
      </c>
      <c r="K652" s="40" t="s">
        <v>1243</v>
      </c>
      <c r="L652" s="40" t="s">
        <v>1244</v>
      </c>
      <c r="M652" s="40" t="s">
        <v>1245</v>
      </c>
      <c r="N652" s="40" t="s">
        <v>88</v>
      </c>
      <c r="O652" s="40">
        <v>2023.09</v>
      </c>
      <c r="P652" s="81" t="s">
        <v>120</v>
      </c>
      <c r="Q652" s="86"/>
    </row>
    <row r="653" spans="1:17" s="25" customFormat="1" ht="24.95" customHeight="1" x14ac:dyDescent="0.15">
      <c r="A653" s="33">
        <v>651</v>
      </c>
      <c r="B653" s="38" t="s">
        <v>1154</v>
      </c>
      <c r="C653" s="38" t="s">
        <v>52</v>
      </c>
      <c r="D653" s="38" t="s">
        <v>1246</v>
      </c>
      <c r="E653" s="38" t="s">
        <v>1247</v>
      </c>
      <c r="F653" s="38" t="s">
        <v>96</v>
      </c>
      <c r="G653" s="38" t="s">
        <v>97</v>
      </c>
      <c r="H653" s="38" t="s">
        <v>22</v>
      </c>
      <c r="I653" s="38"/>
      <c r="J653" s="40" t="s">
        <v>1248</v>
      </c>
      <c r="K653" s="40" t="s">
        <v>1249</v>
      </c>
      <c r="L653" s="40" t="s">
        <v>1250</v>
      </c>
      <c r="M653" s="40" t="s">
        <v>1251</v>
      </c>
      <c r="N653" s="40" t="s">
        <v>1252</v>
      </c>
      <c r="O653" s="40">
        <v>2023.12</v>
      </c>
      <c r="P653" s="81" t="s">
        <v>102</v>
      </c>
      <c r="Q653" s="86"/>
    </row>
    <row r="654" spans="1:17" s="25" customFormat="1" ht="24.95" customHeight="1" x14ac:dyDescent="0.15">
      <c r="A654" s="33">
        <v>652</v>
      </c>
      <c r="B654" s="38" t="s">
        <v>1154</v>
      </c>
      <c r="C654" s="38" t="s">
        <v>52</v>
      </c>
      <c r="D654" s="38" t="s">
        <v>1253</v>
      </c>
      <c r="E654" s="38" t="s">
        <v>1254</v>
      </c>
      <c r="F654" s="38" t="s">
        <v>96</v>
      </c>
      <c r="G654" s="38" t="s">
        <v>97</v>
      </c>
      <c r="H654" s="38" t="s">
        <v>73</v>
      </c>
      <c r="I654" s="38"/>
      <c r="J654" s="38" t="s">
        <v>1255</v>
      </c>
      <c r="K654" s="38" t="s">
        <v>1256</v>
      </c>
      <c r="L654" s="38" t="s">
        <v>1257</v>
      </c>
      <c r="M654" s="38" t="s">
        <v>1258</v>
      </c>
      <c r="N654" s="38" t="s">
        <v>77</v>
      </c>
      <c r="O654" s="38">
        <v>2023.04</v>
      </c>
      <c r="P654" s="81" t="s">
        <v>28</v>
      </c>
      <c r="Q654" s="86"/>
    </row>
    <row r="655" spans="1:17" s="25" customFormat="1" ht="24.95" customHeight="1" x14ac:dyDescent="0.15">
      <c r="A655" s="33">
        <v>653</v>
      </c>
      <c r="B655" s="38" t="s">
        <v>1154</v>
      </c>
      <c r="C655" s="38" t="s">
        <v>52</v>
      </c>
      <c r="D655" s="38" t="s">
        <v>1253</v>
      </c>
      <c r="E655" s="38" t="s">
        <v>1259</v>
      </c>
      <c r="F655" s="38" t="s">
        <v>96</v>
      </c>
      <c r="G655" s="38" t="s">
        <v>97</v>
      </c>
      <c r="H655" s="38" t="s">
        <v>56</v>
      </c>
      <c r="I655" s="38"/>
      <c r="J655" s="38" t="s">
        <v>1260</v>
      </c>
      <c r="K655" s="38" t="s">
        <v>1261</v>
      </c>
      <c r="L655" s="38"/>
      <c r="M655" s="38" t="s">
        <v>1262</v>
      </c>
      <c r="N655" s="38" t="s">
        <v>34</v>
      </c>
      <c r="O655" s="38">
        <v>2023.04</v>
      </c>
      <c r="P655" s="81" t="s">
        <v>120</v>
      </c>
      <c r="Q655" s="86"/>
    </row>
    <row r="656" spans="1:17" s="25" customFormat="1" ht="24.95" customHeight="1" x14ac:dyDescent="0.15">
      <c r="A656" s="33">
        <v>654</v>
      </c>
      <c r="B656" s="38" t="s">
        <v>1154</v>
      </c>
      <c r="C656" s="38" t="s">
        <v>52</v>
      </c>
      <c r="D656" s="38" t="s">
        <v>1253</v>
      </c>
      <c r="E656" s="38" t="s">
        <v>1263</v>
      </c>
      <c r="F656" s="38" t="s">
        <v>96</v>
      </c>
      <c r="G656" s="38" t="s">
        <v>97</v>
      </c>
      <c r="H656" s="38" t="s">
        <v>22</v>
      </c>
      <c r="I656" s="38"/>
      <c r="J656" s="38" t="s">
        <v>1264</v>
      </c>
      <c r="K656" s="38" t="s">
        <v>1265</v>
      </c>
      <c r="L656" s="38" t="s">
        <v>1266</v>
      </c>
      <c r="M656" s="38" t="s">
        <v>1267</v>
      </c>
      <c r="N656" s="38" t="s">
        <v>81</v>
      </c>
      <c r="O656" s="38">
        <v>2023.04</v>
      </c>
      <c r="P656" s="81" t="s">
        <v>102</v>
      </c>
      <c r="Q656" s="86"/>
    </row>
    <row r="657" spans="1:17" s="25" customFormat="1" ht="24.95" customHeight="1" x14ac:dyDescent="0.15">
      <c r="A657" s="33">
        <v>655</v>
      </c>
      <c r="B657" s="38" t="s">
        <v>1154</v>
      </c>
      <c r="C657" s="38" t="s">
        <v>52</v>
      </c>
      <c r="D657" s="38" t="s">
        <v>1253</v>
      </c>
      <c r="E657" s="38" t="s">
        <v>1268</v>
      </c>
      <c r="F657" s="38" t="s">
        <v>96</v>
      </c>
      <c r="G657" s="38" t="s">
        <v>97</v>
      </c>
      <c r="H657" s="38" t="s">
        <v>56</v>
      </c>
      <c r="I657" s="38"/>
      <c r="J657" s="38" t="s">
        <v>1269</v>
      </c>
      <c r="K657" s="38" t="s">
        <v>1270</v>
      </c>
      <c r="L657" s="38" t="s">
        <v>1271</v>
      </c>
      <c r="M657" s="38" t="s">
        <v>1272</v>
      </c>
      <c r="N657" s="38" t="s">
        <v>1273</v>
      </c>
      <c r="O657" s="38">
        <v>2023.04</v>
      </c>
      <c r="P657" s="81" t="s">
        <v>120</v>
      </c>
      <c r="Q657" s="86"/>
    </row>
    <row r="658" spans="1:17" s="25" customFormat="1" ht="24.95" customHeight="1" x14ac:dyDescent="0.15">
      <c r="A658" s="33">
        <v>656</v>
      </c>
      <c r="B658" s="38" t="s">
        <v>1154</v>
      </c>
      <c r="C658" s="38" t="s">
        <v>52</v>
      </c>
      <c r="D658" s="38" t="s">
        <v>1253</v>
      </c>
      <c r="E658" s="38" t="s">
        <v>1274</v>
      </c>
      <c r="F658" s="38" t="s">
        <v>96</v>
      </c>
      <c r="G658" s="38" t="s">
        <v>97</v>
      </c>
      <c r="H658" s="38" t="s">
        <v>22</v>
      </c>
      <c r="I658" s="38"/>
      <c r="J658" s="38" t="s">
        <v>1269</v>
      </c>
      <c r="K658" s="38" t="s">
        <v>1270</v>
      </c>
      <c r="L658" s="38" t="s">
        <v>1271</v>
      </c>
      <c r="M658" s="38" t="s">
        <v>1275</v>
      </c>
      <c r="N658" s="38" t="s">
        <v>574</v>
      </c>
      <c r="O658" s="38">
        <v>2023.04</v>
      </c>
      <c r="P658" s="81" t="s">
        <v>102</v>
      </c>
      <c r="Q658" s="86"/>
    </row>
    <row r="659" spans="1:17" s="25" customFormat="1" ht="24.95" customHeight="1" x14ac:dyDescent="0.15">
      <c r="A659" s="33">
        <v>657</v>
      </c>
      <c r="B659" s="38" t="s">
        <v>1154</v>
      </c>
      <c r="C659" s="38" t="s">
        <v>52</v>
      </c>
      <c r="D659" s="38" t="s">
        <v>1276</v>
      </c>
      <c r="E659" s="38" t="s">
        <v>1277</v>
      </c>
      <c r="F659" s="38" t="s">
        <v>96</v>
      </c>
      <c r="G659" s="38" t="s">
        <v>97</v>
      </c>
      <c r="H659" s="38" t="s">
        <v>56</v>
      </c>
      <c r="I659" s="38"/>
      <c r="J659" s="38" t="s">
        <v>5074</v>
      </c>
      <c r="K659" s="38" t="s">
        <v>1278</v>
      </c>
      <c r="L659" s="38" t="s">
        <v>1279</v>
      </c>
      <c r="M659" s="38" t="s">
        <v>1280</v>
      </c>
      <c r="N659" s="38" t="s">
        <v>413</v>
      </c>
      <c r="O659" s="38">
        <v>2023.01</v>
      </c>
      <c r="P659" s="93" t="s">
        <v>230</v>
      </c>
      <c r="Q659" s="86" t="s">
        <v>1795</v>
      </c>
    </row>
    <row r="660" spans="1:17" s="25" customFormat="1" ht="24.95" customHeight="1" x14ac:dyDescent="0.15">
      <c r="A660" s="33">
        <v>658</v>
      </c>
      <c r="B660" s="38" t="s">
        <v>1154</v>
      </c>
      <c r="C660" s="38" t="s">
        <v>52</v>
      </c>
      <c r="D660" s="38" t="s">
        <v>1253</v>
      </c>
      <c r="E660" s="38" t="s">
        <v>1281</v>
      </c>
      <c r="F660" s="38" t="s">
        <v>96</v>
      </c>
      <c r="G660" s="38" t="s">
        <v>97</v>
      </c>
      <c r="H660" s="38" t="s">
        <v>22</v>
      </c>
      <c r="I660" s="38"/>
      <c r="J660" s="38" t="s">
        <v>1282</v>
      </c>
      <c r="K660" s="38" t="s">
        <v>1283</v>
      </c>
      <c r="L660" s="38" t="s">
        <v>1284</v>
      </c>
      <c r="M660" s="38" t="s">
        <v>1280</v>
      </c>
      <c r="N660" s="38" t="s">
        <v>413</v>
      </c>
      <c r="O660" s="38">
        <v>2023.04</v>
      </c>
      <c r="P660" s="81" t="s">
        <v>102</v>
      </c>
      <c r="Q660" s="86"/>
    </row>
    <row r="661" spans="1:17" s="25" customFormat="1" ht="24.95" customHeight="1" x14ac:dyDescent="0.15">
      <c r="A661" s="33">
        <v>659</v>
      </c>
      <c r="B661" s="38" t="s">
        <v>1154</v>
      </c>
      <c r="C661" s="38" t="s">
        <v>52</v>
      </c>
      <c r="D661" s="38" t="s">
        <v>1253</v>
      </c>
      <c r="E661" s="38" t="s">
        <v>1285</v>
      </c>
      <c r="F661" s="38" t="s">
        <v>96</v>
      </c>
      <c r="G661" s="38" t="s">
        <v>97</v>
      </c>
      <c r="H661" s="38" t="s">
        <v>56</v>
      </c>
      <c r="I661" s="38"/>
      <c r="J661" s="38" t="s">
        <v>1286</v>
      </c>
      <c r="K661" s="38" t="s">
        <v>1287</v>
      </c>
      <c r="L661" s="38" t="s">
        <v>1288</v>
      </c>
      <c r="M661" s="38" t="s">
        <v>1289</v>
      </c>
      <c r="N661" s="40" t="s">
        <v>1252</v>
      </c>
      <c r="O661" s="38">
        <v>2023.04</v>
      </c>
      <c r="P661" s="81" t="s">
        <v>120</v>
      </c>
      <c r="Q661" s="86"/>
    </row>
    <row r="662" spans="1:17" s="25" customFormat="1" ht="24.95" customHeight="1" x14ac:dyDescent="0.15">
      <c r="A662" s="33">
        <v>660</v>
      </c>
      <c r="B662" s="38" t="s">
        <v>1154</v>
      </c>
      <c r="C662" s="38" t="s">
        <v>52</v>
      </c>
      <c r="D662" s="38" t="s">
        <v>1253</v>
      </c>
      <c r="E662" s="38" t="s">
        <v>1290</v>
      </c>
      <c r="F662" s="38" t="s">
        <v>96</v>
      </c>
      <c r="G662" s="38" t="s">
        <v>97</v>
      </c>
      <c r="H662" s="38" t="s">
        <v>22</v>
      </c>
      <c r="I662" s="38"/>
      <c r="J662" s="38" t="s">
        <v>1291</v>
      </c>
      <c r="K662" s="38" t="s">
        <v>1292</v>
      </c>
      <c r="L662" s="38" t="s">
        <v>1293</v>
      </c>
      <c r="M662" s="38" t="s">
        <v>1294</v>
      </c>
      <c r="N662" s="38" t="s">
        <v>88</v>
      </c>
      <c r="O662" s="38">
        <v>2023.04</v>
      </c>
      <c r="P662" s="81" t="s">
        <v>102</v>
      </c>
      <c r="Q662" s="86"/>
    </row>
    <row r="663" spans="1:17" s="25" customFormat="1" ht="33" customHeight="1" x14ac:dyDescent="0.15">
      <c r="A663" s="33">
        <v>661</v>
      </c>
      <c r="B663" s="38" t="s">
        <v>1154</v>
      </c>
      <c r="C663" s="38" t="s">
        <v>52</v>
      </c>
      <c r="D663" s="38" t="s">
        <v>1295</v>
      </c>
      <c r="E663" s="38" t="s">
        <v>1296</v>
      </c>
      <c r="F663" s="38" t="s">
        <v>96</v>
      </c>
      <c r="G663" s="38" t="s">
        <v>97</v>
      </c>
      <c r="H663" s="38" t="s">
        <v>56</v>
      </c>
      <c r="I663" s="38"/>
      <c r="J663" s="38" t="s">
        <v>1297</v>
      </c>
      <c r="K663" s="38" t="s">
        <v>1265</v>
      </c>
      <c r="L663" s="38" t="s">
        <v>1298</v>
      </c>
      <c r="M663" s="38" t="s">
        <v>1299</v>
      </c>
      <c r="N663" s="40" t="s">
        <v>1252</v>
      </c>
      <c r="O663" s="38">
        <v>2023.04</v>
      </c>
      <c r="P663" s="81" t="s">
        <v>120</v>
      </c>
      <c r="Q663" s="86"/>
    </row>
    <row r="664" spans="1:17" s="25" customFormat="1" ht="36.75" customHeight="1" x14ac:dyDescent="0.15">
      <c r="A664" s="33">
        <v>662</v>
      </c>
      <c r="B664" s="38" t="s">
        <v>1154</v>
      </c>
      <c r="C664" s="38" t="s">
        <v>52</v>
      </c>
      <c r="D664" s="38" t="s">
        <v>1300</v>
      </c>
      <c r="E664" s="38" t="s">
        <v>1301</v>
      </c>
      <c r="F664" s="38" t="s">
        <v>96</v>
      </c>
      <c r="G664" s="38" t="s">
        <v>97</v>
      </c>
      <c r="H664" s="38" t="s">
        <v>22</v>
      </c>
      <c r="I664" s="38"/>
      <c r="J664" s="38" t="s">
        <v>1302</v>
      </c>
      <c r="K664" s="38" t="s">
        <v>1265</v>
      </c>
      <c r="L664" s="38" t="s">
        <v>1242</v>
      </c>
      <c r="M664" s="38" t="s">
        <v>1299</v>
      </c>
      <c r="N664" s="40" t="s">
        <v>1252</v>
      </c>
      <c r="O664" s="38">
        <v>2023.04</v>
      </c>
      <c r="P664" s="81" t="s">
        <v>102</v>
      </c>
      <c r="Q664" s="86"/>
    </row>
    <row r="665" spans="1:17" s="25" customFormat="1" ht="34.5" customHeight="1" x14ac:dyDescent="0.15">
      <c r="A665" s="33">
        <v>663</v>
      </c>
      <c r="B665" s="38" t="s">
        <v>1154</v>
      </c>
      <c r="C665" s="38" t="s">
        <v>52</v>
      </c>
      <c r="D665" s="38" t="s">
        <v>5082</v>
      </c>
      <c r="E665" s="38" t="s">
        <v>1303</v>
      </c>
      <c r="F665" s="38" t="s">
        <v>96</v>
      </c>
      <c r="G665" s="38" t="s">
        <v>97</v>
      </c>
      <c r="H665" s="38" t="s">
        <v>22</v>
      </c>
      <c r="I665" s="38"/>
      <c r="J665" s="38" t="s">
        <v>1304</v>
      </c>
      <c r="K665" s="38" t="s">
        <v>1305</v>
      </c>
      <c r="L665" s="38" t="s">
        <v>1306</v>
      </c>
      <c r="M665" s="38" t="s">
        <v>1307</v>
      </c>
      <c r="N665" s="38" t="s">
        <v>81</v>
      </c>
      <c r="O665" s="38">
        <v>2023.04</v>
      </c>
      <c r="P665" s="81" t="s">
        <v>102</v>
      </c>
      <c r="Q665" s="86"/>
    </row>
    <row r="666" spans="1:17" s="25" customFormat="1" ht="24.95" customHeight="1" x14ac:dyDescent="0.15">
      <c r="A666" s="33">
        <v>664</v>
      </c>
      <c r="B666" s="38" t="s">
        <v>1154</v>
      </c>
      <c r="C666" s="38" t="s">
        <v>52</v>
      </c>
      <c r="D666" s="38" t="s">
        <v>1253</v>
      </c>
      <c r="E666" s="38" t="s">
        <v>1308</v>
      </c>
      <c r="F666" s="38" t="s">
        <v>96</v>
      </c>
      <c r="G666" s="38" t="s">
        <v>97</v>
      </c>
      <c r="H666" s="38" t="s">
        <v>22</v>
      </c>
      <c r="I666" s="38"/>
      <c r="J666" s="38" t="s">
        <v>1309</v>
      </c>
      <c r="K666" s="38" t="s">
        <v>1310</v>
      </c>
      <c r="L666" s="38" t="s">
        <v>1311</v>
      </c>
      <c r="M666" s="41" t="s">
        <v>1312</v>
      </c>
      <c r="N666" s="38" t="s">
        <v>1313</v>
      </c>
      <c r="O666" s="38">
        <v>2023.04</v>
      </c>
      <c r="P666" s="81" t="s">
        <v>102</v>
      </c>
      <c r="Q666" s="86"/>
    </row>
    <row r="667" spans="1:17" s="25" customFormat="1" ht="24.95" customHeight="1" x14ac:dyDescent="0.15">
      <c r="A667" s="33">
        <v>665</v>
      </c>
      <c r="B667" s="38" t="s">
        <v>1154</v>
      </c>
      <c r="C667" s="38" t="s">
        <v>52</v>
      </c>
      <c r="D667" s="38" t="s">
        <v>1253</v>
      </c>
      <c r="E667" s="38" t="s">
        <v>1314</v>
      </c>
      <c r="F667" s="38" t="s">
        <v>96</v>
      </c>
      <c r="G667" s="38" t="s">
        <v>97</v>
      </c>
      <c r="H667" s="38" t="s">
        <v>22</v>
      </c>
      <c r="I667" s="38"/>
      <c r="J667" s="38" t="s">
        <v>1315</v>
      </c>
      <c r="K667" s="38" t="s">
        <v>1316</v>
      </c>
      <c r="L667" s="38"/>
      <c r="M667" s="38" t="s">
        <v>1317</v>
      </c>
      <c r="N667" s="38" t="s">
        <v>1318</v>
      </c>
      <c r="O667" s="38">
        <v>2023.04</v>
      </c>
      <c r="P667" s="81" t="s">
        <v>102</v>
      </c>
      <c r="Q667" s="86"/>
    </row>
    <row r="668" spans="1:17" s="25" customFormat="1" ht="24.95" customHeight="1" x14ac:dyDescent="0.15">
      <c r="A668" s="33">
        <v>666</v>
      </c>
      <c r="B668" s="38" t="s">
        <v>1154</v>
      </c>
      <c r="C668" s="38" t="s">
        <v>52</v>
      </c>
      <c r="D668" s="38" t="s">
        <v>5082</v>
      </c>
      <c r="E668" s="38" t="s">
        <v>1319</v>
      </c>
      <c r="F668" s="38" t="s">
        <v>96</v>
      </c>
      <c r="G668" s="38" t="s">
        <v>97</v>
      </c>
      <c r="H668" s="38" t="s">
        <v>22</v>
      </c>
      <c r="I668" s="38"/>
      <c r="J668" s="38" t="s">
        <v>1320</v>
      </c>
      <c r="K668" s="38" t="s">
        <v>1321</v>
      </c>
      <c r="L668" s="38" t="s">
        <v>1322</v>
      </c>
      <c r="M668" s="38" t="s">
        <v>1323</v>
      </c>
      <c r="N668" s="38" t="s">
        <v>1324</v>
      </c>
      <c r="O668" s="38">
        <v>2023.04</v>
      </c>
      <c r="P668" s="81" t="s">
        <v>102</v>
      </c>
      <c r="Q668" s="86"/>
    </row>
    <row r="669" spans="1:17" s="30" customFormat="1" ht="24.95" customHeight="1" x14ac:dyDescent="0.15">
      <c r="A669" s="33">
        <v>667</v>
      </c>
      <c r="B669" s="38" t="s">
        <v>1154</v>
      </c>
      <c r="C669" s="38" t="s">
        <v>52</v>
      </c>
      <c r="D669" s="38" t="s">
        <v>5082</v>
      </c>
      <c r="E669" s="38" t="s">
        <v>1325</v>
      </c>
      <c r="F669" s="38" t="s">
        <v>96</v>
      </c>
      <c r="G669" s="38" t="s">
        <v>97</v>
      </c>
      <c r="H669" s="38" t="s">
        <v>22</v>
      </c>
      <c r="I669" s="38"/>
      <c r="J669" s="38" t="s">
        <v>1304</v>
      </c>
      <c r="K669" s="38" t="s">
        <v>1326</v>
      </c>
      <c r="L669" s="38" t="s">
        <v>1327</v>
      </c>
      <c r="M669" s="38" t="s">
        <v>1328</v>
      </c>
      <c r="N669" s="38" t="s">
        <v>1329</v>
      </c>
      <c r="O669" s="38">
        <v>2023.04</v>
      </c>
      <c r="P669" s="81" t="s">
        <v>102</v>
      </c>
      <c r="Q669" s="86"/>
    </row>
    <row r="670" spans="1:17" s="42" customFormat="1" ht="30" customHeight="1" x14ac:dyDescent="0.15">
      <c r="A670" s="33">
        <v>668</v>
      </c>
      <c r="B670" s="100" t="s">
        <v>1330</v>
      </c>
      <c r="C670" s="100" t="s">
        <v>52</v>
      </c>
      <c r="D670" s="100" t="s">
        <v>1331</v>
      </c>
      <c r="E670" s="100" t="s">
        <v>1332</v>
      </c>
      <c r="F670" s="100" t="s">
        <v>1333</v>
      </c>
      <c r="G670" s="100" t="s">
        <v>97</v>
      </c>
      <c r="H670" s="100" t="s">
        <v>73</v>
      </c>
      <c r="I670" s="100"/>
      <c r="J670" s="100" t="s">
        <v>1334</v>
      </c>
      <c r="K670" s="100" t="s">
        <v>1335</v>
      </c>
      <c r="L670" s="100" t="s">
        <v>1336</v>
      </c>
      <c r="M670" s="100" t="s">
        <v>1337</v>
      </c>
      <c r="N670" s="100" t="s">
        <v>413</v>
      </c>
      <c r="O670" s="100">
        <v>2023.08</v>
      </c>
      <c r="P670" s="101" t="s">
        <v>28</v>
      </c>
      <c r="Q670" s="143"/>
    </row>
    <row r="671" spans="1:17" s="42" customFormat="1" ht="30" customHeight="1" x14ac:dyDescent="0.15">
      <c r="A671" s="33">
        <v>669</v>
      </c>
      <c r="B671" s="100" t="s">
        <v>1330</v>
      </c>
      <c r="C671" s="100" t="s">
        <v>52</v>
      </c>
      <c r="D671" s="100" t="s">
        <v>1331</v>
      </c>
      <c r="E671" s="100" t="s">
        <v>1338</v>
      </c>
      <c r="F671" s="100" t="s">
        <v>1333</v>
      </c>
      <c r="G671" s="100" t="s">
        <v>97</v>
      </c>
      <c r="H671" s="100" t="s">
        <v>56</v>
      </c>
      <c r="I671" s="100"/>
      <c r="J671" s="100" t="s">
        <v>1339</v>
      </c>
      <c r="K671" s="100" t="s">
        <v>1340</v>
      </c>
      <c r="L671" s="100" t="s">
        <v>1341</v>
      </c>
      <c r="M671" s="100" t="s">
        <v>1337</v>
      </c>
      <c r="N671" s="100" t="s">
        <v>413</v>
      </c>
      <c r="O671" s="100">
        <v>2023.08</v>
      </c>
      <c r="P671" s="101" t="s">
        <v>120</v>
      </c>
      <c r="Q671" s="143"/>
    </row>
    <row r="672" spans="1:17" s="42" customFormat="1" ht="30" customHeight="1" x14ac:dyDescent="0.15">
      <c r="A672" s="33">
        <v>670</v>
      </c>
      <c r="B672" s="100" t="s">
        <v>1330</v>
      </c>
      <c r="C672" s="100" t="s">
        <v>52</v>
      </c>
      <c r="D672" s="100" t="s">
        <v>1342</v>
      </c>
      <c r="E672" s="100" t="s">
        <v>436</v>
      </c>
      <c r="F672" s="100" t="s">
        <v>96</v>
      </c>
      <c r="G672" s="100" t="s">
        <v>97</v>
      </c>
      <c r="H672" s="100" t="s">
        <v>73</v>
      </c>
      <c r="I672" s="100"/>
      <c r="J672" s="100" t="s">
        <v>1343</v>
      </c>
      <c r="K672" s="100" t="s">
        <v>1344</v>
      </c>
      <c r="L672" s="100" t="s">
        <v>1345</v>
      </c>
      <c r="M672" s="100" t="s">
        <v>1346</v>
      </c>
      <c r="N672" s="100" t="s">
        <v>34</v>
      </c>
      <c r="O672" s="100">
        <v>2023.08</v>
      </c>
      <c r="P672" s="101" t="s">
        <v>28</v>
      </c>
      <c r="Q672" s="143"/>
    </row>
    <row r="673" spans="1:17" s="42" customFormat="1" ht="30" customHeight="1" x14ac:dyDescent="0.15">
      <c r="A673" s="33">
        <v>671</v>
      </c>
      <c r="B673" s="100" t="s">
        <v>1330</v>
      </c>
      <c r="C673" s="100" t="s">
        <v>52</v>
      </c>
      <c r="D673" s="100" t="s">
        <v>1342</v>
      </c>
      <c r="E673" s="100" t="s">
        <v>436</v>
      </c>
      <c r="F673" s="100" t="s">
        <v>96</v>
      </c>
      <c r="G673" s="100" t="s">
        <v>97</v>
      </c>
      <c r="H673" s="100" t="s">
        <v>73</v>
      </c>
      <c r="I673" s="100"/>
      <c r="J673" s="100" t="s">
        <v>1347</v>
      </c>
      <c r="K673" s="100" t="s">
        <v>1348</v>
      </c>
      <c r="L673" s="100" t="s">
        <v>1349</v>
      </c>
      <c r="M673" s="100" t="s">
        <v>1346</v>
      </c>
      <c r="N673" s="100" t="s">
        <v>34</v>
      </c>
      <c r="O673" s="100">
        <v>2023.08</v>
      </c>
      <c r="P673" s="101" t="s">
        <v>28</v>
      </c>
      <c r="Q673" s="143"/>
    </row>
    <row r="674" spans="1:17" s="42" customFormat="1" ht="30" customHeight="1" x14ac:dyDescent="0.15">
      <c r="A674" s="33">
        <v>672</v>
      </c>
      <c r="B674" s="100" t="s">
        <v>1330</v>
      </c>
      <c r="C674" s="100" t="s">
        <v>52</v>
      </c>
      <c r="D674" s="100" t="s">
        <v>1342</v>
      </c>
      <c r="E674" s="100" t="s">
        <v>1350</v>
      </c>
      <c r="F674" s="100" t="s">
        <v>96</v>
      </c>
      <c r="G674" s="100" t="s">
        <v>97</v>
      </c>
      <c r="H674" s="100" t="s">
        <v>73</v>
      </c>
      <c r="I674" s="100"/>
      <c r="J674" s="100" t="s">
        <v>1343</v>
      </c>
      <c r="K674" s="100" t="s">
        <v>1344</v>
      </c>
      <c r="L674" s="100" t="s">
        <v>1345</v>
      </c>
      <c r="M674" s="100" t="s">
        <v>1346</v>
      </c>
      <c r="N674" s="100" t="s">
        <v>34</v>
      </c>
      <c r="O674" s="100">
        <v>2023.08</v>
      </c>
      <c r="P674" s="101" t="s">
        <v>28</v>
      </c>
      <c r="Q674" s="143"/>
    </row>
    <row r="675" spans="1:17" s="42" customFormat="1" ht="30" customHeight="1" x14ac:dyDescent="0.15">
      <c r="A675" s="33">
        <v>673</v>
      </c>
      <c r="B675" s="100" t="s">
        <v>1330</v>
      </c>
      <c r="C675" s="100" t="s">
        <v>52</v>
      </c>
      <c r="D675" s="100" t="s">
        <v>1342</v>
      </c>
      <c r="E675" s="100" t="s">
        <v>436</v>
      </c>
      <c r="F675" s="100" t="s">
        <v>96</v>
      </c>
      <c r="G675" s="100" t="s">
        <v>97</v>
      </c>
      <c r="H675" s="100" t="s">
        <v>73</v>
      </c>
      <c r="I675" s="100"/>
      <c r="J675" s="100" t="s">
        <v>1351</v>
      </c>
      <c r="K675" s="100" t="s">
        <v>1352</v>
      </c>
      <c r="L675" s="100" t="s">
        <v>1353</v>
      </c>
      <c r="M675" s="100" t="s">
        <v>1354</v>
      </c>
      <c r="N675" s="100" t="s">
        <v>34</v>
      </c>
      <c r="O675" s="100">
        <v>2023.08</v>
      </c>
      <c r="P675" s="101" t="s">
        <v>28</v>
      </c>
      <c r="Q675" s="143"/>
    </row>
    <row r="676" spans="1:17" s="42" customFormat="1" ht="30" customHeight="1" x14ac:dyDescent="0.15">
      <c r="A676" s="33">
        <v>674</v>
      </c>
      <c r="B676" s="100" t="s">
        <v>1330</v>
      </c>
      <c r="C676" s="100" t="s">
        <v>52</v>
      </c>
      <c r="D676" s="100" t="s">
        <v>1342</v>
      </c>
      <c r="E676" s="100" t="s">
        <v>436</v>
      </c>
      <c r="F676" s="100" t="s">
        <v>96</v>
      </c>
      <c r="G676" s="100" t="s">
        <v>97</v>
      </c>
      <c r="H676" s="100" t="s">
        <v>73</v>
      </c>
      <c r="I676" s="100"/>
      <c r="J676" s="100" t="s">
        <v>1355</v>
      </c>
      <c r="K676" s="100" t="s">
        <v>1356</v>
      </c>
      <c r="L676" s="100" t="s">
        <v>1357</v>
      </c>
      <c r="M676" s="100" t="s">
        <v>1358</v>
      </c>
      <c r="N676" s="100" t="s">
        <v>34</v>
      </c>
      <c r="O676" s="100">
        <v>2023.08</v>
      </c>
      <c r="P676" s="101" t="s">
        <v>28</v>
      </c>
      <c r="Q676" s="143"/>
    </row>
    <row r="677" spans="1:17" s="42" customFormat="1" ht="30" customHeight="1" x14ac:dyDescent="0.15">
      <c r="A677" s="33">
        <v>675</v>
      </c>
      <c r="B677" s="100" t="s">
        <v>1330</v>
      </c>
      <c r="C677" s="100" t="s">
        <v>52</v>
      </c>
      <c r="D677" s="100" t="s">
        <v>1342</v>
      </c>
      <c r="E677" s="100" t="s">
        <v>436</v>
      </c>
      <c r="F677" s="100" t="s">
        <v>96</v>
      </c>
      <c r="G677" s="100" t="s">
        <v>97</v>
      </c>
      <c r="H677" s="100" t="s">
        <v>73</v>
      </c>
      <c r="I677" s="100"/>
      <c r="J677" s="100" t="s">
        <v>1359</v>
      </c>
      <c r="K677" s="100" t="s">
        <v>1360</v>
      </c>
      <c r="L677" s="100" t="s">
        <v>1361</v>
      </c>
      <c r="M677" s="100" t="s">
        <v>1362</v>
      </c>
      <c r="N677" s="100" t="s">
        <v>574</v>
      </c>
      <c r="O677" s="100">
        <v>2023.08</v>
      </c>
      <c r="P677" s="101" t="s">
        <v>28</v>
      </c>
      <c r="Q677" s="143"/>
    </row>
    <row r="678" spans="1:17" s="42" customFormat="1" ht="30" customHeight="1" x14ac:dyDescent="0.15">
      <c r="A678" s="33">
        <v>676</v>
      </c>
      <c r="B678" s="100" t="s">
        <v>1330</v>
      </c>
      <c r="C678" s="100" t="s">
        <v>52</v>
      </c>
      <c r="D678" s="100" t="s">
        <v>1342</v>
      </c>
      <c r="E678" s="100" t="s">
        <v>436</v>
      </c>
      <c r="F678" s="100" t="s">
        <v>96</v>
      </c>
      <c r="G678" s="100" t="s">
        <v>97</v>
      </c>
      <c r="H678" s="100" t="s">
        <v>73</v>
      </c>
      <c r="I678" s="100"/>
      <c r="J678" s="100" t="s">
        <v>1363</v>
      </c>
      <c r="K678" s="100" t="s">
        <v>1364</v>
      </c>
      <c r="L678" s="100" t="s">
        <v>1365</v>
      </c>
      <c r="M678" s="100" t="s">
        <v>1366</v>
      </c>
      <c r="N678" s="100" t="s">
        <v>460</v>
      </c>
      <c r="O678" s="100">
        <v>2023.08</v>
      </c>
      <c r="P678" s="101" t="s">
        <v>28</v>
      </c>
      <c r="Q678" s="143"/>
    </row>
    <row r="679" spans="1:17" s="42" customFormat="1" ht="30" customHeight="1" x14ac:dyDescent="0.15">
      <c r="A679" s="33">
        <v>677</v>
      </c>
      <c r="B679" s="100" t="s">
        <v>1330</v>
      </c>
      <c r="C679" s="100" t="s">
        <v>52</v>
      </c>
      <c r="D679" s="100" t="s">
        <v>1342</v>
      </c>
      <c r="E679" s="100" t="s">
        <v>436</v>
      </c>
      <c r="F679" s="100" t="s">
        <v>96</v>
      </c>
      <c r="G679" s="100" t="s">
        <v>97</v>
      </c>
      <c r="H679" s="100" t="s">
        <v>56</v>
      </c>
      <c r="I679" s="100"/>
      <c r="J679" s="100" t="s">
        <v>1367</v>
      </c>
      <c r="K679" s="100" t="s">
        <v>1368</v>
      </c>
      <c r="L679" s="100" t="s">
        <v>1369</v>
      </c>
      <c r="M679" s="100" t="s">
        <v>1370</v>
      </c>
      <c r="N679" s="100" t="s">
        <v>460</v>
      </c>
      <c r="O679" s="100">
        <v>2023.08</v>
      </c>
      <c r="P679" s="101" t="s">
        <v>120</v>
      </c>
      <c r="Q679" s="143"/>
    </row>
    <row r="680" spans="1:17" s="42" customFormat="1" ht="30" customHeight="1" x14ac:dyDescent="0.15">
      <c r="A680" s="33">
        <v>678</v>
      </c>
      <c r="B680" s="100" t="s">
        <v>1330</v>
      </c>
      <c r="C680" s="100" t="s">
        <v>52</v>
      </c>
      <c r="D680" s="100" t="s">
        <v>1342</v>
      </c>
      <c r="E680" s="100" t="s">
        <v>436</v>
      </c>
      <c r="F680" s="100" t="s">
        <v>96</v>
      </c>
      <c r="G680" s="100" t="s">
        <v>97</v>
      </c>
      <c r="H680" s="100" t="s">
        <v>56</v>
      </c>
      <c r="I680" s="100"/>
      <c r="J680" s="100" t="s">
        <v>1371</v>
      </c>
      <c r="K680" s="100" t="s">
        <v>1372</v>
      </c>
      <c r="L680" s="100" t="s">
        <v>1373</v>
      </c>
      <c r="M680" s="100" t="s">
        <v>1366</v>
      </c>
      <c r="N680" s="100" t="s">
        <v>460</v>
      </c>
      <c r="O680" s="100">
        <v>2023.08</v>
      </c>
      <c r="P680" s="101" t="s">
        <v>120</v>
      </c>
      <c r="Q680" s="143"/>
    </row>
    <row r="681" spans="1:17" s="42" customFormat="1" ht="30" customHeight="1" x14ac:dyDescent="0.15">
      <c r="A681" s="33">
        <v>679</v>
      </c>
      <c r="B681" s="100" t="s">
        <v>1330</v>
      </c>
      <c r="C681" s="100" t="s">
        <v>52</v>
      </c>
      <c r="D681" s="100" t="s">
        <v>1342</v>
      </c>
      <c r="E681" s="100" t="s">
        <v>436</v>
      </c>
      <c r="F681" s="100" t="s">
        <v>96</v>
      </c>
      <c r="G681" s="100" t="s">
        <v>97</v>
      </c>
      <c r="H681" s="100" t="s">
        <v>56</v>
      </c>
      <c r="I681" s="100"/>
      <c r="J681" s="100" t="s">
        <v>1374</v>
      </c>
      <c r="K681" s="100" t="s">
        <v>1375</v>
      </c>
      <c r="L681" s="100" t="s">
        <v>1376</v>
      </c>
      <c r="M681" s="100" t="s">
        <v>1370</v>
      </c>
      <c r="N681" s="100" t="s">
        <v>460</v>
      </c>
      <c r="O681" s="100">
        <v>2023.08</v>
      </c>
      <c r="P681" s="101" t="s">
        <v>120</v>
      </c>
      <c r="Q681" s="143"/>
    </row>
    <row r="682" spans="1:17" s="42" customFormat="1" ht="30" customHeight="1" x14ac:dyDescent="0.15">
      <c r="A682" s="33">
        <v>680</v>
      </c>
      <c r="B682" s="100" t="s">
        <v>1330</v>
      </c>
      <c r="C682" s="100" t="s">
        <v>52</v>
      </c>
      <c r="D682" s="100" t="s">
        <v>1342</v>
      </c>
      <c r="E682" s="100" t="s">
        <v>436</v>
      </c>
      <c r="F682" s="100" t="s">
        <v>96</v>
      </c>
      <c r="G682" s="100" t="s">
        <v>97</v>
      </c>
      <c r="H682" s="100" t="s">
        <v>56</v>
      </c>
      <c r="I682" s="100"/>
      <c r="J682" s="100" t="s">
        <v>1377</v>
      </c>
      <c r="K682" s="100" t="s">
        <v>1378</v>
      </c>
      <c r="L682" s="100" t="s">
        <v>1379</v>
      </c>
      <c r="M682" s="100" t="s">
        <v>1354</v>
      </c>
      <c r="N682" s="100" t="s">
        <v>34</v>
      </c>
      <c r="O682" s="100">
        <v>2023.08</v>
      </c>
      <c r="P682" s="101" t="s">
        <v>120</v>
      </c>
      <c r="Q682" s="143"/>
    </row>
    <row r="683" spans="1:17" s="42" customFormat="1" ht="30" customHeight="1" x14ac:dyDescent="0.15">
      <c r="A683" s="33">
        <v>681</v>
      </c>
      <c r="B683" s="100" t="s">
        <v>1330</v>
      </c>
      <c r="C683" s="100" t="s">
        <v>52</v>
      </c>
      <c r="D683" s="100" t="s">
        <v>1342</v>
      </c>
      <c r="E683" s="100" t="s">
        <v>436</v>
      </c>
      <c r="F683" s="100" t="s">
        <v>96</v>
      </c>
      <c r="G683" s="100" t="s">
        <v>97</v>
      </c>
      <c r="H683" s="100" t="s">
        <v>22</v>
      </c>
      <c r="I683" s="100"/>
      <c r="J683" s="100" t="s">
        <v>1380</v>
      </c>
      <c r="K683" s="100" t="s">
        <v>1381</v>
      </c>
      <c r="L683" s="100" t="s">
        <v>1382</v>
      </c>
      <c r="M683" s="100" t="s">
        <v>1383</v>
      </c>
      <c r="N683" s="100" t="s">
        <v>460</v>
      </c>
      <c r="O683" s="100">
        <v>2023.08</v>
      </c>
      <c r="P683" s="101" t="s">
        <v>102</v>
      </c>
      <c r="Q683" s="143"/>
    </row>
    <row r="684" spans="1:17" s="42" customFormat="1" ht="30" customHeight="1" x14ac:dyDescent="0.15">
      <c r="A684" s="33">
        <v>682</v>
      </c>
      <c r="B684" s="100" t="s">
        <v>1330</v>
      </c>
      <c r="C684" s="100" t="s">
        <v>52</v>
      </c>
      <c r="D684" s="100" t="s">
        <v>1342</v>
      </c>
      <c r="E684" s="100" t="s">
        <v>436</v>
      </c>
      <c r="F684" s="100" t="s">
        <v>96</v>
      </c>
      <c r="G684" s="100" t="s">
        <v>97</v>
      </c>
      <c r="H684" s="100" t="s">
        <v>22</v>
      </c>
      <c r="I684" s="100"/>
      <c r="J684" s="100" t="s">
        <v>1384</v>
      </c>
      <c r="K684" s="100" t="s">
        <v>1385</v>
      </c>
      <c r="L684" s="100" t="s">
        <v>1386</v>
      </c>
      <c r="M684" s="100" t="s">
        <v>1383</v>
      </c>
      <c r="N684" s="100" t="s">
        <v>460</v>
      </c>
      <c r="O684" s="100">
        <v>2023.08</v>
      </c>
      <c r="P684" s="101" t="s">
        <v>102</v>
      </c>
      <c r="Q684" s="143"/>
    </row>
    <row r="685" spans="1:17" s="42" customFormat="1" ht="30" customHeight="1" x14ac:dyDescent="0.15">
      <c r="A685" s="33">
        <v>683</v>
      </c>
      <c r="B685" s="100" t="s">
        <v>1330</v>
      </c>
      <c r="C685" s="100" t="s">
        <v>52</v>
      </c>
      <c r="D685" s="100" t="s">
        <v>1342</v>
      </c>
      <c r="E685" s="100" t="s">
        <v>1350</v>
      </c>
      <c r="F685" s="100" t="s">
        <v>96</v>
      </c>
      <c r="G685" s="100" t="s">
        <v>97</v>
      </c>
      <c r="H685" s="100" t="s">
        <v>22</v>
      </c>
      <c r="I685" s="100"/>
      <c r="J685" s="100" t="s">
        <v>1371</v>
      </c>
      <c r="K685" s="100" t="s">
        <v>1372</v>
      </c>
      <c r="L685" s="100" t="s">
        <v>1373</v>
      </c>
      <c r="M685" s="100" t="s">
        <v>1366</v>
      </c>
      <c r="N685" s="100" t="s">
        <v>460</v>
      </c>
      <c r="O685" s="100">
        <v>2023.08</v>
      </c>
      <c r="P685" s="101" t="s">
        <v>102</v>
      </c>
      <c r="Q685" s="143"/>
    </row>
    <row r="686" spans="1:17" s="42" customFormat="1" ht="30" customHeight="1" x14ac:dyDescent="0.15">
      <c r="A686" s="33">
        <v>684</v>
      </c>
      <c r="B686" s="100" t="s">
        <v>1330</v>
      </c>
      <c r="C686" s="100" t="s">
        <v>52</v>
      </c>
      <c r="D686" s="100" t="s">
        <v>1342</v>
      </c>
      <c r="E686" s="100" t="s">
        <v>436</v>
      </c>
      <c r="F686" s="100" t="s">
        <v>96</v>
      </c>
      <c r="G686" s="100" t="s">
        <v>97</v>
      </c>
      <c r="H686" s="100" t="s">
        <v>73</v>
      </c>
      <c r="I686" s="100"/>
      <c r="J686" s="100" t="s">
        <v>1387</v>
      </c>
      <c r="K686" s="100" t="s">
        <v>1388</v>
      </c>
      <c r="L686" s="100" t="s">
        <v>1389</v>
      </c>
      <c r="M686" s="100" t="s">
        <v>1390</v>
      </c>
      <c r="N686" s="100" t="s">
        <v>34</v>
      </c>
      <c r="O686" s="100">
        <v>2023.08</v>
      </c>
      <c r="P686" s="101" t="s">
        <v>28</v>
      </c>
      <c r="Q686" s="143"/>
    </row>
    <row r="687" spans="1:17" s="42" customFormat="1" ht="30" customHeight="1" x14ac:dyDescent="0.15">
      <c r="A687" s="33">
        <v>685</v>
      </c>
      <c r="B687" s="100" t="s">
        <v>1330</v>
      </c>
      <c r="C687" s="100" t="s">
        <v>52</v>
      </c>
      <c r="D687" s="100" t="s">
        <v>1342</v>
      </c>
      <c r="E687" s="100" t="s">
        <v>436</v>
      </c>
      <c r="F687" s="100" t="s">
        <v>96</v>
      </c>
      <c r="G687" s="100" t="s">
        <v>97</v>
      </c>
      <c r="H687" s="100" t="s">
        <v>56</v>
      </c>
      <c r="I687" s="100"/>
      <c r="J687" s="100" t="s">
        <v>1391</v>
      </c>
      <c r="K687" s="100" t="s">
        <v>1392</v>
      </c>
      <c r="L687" s="100" t="s">
        <v>1393</v>
      </c>
      <c r="M687" s="100" t="s">
        <v>1394</v>
      </c>
      <c r="N687" s="100" t="s">
        <v>34</v>
      </c>
      <c r="O687" s="100">
        <v>2023.08</v>
      </c>
      <c r="P687" s="101" t="s">
        <v>120</v>
      </c>
      <c r="Q687" s="143"/>
    </row>
    <row r="688" spans="1:17" s="42" customFormat="1" ht="30" customHeight="1" x14ac:dyDescent="0.15">
      <c r="A688" s="33">
        <v>686</v>
      </c>
      <c r="B688" s="100" t="s">
        <v>1330</v>
      </c>
      <c r="C688" s="100" t="s">
        <v>52</v>
      </c>
      <c r="D688" s="100" t="s">
        <v>1342</v>
      </c>
      <c r="E688" s="100" t="s">
        <v>436</v>
      </c>
      <c r="F688" s="100" t="s">
        <v>96</v>
      </c>
      <c r="G688" s="100" t="s">
        <v>97</v>
      </c>
      <c r="H688" s="100" t="s">
        <v>56</v>
      </c>
      <c r="I688" s="100"/>
      <c r="J688" s="100" t="s">
        <v>1395</v>
      </c>
      <c r="K688" s="100" t="s">
        <v>1396</v>
      </c>
      <c r="L688" s="100" t="s">
        <v>1397</v>
      </c>
      <c r="M688" s="100" t="s">
        <v>1398</v>
      </c>
      <c r="N688" s="100" t="s">
        <v>34</v>
      </c>
      <c r="O688" s="100">
        <v>2023.08</v>
      </c>
      <c r="P688" s="101" t="s">
        <v>120</v>
      </c>
      <c r="Q688" s="143"/>
    </row>
    <row r="689" spans="1:17" s="42" customFormat="1" ht="30" customHeight="1" x14ac:dyDescent="0.15">
      <c r="A689" s="33">
        <v>687</v>
      </c>
      <c r="B689" s="38" t="s">
        <v>1330</v>
      </c>
      <c r="C689" s="38" t="s">
        <v>52</v>
      </c>
      <c r="D689" s="38" t="s">
        <v>1342</v>
      </c>
      <c r="E689" s="38" t="s">
        <v>436</v>
      </c>
      <c r="F689" s="38" t="s">
        <v>96</v>
      </c>
      <c r="G689" s="38" t="s">
        <v>97</v>
      </c>
      <c r="H689" s="38" t="s">
        <v>56</v>
      </c>
      <c r="I689" s="38"/>
      <c r="J689" s="38" t="s">
        <v>1399</v>
      </c>
      <c r="K689" s="38" t="s">
        <v>1400</v>
      </c>
      <c r="L689" s="38" t="s">
        <v>1401</v>
      </c>
      <c r="M689" s="38" t="s">
        <v>1402</v>
      </c>
      <c r="N689" s="38" t="s">
        <v>34</v>
      </c>
      <c r="O689" s="100">
        <v>2023.08</v>
      </c>
      <c r="P689" s="101" t="s">
        <v>120</v>
      </c>
      <c r="Q689" s="143"/>
    </row>
    <row r="690" spans="1:17" s="42" customFormat="1" ht="30" customHeight="1" x14ac:dyDescent="0.15">
      <c r="A690" s="33">
        <v>688</v>
      </c>
      <c r="B690" s="100" t="s">
        <v>1330</v>
      </c>
      <c r="C690" s="100" t="s">
        <v>52</v>
      </c>
      <c r="D690" s="100" t="s">
        <v>1342</v>
      </c>
      <c r="E690" s="100" t="s">
        <v>436</v>
      </c>
      <c r="F690" s="100" t="s">
        <v>96</v>
      </c>
      <c r="G690" s="100" t="s">
        <v>97</v>
      </c>
      <c r="H690" s="100" t="s">
        <v>56</v>
      </c>
      <c r="I690" s="100"/>
      <c r="J690" s="100" t="s">
        <v>1403</v>
      </c>
      <c r="K690" s="100" t="s">
        <v>1404</v>
      </c>
      <c r="L690" s="100" t="s">
        <v>1405</v>
      </c>
      <c r="M690" s="100" t="s">
        <v>1406</v>
      </c>
      <c r="N690" s="100" t="s">
        <v>34</v>
      </c>
      <c r="O690" s="100">
        <v>2023.08</v>
      </c>
      <c r="P690" s="101" t="s">
        <v>120</v>
      </c>
      <c r="Q690" s="143"/>
    </row>
    <row r="691" spans="1:17" s="42" customFormat="1" ht="30" customHeight="1" x14ac:dyDescent="0.15">
      <c r="A691" s="33">
        <v>689</v>
      </c>
      <c r="B691" s="100" t="s">
        <v>1330</v>
      </c>
      <c r="C691" s="100" t="s">
        <v>52</v>
      </c>
      <c r="D691" s="100" t="s">
        <v>1342</v>
      </c>
      <c r="E691" s="100" t="s">
        <v>436</v>
      </c>
      <c r="F691" s="100" t="s">
        <v>96</v>
      </c>
      <c r="G691" s="100" t="s">
        <v>97</v>
      </c>
      <c r="H691" s="100" t="s">
        <v>56</v>
      </c>
      <c r="I691" s="100"/>
      <c r="J691" s="100" t="s">
        <v>1407</v>
      </c>
      <c r="K691" s="100" t="s">
        <v>1408</v>
      </c>
      <c r="L691" s="100" t="s">
        <v>1409</v>
      </c>
      <c r="M691" s="100" t="s">
        <v>1394</v>
      </c>
      <c r="N691" s="100" t="s">
        <v>34</v>
      </c>
      <c r="O691" s="100">
        <v>2023.08</v>
      </c>
      <c r="P691" s="101" t="s">
        <v>120</v>
      </c>
      <c r="Q691" s="143"/>
    </row>
    <row r="692" spans="1:17" s="42" customFormat="1" ht="30" customHeight="1" x14ac:dyDescent="0.15">
      <c r="A692" s="33">
        <v>690</v>
      </c>
      <c r="B692" s="100" t="s">
        <v>1330</v>
      </c>
      <c r="C692" s="100" t="s">
        <v>52</v>
      </c>
      <c r="D692" s="100" t="s">
        <v>1342</v>
      </c>
      <c r="E692" s="100" t="s">
        <v>436</v>
      </c>
      <c r="F692" s="100" t="s">
        <v>96</v>
      </c>
      <c r="G692" s="100" t="s">
        <v>97</v>
      </c>
      <c r="H692" s="100" t="s">
        <v>56</v>
      </c>
      <c r="I692" s="100"/>
      <c r="J692" s="100" t="s">
        <v>1410</v>
      </c>
      <c r="K692" s="100" t="s">
        <v>1411</v>
      </c>
      <c r="L692" s="100" t="s">
        <v>1412</v>
      </c>
      <c r="M692" s="100" t="s">
        <v>1413</v>
      </c>
      <c r="N692" s="100" t="s">
        <v>34</v>
      </c>
      <c r="O692" s="100">
        <v>2023.08</v>
      </c>
      <c r="P692" s="101" t="s">
        <v>120</v>
      </c>
      <c r="Q692" s="143"/>
    </row>
    <row r="693" spans="1:17" s="42" customFormat="1" ht="30" customHeight="1" x14ac:dyDescent="0.15">
      <c r="A693" s="33">
        <v>691</v>
      </c>
      <c r="B693" s="100" t="s">
        <v>1330</v>
      </c>
      <c r="C693" s="100" t="s">
        <v>52</v>
      </c>
      <c r="D693" s="100" t="s">
        <v>1342</v>
      </c>
      <c r="E693" s="100" t="s">
        <v>436</v>
      </c>
      <c r="F693" s="100" t="s">
        <v>96</v>
      </c>
      <c r="G693" s="100" t="s">
        <v>97</v>
      </c>
      <c r="H693" s="100" t="s">
        <v>22</v>
      </c>
      <c r="I693" s="100"/>
      <c r="J693" s="100" t="s">
        <v>1414</v>
      </c>
      <c r="K693" s="100" t="s">
        <v>1415</v>
      </c>
      <c r="L693" s="100" t="s">
        <v>1416</v>
      </c>
      <c r="M693" s="100" t="s">
        <v>1417</v>
      </c>
      <c r="N693" s="100" t="s">
        <v>413</v>
      </c>
      <c r="O693" s="100">
        <v>2023.08</v>
      </c>
      <c r="P693" s="101" t="s">
        <v>102</v>
      </c>
      <c r="Q693" s="143"/>
    </row>
    <row r="694" spans="1:17" s="42" customFormat="1" ht="30" customHeight="1" x14ac:dyDescent="0.15">
      <c r="A694" s="33">
        <v>692</v>
      </c>
      <c r="B694" s="100" t="s">
        <v>1330</v>
      </c>
      <c r="C694" s="100" t="s">
        <v>52</v>
      </c>
      <c r="D694" s="100" t="s">
        <v>1342</v>
      </c>
      <c r="E694" s="100" t="s">
        <v>436</v>
      </c>
      <c r="F694" s="100" t="s">
        <v>96</v>
      </c>
      <c r="G694" s="100" t="s">
        <v>97</v>
      </c>
      <c r="H694" s="100" t="s">
        <v>22</v>
      </c>
      <c r="I694" s="100"/>
      <c r="J694" s="100" t="s">
        <v>1418</v>
      </c>
      <c r="K694" s="100" t="s">
        <v>1419</v>
      </c>
      <c r="L694" s="100" t="s">
        <v>1420</v>
      </c>
      <c r="M694" s="100" t="s">
        <v>1406</v>
      </c>
      <c r="N694" s="100" t="s">
        <v>34</v>
      </c>
      <c r="O694" s="100">
        <v>2023.08</v>
      </c>
      <c r="P694" s="101" t="s">
        <v>102</v>
      </c>
      <c r="Q694" s="143"/>
    </row>
    <row r="695" spans="1:17" s="42" customFormat="1" ht="30" customHeight="1" x14ac:dyDescent="0.15">
      <c r="A695" s="33">
        <v>693</v>
      </c>
      <c r="B695" s="100" t="s">
        <v>1330</v>
      </c>
      <c r="C695" s="100" t="s">
        <v>52</v>
      </c>
      <c r="D695" s="100" t="s">
        <v>1342</v>
      </c>
      <c r="E695" s="100" t="s">
        <v>436</v>
      </c>
      <c r="F695" s="100" t="s">
        <v>96</v>
      </c>
      <c r="G695" s="100" t="s">
        <v>97</v>
      </c>
      <c r="H695" s="100" t="s">
        <v>22</v>
      </c>
      <c r="I695" s="100"/>
      <c r="J695" s="100" t="s">
        <v>1421</v>
      </c>
      <c r="K695" s="100" t="s">
        <v>1422</v>
      </c>
      <c r="L695" s="100" t="s">
        <v>1423</v>
      </c>
      <c r="M695" s="100" t="s">
        <v>1390</v>
      </c>
      <c r="N695" s="100" t="s">
        <v>34</v>
      </c>
      <c r="O695" s="100">
        <v>2023.08</v>
      </c>
      <c r="P695" s="101" t="s">
        <v>102</v>
      </c>
      <c r="Q695" s="143"/>
    </row>
    <row r="696" spans="1:17" s="42" customFormat="1" ht="30" customHeight="1" x14ac:dyDescent="0.15">
      <c r="A696" s="33">
        <v>694</v>
      </c>
      <c r="B696" s="100" t="s">
        <v>1330</v>
      </c>
      <c r="C696" s="100" t="s">
        <v>52</v>
      </c>
      <c r="D696" s="100" t="s">
        <v>1342</v>
      </c>
      <c r="E696" s="100" t="s">
        <v>436</v>
      </c>
      <c r="F696" s="100" t="s">
        <v>96</v>
      </c>
      <c r="G696" s="100" t="s">
        <v>97</v>
      </c>
      <c r="H696" s="100" t="s">
        <v>22</v>
      </c>
      <c r="I696" s="100"/>
      <c r="J696" s="100" t="s">
        <v>1424</v>
      </c>
      <c r="K696" s="100" t="s">
        <v>1425</v>
      </c>
      <c r="L696" s="100" t="s">
        <v>1426</v>
      </c>
      <c r="M696" s="100" t="s">
        <v>1417</v>
      </c>
      <c r="N696" s="100" t="s">
        <v>413</v>
      </c>
      <c r="O696" s="100">
        <v>2023.08</v>
      </c>
      <c r="P696" s="101" t="s">
        <v>102</v>
      </c>
      <c r="Q696" s="143"/>
    </row>
    <row r="697" spans="1:17" s="42" customFormat="1" ht="30" customHeight="1" x14ac:dyDescent="0.15">
      <c r="A697" s="33">
        <v>695</v>
      </c>
      <c r="B697" s="100" t="s">
        <v>1330</v>
      </c>
      <c r="C697" s="100" t="s">
        <v>52</v>
      </c>
      <c r="D697" s="100" t="s">
        <v>1342</v>
      </c>
      <c r="E697" s="100" t="s">
        <v>436</v>
      </c>
      <c r="F697" s="100" t="s">
        <v>96</v>
      </c>
      <c r="G697" s="100" t="s">
        <v>97</v>
      </c>
      <c r="H697" s="100" t="s">
        <v>22</v>
      </c>
      <c r="I697" s="100"/>
      <c r="J697" s="100" t="s">
        <v>1427</v>
      </c>
      <c r="K697" s="100" t="s">
        <v>1428</v>
      </c>
      <c r="L697" s="100" t="s">
        <v>1429</v>
      </c>
      <c r="M697" s="100" t="s">
        <v>1430</v>
      </c>
      <c r="N697" s="100" t="s">
        <v>34</v>
      </c>
      <c r="O697" s="100">
        <v>2023.08</v>
      </c>
      <c r="P697" s="101" t="s">
        <v>102</v>
      </c>
      <c r="Q697" s="143"/>
    </row>
    <row r="698" spans="1:17" s="42" customFormat="1" ht="30" customHeight="1" x14ac:dyDescent="0.15">
      <c r="A698" s="33">
        <v>696</v>
      </c>
      <c r="B698" s="100" t="s">
        <v>1330</v>
      </c>
      <c r="C698" s="100" t="s">
        <v>52</v>
      </c>
      <c r="D698" s="100" t="s">
        <v>1342</v>
      </c>
      <c r="E698" s="100" t="s">
        <v>436</v>
      </c>
      <c r="F698" s="100" t="s">
        <v>96</v>
      </c>
      <c r="G698" s="100" t="s">
        <v>97</v>
      </c>
      <c r="H698" s="100" t="s">
        <v>22</v>
      </c>
      <c r="I698" s="100"/>
      <c r="J698" s="100" t="s">
        <v>1431</v>
      </c>
      <c r="K698" s="100" t="s">
        <v>1432</v>
      </c>
      <c r="L698" s="100" t="s">
        <v>1433</v>
      </c>
      <c r="M698" s="100" t="s">
        <v>1434</v>
      </c>
      <c r="N698" s="100" t="s">
        <v>460</v>
      </c>
      <c r="O698" s="100">
        <v>2023.08</v>
      </c>
      <c r="P698" s="101" t="s">
        <v>102</v>
      </c>
      <c r="Q698" s="143"/>
    </row>
    <row r="699" spans="1:17" s="42" customFormat="1" ht="30" customHeight="1" x14ac:dyDescent="0.15">
      <c r="A699" s="33">
        <v>697</v>
      </c>
      <c r="B699" s="100" t="s">
        <v>1330</v>
      </c>
      <c r="C699" s="100" t="s">
        <v>52</v>
      </c>
      <c r="D699" s="100" t="s">
        <v>1342</v>
      </c>
      <c r="E699" s="100" t="s">
        <v>436</v>
      </c>
      <c r="F699" s="100" t="s">
        <v>96</v>
      </c>
      <c r="G699" s="100" t="s">
        <v>97</v>
      </c>
      <c r="H699" s="100" t="s">
        <v>73</v>
      </c>
      <c r="I699" s="100"/>
      <c r="J699" s="100" t="s">
        <v>1435</v>
      </c>
      <c r="K699" s="100" t="s">
        <v>1436</v>
      </c>
      <c r="L699" s="100" t="s">
        <v>1437</v>
      </c>
      <c r="M699" s="100" t="s">
        <v>1358</v>
      </c>
      <c r="N699" s="100" t="s">
        <v>34</v>
      </c>
      <c r="O699" s="100">
        <v>2023.08</v>
      </c>
      <c r="P699" s="101" t="s">
        <v>28</v>
      </c>
      <c r="Q699" s="143"/>
    </row>
    <row r="700" spans="1:17" s="42" customFormat="1" ht="30" customHeight="1" x14ac:dyDescent="0.15">
      <c r="A700" s="33">
        <v>698</v>
      </c>
      <c r="B700" s="100" t="s">
        <v>1330</v>
      </c>
      <c r="C700" s="100" t="s">
        <v>52</v>
      </c>
      <c r="D700" s="100" t="s">
        <v>1342</v>
      </c>
      <c r="E700" s="100" t="s">
        <v>436</v>
      </c>
      <c r="F700" s="100" t="s">
        <v>96</v>
      </c>
      <c r="G700" s="100" t="s">
        <v>97</v>
      </c>
      <c r="H700" s="100" t="s">
        <v>73</v>
      </c>
      <c r="I700" s="100"/>
      <c r="J700" s="100" t="s">
        <v>1438</v>
      </c>
      <c r="K700" s="100" t="s">
        <v>1439</v>
      </c>
      <c r="L700" s="100" t="s">
        <v>1440</v>
      </c>
      <c r="M700" s="100" t="s">
        <v>1441</v>
      </c>
      <c r="N700" s="100" t="s">
        <v>34</v>
      </c>
      <c r="O700" s="100">
        <v>2023.08</v>
      </c>
      <c r="P700" s="101" t="s">
        <v>28</v>
      </c>
      <c r="Q700" s="143"/>
    </row>
    <row r="701" spans="1:17" s="42" customFormat="1" ht="30" customHeight="1" x14ac:dyDescent="0.15">
      <c r="A701" s="33">
        <v>699</v>
      </c>
      <c r="B701" s="100" t="s">
        <v>1330</v>
      </c>
      <c r="C701" s="100" t="s">
        <v>52</v>
      </c>
      <c r="D701" s="100" t="s">
        <v>1342</v>
      </c>
      <c r="E701" s="100" t="s">
        <v>1442</v>
      </c>
      <c r="F701" s="100" t="s">
        <v>1443</v>
      </c>
      <c r="G701" s="100" t="s">
        <v>97</v>
      </c>
      <c r="H701" s="100" t="s">
        <v>56</v>
      </c>
      <c r="I701" s="100"/>
      <c r="J701" s="100" t="s">
        <v>1444</v>
      </c>
      <c r="K701" s="100" t="s">
        <v>1445</v>
      </c>
      <c r="L701" s="100" t="s">
        <v>1446</v>
      </c>
      <c r="M701" s="100" t="s">
        <v>1447</v>
      </c>
      <c r="N701" s="100" t="s">
        <v>34</v>
      </c>
      <c r="O701" s="100">
        <v>2023.08</v>
      </c>
      <c r="P701" s="101" t="s">
        <v>120</v>
      </c>
      <c r="Q701" s="143"/>
    </row>
    <row r="702" spans="1:17" s="42" customFormat="1" ht="30" customHeight="1" x14ac:dyDescent="0.15">
      <c r="A702" s="33">
        <v>700</v>
      </c>
      <c r="B702" s="100" t="s">
        <v>1330</v>
      </c>
      <c r="C702" s="100" t="s">
        <v>52</v>
      </c>
      <c r="D702" s="100" t="s">
        <v>1342</v>
      </c>
      <c r="E702" s="100" t="s">
        <v>1448</v>
      </c>
      <c r="F702" s="100" t="s">
        <v>1449</v>
      </c>
      <c r="G702" s="100" t="s">
        <v>97</v>
      </c>
      <c r="H702" s="100" t="s">
        <v>56</v>
      </c>
      <c r="I702" s="100"/>
      <c r="J702" s="100" t="s">
        <v>1450</v>
      </c>
      <c r="K702" s="100" t="s">
        <v>1451</v>
      </c>
      <c r="L702" s="100" t="s">
        <v>1452</v>
      </c>
      <c r="M702" s="100" t="s">
        <v>1453</v>
      </c>
      <c r="N702" s="100"/>
      <c r="O702" s="100">
        <v>2023.08</v>
      </c>
      <c r="P702" s="101" t="s">
        <v>120</v>
      </c>
      <c r="Q702" s="143"/>
    </row>
    <row r="703" spans="1:17" s="42" customFormat="1" ht="30" customHeight="1" x14ac:dyDescent="0.15">
      <c r="A703" s="33">
        <v>701</v>
      </c>
      <c r="B703" s="100" t="s">
        <v>1330</v>
      </c>
      <c r="C703" s="100" t="s">
        <v>52</v>
      </c>
      <c r="D703" s="100" t="s">
        <v>1342</v>
      </c>
      <c r="E703" s="100" t="s">
        <v>1350</v>
      </c>
      <c r="F703" s="100" t="s">
        <v>96</v>
      </c>
      <c r="G703" s="100" t="s">
        <v>97</v>
      </c>
      <c r="H703" s="100" t="s">
        <v>73</v>
      </c>
      <c r="I703" s="100"/>
      <c r="J703" s="100" t="s">
        <v>1454</v>
      </c>
      <c r="K703" s="100" t="s">
        <v>1455</v>
      </c>
      <c r="L703" s="100" t="s">
        <v>1456</v>
      </c>
      <c r="M703" s="100" t="s">
        <v>1457</v>
      </c>
      <c r="N703" s="100" t="s">
        <v>34</v>
      </c>
      <c r="O703" s="100">
        <v>2023.08</v>
      </c>
      <c r="P703" s="101" t="s">
        <v>28</v>
      </c>
      <c r="Q703" s="143"/>
    </row>
    <row r="704" spans="1:17" s="42" customFormat="1" ht="30" customHeight="1" x14ac:dyDescent="0.15">
      <c r="A704" s="33">
        <v>702</v>
      </c>
      <c r="B704" s="100" t="s">
        <v>1330</v>
      </c>
      <c r="C704" s="100" t="s">
        <v>52</v>
      </c>
      <c r="D704" s="100" t="s">
        <v>1342</v>
      </c>
      <c r="E704" s="100" t="s">
        <v>1458</v>
      </c>
      <c r="F704" s="100" t="s">
        <v>96</v>
      </c>
      <c r="G704" s="100" t="s">
        <v>97</v>
      </c>
      <c r="H704" s="100" t="s">
        <v>56</v>
      </c>
      <c r="I704" s="100"/>
      <c r="J704" s="100" t="s">
        <v>1459</v>
      </c>
      <c r="K704" s="100" t="s">
        <v>1460</v>
      </c>
      <c r="L704" s="100" t="s">
        <v>1461</v>
      </c>
      <c r="M704" s="100" t="s">
        <v>1457</v>
      </c>
      <c r="N704" s="100" t="s">
        <v>34</v>
      </c>
      <c r="O704" s="100">
        <v>2023.08</v>
      </c>
      <c r="P704" s="101" t="s">
        <v>120</v>
      </c>
      <c r="Q704" s="143"/>
    </row>
    <row r="705" spans="1:17" s="42" customFormat="1" ht="30" customHeight="1" x14ac:dyDescent="0.15">
      <c r="A705" s="33">
        <v>703</v>
      </c>
      <c r="B705" s="100" t="s">
        <v>1330</v>
      </c>
      <c r="C705" s="100" t="s">
        <v>52</v>
      </c>
      <c r="D705" s="100" t="s">
        <v>1342</v>
      </c>
      <c r="E705" s="100" t="s">
        <v>436</v>
      </c>
      <c r="F705" s="100" t="s">
        <v>96</v>
      </c>
      <c r="G705" s="100" t="s">
        <v>97</v>
      </c>
      <c r="H705" s="97" t="s">
        <v>56</v>
      </c>
      <c r="I705" s="100"/>
      <c r="J705" s="100" t="s">
        <v>1462</v>
      </c>
      <c r="K705" s="100" t="s">
        <v>1463</v>
      </c>
      <c r="L705" s="100" t="s">
        <v>1464</v>
      </c>
      <c r="M705" s="100" t="s">
        <v>1465</v>
      </c>
      <c r="N705" s="100" t="s">
        <v>34</v>
      </c>
      <c r="O705" s="100">
        <v>2023.08</v>
      </c>
      <c r="P705" s="101" t="s">
        <v>120</v>
      </c>
      <c r="Q705" s="143"/>
    </row>
    <row r="706" spans="1:17" s="42" customFormat="1" ht="30" customHeight="1" x14ac:dyDescent="0.15">
      <c r="A706" s="33">
        <v>704</v>
      </c>
      <c r="B706" s="100" t="s">
        <v>1330</v>
      </c>
      <c r="C706" s="100" t="s">
        <v>52</v>
      </c>
      <c r="D706" s="100" t="s">
        <v>1466</v>
      </c>
      <c r="E706" s="144" t="s">
        <v>1467</v>
      </c>
      <c r="F706" s="100" t="s">
        <v>96</v>
      </c>
      <c r="G706" s="100" t="s">
        <v>97</v>
      </c>
      <c r="H706" s="144" t="s">
        <v>22</v>
      </c>
      <c r="I706" s="100"/>
      <c r="J706" s="100" t="s">
        <v>1468</v>
      </c>
      <c r="K706" s="100" t="s">
        <v>1469</v>
      </c>
      <c r="L706" s="100" t="s">
        <v>1470</v>
      </c>
      <c r="M706" s="100" t="s">
        <v>1413</v>
      </c>
      <c r="N706" s="100" t="s">
        <v>34</v>
      </c>
      <c r="O706" s="100">
        <v>2023.07</v>
      </c>
      <c r="P706" s="101" t="s">
        <v>102</v>
      </c>
      <c r="Q706" s="143"/>
    </row>
    <row r="707" spans="1:17" s="42" customFormat="1" ht="30" customHeight="1" x14ac:dyDescent="0.15">
      <c r="A707" s="33">
        <v>705</v>
      </c>
      <c r="B707" s="100" t="s">
        <v>1330</v>
      </c>
      <c r="C707" s="100" t="s">
        <v>52</v>
      </c>
      <c r="D707" s="100" t="s">
        <v>1466</v>
      </c>
      <c r="E707" s="144" t="s">
        <v>1471</v>
      </c>
      <c r="F707" s="100" t="s">
        <v>96</v>
      </c>
      <c r="G707" s="100" t="s">
        <v>97</v>
      </c>
      <c r="H707" s="100" t="s">
        <v>22</v>
      </c>
      <c r="I707" s="100"/>
      <c r="J707" s="100" t="s">
        <v>1472</v>
      </c>
      <c r="K707" s="100" t="s">
        <v>1469</v>
      </c>
      <c r="L707" s="100" t="s">
        <v>1473</v>
      </c>
      <c r="M707" s="100" t="s">
        <v>1474</v>
      </c>
      <c r="N707" s="100" t="s">
        <v>1475</v>
      </c>
      <c r="O707" s="100">
        <v>2023.07</v>
      </c>
      <c r="P707" s="101" t="s">
        <v>102</v>
      </c>
      <c r="Q707" s="143"/>
    </row>
    <row r="708" spans="1:17" s="42" customFormat="1" ht="30" customHeight="1" x14ac:dyDescent="0.15">
      <c r="A708" s="33">
        <v>706</v>
      </c>
      <c r="B708" s="100" t="s">
        <v>1330</v>
      </c>
      <c r="C708" s="100" t="s">
        <v>52</v>
      </c>
      <c r="D708" s="100" t="s">
        <v>1466</v>
      </c>
      <c r="E708" s="144" t="s">
        <v>1476</v>
      </c>
      <c r="F708" s="100" t="s">
        <v>96</v>
      </c>
      <c r="G708" s="100" t="s">
        <v>97</v>
      </c>
      <c r="H708" s="100" t="s">
        <v>22</v>
      </c>
      <c r="I708" s="100"/>
      <c r="J708" s="100" t="s">
        <v>1477</v>
      </c>
      <c r="K708" s="100" t="s">
        <v>1478</v>
      </c>
      <c r="L708" s="100" t="s">
        <v>1479</v>
      </c>
      <c r="M708" s="100" t="s">
        <v>1480</v>
      </c>
      <c r="N708" s="100" t="s">
        <v>1481</v>
      </c>
      <c r="O708" s="100">
        <v>2023.07</v>
      </c>
      <c r="P708" s="101" t="s">
        <v>102</v>
      </c>
      <c r="Q708" s="143"/>
    </row>
    <row r="709" spans="1:17" s="42" customFormat="1" ht="30" customHeight="1" x14ac:dyDescent="0.15">
      <c r="A709" s="33">
        <v>707</v>
      </c>
      <c r="B709" s="100" t="s">
        <v>1330</v>
      </c>
      <c r="C709" s="100" t="s">
        <v>17</v>
      </c>
      <c r="D709" s="100" t="s">
        <v>1482</v>
      </c>
      <c r="E709" s="144" t="s">
        <v>1483</v>
      </c>
      <c r="F709" s="100" t="s">
        <v>1484</v>
      </c>
      <c r="G709" s="100" t="s">
        <v>21</v>
      </c>
      <c r="H709" s="100" t="s">
        <v>56</v>
      </c>
      <c r="I709" s="100"/>
      <c r="J709" s="100" t="s">
        <v>1485</v>
      </c>
      <c r="K709" s="100" t="s">
        <v>1469</v>
      </c>
      <c r="L709" s="100" t="s">
        <v>1486</v>
      </c>
      <c r="M709" s="100" t="s">
        <v>1487</v>
      </c>
      <c r="N709" s="100" t="s">
        <v>1488</v>
      </c>
      <c r="O709" s="100">
        <v>2023.08</v>
      </c>
      <c r="P709" s="101" t="s">
        <v>62</v>
      </c>
      <c r="Q709" s="143"/>
    </row>
    <row r="710" spans="1:17" s="42" customFormat="1" ht="30" customHeight="1" x14ac:dyDescent="0.15">
      <c r="A710" s="33">
        <v>708</v>
      </c>
      <c r="B710" s="100" t="s">
        <v>1330</v>
      </c>
      <c r="C710" s="100" t="s">
        <v>5031</v>
      </c>
      <c r="D710" s="100" t="s">
        <v>1482</v>
      </c>
      <c r="E710" s="100" t="s">
        <v>1489</v>
      </c>
      <c r="F710" s="100" t="s">
        <v>1484</v>
      </c>
      <c r="G710" s="100" t="s">
        <v>97</v>
      </c>
      <c r="H710" s="100" t="s">
        <v>22</v>
      </c>
      <c r="I710" s="100"/>
      <c r="J710" s="100" t="s">
        <v>1490</v>
      </c>
      <c r="K710" s="100" t="s">
        <v>1469</v>
      </c>
      <c r="L710" s="100" t="s">
        <v>1491</v>
      </c>
      <c r="M710" s="100" t="s">
        <v>1492</v>
      </c>
      <c r="N710" s="100" t="s">
        <v>1493</v>
      </c>
      <c r="O710" s="100">
        <v>2023.08</v>
      </c>
      <c r="P710" s="101" t="s">
        <v>102</v>
      </c>
      <c r="Q710" s="143"/>
    </row>
    <row r="711" spans="1:17" s="42" customFormat="1" ht="30" customHeight="1" x14ac:dyDescent="0.15">
      <c r="A711" s="33">
        <v>709</v>
      </c>
      <c r="B711" s="100" t="s">
        <v>1330</v>
      </c>
      <c r="C711" s="100" t="s">
        <v>52</v>
      </c>
      <c r="D711" s="100" t="s">
        <v>1466</v>
      </c>
      <c r="E711" s="100" t="s">
        <v>1494</v>
      </c>
      <c r="F711" s="100" t="s">
        <v>96</v>
      </c>
      <c r="G711" s="100" t="s">
        <v>97</v>
      </c>
      <c r="H711" s="100" t="s">
        <v>73</v>
      </c>
      <c r="I711" s="100"/>
      <c r="J711" s="100" t="s">
        <v>1495</v>
      </c>
      <c r="K711" s="100" t="s">
        <v>1496</v>
      </c>
      <c r="L711" s="100" t="s">
        <v>1497</v>
      </c>
      <c r="M711" s="100" t="s">
        <v>1498</v>
      </c>
      <c r="N711" s="100" t="s">
        <v>34</v>
      </c>
      <c r="O711" s="100">
        <v>2023.07</v>
      </c>
      <c r="P711" s="101" t="s">
        <v>28</v>
      </c>
      <c r="Q711" s="143"/>
    </row>
    <row r="712" spans="1:17" s="42" customFormat="1" ht="30" customHeight="1" x14ac:dyDescent="0.15">
      <c r="A712" s="33">
        <v>710</v>
      </c>
      <c r="B712" s="100" t="s">
        <v>1330</v>
      </c>
      <c r="C712" s="100" t="s">
        <v>52</v>
      </c>
      <c r="D712" s="100" t="s">
        <v>1466</v>
      </c>
      <c r="E712" s="100" t="s">
        <v>1499</v>
      </c>
      <c r="F712" s="100" t="s">
        <v>96</v>
      </c>
      <c r="G712" s="100" t="s">
        <v>97</v>
      </c>
      <c r="H712" s="100" t="s">
        <v>73</v>
      </c>
      <c r="I712" s="100"/>
      <c r="J712" s="100" t="s">
        <v>1500</v>
      </c>
      <c r="K712" s="100" t="s">
        <v>1469</v>
      </c>
      <c r="L712" s="100" t="s">
        <v>1501</v>
      </c>
      <c r="M712" s="100" t="s">
        <v>1502</v>
      </c>
      <c r="N712" s="100" t="s">
        <v>1503</v>
      </c>
      <c r="O712" s="100">
        <v>2023.07</v>
      </c>
      <c r="P712" s="101" t="s">
        <v>28</v>
      </c>
      <c r="Q712" s="143"/>
    </row>
    <row r="713" spans="1:17" s="42" customFormat="1" ht="30" customHeight="1" x14ac:dyDescent="0.15">
      <c r="A713" s="33">
        <v>711</v>
      </c>
      <c r="B713" s="100" t="s">
        <v>1330</v>
      </c>
      <c r="C713" s="100" t="s">
        <v>52</v>
      </c>
      <c r="D713" s="100" t="s">
        <v>1466</v>
      </c>
      <c r="E713" s="100" t="s">
        <v>1504</v>
      </c>
      <c r="F713" s="100" t="s">
        <v>96</v>
      </c>
      <c r="G713" s="100" t="s">
        <v>97</v>
      </c>
      <c r="H713" s="100" t="s">
        <v>56</v>
      </c>
      <c r="I713" s="100"/>
      <c r="J713" s="100" t="s">
        <v>1505</v>
      </c>
      <c r="K713" s="100" t="s">
        <v>1506</v>
      </c>
      <c r="L713" s="100" t="s">
        <v>1507</v>
      </c>
      <c r="M713" s="100" t="s">
        <v>1508</v>
      </c>
      <c r="N713" s="100" t="s">
        <v>34</v>
      </c>
      <c r="O713" s="100">
        <v>2023.07</v>
      </c>
      <c r="P713" s="101" t="s">
        <v>120</v>
      </c>
      <c r="Q713" s="143"/>
    </row>
    <row r="714" spans="1:17" s="42" customFormat="1" ht="30" customHeight="1" x14ac:dyDescent="0.15">
      <c r="A714" s="33">
        <v>712</v>
      </c>
      <c r="B714" s="100" t="s">
        <v>1330</v>
      </c>
      <c r="C714" s="100" t="s">
        <v>52</v>
      </c>
      <c r="D714" s="100" t="s">
        <v>1509</v>
      </c>
      <c r="E714" s="100" t="s">
        <v>1510</v>
      </c>
      <c r="F714" s="100" t="s">
        <v>96</v>
      </c>
      <c r="G714" s="100" t="s">
        <v>97</v>
      </c>
      <c r="H714" s="100" t="s">
        <v>56</v>
      </c>
      <c r="I714" s="100"/>
      <c r="J714" s="100" t="s">
        <v>5077</v>
      </c>
      <c r="K714" s="100" t="s">
        <v>1511</v>
      </c>
      <c r="L714" s="100" t="s">
        <v>1512</v>
      </c>
      <c r="M714" s="100" t="s">
        <v>1513</v>
      </c>
      <c r="N714" s="100" t="s">
        <v>1475</v>
      </c>
      <c r="O714" s="100">
        <v>2023.03</v>
      </c>
      <c r="P714" s="101" t="s">
        <v>120</v>
      </c>
      <c r="Q714" s="143"/>
    </row>
    <row r="715" spans="1:17" s="42" customFormat="1" ht="30" customHeight="1" x14ac:dyDescent="0.15">
      <c r="A715" s="33">
        <v>713</v>
      </c>
      <c r="B715" s="100" t="s">
        <v>1330</v>
      </c>
      <c r="C715" s="100" t="s">
        <v>5031</v>
      </c>
      <c r="D715" s="100" t="s">
        <v>1482</v>
      </c>
      <c r="E715" s="100" t="s">
        <v>1514</v>
      </c>
      <c r="F715" s="100" t="s">
        <v>1484</v>
      </c>
      <c r="G715" s="100" t="s">
        <v>97</v>
      </c>
      <c r="H715" s="100" t="s">
        <v>22</v>
      </c>
      <c r="I715" s="100"/>
      <c r="J715" s="100" t="s">
        <v>1515</v>
      </c>
      <c r="K715" s="100" t="s">
        <v>1516</v>
      </c>
      <c r="L715" s="100" t="s">
        <v>1517</v>
      </c>
      <c r="M715" s="100" t="s">
        <v>1518</v>
      </c>
      <c r="N715" s="100" t="s">
        <v>413</v>
      </c>
      <c r="O715" s="100">
        <v>2023.08</v>
      </c>
      <c r="P715" s="101" t="s">
        <v>102</v>
      </c>
      <c r="Q715" s="143"/>
    </row>
    <row r="716" spans="1:17" s="42" customFormat="1" ht="30" customHeight="1" x14ac:dyDescent="0.15">
      <c r="A716" s="33">
        <v>714</v>
      </c>
      <c r="B716" s="100" t="s">
        <v>1330</v>
      </c>
      <c r="C716" s="100" t="s">
        <v>52</v>
      </c>
      <c r="D716" s="100" t="s">
        <v>1466</v>
      </c>
      <c r="E716" s="144" t="s">
        <v>1519</v>
      </c>
      <c r="F716" s="100" t="s">
        <v>96</v>
      </c>
      <c r="G716" s="100" t="s">
        <v>97</v>
      </c>
      <c r="H716" s="100" t="s">
        <v>56</v>
      </c>
      <c r="I716" s="100"/>
      <c r="J716" s="100" t="s">
        <v>1520</v>
      </c>
      <c r="K716" s="100" t="s">
        <v>1521</v>
      </c>
      <c r="L716" s="100" t="s">
        <v>1522</v>
      </c>
      <c r="M716" s="100" t="s">
        <v>1523</v>
      </c>
      <c r="N716" s="100" t="s">
        <v>34</v>
      </c>
      <c r="O716" s="100">
        <v>2023.07</v>
      </c>
      <c r="P716" s="101" t="s">
        <v>120</v>
      </c>
      <c r="Q716" s="143"/>
    </row>
    <row r="717" spans="1:17" s="42" customFormat="1" ht="30" customHeight="1" x14ac:dyDescent="0.15">
      <c r="A717" s="33">
        <v>715</v>
      </c>
      <c r="B717" s="100" t="s">
        <v>1330</v>
      </c>
      <c r="C717" s="100" t="s">
        <v>52</v>
      </c>
      <c r="D717" s="100" t="s">
        <v>1466</v>
      </c>
      <c r="E717" s="144" t="s">
        <v>1524</v>
      </c>
      <c r="F717" s="100" t="s">
        <v>96</v>
      </c>
      <c r="G717" s="100" t="s">
        <v>97</v>
      </c>
      <c r="H717" s="100" t="s">
        <v>56</v>
      </c>
      <c r="I717" s="100"/>
      <c r="J717" s="100" t="s">
        <v>1525</v>
      </c>
      <c r="K717" s="100" t="s">
        <v>1526</v>
      </c>
      <c r="L717" s="100" t="s">
        <v>1527</v>
      </c>
      <c r="M717" s="100" t="s">
        <v>1528</v>
      </c>
      <c r="N717" s="100" t="s">
        <v>1529</v>
      </c>
      <c r="O717" s="100">
        <v>2023.07</v>
      </c>
      <c r="P717" s="101" t="s">
        <v>120</v>
      </c>
      <c r="Q717" s="143"/>
    </row>
    <row r="718" spans="1:17" s="42" customFormat="1" ht="30" customHeight="1" x14ac:dyDescent="0.15">
      <c r="A718" s="33">
        <v>716</v>
      </c>
      <c r="B718" s="100" t="s">
        <v>1330</v>
      </c>
      <c r="C718" s="100" t="s">
        <v>52</v>
      </c>
      <c r="D718" s="100" t="s">
        <v>1466</v>
      </c>
      <c r="E718" s="144" t="s">
        <v>1530</v>
      </c>
      <c r="F718" s="100" t="s">
        <v>96</v>
      </c>
      <c r="G718" s="100" t="s">
        <v>97</v>
      </c>
      <c r="H718" s="100" t="s">
        <v>22</v>
      </c>
      <c r="I718" s="100"/>
      <c r="J718" s="100" t="s">
        <v>1531</v>
      </c>
      <c r="K718" s="100" t="s">
        <v>1532</v>
      </c>
      <c r="L718" s="100" t="s">
        <v>1533</v>
      </c>
      <c r="M718" s="100" t="s">
        <v>1534</v>
      </c>
      <c r="N718" s="100" t="s">
        <v>34</v>
      </c>
      <c r="O718" s="100">
        <v>2023.07</v>
      </c>
      <c r="P718" s="101" t="s">
        <v>102</v>
      </c>
      <c r="Q718" s="143"/>
    </row>
    <row r="719" spans="1:17" s="42" customFormat="1" ht="30" customHeight="1" x14ac:dyDescent="0.15">
      <c r="A719" s="33">
        <v>717</v>
      </c>
      <c r="B719" s="100" t="s">
        <v>1330</v>
      </c>
      <c r="C719" s="100" t="s">
        <v>17</v>
      </c>
      <c r="D719" s="100" t="s">
        <v>1535</v>
      </c>
      <c r="E719" s="144" t="s">
        <v>1536</v>
      </c>
      <c r="F719" s="100" t="s">
        <v>1484</v>
      </c>
      <c r="G719" s="100" t="s">
        <v>21</v>
      </c>
      <c r="H719" s="100" t="s">
        <v>22</v>
      </c>
      <c r="I719" s="100"/>
      <c r="J719" s="100" t="s">
        <v>1515</v>
      </c>
      <c r="K719" s="100" t="s">
        <v>1516</v>
      </c>
      <c r="L719" s="100" t="s">
        <v>1537</v>
      </c>
      <c r="M719" s="100" t="s">
        <v>1538</v>
      </c>
      <c r="N719" s="100"/>
      <c r="O719" s="100">
        <v>2023.08</v>
      </c>
      <c r="P719" s="101" t="s">
        <v>28</v>
      </c>
      <c r="Q719" s="143"/>
    </row>
    <row r="720" spans="1:17" s="42" customFormat="1" ht="30" customHeight="1" x14ac:dyDescent="0.15">
      <c r="A720" s="33">
        <v>718</v>
      </c>
      <c r="B720" s="100" t="s">
        <v>1330</v>
      </c>
      <c r="C720" s="100" t="s">
        <v>52</v>
      </c>
      <c r="D720" s="100" t="s">
        <v>1539</v>
      </c>
      <c r="E720" s="100" t="s">
        <v>1540</v>
      </c>
      <c r="F720" s="100" t="s">
        <v>1541</v>
      </c>
      <c r="G720" s="100" t="s">
        <v>21</v>
      </c>
      <c r="H720" s="100" t="s">
        <v>22</v>
      </c>
      <c r="I720" s="100"/>
      <c r="J720" s="100" t="s">
        <v>1450</v>
      </c>
      <c r="K720" s="100" t="s">
        <v>1451</v>
      </c>
      <c r="L720" s="100" t="s">
        <v>1542</v>
      </c>
      <c r="M720" s="100" t="s">
        <v>1543</v>
      </c>
      <c r="N720" s="100" t="s">
        <v>1544</v>
      </c>
      <c r="O720" s="100">
        <v>2023.07</v>
      </c>
      <c r="P720" s="101" t="s">
        <v>28</v>
      </c>
      <c r="Q720" s="143"/>
    </row>
    <row r="721" spans="1:17" s="42" customFormat="1" ht="30" customHeight="1" x14ac:dyDescent="0.15">
      <c r="A721" s="33">
        <v>719</v>
      </c>
      <c r="B721" s="100" t="s">
        <v>1330</v>
      </c>
      <c r="C721" s="100" t="s">
        <v>52</v>
      </c>
      <c r="D721" s="100" t="s">
        <v>1342</v>
      </c>
      <c r="E721" s="100" t="s">
        <v>1350</v>
      </c>
      <c r="F721" s="100" t="s">
        <v>1545</v>
      </c>
      <c r="G721" s="100" t="s">
        <v>97</v>
      </c>
      <c r="H721" s="100" t="s">
        <v>56</v>
      </c>
      <c r="I721" s="100"/>
      <c r="J721" s="100" t="s">
        <v>1546</v>
      </c>
      <c r="K721" s="100" t="s">
        <v>1547</v>
      </c>
      <c r="L721" s="100" t="s">
        <v>1548</v>
      </c>
      <c r="M721" s="100" t="s">
        <v>1549</v>
      </c>
      <c r="N721" s="100" t="s">
        <v>34</v>
      </c>
      <c r="O721" s="100">
        <v>2023.08</v>
      </c>
      <c r="P721" s="101" t="s">
        <v>120</v>
      </c>
      <c r="Q721" s="143"/>
    </row>
    <row r="722" spans="1:17" s="42" customFormat="1" ht="30" customHeight="1" x14ac:dyDescent="0.15">
      <c r="A722" s="33">
        <v>720</v>
      </c>
      <c r="B722" s="100" t="s">
        <v>1330</v>
      </c>
      <c r="C722" s="100"/>
      <c r="D722" s="100" t="s">
        <v>1550</v>
      </c>
      <c r="E722" s="100" t="s">
        <v>1551</v>
      </c>
      <c r="F722" s="100" t="s">
        <v>1552</v>
      </c>
      <c r="G722" s="100" t="s">
        <v>97</v>
      </c>
      <c r="H722" s="100" t="s">
        <v>22</v>
      </c>
      <c r="I722" s="100"/>
      <c r="J722" s="100" t="s">
        <v>1431</v>
      </c>
      <c r="K722" s="100" t="s">
        <v>1432</v>
      </c>
      <c r="L722" s="100"/>
      <c r="M722" s="100" t="s">
        <v>1553</v>
      </c>
      <c r="N722" s="100" t="s">
        <v>34</v>
      </c>
      <c r="O722" s="100">
        <v>2023.03</v>
      </c>
      <c r="P722" s="93" t="s">
        <v>1554</v>
      </c>
      <c r="Q722" s="143" t="s">
        <v>1555</v>
      </c>
    </row>
    <row r="723" spans="1:17" s="42" customFormat="1" ht="30" customHeight="1" x14ac:dyDescent="0.15">
      <c r="A723" s="33">
        <v>721</v>
      </c>
      <c r="B723" s="100" t="s">
        <v>1330</v>
      </c>
      <c r="C723" s="100" t="s">
        <v>52</v>
      </c>
      <c r="D723" s="100" t="s">
        <v>1556</v>
      </c>
      <c r="E723" s="100" t="s">
        <v>1557</v>
      </c>
      <c r="F723" s="100" t="s">
        <v>1558</v>
      </c>
      <c r="G723" s="100" t="s">
        <v>21</v>
      </c>
      <c r="H723" s="100" t="s">
        <v>22</v>
      </c>
      <c r="I723" s="100"/>
      <c r="J723" s="100" t="s">
        <v>1559</v>
      </c>
      <c r="K723" s="100" t="s">
        <v>1560</v>
      </c>
      <c r="L723" s="100" t="s">
        <v>1561</v>
      </c>
      <c r="M723" s="97" t="s">
        <v>1562</v>
      </c>
      <c r="N723" s="97" t="s">
        <v>1475</v>
      </c>
      <c r="O723" s="100">
        <v>2023.04</v>
      </c>
      <c r="P723" s="101" t="s">
        <v>28</v>
      </c>
      <c r="Q723" s="143"/>
    </row>
    <row r="724" spans="1:17" s="42" customFormat="1" ht="30" customHeight="1" x14ac:dyDescent="0.15">
      <c r="A724" s="33">
        <v>722</v>
      </c>
      <c r="B724" s="100" t="s">
        <v>1330</v>
      </c>
      <c r="C724" s="100" t="s">
        <v>52</v>
      </c>
      <c r="D724" s="100" t="s">
        <v>1563</v>
      </c>
      <c r="E724" s="100" t="s">
        <v>1564</v>
      </c>
      <c r="F724" s="100" t="s">
        <v>1449</v>
      </c>
      <c r="G724" s="100" t="s">
        <v>97</v>
      </c>
      <c r="H724" s="100" t="s">
        <v>56</v>
      </c>
      <c r="I724" s="100"/>
      <c r="J724" s="100" t="s">
        <v>1565</v>
      </c>
      <c r="K724" s="100" t="s">
        <v>1566</v>
      </c>
      <c r="L724" s="100" t="s">
        <v>1567</v>
      </c>
      <c r="M724" s="100" t="s">
        <v>1568</v>
      </c>
      <c r="N724" s="100" t="s">
        <v>34</v>
      </c>
      <c r="O724" s="100">
        <v>2023.08</v>
      </c>
      <c r="P724" s="101" t="s">
        <v>120</v>
      </c>
      <c r="Q724" s="143"/>
    </row>
    <row r="725" spans="1:17" s="42" customFormat="1" ht="30" customHeight="1" x14ac:dyDescent="0.15">
      <c r="A725" s="33">
        <v>723</v>
      </c>
      <c r="B725" s="100" t="s">
        <v>1330</v>
      </c>
      <c r="C725" s="100" t="s">
        <v>52</v>
      </c>
      <c r="D725" s="100" t="s">
        <v>1563</v>
      </c>
      <c r="E725" s="100" t="s">
        <v>1569</v>
      </c>
      <c r="F725" s="100" t="s">
        <v>1449</v>
      </c>
      <c r="G725" s="100" t="s">
        <v>97</v>
      </c>
      <c r="H725" s="100" t="s">
        <v>22</v>
      </c>
      <c r="I725" s="100"/>
      <c r="J725" s="100" t="s">
        <v>1570</v>
      </c>
      <c r="K725" s="100" t="s">
        <v>1571</v>
      </c>
      <c r="L725" s="100" t="s">
        <v>1572</v>
      </c>
      <c r="M725" s="100" t="s">
        <v>1568</v>
      </c>
      <c r="N725" s="100" t="s">
        <v>34</v>
      </c>
      <c r="O725" s="100">
        <v>2023.08</v>
      </c>
      <c r="P725" s="101" t="s">
        <v>102</v>
      </c>
      <c r="Q725" s="143"/>
    </row>
    <row r="726" spans="1:17" s="42" customFormat="1" ht="30" customHeight="1" x14ac:dyDescent="0.15">
      <c r="A726" s="33">
        <v>724</v>
      </c>
      <c r="B726" s="100" t="s">
        <v>1330</v>
      </c>
      <c r="C726" s="100" t="s">
        <v>52</v>
      </c>
      <c r="D726" s="100" t="s">
        <v>1563</v>
      </c>
      <c r="E726" s="100" t="s">
        <v>438</v>
      </c>
      <c r="F726" s="100" t="s">
        <v>1449</v>
      </c>
      <c r="G726" s="100" t="s">
        <v>97</v>
      </c>
      <c r="H726" s="100" t="s">
        <v>22</v>
      </c>
      <c r="I726" s="100"/>
      <c r="J726" s="100" t="s">
        <v>1565</v>
      </c>
      <c r="K726" s="100" t="s">
        <v>1566</v>
      </c>
      <c r="L726" s="100" t="s">
        <v>1567</v>
      </c>
      <c r="M726" s="100" t="s">
        <v>1568</v>
      </c>
      <c r="N726" s="100" t="s">
        <v>34</v>
      </c>
      <c r="O726" s="100">
        <v>2023.08</v>
      </c>
      <c r="P726" s="101" t="s">
        <v>102</v>
      </c>
      <c r="Q726" s="143"/>
    </row>
    <row r="727" spans="1:17" s="42" customFormat="1" ht="30" customHeight="1" x14ac:dyDescent="0.15">
      <c r="A727" s="33">
        <v>725</v>
      </c>
      <c r="B727" s="100" t="s">
        <v>1330</v>
      </c>
      <c r="C727" s="100" t="s">
        <v>52</v>
      </c>
      <c r="D727" s="100" t="s">
        <v>1539</v>
      </c>
      <c r="E727" s="100" t="s">
        <v>1573</v>
      </c>
      <c r="F727" s="100" t="s">
        <v>1541</v>
      </c>
      <c r="G727" s="100" t="s">
        <v>21</v>
      </c>
      <c r="H727" s="100" t="s">
        <v>22</v>
      </c>
      <c r="I727" s="100"/>
      <c r="J727" s="100" t="s">
        <v>1574</v>
      </c>
      <c r="K727" s="100" t="s">
        <v>1575</v>
      </c>
      <c r="L727" s="100" t="s">
        <v>1576</v>
      </c>
      <c r="M727" s="100" t="s">
        <v>1577</v>
      </c>
      <c r="N727" s="100" t="s">
        <v>34</v>
      </c>
      <c r="O727" s="100">
        <v>2023.07</v>
      </c>
      <c r="P727" s="101" t="s">
        <v>28</v>
      </c>
      <c r="Q727" s="143"/>
    </row>
    <row r="728" spans="1:17" s="42" customFormat="1" ht="30" customHeight="1" x14ac:dyDescent="0.15">
      <c r="A728" s="33">
        <v>726</v>
      </c>
      <c r="B728" s="100" t="s">
        <v>1330</v>
      </c>
      <c r="C728" s="100" t="s">
        <v>52</v>
      </c>
      <c r="D728" s="100" t="s">
        <v>1563</v>
      </c>
      <c r="E728" s="100" t="s">
        <v>436</v>
      </c>
      <c r="F728" s="100" t="s">
        <v>1449</v>
      </c>
      <c r="G728" s="100" t="s">
        <v>97</v>
      </c>
      <c r="H728" s="100" t="s">
        <v>22</v>
      </c>
      <c r="I728" s="100"/>
      <c r="J728" s="100" t="s">
        <v>1578</v>
      </c>
      <c r="K728" s="100" t="s">
        <v>1579</v>
      </c>
      <c r="L728" s="100" t="s">
        <v>1580</v>
      </c>
      <c r="M728" s="100" t="s">
        <v>1581</v>
      </c>
      <c r="N728" s="100" t="s">
        <v>34</v>
      </c>
      <c r="O728" s="100">
        <v>2023.08</v>
      </c>
      <c r="P728" s="101" t="s">
        <v>102</v>
      </c>
      <c r="Q728" s="143"/>
    </row>
    <row r="729" spans="1:17" s="42" customFormat="1" ht="30" customHeight="1" x14ac:dyDescent="0.15">
      <c r="A729" s="33">
        <v>727</v>
      </c>
      <c r="B729" s="100" t="s">
        <v>1330</v>
      </c>
      <c r="C729" s="100" t="s">
        <v>52</v>
      </c>
      <c r="D729" s="100" t="s">
        <v>1582</v>
      </c>
      <c r="E729" s="100" t="s">
        <v>436</v>
      </c>
      <c r="F729" s="100" t="s">
        <v>1449</v>
      </c>
      <c r="G729" s="100" t="s">
        <v>97</v>
      </c>
      <c r="H729" s="100" t="s">
        <v>56</v>
      </c>
      <c r="I729" s="100"/>
      <c r="J729" s="100" t="s">
        <v>1583</v>
      </c>
      <c r="K729" s="100" t="s">
        <v>1584</v>
      </c>
      <c r="L729" s="100" t="s">
        <v>1585</v>
      </c>
      <c r="M729" s="100" t="s">
        <v>1581</v>
      </c>
      <c r="N729" s="100" t="s">
        <v>34</v>
      </c>
      <c r="O729" s="100">
        <v>2023.08</v>
      </c>
      <c r="P729" s="101" t="s">
        <v>120</v>
      </c>
      <c r="Q729" s="143"/>
    </row>
    <row r="730" spans="1:17" s="42" customFormat="1" ht="30" customHeight="1" x14ac:dyDescent="0.15">
      <c r="A730" s="33">
        <v>728</v>
      </c>
      <c r="B730" s="100" t="s">
        <v>1330</v>
      </c>
      <c r="C730" s="100" t="s">
        <v>52</v>
      </c>
      <c r="D730" s="100" t="s">
        <v>1586</v>
      </c>
      <c r="E730" s="100" t="s">
        <v>1350</v>
      </c>
      <c r="F730" s="100" t="s">
        <v>1449</v>
      </c>
      <c r="G730" s="100" t="s">
        <v>97</v>
      </c>
      <c r="H730" s="100" t="s">
        <v>22</v>
      </c>
      <c r="I730" s="100"/>
      <c r="J730" s="100" t="s">
        <v>1583</v>
      </c>
      <c r="K730" s="100" t="s">
        <v>1587</v>
      </c>
      <c r="L730" s="100" t="s">
        <v>1585</v>
      </c>
      <c r="M730" s="100" t="s">
        <v>1581</v>
      </c>
      <c r="N730" s="100" t="s">
        <v>34</v>
      </c>
      <c r="O730" s="100">
        <v>2023.08</v>
      </c>
      <c r="P730" s="101" t="s">
        <v>102</v>
      </c>
      <c r="Q730" s="143"/>
    </row>
    <row r="731" spans="1:17" s="42" customFormat="1" ht="30" customHeight="1" x14ac:dyDescent="0.15">
      <c r="A731" s="33">
        <v>729</v>
      </c>
      <c r="B731" s="100" t="s">
        <v>1330</v>
      </c>
      <c r="C731" s="100" t="s">
        <v>52</v>
      </c>
      <c r="D731" s="100" t="s">
        <v>1588</v>
      </c>
      <c r="E731" s="100" t="s">
        <v>1589</v>
      </c>
      <c r="F731" s="100" t="s">
        <v>96</v>
      </c>
      <c r="G731" s="100" t="s">
        <v>97</v>
      </c>
      <c r="H731" s="100" t="s">
        <v>56</v>
      </c>
      <c r="I731" s="100"/>
      <c r="J731" s="100" t="s">
        <v>1590</v>
      </c>
      <c r="K731" s="100" t="s">
        <v>1591</v>
      </c>
      <c r="L731" s="100" t="s">
        <v>1592</v>
      </c>
      <c r="M731" s="100" t="s">
        <v>1581</v>
      </c>
      <c r="N731" s="100" t="s">
        <v>34</v>
      </c>
      <c r="O731" s="100">
        <v>2023.07</v>
      </c>
      <c r="P731" s="101" t="s">
        <v>120</v>
      </c>
      <c r="Q731" s="143"/>
    </row>
    <row r="732" spans="1:17" s="42" customFormat="1" ht="30" customHeight="1" x14ac:dyDescent="0.15">
      <c r="A732" s="33">
        <v>730</v>
      </c>
      <c r="B732" s="100" t="s">
        <v>1330</v>
      </c>
      <c r="C732" s="100" t="s">
        <v>52</v>
      </c>
      <c r="D732" s="100" t="s">
        <v>1563</v>
      </c>
      <c r="E732" s="100" t="s">
        <v>1593</v>
      </c>
      <c r="F732" s="100" t="s">
        <v>1449</v>
      </c>
      <c r="G732" s="100" t="s">
        <v>97</v>
      </c>
      <c r="H732" s="100" t="s">
        <v>56</v>
      </c>
      <c r="I732" s="100"/>
      <c r="J732" s="100" t="s">
        <v>1594</v>
      </c>
      <c r="K732" s="100" t="s">
        <v>1595</v>
      </c>
      <c r="L732" s="100" t="s">
        <v>1596</v>
      </c>
      <c r="M732" s="100" t="s">
        <v>1597</v>
      </c>
      <c r="N732" s="100" t="s">
        <v>574</v>
      </c>
      <c r="O732" s="100">
        <v>2023.08</v>
      </c>
      <c r="P732" s="101" t="s">
        <v>120</v>
      </c>
      <c r="Q732" s="143"/>
    </row>
    <row r="733" spans="1:17" s="42" customFormat="1" ht="30" customHeight="1" x14ac:dyDescent="0.15">
      <c r="A733" s="33">
        <v>731</v>
      </c>
      <c r="B733" s="100" t="s">
        <v>1330</v>
      </c>
      <c r="C733" s="100" t="s">
        <v>52</v>
      </c>
      <c r="D733" s="100" t="s">
        <v>1563</v>
      </c>
      <c r="E733" s="100" t="s">
        <v>1598</v>
      </c>
      <c r="F733" s="100" t="s">
        <v>1449</v>
      </c>
      <c r="G733" s="100" t="s">
        <v>97</v>
      </c>
      <c r="H733" s="100" t="s">
        <v>22</v>
      </c>
      <c r="I733" s="100"/>
      <c r="J733" s="100" t="s">
        <v>1599</v>
      </c>
      <c r="K733" s="100" t="s">
        <v>1600</v>
      </c>
      <c r="L733" s="100" t="s">
        <v>1601</v>
      </c>
      <c r="M733" s="100" t="s">
        <v>1597</v>
      </c>
      <c r="N733" s="100" t="s">
        <v>574</v>
      </c>
      <c r="O733" s="100">
        <v>2023.08</v>
      </c>
      <c r="P733" s="101" t="s">
        <v>102</v>
      </c>
      <c r="Q733" s="143"/>
    </row>
    <row r="734" spans="1:17" s="42" customFormat="1" ht="30" customHeight="1" x14ac:dyDescent="0.15">
      <c r="A734" s="33">
        <v>732</v>
      </c>
      <c r="B734" s="100" t="s">
        <v>1330</v>
      </c>
      <c r="C734" s="100" t="s">
        <v>5031</v>
      </c>
      <c r="D734" s="100" t="s">
        <v>1602</v>
      </c>
      <c r="E734" s="100" t="s">
        <v>1603</v>
      </c>
      <c r="F734" s="100" t="s">
        <v>96</v>
      </c>
      <c r="G734" s="100" t="s">
        <v>97</v>
      </c>
      <c r="H734" s="100" t="s">
        <v>22</v>
      </c>
      <c r="I734" s="100"/>
      <c r="J734" s="100" t="s">
        <v>1604</v>
      </c>
      <c r="K734" s="100" t="s">
        <v>1605</v>
      </c>
      <c r="L734" s="100" t="s">
        <v>1606</v>
      </c>
      <c r="M734" s="100" t="s">
        <v>1607</v>
      </c>
      <c r="N734" s="100" t="s">
        <v>34</v>
      </c>
      <c r="O734" s="100">
        <v>2023.07</v>
      </c>
      <c r="P734" s="101" t="s">
        <v>102</v>
      </c>
      <c r="Q734" s="143"/>
    </row>
    <row r="735" spans="1:17" s="42" customFormat="1" ht="30" customHeight="1" x14ac:dyDescent="0.15">
      <c r="A735" s="33">
        <v>733</v>
      </c>
      <c r="B735" s="100" t="s">
        <v>1330</v>
      </c>
      <c r="C735" s="100" t="s">
        <v>52</v>
      </c>
      <c r="D735" s="100" t="s">
        <v>1342</v>
      </c>
      <c r="E735" s="100" t="s">
        <v>436</v>
      </c>
      <c r="F735" s="100" t="s">
        <v>96</v>
      </c>
      <c r="G735" s="100" t="s">
        <v>97</v>
      </c>
      <c r="H735" s="100" t="s">
        <v>73</v>
      </c>
      <c r="I735" s="100"/>
      <c r="J735" s="100" t="s">
        <v>1608</v>
      </c>
      <c r="K735" s="100" t="s">
        <v>1609</v>
      </c>
      <c r="L735" s="100" t="s">
        <v>1610</v>
      </c>
      <c r="M735" s="100" t="s">
        <v>1611</v>
      </c>
      <c r="N735" s="100" t="s">
        <v>34</v>
      </c>
      <c r="O735" s="100">
        <v>2023.08</v>
      </c>
      <c r="P735" s="101" t="s">
        <v>28</v>
      </c>
      <c r="Q735" s="143"/>
    </row>
    <row r="736" spans="1:17" s="42" customFormat="1" ht="30" customHeight="1" x14ac:dyDescent="0.15">
      <c r="A736" s="33">
        <v>734</v>
      </c>
      <c r="B736" s="100" t="s">
        <v>1330</v>
      </c>
      <c r="C736" s="100" t="s">
        <v>52</v>
      </c>
      <c r="D736" s="100" t="s">
        <v>1342</v>
      </c>
      <c r="E736" s="100" t="s">
        <v>436</v>
      </c>
      <c r="F736" s="100" t="s">
        <v>96</v>
      </c>
      <c r="G736" s="100" t="s">
        <v>97</v>
      </c>
      <c r="H736" s="100" t="s">
        <v>56</v>
      </c>
      <c r="I736" s="100"/>
      <c r="J736" s="100" t="s">
        <v>1612</v>
      </c>
      <c r="K736" s="100" t="s">
        <v>1613</v>
      </c>
      <c r="L736" s="100" t="s">
        <v>1614</v>
      </c>
      <c r="M736" s="100" t="s">
        <v>1611</v>
      </c>
      <c r="N736" s="100" t="s">
        <v>34</v>
      </c>
      <c r="O736" s="100">
        <v>2023.08</v>
      </c>
      <c r="P736" s="101" t="s">
        <v>120</v>
      </c>
      <c r="Q736" s="143"/>
    </row>
    <row r="737" spans="1:24" s="42" customFormat="1" ht="30" customHeight="1" x14ac:dyDescent="0.15">
      <c r="A737" s="33">
        <v>735</v>
      </c>
      <c r="B737" s="100" t="s">
        <v>1330</v>
      </c>
      <c r="C737" s="100" t="s">
        <v>52</v>
      </c>
      <c r="D737" s="100" t="s">
        <v>1615</v>
      </c>
      <c r="E737" s="100" t="s">
        <v>1616</v>
      </c>
      <c r="F737" s="100" t="s">
        <v>1558</v>
      </c>
      <c r="G737" s="100" t="s">
        <v>21</v>
      </c>
      <c r="H737" s="100" t="s">
        <v>22</v>
      </c>
      <c r="I737" s="100"/>
      <c r="J737" s="100" t="s">
        <v>1617</v>
      </c>
      <c r="K737" s="100" t="s">
        <v>1618</v>
      </c>
      <c r="L737" s="100" t="s">
        <v>1619</v>
      </c>
      <c r="M737" s="100" t="s">
        <v>1620</v>
      </c>
      <c r="N737" s="100" t="s">
        <v>1475</v>
      </c>
      <c r="O737" s="100">
        <v>2023.04</v>
      </c>
      <c r="P737" s="101" t="s">
        <v>28</v>
      </c>
      <c r="Q737" s="143"/>
    </row>
    <row r="738" spans="1:24" s="42" customFormat="1" ht="30" customHeight="1" x14ac:dyDescent="0.15">
      <c r="A738" s="33">
        <v>736</v>
      </c>
      <c r="B738" s="100" t="s">
        <v>1330</v>
      </c>
      <c r="C738" s="100" t="s">
        <v>52</v>
      </c>
      <c r="D738" s="100" t="s">
        <v>1615</v>
      </c>
      <c r="E738" s="100" t="s">
        <v>1621</v>
      </c>
      <c r="F738" s="100" t="s">
        <v>1558</v>
      </c>
      <c r="G738" s="100" t="s">
        <v>21</v>
      </c>
      <c r="H738" s="100" t="s">
        <v>22</v>
      </c>
      <c r="I738" s="100"/>
      <c r="J738" s="100" t="s">
        <v>1622</v>
      </c>
      <c r="K738" s="100" t="s">
        <v>1623</v>
      </c>
      <c r="L738" s="100" t="s">
        <v>1624</v>
      </c>
      <c r="M738" s="100" t="s">
        <v>1625</v>
      </c>
      <c r="N738" s="100" t="s">
        <v>1493</v>
      </c>
      <c r="O738" s="100">
        <v>2023.04</v>
      </c>
      <c r="P738" s="101" t="s">
        <v>28</v>
      </c>
      <c r="Q738" s="143"/>
    </row>
    <row r="739" spans="1:24" s="42" customFormat="1" ht="30" customHeight="1" x14ac:dyDescent="0.15">
      <c r="A739" s="33">
        <v>737</v>
      </c>
      <c r="B739" s="100" t="s">
        <v>1330</v>
      </c>
      <c r="C739" s="100" t="s">
        <v>52</v>
      </c>
      <c r="D739" s="100" t="s">
        <v>1615</v>
      </c>
      <c r="E739" s="100" t="s">
        <v>1626</v>
      </c>
      <c r="F739" s="100" t="s">
        <v>1558</v>
      </c>
      <c r="G739" s="100" t="s">
        <v>21</v>
      </c>
      <c r="H739" s="100" t="s">
        <v>22</v>
      </c>
      <c r="I739" s="100"/>
      <c r="J739" s="100" t="s">
        <v>1627</v>
      </c>
      <c r="K739" s="100" t="s">
        <v>1628</v>
      </c>
      <c r="L739" s="100" t="s">
        <v>1629</v>
      </c>
      <c r="M739" s="100" t="s">
        <v>1630</v>
      </c>
      <c r="N739" s="100" t="s">
        <v>1529</v>
      </c>
      <c r="O739" s="100">
        <v>2023.04</v>
      </c>
      <c r="P739" s="101" t="s">
        <v>28</v>
      </c>
      <c r="Q739" s="143"/>
    </row>
    <row r="740" spans="1:24" s="42" customFormat="1" ht="30" customHeight="1" x14ac:dyDescent="0.15">
      <c r="A740" s="33">
        <v>738</v>
      </c>
      <c r="B740" s="100" t="s">
        <v>1330</v>
      </c>
      <c r="C740" s="100" t="s">
        <v>52</v>
      </c>
      <c r="D740" s="100" t="s">
        <v>1615</v>
      </c>
      <c r="E740" s="100" t="s">
        <v>1631</v>
      </c>
      <c r="F740" s="100" t="s">
        <v>1558</v>
      </c>
      <c r="G740" s="100" t="s">
        <v>21</v>
      </c>
      <c r="H740" s="100" t="s">
        <v>22</v>
      </c>
      <c r="I740" s="100"/>
      <c r="J740" s="100" t="s">
        <v>1632</v>
      </c>
      <c r="K740" s="100" t="s">
        <v>1633</v>
      </c>
      <c r="L740" s="100" t="s">
        <v>1634</v>
      </c>
      <c r="M740" s="100" t="s">
        <v>1635</v>
      </c>
      <c r="N740" s="100" t="s">
        <v>1636</v>
      </c>
      <c r="O740" s="100">
        <v>2023.04</v>
      </c>
      <c r="P740" s="101" t="s">
        <v>28</v>
      </c>
      <c r="Q740" s="143"/>
    </row>
    <row r="741" spans="1:24" s="42" customFormat="1" ht="30" customHeight="1" x14ac:dyDescent="0.15">
      <c r="A741" s="33">
        <v>739</v>
      </c>
      <c r="B741" s="100" t="s">
        <v>1330</v>
      </c>
      <c r="C741" s="100" t="s">
        <v>52</v>
      </c>
      <c r="D741" s="144" t="s">
        <v>1637</v>
      </c>
      <c r="E741" s="144" t="s">
        <v>1638</v>
      </c>
      <c r="F741" s="100" t="s">
        <v>96</v>
      </c>
      <c r="G741" s="100" t="s">
        <v>97</v>
      </c>
      <c r="H741" s="144" t="s">
        <v>56</v>
      </c>
      <c r="I741" s="144"/>
      <c r="J741" s="144" t="s">
        <v>1639</v>
      </c>
      <c r="K741" s="144" t="s">
        <v>1640</v>
      </c>
      <c r="L741" s="144" t="s">
        <v>1641</v>
      </c>
      <c r="M741" s="144" t="s">
        <v>1642</v>
      </c>
      <c r="N741" s="144" t="s">
        <v>1488</v>
      </c>
      <c r="O741" s="144">
        <v>2023.07</v>
      </c>
      <c r="P741" s="101" t="s">
        <v>120</v>
      </c>
      <c r="Q741" s="143"/>
    </row>
    <row r="742" spans="1:24" s="42" customFormat="1" ht="42" customHeight="1" x14ac:dyDescent="0.15">
      <c r="A742" s="33">
        <v>740</v>
      </c>
      <c r="B742" s="100" t="s">
        <v>1330</v>
      </c>
      <c r="C742" s="100" t="s">
        <v>5031</v>
      </c>
      <c r="D742" s="144" t="s">
        <v>1643</v>
      </c>
      <c r="E742" s="144" t="s">
        <v>1644</v>
      </c>
      <c r="F742" s="100" t="s">
        <v>96</v>
      </c>
      <c r="G742" s="100" t="s">
        <v>97</v>
      </c>
      <c r="H742" s="144" t="s">
        <v>22</v>
      </c>
      <c r="I742" s="144"/>
      <c r="J742" s="144" t="s">
        <v>1645</v>
      </c>
      <c r="K742" s="144" t="s">
        <v>1646</v>
      </c>
      <c r="L742" s="144" t="s">
        <v>1647</v>
      </c>
      <c r="M742" s="144" t="s">
        <v>1648</v>
      </c>
      <c r="N742" s="144" t="s">
        <v>1649</v>
      </c>
      <c r="O742" s="144">
        <v>2023.08</v>
      </c>
      <c r="P742" s="101" t="s">
        <v>102</v>
      </c>
      <c r="Q742" s="143"/>
    </row>
    <row r="743" spans="1:24" s="42" customFormat="1" ht="30" customHeight="1" x14ac:dyDescent="0.15">
      <c r="A743" s="33">
        <v>741</v>
      </c>
      <c r="B743" s="144" t="s">
        <v>1330</v>
      </c>
      <c r="C743" s="100" t="s">
        <v>5031</v>
      </c>
      <c r="D743" s="144" t="s">
        <v>1643</v>
      </c>
      <c r="E743" s="144" t="s">
        <v>1650</v>
      </c>
      <c r="F743" s="144" t="s">
        <v>96</v>
      </c>
      <c r="G743" s="144" t="s">
        <v>97</v>
      </c>
      <c r="H743" s="144" t="s">
        <v>22</v>
      </c>
      <c r="I743" s="144"/>
      <c r="J743" s="144" t="s">
        <v>1651</v>
      </c>
      <c r="K743" s="144" t="s">
        <v>1652</v>
      </c>
      <c r="L743" s="144" t="s">
        <v>1653</v>
      </c>
      <c r="M743" s="144" t="s">
        <v>1654</v>
      </c>
      <c r="N743" s="144" t="s">
        <v>1475</v>
      </c>
      <c r="O743" s="144">
        <v>2023.08</v>
      </c>
      <c r="P743" s="101" t="s">
        <v>102</v>
      </c>
      <c r="Q743" s="143"/>
    </row>
    <row r="744" spans="1:24" s="42" customFormat="1" ht="30" customHeight="1" x14ac:dyDescent="0.15">
      <c r="A744" s="33">
        <v>742</v>
      </c>
      <c r="B744" s="100" t="s">
        <v>1330</v>
      </c>
      <c r="C744" s="100" t="s">
        <v>52</v>
      </c>
      <c r="D744" s="144" t="s">
        <v>1637</v>
      </c>
      <c r="E744" s="144" t="s">
        <v>1655</v>
      </c>
      <c r="F744" s="100" t="s">
        <v>96</v>
      </c>
      <c r="G744" s="100" t="s">
        <v>97</v>
      </c>
      <c r="H744" s="144" t="s">
        <v>22</v>
      </c>
      <c r="I744" s="144"/>
      <c r="J744" s="144" t="s">
        <v>1656</v>
      </c>
      <c r="K744" s="144" t="s">
        <v>1657</v>
      </c>
      <c r="L744" s="144" t="s">
        <v>1658</v>
      </c>
      <c r="M744" s="144" t="s">
        <v>1659</v>
      </c>
      <c r="N744" s="144"/>
      <c r="O744" s="144">
        <v>2023.07</v>
      </c>
      <c r="P744" s="101" t="s">
        <v>102</v>
      </c>
      <c r="Q744" s="143"/>
    </row>
    <row r="745" spans="1:24" s="42" customFormat="1" ht="30" customHeight="1" x14ac:dyDescent="0.15">
      <c r="A745" s="33">
        <v>743</v>
      </c>
      <c r="B745" s="100" t="s">
        <v>1330</v>
      </c>
      <c r="C745" s="100" t="s">
        <v>52</v>
      </c>
      <c r="D745" s="144" t="s">
        <v>1637</v>
      </c>
      <c r="E745" s="144" t="s">
        <v>1660</v>
      </c>
      <c r="F745" s="100" t="s">
        <v>96</v>
      </c>
      <c r="G745" s="100" t="s">
        <v>97</v>
      </c>
      <c r="H745" s="144" t="s">
        <v>73</v>
      </c>
      <c r="I745" s="144"/>
      <c r="J745" s="144" t="s">
        <v>1661</v>
      </c>
      <c r="K745" s="144" t="s">
        <v>1662</v>
      </c>
      <c r="L745" s="144" t="s">
        <v>1663</v>
      </c>
      <c r="M745" s="144" t="s">
        <v>1664</v>
      </c>
      <c r="N745" s="144"/>
      <c r="O745" s="144">
        <v>2023.07</v>
      </c>
      <c r="P745" s="101" t="s">
        <v>28</v>
      </c>
      <c r="Q745" s="143"/>
    </row>
    <row r="746" spans="1:24" s="42" customFormat="1" ht="30" customHeight="1" x14ac:dyDescent="0.15">
      <c r="A746" s="33">
        <v>744</v>
      </c>
      <c r="B746" s="144" t="s">
        <v>1330</v>
      </c>
      <c r="C746" s="100" t="s">
        <v>52</v>
      </c>
      <c r="D746" s="144" t="s">
        <v>1665</v>
      </c>
      <c r="E746" s="144" t="s">
        <v>1666</v>
      </c>
      <c r="F746" s="144" t="s">
        <v>96</v>
      </c>
      <c r="G746" s="144" t="s">
        <v>97</v>
      </c>
      <c r="H746" s="144" t="s">
        <v>1667</v>
      </c>
      <c r="I746" s="144"/>
      <c r="J746" s="144" t="s">
        <v>1668</v>
      </c>
      <c r="K746" s="144" t="s">
        <v>1669</v>
      </c>
      <c r="L746" s="144" t="s">
        <v>1670</v>
      </c>
      <c r="M746" s="144" t="s">
        <v>1671</v>
      </c>
      <c r="N746" s="144"/>
      <c r="O746" s="144">
        <v>2023.09</v>
      </c>
      <c r="P746" s="81" t="s">
        <v>102</v>
      </c>
      <c r="Q746" s="143"/>
    </row>
    <row r="747" spans="1:24" s="42" customFormat="1" ht="30" customHeight="1" x14ac:dyDescent="0.15">
      <c r="A747" s="33">
        <v>745</v>
      </c>
      <c r="B747" s="100" t="s">
        <v>1330</v>
      </c>
      <c r="C747" s="100" t="s">
        <v>52</v>
      </c>
      <c r="D747" s="100" t="s">
        <v>1563</v>
      </c>
      <c r="E747" s="144" t="s">
        <v>1672</v>
      </c>
      <c r="F747" s="144" t="s">
        <v>96</v>
      </c>
      <c r="G747" s="144" t="s">
        <v>97</v>
      </c>
      <c r="H747" s="144" t="s">
        <v>56</v>
      </c>
      <c r="I747" s="144"/>
      <c r="J747" s="144" t="s">
        <v>1673</v>
      </c>
      <c r="K747" s="144" t="s">
        <v>1674</v>
      </c>
      <c r="L747" s="144" t="s">
        <v>1675</v>
      </c>
      <c r="M747" s="144" t="s">
        <v>1676</v>
      </c>
      <c r="N747" s="144" t="s">
        <v>1677</v>
      </c>
      <c r="O747" s="144">
        <v>2023.08</v>
      </c>
      <c r="P747" s="101" t="s">
        <v>120</v>
      </c>
      <c r="Q747" s="143"/>
    </row>
    <row r="748" spans="1:24" s="42" customFormat="1" ht="36.75" customHeight="1" x14ac:dyDescent="0.15">
      <c r="A748" s="33">
        <v>746</v>
      </c>
      <c r="B748" s="100" t="s">
        <v>1330</v>
      </c>
      <c r="C748" s="100" t="s">
        <v>52</v>
      </c>
      <c r="D748" s="100" t="s">
        <v>1615</v>
      </c>
      <c r="E748" s="100" t="s">
        <v>1678</v>
      </c>
      <c r="F748" s="100" t="s">
        <v>1558</v>
      </c>
      <c r="G748" s="100" t="s">
        <v>21</v>
      </c>
      <c r="H748" s="100" t="s">
        <v>22</v>
      </c>
      <c r="I748" s="144"/>
      <c r="J748" s="144" t="s">
        <v>987</v>
      </c>
      <c r="K748" s="144" t="s">
        <v>1679</v>
      </c>
      <c r="L748" s="144" t="s">
        <v>1680</v>
      </c>
      <c r="M748" s="144" t="s">
        <v>1676</v>
      </c>
      <c r="N748" s="144" t="s">
        <v>34</v>
      </c>
      <c r="O748" s="144">
        <v>2023.04</v>
      </c>
      <c r="P748" s="101" t="s">
        <v>28</v>
      </c>
      <c r="Q748" s="143"/>
    </row>
    <row r="749" spans="1:24" s="42" customFormat="1" ht="30" customHeight="1" x14ac:dyDescent="0.15">
      <c r="A749" s="33">
        <v>747</v>
      </c>
      <c r="B749" s="100" t="s">
        <v>1330</v>
      </c>
      <c r="C749" s="100" t="s">
        <v>52</v>
      </c>
      <c r="D749" s="100" t="s">
        <v>1539</v>
      </c>
      <c r="E749" s="100" t="s">
        <v>1681</v>
      </c>
      <c r="F749" s="100" t="s">
        <v>1541</v>
      </c>
      <c r="G749" s="100" t="s">
        <v>21</v>
      </c>
      <c r="H749" s="100" t="s">
        <v>73</v>
      </c>
      <c r="I749" s="100"/>
      <c r="J749" s="100" t="s">
        <v>1682</v>
      </c>
      <c r="K749" s="100" t="s">
        <v>1683</v>
      </c>
      <c r="L749" s="100" t="s">
        <v>1684</v>
      </c>
      <c r="M749" s="100" t="s">
        <v>1685</v>
      </c>
      <c r="N749" s="100" t="s">
        <v>1686</v>
      </c>
      <c r="O749" s="100">
        <v>2023.07</v>
      </c>
      <c r="P749" s="101" t="s">
        <v>62</v>
      </c>
      <c r="Q749" s="143"/>
      <c r="R749" s="43"/>
      <c r="S749" s="43"/>
      <c r="T749" s="43"/>
      <c r="U749" s="43"/>
      <c r="V749" s="43"/>
      <c r="W749" s="43"/>
      <c r="X749" s="43"/>
    </row>
    <row r="750" spans="1:24" s="42" customFormat="1" ht="30" customHeight="1" x14ac:dyDescent="0.15">
      <c r="A750" s="33">
        <v>748</v>
      </c>
      <c r="B750" s="100" t="s">
        <v>1330</v>
      </c>
      <c r="C750" s="144" t="s">
        <v>52</v>
      </c>
      <c r="D750" s="100" t="s">
        <v>1539</v>
      </c>
      <c r="E750" s="100" t="s">
        <v>1681</v>
      </c>
      <c r="F750" s="100" t="s">
        <v>1541</v>
      </c>
      <c r="G750" s="100" t="s">
        <v>21</v>
      </c>
      <c r="H750" s="100" t="s">
        <v>22</v>
      </c>
      <c r="I750" s="100"/>
      <c r="J750" s="100" t="s">
        <v>1682</v>
      </c>
      <c r="K750" s="100" t="s">
        <v>1683</v>
      </c>
      <c r="L750" s="100" t="s">
        <v>1687</v>
      </c>
      <c r="M750" s="100" t="s">
        <v>1685</v>
      </c>
      <c r="N750" s="100" t="s">
        <v>1686</v>
      </c>
      <c r="O750" s="100">
        <v>2023.07</v>
      </c>
      <c r="P750" s="101" t="s">
        <v>28</v>
      </c>
      <c r="Q750" s="143"/>
    </row>
    <row r="751" spans="1:24" s="42" customFormat="1" ht="30" customHeight="1" x14ac:dyDescent="0.15">
      <c r="A751" s="33">
        <v>749</v>
      </c>
      <c r="B751" s="100" t="s">
        <v>1330</v>
      </c>
      <c r="C751" s="144" t="s">
        <v>52</v>
      </c>
      <c r="D751" s="100" t="s">
        <v>1539</v>
      </c>
      <c r="E751" s="100" t="s">
        <v>1688</v>
      </c>
      <c r="F751" s="100" t="s">
        <v>1541</v>
      </c>
      <c r="G751" s="100" t="s">
        <v>21</v>
      </c>
      <c r="H751" s="100" t="s">
        <v>22</v>
      </c>
      <c r="I751" s="100"/>
      <c r="J751" s="100" t="s">
        <v>1689</v>
      </c>
      <c r="K751" s="100" t="s">
        <v>1683</v>
      </c>
      <c r="L751" s="100" t="s">
        <v>1690</v>
      </c>
      <c r="M751" s="100" t="s">
        <v>1691</v>
      </c>
      <c r="N751" s="100" t="s">
        <v>1475</v>
      </c>
      <c r="O751" s="100">
        <v>2023.07</v>
      </c>
      <c r="P751" s="101" t="s">
        <v>28</v>
      </c>
      <c r="Q751" s="143"/>
    </row>
    <row r="752" spans="1:24" s="42" customFormat="1" ht="30" customHeight="1" x14ac:dyDescent="0.15">
      <c r="A752" s="33">
        <v>750</v>
      </c>
      <c r="B752" s="100" t="s">
        <v>1330</v>
      </c>
      <c r="C752" s="144" t="s">
        <v>52</v>
      </c>
      <c r="D752" s="100" t="s">
        <v>1539</v>
      </c>
      <c r="E752" s="100" t="s">
        <v>1692</v>
      </c>
      <c r="F752" s="100" t="s">
        <v>1541</v>
      </c>
      <c r="G752" s="100" t="s">
        <v>21</v>
      </c>
      <c r="H752" s="100" t="s">
        <v>22</v>
      </c>
      <c r="I752" s="100"/>
      <c r="J752" s="100" t="s">
        <v>1693</v>
      </c>
      <c r="K752" s="100" t="s">
        <v>1694</v>
      </c>
      <c r="L752" s="100" t="s">
        <v>1695</v>
      </c>
      <c r="M752" s="100" t="s">
        <v>1696</v>
      </c>
      <c r="N752" s="100" t="s">
        <v>1686</v>
      </c>
      <c r="O752" s="100">
        <v>2023.07</v>
      </c>
      <c r="P752" s="101" t="s">
        <v>28</v>
      </c>
      <c r="Q752" s="143"/>
    </row>
    <row r="753" spans="1:17" s="42" customFormat="1" ht="30" customHeight="1" x14ac:dyDescent="0.15">
      <c r="A753" s="33">
        <v>751</v>
      </c>
      <c r="B753" s="100" t="s">
        <v>1330</v>
      </c>
      <c r="C753" s="144" t="s">
        <v>52</v>
      </c>
      <c r="D753" s="100" t="s">
        <v>1539</v>
      </c>
      <c r="E753" s="100" t="s">
        <v>1697</v>
      </c>
      <c r="F753" s="100" t="s">
        <v>1541</v>
      </c>
      <c r="G753" s="100" t="s">
        <v>21</v>
      </c>
      <c r="H753" s="100" t="s">
        <v>22</v>
      </c>
      <c r="I753" s="100"/>
      <c r="J753" s="100" t="s">
        <v>1698</v>
      </c>
      <c r="K753" s="100" t="s">
        <v>1699</v>
      </c>
      <c r="L753" s="100" t="s">
        <v>1700</v>
      </c>
      <c r="M753" s="100" t="s">
        <v>1701</v>
      </c>
      <c r="N753" s="100" t="s">
        <v>1702</v>
      </c>
      <c r="O753" s="100">
        <v>2023.07</v>
      </c>
      <c r="P753" s="101" t="s">
        <v>28</v>
      </c>
      <c r="Q753" s="143"/>
    </row>
    <row r="754" spans="1:17" s="42" customFormat="1" ht="30" customHeight="1" x14ac:dyDescent="0.15">
      <c r="A754" s="33">
        <v>752</v>
      </c>
      <c r="B754" s="144" t="s">
        <v>1330</v>
      </c>
      <c r="C754" s="144" t="s">
        <v>52</v>
      </c>
      <c r="D754" s="144" t="s">
        <v>1539</v>
      </c>
      <c r="E754" s="144" t="s">
        <v>1703</v>
      </c>
      <c r="F754" s="144" t="s">
        <v>1541</v>
      </c>
      <c r="G754" s="144" t="s">
        <v>21</v>
      </c>
      <c r="H754" s="144" t="s">
        <v>22</v>
      </c>
      <c r="I754" s="144"/>
      <c r="J754" s="144" t="s">
        <v>1704</v>
      </c>
      <c r="K754" s="144" t="s">
        <v>1705</v>
      </c>
      <c r="L754" s="144" t="s">
        <v>1706</v>
      </c>
      <c r="M754" s="144" t="s">
        <v>1707</v>
      </c>
      <c r="N754" s="144" t="s">
        <v>1708</v>
      </c>
      <c r="O754" s="144">
        <v>2023.07</v>
      </c>
      <c r="P754" s="101" t="s">
        <v>28</v>
      </c>
      <c r="Q754" s="143"/>
    </row>
    <row r="755" spans="1:17" s="42" customFormat="1" ht="30" customHeight="1" x14ac:dyDescent="0.15">
      <c r="A755" s="33">
        <v>753</v>
      </c>
      <c r="B755" s="144" t="s">
        <v>1330</v>
      </c>
      <c r="C755" s="144" t="s">
        <v>52</v>
      </c>
      <c r="D755" s="144" t="s">
        <v>1539</v>
      </c>
      <c r="E755" s="144" t="s">
        <v>1709</v>
      </c>
      <c r="F755" s="144" t="s">
        <v>1541</v>
      </c>
      <c r="G755" s="144" t="s">
        <v>21</v>
      </c>
      <c r="H755" s="144" t="s">
        <v>22</v>
      </c>
      <c r="I755" s="144"/>
      <c r="J755" s="144" t="s">
        <v>1710</v>
      </c>
      <c r="K755" s="144" t="s">
        <v>1711</v>
      </c>
      <c r="L755" s="144" t="s">
        <v>1712</v>
      </c>
      <c r="M755" s="144" t="s">
        <v>1713</v>
      </c>
      <c r="N755" s="144" t="s">
        <v>1708</v>
      </c>
      <c r="O755" s="144">
        <v>2023.07</v>
      </c>
      <c r="P755" s="101" t="s">
        <v>28</v>
      </c>
      <c r="Q755" s="143"/>
    </row>
    <row r="756" spans="1:17" s="44" customFormat="1" ht="30" customHeight="1" x14ac:dyDescent="0.15">
      <c r="A756" s="33">
        <v>754</v>
      </c>
      <c r="B756" s="144" t="s">
        <v>1330</v>
      </c>
      <c r="C756" s="144" t="s">
        <v>52</v>
      </c>
      <c r="D756" s="100" t="s">
        <v>1714</v>
      </c>
      <c r="E756" s="100" t="s">
        <v>1715</v>
      </c>
      <c r="F756" s="100" t="s">
        <v>96</v>
      </c>
      <c r="G756" s="100" t="s">
        <v>97</v>
      </c>
      <c r="H756" s="100" t="s">
        <v>56</v>
      </c>
      <c r="I756" s="144"/>
      <c r="J756" s="100" t="s">
        <v>1716</v>
      </c>
      <c r="K756" s="100" t="s">
        <v>1717</v>
      </c>
      <c r="L756" s="100" t="s">
        <v>1718</v>
      </c>
      <c r="M756" s="100" t="s">
        <v>1719</v>
      </c>
      <c r="N756" s="100" t="s">
        <v>1720</v>
      </c>
      <c r="O756" s="144">
        <v>2023.12</v>
      </c>
      <c r="P756" s="101" t="s">
        <v>120</v>
      </c>
      <c r="Q756" s="143"/>
    </row>
    <row r="757" spans="1:17" s="44" customFormat="1" ht="30" customHeight="1" x14ac:dyDescent="0.15">
      <c r="A757" s="33">
        <v>755</v>
      </c>
      <c r="B757" s="144" t="s">
        <v>1330</v>
      </c>
      <c r="C757" s="144" t="s">
        <v>52</v>
      </c>
      <c r="D757" s="100" t="s">
        <v>1637</v>
      </c>
      <c r="E757" s="100" t="s">
        <v>1721</v>
      </c>
      <c r="F757" s="100" t="s">
        <v>96</v>
      </c>
      <c r="G757" s="100" t="s">
        <v>97</v>
      </c>
      <c r="H757" s="100" t="s">
        <v>73</v>
      </c>
      <c r="I757" s="144"/>
      <c r="J757" s="100" t="s">
        <v>1722</v>
      </c>
      <c r="K757" s="100" t="s">
        <v>1723</v>
      </c>
      <c r="L757" s="100" t="s">
        <v>1724</v>
      </c>
      <c r="M757" s="100" t="s">
        <v>1725</v>
      </c>
      <c r="N757" s="100" t="s">
        <v>34</v>
      </c>
      <c r="O757" s="144">
        <v>2023.07</v>
      </c>
      <c r="P757" s="101" t="s">
        <v>28</v>
      </c>
      <c r="Q757" s="143"/>
    </row>
    <row r="758" spans="1:17" s="44" customFormat="1" ht="30" customHeight="1" x14ac:dyDescent="0.15">
      <c r="A758" s="33">
        <v>756</v>
      </c>
      <c r="B758" s="100" t="s">
        <v>1330</v>
      </c>
      <c r="C758" s="100" t="s">
        <v>52</v>
      </c>
      <c r="D758" s="100" t="s">
        <v>1726</v>
      </c>
      <c r="E758" s="100" t="s">
        <v>1727</v>
      </c>
      <c r="F758" s="100" t="s">
        <v>96</v>
      </c>
      <c r="G758" s="100" t="s">
        <v>97</v>
      </c>
      <c r="H758" s="100" t="s">
        <v>22</v>
      </c>
      <c r="I758" s="144"/>
      <c r="J758" s="100" t="s">
        <v>1728</v>
      </c>
      <c r="K758" s="100" t="s">
        <v>1729</v>
      </c>
      <c r="L758" s="100" t="s">
        <v>1730</v>
      </c>
      <c r="M758" s="100" t="s">
        <v>1731</v>
      </c>
      <c r="N758" s="100" t="s">
        <v>1732</v>
      </c>
      <c r="O758" s="144">
        <v>2023.12</v>
      </c>
      <c r="P758" s="101" t="s">
        <v>102</v>
      </c>
      <c r="Q758" s="143"/>
    </row>
    <row r="759" spans="1:17" s="44" customFormat="1" ht="30" customHeight="1" x14ac:dyDescent="0.15">
      <c r="A759" s="33">
        <v>757</v>
      </c>
      <c r="B759" s="100" t="s">
        <v>1330</v>
      </c>
      <c r="C759" s="100" t="s">
        <v>52</v>
      </c>
      <c r="D759" s="144" t="s">
        <v>1637</v>
      </c>
      <c r="E759" s="100" t="s">
        <v>1733</v>
      </c>
      <c r="F759" s="100" t="s">
        <v>96</v>
      </c>
      <c r="G759" s="100" t="s">
        <v>97</v>
      </c>
      <c r="H759" s="100" t="s">
        <v>56</v>
      </c>
      <c r="I759" s="144"/>
      <c r="J759" s="100" t="s">
        <v>1734</v>
      </c>
      <c r="K759" s="100" t="s">
        <v>1735</v>
      </c>
      <c r="L759" s="100" t="s">
        <v>1736</v>
      </c>
      <c r="M759" s="100" t="s">
        <v>1402</v>
      </c>
      <c r="N759" s="100" t="s">
        <v>574</v>
      </c>
      <c r="O759" s="144">
        <v>2023.07</v>
      </c>
      <c r="P759" s="101" t="s">
        <v>120</v>
      </c>
      <c r="Q759" s="143"/>
    </row>
    <row r="760" spans="1:17" s="44" customFormat="1" ht="30" customHeight="1" x14ac:dyDescent="0.15">
      <c r="A760" s="33">
        <v>758</v>
      </c>
      <c r="B760" s="100" t="s">
        <v>1330</v>
      </c>
      <c r="C760" s="100" t="s">
        <v>52</v>
      </c>
      <c r="D760" s="144" t="s">
        <v>1737</v>
      </c>
      <c r="E760" s="100" t="s">
        <v>1738</v>
      </c>
      <c r="F760" s="100" t="s">
        <v>96</v>
      </c>
      <c r="G760" s="100" t="s">
        <v>97</v>
      </c>
      <c r="H760" s="100" t="s">
        <v>22</v>
      </c>
      <c r="I760" s="144"/>
      <c r="J760" s="100" t="s">
        <v>1739</v>
      </c>
      <c r="K760" s="100" t="s">
        <v>1740</v>
      </c>
      <c r="L760" s="100" t="s">
        <v>1741</v>
      </c>
      <c r="M760" s="100" t="s">
        <v>1742</v>
      </c>
      <c r="N760" s="100" t="s">
        <v>1743</v>
      </c>
      <c r="O760" s="144">
        <v>2023.12</v>
      </c>
      <c r="P760" s="101" t="s">
        <v>102</v>
      </c>
      <c r="Q760" s="143"/>
    </row>
    <row r="761" spans="1:17" s="44" customFormat="1" ht="30" customHeight="1" x14ac:dyDescent="0.15">
      <c r="A761" s="33">
        <v>759</v>
      </c>
      <c r="B761" s="100" t="s">
        <v>1330</v>
      </c>
      <c r="C761" s="100"/>
      <c r="D761" s="100" t="s">
        <v>1744</v>
      </c>
      <c r="E761" s="100" t="s">
        <v>1745</v>
      </c>
      <c r="F761" s="100" t="s">
        <v>1746</v>
      </c>
      <c r="G761" s="100" t="s">
        <v>21</v>
      </c>
      <c r="H761" s="100" t="s">
        <v>22</v>
      </c>
      <c r="I761" s="100"/>
      <c r="J761" s="100" t="s">
        <v>1747</v>
      </c>
      <c r="K761" s="100" t="s">
        <v>1723</v>
      </c>
      <c r="L761" s="100" t="s">
        <v>1748</v>
      </c>
      <c r="M761" s="100" t="s">
        <v>1749</v>
      </c>
      <c r="N761" s="100" t="s">
        <v>1750</v>
      </c>
      <c r="O761" s="100">
        <v>2023.11</v>
      </c>
      <c r="P761" s="93" t="s">
        <v>1751</v>
      </c>
      <c r="Q761" s="143" t="s">
        <v>677</v>
      </c>
    </row>
    <row r="762" spans="1:17" s="44" customFormat="1" ht="30" customHeight="1" x14ac:dyDescent="0.15">
      <c r="A762" s="33">
        <v>760</v>
      </c>
      <c r="B762" s="100" t="s">
        <v>1330</v>
      </c>
      <c r="C762" s="100" t="s">
        <v>52</v>
      </c>
      <c r="D762" s="144" t="s">
        <v>1637</v>
      </c>
      <c r="E762" s="100" t="s">
        <v>1752</v>
      </c>
      <c r="F762" s="100" t="s">
        <v>96</v>
      </c>
      <c r="G762" s="100" t="s">
        <v>97</v>
      </c>
      <c r="H762" s="100" t="s">
        <v>56</v>
      </c>
      <c r="I762" s="144"/>
      <c r="J762" s="100" t="s">
        <v>1753</v>
      </c>
      <c r="K762" s="100" t="s">
        <v>1735</v>
      </c>
      <c r="L762" s="100" t="s">
        <v>1754</v>
      </c>
      <c r="M762" s="97" t="s">
        <v>1755</v>
      </c>
      <c r="N762" s="97" t="s">
        <v>1756</v>
      </c>
      <c r="O762" s="144">
        <v>2023.07</v>
      </c>
      <c r="P762" s="101" t="s">
        <v>120</v>
      </c>
      <c r="Q762" s="143"/>
    </row>
    <row r="763" spans="1:17" s="44" customFormat="1" ht="30" customHeight="1" x14ac:dyDescent="0.15">
      <c r="A763" s="33">
        <v>761</v>
      </c>
      <c r="B763" s="100" t="s">
        <v>1330</v>
      </c>
      <c r="C763" s="100" t="s">
        <v>52</v>
      </c>
      <c r="D763" s="97" t="s">
        <v>1637</v>
      </c>
      <c r="E763" s="100" t="s">
        <v>1757</v>
      </c>
      <c r="F763" s="100" t="s">
        <v>96</v>
      </c>
      <c r="G763" s="100" t="s">
        <v>97</v>
      </c>
      <c r="H763" s="100" t="s">
        <v>56</v>
      </c>
      <c r="I763" s="144"/>
      <c r="J763" s="100" t="s">
        <v>1758</v>
      </c>
      <c r="K763" s="100" t="s">
        <v>1735</v>
      </c>
      <c r="L763" s="100" t="s">
        <v>1759</v>
      </c>
      <c r="M763" s="100" t="s">
        <v>1760</v>
      </c>
      <c r="N763" s="100" t="s">
        <v>1702</v>
      </c>
      <c r="O763" s="144">
        <v>2023.07</v>
      </c>
      <c r="P763" s="101" t="s">
        <v>120</v>
      </c>
      <c r="Q763" s="143"/>
    </row>
    <row r="764" spans="1:17" s="44" customFormat="1" ht="30" customHeight="1" x14ac:dyDescent="0.15">
      <c r="A764" s="33">
        <v>762</v>
      </c>
      <c r="B764" s="100" t="s">
        <v>1330</v>
      </c>
      <c r="C764" s="100" t="s">
        <v>52</v>
      </c>
      <c r="D764" s="100" t="s">
        <v>1342</v>
      </c>
      <c r="E764" s="100" t="s">
        <v>1350</v>
      </c>
      <c r="F764" s="100" t="s">
        <v>96</v>
      </c>
      <c r="G764" s="100" t="s">
        <v>97</v>
      </c>
      <c r="H764" s="100" t="s">
        <v>22</v>
      </c>
      <c r="I764" s="144"/>
      <c r="J764" s="100" t="s">
        <v>1761</v>
      </c>
      <c r="K764" s="100" t="s">
        <v>1762</v>
      </c>
      <c r="L764" s="100" t="s">
        <v>1763</v>
      </c>
      <c r="M764" s="100" t="s">
        <v>1764</v>
      </c>
      <c r="N764" s="100" t="s">
        <v>34</v>
      </c>
      <c r="O764" s="144">
        <v>2023.08</v>
      </c>
      <c r="P764" s="101" t="s">
        <v>102</v>
      </c>
      <c r="Q764" s="143"/>
    </row>
    <row r="765" spans="1:17" s="44" customFormat="1" ht="30" customHeight="1" x14ac:dyDescent="0.15">
      <c r="A765" s="33">
        <v>763</v>
      </c>
      <c r="B765" s="100" t="s">
        <v>1330</v>
      </c>
      <c r="C765" s="100" t="s">
        <v>52</v>
      </c>
      <c r="D765" s="100" t="s">
        <v>1342</v>
      </c>
      <c r="E765" s="100" t="s">
        <v>436</v>
      </c>
      <c r="F765" s="100" t="s">
        <v>96</v>
      </c>
      <c r="G765" s="100" t="s">
        <v>97</v>
      </c>
      <c r="H765" s="100" t="s">
        <v>22</v>
      </c>
      <c r="I765" s="144"/>
      <c r="J765" s="100" t="s">
        <v>1765</v>
      </c>
      <c r="K765" s="100" t="s">
        <v>1766</v>
      </c>
      <c r="L765" s="100" t="s">
        <v>1767</v>
      </c>
      <c r="M765" s="100" t="s">
        <v>1764</v>
      </c>
      <c r="N765" s="100" t="s">
        <v>34</v>
      </c>
      <c r="O765" s="100">
        <v>2023.08</v>
      </c>
      <c r="P765" s="101" t="s">
        <v>102</v>
      </c>
      <c r="Q765" s="143"/>
    </row>
    <row r="766" spans="1:17" s="44" customFormat="1" ht="30" customHeight="1" x14ac:dyDescent="0.15">
      <c r="A766" s="33">
        <v>764</v>
      </c>
      <c r="B766" s="100" t="s">
        <v>1330</v>
      </c>
      <c r="C766" s="100" t="s">
        <v>52</v>
      </c>
      <c r="D766" s="100" t="s">
        <v>1768</v>
      </c>
      <c r="E766" s="144" t="s">
        <v>1769</v>
      </c>
      <c r="F766" s="100" t="s">
        <v>96</v>
      </c>
      <c r="G766" s="100" t="s">
        <v>97</v>
      </c>
      <c r="H766" s="100" t="s">
        <v>22</v>
      </c>
      <c r="I766" s="144"/>
      <c r="J766" s="100" t="s">
        <v>1770</v>
      </c>
      <c r="K766" s="100" t="s">
        <v>1729</v>
      </c>
      <c r="L766" s="100" t="s">
        <v>1771</v>
      </c>
      <c r="M766" s="100" t="s">
        <v>1772</v>
      </c>
      <c r="N766" s="100"/>
      <c r="O766" s="144">
        <v>2023.12</v>
      </c>
      <c r="P766" s="101" t="s">
        <v>102</v>
      </c>
      <c r="Q766" s="143"/>
    </row>
    <row r="767" spans="1:17" s="44" customFormat="1" ht="30" customHeight="1" x14ac:dyDescent="0.15">
      <c r="A767" s="33">
        <v>765</v>
      </c>
      <c r="B767" s="100" t="s">
        <v>1330</v>
      </c>
      <c r="C767" s="100" t="s">
        <v>5031</v>
      </c>
      <c r="D767" s="100" t="s">
        <v>1773</v>
      </c>
      <c r="E767" s="100" t="s">
        <v>1774</v>
      </c>
      <c r="F767" s="100" t="s">
        <v>1775</v>
      </c>
      <c r="G767" s="100" t="s">
        <v>97</v>
      </c>
      <c r="H767" s="100" t="s">
        <v>22</v>
      </c>
      <c r="I767" s="100"/>
      <c r="J767" s="100" t="s">
        <v>1776</v>
      </c>
      <c r="K767" s="100" t="s">
        <v>1717</v>
      </c>
      <c r="L767" s="100" t="s">
        <v>1777</v>
      </c>
      <c r="M767" s="100" t="s">
        <v>1778</v>
      </c>
      <c r="N767" s="100" t="s">
        <v>1779</v>
      </c>
      <c r="O767" s="100">
        <v>2023.09</v>
      </c>
      <c r="P767" s="101" t="s">
        <v>102</v>
      </c>
      <c r="Q767" s="143" t="s">
        <v>1780</v>
      </c>
    </row>
    <row r="768" spans="1:17" s="44" customFormat="1" ht="30" customHeight="1" x14ac:dyDescent="0.15">
      <c r="A768" s="33">
        <v>766</v>
      </c>
      <c r="B768" s="100" t="s">
        <v>1330</v>
      </c>
      <c r="C768" s="100" t="s">
        <v>52</v>
      </c>
      <c r="D768" s="100" t="s">
        <v>1781</v>
      </c>
      <c r="E768" s="100" t="s">
        <v>1782</v>
      </c>
      <c r="F768" s="100" t="s">
        <v>96</v>
      </c>
      <c r="G768" s="100" t="s">
        <v>97</v>
      </c>
      <c r="H768" s="100" t="s">
        <v>22</v>
      </c>
      <c r="I768" s="144"/>
      <c r="J768" s="100" t="s">
        <v>1661</v>
      </c>
      <c r="K768" s="100" t="s">
        <v>1783</v>
      </c>
      <c r="L768" s="100" t="s">
        <v>1784</v>
      </c>
      <c r="M768" s="100" t="s">
        <v>1785</v>
      </c>
      <c r="N768" s="100" t="s">
        <v>34</v>
      </c>
      <c r="O768" s="144">
        <v>2023.12</v>
      </c>
      <c r="P768" s="101" t="s">
        <v>102</v>
      </c>
      <c r="Q768" s="143"/>
    </row>
    <row r="769" spans="1:17" s="44" customFormat="1" ht="30" customHeight="1" x14ac:dyDescent="0.15">
      <c r="A769" s="33">
        <v>767</v>
      </c>
      <c r="B769" s="100" t="s">
        <v>1330</v>
      </c>
      <c r="C769" s="100" t="s">
        <v>52</v>
      </c>
      <c r="D769" s="100" t="s">
        <v>1781</v>
      </c>
      <c r="E769" s="100" t="s">
        <v>1786</v>
      </c>
      <c r="F769" s="100" t="s">
        <v>96</v>
      </c>
      <c r="G769" s="100" t="s">
        <v>97</v>
      </c>
      <c r="H769" s="100" t="s">
        <v>56</v>
      </c>
      <c r="I769" s="144"/>
      <c r="J769" s="100" t="s">
        <v>1570</v>
      </c>
      <c r="K769" s="100" t="s">
        <v>1783</v>
      </c>
      <c r="L769" s="100" t="s">
        <v>1787</v>
      </c>
      <c r="M769" s="100" t="s">
        <v>1788</v>
      </c>
      <c r="N769" s="100" t="s">
        <v>34</v>
      </c>
      <c r="O769" s="144">
        <v>2023.12</v>
      </c>
      <c r="P769" s="101" t="s">
        <v>120</v>
      </c>
      <c r="Q769" s="143"/>
    </row>
    <row r="770" spans="1:17" s="44" customFormat="1" ht="30" customHeight="1" x14ac:dyDescent="0.15">
      <c r="A770" s="33">
        <v>768</v>
      </c>
      <c r="B770" s="100" t="s">
        <v>1330</v>
      </c>
      <c r="C770" s="100" t="s">
        <v>52</v>
      </c>
      <c r="D770" s="100" t="s">
        <v>1789</v>
      </c>
      <c r="E770" s="144" t="s">
        <v>1790</v>
      </c>
      <c r="F770" s="100" t="s">
        <v>96</v>
      </c>
      <c r="G770" s="100" t="s">
        <v>97</v>
      </c>
      <c r="H770" s="100" t="s">
        <v>22</v>
      </c>
      <c r="I770" s="144"/>
      <c r="J770" s="100" t="s">
        <v>1791</v>
      </c>
      <c r="K770" s="100" t="s">
        <v>1792</v>
      </c>
      <c r="L770" s="100" t="s">
        <v>1793</v>
      </c>
      <c r="M770" s="100" t="s">
        <v>1794</v>
      </c>
      <c r="N770" s="100"/>
      <c r="O770" s="144">
        <v>2023.01</v>
      </c>
      <c r="P770" s="93" t="s">
        <v>1751</v>
      </c>
      <c r="Q770" s="143" t="s">
        <v>1795</v>
      </c>
    </row>
    <row r="771" spans="1:17" s="42" customFormat="1" ht="30" customHeight="1" x14ac:dyDescent="0.15">
      <c r="A771" s="33">
        <v>769</v>
      </c>
      <c r="B771" s="100" t="s">
        <v>1330</v>
      </c>
      <c r="C771" s="100" t="s">
        <v>52</v>
      </c>
      <c r="D771" s="100" t="s">
        <v>1781</v>
      </c>
      <c r="E771" s="100" t="s">
        <v>1796</v>
      </c>
      <c r="F771" s="100" t="s">
        <v>96</v>
      </c>
      <c r="G771" s="100" t="s">
        <v>97</v>
      </c>
      <c r="H771" s="100" t="s">
        <v>22</v>
      </c>
      <c r="I771" s="144"/>
      <c r="J771" s="100" t="s">
        <v>1797</v>
      </c>
      <c r="K771" s="100" t="s">
        <v>1798</v>
      </c>
      <c r="L771" s="100" t="s">
        <v>1799</v>
      </c>
      <c r="M771" s="100" t="s">
        <v>1800</v>
      </c>
      <c r="N771" s="100" t="s">
        <v>1756</v>
      </c>
      <c r="O771" s="144">
        <v>2023.12</v>
      </c>
      <c r="P771" s="101" t="s">
        <v>102</v>
      </c>
      <c r="Q771" s="143"/>
    </row>
    <row r="772" spans="1:17" s="42" customFormat="1" ht="30" customHeight="1" x14ac:dyDescent="0.15">
      <c r="A772" s="33">
        <v>770</v>
      </c>
      <c r="B772" s="144" t="s">
        <v>1330</v>
      </c>
      <c r="C772" s="144" t="s">
        <v>52</v>
      </c>
      <c r="D772" s="144" t="s">
        <v>1801</v>
      </c>
      <c r="E772" s="144" t="s">
        <v>1802</v>
      </c>
      <c r="F772" s="144" t="s">
        <v>96</v>
      </c>
      <c r="G772" s="144" t="s">
        <v>97</v>
      </c>
      <c r="H772" s="144" t="s">
        <v>56</v>
      </c>
      <c r="I772" s="144"/>
      <c r="J772" s="144" t="s">
        <v>1803</v>
      </c>
      <c r="K772" s="144" t="s">
        <v>1804</v>
      </c>
      <c r="L772" s="144" t="s">
        <v>1805</v>
      </c>
      <c r="M772" s="144" t="s">
        <v>1806</v>
      </c>
      <c r="N772" s="144" t="s">
        <v>1807</v>
      </c>
      <c r="O772" s="144">
        <v>2023.07</v>
      </c>
      <c r="P772" s="101" t="s">
        <v>120</v>
      </c>
      <c r="Q772" s="143"/>
    </row>
    <row r="773" spans="1:17" s="42" customFormat="1" ht="30" customHeight="1" x14ac:dyDescent="0.15">
      <c r="A773" s="33">
        <v>771</v>
      </c>
      <c r="B773" s="144" t="s">
        <v>1330</v>
      </c>
      <c r="C773" s="144" t="s">
        <v>52</v>
      </c>
      <c r="D773" s="144" t="s">
        <v>1808</v>
      </c>
      <c r="E773" s="144" t="s">
        <v>1809</v>
      </c>
      <c r="F773" s="144" t="s">
        <v>96</v>
      </c>
      <c r="G773" s="144" t="s">
        <v>97</v>
      </c>
      <c r="H773" s="144" t="s">
        <v>22</v>
      </c>
      <c r="I773" s="144"/>
      <c r="J773" s="144" t="s">
        <v>1810</v>
      </c>
      <c r="K773" s="144" t="s">
        <v>1811</v>
      </c>
      <c r="L773" s="144" t="s">
        <v>1812</v>
      </c>
      <c r="M773" s="144" t="s">
        <v>1813</v>
      </c>
      <c r="N773" s="144" t="s">
        <v>1756</v>
      </c>
      <c r="O773" s="144">
        <v>2023.01</v>
      </c>
      <c r="P773" s="93" t="s">
        <v>1751</v>
      </c>
      <c r="Q773" s="143" t="s">
        <v>1795</v>
      </c>
    </row>
    <row r="774" spans="1:17" s="42" customFormat="1" ht="30" customHeight="1" x14ac:dyDescent="0.15">
      <c r="A774" s="33">
        <v>772</v>
      </c>
      <c r="B774" s="144" t="s">
        <v>1330</v>
      </c>
      <c r="C774" s="144" t="s">
        <v>52</v>
      </c>
      <c r="D774" s="144" t="s">
        <v>1814</v>
      </c>
      <c r="E774" s="144" t="s">
        <v>1815</v>
      </c>
      <c r="F774" s="144" t="s">
        <v>96</v>
      </c>
      <c r="G774" s="144" t="s">
        <v>97</v>
      </c>
      <c r="H774" s="144" t="s">
        <v>73</v>
      </c>
      <c r="I774" s="144"/>
      <c r="J774" s="144" t="s">
        <v>1816</v>
      </c>
      <c r="K774" s="144" t="s">
        <v>1817</v>
      </c>
      <c r="L774" s="144" t="s">
        <v>1818</v>
      </c>
      <c r="M774" s="144" t="s">
        <v>1465</v>
      </c>
      <c r="N774" s="144" t="s">
        <v>1750</v>
      </c>
      <c r="O774" s="144">
        <v>2023.12</v>
      </c>
      <c r="P774" s="101" t="s">
        <v>28</v>
      </c>
      <c r="Q774" s="143"/>
    </row>
    <row r="775" spans="1:17" s="42" customFormat="1" ht="30" customHeight="1" x14ac:dyDescent="0.15">
      <c r="A775" s="33">
        <v>773</v>
      </c>
      <c r="B775" s="144" t="s">
        <v>1330</v>
      </c>
      <c r="C775" s="144" t="s">
        <v>52</v>
      </c>
      <c r="D775" s="144" t="s">
        <v>1814</v>
      </c>
      <c r="E775" s="144" t="s">
        <v>1815</v>
      </c>
      <c r="F775" s="144" t="s">
        <v>96</v>
      </c>
      <c r="G775" s="144" t="s">
        <v>97</v>
      </c>
      <c r="H775" s="144" t="s">
        <v>73</v>
      </c>
      <c r="I775" s="144"/>
      <c r="J775" s="144" t="s">
        <v>1819</v>
      </c>
      <c r="K775" s="144" t="s">
        <v>1820</v>
      </c>
      <c r="L775" s="144" t="s">
        <v>1821</v>
      </c>
      <c r="M775" s="144" t="s">
        <v>1394</v>
      </c>
      <c r="N775" s="144" t="s">
        <v>1750</v>
      </c>
      <c r="O775" s="144">
        <v>2023.12</v>
      </c>
      <c r="P775" s="101" t="s">
        <v>28</v>
      </c>
      <c r="Q775" s="143"/>
    </row>
    <row r="776" spans="1:17" s="42" customFormat="1" ht="30" customHeight="1" x14ac:dyDescent="0.15">
      <c r="A776" s="33">
        <v>774</v>
      </c>
      <c r="B776" s="144" t="s">
        <v>1330</v>
      </c>
      <c r="C776" s="144" t="s">
        <v>52</v>
      </c>
      <c r="D776" s="144" t="s">
        <v>1814</v>
      </c>
      <c r="E776" s="144" t="s">
        <v>1815</v>
      </c>
      <c r="F776" s="144" t="s">
        <v>96</v>
      </c>
      <c r="G776" s="144" t="s">
        <v>97</v>
      </c>
      <c r="H776" s="144" t="s">
        <v>73</v>
      </c>
      <c r="I776" s="144"/>
      <c r="J776" s="144" t="s">
        <v>1822</v>
      </c>
      <c r="K776" s="97" t="s">
        <v>1817</v>
      </c>
      <c r="L776" s="144" t="s">
        <v>1823</v>
      </c>
      <c r="M776" s="144" t="s">
        <v>1358</v>
      </c>
      <c r="N776" s="144" t="s">
        <v>34</v>
      </c>
      <c r="O776" s="144">
        <v>2023.12</v>
      </c>
      <c r="P776" s="101" t="s">
        <v>28</v>
      </c>
      <c r="Q776" s="143"/>
    </row>
    <row r="777" spans="1:17" s="42" customFormat="1" ht="30" customHeight="1" x14ac:dyDescent="0.15">
      <c r="A777" s="33">
        <v>775</v>
      </c>
      <c r="B777" s="144" t="s">
        <v>1330</v>
      </c>
      <c r="C777" s="144" t="s">
        <v>52</v>
      </c>
      <c r="D777" s="144" t="s">
        <v>1814</v>
      </c>
      <c r="E777" s="144" t="s">
        <v>1815</v>
      </c>
      <c r="F777" s="144" t="s">
        <v>96</v>
      </c>
      <c r="G777" s="144" t="s">
        <v>97</v>
      </c>
      <c r="H777" s="144" t="s">
        <v>73</v>
      </c>
      <c r="I777" s="144"/>
      <c r="J777" s="144" t="s">
        <v>1728</v>
      </c>
      <c r="K777" s="144" t="s">
        <v>1811</v>
      </c>
      <c r="L777" s="144" t="s">
        <v>1824</v>
      </c>
      <c r="M777" s="144" t="s">
        <v>1825</v>
      </c>
      <c r="N777" s="144" t="s">
        <v>460</v>
      </c>
      <c r="O777" s="144">
        <v>2023.12</v>
      </c>
      <c r="P777" s="101" t="s">
        <v>28</v>
      </c>
      <c r="Q777" s="143"/>
    </row>
    <row r="778" spans="1:17" s="42" customFormat="1" ht="30" customHeight="1" x14ac:dyDescent="0.15">
      <c r="A778" s="33">
        <v>776</v>
      </c>
      <c r="B778" s="144" t="s">
        <v>1330</v>
      </c>
      <c r="C778" s="144" t="s">
        <v>52</v>
      </c>
      <c r="D778" s="144" t="s">
        <v>1814</v>
      </c>
      <c r="E778" s="144" t="s">
        <v>1815</v>
      </c>
      <c r="F778" s="144" t="s">
        <v>96</v>
      </c>
      <c r="G778" s="144" t="s">
        <v>97</v>
      </c>
      <c r="H778" s="144" t="s">
        <v>56</v>
      </c>
      <c r="I778" s="144"/>
      <c r="J778" s="144" t="s">
        <v>1826</v>
      </c>
      <c r="K778" s="144" t="s">
        <v>1827</v>
      </c>
      <c r="L778" s="144" t="s">
        <v>1828</v>
      </c>
      <c r="M778" s="144" t="s">
        <v>1366</v>
      </c>
      <c r="N778" s="144" t="s">
        <v>460</v>
      </c>
      <c r="O778" s="144">
        <v>2023.12</v>
      </c>
      <c r="P778" s="101" t="s">
        <v>120</v>
      </c>
      <c r="Q778" s="143"/>
    </row>
    <row r="779" spans="1:17" s="42" customFormat="1" ht="30" customHeight="1" x14ac:dyDescent="0.15">
      <c r="A779" s="33">
        <v>777</v>
      </c>
      <c r="B779" s="144" t="s">
        <v>1330</v>
      </c>
      <c r="C779" s="144" t="s">
        <v>52</v>
      </c>
      <c r="D779" s="144" t="s">
        <v>1814</v>
      </c>
      <c r="E779" s="144" t="s">
        <v>1815</v>
      </c>
      <c r="F779" s="144" t="s">
        <v>96</v>
      </c>
      <c r="G779" s="144" t="s">
        <v>97</v>
      </c>
      <c r="H779" s="144" t="s">
        <v>56</v>
      </c>
      <c r="I779" s="144"/>
      <c r="J779" s="144" t="s">
        <v>1829</v>
      </c>
      <c r="K779" s="144" t="s">
        <v>1811</v>
      </c>
      <c r="L779" s="144" t="s">
        <v>1830</v>
      </c>
      <c r="M779" s="144" t="s">
        <v>1337</v>
      </c>
      <c r="N779" s="144" t="s">
        <v>413</v>
      </c>
      <c r="O779" s="144">
        <v>2023.12</v>
      </c>
      <c r="P779" s="101" t="s">
        <v>120</v>
      </c>
      <c r="Q779" s="143"/>
    </row>
    <row r="780" spans="1:17" s="42" customFormat="1" ht="30" customHeight="1" x14ac:dyDescent="0.15">
      <c r="A780" s="33">
        <v>778</v>
      </c>
      <c r="B780" s="144" t="s">
        <v>1330</v>
      </c>
      <c r="C780" s="144" t="s">
        <v>52</v>
      </c>
      <c r="D780" s="144" t="s">
        <v>1814</v>
      </c>
      <c r="E780" s="144" t="s">
        <v>1815</v>
      </c>
      <c r="F780" s="144" t="s">
        <v>96</v>
      </c>
      <c r="G780" s="144" t="s">
        <v>97</v>
      </c>
      <c r="H780" s="144" t="s">
        <v>56</v>
      </c>
      <c r="I780" s="144"/>
      <c r="J780" s="144" t="s">
        <v>1831</v>
      </c>
      <c r="K780" s="144"/>
      <c r="L780" s="144" t="s">
        <v>1832</v>
      </c>
      <c r="M780" s="144" t="s">
        <v>1394</v>
      </c>
      <c r="N780" s="144" t="s">
        <v>34</v>
      </c>
      <c r="O780" s="144">
        <v>2023.12</v>
      </c>
      <c r="P780" s="101" t="s">
        <v>120</v>
      </c>
      <c r="Q780" s="143"/>
    </row>
    <row r="781" spans="1:17" s="42" customFormat="1" ht="30" customHeight="1" x14ac:dyDescent="0.15">
      <c r="A781" s="33">
        <v>779</v>
      </c>
      <c r="B781" s="144" t="s">
        <v>1330</v>
      </c>
      <c r="C781" s="144" t="s">
        <v>52</v>
      </c>
      <c r="D781" s="144" t="s">
        <v>1814</v>
      </c>
      <c r="E781" s="144" t="s">
        <v>1815</v>
      </c>
      <c r="F781" s="144" t="s">
        <v>96</v>
      </c>
      <c r="G781" s="144" t="s">
        <v>97</v>
      </c>
      <c r="H781" s="144" t="s">
        <v>56</v>
      </c>
      <c r="I781" s="144"/>
      <c r="J781" s="144" t="s">
        <v>1833</v>
      </c>
      <c r="K781" s="144" t="s">
        <v>1820</v>
      </c>
      <c r="L781" s="144" t="s">
        <v>1834</v>
      </c>
      <c r="M781" s="144" t="s">
        <v>1611</v>
      </c>
      <c r="N781" s="144" t="s">
        <v>34</v>
      </c>
      <c r="O781" s="144">
        <v>2023.12</v>
      </c>
      <c r="P781" s="101" t="s">
        <v>120</v>
      </c>
      <c r="Q781" s="143"/>
    </row>
    <row r="782" spans="1:17" s="42" customFormat="1" ht="30" customHeight="1" x14ac:dyDescent="0.15">
      <c r="A782" s="33">
        <v>780</v>
      </c>
      <c r="B782" s="144" t="s">
        <v>1330</v>
      </c>
      <c r="C782" s="144" t="s">
        <v>52</v>
      </c>
      <c r="D782" s="144" t="s">
        <v>1814</v>
      </c>
      <c r="E782" s="144" t="s">
        <v>1815</v>
      </c>
      <c r="F782" s="144" t="s">
        <v>96</v>
      </c>
      <c r="G782" s="144" t="s">
        <v>97</v>
      </c>
      <c r="H782" s="144" t="s">
        <v>56</v>
      </c>
      <c r="I782" s="144"/>
      <c r="J782" s="144" t="s">
        <v>1835</v>
      </c>
      <c r="K782" s="144"/>
      <c r="L782" s="144" t="s">
        <v>1836</v>
      </c>
      <c r="M782" s="144" t="s">
        <v>1837</v>
      </c>
      <c r="N782" s="144" t="s">
        <v>34</v>
      </c>
      <c r="O782" s="144">
        <v>2023.12</v>
      </c>
      <c r="P782" s="101" t="s">
        <v>120</v>
      </c>
      <c r="Q782" s="143"/>
    </row>
    <row r="783" spans="1:17" s="42" customFormat="1" ht="30" customHeight="1" x14ac:dyDescent="0.15">
      <c r="A783" s="33">
        <v>781</v>
      </c>
      <c r="B783" s="144" t="s">
        <v>1330</v>
      </c>
      <c r="C783" s="144" t="s">
        <v>52</v>
      </c>
      <c r="D783" s="144" t="s">
        <v>1814</v>
      </c>
      <c r="E783" s="144" t="s">
        <v>1815</v>
      </c>
      <c r="F783" s="144" t="s">
        <v>96</v>
      </c>
      <c r="G783" s="144" t="s">
        <v>97</v>
      </c>
      <c r="H783" s="144" t="s">
        <v>22</v>
      </c>
      <c r="I783" s="144"/>
      <c r="J783" s="144" t="s">
        <v>1414</v>
      </c>
      <c r="K783" s="97" t="s">
        <v>1838</v>
      </c>
      <c r="L783" s="144" t="s">
        <v>1839</v>
      </c>
      <c r="M783" s="144" t="s">
        <v>1358</v>
      </c>
      <c r="N783" s="144" t="s">
        <v>34</v>
      </c>
      <c r="O783" s="144">
        <v>2023.12</v>
      </c>
      <c r="P783" s="101" t="s">
        <v>102</v>
      </c>
      <c r="Q783" s="143"/>
    </row>
    <row r="784" spans="1:17" s="42" customFormat="1" ht="30" customHeight="1" x14ac:dyDescent="0.15">
      <c r="A784" s="33">
        <v>782</v>
      </c>
      <c r="B784" s="144" t="s">
        <v>1330</v>
      </c>
      <c r="C784" s="144" t="s">
        <v>52</v>
      </c>
      <c r="D784" s="144" t="s">
        <v>1814</v>
      </c>
      <c r="E784" s="144" t="s">
        <v>1815</v>
      </c>
      <c r="F784" s="144" t="s">
        <v>96</v>
      </c>
      <c r="G784" s="144" t="s">
        <v>97</v>
      </c>
      <c r="H784" s="144" t="s">
        <v>22</v>
      </c>
      <c r="I784" s="144"/>
      <c r="J784" s="144" t="s">
        <v>1840</v>
      </c>
      <c r="K784" s="144" t="s">
        <v>1792</v>
      </c>
      <c r="L784" s="144" t="s">
        <v>1841</v>
      </c>
      <c r="M784" s="144" t="s">
        <v>1358</v>
      </c>
      <c r="N784" s="144" t="s">
        <v>34</v>
      </c>
      <c r="O784" s="144">
        <v>2023.12</v>
      </c>
      <c r="P784" s="101" t="s">
        <v>102</v>
      </c>
      <c r="Q784" s="143"/>
    </row>
    <row r="785" spans="1:17" s="42" customFormat="1" ht="30" customHeight="1" x14ac:dyDescent="0.15">
      <c r="A785" s="33">
        <v>783</v>
      </c>
      <c r="B785" s="144" t="s">
        <v>1330</v>
      </c>
      <c r="C785" s="144" t="s">
        <v>52</v>
      </c>
      <c r="D785" s="144" t="s">
        <v>1814</v>
      </c>
      <c r="E785" s="144" t="s">
        <v>1815</v>
      </c>
      <c r="F785" s="144" t="s">
        <v>96</v>
      </c>
      <c r="G785" s="144" t="s">
        <v>97</v>
      </c>
      <c r="H785" s="144" t="s">
        <v>22</v>
      </c>
      <c r="I785" s="144"/>
      <c r="J785" s="144" t="s">
        <v>1842</v>
      </c>
      <c r="K785" s="144" t="s">
        <v>1792</v>
      </c>
      <c r="L785" s="144" t="s">
        <v>1843</v>
      </c>
      <c r="M785" s="144" t="s">
        <v>1465</v>
      </c>
      <c r="N785" s="144" t="s">
        <v>34</v>
      </c>
      <c r="O785" s="144">
        <v>2023.12</v>
      </c>
      <c r="P785" s="101" t="s">
        <v>102</v>
      </c>
      <c r="Q785" s="143"/>
    </row>
    <row r="786" spans="1:17" s="42" customFormat="1" ht="30" customHeight="1" x14ac:dyDescent="0.15">
      <c r="A786" s="33">
        <v>784</v>
      </c>
      <c r="B786" s="144" t="s">
        <v>1330</v>
      </c>
      <c r="C786" s="144" t="s">
        <v>52</v>
      </c>
      <c r="D786" s="144" t="s">
        <v>1814</v>
      </c>
      <c r="E786" s="144" t="s">
        <v>1815</v>
      </c>
      <c r="F786" s="144" t="s">
        <v>96</v>
      </c>
      <c r="G786" s="144" t="s">
        <v>97</v>
      </c>
      <c r="H786" s="144" t="s">
        <v>22</v>
      </c>
      <c r="I786" s="144"/>
      <c r="J786" s="144" t="s">
        <v>1844</v>
      </c>
      <c r="K786" s="144" t="s">
        <v>1827</v>
      </c>
      <c r="L786" s="144" t="s">
        <v>1845</v>
      </c>
      <c r="M786" s="144" t="s">
        <v>1846</v>
      </c>
      <c r="N786" s="144" t="s">
        <v>413</v>
      </c>
      <c r="O786" s="144">
        <v>2023.12</v>
      </c>
      <c r="P786" s="101" t="s">
        <v>102</v>
      </c>
      <c r="Q786" s="143"/>
    </row>
    <row r="787" spans="1:17" s="42" customFormat="1" ht="30" customHeight="1" x14ac:dyDescent="0.15">
      <c r="A787" s="33">
        <v>785</v>
      </c>
      <c r="B787" s="144" t="s">
        <v>1330</v>
      </c>
      <c r="C787" s="144" t="s">
        <v>52</v>
      </c>
      <c r="D787" s="144" t="s">
        <v>1814</v>
      </c>
      <c r="E787" s="144" t="s">
        <v>1815</v>
      </c>
      <c r="F787" s="144" t="s">
        <v>96</v>
      </c>
      <c r="G787" s="144" t="s">
        <v>97</v>
      </c>
      <c r="H787" s="144" t="s">
        <v>22</v>
      </c>
      <c r="I787" s="144"/>
      <c r="J787" s="144" t="s">
        <v>1847</v>
      </c>
      <c r="K787" s="144" t="s">
        <v>1811</v>
      </c>
      <c r="L787" s="144" t="s">
        <v>1848</v>
      </c>
      <c r="M787" s="144" t="s">
        <v>1337</v>
      </c>
      <c r="N787" s="144" t="s">
        <v>413</v>
      </c>
      <c r="O787" s="144">
        <v>2023.12</v>
      </c>
      <c r="P787" s="101" t="s">
        <v>102</v>
      </c>
      <c r="Q787" s="143"/>
    </row>
    <row r="788" spans="1:17" s="42" customFormat="1" ht="30" customHeight="1" x14ac:dyDescent="0.15">
      <c r="A788" s="33">
        <v>786</v>
      </c>
      <c r="B788" s="144" t="s">
        <v>1330</v>
      </c>
      <c r="C788" s="144" t="s">
        <v>52</v>
      </c>
      <c r="D788" s="144" t="s">
        <v>1814</v>
      </c>
      <c r="E788" s="144" t="s">
        <v>1815</v>
      </c>
      <c r="F788" s="144" t="s">
        <v>96</v>
      </c>
      <c r="G788" s="144" t="s">
        <v>97</v>
      </c>
      <c r="H788" s="144" t="s">
        <v>22</v>
      </c>
      <c r="I788" s="144"/>
      <c r="J788" s="144" t="s">
        <v>1849</v>
      </c>
      <c r="K788" s="144" t="s">
        <v>1792</v>
      </c>
      <c r="L788" s="144" t="s">
        <v>1850</v>
      </c>
      <c r="M788" s="144" t="s">
        <v>1846</v>
      </c>
      <c r="N788" s="144" t="s">
        <v>413</v>
      </c>
      <c r="O788" s="144">
        <v>2023.12</v>
      </c>
      <c r="P788" s="101" t="s">
        <v>102</v>
      </c>
      <c r="Q788" s="143"/>
    </row>
    <row r="789" spans="1:17" s="42" customFormat="1" ht="30" customHeight="1" x14ac:dyDescent="0.15">
      <c r="A789" s="33">
        <v>787</v>
      </c>
      <c r="B789" s="144" t="s">
        <v>1330</v>
      </c>
      <c r="C789" s="144" t="s">
        <v>52</v>
      </c>
      <c r="D789" s="144" t="s">
        <v>1814</v>
      </c>
      <c r="E789" s="144" t="s">
        <v>1815</v>
      </c>
      <c r="F789" s="144" t="s">
        <v>96</v>
      </c>
      <c r="G789" s="144" t="s">
        <v>97</v>
      </c>
      <c r="H789" s="144" t="s">
        <v>22</v>
      </c>
      <c r="I789" s="144"/>
      <c r="J789" s="144" t="s">
        <v>1851</v>
      </c>
      <c r="K789" s="144" t="s">
        <v>1811</v>
      </c>
      <c r="L789" s="144" t="s">
        <v>1852</v>
      </c>
      <c r="M789" s="144" t="s">
        <v>1337</v>
      </c>
      <c r="N789" s="144" t="s">
        <v>413</v>
      </c>
      <c r="O789" s="144">
        <v>2023.12</v>
      </c>
      <c r="P789" s="101" t="s">
        <v>102</v>
      </c>
      <c r="Q789" s="143"/>
    </row>
    <row r="790" spans="1:17" s="42" customFormat="1" ht="30" customHeight="1" x14ac:dyDescent="0.15">
      <c r="A790" s="33">
        <v>788</v>
      </c>
      <c r="B790" s="144" t="s">
        <v>1330</v>
      </c>
      <c r="C790" s="144" t="s">
        <v>52</v>
      </c>
      <c r="D790" s="144" t="s">
        <v>1814</v>
      </c>
      <c r="E790" s="144" t="s">
        <v>1815</v>
      </c>
      <c r="F790" s="144" t="s">
        <v>96</v>
      </c>
      <c r="G790" s="144" t="s">
        <v>97</v>
      </c>
      <c r="H790" s="144" t="s">
        <v>22</v>
      </c>
      <c r="I790" s="144"/>
      <c r="J790" s="144" t="s">
        <v>1853</v>
      </c>
      <c r="K790" s="144"/>
      <c r="L790" s="144" t="s">
        <v>1854</v>
      </c>
      <c r="M790" s="144" t="s">
        <v>1434</v>
      </c>
      <c r="N790" s="144" t="s">
        <v>460</v>
      </c>
      <c r="O790" s="144">
        <v>2023.12</v>
      </c>
      <c r="P790" s="101" t="s">
        <v>102</v>
      </c>
      <c r="Q790" s="143"/>
    </row>
    <row r="791" spans="1:17" s="42" customFormat="1" ht="30" customHeight="1" x14ac:dyDescent="0.15">
      <c r="A791" s="33">
        <v>789</v>
      </c>
      <c r="B791" s="144" t="s">
        <v>1330</v>
      </c>
      <c r="C791" s="144" t="s">
        <v>52</v>
      </c>
      <c r="D791" s="144" t="s">
        <v>1814</v>
      </c>
      <c r="E791" s="144" t="s">
        <v>1815</v>
      </c>
      <c r="F791" s="144" t="s">
        <v>96</v>
      </c>
      <c r="G791" s="144" t="s">
        <v>97</v>
      </c>
      <c r="H791" s="144" t="s">
        <v>22</v>
      </c>
      <c r="I791" s="144"/>
      <c r="J791" s="144" t="s">
        <v>1855</v>
      </c>
      <c r="K791" s="144"/>
      <c r="L791" s="144" t="s">
        <v>1856</v>
      </c>
      <c r="M791" s="144" t="s">
        <v>1434</v>
      </c>
      <c r="N791" s="144" t="s">
        <v>460</v>
      </c>
      <c r="O791" s="144">
        <v>2023.12</v>
      </c>
      <c r="P791" s="101" t="s">
        <v>102</v>
      </c>
      <c r="Q791" s="143"/>
    </row>
    <row r="792" spans="1:17" s="42" customFormat="1" ht="30" customHeight="1" x14ac:dyDescent="0.15">
      <c r="A792" s="33">
        <v>790</v>
      </c>
      <c r="B792" s="144" t="s">
        <v>1330</v>
      </c>
      <c r="C792" s="144" t="s">
        <v>52</v>
      </c>
      <c r="D792" s="144" t="s">
        <v>1814</v>
      </c>
      <c r="E792" s="144" t="s">
        <v>1815</v>
      </c>
      <c r="F792" s="144" t="s">
        <v>96</v>
      </c>
      <c r="G792" s="144" t="s">
        <v>97</v>
      </c>
      <c r="H792" s="144" t="s">
        <v>22</v>
      </c>
      <c r="I792" s="144"/>
      <c r="J792" s="144" t="s">
        <v>1857</v>
      </c>
      <c r="K792" s="144" t="s">
        <v>1811</v>
      </c>
      <c r="L792" s="144" t="s">
        <v>1858</v>
      </c>
      <c r="M792" s="144" t="s">
        <v>1366</v>
      </c>
      <c r="N792" s="144" t="s">
        <v>460</v>
      </c>
      <c r="O792" s="144">
        <v>2023.12</v>
      </c>
      <c r="P792" s="101" t="s">
        <v>102</v>
      </c>
      <c r="Q792" s="143"/>
    </row>
    <row r="793" spans="1:17" s="42" customFormat="1" ht="30" customHeight="1" x14ac:dyDescent="0.15">
      <c r="A793" s="33">
        <v>791</v>
      </c>
      <c r="B793" s="144" t="s">
        <v>1330</v>
      </c>
      <c r="C793" s="144" t="s">
        <v>52</v>
      </c>
      <c r="D793" s="144" t="s">
        <v>1814</v>
      </c>
      <c r="E793" s="144" t="s">
        <v>1815</v>
      </c>
      <c r="F793" s="144" t="s">
        <v>96</v>
      </c>
      <c r="G793" s="144" t="s">
        <v>97</v>
      </c>
      <c r="H793" s="144" t="s">
        <v>22</v>
      </c>
      <c r="I793" s="144"/>
      <c r="J793" s="144" t="s">
        <v>1363</v>
      </c>
      <c r="K793" s="144"/>
      <c r="L793" s="144" t="s">
        <v>1859</v>
      </c>
      <c r="M793" s="144" t="s">
        <v>1611</v>
      </c>
      <c r="N793" s="144" t="s">
        <v>34</v>
      </c>
      <c r="O793" s="144">
        <v>2023.12</v>
      </c>
      <c r="P793" s="101" t="s">
        <v>102</v>
      </c>
      <c r="Q793" s="143"/>
    </row>
    <row r="794" spans="1:17" s="42" customFormat="1" ht="30" customHeight="1" x14ac:dyDescent="0.15">
      <c r="A794" s="33">
        <v>792</v>
      </c>
      <c r="B794" s="144" t="s">
        <v>1330</v>
      </c>
      <c r="C794" s="144" t="s">
        <v>52</v>
      </c>
      <c r="D794" s="144" t="s">
        <v>1814</v>
      </c>
      <c r="E794" s="144" t="s">
        <v>1815</v>
      </c>
      <c r="F794" s="144" t="s">
        <v>96</v>
      </c>
      <c r="G794" s="144" t="s">
        <v>97</v>
      </c>
      <c r="H794" s="144" t="s">
        <v>22</v>
      </c>
      <c r="I794" s="144"/>
      <c r="J794" s="144" t="s">
        <v>1860</v>
      </c>
      <c r="K794" s="144" t="s">
        <v>1861</v>
      </c>
      <c r="L794" s="144" t="s">
        <v>1862</v>
      </c>
      <c r="M794" s="144" t="s">
        <v>1406</v>
      </c>
      <c r="N794" s="144" t="s">
        <v>34</v>
      </c>
      <c r="O794" s="144">
        <v>2023.12</v>
      </c>
      <c r="P794" s="101" t="s">
        <v>102</v>
      </c>
      <c r="Q794" s="143"/>
    </row>
    <row r="795" spans="1:17" s="42" customFormat="1" ht="30" customHeight="1" x14ac:dyDescent="0.15">
      <c r="A795" s="33">
        <v>793</v>
      </c>
      <c r="B795" s="144" t="s">
        <v>1330</v>
      </c>
      <c r="C795" s="144" t="s">
        <v>52</v>
      </c>
      <c r="D795" s="144" t="s">
        <v>1814</v>
      </c>
      <c r="E795" s="144" t="s">
        <v>1815</v>
      </c>
      <c r="F795" s="144" t="s">
        <v>96</v>
      </c>
      <c r="G795" s="144" t="s">
        <v>97</v>
      </c>
      <c r="H795" s="144" t="s">
        <v>22</v>
      </c>
      <c r="I795" s="144"/>
      <c r="J795" s="144" t="s">
        <v>1863</v>
      </c>
      <c r="K795" s="144"/>
      <c r="L795" s="144" t="s">
        <v>1864</v>
      </c>
      <c r="M795" s="144" t="s">
        <v>1434</v>
      </c>
      <c r="N795" s="144" t="s">
        <v>460</v>
      </c>
      <c r="O795" s="144">
        <v>2023.12</v>
      </c>
      <c r="P795" s="101" t="s">
        <v>102</v>
      </c>
      <c r="Q795" s="143"/>
    </row>
    <row r="796" spans="1:17" s="42" customFormat="1" ht="30" customHeight="1" x14ac:dyDescent="0.15">
      <c r="A796" s="33">
        <v>794</v>
      </c>
      <c r="B796" s="144" t="s">
        <v>1330</v>
      </c>
      <c r="C796" s="144" t="s">
        <v>52</v>
      </c>
      <c r="D796" s="144" t="s">
        <v>1814</v>
      </c>
      <c r="E796" s="144" t="s">
        <v>1815</v>
      </c>
      <c r="F796" s="144" t="s">
        <v>96</v>
      </c>
      <c r="G796" s="144" t="s">
        <v>97</v>
      </c>
      <c r="H796" s="144" t="s">
        <v>22</v>
      </c>
      <c r="I796" s="144"/>
      <c r="J796" s="144" t="s">
        <v>1865</v>
      </c>
      <c r="K796" s="144" t="s">
        <v>1820</v>
      </c>
      <c r="L796" s="144" t="s">
        <v>1866</v>
      </c>
      <c r="M796" s="144" t="s">
        <v>1337</v>
      </c>
      <c r="N796" s="144" t="s">
        <v>413</v>
      </c>
      <c r="O796" s="144">
        <v>2023.12</v>
      </c>
      <c r="P796" s="101" t="s">
        <v>102</v>
      </c>
      <c r="Q796" s="143"/>
    </row>
    <row r="797" spans="1:17" s="42" customFormat="1" ht="30" customHeight="1" x14ac:dyDescent="0.15">
      <c r="A797" s="33">
        <v>795</v>
      </c>
      <c r="B797" s="144" t="s">
        <v>1330</v>
      </c>
      <c r="C797" s="144" t="s">
        <v>52</v>
      </c>
      <c r="D797" s="144" t="s">
        <v>1814</v>
      </c>
      <c r="E797" s="144" t="s">
        <v>1815</v>
      </c>
      <c r="F797" s="144" t="s">
        <v>96</v>
      </c>
      <c r="G797" s="144" t="s">
        <v>97</v>
      </c>
      <c r="H797" s="144" t="s">
        <v>22</v>
      </c>
      <c r="I797" s="144"/>
      <c r="J797" s="144" t="s">
        <v>1867</v>
      </c>
      <c r="K797" s="144" t="s">
        <v>1820</v>
      </c>
      <c r="L797" s="144" t="s">
        <v>1868</v>
      </c>
      <c r="M797" s="144" t="s">
        <v>1394</v>
      </c>
      <c r="N797" s="144" t="s">
        <v>34</v>
      </c>
      <c r="O797" s="144">
        <v>2023.12</v>
      </c>
      <c r="P797" s="101" t="s">
        <v>102</v>
      </c>
      <c r="Q797" s="143"/>
    </row>
    <row r="798" spans="1:17" s="42" customFormat="1" ht="30" customHeight="1" x14ac:dyDescent="0.15">
      <c r="A798" s="33">
        <v>796</v>
      </c>
      <c r="B798" s="144" t="s">
        <v>1330</v>
      </c>
      <c r="C798" s="144" t="s">
        <v>52</v>
      </c>
      <c r="D798" s="144" t="s">
        <v>1814</v>
      </c>
      <c r="E798" s="144" t="s">
        <v>1815</v>
      </c>
      <c r="F798" s="144" t="s">
        <v>96</v>
      </c>
      <c r="G798" s="144" t="s">
        <v>97</v>
      </c>
      <c r="H798" s="144" t="s">
        <v>22</v>
      </c>
      <c r="I798" s="144"/>
      <c r="J798" s="144" t="s">
        <v>1869</v>
      </c>
      <c r="K798" s="144" t="s">
        <v>1820</v>
      </c>
      <c r="L798" s="144" t="s">
        <v>1870</v>
      </c>
      <c r="M798" s="144" t="s">
        <v>1337</v>
      </c>
      <c r="N798" s="144" t="s">
        <v>413</v>
      </c>
      <c r="O798" s="144">
        <v>2023.12</v>
      </c>
      <c r="P798" s="101" t="s">
        <v>102</v>
      </c>
      <c r="Q798" s="143"/>
    </row>
    <row r="799" spans="1:17" s="42" customFormat="1" ht="30" customHeight="1" x14ac:dyDescent="0.15">
      <c r="A799" s="33">
        <v>797</v>
      </c>
      <c r="B799" s="144" t="s">
        <v>1330</v>
      </c>
      <c r="C799" s="144" t="s">
        <v>52</v>
      </c>
      <c r="D799" s="144" t="s">
        <v>1814</v>
      </c>
      <c r="E799" s="144" t="s">
        <v>1815</v>
      </c>
      <c r="F799" s="144" t="s">
        <v>96</v>
      </c>
      <c r="G799" s="144" t="s">
        <v>97</v>
      </c>
      <c r="H799" s="144" t="s">
        <v>22</v>
      </c>
      <c r="I799" s="144"/>
      <c r="J799" s="144" t="s">
        <v>1871</v>
      </c>
      <c r="K799" s="144" t="s">
        <v>1717</v>
      </c>
      <c r="L799" s="144" t="s">
        <v>1872</v>
      </c>
      <c r="M799" s="144" t="s">
        <v>1846</v>
      </c>
      <c r="N799" s="144" t="s">
        <v>413</v>
      </c>
      <c r="O799" s="144">
        <v>2023.12</v>
      </c>
      <c r="P799" s="101" t="s">
        <v>102</v>
      </c>
      <c r="Q799" s="143"/>
    </row>
    <row r="800" spans="1:17" s="42" customFormat="1" ht="30" customHeight="1" x14ac:dyDescent="0.15">
      <c r="A800" s="33">
        <v>798</v>
      </c>
      <c r="B800" s="144" t="s">
        <v>1330</v>
      </c>
      <c r="C800" s="144" t="s">
        <v>52</v>
      </c>
      <c r="D800" s="144" t="s">
        <v>1814</v>
      </c>
      <c r="E800" s="144" t="s">
        <v>1815</v>
      </c>
      <c r="F800" s="144" t="s">
        <v>96</v>
      </c>
      <c r="G800" s="144" t="s">
        <v>97</v>
      </c>
      <c r="H800" s="144" t="s">
        <v>22</v>
      </c>
      <c r="I800" s="144"/>
      <c r="J800" s="144" t="s">
        <v>1873</v>
      </c>
      <c r="K800" s="144"/>
      <c r="L800" s="144" t="s">
        <v>1874</v>
      </c>
      <c r="M800" s="144" t="s">
        <v>1837</v>
      </c>
      <c r="N800" s="144" t="s">
        <v>34</v>
      </c>
      <c r="O800" s="144">
        <v>2023.12</v>
      </c>
      <c r="P800" s="101" t="s">
        <v>102</v>
      </c>
      <c r="Q800" s="143"/>
    </row>
    <row r="801" spans="1:17" s="42" customFormat="1" ht="30" customHeight="1" x14ac:dyDescent="0.15">
      <c r="A801" s="33">
        <v>799</v>
      </c>
      <c r="B801" s="144" t="s">
        <v>1330</v>
      </c>
      <c r="C801" s="144" t="s">
        <v>52</v>
      </c>
      <c r="D801" s="144" t="s">
        <v>1814</v>
      </c>
      <c r="E801" s="144" t="s">
        <v>1815</v>
      </c>
      <c r="F801" s="144" t="s">
        <v>96</v>
      </c>
      <c r="G801" s="144" t="s">
        <v>97</v>
      </c>
      <c r="H801" s="144" t="s">
        <v>22</v>
      </c>
      <c r="I801" s="144"/>
      <c r="J801" s="144" t="s">
        <v>1875</v>
      </c>
      <c r="K801" s="144"/>
      <c r="L801" s="144" t="s">
        <v>1876</v>
      </c>
      <c r="M801" s="144" t="s">
        <v>1434</v>
      </c>
      <c r="N801" s="144" t="s">
        <v>460</v>
      </c>
      <c r="O801" s="144">
        <v>2023.12</v>
      </c>
      <c r="P801" s="101" t="s">
        <v>102</v>
      </c>
      <c r="Q801" s="143"/>
    </row>
    <row r="802" spans="1:17" s="42" customFormat="1" ht="30" customHeight="1" x14ac:dyDescent="0.15">
      <c r="A802" s="33">
        <v>800</v>
      </c>
      <c r="B802" s="144" t="s">
        <v>1330</v>
      </c>
      <c r="C802" s="144" t="s">
        <v>52</v>
      </c>
      <c r="D802" s="144" t="s">
        <v>1814</v>
      </c>
      <c r="E802" s="144" t="s">
        <v>1815</v>
      </c>
      <c r="F802" s="144" t="s">
        <v>96</v>
      </c>
      <c r="G802" s="144" t="s">
        <v>97</v>
      </c>
      <c r="H802" s="144" t="s">
        <v>22</v>
      </c>
      <c r="I802" s="144"/>
      <c r="J802" s="144" t="s">
        <v>1877</v>
      </c>
      <c r="K802" s="144" t="s">
        <v>1827</v>
      </c>
      <c r="L802" s="144" t="s">
        <v>1878</v>
      </c>
      <c r="M802" s="144" t="s">
        <v>1846</v>
      </c>
      <c r="N802" s="144" t="s">
        <v>413</v>
      </c>
      <c r="O802" s="144">
        <v>2023.12</v>
      </c>
      <c r="P802" s="101" t="s">
        <v>102</v>
      </c>
      <c r="Q802" s="143"/>
    </row>
    <row r="803" spans="1:17" s="42" customFormat="1" ht="30" customHeight="1" x14ac:dyDescent="0.15">
      <c r="A803" s="33">
        <v>801</v>
      </c>
      <c r="B803" s="144" t="s">
        <v>1330</v>
      </c>
      <c r="C803" s="144" t="s">
        <v>52</v>
      </c>
      <c r="D803" s="144" t="s">
        <v>1814</v>
      </c>
      <c r="E803" s="144" t="s">
        <v>1815</v>
      </c>
      <c r="F803" s="144" t="s">
        <v>96</v>
      </c>
      <c r="G803" s="144" t="s">
        <v>97</v>
      </c>
      <c r="H803" s="144" t="s">
        <v>22</v>
      </c>
      <c r="I803" s="144"/>
      <c r="J803" s="144" t="s">
        <v>1879</v>
      </c>
      <c r="K803" s="144"/>
      <c r="L803" s="144" t="s">
        <v>1880</v>
      </c>
      <c r="M803" s="144" t="s">
        <v>1611</v>
      </c>
      <c r="N803" s="144" t="s">
        <v>34</v>
      </c>
      <c r="O803" s="144">
        <v>2023.12</v>
      </c>
      <c r="P803" s="101" t="s">
        <v>102</v>
      </c>
      <c r="Q803" s="143"/>
    </row>
    <row r="804" spans="1:17" s="42" customFormat="1" ht="30" customHeight="1" x14ac:dyDescent="0.15">
      <c r="A804" s="33">
        <v>802</v>
      </c>
      <c r="B804" s="144" t="s">
        <v>1330</v>
      </c>
      <c r="C804" s="144" t="s">
        <v>52</v>
      </c>
      <c r="D804" s="144" t="s">
        <v>1814</v>
      </c>
      <c r="E804" s="144" t="s">
        <v>1815</v>
      </c>
      <c r="F804" s="144" t="s">
        <v>96</v>
      </c>
      <c r="G804" s="144" t="s">
        <v>97</v>
      </c>
      <c r="H804" s="144" t="s">
        <v>22</v>
      </c>
      <c r="I804" s="144"/>
      <c r="J804" s="144" t="s">
        <v>1881</v>
      </c>
      <c r="K804" s="144" t="s">
        <v>1820</v>
      </c>
      <c r="L804" s="144" t="s">
        <v>1882</v>
      </c>
      <c r="M804" s="144" t="s">
        <v>1406</v>
      </c>
      <c r="N804" s="144" t="s">
        <v>34</v>
      </c>
      <c r="O804" s="144">
        <v>2023.12</v>
      </c>
      <c r="P804" s="101" t="s">
        <v>102</v>
      </c>
      <c r="Q804" s="143"/>
    </row>
    <row r="805" spans="1:17" s="42" customFormat="1" ht="30" customHeight="1" x14ac:dyDescent="0.15">
      <c r="A805" s="33">
        <v>803</v>
      </c>
      <c r="B805" s="144" t="s">
        <v>1330</v>
      </c>
      <c r="C805" s="144" t="s">
        <v>52</v>
      </c>
      <c r="D805" s="144" t="s">
        <v>1814</v>
      </c>
      <c r="E805" s="144" t="s">
        <v>1815</v>
      </c>
      <c r="F805" s="144" t="s">
        <v>96</v>
      </c>
      <c r="G805" s="144" t="s">
        <v>97</v>
      </c>
      <c r="H805" s="144" t="s">
        <v>22</v>
      </c>
      <c r="I805" s="144"/>
      <c r="J805" s="144" t="s">
        <v>1883</v>
      </c>
      <c r="K805" s="144" t="s">
        <v>1811</v>
      </c>
      <c r="L805" s="144" t="s">
        <v>1884</v>
      </c>
      <c r="M805" s="144" t="s">
        <v>1434</v>
      </c>
      <c r="N805" s="144" t="s">
        <v>460</v>
      </c>
      <c r="O805" s="144">
        <v>2023.12</v>
      </c>
      <c r="P805" s="101" t="s">
        <v>102</v>
      </c>
      <c r="Q805" s="143"/>
    </row>
    <row r="806" spans="1:17" s="42" customFormat="1" ht="30" customHeight="1" x14ac:dyDescent="0.15">
      <c r="A806" s="33">
        <v>804</v>
      </c>
      <c r="B806" s="144" t="s">
        <v>1330</v>
      </c>
      <c r="C806" s="144" t="s">
        <v>52</v>
      </c>
      <c r="D806" s="144" t="s">
        <v>1814</v>
      </c>
      <c r="E806" s="144" t="s">
        <v>1815</v>
      </c>
      <c r="F806" s="144" t="s">
        <v>96</v>
      </c>
      <c r="G806" s="144" t="s">
        <v>97</v>
      </c>
      <c r="H806" s="144" t="s">
        <v>22</v>
      </c>
      <c r="I806" s="144"/>
      <c r="J806" s="144" t="s">
        <v>1810</v>
      </c>
      <c r="K806" s="144" t="s">
        <v>1811</v>
      </c>
      <c r="L806" s="144" t="s">
        <v>1885</v>
      </c>
      <c r="M806" s="144" t="s">
        <v>1434</v>
      </c>
      <c r="N806" s="144" t="s">
        <v>460</v>
      </c>
      <c r="O806" s="144">
        <v>2023.12</v>
      </c>
      <c r="P806" s="101" t="s">
        <v>102</v>
      </c>
      <c r="Q806" s="143"/>
    </row>
    <row r="807" spans="1:17" s="42" customFormat="1" ht="30" customHeight="1" x14ac:dyDescent="0.15">
      <c r="A807" s="33">
        <v>805</v>
      </c>
      <c r="B807" s="144" t="s">
        <v>1330</v>
      </c>
      <c r="C807" s="144" t="s">
        <v>52</v>
      </c>
      <c r="D807" s="144" t="s">
        <v>1814</v>
      </c>
      <c r="E807" s="144" t="s">
        <v>1815</v>
      </c>
      <c r="F807" s="144" t="s">
        <v>96</v>
      </c>
      <c r="G807" s="144" t="s">
        <v>97</v>
      </c>
      <c r="H807" s="144" t="s">
        <v>22</v>
      </c>
      <c r="I807" s="144"/>
      <c r="J807" s="144" t="s">
        <v>1886</v>
      </c>
      <c r="K807" s="144" t="s">
        <v>1811</v>
      </c>
      <c r="L807" s="144" t="s">
        <v>1887</v>
      </c>
      <c r="M807" s="144" t="s">
        <v>1725</v>
      </c>
      <c r="N807" s="144" t="s">
        <v>34</v>
      </c>
      <c r="O807" s="144">
        <v>2023.12</v>
      </c>
      <c r="P807" s="101" t="s">
        <v>102</v>
      </c>
      <c r="Q807" s="143"/>
    </row>
    <row r="808" spans="1:17" s="42" customFormat="1" ht="30" customHeight="1" x14ac:dyDescent="0.15">
      <c r="A808" s="33">
        <v>806</v>
      </c>
      <c r="B808" s="144" t="s">
        <v>1330</v>
      </c>
      <c r="C808" s="144" t="s">
        <v>52</v>
      </c>
      <c r="D808" s="144" t="s">
        <v>1814</v>
      </c>
      <c r="E808" s="144" t="s">
        <v>1815</v>
      </c>
      <c r="F808" s="144" t="s">
        <v>96</v>
      </c>
      <c r="G808" s="144" t="s">
        <v>97</v>
      </c>
      <c r="H808" s="144" t="s">
        <v>22</v>
      </c>
      <c r="I808" s="144"/>
      <c r="J808" s="144" t="s">
        <v>1888</v>
      </c>
      <c r="K808" s="144" t="s">
        <v>1820</v>
      </c>
      <c r="L808" s="144" t="s">
        <v>1889</v>
      </c>
      <c r="M808" s="144" t="s">
        <v>1358</v>
      </c>
      <c r="N808" s="144" t="s">
        <v>34</v>
      </c>
      <c r="O808" s="144">
        <v>2023.12</v>
      </c>
      <c r="P808" s="101" t="s">
        <v>102</v>
      </c>
      <c r="Q808" s="143"/>
    </row>
    <row r="809" spans="1:17" s="42" customFormat="1" ht="30" customHeight="1" x14ac:dyDescent="0.15">
      <c r="A809" s="33">
        <v>807</v>
      </c>
      <c r="B809" s="144" t="s">
        <v>1330</v>
      </c>
      <c r="C809" s="144" t="s">
        <v>52</v>
      </c>
      <c r="D809" s="144" t="s">
        <v>1814</v>
      </c>
      <c r="E809" s="144" t="s">
        <v>1815</v>
      </c>
      <c r="F809" s="144" t="s">
        <v>96</v>
      </c>
      <c r="G809" s="144" t="s">
        <v>97</v>
      </c>
      <c r="H809" s="144" t="s">
        <v>22</v>
      </c>
      <c r="I809" s="144"/>
      <c r="J809" s="144" t="s">
        <v>1890</v>
      </c>
      <c r="K809" s="144" t="s">
        <v>1792</v>
      </c>
      <c r="L809" s="144" t="s">
        <v>1891</v>
      </c>
      <c r="M809" s="144" t="s">
        <v>1406</v>
      </c>
      <c r="N809" s="144" t="s">
        <v>34</v>
      </c>
      <c r="O809" s="144">
        <v>2023.12</v>
      </c>
      <c r="P809" s="101" t="s">
        <v>102</v>
      </c>
      <c r="Q809" s="143"/>
    </row>
    <row r="810" spans="1:17" s="42" customFormat="1" ht="30" customHeight="1" x14ac:dyDescent="0.15">
      <c r="A810" s="33">
        <v>808</v>
      </c>
      <c r="B810" s="144" t="s">
        <v>1330</v>
      </c>
      <c r="C810" s="144" t="s">
        <v>52</v>
      </c>
      <c r="D810" s="144" t="s">
        <v>1892</v>
      </c>
      <c r="E810" s="144" t="s">
        <v>1893</v>
      </c>
      <c r="F810" s="144" t="s">
        <v>96</v>
      </c>
      <c r="G810" s="144" t="s">
        <v>97</v>
      </c>
      <c r="H810" s="144" t="s">
        <v>1894</v>
      </c>
      <c r="I810" s="144"/>
      <c r="J810" s="144" t="s">
        <v>1797</v>
      </c>
      <c r="K810" s="144" t="s">
        <v>1798</v>
      </c>
      <c r="L810" s="144" t="s">
        <v>1895</v>
      </c>
      <c r="M810" s="144" t="s">
        <v>1597</v>
      </c>
      <c r="N810" s="144" t="s">
        <v>574</v>
      </c>
      <c r="O810" s="144">
        <v>2024.03</v>
      </c>
      <c r="P810" s="101" t="s">
        <v>102</v>
      </c>
      <c r="Q810" s="143"/>
    </row>
    <row r="811" spans="1:17" s="42" customFormat="1" ht="30" customHeight="1" x14ac:dyDescent="0.15">
      <c r="A811" s="33">
        <v>809</v>
      </c>
      <c r="B811" s="144" t="s">
        <v>1330</v>
      </c>
      <c r="C811" s="144" t="s">
        <v>52</v>
      </c>
      <c r="D811" s="144" t="s">
        <v>112</v>
      </c>
      <c r="E811" s="144" t="s">
        <v>1896</v>
      </c>
      <c r="F811" s="144" t="s">
        <v>96</v>
      </c>
      <c r="G811" s="144" t="s">
        <v>97</v>
      </c>
      <c r="H811" s="144" t="s">
        <v>1897</v>
      </c>
      <c r="I811" s="144"/>
      <c r="J811" s="144" t="s">
        <v>1855</v>
      </c>
      <c r="K811" s="144" t="s">
        <v>1717</v>
      </c>
      <c r="L811" s="144" t="s">
        <v>1898</v>
      </c>
      <c r="M811" s="144" t="s">
        <v>1899</v>
      </c>
      <c r="N811" s="144" t="s">
        <v>1756</v>
      </c>
      <c r="O811" s="144">
        <v>2023.09</v>
      </c>
      <c r="P811" s="101" t="s">
        <v>102</v>
      </c>
      <c r="Q811" s="143"/>
    </row>
    <row r="812" spans="1:17" s="42" customFormat="1" ht="30" customHeight="1" x14ac:dyDescent="0.15">
      <c r="A812" s="33">
        <v>810</v>
      </c>
      <c r="B812" s="97" t="s">
        <v>1330</v>
      </c>
      <c r="C812" s="97" t="s">
        <v>52</v>
      </c>
      <c r="D812" s="97" t="s">
        <v>1900</v>
      </c>
      <c r="E812" s="97" t="s">
        <v>1557</v>
      </c>
      <c r="F812" s="97" t="s">
        <v>1558</v>
      </c>
      <c r="G812" s="97" t="s">
        <v>97</v>
      </c>
      <c r="H812" s="97" t="s">
        <v>73</v>
      </c>
      <c r="I812" s="97"/>
      <c r="J812" s="97" t="s">
        <v>1559</v>
      </c>
      <c r="K812" s="97" t="s">
        <v>1560</v>
      </c>
      <c r="L812" s="97" t="s">
        <v>1561</v>
      </c>
      <c r="M812" s="97" t="s">
        <v>1901</v>
      </c>
      <c r="N812" s="97" t="s">
        <v>1702</v>
      </c>
      <c r="O812" s="97">
        <v>2023.07</v>
      </c>
      <c r="P812" s="101" t="s">
        <v>1902</v>
      </c>
      <c r="Q812" s="143"/>
    </row>
    <row r="813" spans="1:17" s="42" customFormat="1" ht="30" customHeight="1" x14ac:dyDescent="0.15">
      <c r="A813" s="33">
        <v>811</v>
      </c>
      <c r="B813" s="97" t="s">
        <v>1330</v>
      </c>
      <c r="C813" s="97" t="s">
        <v>52</v>
      </c>
      <c r="D813" s="97" t="s">
        <v>1900</v>
      </c>
      <c r="E813" s="97" t="s">
        <v>1616</v>
      </c>
      <c r="F813" s="97" t="s">
        <v>1558</v>
      </c>
      <c r="G813" s="97" t="s">
        <v>97</v>
      </c>
      <c r="H813" s="97" t="s">
        <v>73</v>
      </c>
      <c r="I813" s="97"/>
      <c r="J813" s="97" t="s">
        <v>1617</v>
      </c>
      <c r="K813" s="97" t="s">
        <v>1618</v>
      </c>
      <c r="L813" s="97" t="s">
        <v>1619</v>
      </c>
      <c r="M813" s="97" t="s">
        <v>1903</v>
      </c>
      <c r="N813" s="97" t="s">
        <v>1702</v>
      </c>
      <c r="O813" s="97">
        <v>2023.07</v>
      </c>
      <c r="P813" s="101" t="s">
        <v>1902</v>
      </c>
      <c r="Q813" s="143"/>
    </row>
    <row r="814" spans="1:17" s="42" customFormat="1" ht="30" customHeight="1" x14ac:dyDescent="0.15">
      <c r="A814" s="33">
        <v>812</v>
      </c>
      <c r="B814" s="97" t="s">
        <v>1330</v>
      </c>
      <c r="C814" s="97" t="s">
        <v>52</v>
      </c>
      <c r="D814" s="97" t="s">
        <v>1900</v>
      </c>
      <c r="E814" s="97" t="s">
        <v>1621</v>
      </c>
      <c r="F814" s="97" t="s">
        <v>1558</v>
      </c>
      <c r="G814" s="97" t="s">
        <v>97</v>
      </c>
      <c r="H814" s="97" t="s">
        <v>73</v>
      </c>
      <c r="I814" s="97"/>
      <c r="J814" s="97" t="s">
        <v>1622</v>
      </c>
      <c r="K814" s="97" t="s">
        <v>1623</v>
      </c>
      <c r="L814" s="97" t="s">
        <v>1624</v>
      </c>
      <c r="M814" s="97" t="s">
        <v>1904</v>
      </c>
      <c r="N814" s="97" t="s">
        <v>1732</v>
      </c>
      <c r="O814" s="97">
        <v>2023.07</v>
      </c>
      <c r="P814" s="101" t="s">
        <v>1902</v>
      </c>
      <c r="Q814" s="143"/>
    </row>
    <row r="815" spans="1:17" s="42" customFormat="1" ht="30" customHeight="1" x14ac:dyDescent="0.15">
      <c r="A815" s="33">
        <v>813</v>
      </c>
      <c r="B815" s="97" t="s">
        <v>1330</v>
      </c>
      <c r="C815" s="97" t="s">
        <v>52</v>
      </c>
      <c r="D815" s="97" t="s">
        <v>1900</v>
      </c>
      <c r="E815" s="97" t="s">
        <v>1626</v>
      </c>
      <c r="F815" s="97" t="s">
        <v>1558</v>
      </c>
      <c r="G815" s="97" t="s">
        <v>97</v>
      </c>
      <c r="H815" s="97" t="s">
        <v>73</v>
      </c>
      <c r="I815" s="97"/>
      <c r="J815" s="97" t="s">
        <v>1627</v>
      </c>
      <c r="K815" s="97" t="s">
        <v>1628</v>
      </c>
      <c r="L815" s="97" t="s">
        <v>1629</v>
      </c>
      <c r="M815" s="97" t="s">
        <v>1905</v>
      </c>
      <c r="N815" s="97" t="s">
        <v>1906</v>
      </c>
      <c r="O815" s="97">
        <v>2023.07</v>
      </c>
      <c r="P815" s="101" t="s">
        <v>1902</v>
      </c>
      <c r="Q815" s="143"/>
    </row>
    <row r="816" spans="1:17" s="42" customFormat="1" ht="30" customHeight="1" x14ac:dyDescent="0.15">
      <c r="A816" s="33">
        <v>814</v>
      </c>
      <c r="B816" s="97" t="s">
        <v>1330</v>
      </c>
      <c r="C816" s="97" t="s">
        <v>52</v>
      </c>
      <c r="D816" s="97" t="s">
        <v>1900</v>
      </c>
      <c r="E816" s="97" t="s">
        <v>1631</v>
      </c>
      <c r="F816" s="97" t="s">
        <v>1558</v>
      </c>
      <c r="G816" s="97" t="s">
        <v>97</v>
      </c>
      <c r="H816" s="97" t="s">
        <v>73</v>
      </c>
      <c r="I816" s="97"/>
      <c r="J816" s="97" t="s">
        <v>1632</v>
      </c>
      <c r="K816" s="97" t="s">
        <v>1633</v>
      </c>
      <c r="L816" s="97" t="s">
        <v>1634</v>
      </c>
      <c r="M816" s="97" t="s">
        <v>1907</v>
      </c>
      <c r="N816" s="97" t="s">
        <v>1908</v>
      </c>
      <c r="O816" s="97">
        <v>2023.07</v>
      </c>
      <c r="P816" s="101" t="s">
        <v>1902</v>
      </c>
      <c r="Q816" s="143"/>
    </row>
    <row r="817" spans="1:17" s="42" customFormat="1" ht="30" customHeight="1" x14ac:dyDescent="0.15">
      <c r="A817" s="33">
        <v>815</v>
      </c>
      <c r="B817" s="100" t="s">
        <v>1330</v>
      </c>
      <c r="C817" s="97" t="s">
        <v>52</v>
      </c>
      <c r="D817" s="100" t="s">
        <v>1909</v>
      </c>
      <c r="E817" s="144" t="s">
        <v>1483</v>
      </c>
      <c r="F817" s="100" t="s">
        <v>1484</v>
      </c>
      <c r="G817" s="97" t="s">
        <v>97</v>
      </c>
      <c r="H817" s="97" t="s">
        <v>73</v>
      </c>
      <c r="I817" s="100"/>
      <c r="J817" s="100" t="s">
        <v>1910</v>
      </c>
      <c r="K817" s="100" t="s">
        <v>1469</v>
      </c>
      <c r="L817" s="100" t="s">
        <v>1486</v>
      </c>
      <c r="M817" s="100" t="s">
        <v>1911</v>
      </c>
      <c r="N817" s="100" t="s">
        <v>1708</v>
      </c>
      <c r="O817" s="100">
        <v>2023.08</v>
      </c>
      <c r="P817" s="101" t="s">
        <v>1902</v>
      </c>
      <c r="Q817" s="143"/>
    </row>
    <row r="818" spans="1:17" s="42" customFormat="1" ht="30" customHeight="1" x14ac:dyDescent="0.15">
      <c r="A818" s="33">
        <v>816</v>
      </c>
      <c r="B818" s="100" t="s">
        <v>1330</v>
      </c>
      <c r="C818" s="100" t="s">
        <v>52</v>
      </c>
      <c r="D818" s="100" t="s">
        <v>1781</v>
      </c>
      <c r="E818" s="97" t="s">
        <v>1912</v>
      </c>
      <c r="F818" s="100" t="s">
        <v>96</v>
      </c>
      <c r="G818" s="100" t="s">
        <v>97</v>
      </c>
      <c r="H818" s="100" t="s">
        <v>22</v>
      </c>
      <c r="I818" s="144"/>
      <c r="J818" s="97" t="s">
        <v>1913</v>
      </c>
      <c r="K818" s="97" t="s">
        <v>1820</v>
      </c>
      <c r="L818" s="97" t="s">
        <v>1914</v>
      </c>
      <c r="M818" s="97" t="s">
        <v>1915</v>
      </c>
      <c r="N818" s="97" t="s">
        <v>1702</v>
      </c>
      <c r="O818" s="144">
        <v>2023.12</v>
      </c>
      <c r="P818" s="101" t="s">
        <v>102</v>
      </c>
      <c r="Q818" s="143"/>
    </row>
    <row r="819" spans="1:17" s="3" customFormat="1" ht="36" x14ac:dyDescent="0.15">
      <c r="A819" s="33">
        <v>817</v>
      </c>
      <c r="B819" s="26" t="s">
        <v>1934</v>
      </c>
      <c r="C819" s="32" t="s">
        <v>52</v>
      </c>
      <c r="D819" s="26" t="s">
        <v>1935</v>
      </c>
      <c r="E819" s="107" t="s">
        <v>1936</v>
      </c>
      <c r="F819" s="26" t="s">
        <v>1937</v>
      </c>
      <c r="G819" s="26" t="s">
        <v>21</v>
      </c>
      <c r="H819" s="107" t="s">
        <v>22</v>
      </c>
      <c r="I819" s="107"/>
      <c r="J819" s="107" t="s">
        <v>1938</v>
      </c>
      <c r="K819" s="31" t="s">
        <v>1939</v>
      </c>
      <c r="L819" s="31" t="s">
        <v>1940</v>
      </c>
      <c r="M819" s="145" t="s">
        <v>1941</v>
      </c>
      <c r="N819" s="145" t="s">
        <v>460</v>
      </c>
      <c r="O819" s="146" t="s">
        <v>1942</v>
      </c>
      <c r="P819" s="82" t="s">
        <v>28</v>
      </c>
      <c r="Q819" s="190"/>
    </row>
    <row r="820" spans="1:17" s="3" customFormat="1" ht="36" x14ac:dyDescent="0.15">
      <c r="A820" s="33">
        <v>818</v>
      </c>
      <c r="B820" s="26" t="s">
        <v>1934</v>
      </c>
      <c r="C820" s="32" t="s">
        <v>52</v>
      </c>
      <c r="D820" s="26" t="s">
        <v>1935</v>
      </c>
      <c r="E820" s="107" t="s">
        <v>1943</v>
      </c>
      <c r="F820" s="26" t="s">
        <v>1937</v>
      </c>
      <c r="G820" s="26" t="s">
        <v>21</v>
      </c>
      <c r="H820" s="107" t="s">
        <v>22</v>
      </c>
      <c r="I820" s="107"/>
      <c r="J820" s="107" t="s">
        <v>1944</v>
      </c>
      <c r="K820" s="31" t="s">
        <v>1945</v>
      </c>
      <c r="L820" s="145" t="s">
        <v>1946</v>
      </c>
      <c r="M820" s="145" t="s">
        <v>1947</v>
      </c>
      <c r="N820" s="145" t="s">
        <v>516</v>
      </c>
      <c r="O820" s="146" t="s">
        <v>1942</v>
      </c>
      <c r="P820" s="82" t="s">
        <v>28</v>
      </c>
      <c r="Q820" s="190"/>
    </row>
    <row r="821" spans="1:17" s="3" customFormat="1" ht="24" x14ac:dyDescent="0.15">
      <c r="A821" s="33">
        <v>819</v>
      </c>
      <c r="B821" s="26" t="s">
        <v>1934</v>
      </c>
      <c r="C821" s="26" t="s">
        <v>52</v>
      </c>
      <c r="D821" s="26" t="s">
        <v>1948</v>
      </c>
      <c r="E821" s="31" t="s">
        <v>1949</v>
      </c>
      <c r="F821" s="26" t="s">
        <v>96</v>
      </c>
      <c r="G821" s="26" t="s">
        <v>97</v>
      </c>
      <c r="H821" s="137" t="s">
        <v>56</v>
      </c>
      <c r="I821" s="29"/>
      <c r="J821" s="31" t="s">
        <v>1950</v>
      </c>
      <c r="K821" s="31" t="s">
        <v>1951</v>
      </c>
      <c r="L821" s="31" t="s">
        <v>1952</v>
      </c>
      <c r="M821" s="145" t="s">
        <v>1953</v>
      </c>
      <c r="N821" s="145" t="s">
        <v>516</v>
      </c>
      <c r="O821" s="146">
        <v>2023.04</v>
      </c>
      <c r="P821" s="82" t="s">
        <v>120</v>
      </c>
      <c r="Q821" s="190"/>
    </row>
    <row r="822" spans="1:17" s="3" customFormat="1" ht="24" x14ac:dyDescent="0.15">
      <c r="A822" s="33">
        <v>820</v>
      </c>
      <c r="B822" s="26" t="s">
        <v>1934</v>
      </c>
      <c r="C822" s="26" t="s">
        <v>52</v>
      </c>
      <c r="D822" s="145" t="s">
        <v>978</v>
      </c>
      <c r="E822" s="107" t="s">
        <v>1954</v>
      </c>
      <c r="F822" s="26" t="s">
        <v>1955</v>
      </c>
      <c r="G822" s="31" t="s">
        <v>97</v>
      </c>
      <c r="H822" s="31" t="s">
        <v>340</v>
      </c>
      <c r="I822" s="29"/>
      <c r="J822" s="145" t="s">
        <v>1956</v>
      </c>
      <c r="K822" s="31" t="s">
        <v>1957</v>
      </c>
      <c r="L822" s="145" t="s">
        <v>1958</v>
      </c>
      <c r="M822" s="145" t="s">
        <v>1959</v>
      </c>
      <c r="N822" s="145" t="s">
        <v>1960</v>
      </c>
      <c r="O822" s="146">
        <v>2023.09</v>
      </c>
      <c r="P822" s="82" t="s">
        <v>102</v>
      </c>
      <c r="Q822" s="190" t="s">
        <v>235</v>
      </c>
    </row>
    <row r="823" spans="1:17" s="3" customFormat="1" ht="24" x14ac:dyDescent="0.15">
      <c r="A823" s="33">
        <v>821</v>
      </c>
      <c r="B823" s="26" t="s">
        <v>1934</v>
      </c>
      <c r="C823" s="26" t="s">
        <v>52</v>
      </c>
      <c r="D823" s="145" t="s">
        <v>1961</v>
      </c>
      <c r="E823" s="107" t="s">
        <v>1962</v>
      </c>
      <c r="F823" s="26" t="s">
        <v>1955</v>
      </c>
      <c r="G823" s="31" t="s">
        <v>97</v>
      </c>
      <c r="H823" s="31" t="s">
        <v>340</v>
      </c>
      <c r="I823" s="29"/>
      <c r="J823" s="145" t="s">
        <v>1963</v>
      </c>
      <c r="K823" s="31" t="s">
        <v>1964</v>
      </c>
      <c r="L823" s="145" t="s">
        <v>1965</v>
      </c>
      <c r="M823" s="145" t="s">
        <v>1966</v>
      </c>
      <c r="N823" s="145" t="s">
        <v>1960</v>
      </c>
      <c r="O823" s="146">
        <v>2023.09</v>
      </c>
      <c r="P823" s="82" t="s">
        <v>102</v>
      </c>
      <c r="Q823" s="190" t="s">
        <v>235</v>
      </c>
    </row>
    <row r="824" spans="1:17" s="3" customFormat="1" ht="24" x14ac:dyDescent="0.15">
      <c r="A824" s="33">
        <v>822</v>
      </c>
      <c r="B824" s="26" t="s">
        <v>1934</v>
      </c>
      <c r="C824" s="26" t="s">
        <v>52</v>
      </c>
      <c r="D824" s="145" t="s">
        <v>1967</v>
      </c>
      <c r="E824" s="107" t="s">
        <v>1968</v>
      </c>
      <c r="F824" s="145" t="s">
        <v>1969</v>
      </c>
      <c r="G824" s="31" t="s">
        <v>97</v>
      </c>
      <c r="H824" s="31" t="s">
        <v>784</v>
      </c>
      <c r="I824" s="29"/>
      <c r="J824" s="145" t="s">
        <v>1970</v>
      </c>
      <c r="K824" s="31" t="s">
        <v>1971</v>
      </c>
      <c r="L824" s="145" t="s">
        <v>1972</v>
      </c>
      <c r="M824" s="145" t="s">
        <v>1973</v>
      </c>
      <c r="N824" s="145" t="s">
        <v>460</v>
      </c>
      <c r="O824" s="146" t="s">
        <v>1974</v>
      </c>
      <c r="P824" s="82" t="s">
        <v>102</v>
      </c>
      <c r="Q824" s="190"/>
    </row>
    <row r="825" spans="1:17" s="3" customFormat="1" ht="24" x14ac:dyDescent="0.15">
      <c r="A825" s="33">
        <v>823</v>
      </c>
      <c r="B825" s="26" t="s">
        <v>1934</v>
      </c>
      <c r="C825" s="26" t="s">
        <v>52</v>
      </c>
      <c r="D825" s="145" t="s">
        <v>1967</v>
      </c>
      <c r="E825" s="107" t="s">
        <v>1975</v>
      </c>
      <c r="F825" s="145" t="s">
        <v>1969</v>
      </c>
      <c r="G825" s="31" t="s">
        <v>97</v>
      </c>
      <c r="H825" s="31" t="s">
        <v>784</v>
      </c>
      <c r="I825" s="29"/>
      <c r="J825" s="145" t="s">
        <v>1976</v>
      </c>
      <c r="K825" s="31" t="s">
        <v>1977</v>
      </c>
      <c r="L825" s="145" t="s">
        <v>1978</v>
      </c>
      <c r="M825" s="145" t="s">
        <v>1973</v>
      </c>
      <c r="N825" s="145" t="s">
        <v>460</v>
      </c>
      <c r="O825" s="146" t="s">
        <v>1974</v>
      </c>
      <c r="P825" s="82" t="s">
        <v>102</v>
      </c>
      <c r="Q825" s="190"/>
    </row>
    <row r="826" spans="1:17" s="3" customFormat="1" ht="24" x14ac:dyDescent="0.15">
      <c r="A826" s="33">
        <v>824</v>
      </c>
      <c r="B826" s="26" t="s">
        <v>1934</v>
      </c>
      <c r="C826" s="26" t="s">
        <v>52</v>
      </c>
      <c r="D826" s="147" t="s">
        <v>1979</v>
      </c>
      <c r="E826" s="8" t="s">
        <v>1980</v>
      </c>
      <c r="F826" s="8" t="s">
        <v>1981</v>
      </c>
      <c r="G826" s="8" t="s">
        <v>97</v>
      </c>
      <c r="H826" s="8" t="s">
        <v>73</v>
      </c>
      <c r="I826" s="8"/>
      <c r="J826" s="8" t="s">
        <v>1982</v>
      </c>
      <c r="K826" s="8" t="s">
        <v>1983</v>
      </c>
      <c r="L826" s="8" t="s">
        <v>1984</v>
      </c>
      <c r="M826" s="8" t="s">
        <v>1985</v>
      </c>
      <c r="N826" s="8" t="s">
        <v>34</v>
      </c>
      <c r="O826" s="8">
        <v>2023.09</v>
      </c>
      <c r="P826" s="82" t="s">
        <v>28</v>
      </c>
      <c r="Q826" s="190"/>
    </row>
    <row r="827" spans="1:17" s="3" customFormat="1" ht="24" x14ac:dyDescent="0.15">
      <c r="A827" s="33">
        <v>825</v>
      </c>
      <c r="B827" s="31" t="s">
        <v>1934</v>
      </c>
      <c r="C827" s="26" t="s">
        <v>52</v>
      </c>
      <c r="D827" s="148" t="s">
        <v>1979</v>
      </c>
      <c r="E827" s="8" t="s">
        <v>1986</v>
      </c>
      <c r="F827" s="8" t="s">
        <v>1981</v>
      </c>
      <c r="G827" s="8" t="s">
        <v>97</v>
      </c>
      <c r="H827" s="8" t="s">
        <v>56</v>
      </c>
      <c r="I827" s="8"/>
      <c r="J827" s="8" t="s">
        <v>1987</v>
      </c>
      <c r="K827" s="8" t="s">
        <v>1988</v>
      </c>
      <c r="L827" s="8"/>
      <c r="M827" s="8" t="s">
        <v>1985</v>
      </c>
      <c r="N827" s="8" t="s">
        <v>34</v>
      </c>
      <c r="O827" s="8">
        <v>2023.09</v>
      </c>
      <c r="P827" s="82" t="s">
        <v>120</v>
      </c>
      <c r="Q827" s="190"/>
    </row>
    <row r="828" spans="1:17" s="3" customFormat="1" ht="24" x14ac:dyDescent="0.15">
      <c r="A828" s="33">
        <v>826</v>
      </c>
      <c r="B828" s="31" t="s">
        <v>1934</v>
      </c>
      <c r="C828" s="8" t="s">
        <v>52</v>
      </c>
      <c r="D828" s="8" t="s">
        <v>1989</v>
      </c>
      <c r="E828" s="8" t="s">
        <v>1990</v>
      </c>
      <c r="F828" s="31" t="s">
        <v>1991</v>
      </c>
      <c r="G828" s="8" t="s">
        <v>97</v>
      </c>
      <c r="H828" s="8" t="s">
        <v>56</v>
      </c>
      <c r="I828" s="8"/>
      <c r="J828" s="8" t="s">
        <v>1992</v>
      </c>
      <c r="K828" s="8" t="s">
        <v>1993</v>
      </c>
      <c r="L828" s="8" t="s">
        <v>1994</v>
      </c>
      <c r="M828" s="8" t="s">
        <v>1995</v>
      </c>
      <c r="N828" s="8" t="s">
        <v>34</v>
      </c>
      <c r="O828" s="8">
        <v>2023.07</v>
      </c>
      <c r="P828" s="82" t="s">
        <v>120</v>
      </c>
      <c r="Q828" s="190"/>
    </row>
    <row r="829" spans="1:17" s="3" customFormat="1" ht="24" x14ac:dyDescent="0.15">
      <c r="A829" s="33">
        <v>827</v>
      </c>
      <c r="B829" s="31" t="s">
        <v>1934</v>
      </c>
      <c r="C829" s="8" t="s">
        <v>52</v>
      </c>
      <c r="D829" s="8" t="s">
        <v>1996</v>
      </c>
      <c r="E829" s="8" t="s">
        <v>1997</v>
      </c>
      <c r="F829" s="8" t="s">
        <v>1998</v>
      </c>
      <c r="G829" s="8" t="s">
        <v>21</v>
      </c>
      <c r="H829" s="8" t="s">
        <v>22</v>
      </c>
      <c r="I829" s="8"/>
      <c r="J829" s="8" t="s">
        <v>1999</v>
      </c>
      <c r="K829" s="8" t="s">
        <v>2000</v>
      </c>
      <c r="L829" s="8" t="s">
        <v>2001</v>
      </c>
      <c r="M829" s="8" t="s">
        <v>1995</v>
      </c>
      <c r="N829" s="8" t="s">
        <v>34</v>
      </c>
      <c r="O829" s="8">
        <v>2023.08</v>
      </c>
      <c r="P829" s="82" t="s">
        <v>28</v>
      </c>
      <c r="Q829" s="190"/>
    </row>
    <row r="830" spans="1:17" s="3" customFormat="1" ht="24" x14ac:dyDescent="0.15">
      <c r="A830" s="33">
        <v>828</v>
      </c>
      <c r="B830" s="31" t="s">
        <v>1934</v>
      </c>
      <c r="C830" s="8" t="s">
        <v>52</v>
      </c>
      <c r="D830" s="8" t="s">
        <v>1989</v>
      </c>
      <c r="E830" s="8" t="s">
        <v>1997</v>
      </c>
      <c r="F830" s="31" t="s">
        <v>1991</v>
      </c>
      <c r="G830" s="8" t="s">
        <v>97</v>
      </c>
      <c r="H830" s="8" t="s">
        <v>56</v>
      </c>
      <c r="I830" s="8"/>
      <c r="J830" s="8" t="s">
        <v>1999</v>
      </c>
      <c r="K830" s="8" t="s">
        <v>2000</v>
      </c>
      <c r="L830" s="8" t="s">
        <v>2001</v>
      </c>
      <c r="M830" s="8" t="s">
        <v>1995</v>
      </c>
      <c r="N830" s="8" t="s">
        <v>34</v>
      </c>
      <c r="O830" s="8">
        <v>2023.07</v>
      </c>
      <c r="P830" s="82" t="s">
        <v>99</v>
      </c>
      <c r="Q830" s="190"/>
    </row>
    <row r="831" spans="1:17" s="3" customFormat="1" ht="24" x14ac:dyDescent="0.15">
      <c r="A831" s="33">
        <v>829</v>
      </c>
      <c r="B831" s="31" t="s">
        <v>1934</v>
      </c>
      <c r="C831" s="8" t="s">
        <v>52</v>
      </c>
      <c r="D831" s="8" t="s">
        <v>1996</v>
      </c>
      <c r="E831" s="8" t="s">
        <v>2002</v>
      </c>
      <c r="F831" s="8" t="s">
        <v>1998</v>
      </c>
      <c r="G831" s="8" t="s">
        <v>21</v>
      </c>
      <c r="H831" s="8" t="s">
        <v>22</v>
      </c>
      <c r="I831" s="8"/>
      <c r="J831" s="8" t="s">
        <v>2003</v>
      </c>
      <c r="K831" s="8" t="s">
        <v>2004</v>
      </c>
      <c r="L831" s="8" t="s">
        <v>2005</v>
      </c>
      <c r="M831" s="8" t="s">
        <v>1995</v>
      </c>
      <c r="N831" s="8" t="s">
        <v>34</v>
      </c>
      <c r="O831" s="8">
        <v>2023.08</v>
      </c>
      <c r="P831" s="82" t="s">
        <v>28</v>
      </c>
      <c r="Q831" s="190"/>
    </row>
    <row r="832" spans="1:17" s="3" customFormat="1" ht="24" x14ac:dyDescent="0.15">
      <c r="A832" s="33">
        <v>830</v>
      </c>
      <c r="B832" s="31" t="s">
        <v>1934</v>
      </c>
      <c r="C832" s="8" t="s">
        <v>52</v>
      </c>
      <c r="D832" s="8" t="s">
        <v>1989</v>
      </c>
      <c r="E832" s="8" t="s">
        <v>2002</v>
      </c>
      <c r="F832" s="31" t="s">
        <v>1991</v>
      </c>
      <c r="G832" s="8" t="s">
        <v>97</v>
      </c>
      <c r="H832" s="8" t="s">
        <v>56</v>
      </c>
      <c r="I832" s="8"/>
      <c r="J832" s="8" t="s">
        <v>2003</v>
      </c>
      <c r="K832" s="8" t="s">
        <v>2004</v>
      </c>
      <c r="L832" s="8" t="s">
        <v>2005</v>
      </c>
      <c r="M832" s="8" t="s">
        <v>1995</v>
      </c>
      <c r="N832" s="8" t="s">
        <v>34</v>
      </c>
      <c r="O832" s="8">
        <v>2023.07</v>
      </c>
      <c r="P832" s="82" t="s">
        <v>99</v>
      </c>
      <c r="Q832" s="190"/>
    </row>
    <row r="833" spans="1:17" s="3" customFormat="1" ht="24" x14ac:dyDescent="0.15">
      <c r="A833" s="33">
        <v>831</v>
      </c>
      <c r="B833" s="31" t="s">
        <v>1934</v>
      </c>
      <c r="C833" s="8" t="s">
        <v>52</v>
      </c>
      <c r="D833" s="8" t="s">
        <v>2006</v>
      </c>
      <c r="E833" s="8" t="s">
        <v>2007</v>
      </c>
      <c r="F833" s="31" t="s">
        <v>1991</v>
      </c>
      <c r="G833" s="8" t="s">
        <v>97</v>
      </c>
      <c r="H833" s="8" t="s">
        <v>22</v>
      </c>
      <c r="I833" s="8"/>
      <c r="J833" s="8" t="s">
        <v>2008</v>
      </c>
      <c r="K833" s="8" t="s">
        <v>2009</v>
      </c>
      <c r="L833" s="8" t="s">
        <v>2010</v>
      </c>
      <c r="M833" s="8" t="s">
        <v>1995</v>
      </c>
      <c r="N833" s="8" t="s">
        <v>34</v>
      </c>
      <c r="O833" s="8">
        <v>2023.07</v>
      </c>
      <c r="P833" s="82" t="s">
        <v>102</v>
      </c>
      <c r="Q833" s="190"/>
    </row>
    <row r="834" spans="1:17" s="3" customFormat="1" ht="24" x14ac:dyDescent="0.15">
      <c r="A834" s="33">
        <v>832</v>
      </c>
      <c r="B834" s="31" t="s">
        <v>1934</v>
      </c>
      <c r="C834" s="8" t="s">
        <v>52</v>
      </c>
      <c r="D834" s="8" t="s">
        <v>2011</v>
      </c>
      <c r="E834" s="8" t="s">
        <v>2012</v>
      </c>
      <c r="F834" s="8" t="s">
        <v>2013</v>
      </c>
      <c r="G834" s="8" t="s">
        <v>97</v>
      </c>
      <c r="H834" s="8" t="s">
        <v>56</v>
      </c>
      <c r="I834" s="8"/>
      <c r="J834" s="8" t="s">
        <v>2014</v>
      </c>
      <c r="K834" s="8" t="s">
        <v>2015</v>
      </c>
      <c r="L834" s="8" t="s">
        <v>2016</v>
      </c>
      <c r="M834" s="8" t="s">
        <v>1985</v>
      </c>
      <c r="N834" s="8" t="s">
        <v>34</v>
      </c>
      <c r="O834" s="8">
        <v>2023.09</v>
      </c>
      <c r="P834" s="82" t="s">
        <v>120</v>
      </c>
      <c r="Q834" s="190"/>
    </row>
    <row r="835" spans="1:17" s="3" customFormat="1" ht="24" x14ac:dyDescent="0.15">
      <c r="A835" s="33">
        <v>833</v>
      </c>
      <c r="B835" s="31" t="s">
        <v>1934</v>
      </c>
      <c r="C835" s="8" t="s">
        <v>52</v>
      </c>
      <c r="D835" s="8" t="s">
        <v>2011</v>
      </c>
      <c r="E835" s="8" t="s">
        <v>2017</v>
      </c>
      <c r="F835" s="8" t="s">
        <v>2013</v>
      </c>
      <c r="G835" s="8" t="s">
        <v>97</v>
      </c>
      <c r="H835" s="8" t="s">
        <v>22</v>
      </c>
      <c r="I835" s="8"/>
      <c r="J835" s="8" t="s">
        <v>2018</v>
      </c>
      <c r="K835" s="8" t="s">
        <v>2019</v>
      </c>
      <c r="L835" s="8" t="s">
        <v>2020</v>
      </c>
      <c r="M835" s="8" t="s">
        <v>2021</v>
      </c>
      <c r="N835" s="149" t="s">
        <v>88</v>
      </c>
      <c r="O835" s="8">
        <v>2023.09</v>
      </c>
      <c r="P835" s="82" t="s">
        <v>102</v>
      </c>
      <c r="Q835" s="190"/>
    </row>
    <row r="836" spans="1:17" s="3" customFormat="1" ht="36" x14ac:dyDescent="0.15">
      <c r="A836" s="33">
        <v>834</v>
      </c>
      <c r="B836" s="31" t="s">
        <v>1934</v>
      </c>
      <c r="C836" s="8" t="s">
        <v>52</v>
      </c>
      <c r="D836" s="8" t="s">
        <v>2022</v>
      </c>
      <c r="E836" s="8" t="s">
        <v>2023</v>
      </c>
      <c r="F836" s="8" t="s">
        <v>2024</v>
      </c>
      <c r="G836" s="8" t="s">
        <v>97</v>
      </c>
      <c r="H836" s="8" t="s">
        <v>22</v>
      </c>
      <c r="I836" s="8"/>
      <c r="J836" s="8" t="s">
        <v>2025</v>
      </c>
      <c r="K836" s="8" t="s">
        <v>2026</v>
      </c>
      <c r="L836" s="8" t="s">
        <v>2027</v>
      </c>
      <c r="M836" s="8" t="s">
        <v>2028</v>
      </c>
      <c r="N836" s="8" t="s">
        <v>34</v>
      </c>
      <c r="O836" s="46" t="s">
        <v>2029</v>
      </c>
      <c r="P836" s="82" t="s">
        <v>102</v>
      </c>
      <c r="Q836" s="190"/>
    </row>
    <row r="837" spans="1:17" s="3" customFormat="1" ht="36" x14ac:dyDescent="0.15">
      <c r="A837" s="33">
        <v>835</v>
      </c>
      <c r="B837" s="31" t="s">
        <v>1934</v>
      </c>
      <c r="C837" s="8" t="s">
        <v>52</v>
      </c>
      <c r="D837" s="8" t="s">
        <v>2022</v>
      </c>
      <c r="E837" s="8" t="s">
        <v>2030</v>
      </c>
      <c r="F837" s="8" t="s">
        <v>2024</v>
      </c>
      <c r="G837" s="8" t="s">
        <v>97</v>
      </c>
      <c r="H837" s="8" t="s">
        <v>22</v>
      </c>
      <c r="I837" s="8"/>
      <c r="J837" s="8" t="s">
        <v>1994</v>
      </c>
      <c r="K837" s="8" t="s">
        <v>2031</v>
      </c>
      <c r="L837" s="8" t="s">
        <v>2032</v>
      </c>
      <c r="M837" s="8" t="s">
        <v>2033</v>
      </c>
      <c r="N837" s="8" t="s">
        <v>34</v>
      </c>
      <c r="O837" s="46" t="s">
        <v>2029</v>
      </c>
      <c r="P837" s="82" t="s">
        <v>102</v>
      </c>
      <c r="Q837" s="190"/>
    </row>
    <row r="838" spans="1:17" s="3" customFormat="1" ht="24" x14ac:dyDescent="0.15">
      <c r="A838" s="33">
        <v>836</v>
      </c>
      <c r="B838" s="26" t="s">
        <v>1934</v>
      </c>
      <c r="C838" s="8" t="s">
        <v>52</v>
      </c>
      <c r="D838" s="8" t="s">
        <v>2034</v>
      </c>
      <c r="E838" s="8" t="s">
        <v>2035</v>
      </c>
      <c r="F838" s="8" t="s">
        <v>2036</v>
      </c>
      <c r="G838" s="8" t="s">
        <v>97</v>
      </c>
      <c r="H838" s="8" t="s">
        <v>784</v>
      </c>
      <c r="I838" s="8"/>
      <c r="J838" s="8" t="s">
        <v>2037</v>
      </c>
      <c r="K838" s="8" t="s">
        <v>2038</v>
      </c>
      <c r="L838" s="8"/>
      <c r="M838" s="8" t="s">
        <v>1985</v>
      </c>
      <c r="N838" s="8" t="s">
        <v>34</v>
      </c>
      <c r="O838" s="46" t="s">
        <v>1974</v>
      </c>
      <c r="P838" s="82" t="s">
        <v>102</v>
      </c>
      <c r="Q838" s="190"/>
    </row>
    <row r="839" spans="1:17" s="3" customFormat="1" ht="24" x14ac:dyDescent="0.15">
      <c r="A839" s="33">
        <v>837</v>
      </c>
      <c r="B839" s="26" t="s">
        <v>1934</v>
      </c>
      <c r="C839" s="8" t="s">
        <v>52</v>
      </c>
      <c r="D839" s="8" t="s">
        <v>2034</v>
      </c>
      <c r="E839" s="8" t="s">
        <v>2039</v>
      </c>
      <c r="F839" s="8" t="s">
        <v>2036</v>
      </c>
      <c r="G839" s="7" t="s">
        <v>97</v>
      </c>
      <c r="H839" s="7" t="s">
        <v>784</v>
      </c>
      <c r="I839" s="34"/>
      <c r="J839" s="8" t="s">
        <v>2040</v>
      </c>
      <c r="K839" s="8" t="s">
        <v>2041</v>
      </c>
      <c r="L839" s="8" t="s">
        <v>2042</v>
      </c>
      <c r="M839" s="8" t="s">
        <v>2043</v>
      </c>
      <c r="N839" s="8" t="s">
        <v>34</v>
      </c>
      <c r="O839" s="46" t="s">
        <v>1974</v>
      </c>
      <c r="P839" s="82" t="s">
        <v>102</v>
      </c>
      <c r="Q839" s="190"/>
    </row>
    <row r="840" spans="1:17" s="3" customFormat="1" ht="24" x14ac:dyDescent="0.15">
      <c r="A840" s="33">
        <v>838</v>
      </c>
      <c r="B840" s="26" t="s">
        <v>1934</v>
      </c>
      <c r="C840" s="8" t="s">
        <v>52</v>
      </c>
      <c r="D840" s="8" t="s">
        <v>2044</v>
      </c>
      <c r="E840" s="8" t="s">
        <v>2045</v>
      </c>
      <c r="F840" s="8" t="s">
        <v>2046</v>
      </c>
      <c r="G840" s="7" t="s">
        <v>97</v>
      </c>
      <c r="H840" s="7" t="s">
        <v>22</v>
      </c>
      <c r="I840" s="34"/>
      <c r="J840" s="8" t="s">
        <v>2047</v>
      </c>
      <c r="K840" s="8" t="s">
        <v>2048</v>
      </c>
      <c r="L840" s="8" t="s">
        <v>2049</v>
      </c>
      <c r="M840" s="8" t="s">
        <v>2043</v>
      </c>
      <c r="N840" s="8" t="s">
        <v>34</v>
      </c>
      <c r="O840" s="46" t="s">
        <v>1974</v>
      </c>
      <c r="P840" s="82" t="s">
        <v>102</v>
      </c>
      <c r="Q840" s="190"/>
    </row>
    <row r="841" spans="1:17" s="3" customFormat="1" ht="24" x14ac:dyDescent="0.15">
      <c r="A841" s="33">
        <v>839</v>
      </c>
      <c r="B841" s="26" t="s">
        <v>1934</v>
      </c>
      <c r="C841" s="8" t="s">
        <v>52</v>
      </c>
      <c r="D841" s="8" t="s">
        <v>2044</v>
      </c>
      <c r="E841" s="8" t="s">
        <v>2050</v>
      </c>
      <c r="F841" s="8" t="s">
        <v>2046</v>
      </c>
      <c r="G841" s="7" t="s">
        <v>97</v>
      </c>
      <c r="H841" s="7" t="s">
        <v>22</v>
      </c>
      <c r="I841" s="34"/>
      <c r="J841" s="8" t="s">
        <v>2051</v>
      </c>
      <c r="K841" s="8" t="s">
        <v>2052</v>
      </c>
      <c r="L841" s="8" t="s">
        <v>2053</v>
      </c>
      <c r="M841" s="8" t="s">
        <v>2043</v>
      </c>
      <c r="N841" s="8" t="s">
        <v>34</v>
      </c>
      <c r="O841" s="46" t="s">
        <v>1974</v>
      </c>
      <c r="P841" s="82" t="s">
        <v>102</v>
      </c>
      <c r="Q841" s="190"/>
    </row>
    <row r="842" spans="1:17" s="3" customFormat="1" ht="24" x14ac:dyDescent="0.15">
      <c r="A842" s="33">
        <v>840</v>
      </c>
      <c r="B842" s="26" t="s">
        <v>1934</v>
      </c>
      <c r="C842" s="8" t="s">
        <v>52</v>
      </c>
      <c r="D842" s="8" t="s">
        <v>2054</v>
      </c>
      <c r="E842" s="8" t="s">
        <v>2055</v>
      </c>
      <c r="F842" s="8" t="s">
        <v>2056</v>
      </c>
      <c r="G842" s="7" t="s">
        <v>97</v>
      </c>
      <c r="H842" s="7" t="s">
        <v>22</v>
      </c>
      <c r="I842" s="34"/>
      <c r="J842" s="8" t="s">
        <v>2040</v>
      </c>
      <c r="K842" s="8" t="s">
        <v>2041</v>
      </c>
      <c r="L842" s="8" t="s">
        <v>2057</v>
      </c>
      <c r="M842" s="8" t="s">
        <v>2043</v>
      </c>
      <c r="N842" s="8" t="s">
        <v>34</v>
      </c>
      <c r="O842" s="46" t="s">
        <v>1974</v>
      </c>
      <c r="P842" s="82" t="s">
        <v>102</v>
      </c>
      <c r="Q842" s="190"/>
    </row>
    <row r="843" spans="1:17" s="3" customFormat="1" ht="24" x14ac:dyDescent="0.15">
      <c r="A843" s="33">
        <v>841</v>
      </c>
      <c r="B843" s="26" t="s">
        <v>1934</v>
      </c>
      <c r="C843" s="150" t="s">
        <v>52</v>
      </c>
      <c r="D843" s="150" t="s">
        <v>335</v>
      </c>
      <c r="E843" s="149" t="s">
        <v>2058</v>
      </c>
      <c r="F843" s="150" t="s">
        <v>96</v>
      </c>
      <c r="G843" s="150" t="s">
        <v>97</v>
      </c>
      <c r="H843" s="149" t="s">
        <v>22</v>
      </c>
      <c r="I843" s="189"/>
      <c r="J843" s="149" t="s">
        <v>5078</v>
      </c>
      <c r="K843" s="149" t="s">
        <v>2059</v>
      </c>
      <c r="L843" s="149"/>
      <c r="M843" s="149" t="s">
        <v>2060</v>
      </c>
      <c r="N843" s="149" t="s">
        <v>88</v>
      </c>
      <c r="O843" s="150">
        <v>2023.04</v>
      </c>
      <c r="P843" s="82" t="s">
        <v>102</v>
      </c>
      <c r="Q843" s="190"/>
    </row>
    <row r="844" spans="1:17" s="3" customFormat="1" ht="36" x14ac:dyDescent="0.15">
      <c r="A844" s="33">
        <v>842</v>
      </c>
      <c r="B844" s="26" t="s">
        <v>1934</v>
      </c>
      <c r="C844" s="32" t="s">
        <v>52</v>
      </c>
      <c r="D844" s="9" t="s">
        <v>2061</v>
      </c>
      <c r="E844" s="99" t="s">
        <v>2062</v>
      </c>
      <c r="F844" s="9" t="s">
        <v>1937</v>
      </c>
      <c r="G844" s="9" t="s">
        <v>21</v>
      </c>
      <c r="H844" s="99" t="s">
        <v>22</v>
      </c>
      <c r="I844" s="99"/>
      <c r="J844" s="99" t="s">
        <v>1970</v>
      </c>
      <c r="K844" s="151" t="s">
        <v>1971</v>
      </c>
      <c r="L844" s="151" t="s">
        <v>2063</v>
      </c>
      <c r="M844" s="8" t="s">
        <v>2064</v>
      </c>
      <c r="N844" s="8" t="s">
        <v>2065</v>
      </c>
      <c r="O844" s="8">
        <v>2023.08</v>
      </c>
      <c r="P844" s="82" t="s">
        <v>28</v>
      </c>
      <c r="Q844" s="190"/>
    </row>
    <row r="845" spans="1:17" s="3" customFormat="1" ht="36" x14ac:dyDescent="0.15">
      <c r="A845" s="33">
        <v>843</v>
      </c>
      <c r="B845" s="26" t="s">
        <v>1934</v>
      </c>
      <c r="C845" s="32" t="s">
        <v>52</v>
      </c>
      <c r="D845" s="9" t="s">
        <v>2066</v>
      </c>
      <c r="E845" s="8" t="s">
        <v>2067</v>
      </c>
      <c r="F845" s="9" t="s">
        <v>1937</v>
      </c>
      <c r="G845" s="8" t="s">
        <v>97</v>
      </c>
      <c r="H845" s="149" t="s">
        <v>22</v>
      </c>
      <c r="I845" s="189"/>
      <c r="J845" s="151" t="s">
        <v>644</v>
      </c>
      <c r="K845" s="8" t="s">
        <v>2068</v>
      </c>
      <c r="L845" s="151" t="s">
        <v>2069</v>
      </c>
      <c r="M845" s="8" t="s">
        <v>2060</v>
      </c>
      <c r="N845" s="8" t="s">
        <v>88</v>
      </c>
      <c r="O845" s="9">
        <v>2023.08</v>
      </c>
      <c r="P845" s="82" t="s">
        <v>102</v>
      </c>
      <c r="Q845" s="190"/>
    </row>
    <row r="846" spans="1:17" s="3" customFormat="1" ht="24" x14ac:dyDescent="0.15">
      <c r="A846" s="33">
        <v>844</v>
      </c>
      <c r="B846" s="26" t="s">
        <v>1934</v>
      </c>
      <c r="C846" s="9" t="s">
        <v>52</v>
      </c>
      <c r="D846" s="9" t="s">
        <v>1989</v>
      </c>
      <c r="E846" s="151" t="s">
        <v>2070</v>
      </c>
      <c r="F846" s="9" t="s">
        <v>1991</v>
      </c>
      <c r="G846" s="8" t="s">
        <v>97</v>
      </c>
      <c r="H846" s="149" t="s">
        <v>56</v>
      </c>
      <c r="I846" s="189"/>
      <c r="J846" s="151" t="s">
        <v>2071</v>
      </c>
      <c r="K846" s="9" t="s">
        <v>2072</v>
      </c>
      <c r="L846" s="151" t="s">
        <v>2073</v>
      </c>
      <c r="M846" s="151" t="s">
        <v>2074</v>
      </c>
      <c r="N846" s="151" t="s">
        <v>511</v>
      </c>
      <c r="O846" s="9">
        <v>2023.07</v>
      </c>
      <c r="P846" s="82" t="s">
        <v>120</v>
      </c>
      <c r="Q846" s="190"/>
    </row>
    <row r="847" spans="1:17" s="3" customFormat="1" ht="24" x14ac:dyDescent="0.15">
      <c r="A847" s="33">
        <v>845</v>
      </c>
      <c r="B847" s="26" t="s">
        <v>1934</v>
      </c>
      <c r="C847" s="9" t="s">
        <v>52</v>
      </c>
      <c r="D847" s="9" t="s">
        <v>1989</v>
      </c>
      <c r="E847" s="151" t="s">
        <v>2075</v>
      </c>
      <c r="F847" s="9" t="s">
        <v>1991</v>
      </c>
      <c r="G847" s="8" t="s">
        <v>97</v>
      </c>
      <c r="H847" s="149" t="s">
        <v>73</v>
      </c>
      <c r="I847" s="189"/>
      <c r="J847" s="151" t="s">
        <v>2020</v>
      </c>
      <c r="K847" s="9" t="s">
        <v>2076</v>
      </c>
      <c r="L847" s="151" t="s">
        <v>2077</v>
      </c>
      <c r="M847" s="151" t="s">
        <v>2074</v>
      </c>
      <c r="N847" s="151" t="s">
        <v>511</v>
      </c>
      <c r="O847" s="9">
        <v>2023.07</v>
      </c>
      <c r="P847" s="82" t="s">
        <v>28</v>
      </c>
      <c r="Q847" s="190"/>
    </row>
    <row r="848" spans="1:17" s="3" customFormat="1" ht="24" x14ac:dyDescent="0.15">
      <c r="A848" s="33">
        <v>846</v>
      </c>
      <c r="B848" s="26" t="s">
        <v>1934</v>
      </c>
      <c r="C848" s="32" t="s">
        <v>52</v>
      </c>
      <c r="D848" s="147" t="s">
        <v>2078</v>
      </c>
      <c r="E848" s="8" t="s">
        <v>2079</v>
      </c>
      <c r="F848" s="9" t="s">
        <v>2080</v>
      </c>
      <c r="G848" s="8" t="s">
        <v>97</v>
      </c>
      <c r="H848" s="149" t="s">
        <v>22</v>
      </c>
      <c r="I848" s="189"/>
      <c r="J848" s="99" t="s">
        <v>2081</v>
      </c>
      <c r="K848" s="8" t="s">
        <v>2082</v>
      </c>
      <c r="L848" s="151" t="s">
        <v>2083</v>
      </c>
      <c r="M848" s="8" t="s">
        <v>2060</v>
      </c>
      <c r="N848" s="8" t="s">
        <v>88</v>
      </c>
      <c r="O848" s="9">
        <v>2023.08</v>
      </c>
      <c r="P848" s="82" t="s">
        <v>102</v>
      </c>
      <c r="Q848" s="190"/>
    </row>
    <row r="849" spans="1:17" s="3" customFormat="1" ht="24" x14ac:dyDescent="0.15">
      <c r="A849" s="33">
        <v>847</v>
      </c>
      <c r="B849" s="26" t="s">
        <v>1934</v>
      </c>
      <c r="C849" s="32" t="s">
        <v>52</v>
      </c>
      <c r="D849" s="147" t="s">
        <v>2078</v>
      </c>
      <c r="E849" s="8" t="s">
        <v>2084</v>
      </c>
      <c r="F849" s="9" t="s">
        <v>2080</v>
      </c>
      <c r="G849" s="8" t="s">
        <v>97</v>
      </c>
      <c r="H849" s="149" t="s">
        <v>56</v>
      </c>
      <c r="I849" s="189"/>
      <c r="J849" s="99" t="s">
        <v>2085</v>
      </c>
      <c r="K849" s="8" t="s">
        <v>2086</v>
      </c>
      <c r="L849" s="151" t="s">
        <v>2083</v>
      </c>
      <c r="M849" s="8" t="s">
        <v>2060</v>
      </c>
      <c r="N849" s="8" t="s">
        <v>88</v>
      </c>
      <c r="O849" s="9">
        <v>2023.08</v>
      </c>
      <c r="P849" s="82" t="s">
        <v>120</v>
      </c>
      <c r="Q849" s="190"/>
    </row>
    <row r="850" spans="1:17" s="3" customFormat="1" ht="36" x14ac:dyDescent="0.15">
      <c r="A850" s="33">
        <v>848</v>
      </c>
      <c r="B850" s="26" t="s">
        <v>1934</v>
      </c>
      <c r="C850" s="8" t="s">
        <v>52</v>
      </c>
      <c r="D850" s="9" t="s">
        <v>2061</v>
      </c>
      <c r="E850" s="8" t="s">
        <v>2087</v>
      </c>
      <c r="F850" s="8" t="s">
        <v>2088</v>
      </c>
      <c r="G850" s="8" t="s">
        <v>21</v>
      </c>
      <c r="H850" s="149" t="s">
        <v>73</v>
      </c>
      <c r="I850" s="8"/>
      <c r="J850" s="8" t="s">
        <v>2089</v>
      </c>
      <c r="K850" s="8" t="s">
        <v>2090</v>
      </c>
      <c r="L850" s="8" t="s">
        <v>2091</v>
      </c>
      <c r="M850" s="8" t="s">
        <v>2092</v>
      </c>
      <c r="N850" s="8" t="s">
        <v>34</v>
      </c>
      <c r="O850" s="8">
        <v>2023.08</v>
      </c>
      <c r="P850" s="82" t="s">
        <v>62</v>
      </c>
      <c r="Q850" s="190"/>
    </row>
    <row r="851" spans="1:17" s="3" customFormat="1" ht="24" x14ac:dyDescent="0.15">
      <c r="A851" s="33">
        <v>849</v>
      </c>
      <c r="B851" s="26" t="s">
        <v>1934</v>
      </c>
      <c r="C851" s="8" t="s">
        <v>52</v>
      </c>
      <c r="D851" s="147" t="s">
        <v>2078</v>
      </c>
      <c r="E851" s="8" t="s">
        <v>2093</v>
      </c>
      <c r="F851" s="8" t="s">
        <v>2094</v>
      </c>
      <c r="G851" s="8" t="s">
        <v>97</v>
      </c>
      <c r="H851" s="149" t="s">
        <v>22</v>
      </c>
      <c r="I851" s="8"/>
      <c r="J851" s="8" t="s">
        <v>2095</v>
      </c>
      <c r="K851" s="8" t="s">
        <v>2096</v>
      </c>
      <c r="L851" s="8"/>
      <c r="M851" s="8" t="s">
        <v>2092</v>
      </c>
      <c r="N851" s="8" t="s">
        <v>34</v>
      </c>
      <c r="O851" s="8">
        <v>2023.08</v>
      </c>
      <c r="P851" s="82" t="s">
        <v>102</v>
      </c>
      <c r="Q851" s="190"/>
    </row>
    <row r="852" spans="1:17" s="3" customFormat="1" ht="24" x14ac:dyDescent="0.15">
      <c r="A852" s="33">
        <v>850</v>
      </c>
      <c r="B852" s="26" t="s">
        <v>1934</v>
      </c>
      <c r="C852" s="8" t="s">
        <v>52</v>
      </c>
      <c r="D852" s="147" t="s">
        <v>2078</v>
      </c>
      <c r="E852" s="8" t="s">
        <v>2097</v>
      </c>
      <c r="F852" s="8" t="s">
        <v>2094</v>
      </c>
      <c r="G852" s="8" t="s">
        <v>97</v>
      </c>
      <c r="H852" s="149" t="s">
        <v>22</v>
      </c>
      <c r="I852" s="8"/>
      <c r="J852" s="8" t="s">
        <v>2098</v>
      </c>
      <c r="K852" s="8" t="s">
        <v>2099</v>
      </c>
      <c r="L852" s="8" t="s">
        <v>2100</v>
      </c>
      <c r="M852" s="8" t="s">
        <v>2092</v>
      </c>
      <c r="N852" s="8" t="s">
        <v>34</v>
      </c>
      <c r="O852" s="8">
        <v>2023.08</v>
      </c>
      <c r="P852" s="82" t="s">
        <v>102</v>
      </c>
      <c r="Q852" s="190"/>
    </row>
    <row r="853" spans="1:17" s="3" customFormat="1" ht="36" x14ac:dyDescent="0.15">
      <c r="A853" s="33">
        <v>851</v>
      </c>
      <c r="B853" s="26" t="s">
        <v>1934</v>
      </c>
      <c r="C853" s="8" t="s">
        <v>52</v>
      </c>
      <c r="D853" s="8" t="s">
        <v>2101</v>
      </c>
      <c r="E853" s="8" t="s">
        <v>2102</v>
      </c>
      <c r="F853" s="8" t="s">
        <v>2103</v>
      </c>
      <c r="G853" s="8" t="s">
        <v>97</v>
      </c>
      <c r="H853" s="149" t="s">
        <v>22</v>
      </c>
      <c r="I853" s="8"/>
      <c r="J853" s="8" t="s">
        <v>2104</v>
      </c>
      <c r="K853" s="8" t="s">
        <v>2105</v>
      </c>
      <c r="L853" s="8" t="s">
        <v>1987</v>
      </c>
      <c r="M853" s="8" t="s">
        <v>2092</v>
      </c>
      <c r="N853" s="8" t="s">
        <v>34</v>
      </c>
      <c r="O853" s="46" t="s">
        <v>1974</v>
      </c>
      <c r="P853" s="82" t="s">
        <v>102</v>
      </c>
      <c r="Q853" s="190"/>
    </row>
    <row r="854" spans="1:17" s="3" customFormat="1" ht="24" x14ac:dyDescent="0.15">
      <c r="A854" s="33">
        <v>852</v>
      </c>
      <c r="B854" s="26" t="s">
        <v>1934</v>
      </c>
      <c r="C854" s="8" t="s">
        <v>52</v>
      </c>
      <c r="D854" s="8" t="s">
        <v>2034</v>
      </c>
      <c r="E854" s="8" t="s">
        <v>2106</v>
      </c>
      <c r="F854" s="8" t="s">
        <v>2036</v>
      </c>
      <c r="G854" s="8" t="s">
        <v>97</v>
      </c>
      <c r="H854" s="149" t="s">
        <v>232</v>
      </c>
      <c r="I854" s="8"/>
      <c r="J854" s="8" t="s">
        <v>2107</v>
      </c>
      <c r="K854" s="8" t="s">
        <v>2108</v>
      </c>
      <c r="L854" s="8" t="s">
        <v>2109</v>
      </c>
      <c r="M854" s="8" t="s">
        <v>2092</v>
      </c>
      <c r="N854" s="8" t="s">
        <v>34</v>
      </c>
      <c r="O854" s="46" t="s">
        <v>1974</v>
      </c>
      <c r="P854" s="82" t="s">
        <v>120</v>
      </c>
      <c r="Q854" s="190"/>
    </row>
    <row r="855" spans="1:17" s="3" customFormat="1" ht="24" x14ac:dyDescent="0.15">
      <c r="A855" s="33">
        <v>853</v>
      </c>
      <c r="B855" s="26" t="s">
        <v>1934</v>
      </c>
      <c r="C855" s="32" t="s">
        <v>52</v>
      </c>
      <c r="D855" s="31" t="s">
        <v>2110</v>
      </c>
      <c r="E855" s="31" t="s">
        <v>2111</v>
      </c>
      <c r="F855" s="31" t="s">
        <v>1998</v>
      </c>
      <c r="G855" s="31" t="s">
        <v>21</v>
      </c>
      <c r="H855" s="33" t="s">
        <v>73</v>
      </c>
      <c r="I855" s="33"/>
      <c r="J855" s="33" t="s">
        <v>2112</v>
      </c>
      <c r="K855" s="8" t="s">
        <v>2113</v>
      </c>
      <c r="L855" s="31" t="s">
        <v>2114</v>
      </c>
      <c r="M855" s="31" t="s">
        <v>2115</v>
      </c>
      <c r="N855" s="31" t="s">
        <v>88</v>
      </c>
      <c r="O855" s="31">
        <v>2023.08</v>
      </c>
      <c r="P855" s="82" t="s">
        <v>62</v>
      </c>
      <c r="Q855" s="190"/>
    </row>
    <row r="856" spans="1:17" s="3" customFormat="1" ht="24" x14ac:dyDescent="0.15">
      <c r="A856" s="33">
        <v>854</v>
      </c>
      <c r="B856" s="26" t="s">
        <v>1934</v>
      </c>
      <c r="C856" s="8" t="s">
        <v>52</v>
      </c>
      <c r="D856" s="8" t="s">
        <v>2116</v>
      </c>
      <c r="E856" s="8" t="s">
        <v>2111</v>
      </c>
      <c r="F856" s="8" t="s">
        <v>1991</v>
      </c>
      <c r="G856" s="8" t="s">
        <v>97</v>
      </c>
      <c r="H856" s="149" t="s">
        <v>73</v>
      </c>
      <c r="I856" s="8"/>
      <c r="J856" s="8" t="s">
        <v>2112</v>
      </c>
      <c r="K856" s="8" t="s">
        <v>2113</v>
      </c>
      <c r="L856" s="8" t="s">
        <v>2114</v>
      </c>
      <c r="M856" s="8" t="s">
        <v>2115</v>
      </c>
      <c r="N856" s="8" t="s">
        <v>88</v>
      </c>
      <c r="O856" s="8">
        <v>2023.07</v>
      </c>
      <c r="P856" s="82" t="s">
        <v>99</v>
      </c>
      <c r="Q856" s="190"/>
    </row>
    <row r="857" spans="1:17" s="3" customFormat="1" ht="24" x14ac:dyDescent="0.15">
      <c r="A857" s="33">
        <v>855</v>
      </c>
      <c r="B857" s="26" t="s">
        <v>1934</v>
      </c>
      <c r="C857" s="32" t="s">
        <v>52</v>
      </c>
      <c r="D857" s="8" t="s">
        <v>2117</v>
      </c>
      <c r="E857" s="8" t="s">
        <v>2118</v>
      </c>
      <c r="F857" s="8" t="s">
        <v>2119</v>
      </c>
      <c r="G857" s="8" t="s">
        <v>21</v>
      </c>
      <c r="H857" s="149" t="s">
        <v>73</v>
      </c>
      <c r="I857" s="8"/>
      <c r="J857" s="8" t="s">
        <v>2120</v>
      </c>
      <c r="K857" s="8" t="s">
        <v>2121</v>
      </c>
      <c r="L857" s="8" t="s">
        <v>2122</v>
      </c>
      <c r="M857" s="8" t="s">
        <v>2115</v>
      </c>
      <c r="N857" s="8" t="s">
        <v>88</v>
      </c>
      <c r="O857" s="8">
        <v>2023.06</v>
      </c>
      <c r="P857" s="82" t="s">
        <v>62</v>
      </c>
      <c r="Q857" s="190"/>
    </row>
    <row r="858" spans="1:17" s="3" customFormat="1" ht="24" x14ac:dyDescent="0.15">
      <c r="A858" s="33">
        <v>856</v>
      </c>
      <c r="B858" s="26" t="s">
        <v>1934</v>
      </c>
      <c r="C858" s="32" t="s">
        <v>52</v>
      </c>
      <c r="D858" s="8" t="s">
        <v>2123</v>
      </c>
      <c r="E858" s="8" t="s">
        <v>2118</v>
      </c>
      <c r="F858" s="8" t="s">
        <v>2124</v>
      </c>
      <c r="G858" s="8" t="s">
        <v>97</v>
      </c>
      <c r="H858" s="149" t="s">
        <v>56</v>
      </c>
      <c r="I858" s="8"/>
      <c r="J858" s="8" t="s">
        <v>2120</v>
      </c>
      <c r="K858" s="8" t="s">
        <v>2121</v>
      </c>
      <c r="L858" s="8" t="s">
        <v>2122</v>
      </c>
      <c r="M858" s="8" t="s">
        <v>2115</v>
      </c>
      <c r="N858" s="8" t="s">
        <v>88</v>
      </c>
      <c r="O858" s="8">
        <v>2023.05</v>
      </c>
      <c r="P858" s="82" t="s">
        <v>99</v>
      </c>
      <c r="Q858" s="190"/>
    </row>
    <row r="859" spans="1:17" s="3" customFormat="1" ht="24" x14ac:dyDescent="0.15">
      <c r="A859" s="33">
        <v>857</v>
      </c>
      <c r="B859" s="26" t="s">
        <v>1934</v>
      </c>
      <c r="C859" s="32" t="s">
        <v>52</v>
      </c>
      <c r="D859" s="8" t="s">
        <v>2117</v>
      </c>
      <c r="E859" s="8" t="s">
        <v>2125</v>
      </c>
      <c r="F859" s="8" t="s">
        <v>2119</v>
      </c>
      <c r="G859" s="8" t="s">
        <v>21</v>
      </c>
      <c r="H859" s="149" t="s">
        <v>22</v>
      </c>
      <c r="I859" s="8"/>
      <c r="J859" s="8" t="s">
        <v>2126</v>
      </c>
      <c r="K859" s="8" t="s">
        <v>2127</v>
      </c>
      <c r="L859" s="8" t="s">
        <v>2128</v>
      </c>
      <c r="M859" s="8" t="s">
        <v>2115</v>
      </c>
      <c r="N859" s="8" t="s">
        <v>88</v>
      </c>
      <c r="O859" s="8">
        <v>2023.06</v>
      </c>
      <c r="P859" s="82" t="s">
        <v>28</v>
      </c>
      <c r="Q859" s="190"/>
    </row>
    <row r="860" spans="1:17" s="3" customFormat="1" ht="24" x14ac:dyDescent="0.15">
      <c r="A860" s="33">
        <v>858</v>
      </c>
      <c r="B860" s="26" t="s">
        <v>1934</v>
      </c>
      <c r="C860" s="32" t="s">
        <v>52</v>
      </c>
      <c r="D860" s="8" t="s">
        <v>2123</v>
      </c>
      <c r="E860" s="8" t="s">
        <v>2125</v>
      </c>
      <c r="F860" s="8" t="s">
        <v>2124</v>
      </c>
      <c r="G860" s="8" t="s">
        <v>97</v>
      </c>
      <c r="H860" s="149" t="s">
        <v>56</v>
      </c>
      <c r="I860" s="8"/>
      <c r="J860" s="8" t="s">
        <v>2126</v>
      </c>
      <c r="K860" s="8" t="s">
        <v>2127</v>
      </c>
      <c r="L860" s="8" t="s">
        <v>2128</v>
      </c>
      <c r="M860" s="8" t="s">
        <v>2115</v>
      </c>
      <c r="N860" s="8" t="s">
        <v>88</v>
      </c>
      <c r="O860" s="8">
        <v>2023.05</v>
      </c>
      <c r="P860" s="82" t="s">
        <v>99</v>
      </c>
      <c r="Q860" s="190"/>
    </row>
    <row r="861" spans="1:17" s="3" customFormat="1" ht="24" x14ac:dyDescent="0.15">
      <c r="A861" s="33">
        <v>859</v>
      </c>
      <c r="B861" s="26" t="s">
        <v>1934</v>
      </c>
      <c r="C861" s="32" t="s">
        <v>52</v>
      </c>
      <c r="D861" s="8" t="s">
        <v>2117</v>
      </c>
      <c r="E861" s="8" t="s">
        <v>2129</v>
      </c>
      <c r="F861" s="8" t="s">
        <v>2119</v>
      </c>
      <c r="G861" s="8" t="s">
        <v>21</v>
      </c>
      <c r="H861" s="149" t="s">
        <v>22</v>
      </c>
      <c r="I861" s="8"/>
      <c r="J861" s="8" t="s">
        <v>2130</v>
      </c>
      <c r="K861" s="8" t="s">
        <v>2131</v>
      </c>
      <c r="L861" s="8" t="s">
        <v>2132</v>
      </c>
      <c r="M861" s="8" t="s">
        <v>2115</v>
      </c>
      <c r="N861" s="8" t="s">
        <v>88</v>
      </c>
      <c r="O861" s="8">
        <v>2023.06</v>
      </c>
      <c r="P861" s="82" t="s">
        <v>28</v>
      </c>
      <c r="Q861" s="190"/>
    </row>
    <row r="862" spans="1:17" s="3" customFormat="1" ht="24" x14ac:dyDescent="0.15">
      <c r="A862" s="33">
        <v>860</v>
      </c>
      <c r="B862" s="26" t="s">
        <v>1934</v>
      </c>
      <c r="C862" s="32" t="s">
        <v>52</v>
      </c>
      <c r="D862" s="8" t="s">
        <v>2123</v>
      </c>
      <c r="E862" s="8" t="s">
        <v>2129</v>
      </c>
      <c r="F862" s="8" t="s">
        <v>2124</v>
      </c>
      <c r="G862" s="8" t="s">
        <v>97</v>
      </c>
      <c r="H862" s="149" t="s">
        <v>56</v>
      </c>
      <c r="I862" s="8"/>
      <c r="J862" s="8" t="s">
        <v>2130</v>
      </c>
      <c r="K862" s="8" t="s">
        <v>2131</v>
      </c>
      <c r="L862" s="8" t="s">
        <v>2132</v>
      </c>
      <c r="M862" s="8" t="s">
        <v>2115</v>
      </c>
      <c r="N862" s="8" t="s">
        <v>88</v>
      </c>
      <c r="O862" s="8">
        <v>2023.05</v>
      </c>
      <c r="P862" s="82" t="s">
        <v>99</v>
      </c>
      <c r="Q862" s="190"/>
    </row>
    <row r="863" spans="1:17" s="3" customFormat="1" ht="24" x14ac:dyDescent="0.15">
      <c r="A863" s="33">
        <v>861</v>
      </c>
      <c r="B863" s="26" t="s">
        <v>1934</v>
      </c>
      <c r="C863" s="32" t="s">
        <v>52</v>
      </c>
      <c r="D863" s="8" t="s">
        <v>2117</v>
      </c>
      <c r="E863" s="8" t="s">
        <v>2133</v>
      </c>
      <c r="F863" s="8" t="s">
        <v>2119</v>
      </c>
      <c r="G863" s="8" t="s">
        <v>21</v>
      </c>
      <c r="H863" s="149" t="s">
        <v>22</v>
      </c>
      <c r="I863" s="8"/>
      <c r="J863" s="8" t="s">
        <v>2134</v>
      </c>
      <c r="K863" s="8" t="s">
        <v>2135</v>
      </c>
      <c r="L863" s="8" t="s">
        <v>2136</v>
      </c>
      <c r="M863" s="8" t="s">
        <v>2115</v>
      </c>
      <c r="N863" s="8" t="s">
        <v>88</v>
      </c>
      <c r="O863" s="8">
        <v>2023.06</v>
      </c>
      <c r="P863" s="82" t="s">
        <v>28</v>
      </c>
      <c r="Q863" s="190"/>
    </row>
    <row r="864" spans="1:17" s="3" customFormat="1" ht="24" x14ac:dyDescent="0.15">
      <c r="A864" s="33">
        <v>862</v>
      </c>
      <c r="B864" s="26" t="s">
        <v>1934</v>
      </c>
      <c r="C864" s="32" t="s">
        <v>52</v>
      </c>
      <c r="D864" s="8" t="s">
        <v>2123</v>
      </c>
      <c r="E864" s="8" t="s">
        <v>2133</v>
      </c>
      <c r="F864" s="8" t="s">
        <v>2124</v>
      </c>
      <c r="G864" s="8" t="s">
        <v>97</v>
      </c>
      <c r="H864" s="149" t="s">
        <v>56</v>
      </c>
      <c r="I864" s="8"/>
      <c r="J864" s="8" t="s">
        <v>2134</v>
      </c>
      <c r="K864" s="8" t="s">
        <v>2135</v>
      </c>
      <c r="L864" s="8" t="s">
        <v>2136</v>
      </c>
      <c r="M864" s="8" t="s">
        <v>2115</v>
      </c>
      <c r="N864" s="8" t="s">
        <v>88</v>
      </c>
      <c r="O864" s="8">
        <v>2023.05</v>
      </c>
      <c r="P864" s="82" t="s">
        <v>99</v>
      </c>
      <c r="Q864" s="190"/>
    </row>
    <row r="865" spans="1:17" s="3" customFormat="1" ht="24" x14ac:dyDescent="0.15">
      <c r="A865" s="33">
        <v>863</v>
      </c>
      <c r="B865" s="26" t="s">
        <v>1934</v>
      </c>
      <c r="C865" s="32" t="s">
        <v>52</v>
      </c>
      <c r="D865" s="8" t="s">
        <v>2117</v>
      </c>
      <c r="E865" s="8" t="s">
        <v>2137</v>
      </c>
      <c r="F865" s="8" t="s">
        <v>2119</v>
      </c>
      <c r="G865" s="8" t="s">
        <v>21</v>
      </c>
      <c r="H865" s="149" t="s">
        <v>22</v>
      </c>
      <c r="I865" s="8"/>
      <c r="J865" s="8" t="s">
        <v>2138</v>
      </c>
      <c r="K865" s="8" t="s">
        <v>2113</v>
      </c>
      <c r="L865" s="8" t="s">
        <v>2114</v>
      </c>
      <c r="M865" s="8" t="s">
        <v>2115</v>
      </c>
      <c r="N865" s="8" t="s">
        <v>88</v>
      </c>
      <c r="O865" s="8">
        <v>2023.06</v>
      </c>
      <c r="P865" s="82" t="s">
        <v>28</v>
      </c>
      <c r="Q865" s="190"/>
    </row>
    <row r="866" spans="1:17" s="3" customFormat="1" ht="24" x14ac:dyDescent="0.15">
      <c r="A866" s="33">
        <v>864</v>
      </c>
      <c r="B866" s="26" t="s">
        <v>1934</v>
      </c>
      <c r="C866" s="32" t="s">
        <v>52</v>
      </c>
      <c r="D866" s="8" t="s">
        <v>2123</v>
      </c>
      <c r="E866" s="8" t="s">
        <v>2137</v>
      </c>
      <c r="F866" s="8" t="s">
        <v>2124</v>
      </c>
      <c r="G866" s="8" t="s">
        <v>97</v>
      </c>
      <c r="H866" s="149" t="s">
        <v>56</v>
      </c>
      <c r="I866" s="8"/>
      <c r="J866" s="8" t="s">
        <v>2112</v>
      </c>
      <c r="K866" s="8" t="s">
        <v>2113</v>
      </c>
      <c r="L866" s="8" t="s">
        <v>2114</v>
      </c>
      <c r="M866" s="8" t="s">
        <v>2115</v>
      </c>
      <c r="N866" s="8" t="s">
        <v>88</v>
      </c>
      <c r="O866" s="8">
        <v>2023.05</v>
      </c>
      <c r="P866" s="82" t="s">
        <v>99</v>
      </c>
      <c r="Q866" s="190"/>
    </row>
    <row r="867" spans="1:17" s="3" customFormat="1" ht="24" x14ac:dyDescent="0.15">
      <c r="A867" s="33">
        <v>865</v>
      </c>
      <c r="B867" s="26" t="s">
        <v>1934</v>
      </c>
      <c r="C867" s="32" t="s">
        <v>52</v>
      </c>
      <c r="D867" s="8" t="s">
        <v>2123</v>
      </c>
      <c r="E867" s="8" t="s">
        <v>2139</v>
      </c>
      <c r="F867" s="8" t="s">
        <v>2124</v>
      </c>
      <c r="G867" s="8" t="s">
        <v>97</v>
      </c>
      <c r="H867" s="149" t="s">
        <v>56</v>
      </c>
      <c r="I867" s="8"/>
      <c r="J867" s="8" t="s">
        <v>2140</v>
      </c>
      <c r="K867" s="8" t="s">
        <v>2141</v>
      </c>
      <c r="L867" s="8" t="s">
        <v>2142</v>
      </c>
      <c r="M867" s="8" t="s">
        <v>2115</v>
      </c>
      <c r="N867" s="8" t="s">
        <v>88</v>
      </c>
      <c r="O867" s="8">
        <v>2023.05</v>
      </c>
      <c r="P867" s="82" t="s">
        <v>120</v>
      </c>
      <c r="Q867" s="190"/>
    </row>
    <row r="868" spans="1:17" s="3" customFormat="1" ht="24" x14ac:dyDescent="0.15">
      <c r="A868" s="33">
        <v>866</v>
      </c>
      <c r="B868" s="26" t="s">
        <v>1934</v>
      </c>
      <c r="C868" s="32" t="s">
        <v>52</v>
      </c>
      <c r="D868" s="8" t="s">
        <v>2123</v>
      </c>
      <c r="E868" s="8" t="s">
        <v>2143</v>
      </c>
      <c r="F868" s="8" t="s">
        <v>2124</v>
      </c>
      <c r="G868" s="8" t="s">
        <v>97</v>
      </c>
      <c r="H868" s="149" t="s">
        <v>56</v>
      </c>
      <c r="I868" s="8"/>
      <c r="J868" s="8" t="s">
        <v>2144</v>
      </c>
      <c r="K868" s="8" t="s">
        <v>2145</v>
      </c>
      <c r="L868" s="8" t="s">
        <v>2146</v>
      </c>
      <c r="M868" s="8" t="s">
        <v>2115</v>
      </c>
      <c r="N868" s="8" t="s">
        <v>88</v>
      </c>
      <c r="O868" s="8">
        <v>2023.05</v>
      </c>
      <c r="P868" s="82" t="s">
        <v>120</v>
      </c>
      <c r="Q868" s="190"/>
    </row>
    <row r="869" spans="1:17" s="3" customFormat="1" ht="24" x14ac:dyDescent="0.15">
      <c r="A869" s="33">
        <v>867</v>
      </c>
      <c r="B869" s="26" t="s">
        <v>1934</v>
      </c>
      <c r="C869" s="32" t="s">
        <v>52</v>
      </c>
      <c r="D869" s="8" t="s">
        <v>2123</v>
      </c>
      <c r="E869" s="8" t="s">
        <v>2147</v>
      </c>
      <c r="F869" s="8" t="s">
        <v>2124</v>
      </c>
      <c r="G869" s="8" t="s">
        <v>97</v>
      </c>
      <c r="H869" s="149" t="s">
        <v>22</v>
      </c>
      <c r="I869" s="8"/>
      <c r="J869" s="8" t="s">
        <v>2148</v>
      </c>
      <c r="K869" s="8" t="s">
        <v>2149</v>
      </c>
      <c r="L869" s="8" t="s">
        <v>2150</v>
      </c>
      <c r="M869" s="8" t="s">
        <v>2115</v>
      </c>
      <c r="N869" s="8" t="s">
        <v>88</v>
      </c>
      <c r="O869" s="8">
        <v>2023.05</v>
      </c>
      <c r="P869" s="82" t="s">
        <v>102</v>
      </c>
      <c r="Q869" s="190"/>
    </row>
    <row r="870" spans="1:17" s="3" customFormat="1" ht="24" x14ac:dyDescent="0.15">
      <c r="A870" s="33">
        <v>868</v>
      </c>
      <c r="B870" s="26" t="s">
        <v>1934</v>
      </c>
      <c r="C870" s="32" t="s">
        <v>52</v>
      </c>
      <c r="D870" s="8" t="s">
        <v>2123</v>
      </c>
      <c r="E870" s="8" t="s">
        <v>2151</v>
      </c>
      <c r="F870" s="8" t="s">
        <v>2124</v>
      </c>
      <c r="G870" s="8" t="s">
        <v>97</v>
      </c>
      <c r="H870" s="149" t="s">
        <v>22</v>
      </c>
      <c r="I870" s="8"/>
      <c r="J870" s="8" t="s">
        <v>2148</v>
      </c>
      <c r="K870" s="8" t="s">
        <v>2149</v>
      </c>
      <c r="L870" s="8" t="s">
        <v>2152</v>
      </c>
      <c r="M870" s="8" t="s">
        <v>2115</v>
      </c>
      <c r="N870" s="8" t="s">
        <v>88</v>
      </c>
      <c r="O870" s="8">
        <v>2023.05</v>
      </c>
      <c r="P870" s="82" t="s">
        <v>102</v>
      </c>
      <c r="Q870" s="190"/>
    </row>
    <row r="871" spans="1:17" s="3" customFormat="1" ht="36" x14ac:dyDescent="0.15">
      <c r="A871" s="33">
        <v>869</v>
      </c>
      <c r="B871" s="26" t="s">
        <v>1934</v>
      </c>
      <c r="C871" s="32" t="s">
        <v>52</v>
      </c>
      <c r="D871" s="8" t="s">
        <v>2123</v>
      </c>
      <c r="E871" s="8" t="s">
        <v>2153</v>
      </c>
      <c r="F871" s="8" t="s">
        <v>2124</v>
      </c>
      <c r="G871" s="8" t="s">
        <v>97</v>
      </c>
      <c r="H871" s="149" t="s">
        <v>22</v>
      </c>
      <c r="I871" s="8"/>
      <c r="J871" s="8" t="s">
        <v>2154</v>
      </c>
      <c r="K871" s="8" t="s">
        <v>2155</v>
      </c>
      <c r="L871" s="8" t="s">
        <v>2156</v>
      </c>
      <c r="M871" s="8" t="s">
        <v>2115</v>
      </c>
      <c r="N871" s="8" t="s">
        <v>88</v>
      </c>
      <c r="O871" s="8">
        <v>2023.05</v>
      </c>
      <c r="P871" s="82" t="s">
        <v>102</v>
      </c>
      <c r="Q871" s="190"/>
    </row>
    <row r="872" spans="1:17" s="3" customFormat="1" ht="24" x14ac:dyDescent="0.15">
      <c r="A872" s="33">
        <v>870</v>
      </c>
      <c r="B872" s="26" t="s">
        <v>1934</v>
      </c>
      <c r="C872" s="32" t="s">
        <v>52</v>
      </c>
      <c r="D872" s="8" t="s">
        <v>2157</v>
      </c>
      <c r="E872" s="8" t="s">
        <v>2158</v>
      </c>
      <c r="F872" s="8" t="s">
        <v>2094</v>
      </c>
      <c r="G872" s="8" t="s">
        <v>21</v>
      </c>
      <c r="H872" s="149" t="s">
        <v>56</v>
      </c>
      <c r="I872" s="8"/>
      <c r="J872" s="8" t="s">
        <v>2140</v>
      </c>
      <c r="K872" s="8" t="s">
        <v>2141</v>
      </c>
      <c r="L872" s="8" t="s">
        <v>2159</v>
      </c>
      <c r="M872" s="8" t="s">
        <v>2115</v>
      </c>
      <c r="N872" s="8" t="s">
        <v>88</v>
      </c>
      <c r="O872" s="8">
        <v>2023.08</v>
      </c>
      <c r="P872" s="82" t="s">
        <v>62</v>
      </c>
      <c r="Q872" s="190"/>
    </row>
    <row r="873" spans="1:17" s="3" customFormat="1" ht="24" x14ac:dyDescent="0.15">
      <c r="A873" s="33">
        <v>871</v>
      </c>
      <c r="B873" s="26" t="s">
        <v>1934</v>
      </c>
      <c r="C873" s="32" t="s">
        <v>52</v>
      </c>
      <c r="D873" s="8" t="s">
        <v>2160</v>
      </c>
      <c r="E873" s="8" t="s">
        <v>2158</v>
      </c>
      <c r="F873" s="8" t="s">
        <v>2094</v>
      </c>
      <c r="G873" s="8" t="s">
        <v>97</v>
      </c>
      <c r="H873" s="149" t="s">
        <v>73</v>
      </c>
      <c r="I873" s="8"/>
      <c r="J873" s="8" t="s">
        <v>2140</v>
      </c>
      <c r="K873" s="8" t="s">
        <v>2141</v>
      </c>
      <c r="L873" s="8" t="s">
        <v>2159</v>
      </c>
      <c r="M873" s="8" t="s">
        <v>2115</v>
      </c>
      <c r="N873" s="8" t="s">
        <v>88</v>
      </c>
      <c r="O873" s="8">
        <v>2023.08</v>
      </c>
      <c r="P873" s="82" t="s">
        <v>99</v>
      </c>
      <c r="Q873" s="190"/>
    </row>
    <row r="874" spans="1:17" s="3" customFormat="1" ht="24" x14ac:dyDescent="0.15">
      <c r="A874" s="33">
        <v>872</v>
      </c>
      <c r="B874" s="26" t="s">
        <v>1934</v>
      </c>
      <c r="C874" s="32" t="s">
        <v>52</v>
      </c>
      <c r="D874" s="8" t="s">
        <v>2160</v>
      </c>
      <c r="E874" s="8" t="s">
        <v>2161</v>
      </c>
      <c r="F874" s="8" t="s">
        <v>2094</v>
      </c>
      <c r="G874" s="8" t="s">
        <v>97</v>
      </c>
      <c r="H874" s="149" t="s">
        <v>56</v>
      </c>
      <c r="I874" s="8"/>
      <c r="J874" s="8" t="s">
        <v>2162</v>
      </c>
      <c r="K874" s="8" t="s">
        <v>2163</v>
      </c>
      <c r="L874" s="8" t="s">
        <v>2164</v>
      </c>
      <c r="M874" s="8" t="s">
        <v>2115</v>
      </c>
      <c r="N874" s="8" t="s">
        <v>88</v>
      </c>
      <c r="O874" s="8">
        <v>2023.08</v>
      </c>
      <c r="P874" s="82" t="s">
        <v>120</v>
      </c>
      <c r="Q874" s="190"/>
    </row>
    <row r="875" spans="1:17" s="3" customFormat="1" ht="24" x14ac:dyDescent="0.15">
      <c r="A875" s="33">
        <v>873</v>
      </c>
      <c r="B875" s="26" t="s">
        <v>1934</v>
      </c>
      <c r="C875" s="32" t="s">
        <v>52</v>
      </c>
      <c r="D875" s="8" t="s">
        <v>2160</v>
      </c>
      <c r="E875" s="8" t="s">
        <v>2165</v>
      </c>
      <c r="F875" s="8" t="s">
        <v>2094</v>
      </c>
      <c r="G875" s="8" t="s">
        <v>97</v>
      </c>
      <c r="H875" s="149" t="s">
        <v>56</v>
      </c>
      <c r="I875" s="8"/>
      <c r="J875" s="8" t="s">
        <v>2166</v>
      </c>
      <c r="K875" s="8" t="s">
        <v>2167</v>
      </c>
      <c r="L875" s="8" t="s">
        <v>2168</v>
      </c>
      <c r="M875" s="8" t="s">
        <v>2115</v>
      </c>
      <c r="N875" s="8" t="s">
        <v>88</v>
      </c>
      <c r="O875" s="8">
        <v>2023.08</v>
      </c>
      <c r="P875" s="82" t="s">
        <v>120</v>
      </c>
      <c r="Q875" s="190"/>
    </row>
    <row r="876" spans="1:17" s="3" customFormat="1" ht="24" x14ac:dyDescent="0.15">
      <c r="A876" s="33">
        <v>874</v>
      </c>
      <c r="B876" s="26" t="s">
        <v>1934</v>
      </c>
      <c r="C876" s="32" t="s">
        <v>52</v>
      </c>
      <c r="D876" s="8" t="s">
        <v>2160</v>
      </c>
      <c r="E876" s="8" t="s">
        <v>2169</v>
      </c>
      <c r="F876" s="8" t="s">
        <v>2094</v>
      </c>
      <c r="G876" s="8" t="s">
        <v>97</v>
      </c>
      <c r="H876" s="149" t="s">
        <v>56</v>
      </c>
      <c r="I876" s="8"/>
      <c r="J876" s="8" t="s">
        <v>2170</v>
      </c>
      <c r="K876" s="8" t="s">
        <v>2171</v>
      </c>
      <c r="L876" s="8" t="s">
        <v>2172</v>
      </c>
      <c r="M876" s="8" t="s">
        <v>2173</v>
      </c>
      <c r="N876" s="8" t="s">
        <v>88</v>
      </c>
      <c r="O876" s="8">
        <v>2023.08</v>
      </c>
      <c r="P876" s="82" t="s">
        <v>120</v>
      </c>
      <c r="Q876" s="190"/>
    </row>
    <row r="877" spans="1:17" s="3" customFormat="1" ht="24" x14ac:dyDescent="0.15">
      <c r="A877" s="33">
        <v>875</v>
      </c>
      <c r="B877" s="26" t="s">
        <v>1934</v>
      </c>
      <c r="C877" s="32" t="s">
        <v>52</v>
      </c>
      <c r="D877" s="31" t="s">
        <v>2160</v>
      </c>
      <c r="E877" s="8" t="s">
        <v>2174</v>
      </c>
      <c r="F877" s="8" t="s">
        <v>2094</v>
      </c>
      <c r="G877" s="33" t="s">
        <v>97</v>
      </c>
      <c r="H877" s="33" t="s">
        <v>22</v>
      </c>
      <c r="I877" s="33"/>
      <c r="J877" s="33" t="s">
        <v>2144</v>
      </c>
      <c r="K877" s="8" t="s">
        <v>2145</v>
      </c>
      <c r="L877" s="31" t="s">
        <v>2175</v>
      </c>
      <c r="M877" s="31" t="s">
        <v>2115</v>
      </c>
      <c r="N877" s="31" t="s">
        <v>88</v>
      </c>
      <c r="O877" s="31">
        <v>2023.08</v>
      </c>
      <c r="P877" s="82" t="s">
        <v>102</v>
      </c>
      <c r="Q877" s="190"/>
    </row>
    <row r="878" spans="1:17" s="3" customFormat="1" ht="24" x14ac:dyDescent="0.15">
      <c r="A878" s="33">
        <v>876</v>
      </c>
      <c r="B878" s="26" t="s">
        <v>1934</v>
      </c>
      <c r="C878" s="32" t="s">
        <v>52</v>
      </c>
      <c r="D878" s="31" t="s">
        <v>2160</v>
      </c>
      <c r="E878" s="31" t="s">
        <v>2176</v>
      </c>
      <c r="F878" s="8" t="s">
        <v>2094</v>
      </c>
      <c r="G878" s="31" t="s">
        <v>97</v>
      </c>
      <c r="H878" s="31" t="s">
        <v>22</v>
      </c>
      <c r="I878" s="31"/>
      <c r="J878" s="31" t="s">
        <v>2177</v>
      </c>
      <c r="K878" s="8" t="s">
        <v>2178</v>
      </c>
      <c r="L878" s="31" t="s">
        <v>2179</v>
      </c>
      <c r="M878" s="31" t="s">
        <v>2173</v>
      </c>
      <c r="N878" s="31" t="s">
        <v>88</v>
      </c>
      <c r="O878" s="31">
        <v>2023.08</v>
      </c>
      <c r="P878" s="82" t="s">
        <v>102</v>
      </c>
      <c r="Q878" s="190"/>
    </row>
    <row r="879" spans="1:17" s="3" customFormat="1" ht="24" x14ac:dyDescent="0.15">
      <c r="A879" s="33">
        <v>877</v>
      </c>
      <c r="B879" s="26" t="s">
        <v>1934</v>
      </c>
      <c r="C879" s="32" t="s">
        <v>52</v>
      </c>
      <c r="D879" s="31" t="s">
        <v>2160</v>
      </c>
      <c r="E879" s="31" t="s">
        <v>2180</v>
      </c>
      <c r="F879" s="8" t="s">
        <v>2094</v>
      </c>
      <c r="G879" s="31" t="s">
        <v>97</v>
      </c>
      <c r="H879" s="31" t="s">
        <v>22</v>
      </c>
      <c r="I879" s="31"/>
      <c r="J879" s="31" t="s">
        <v>2181</v>
      </c>
      <c r="K879" s="8" t="s">
        <v>2182</v>
      </c>
      <c r="L879" s="31" t="s">
        <v>2183</v>
      </c>
      <c r="M879" s="31" t="s">
        <v>2173</v>
      </c>
      <c r="N879" s="31" t="s">
        <v>88</v>
      </c>
      <c r="O879" s="31">
        <v>2023.08</v>
      </c>
      <c r="P879" s="82" t="s">
        <v>102</v>
      </c>
      <c r="Q879" s="190"/>
    </row>
    <row r="880" spans="1:17" s="3" customFormat="1" ht="24" x14ac:dyDescent="0.15">
      <c r="A880" s="33">
        <v>878</v>
      </c>
      <c r="B880" s="26" t="s">
        <v>1934</v>
      </c>
      <c r="C880" s="32" t="s">
        <v>52</v>
      </c>
      <c r="D880" s="31" t="s">
        <v>2184</v>
      </c>
      <c r="E880" s="31" t="s">
        <v>2185</v>
      </c>
      <c r="F880" s="8" t="s">
        <v>2186</v>
      </c>
      <c r="G880" s="31" t="s">
        <v>97</v>
      </c>
      <c r="H880" s="31" t="s">
        <v>73</v>
      </c>
      <c r="I880" s="33"/>
      <c r="J880" s="33" t="s">
        <v>2140</v>
      </c>
      <c r="K880" s="8" t="s">
        <v>2141</v>
      </c>
      <c r="L880" s="31" t="s">
        <v>2187</v>
      </c>
      <c r="M880" s="31" t="s">
        <v>2115</v>
      </c>
      <c r="N880" s="31" t="s">
        <v>88</v>
      </c>
      <c r="O880" s="31">
        <v>2023.04</v>
      </c>
      <c r="P880" s="82" t="s">
        <v>28</v>
      </c>
      <c r="Q880" s="190"/>
    </row>
    <row r="881" spans="1:17" s="3" customFormat="1" ht="24" x14ac:dyDescent="0.15">
      <c r="A881" s="33">
        <v>879</v>
      </c>
      <c r="B881" s="26" t="s">
        <v>1934</v>
      </c>
      <c r="C881" s="32" t="s">
        <v>52</v>
      </c>
      <c r="D881" s="31" t="s">
        <v>2184</v>
      </c>
      <c r="E881" s="31" t="s">
        <v>2188</v>
      </c>
      <c r="F881" s="31" t="s">
        <v>2186</v>
      </c>
      <c r="G881" s="31" t="s">
        <v>97</v>
      </c>
      <c r="H881" s="31" t="s">
        <v>73</v>
      </c>
      <c r="I881" s="33"/>
      <c r="J881" s="33" t="s">
        <v>2112</v>
      </c>
      <c r="K881" s="8" t="s">
        <v>2113</v>
      </c>
      <c r="L881" s="31" t="s">
        <v>2114</v>
      </c>
      <c r="M881" s="31" t="s">
        <v>2115</v>
      </c>
      <c r="N881" s="31" t="s">
        <v>88</v>
      </c>
      <c r="O881" s="31">
        <v>2023.04</v>
      </c>
      <c r="P881" s="82" t="s">
        <v>28</v>
      </c>
      <c r="Q881" s="190"/>
    </row>
    <row r="882" spans="1:17" s="3" customFormat="1" ht="24" x14ac:dyDescent="0.15">
      <c r="A882" s="33">
        <v>880</v>
      </c>
      <c r="B882" s="26" t="s">
        <v>1934</v>
      </c>
      <c r="C882" s="32" t="s">
        <v>52</v>
      </c>
      <c r="D882" s="31" t="s">
        <v>2184</v>
      </c>
      <c r="E882" s="31" t="s">
        <v>2189</v>
      </c>
      <c r="F882" s="31" t="s">
        <v>2186</v>
      </c>
      <c r="G882" s="31" t="s">
        <v>97</v>
      </c>
      <c r="H882" s="31" t="s">
        <v>73</v>
      </c>
      <c r="I882" s="33"/>
      <c r="J882" s="33" t="s">
        <v>2148</v>
      </c>
      <c r="K882" s="8" t="s">
        <v>2149</v>
      </c>
      <c r="L882" s="31" t="s">
        <v>2190</v>
      </c>
      <c r="M882" s="31" t="s">
        <v>2115</v>
      </c>
      <c r="N882" s="31" t="s">
        <v>88</v>
      </c>
      <c r="O882" s="31">
        <v>2023.04</v>
      </c>
      <c r="P882" s="82" t="s">
        <v>28</v>
      </c>
      <c r="Q882" s="190"/>
    </row>
    <row r="883" spans="1:17" s="3" customFormat="1" ht="36" x14ac:dyDescent="0.15">
      <c r="A883" s="33">
        <v>881</v>
      </c>
      <c r="B883" s="26" t="s">
        <v>1934</v>
      </c>
      <c r="C883" s="32" t="s">
        <v>52</v>
      </c>
      <c r="D883" s="31" t="s">
        <v>2184</v>
      </c>
      <c r="E883" s="31" t="s">
        <v>2191</v>
      </c>
      <c r="F883" s="31" t="s">
        <v>2186</v>
      </c>
      <c r="G883" s="31" t="s">
        <v>97</v>
      </c>
      <c r="H883" s="31" t="s">
        <v>73</v>
      </c>
      <c r="I883" s="33"/>
      <c r="J883" s="33" t="s">
        <v>2154</v>
      </c>
      <c r="K883" s="8" t="s">
        <v>2155</v>
      </c>
      <c r="L883" s="31" t="s">
        <v>2192</v>
      </c>
      <c r="M883" s="31" t="s">
        <v>2115</v>
      </c>
      <c r="N883" s="31" t="s">
        <v>88</v>
      </c>
      <c r="O883" s="31">
        <v>2023.04</v>
      </c>
      <c r="P883" s="82" t="s">
        <v>28</v>
      </c>
      <c r="Q883" s="190"/>
    </row>
    <row r="884" spans="1:17" s="3" customFormat="1" ht="24" x14ac:dyDescent="0.15">
      <c r="A884" s="33">
        <v>882</v>
      </c>
      <c r="B884" s="26" t="s">
        <v>1934</v>
      </c>
      <c r="C884" s="32" t="s">
        <v>52</v>
      </c>
      <c r="D884" s="31" t="s">
        <v>2184</v>
      </c>
      <c r="E884" s="31" t="s">
        <v>2193</v>
      </c>
      <c r="F884" s="31" t="s">
        <v>2186</v>
      </c>
      <c r="G884" s="31" t="s">
        <v>97</v>
      </c>
      <c r="H884" s="31" t="s">
        <v>56</v>
      </c>
      <c r="I884" s="33"/>
      <c r="J884" s="33" t="s">
        <v>2166</v>
      </c>
      <c r="K884" s="8" t="s">
        <v>2167</v>
      </c>
      <c r="L884" s="31" t="s">
        <v>2194</v>
      </c>
      <c r="M884" s="31" t="s">
        <v>2115</v>
      </c>
      <c r="N884" s="31" t="s">
        <v>88</v>
      </c>
      <c r="O884" s="31">
        <v>2023.04</v>
      </c>
      <c r="P884" s="82" t="s">
        <v>120</v>
      </c>
      <c r="Q884" s="190"/>
    </row>
    <row r="885" spans="1:17" s="3" customFormat="1" ht="24" x14ac:dyDescent="0.15">
      <c r="A885" s="33">
        <v>883</v>
      </c>
      <c r="B885" s="26" t="s">
        <v>1934</v>
      </c>
      <c r="C885" s="32" t="s">
        <v>52</v>
      </c>
      <c r="D885" s="31" t="s">
        <v>2184</v>
      </c>
      <c r="E885" s="31" t="s">
        <v>2195</v>
      </c>
      <c r="F885" s="31" t="s">
        <v>2186</v>
      </c>
      <c r="G885" s="31" t="s">
        <v>97</v>
      </c>
      <c r="H885" s="31" t="s">
        <v>56</v>
      </c>
      <c r="I885" s="33"/>
      <c r="J885" s="33" t="s">
        <v>2162</v>
      </c>
      <c r="K885" s="8" t="s">
        <v>2163</v>
      </c>
      <c r="L885" s="31" t="s">
        <v>2196</v>
      </c>
      <c r="M885" s="31" t="s">
        <v>2115</v>
      </c>
      <c r="N885" s="31" t="s">
        <v>88</v>
      </c>
      <c r="O885" s="31">
        <v>2023.04</v>
      </c>
      <c r="P885" s="82" t="s">
        <v>120</v>
      </c>
      <c r="Q885" s="190"/>
    </row>
    <row r="886" spans="1:17" s="3" customFormat="1" ht="24" x14ac:dyDescent="0.15">
      <c r="A886" s="33">
        <v>884</v>
      </c>
      <c r="B886" s="26" t="s">
        <v>1934</v>
      </c>
      <c r="C886" s="32" t="s">
        <v>52</v>
      </c>
      <c r="D886" s="31" t="s">
        <v>2184</v>
      </c>
      <c r="E886" s="31" t="s">
        <v>2197</v>
      </c>
      <c r="F886" s="31" t="s">
        <v>2186</v>
      </c>
      <c r="G886" s="33" t="s">
        <v>97</v>
      </c>
      <c r="H886" s="33" t="s">
        <v>22</v>
      </c>
      <c r="I886" s="31"/>
      <c r="J886" s="31" t="s">
        <v>2198</v>
      </c>
      <c r="K886" s="8" t="s">
        <v>2199</v>
      </c>
      <c r="L886" s="31" t="s">
        <v>2194</v>
      </c>
      <c r="M886" s="31" t="s">
        <v>2115</v>
      </c>
      <c r="N886" s="31" t="s">
        <v>88</v>
      </c>
      <c r="O886" s="31">
        <v>2023.04</v>
      </c>
      <c r="P886" s="82" t="s">
        <v>102</v>
      </c>
      <c r="Q886" s="190"/>
    </row>
    <row r="887" spans="1:17" s="3" customFormat="1" ht="24" x14ac:dyDescent="0.15">
      <c r="A887" s="33">
        <v>885</v>
      </c>
      <c r="B887" s="26" t="s">
        <v>1934</v>
      </c>
      <c r="C887" s="32" t="s">
        <v>52</v>
      </c>
      <c r="D887" s="31" t="s">
        <v>2184</v>
      </c>
      <c r="E887" s="31" t="s">
        <v>2200</v>
      </c>
      <c r="F887" s="31" t="s">
        <v>2186</v>
      </c>
      <c r="G887" s="33" t="s">
        <v>97</v>
      </c>
      <c r="H887" s="33" t="s">
        <v>22</v>
      </c>
      <c r="I887" s="33"/>
      <c r="J887" s="31" t="s">
        <v>2201</v>
      </c>
      <c r="K887" s="8" t="s">
        <v>2202</v>
      </c>
      <c r="L887" s="31" t="s">
        <v>2203</v>
      </c>
      <c r="M887" s="31" t="s">
        <v>2115</v>
      </c>
      <c r="N887" s="31" t="s">
        <v>88</v>
      </c>
      <c r="O887" s="31">
        <v>2023.04</v>
      </c>
      <c r="P887" s="82" t="s">
        <v>102</v>
      </c>
      <c r="Q887" s="190"/>
    </row>
    <row r="888" spans="1:17" s="3" customFormat="1" ht="24" x14ac:dyDescent="0.15">
      <c r="A888" s="33">
        <v>886</v>
      </c>
      <c r="B888" s="26" t="s">
        <v>1934</v>
      </c>
      <c r="C888" s="32" t="s">
        <v>52</v>
      </c>
      <c r="D888" s="31" t="s">
        <v>2184</v>
      </c>
      <c r="E888" s="31" t="s">
        <v>2204</v>
      </c>
      <c r="F888" s="31" t="s">
        <v>2186</v>
      </c>
      <c r="G888" s="33" t="s">
        <v>97</v>
      </c>
      <c r="H888" s="33" t="s">
        <v>22</v>
      </c>
      <c r="I888" s="33"/>
      <c r="J888" s="31" t="s">
        <v>2205</v>
      </c>
      <c r="K888" s="8" t="s">
        <v>2206</v>
      </c>
      <c r="L888" s="31" t="s">
        <v>2207</v>
      </c>
      <c r="M888" s="31" t="s">
        <v>2115</v>
      </c>
      <c r="N888" s="31" t="s">
        <v>88</v>
      </c>
      <c r="O888" s="31">
        <v>2023.04</v>
      </c>
      <c r="P888" s="82" t="s">
        <v>102</v>
      </c>
      <c r="Q888" s="190"/>
    </row>
    <row r="889" spans="1:17" s="3" customFormat="1" ht="24" x14ac:dyDescent="0.15">
      <c r="A889" s="33">
        <v>887</v>
      </c>
      <c r="B889" s="26" t="s">
        <v>1934</v>
      </c>
      <c r="C889" s="32" t="s">
        <v>52</v>
      </c>
      <c r="D889" s="31" t="s">
        <v>2184</v>
      </c>
      <c r="E889" s="31" t="s">
        <v>2208</v>
      </c>
      <c r="F889" s="31" t="s">
        <v>2186</v>
      </c>
      <c r="G889" s="31" t="s">
        <v>97</v>
      </c>
      <c r="H889" s="31" t="s">
        <v>22</v>
      </c>
      <c r="I889" s="33"/>
      <c r="J889" s="31" t="s">
        <v>2144</v>
      </c>
      <c r="K889" s="8" t="s">
        <v>2145</v>
      </c>
      <c r="L889" s="31" t="s">
        <v>2209</v>
      </c>
      <c r="M889" s="31" t="s">
        <v>2173</v>
      </c>
      <c r="N889" s="31" t="s">
        <v>88</v>
      </c>
      <c r="O889" s="31">
        <v>2023.04</v>
      </c>
      <c r="P889" s="82" t="s">
        <v>102</v>
      </c>
      <c r="Q889" s="190"/>
    </row>
    <row r="890" spans="1:17" s="3" customFormat="1" ht="24" x14ac:dyDescent="0.15">
      <c r="A890" s="33">
        <v>888</v>
      </c>
      <c r="B890" s="26" t="s">
        <v>1934</v>
      </c>
      <c r="C890" s="32" t="s">
        <v>52</v>
      </c>
      <c r="D890" s="31" t="s">
        <v>978</v>
      </c>
      <c r="E890" s="31" t="s">
        <v>2210</v>
      </c>
      <c r="F890" s="31" t="s">
        <v>155</v>
      </c>
      <c r="G890" s="31" t="s">
        <v>97</v>
      </c>
      <c r="H890" s="31" t="s">
        <v>22</v>
      </c>
      <c r="I890" s="33"/>
      <c r="J890" s="33" t="s">
        <v>2120</v>
      </c>
      <c r="K890" s="8" t="s">
        <v>2121</v>
      </c>
      <c r="L890" s="31" t="s">
        <v>2211</v>
      </c>
      <c r="M890" s="31" t="s">
        <v>2212</v>
      </c>
      <c r="N890" s="31" t="s">
        <v>88</v>
      </c>
      <c r="O890" s="31">
        <v>2023.09</v>
      </c>
      <c r="P890" s="82" t="s">
        <v>102</v>
      </c>
      <c r="Q890" s="190" t="s">
        <v>2213</v>
      </c>
    </row>
    <row r="891" spans="1:17" s="47" customFormat="1" ht="36" x14ac:dyDescent="0.15">
      <c r="A891" s="33">
        <v>889</v>
      </c>
      <c r="B891" s="31" t="s">
        <v>1934</v>
      </c>
      <c r="C891" s="8"/>
      <c r="D891" s="31" t="s">
        <v>2214</v>
      </c>
      <c r="E891" s="31" t="s">
        <v>2215</v>
      </c>
      <c r="F891" s="31" t="s">
        <v>2216</v>
      </c>
      <c r="G891" s="31" t="s">
        <v>97</v>
      </c>
      <c r="H891" s="31" t="s">
        <v>56</v>
      </c>
      <c r="I891" s="33"/>
      <c r="J891" s="7" t="s">
        <v>2154</v>
      </c>
      <c r="K891" s="8" t="s">
        <v>2155</v>
      </c>
      <c r="L891" s="8" t="s">
        <v>2192</v>
      </c>
      <c r="M891" s="31" t="s">
        <v>2115</v>
      </c>
      <c r="N891" s="31" t="s">
        <v>88</v>
      </c>
      <c r="O891" s="31">
        <v>2023.03</v>
      </c>
      <c r="P891" s="88" t="s">
        <v>2217</v>
      </c>
      <c r="Q891" s="31" t="s">
        <v>677</v>
      </c>
    </row>
    <row r="892" spans="1:17" s="3" customFormat="1" ht="24" x14ac:dyDescent="0.15">
      <c r="A892" s="33">
        <v>890</v>
      </c>
      <c r="B892" s="26" t="s">
        <v>1934</v>
      </c>
      <c r="C892" s="32" t="s">
        <v>52</v>
      </c>
      <c r="D892" s="31" t="s">
        <v>2184</v>
      </c>
      <c r="E892" s="31" t="s">
        <v>2218</v>
      </c>
      <c r="F892" s="31" t="s">
        <v>2186</v>
      </c>
      <c r="G892" s="31" t="s">
        <v>97</v>
      </c>
      <c r="H892" s="33" t="s">
        <v>22</v>
      </c>
      <c r="I892" s="33"/>
      <c r="J892" s="33" t="s">
        <v>2144</v>
      </c>
      <c r="K892" s="8" t="s">
        <v>2145</v>
      </c>
      <c r="L892" s="31" t="s">
        <v>2219</v>
      </c>
      <c r="M892" s="31" t="s">
        <v>2220</v>
      </c>
      <c r="N892" s="31" t="s">
        <v>88</v>
      </c>
      <c r="O892" s="31">
        <v>2023.04</v>
      </c>
      <c r="P892" s="82" t="s">
        <v>102</v>
      </c>
      <c r="Q892" s="190"/>
    </row>
    <row r="893" spans="1:17" s="3" customFormat="1" ht="24" x14ac:dyDescent="0.15">
      <c r="A893" s="33">
        <v>891</v>
      </c>
      <c r="B893" s="26" t="s">
        <v>1934</v>
      </c>
      <c r="C893" s="32" t="s">
        <v>52</v>
      </c>
      <c r="D893" s="31" t="s">
        <v>2184</v>
      </c>
      <c r="E893" s="31" t="s">
        <v>2221</v>
      </c>
      <c r="F893" s="31" t="s">
        <v>2186</v>
      </c>
      <c r="G893" s="31" t="s">
        <v>97</v>
      </c>
      <c r="H893" s="33" t="s">
        <v>22</v>
      </c>
      <c r="I893" s="33"/>
      <c r="J893" s="33" t="s">
        <v>2222</v>
      </c>
      <c r="K893" s="8" t="s">
        <v>2223</v>
      </c>
      <c r="L893" s="31" t="s">
        <v>2224</v>
      </c>
      <c r="M893" s="31" t="s">
        <v>2225</v>
      </c>
      <c r="N893" s="31" t="s">
        <v>77</v>
      </c>
      <c r="O893" s="31">
        <v>2023.04</v>
      </c>
      <c r="P893" s="82" t="s">
        <v>102</v>
      </c>
      <c r="Q893" s="190"/>
    </row>
    <row r="894" spans="1:17" s="3" customFormat="1" ht="24" x14ac:dyDescent="0.15">
      <c r="A894" s="33">
        <v>892</v>
      </c>
      <c r="B894" s="26" t="s">
        <v>1934</v>
      </c>
      <c r="C894" s="32" t="s">
        <v>52</v>
      </c>
      <c r="D894" s="31" t="s">
        <v>2184</v>
      </c>
      <c r="E894" s="31" t="s">
        <v>2226</v>
      </c>
      <c r="F894" s="31" t="s">
        <v>2186</v>
      </c>
      <c r="G894" s="31" t="s">
        <v>97</v>
      </c>
      <c r="H894" s="33" t="s">
        <v>56</v>
      </c>
      <c r="I894" s="33"/>
      <c r="J894" s="33" t="s">
        <v>2227</v>
      </c>
      <c r="K894" s="8" t="s">
        <v>2228</v>
      </c>
      <c r="L894" s="31" t="s">
        <v>2229</v>
      </c>
      <c r="M894" s="31" t="s">
        <v>2230</v>
      </c>
      <c r="N894" s="31" t="s">
        <v>88</v>
      </c>
      <c r="O894" s="31">
        <v>2023.04</v>
      </c>
      <c r="P894" s="82" t="s">
        <v>120</v>
      </c>
      <c r="Q894" s="190"/>
    </row>
    <row r="895" spans="1:17" s="3" customFormat="1" ht="24" x14ac:dyDescent="0.15">
      <c r="A895" s="33">
        <v>893</v>
      </c>
      <c r="B895" s="26" t="s">
        <v>1934</v>
      </c>
      <c r="C895" s="32" t="s">
        <v>52</v>
      </c>
      <c r="D895" s="31" t="s">
        <v>2184</v>
      </c>
      <c r="E895" s="31" t="s">
        <v>2231</v>
      </c>
      <c r="F895" s="31" t="s">
        <v>2186</v>
      </c>
      <c r="G895" s="31" t="s">
        <v>97</v>
      </c>
      <c r="H895" s="33" t="s">
        <v>22</v>
      </c>
      <c r="I895" s="33"/>
      <c r="J895" s="33" t="s">
        <v>2232</v>
      </c>
      <c r="K895" s="8" t="s">
        <v>2233</v>
      </c>
      <c r="L895" s="31" t="s">
        <v>2234</v>
      </c>
      <c r="M895" s="31" t="s">
        <v>2235</v>
      </c>
      <c r="N895" s="31" t="s">
        <v>88</v>
      </c>
      <c r="O895" s="31">
        <v>2023.04</v>
      </c>
      <c r="P895" s="82" t="s">
        <v>102</v>
      </c>
      <c r="Q895" s="190"/>
    </row>
    <row r="896" spans="1:17" s="3" customFormat="1" ht="24" x14ac:dyDescent="0.15">
      <c r="A896" s="33">
        <v>894</v>
      </c>
      <c r="B896" s="26" t="s">
        <v>1934</v>
      </c>
      <c r="C896" s="32" t="s">
        <v>52</v>
      </c>
      <c r="D896" s="31" t="s">
        <v>2184</v>
      </c>
      <c r="E896" s="31" t="s">
        <v>2236</v>
      </c>
      <c r="F896" s="31" t="s">
        <v>2186</v>
      </c>
      <c r="G896" s="31" t="s">
        <v>97</v>
      </c>
      <c r="H896" s="33" t="s">
        <v>22</v>
      </c>
      <c r="I896" s="33"/>
      <c r="J896" s="33" t="s">
        <v>2237</v>
      </c>
      <c r="K896" s="8" t="s">
        <v>2238</v>
      </c>
      <c r="L896" s="31" t="s">
        <v>2239</v>
      </c>
      <c r="M896" s="31" t="s">
        <v>2240</v>
      </c>
      <c r="N896" s="31" t="s">
        <v>88</v>
      </c>
      <c r="O896" s="31">
        <v>2023.04</v>
      </c>
      <c r="P896" s="82" t="s">
        <v>102</v>
      </c>
      <c r="Q896" s="190"/>
    </row>
    <row r="897" spans="1:17" s="3" customFormat="1" ht="24" x14ac:dyDescent="0.15">
      <c r="A897" s="33">
        <v>895</v>
      </c>
      <c r="B897" s="26" t="s">
        <v>1934</v>
      </c>
      <c r="C897" s="31" t="s">
        <v>52</v>
      </c>
      <c r="D897" s="31" t="s">
        <v>1989</v>
      </c>
      <c r="E897" s="31" t="s">
        <v>2241</v>
      </c>
      <c r="F897" s="26" t="s">
        <v>1991</v>
      </c>
      <c r="G897" s="31" t="s">
        <v>97</v>
      </c>
      <c r="H897" s="31" t="s">
        <v>56</v>
      </c>
      <c r="I897" s="31"/>
      <c r="J897" s="31" t="s">
        <v>1950</v>
      </c>
      <c r="K897" s="8" t="s">
        <v>1951</v>
      </c>
      <c r="L897" s="31" t="s">
        <v>2242</v>
      </c>
      <c r="M897" s="31" t="s">
        <v>997</v>
      </c>
      <c r="N897" s="31" t="s">
        <v>34</v>
      </c>
      <c r="O897" s="31">
        <v>2023.07</v>
      </c>
      <c r="P897" s="82" t="s">
        <v>120</v>
      </c>
      <c r="Q897" s="190"/>
    </row>
    <row r="898" spans="1:17" s="3" customFormat="1" ht="24" x14ac:dyDescent="0.15">
      <c r="A898" s="33">
        <v>896</v>
      </c>
      <c r="B898" s="26" t="s">
        <v>1934</v>
      </c>
      <c r="C898" s="31" t="s">
        <v>52</v>
      </c>
      <c r="D898" s="31" t="s">
        <v>2243</v>
      </c>
      <c r="E898" s="31" t="s">
        <v>2244</v>
      </c>
      <c r="F898" s="31" t="s">
        <v>96</v>
      </c>
      <c r="G898" s="31" t="s">
        <v>97</v>
      </c>
      <c r="H898" s="31" t="s">
        <v>56</v>
      </c>
      <c r="I898" s="31"/>
      <c r="J898" s="31" t="s">
        <v>2245</v>
      </c>
      <c r="K898" s="8" t="s">
        <v>2246</v>
      </c>
      <c r="L898" s="31" t="s">
        <v>2247</v>
      </c>
      <c r="M898" s="31" t="s">
        <v>997</v>
      </c>
      <c r="N898" s="31" t="s">
        <v>34</v>
      </c>
      <c r="O898" s="31">
        <v>2023.11</v>
      </c>
      <c r="P898" s="82" t="s">
        <v>120</v>
      </c>
      <c r="Q898" s="190"/>
    </row>
    <row r="899" spans="1:17" s="3" customFormat="1" ht="24" x14ac:dyDescent="0.15">
      <c r="A899" s="33">
        <v>897</v>
      </c>
      <c r="B899" s="26" t="s">
        <v>1934</v>
      </c>
      <c r="C899" s="31" t="s">
        <v>52</v>
      </c>
      <c r="D899" s="31" t="s">
        <v>2184</v>
      </c>
      <c r="E899" s="31" t="s">
        <v>2248</v>
      </c>
      <c r="F899" s="31" t="s">
        <v>2186</v>
      </c>
      <c r="G899" s="31" t="s">
        <v>97</v>
      </c>
      <c r="H899" s="31" t="s">
        <v>56</v>
      </c>
      <c r="I899" s="31"/>
      <c r="J899" s="31" t="s">
        <v>2249</v>
      </c>
      <c r="K899" s="8" t="s">
        <v>2250</v>
      </c>
      <c r="L899" s="31" t="s">
        <v>2251</v>
      </c>
      <c r="M899" s="31" t="s">
        <v>2252</v>
      </c>
      <c r="N899" s="31" t="s">
        <v>88</v>
      </c>
      <c r="O899" s="31">
        <v>2023.04</v>
      </c>
      <c r="P899" s="82" t="s">
        <v>120</v>
      </c>
      <c r="Q899" s="190"/>
    </row>
    <row r="900" spans="1:17" s="3" customFormat="1" ht="24" x14ac:dyDescent="0.15">
      <c r="A900" s="33">
        <v>898</v>
      </c>
      <c r="B900" s="26" t="s">
        <v>1934</v>
      </c>
      <c r="C900" s="31" t="s">
        <v>52</v>
      </c>
      <c r="D900" s="31" t="s">
        <v>2184</v>
      </c>
      <c r="E900" s="31" t="s">
        <v>2253</v>
      </c>
      <c r="F900" s="31" t="s">
        <v>2186</v>
      </c>
      <c r="G900" s="31" t="s">
        <v>97</v>
      </c>
      <c r="H900" s="31" t="s">
        <v>22</v>
      </c>
      <c r="I900" s="31"/>
      <c r="J900" s="31" t="s">
        <v>2254</v>
      </c>
      <c r="K900" s="8" t="s">
        <v>2255</v>
      </c>
      <c r="L900" s="31" t="s">
        <v>2256</v>
      </c>
      <c r="M900" s="31" t="s">
        <v>2257</v>
      </c>
      <c r="N900" s="31" t="s">
        <v>77</v>
      </c>
      <c r="O900" s="31">
        <v>2023.04</v>
      </c>
      <c r="P900" s="82" t="s">
        <v>102</v>
      </c>
      <c r="Q900" s="190"/>
    </row>
    <row r="901" spans="1:17" s="3" customFormat="1" ht="24" x14ac:dyDescent="0.15">
      <c r="A901" s="33">
        <v>899</v>
      </c>
      <c r="B901" s="26" t="s">
        <v>1934</v>
      </c>
      <c r="C901" s="31" t="s">
        <v>52</v>
      </c>
      <c r="D901" s="31" t="s">
        <v>2184</v>
      </c>
      <c r="E901" s="31" t="s">
        <v>2258</v>
      </c>
      <c r="F901" s="31" t="s">
        <v>2186</v>
      </c>
      <c r="G901" s="31" t="s">
        <v>97</v>
      </c>
      <c r="H901" s="31" t="s">
        <v>22</v>
      </c>
      <c r="I901" s="31"/>
      <c r="J901" s="31" t="s">
        <v>2259</v>
      </c>
      <c r="K901" s="8" t="s">
        <v>2260</v>
      </c>
      <c r="L901" s="31" t="s">
        <v>2261</v>
      </c>
      <c r="M901" s="31" t="s">
        <v>2262</v>
      </c>
      <c r="N901" s="31" t="s">
        <v>88</v>
      </c>
      <c r="O901" s="31">
        <v>2023.04</v>
      </c>
      <c r="P901" s="82" t="s">
        <v>102</v>
      </c>
      <c r="Q901" s="190"/>
    </row>
    <row r="902" spans="1:17" s="3" customFormat="1" ht="24" x14ac:dyDescent="0.15">
      <c r="A902" s="33">
        <v>900</v>
      </c>
      <c r="B902" s="26" t="s">
        <v>1934</v>
      </c>
      <c r="C902" s="31" t="s">
        <v>52</v>
      </c>
      <c r="D902" s="31" t="s">
        <v>2184</v>
      </c>
      <c r="E902" s="31" t="s">
        <v>2263</v>
      </c>
      <c r="F902" s="31" t="s">
        <v>2186</v>
      </c>
      <c r="G902" s="31" t="s">
        <v>97</v>
      </c>
      <c r="H902" s="31" t="s">
        <v>22</v>
      </c>
      <c r="I902" s="31"/>
      <c r="J902" s="31" t="s">
        <v>2264</v>
      </c>
      <c r="K902" s="8" t="s">
        <v>2265</v>
      </c>
      <c r="L902" s="31" t="s">
        <v>2266</v>
      </c>
      <c r="M902" s="31" t="s">
        <v>2267</v>
      </c>
      <c r="N902" s="31" t="s">
        <v>88</v>
      </c>
      <c r="O902" s="31">
        <v>2023.04</v>
      </c>
      <c r="P902" s="82" t="s">
        <v>102</v>
      </c>
      <c r="Q902" s="190"/>
    </row>
    <row r="903" spans="1:17" s="3" customFormat="1" ht="24" x14ac:dyDescent="0.15">
      <c r="A903" s="33">
        <v>901</v>
      </c>
      <c r="B903" s="26" t="s">
        <v>1934</v>
      </c>
      <c r="C903" s="31" t="s">
        <v>52</v>
      </c>
      <c r="D903" s="31" t="s">
        <v>2184</v>
      </c>
      <c r="E903" s="31" t="s">
        <v>2268</v>
      </c>
      <c r="F903" s="31" t="s">
        <v>2186</v>
      </c>
      <c r="G903" s="31" t="s">
        <v>97</v>
      </c>
      <c r="H903" s="31" t="s">
        <v>22</v>
      </c>
      <c r="I903" s="31"/>
      <c r="J903" s="31" t="s">
        <v>1950</v>
      </c>
      <c r="K903" s="8" t="s">
        <v>1951</v>
      </c>
      <c r="L903" s="31" t="s">
        <v>2269</v>
      </c>
      <c r="M903" s="31" t="s">
        <v>2270</v>
      </c>
      <c r="N903" s="31" t="s">
        <v>81</v>
      </c>
      <c r="O903" s="31">
        <v>2023.04</v>
      </c>
      <c r="P903" s="82" t="s">
        <v>102</v>
      </c>
      <c r="Q903" s="190"/>
    </row>
    <row r="904" spans="1:17" s="3" customFormat="1" ht="24" x14ac:dyDescent="0.15">
      <c r="A904" s="33">
        <v>902</v>
      </c>
      <c r="B904" s="26" t="s">
        <v>1934</v>
      </c>
      <c r="C904" s="31" t="s">
        <v>52</v>
      </c>
      <c r="D904" s="31" t="s">
        <v>2184</v>
      </c>
      <c r="E904" s="31" t="s">
        <v>2271</v>
      </c>
      <c r="F904" s="31" t="s">
        <v>2186</v>
      </c>
      <c r="G904" s="31" t="s">
        <v>97</v>
      </c>
      <c r="H904" s="31" t="s">
        <v>56</v>
      </c>
      <c r="I904" s="31"/>
      <c r="J904" s="31" t="s">
        <v>2272</v>
      </c>
      <c r="K904" s="8" t="s">
        <v>2273</v>
      </c>
      <c r="L904" s="31" t="s">
        <v>2274</v>
      </c>
      <c r="M904" s="31" t="s">
        <v>2275</v>
      </c>
      <c r="N904" s="31" t="s">
        <v>27</v>
      </c>
      <c r="O904" s="31">
        <v>2023.04</v>
      </c>
      <c r="P904" s="82" t="s">
        <v>120</v>
      </c>
      <c r="Q904" s="190"/>
    </row>
    <row r="905" spans="1:17" s="3" customFormat="1" ht="24" x14ac:dyDescent="0.15">
      <c r="A905" s="33">
        <v>903</v>
      </c>
      <c r="B905" s="26" t="s">
        <v>1934</v>
      </c>
      <c r="C905" s="31" t="s">
        <v>52</v>
      </c>
      <c r="D905" s="31" t="s">
        <v>2184</v>
      </c>
      <c r="E905" s="31" t="s">
        <v>2276</v>
      </c>
      <c r="F905" s="31" t="s">
        <v>2186</v>
      </c>
      <c r="G905" s="31" t="s">
        <v>97</v>
      </c>
      <c r="H905" s="31" t="s">
        <v>56</v>
      </c>
      <c r="I905" s="31"/>
      <c r="J905" s="31" t="s">
        <v>2277</v>
      </c>
      <c r="K905" s="8" t="s">
        <v>2278</v>
      </c>
      <c r="L905" s="31" t="s">
        <v>2279</v>
      </c>
      <c r="M905" s="31" t="s">
        <v>2280</v>
      </c>
      <c r="N905" s="31" t="s">
        <v>27</v>
      </c>
      <c r="O905" s="31">
        <v>2023.04</v>
      </c>
      <c r="P905" s="82" t="s">
        <v>120</v>
      </c>
      <c r="Q905" s="190"/>
    </row>
    <row r="906" spans="1:17" s="3" customFormat="1" ht="36" x14ac:dyDescent="0.15">
      <c r="A906" s="33">
        <v>904</v>
      </c>
      <c r="B906" s="26" t="s">
        <v>1934</v>
      </c>
      <c r="C906" s="31" t="s">
        <v>52</v>
      </c>
      <c r="D906" s="31" t="s">
        <v>2184</v>
      </c>
      <c r="E906" s="31" t="s">
        <v>2281</v>
      </c>
      <c r="F906" s="31" t="s">
        <v>2186</v>
      </c>
      <c r="G906" s="31" t="s">
        <v>97</v>
      </c>
      <c r="H906" s="31" t="s">
        <v>73</v>
      </c>
      <c r="I906" s="31"/>
      <c r="J906" s="31" t="s">
        <v>2201</v>
      </c>
      <c r="K906" s="8" t="s">
        <v>2282</v>
      </c>
      <c r="L906" s="31"/>
      <c r="M906" s="31" t="s">
        <v>2283</v>
      </c>
      <c r="N906" s="31" t="s">
        <v>88</v>
      </c>
      <c r="O906" s="31">
        <v>2023.04</v>
      </c>
      <c r="P906" s="82" t="s">
        <v>28</v>
      </c>
      <c r="Q906" s="190"/>
    </row>
    <row r="907" spans="1:17" s="3" customFormat="1" ht="24" x14ac:dyDescent="0.15">
      <c r="A907" s="33">
        <v>905</v>
      </c>
      <c r="B907" s="26" t="s">
        <v>1934</v>
      </c>
      <c r="C907" s="31" t="s">
        <v>52</v>
      </c>
      <c r="D907" s="31" t="s">
        <v>2184</v>
      </c>
      <c r="E907" s="31" t="s">
        <v>2284</v>
      </c>
      <c r="F907" s="31" t="s">
        <v>2186</v>
      </c>
      <c r="G907" s="31" t="s">
        <v>97</v>
      </c>
      <c r="H907" s="31" t="s">
        <v>56</v>
      </c>
      <c r="I907" s="31"/>
      <c r="J907" s="31" t="s">
        <v>2285</v>
      </c>
      <c r="K907" s="8" t="s">
        <v>2282</v>
      </c>
      <c r="L907" s="31" t="s">
        <v>2286</v>
      </c>
      <c r="M907" s="31" t="s">
        <v>2287</v>
      </c>
      <c r="N907" s="31" t="s">
        <v>88</v>
      </c>
      <c r="O907" s="31">
        <v>2023.04</v>
      </c>
      <c r="P907" s="82" t="s">
        <v>120</v>
      </c>
      <c r="Q907" s="190"/>
    </row>
    <row r="908" spans="1:17" s="3" customFormat="1" ht="24" x14ac:dyDescent="0.15">
      <c r="A908" s="33">
        <v>906</v>
      </c>
      <c r="B908" s="26" t="s">
        <v>1934</v>
      </c>
      <c r="C908" s="31" t="s">
        <v>52</v>
      </c>
      <c r="D908" s="31" t="s">
        <v>2184</v>
      </c>
      <c r="E908" s="31" t="s">
        <v>2288</v>
      </c>
      <c r="F908" s="31" t="s">
        <v>2186</v>
      </c>
      <c r="G908" s="31" t="s">
        <v>97</v>
      </c>
      <c r="H908" s="31" t="s">
        <v>22</v>
      </c>
      <c r="I908" s="31"/>
      <c r="J908" s="31" t="s">
        <v>2289</v>
      </c>
      <c r="K908" s="8" t="s">
        <v>2290</v>
      </c>
      <c r="L908" s="31" t="s">
        <v>2291</v>
      </c>
      <c r="M908" s="31" t="s">
        <v>2287</v>
      </c>
      <c r="N908" s="31" t="s">
        <v>88</v>
      </c>
      <c r="O908" s="31">
        <v>2023.04</v>
      </c>
      <c r="P908" s="82" t="s">
        <v>102</v>
      </c>
      <c r="Q908" s="190"/>
    </row>
    <row r="909" spans="1:17" s="3" customFormat="1" ht="24" x14ac:dyDescent="0.15">
      <c r="A909" s="33">
        <v>907</v>
      </c>
      <c r="B909" s="26" t="s">
        <v>1934</v>
      </c>
      <c r="C909" s="31" t="s">
        <v>52</v>
      </c>
      <c r="D909" s="31" t="s">
        <v>2184</v>
      </c>
      <c r="E909" s="31" t="s">
        <v>2292</v>
      </c>
      <c r="F909" s="31" t="s">
        <v>2186</v>
      </c>
      <c r="G909" s="31" t="s">
        <v>97</v>
      </c>
      <c r="H909" s="31" t="s">
        <v>22</v>
      </c>
      <c r="I909" s="31"/>
      <c r="J909" s="31" t="s">
        <v>2264</v>
      </c>
      <c r="K909" s="8" t="s">
        <v>2265</v>
      </c>
      <c r="L909" s="31" t="s">
        <v>2293</v>
      </c>
      <c r="M909" s="31" t="s">
        <v>2294</v>
      </c>
      <c r="N909" s="31" t="s">
        <v>88</v>
      </c>
      <c r="O909" s="31">
        <v>2023.04</v>
      </c>
      <c r="P909" s="82" t="s">
        <v>102</v>
      </c>
      <c r="Q909" s="190"/>
    </row>
    <row r="910" spans="1:17" s="3" customFormat="1" ht="24" x14ac:dyDescent="0.15">
      <c r="A910" s="33">
        <v>908</v>
      </c>
      <c r="B910" s="26" t="s">
        <v>1934</v>
      </c>
      <c r="C910" s="31" t="s">
        <v>52</v>
      </c>
      <c r="D910" s="31" t="s">
        <v>335</v>
      </c>
      <c r="E910" s="31" t="s">
        <v>2295</v>
      </c>
      <c r="F910" s="31" t="s">
        <v>96</v>
      </c>
      <c r="G910" s="31" t="s">
        <v>97</v>
      </c>
      <c r="H910" s="31" t="s">
        <v>56</v>
      </c>
      <c r="I910" s="31"/>
      <c r="J910" s="31" t="s">
        <v>2296</v>
      </c>
      <c r="K910" s="8" t="s">
        <v>2297</v>
      </c>
      <c r="L910" s="31"/>
      <c r="M910" s="31" t="s">
        <v>2298</v>
      </c>
      <c r="N910" s="31" t="s">
        <v>88</v>
      </c>
      <c r="O910" s="31">
        <v>2023.04</v>
      </c>
      <c r="P910" s="82" t="s">
        <v>120</v>
      </c>
      <c r="Q910" s="190"/>
    </row>
    <row r="911" spans="1:17" s="3" customFormat="1" ht="24" x14ac:dyDescent="0.15">
      <c r="A911" s="33">
        <v>909</v>
      </c>
      <c r="B911" s="26" t="s">
        <v>1934</v>
      </c>
      <c r="C911" s="31" t="s">
        <v>52</v>
      </c>
      <c r="D911" s="31" t="s">
        <v>1989</v>
      </c>
      <c r="E911" s="31" t="s">
        <v>2299</v>
      </c>
      <c r="F911" s="31" t="s">
        <v>1991</v>
      </c>
      <c r="G911" s="31" t="s">
        <v>97</v>
      </c>
      <c r="H911" s="31" t="s">
        <v>73</v>
      </c>
      <c r="I911" s="31"/>
      <c r="J911" s="31" t="s">
        <v>2300</v>
      </c>
      <c r="K911" s="8" t="s">
        <v>2301</v>
      </c>
      <c r="L911" s="31" t="s">
        <v>2302</v>
      </c>
      <c r="M911" s="31" t="s">
        <v>2303</v>
      </c>
      <c r="N911" s="31" t="s">
        <v>88</v>
      </c>
      <c r="O911" s="31">
        <v>2023.07</v>
      </c>
      <c r="P911" s="82" t="s">
        <v>28</v>
      </c>
      <c r="Q911" s="190"/>
    </row>
    <row r="912" spans="1:17" s="3" customFormat="1" ht="24" x14ac:dyDescent="0.15">
      <c r="A912" s="33">
        <v>910</v>
      </c>
      <c r="B912" s="26" t="s">
        <v>1934</v>
      </c>
      <c r="C912" s="31" t="s">
        <v>52</v>
      </c>
      <c r="D912" s="31" t="s">
        <v>2184</v>
      </c>
      <c r="E912" s="31" t="s">
        <v>2304</v>
      </c>
      <c r="F912" s="31" t="s">
        <v>2186</v>
      </c>
      <c r="G912" s="31" t="s">
        <v>97</v>
      </c>
      <c r="H912" s="31" t="s">
        <v>22</v>
      </c>
      <c r="I912" s="31"/>
      <c r="J912" s="31" t="s">
        <v>2305</v>
      </c>
      <c r="K912" s="8" t="s">
        <v>2306</v>
      </c>
      <c r="L912" s="31" t="s">
        <v>2307</v>
      </c>
      <c r="M912" s="31" t="s">
        <v>2298</v>
      </c>
      <c r="N912" s="31" t="s">
        <v>88</v>
      </c>
      <c r="O912" s="31">
        <v>2023.04</v>
      </c>
      <c r="P912" s="82" t="s">
        <v>102</v>
      </c>
      <c r="Q912" s="190"/>
    </row>
    <row r="913" spans="1:17" s="3" customFormat="1" ht="24" x14ac:dyDescent="0.15">
      <c r="A913" s="33">
        <v>911</v>
      </c>
      <c r="B913" s="26" t="s">
        <v>1934</v>
      </c>
      <c r="C913" s="31" t="s">
        <v>52</v>
      </c>
      <c r="D913" s="31" t="s">
        <v>2184</v>
      </c>
      <c r="E913" s="31" t="s">
        <v>2308</v>
      </c>
      <c r="F913" s="31" t="s">
        <v>2186</v>
      </c>
      <c r="G913" s="31" t="s">
        <v>97</v>
      </c>
      <c r="H913" s="31" t="s">
        <v>56</v>
      </c>
      <c r="I913" s="31"/>
      <c r="J913" s="31" t="s">
        <v>2309</v>
      </c>
      <c r="K913" s="8" t="s">
        <v>2310</v>
      </c>
      <c r="L913" s="31" t="s">
        <v>2311</v>
      </c>
      <c r="M913" s="31" t="s">
        <v>2298</v>
      </c>
      <c r="N913" s="31" t="s">
        <v>88</v>
      </c>
      <c r="O913" s="31">
        <v>2023.04</v>
      </c>
      <c r="P913" s="82" t="s">
        <v>120</v>
      </c>
      <c r="Q913" s="190"/>
    </row>
    <row r="914" spans="1:17" s="3" customFormat="1" ht="24" x14ac:dyDescent="0.15">
      <c r="A914" s="33">
        <v>912</v>
      </c>
      <c r="B914" s="26" t="s">
        <v>1934</v>
      </c>
      <c r="C914" s="32" t="s">
        <v>52</v>
      </c>
      <c r="D914" s="31" t="s">
        <v>2184</v>
      </c>
      <c r="E914" s="31" t="s">
        <v>2312</v>
      </c>
      <c r="F914" s="31" t="s">
        <v>2186</v>
      </c>
      <c r="G914" s="31" t="s">
        <v>97</v>
      </c>
      <c r="H914" s="33" t="s">
        <v>22</v>
      </c>
      <c r="I914" s="33"/>
      <c r="J914" s="33" t="s">
        <v>2313</v>
      </c>
      <c r="K914" s="8" t="s">
        <v>2314</v>
      </c>
      <c r="L914" s="31" t="s">
        <v>2315</v>
      </c>
      <c r="M914" s="31" t="s">
        <v>2316</v>
      </c>
      <c r="N914" s="31" t="s">
        <v>88</v>
      </c>
      <c r="O914" s="31">
        <v>2023.04</v>
      </c>
      <c r="P914" s="82" t="s">
        <v>102</v>
      </c>
      <c r="Q914" s="190"/>
    </row>
    <row r="915" spans="1:17" s="3" customFormat="1" ht="24" x14ac:dyDescent="0.15">
      <c r="A915" s="33">
        <v>913</v>
      </c>
      <c r="B915" s="26" t="s">
        <v>1934</v>
      </c>
      <c r="C915" s="32" t="s">
        <v>52</v>
      </c>
      <c r="D915" s="31" t="s">
        <v>2184</v>
      </c>
      <c r="E915" s="31" t="s">
        <v>2317</v>
      </c>
      <c r="F915" s="31" t="s">
        <v>2186</v>
      </c>
      <c r="G915" s="31" t="s">
        <v>97</v>
      </c>
      <c r="H915" s="33" t="s">
        <v>73</v>
      </c>
      <c r="I915" s="33"/>
      <c r="J915" s="33" t="s">
        <v>2318</v>
      </c>
      <c r="K915" s="8" t="s">
        <v>2319</v>
      </c>
      <c r="L915" s="31" t="s">
        <v>2320</v>
      </c>
      <c r="M915" s="31" t="s">
        <v>2321</v>
      </c>
      <c r="N915" s="31" t="s">
        <v>34</v>
      </c>
      <c r="O915" s="31">
        <v>2023.04</v>
      </c>
      <c r="P915" s="82" t="s">
        <v>28</v>
      </c>
      <c r="Q915" s="190"/>
    </row>
    <row r="916" spans="1:17" s="3" customFormat="1" ht="24" x14ac:dyDescent="0.15">
      <c r="A916" s="33">
        <v>914</v>
      </c>
      <c r="B916" s="26" t="s">
        <v>1934</v>
      </c>
      <c r="C916" s="32" t="s">
        <v>52</v>
      </c>
      <c r="D916" s="31" t="s">
        <v>2184</v>
      </c>
      <c r="E916" s="31" t="s">
        <v>2322</v>
      </c>
      <c r="F916" s="31" t="s">
        <v>2186</v>
      </c>
      <c r="G916" s="31" t="s">
        <v>97</v>
      </c>
      <c r="H916" s="33" t="s">
        <v>73</v>
      </c>
      <c r="I916" s="33"/>
      <c r="J916" s="33" t="s">
        <v>2323</v>
      </c>
      <c r="K916" s="8" t="s">
        <v>2324</v>
      </c>
      <c r="L916" s="31" t="s">
        <v>2325</v>
      </c>
      <c r="M916" s="31" t="s">
        <v>2326</v>
      </c>
      <c r="N916" s="31" t="s">
        <v>88</v>
      </c>
      <c r="O916" s="31">
        <v>2023.04</v>
      </c>
      <c r="P916" s="82" t="s">
        <v>28</v>
      </c>
      <c r="Q916" s="190"/>
    </row>
    <row r="917" spans="1:17" s="3" customFormat="1" ht="24" x14ac:dyDescent="0.15">
      <c r="A917" s="33">
        <v>915</v>
      </c>
      <c r="B917" s="26" t="s">
        <v>1934</v>
      </c>
      <c r="C917" s="32" t="s">
        <v>52</v>
      </c>
      <c r="D917" s="31" t="s">
        <v>2184</v>
      </c>
      <c r="E917" s="31" t="s">
        <v>2327</v>
      </c>
      <c r="F917" s="31" t="s">
        <v>2186</v>
      </c>
      <c r="G917" s="31" t="s">
        <v>97</v>
      </c>
      <c r="H917" s="33" t="s">
        <v>56</v>
      </c>
      <c r="I917" s="33"/>
      <c r="J917" s="33" t="s">
        <v>2318</v>
      </c>
      <c r="K917" s="8" t="s">
        <v>2319</v>
      </c>
      <c r="L917" s="31" t="s">
        <v>2328</v>
      </c>
      <c r="M917" s="31" t="s">
        <v>2321</v>
      </c>
      <c r="N917" s="31" t="s">
        <v>34</v>
      </c>
      <c r="O917" s="31">
        <v>2023.04</v>
      </c>
      <c r="P917" s="82" t="s">
        <v>120</v>
      </c>
      <c r="Q917" s="190"/>
    </row>
    <row r="918" spans="1:17" s="3" customFormat="1" ht="24" x14ac:dyDescent="0.15">
      <c r="A918" s="33">
        <v>916</v>
      </c>
      <c r="B918" s="26" t="s">
        <v>1934</v>
      </c>
      <c r="C918" s="32" t="s">
        <v>52</v>
      </c>
      <c r="D918" s="31" t="s">
        <v>2184</v>
      </c>
      <c r="E918" s="31" t="s">
        <v>2329</v>
      </c>
      <c r="F918" s="31" t="s">
        <v>2186</v>
      </c>
      <c r="G918" s="31" t="s">
        <v>97</v>
      </c>
      <c r="H918" s="33" t="s">
        <v>22</v>
      </c>
      <c r="I918" s="33"/>
      <c r="J918" s="33" t="s">
        <v>2330</v>
      </c>
      <c r="K918" s="8" t="s">
        <v>2331</v>
      </c>
      <c r="L918" s="31" t="s">
        <v>2323</v>
      </c>
      <c r="M918" s="31" t="s">
        <v>2326</v>
      </c>
      <c r="N918" s="31" t="s">
        <v>88</v>
      </c>
      <c r="O918" s="31">
        <v>2023.04</v>
      </c>
      <c r="P918" s="82" t="s">
        <v>102</v>
      </c>
      <c r="Q918" s="190"/>
    </row>
    <row r="919" spans="1:17" s="3" customFormat="1" ht="24" x14ac:dyDescent="0.15">
      <c r="A919" s="33">
        <v>917</v>
      </c>
      <c r="B919" s="26" t="s">
        <v>1934</v>
      </c>
      <c r="C919" s="32" t="s">
        <v>52</v>
      </c>
      <c r="D919" s="31" t="s">
        <v>2184</v>
      </c>
      <c r="E919" s="31" t="s">
        <v>2332</v>
      </c>
      <c r="F919" s="31" t="s">
        <v>2186</v>
      </c>
      <c r="G919" s="31" t="s">
        <v>97</v>
      </c>
      <c r="H919" s="33" t="s">
        <v>22</v>
      </c>
      <c r="I919" s="33"/>
      <c r="J919" s="33" t="s">
        <v>2333</v>
      </c>
      <c r="K919" s="8" t="s">
        <v>2334</v>
      </c>
      <c r="L919" s="31" t="s">
        <v>2335</v>
      </c>
      <c r="M919" s="31" t="s">
        <v>2321</v>
      </c>
      <c r="N919" s="31" t="s">
        <v>34</v>
      </c>
      <c r="O919" s="31">
        <v>2023.04</v>
      </c>
      <c r="P919" s="82" t="s">
        <v>102</v>
      </c>
      <c r="Q919" s="190"/>
    </row>
    <row r="920" spans="1:17" s="3" customFormat="1" ht="24" x14ac:dyDescent="0.15">
      <c r="A920" s="33">
        <v>918</v>
      </c>
      <c r="B920" s="26" t="s">
        <v>1934</v>
      </c>
      <c r="C920" s="8" t="s">
        <v>52</v>
      </c>
      <c r="D920" s="8" t="s">
        <v>2336</v>
      </c>
      <c r="E920" s="8" t="s">
        <v>2337</v>
      </c>
      <c r="F920" s="8" t="s">
        <v>2338</v>
      </c>
      <c r="G920" s="8" t="s">
        <v>97</v>
      </c>
      <c r="H920" s="8" t="s">
        <v>22</v>
      </c>
      <c r="I920" s="8"/>
      <c r="J920" s="8" t="s">
        <v>5079</v>
      </c>
      <c r="K920" s="8" t="s">
        <v>2339</v>
      </c>
      <c r="L920" s="9"/>
      <c r="M920" s="9" t="s">
        <v>2340</v>
      </c>
      <c r="N920" s="9" t="s">
        <v>460</v>
      </c>
      <c r="O920" s="31">
        <v>2023.04</v>
      </c>
      <c r="P920" s="82" t="s">
        <v>102</v>
      </c>
      <c r="Q920" s="190"/>
    </row>
    <row r="921" spans="1:17" s="3" customFormat="1" ht="24" x14ac:dyDescent="0.15">
      <c r="A921" s="33">
        <v>919</v>
      </c>
      <c r="B921" s="26" t="s">
        <v>1934</v>
      </c>
      <c r="C921" s="9" t="s">
        <v>52</v>
      </c>
      <c r="D921" s="9" t="s">
        <v>2123</v>
      </c>
      <c r="E921" s="9" t="s">
        <v>2341</v>
      </c>
      <c r="F921" s="9" t="s">
        <v>2342</v>
      </c>
      <c r="G921" s="9" t="s">
        <v>97</v>
      </c>
      <c r="H921" s="9" t="s">
        <v>73</v>
      </c>
      <c r="I921" s="9"/>
      <c r="J921" s="9" t="s">
        <v>2343</v>
      </c>
      <c r="K921" s="9" t="s">
        <v>2344</v>
      </c>
      <c r="L921" s="9"/>
      <c r="M921" s="9" t="s">
        <v>2345</v>
      </c>
      <c r="N921" s="9" t="s">
        <v>305</v>
      </c>
      <c r="O921" s="31">
        <v>2023.05</v>
      </c>
      <c r="P921" s="82" t="s">
        <v>28</v>
      </c>
      <c r="Q921" s="190"/>
    </row>
    <row r="922" spans="1:17" s="3" customFormat="1" ht="24" x14ac:dyDescent="0.15">
      <c r="A922" s="33">
        <v>920</v>
      </c>
      <c r="B922" s="26" t="s">
        <v>1934</v>
      </c>
      <c r="C922" s="9" t="s">
        <v>52</v>
      </c>
      <c r="D922" s="8" t="s">
        <v>2346</v>
      </c>
      <c r="E922" s="8" t="s">
        <v>2347</v>
      </c>
      <c r="F922" s="8" t="s">
        <v>96</v>
      </c>
      <c r="G922" s="8" t="s">
        <v>97</v>
      </c>
      <c r="H922" s="8" t="s">
        <v>73</v>
      </c>
      <c r="I922" s="8"/>
      <c r="J922" s="8" t="s">
        <v>2348</v>
      </c>
      <c r="K922" s="8" t="s">
        <v>2349</v>
      </c>
      <c r="L922" s="151" t="s">
        <v>2350</v>
      </c>
      <c r="M922" s="99" t="s">
        <v>2351</v>
      </c>
      <c r="N922" s="152" t="s">
        <v>413</v>
      </c>
      <c r="O922" s="31" t="s">
        <v>2352</v>
      </c>
      <c r="P922" s="82" t="s">
        <v>28</v>
      </c>
      <c r="Q922" s="190"/>
    </row>
    <row r="923" spans="1:17" s="47" customFormat="1" ht="23.25" customHeight="1" x14ac:dyDescent="0.15">
      <c r="A923" s="33">
        <v>921</v>
      </c>
      <c r="B923" s="31" t="s">
        <v>1934</v>
      </c>
      <c r="C923" s="8"/>
      <c r="D923" s="8" t="s">
        <v>2214</v>
      </c>
      <c r="E923" s="8" t="s">
        <v>2353</v>
      </c>
      <c r="F923" s="8" t="s">
        <v>2216</v>
      </c>
      <c r="G923" s="8" t="s">
        <v>97</v>
      </c>
      <c r="H923" s="8" t="s">
        <v>73</v>
      </c>
      <c r="I923" s="8"/>
      <c r="J923" s="8" t="s">
        <v>2348</v>
      </c>
      <c r="K923" s="8" t="s">
        <v>2349</v>
      </c>
      <c r="L923" s="8" t="s">
        <v>2354</v>
      </c>
      <c r="M923" s="8" t="s">
        <v>2355</v>
      </c>
      <c r="N923" s="153" t="s">
        <v>2356</v>
      </c>
      <c r="O923" s="31">
        <v>2023.04</v>
      </c>
      <c r="P923" s="88" t="s">
        <v>2217</v>
      </c>
      <c r="Q923" s="31" t="s">
        <v>677</v>
      </c>
    </row>
    <row r="924" spans="1:17" s="47" customFormat="1" ht="24.75" customHeight="1" x14ac:dyDescent="0.15">
      <c r="A924" s="33">
        <v>922</v>
      </c>
      <c r="B924" s="31" t="s">
        <v>1934</v>
      </c>
      <c r="C924" s="8"/>
      <c r="D924" s="8" t="s">
        <v>2214</v>
      </c>
      <c r="E924" s="8" t="s">
        <v>2357</v>
      </c>
      <c r="F924" s="8" t="s">
        <v>2216</v>
      </c>
      <c r="G924" s="8" t="s">
        <v>97</v>
      </c>
      <c r="H924" s="8" t="s">
        <v>56</v>
      </c>
      <c r="I924" s="8"/>
      <c r="J924" s="8" t="s">
        <v>2358</v>
      </c>
      <c r="K924" s="8" t="s">
        <v>2359</v>
      </c>
      <c r="L924" s="8" t="s">
        <v>2360</v>
      </c>
      <c r="M924" s="8" t="s">
        <v>2361</v>
      </c>
      <c r="N924" s="153" t="s">
        <v>552</v>
      </c>
      <c r="O924" s="31">
        <v>2023.04</v>
      </c>
      <c r="P924" s="88" t="s">
        <v>2217</v>
      </c>
      <c r="Q924" s="31" t="s">
        <v>677</v>
      </c>
    </row>
    <row r="925" spans="1:17" s="47" customFormat="1" ht="30" customHeight="1" x14ac:dyDescent="0.15">
      <c r="A925" s="33">
        <v>923</v>
      </c>
      <c r="B925" s="31" t="s">
        <v>1934</v>
      </c>
      <c r="C925" s="8"/>
      <c r="D925" s="8" t="s">
        <v>2362</v>
      </c>
      <c r="E925" s="8" t="s">
        <v>2363</v>
      </c>
      <c r="F925" s="8" t="s">
        <v>2364</v>
      </c>
      <c r="G925" s="8" t="s">
        <v>97</v>
      </c>
      <c r="H925" s="8" t="s">
        <v>56</v>
      </c>
      <c r="I925" s="8"/>
      <c r="J925" s="8" t="s">
        <v>2360</v>
      </c>
      <c r="K925" s="8" t="s">
        <v>2365</v>
      </c>
      <c r="L925" s="8"/>
      <c r="M925" s="153" t="s">
        <v>2351</v>
      </c>
      <c r="N925" s="8" t="s">
        <v>413</v>
      </c>
      <c r="O925" s="31" t="s">
        <v>2366</v>
      </c>
      <c r="P925" s="88" t="s">
        <v>2217</v>
      </c>
      <c r="Q925" s="31" t="s">
        <v>677</v>
      </c>
    </row>
    <row r="926" spans="1:17" s="47" customFormat="1" ht="31.5" customHeight="1" x14ac:dyDescent="0.15">
      <c r="A926" s="33">
        <v>924</v>
      </c>
      <c r="B926" s="31" t="s">
        <v>1934</v>
      </c>
      <c r="C926" s="8"/>
      <c r="D926" s="8" t="s">
        <v>2362</v>
      </c>
      <c r="E926" s="8" t="s">
        <v>2367</v>
      </c>
      <c r="F926" s="8" t="s">
        <v>2364</v>
      </c>
      <c r="G926" s="8" t="s">
        <v>97</v>
      </c>
      <c r="H926" s="8" t="s">
        <v>22</v>
      </c>
      <c r="I926" s="8"/>
      <c r="J926" s="8" t="s">
        <v>2368</v>
      </c>
      <c r="K926" s="8" t="s">
        <v>2369</v>
      </c>
      <c r="L926" s="8"/>
      <c r="M926" s="153" t="s">
        <v>2351</v>
      </c>
      <c r="N926" s="8" t="s">
        <v>413</v>
      </c>
      <c r="O926" s="31" t="s">
        <v>2366</v>
      </c>
      <c r="P926" s="88" t="s">
        <v>2217</v>
      </c>
      <c r="Q926" s="31" t="s">
        <v>677</v>
      </c>
    </row>
    <row r="927" spans="1:17" s="3" customFormat="1" ht="24" x14ac:dyDescent="0.15">
      <c r="A927" s="33">
        <v>925</v>
      </c>
      <c r="B927" s="26" t="s">
        <v>1934</v>
      </c>
      <c r="C927" s="9" t="s">
        <v>2370</v>
      </c>
      <c r="D927" s="147" t="s">
        <v>2371</v>
      </c>
      <c r="E927" s="154" t="s">
        <v>5091</v>
      </c>
      <c r="F927" s="9" t="s">
        <v>2372</v>
      </c>
      <c r="G927" s="8" t="s">
        <v>97</v>
      </c>
      <c r="H927" s="99" t="s">
        <v>22</v>
      </c>
      <c r="I927" s="99"/>
      <c r="J927" s="8" t="s">
        <v>2373</v>
      </c>
      <c r="K927" s="99" t="s">
        <v>2374</v>
      </c>
      <c r="L927" s="99" t="s">
        <v>2375</v>
      </c>
      <c r="M927" s="99" t="s">
        <v>2376</v>
      </c>
      <c r="N927" s="99" t="s">
        <v>34</v>
      </c>
      <c r="O927" s="31">
        <v>2023.09</v>
      </c>
      <c r="P927" s="82" t="s">
        <v>102</v>
      </c>
      <c r="Q927" s="31"/>
    </row>
    <row r="928" spans="1:17" s="3" customFormat="1" ht="24" x14ac:dyDescent="0.15">
      <c r="A928" s="33">
        <v>926</v>
      </c>
      <c r="B928" s="26" t="s">
        <v>1934</v>
      </c>
      <c r="C928" s="9" t="s">
        <v>2370</v>
      </c>
      <c r="D928" s="147" t="s">
        <v>2371</v>
      </c>
      <c r="E928" s="147" t="s">
        <v>2377</v>
      </c>
      <c r="F928" s="9" t="s">
        <v>2372</v>
      </c>
      <c r="G928" s="8" t="s">
        <v>97</v>
      </c>
      <c r="H928" s="99" t="s">
        <v>22</v>
      </c>
      <c r="I928" s="189"/>
      <c r="J928" s="99" t="s">
        <v>2378</v>
      </c>
      <c r="K928" s="99" t="s">
        <v>2379</v>
      </c>
      <c r="L928" s="151"/>
      <c r="M928" s="99" t="s">
        <v>2376</v>
      </c>
      <c r="N928" s="99" t="s">
        <v>34</v>
      </c>
      <c r="O928" s="31">
        <v>2023.09</v>
      </c>
      <c r="P928" s="82" t="s">
        <v>99</v>
      </c>
      <c r="Q928" s="31"/>
    </row>
    <row r="929" spans="1:16383" s="3" customFormat="1" ht="24" x14ac:dyDescent="0.15">
      <c r="A929" s="33">
        <v>927</v>
      </c>
      <c r="B929" s="26" t="s">
        <v>1934</v>
      </c>
      <c r="C929" s="9" t="s">
        <v>2380</v>
      </c>
      <c r="D929" s="147" t="s">
        <v>2381</v>
      </c>
      <c r="E929" s="147" t="s">
        <v>2377</v>
      </c>
      <c r="F929" s="9" t="s">
        <v>2382</v>
      </c>
      <c r="G929" s="8" t="s">
        <v>21</v>
      </c>
      <c r="H929" s="99" t="s">
        <v>784</v>
      </c>
      <c r="I929" s="189"/>
      <c r="J929" s="99" t="s">
        <v>2378</v>
      </c>
      <c r="K929" s="99" t="s">
        <v>2379</v>
      </c>
      <c r="L929" s="151"/>
      <c r="M929" s="99" t="s">
        <v>2376</v>
      </c>
      <c r="N929" s="99" t="s">
        <v>34</v>
      </c>
      <c r="O929" s="31">
        <v>2023.09</v>
      </c>
      <c r="P929" s="82" t="s">
        <v>102</v>
      </c>
      <c r="Q929" s="31"/>
    </row>
    <row r="930" spans="1:16383" s="3" customFormat="1" ht="26.25" customHeight="1" x14ac:dyDescent="0.15">
      <c r="A930" s="33">
        <v>928</v>
      </c>
      <c r="B930" s="31" t="s">
        <v>1934</v>
      </c>
      <c r="C930" s="8"/>
      <c r="D930" s="155" t="s">
        <v>2362</v>
      </c>
      <c r="E930" s="8" t="s">
        <v>2383</v>
      </c>
      <c r="F930" s="8" t="s">
        <v>2364</v>
      </c>
      <c r="G930" s="8" t="s">
        <v>97</v>
      </c>
      <c r="H930" s="8" t="s">
        <v>73</v>
      </c>
      <c r="I930" s="155"/>
      <c r="J930" s="155" t="s">
        <v>2384</v>
      </c>
      <c r="K930" s="155" t="s">
        <v>2385</v>
      </c>
      <c r="L930" s="155"/>
      <c r="M930" s="8" t="s">
        <v>2376</v>
      </c>
      <c r="N930" s="8" t="s">
        <v>34</v>
      </c>
      <c r="O930" s="31" t="s">
        <v>2366</v>
      </c>
      <c r="P930" s="88" t="s">
        <v>2217</v>
      </c>
      <c r="Q930" s="31" t="s">
        <v>677</v>
      </c>
      <c r="R930" s="47"/>
      <c r="S930" s="47"/>
      <c r="T930" s="47"/>
      <c r="U930" s="47"/>
      <c r="V930" s="47"/>
      <c r="W930" s="47"/>
      <c r="X930" s="47"/>
      <c r="Y930" s="47"/>
      <c r="Z930" s="47"/>
      <c r="AA930" s="47"/>
      <c r="AB930" s="47"/>
      <c r="AC930" s="47"/>
      <c r="AD930" s="47"/>
      <c r="AE930" s="47"/>
      <c r="AF930" s="47"/>
      <c r="AG930" s="47"/>
      <c r="AH930" s="47"/>
      <c r="AI930" s="47"/>
      <c r="AJ930" s="47"/>
      <c r="AK930" s="47"/>
      <c r="AL930" s="47"/>
      <c r="AM930" s="47"/>
      <c r="AN930" s="47"/>
      <c r="AO930" s="47"/>
      <c r="AP930" s="47"/>
      <c r="AQ930" s="47"/>
      <c r="AR930" s="47"/>
      <c r="AS930" s="47"/>
      <c r="AT930" s="47"/>
      <c r="AU930" s="47"/>
      <c r="AV930" s="47"/>
      <c r="AW930" s="47"/>
      <c r="AX930" s="47"/>
      <c r="AY930" s="47"/>
      <c r="AZ930" s="47"/>
      <c r="BA930" s="47"/>
      <c r="BB930" s="47"/>
      <c r="BC930" s="47"/>
      <c r="BD930" s="47"/>
      <c r="BE930" s="47"/>
      <c r="BF930" s="47"/>
      <c r="BG930" s="47"/>
      <c r="BH930" s="47"/>
      <c r="BI930" s="47"/>
      <c r="BJ930" s="47"/>
      <c r="BK930" s="47"/>
      <c r="BL930" s="47"/>
      <c r="BM930" s="47"/>
      <c r="BN930" s="47"/>
      <c r="BO930" s="47"/>
      <c r="BP930" s="47"/>
      <c r="BQ930" s="47"/>
      <c r="BR930" s="47"/>
      <c r="BS930" s="47"/>
      <c r="BT930" s="47"/>
      <c r="BU930" s="47"/>
      <c r="BV930" s="47"/>
      <c r="BW930" s="47"/>
      <c r="BX930" s="47"/>
      <c r="BY930" s="47"/>
      <c r="BZ930" s="47"/>
      <c r="CA930" s="47"/>
      <c r="CB930" s="47"/>
      <c r="CC930" s="47"/>
      <c r="CD930" s="47"/>
      <c r="CE930" s="47"/>
      <c r="CF930" s="47"/>
      <c r="CG930" s="47"/>
      <c r="CH930" s="47"/>
      <c r="CI930" s="47"/>
      <c r="CJ930" s="47"/>
      <c r="CK930" s="47"/>
      <c r="CL930" s="47"/>
      <c r="CM930" s="47"/>
      <c r="CN930" s="47"/>
      <c r="CO930" s="47"/>
      <c r="CP930" s="47"/>
      <c r="CQ930" s="47"/>
      <c r="CR930" s="47"/>
      <c r="CS930" s="47"/>
      <c r="CT930" s="47"/>
      <c r="CU930" s="47"/>
      <c r="CV930" s="47"/>
      <c r="CW930" s="47"/>
      <c r="CX930" s="47"/>
      <c r="CY930" s="47"/>
      <c r="CZ930" s="47"/>
      <c r="DA930" s="47"/>
      <c r="DB930" s="47"/>
      <c r="DC930" s="47"/>
      <c r="DD930" s="47"/>
      <c r="DE930" s="47"/>
      <c r="DF930" s="47"/>
      <c r="DG930" s="47"/>
      <c r="DH930" s="47"/>
      <c r="DI930" s="47"/>
      <c r="DJ930" s="47"/>
      <c r="DK930" s="47"/>
      <c r="DL930" s="47"/>
      <c r="DM930" s="47"/>
      <c r="DN930" s="47"/>
      <c r="DO930" s="47"/>
      <c r="DP930" s="47"/>
      <c r="DQ930" s="47"/>
      <c r="DR930" s="47"/>
      <c r="DS930" s="47"/>
      <c r="DT930" s="47"/>
      <c r="DU930" s="47"/>
      <c r="DV930" s="47"/>
      <c r="DW930" s="47"/>
      <c r="DX930" s="47"/>
      <c r="DY930" s="47"/>
      <c r="DZ930" s="47"/>
      <c r="EA930" s="47"/>
      <c r="EB930" s="47"/>
      <c r="EC930" s="47"/>
      <c r="ED930" s="47"/>
      <c r="EE930" s="47"/>
      <c r="EF930" s="47"/>
      <c r="EG930" s="47"/>
      <c r="EH930" s="47"/>
      <c r="EI930" s="47"/>
      <c r="EJ930" s="47"/>
      <c r="EK930" s="47"/>
      <c r="EL930" s="47"/>
      <c r="EM930" s="47"/>
      <c r="EN930" s="47"/>
      <c r="EO930" s="47"/>
      <c r="EP930" s="47"/>
      <c r="EQ930" s="47"/>
      <c r="ER930" s="47"/>
      <c r="ES930" s="47"/>
      <c r="ET930" s="47"/>
      <c r="EU930" s="47"/>
      <c r="EV930" s="47"/>
      <c r="EW930" s="47"/>
      <c r="EX930" s="47"/>
      <c r="EY930" s="47"/>
      <c r="EZ930" s="47"/>
      <c r="FA930" s="47"/>
      <c r="FB930" s="47"/>
      <c r="FC930" s="47"/>
      <c r="FD930" s="47"/>
      <c r="FE930" s="47"/>
      <c r="FF930" s="47"/>
      <c r="FG930" s="47"/>
      <c r="FH930" s="47"/>
      <c r="FI930" s="47"/>
      <c r="FJ930" s="47"/>
      <c r="FK930" s="47"/>
      <c r="FL930" s="47"/>
      <c r="FM930" s="47"/>
      <c r="FN930" s="47"/>
      <c r="FO930" s="47"/>
      <c r="FP930" s="47"/>
      <c r="FQ930" s="47"/>
      <c r="FR930" s="47"/>
      <c r="FS930" s="47"/>
      <c r="FT930" s="47"/>
      <c r="FU930" s="47"/>
      <c r="FV930" s="47"/>
      <c r="FW930" s="47"/>
      <c r="FX930" s="47"/>
      <c r="FY930" s="47"/>
      <c r="FZ930" s="47"/>
      <c r="GA930" s="47"/>
      <c r="GB930" s="47"/>
      <c r="GC930" s="47"/>
      <c r="GD930" s="47"/>
      <c r="GE930" s="47"/>
      <c r="GF930" s="47"/>
      <c r="GG930" s="47"/>
      <c r="GH930" s="47"/>
      <c r="GI930" s="47"/>
      <c r="GJ930" s="47"/>
      <c r="GK930" s="47"/>
      <c r="GL930" s="47"/>
      <c r="GM930" s="47"/>
      <c r="GN930" s="47"/>
      <c r="GO930" s="47"/>
      <c r="GP930" s="47"/>
      <c r="GQ930" s="47"/>
      <c r="GR930" s="47"/>
      <c r="GS930" s="47"/>
      <c r="GT930" s="47"/>
      <c r="GU930" s="47"/>
      <c r="GV930" s="47"/>
      <c r="GW930" s="47"/>
      <c r="GX930" s="47"/>
      <c r="GZ930" s="47"/>
      <c r="HA930" s="47"/>
      <c r="HB930" s="47"/>
      <c r="HC930" s="47"/>
      <c r="HD930" s="47"/>
      <c r="HE930" s="47"/>
      <c r="HF930" s="47"/>
      <c r="HG930" s="47"/>
      <c r="HH930" s="47"/>
      <c r="HI930" s="47"/>
      <c r="HJ930" s="47"/>
      <c r="HK930" s="47"/>
      <c r="HL930" s="47"/>
      <c r="HM930" s="47"/>
      <c r="HN930" s="47"/>
      <c r="HO930" s="47"/>
      <c r="HP930" s="47"/>
      <c r="HQ930" s="47"/>
      <c r="HR930" s="47"/>
      <c r="HS930" s="47"/>
      <c r="HT930" s="47"/>
      <c r="HU930" s="47"/>
      <c r="HV930" s="47"/>
      <c r="HW930" s="47"/>
      <c r="HX930" s="47"/>
      <c r="HY930" s="47"/>
      <c r="HZ930" s="47"/>
      <c r="IA930" s="47"/>
      <c r="IB930" s="47"/>
      <c r="IC930" s="47"/>
      <c r="ID930" s="47"/>
      <c r="IE930" s="47"/>
      <c r="IF930" s="47"/>
      <c r="IG930" s="47"/>
      <c r="IH930" s="47"/>
      <c r="II930" s="47"/>
      <c r="IJ930" s="47"/>
      <c r="IK930" s="47"/>
      <c r="IL930" s="47"/>
      <c r="IM930" s="47"/>
      <c r="IN930" s="47"/>
      <c r="IO930" s="47"/>
      <c r="IP930" s="47"/>
      <c r="IQ930" s="47"/>
      <c r="IR930" s="47"/>
      <c r="IS930" s="47"/>
      <c r="IT930" s="47"/>
      <c r="IU930" s="47"/>
      <c r="IV930" s="47"/>
      <c r="IW930" s="47"/>
      <c r="IX930" s="47"/>
      <c r="IY930" s="47"/>
      <c r="IZ930" s="47"/>
      <c r="JA930" s="47"/>
      <c r="JB930" s="47"/>
      <c r="JC930" s="47"/>
      <c r="JD930" s="47"/>
      <c r="JE930" s="47"/>
      <c r="JF930" s="47"/>
      <c r="JG930" s="47"/>
      <c r="JH930" s="47"/>
      <c r="JI930" s="47"/>
      <c r="JJ930" s="47"/>
      <c r="JK930" s="47"/>
      <c r="JL930" s="47"/>
      <c r="JM930" s="47"/>
      <c r="JN930" s="47"/>
      <c r="JO930" s="47"/>
      <c r="JP930" s="47"/>
      <c r="JQ930" s="47"/>
      <c r="JR930" s="47"/>
      <c r="JS930" s="47"/>
      <c r="JT930" s="47"/>
      <c r="JU930" s="47"/>
      <c r="JV930" s="47"/>
      <c r="JW930" s="47"/>
      <c r="JX930" s="47"/>
      <c r="JY930" s="47"/>
      <c r="JZ930" s="47"/>
      <c r="KA930" s="47"/>
      <c r="KB930" s="47"/>
      <c r="KC930" s="47"/>
      <c r="KD930" s="47"/>
      <c r="KE930" s="47"/>
      <c r="KF930" s="47"/>
      <c r="KG930" s="47"/>
      <c r="KH930" s="47"/>
      <c r="KI930" s="47"/>
      <c r="KJ930" s="47"/>
      <c r="KK930" s="47"/>
      <c r="KL930" s="47"/>
      <c r="KM930" s="47"/>
      <c r="KN930" s="47"/>
      <c r="KO930" s="47"/>
      <c r="KP930" s="47"/>
      <c r="KQ930" s="47"/>
      <c r="KR930" s="47"/>
      <c r="KS930" s="47"/>
      <c r="KT930" s="47"/>
      <c r="KU930" s="47"/>
      <c r="KV930" s="47"/>
      <c r="KW930" s="47"/>
      <c r="KX930" s="47"/>
      <c r="KY930" s="47"/>
      <c r="KZ930" s="47"/>
      <c r="LA930" s="47"/>
      <c r="LB930" s="47"/>
      <c r="LC930" s="47"/>
      <c r="LD930" s="47"/>
      <c r="LE930" s="47"/>
      <c r="LF930" s="47"/>
      <c r="LG930" s="47"/>
      <c r="LH930" s="47"/>
      <c r="LI930" s="47"/>
      <c r="LJ930" s="47"/>
      <c r="LK930" s="47"/>
      <c r="LL930" s="47"/>
      <c r="LM930" s="47"/>
      <c r="LN930" s="47"/>
      <c r="LO930" s="47"/>
      <c r="LP930" s="47"/>
      <c r="LQ930" s="47"/>
      <c r="LR930" s="47"/>
      <c r="LS930" s="47"/>
      <c r="LT930" s="47"/>
      <c r="LU930" s="47"/>
      <c r="LV930" s="47"/>
      <c r="LW930" s="47"/>
      <c r="LX930" s="47"/>
      <c r="LY930" s="47"/>
      <c r="LZ930" s="47"/>
      <c r="MA930" s="47"/>
      <c r="MB930" s="47"/>
      <c r="MC930" s="47"/>
      <c r="MD930" s="47"/>
      <c r="ME930" s="47"/>
      <c r="MF930" s="47"/>
      <c r="MG930" s="47"/>
      <c r="MH930" s="47"/>
      <c r="MI930" s="47"/>
      <c r="MJ930" s="47"/>
      <c r="MK930" s="47"/>
      <c r="ML930" s="47"/>
      <c r="MM930" s="47"/>
      <c r="MN930" s="47"/>
      <c r="MO930" s="47"/>
      <c r="MP930" s="47"/>
      <c r="MQ930" s="47"/>
      <c r="MR930" s="47"/>
      <c r="MS930" s="47"/>
      <c r="MT930" s="47"/>
      <c r="MU930" s="47"/>
      <c r="MV930" s="47"/>
      <c r="MW930" s="47"/>
      <c r="MX930" s="47"/>
      <c r="MY930" s="47"/>
      <c r="MZ930" s="47"/>
      <c r="NA930" s="47"/>
      <c r="NB930" s="47"/>
      <c r="NC930" s="47"/>
      <c r="ND930" s="47"/>
      <c r="NE930" s="47"/>
      <c r="NF930" s="47"/>
      <c r="NG930" s="47"/>
      <c r="NH930" s="47"/>
      <c r="NI930" s="47"/>
      <c r="NJ930" s="47"/>
      <c r="NK930" s="47"/>
      <c r="NL930" s="47"/>
      <c r="NM930" s="47"/>
      <c r="NN930" s="47"/>
      <c r="NO930" s="47"/>
      <c r="NP930" s="47"/>
      <c r="NQ930" s="47"/>
      <c r="NR930" s="47"/>
      <c r="NS930" s="47"/>
      <c r="NT930" s="47"/>
      <c r="NU930" s="47"/>
      <c r="NV930" s="47"/>
      <c r="NW930" s="47"/>
      <c r="NX930" s="47"/>
      <c r="NY930" s="47"/>
      <c r="NZ930" s="47"/>
      <c r="OA930" s="47"/>
      <c r="OB930" s="47"/>
      <c r="OC930" s="47"/>
      <c r="OD930" s="47"/>
      <c r="OE930" s="47"/>
      <c r="OF930" s="47"/>
      <c r="OG930" s="47"/>
      <c r="OH930" s="47"/>
      <c r="OI930" s="47"/>
      <c r="OJ930" s="47"/>
      <c r="OK930" s="47"/>
      <c r="OL930" s="47"/>
      <c r="OM930" s="47"/>
      <c r="ON930" s="47"/>
      <c r="OO930" s="47"/>
      <c r="OP930" s="47"/>
      <c r="OQ930" s="47"/>
      <c r="OR930" s="47"/>
      <c r="OS930" s="47"/>
      <c r="OT930" s="47"/>
      <c r="OU930" s="47"/>
      <c r="OV930" s="47"/>
      <c r="OW930" s="47"/>
      <c r="OX930" s="47"/>
      <c r="OY930" s="47"/>
      <c r="OZ930" s="47"/>
      <c r="PA930" s="47"/>
      <c r="PB930" s="47"/>
      <c r="PC930" s="47"/>
      <c r="PD930" s="47"/>
      <c r="PE930" s="47"/>
      <c r="PF930" s="47"/>
      <c r="PG930" s="47"/>
      <c r="PH930" s="47"/>
      <c r="PI930" s="47"/>
      <c r="PJ930" s="47"/>
      <c r="PK930" s="47"/>
      <c r="PL930" s="47"/>
      <c r="PM930" s="47"/>
      <c r="PN930" s="47"/>
      <c r="PO930" s="47"/>
      <c r="PP930" s="47"/>
      <c r="PQ930" s="47"/>
      <c r="PR930" s="47"/>
      <c r="PS930" s="47"/>
      <c r="PT930" s="47"/>
      <c r="PU930" s="47"/>
      <c r="PV930" s="47"/>
      <c r="PW930" s="47"/>
      <c r="PX930" s="47"/>
      <c r="PY930" s="47"/>
      <c r="PZ930" s="47"/>
      <c r="QA930" s="47"/>
      <c r="QB930" s="47"/>
      <c r="QC930" s="47"/>
      <c r="QD930" s="47"/>
      <c r="QE930" s="47"/>
      <c r="QF930" s="47"/>
      <c r="QG930" s="47"/>
      <c r="QH930" s="47"/>
      <c r="QI930" s="47"/>
      <c r="QJ930" s="47"/>
      <c r="QK930" s="47"/>
      <c r="QL930" s="47"/>
      <c r="QM930" s="47"/>
      <c r="QN930" s="47"/>
      <c r="QO930" s="47"/>
      <c r="QP930" s="47"/>
      <c r="QQ930" s="47"/>
      <c r="QR930" s="47"/>
      <c r="QS930" s="47"/>
      <c r="QT930" s="47"/>
      <c r="QV930" s="47"/>
      <c r="QW930" s="47"/>
      <c r="QX930" s="47"/>
      <c r="QY930" s="47"/>
      <c r="QZ930" s="47"/>
      <c r="RA930" s="47"/>
      <c r="RB930" s="47"/>
      <c r="RC930" s="47"/>
      <c r="RD930" s="47"/>
      <c r="RE930" s="47"/>
      <c r="RF930" s="47"/>
      <c r="RG930" s="47"/>
      <c r="RH930" s="47"/>
      <c r="RI930" s="47"/>
      <c r="RJ930" s="47"/>
      <c r="RK930" s="47"/>
      <c r="RL930" s="47"/>
      <c r="RM930" s="47"/>
      <c r="RN930" s="47"/>
      <c r="RO930" s="47"/>
      <c r="RP930" s="47"/>
      <c r="RQ930" s="47"/>
      <c r="RR930" s="47"/>
      <c r="RS930" s="47"/>
      <c r="RT930" s="47"/>
      <c r="RU930" s="47"/>
      <c r="RV930" s="47"/>
      <c r="RW930" s="47"/>
      <c r="RX930" s="47"/>
      <c r="RY930" s="47"/>
      <c r="RZ930" s="47"/>
      <c r="SA930" s="47"/>
      <c r="SB930" s="47"/>
      <c r="SC930" s="47"/>
      <c r="SD930" s="47"/>
      <c r="SE930" s="47"/>
      <c r="SF930" s="47"/>
      <c r="SG930" s="47"/>
      <c r="SH930" s="47"/>
      <c r="SI930" s="47"/>
      <c r="SJ930" s="47"/>
      <c r="SK930" s="47"/>
      <c r="SL930" s="47"/>
      <c r="SM930" s="47"/>
      <c r="SN930" s="47"/>
      <c r="SO930" s="47"/>
      <c r="SP930" s="47"/>
      <c r="SQ930" s="47"/>
      <c r="SR930" s="47"/>
      <c r="SS930" s="47"/>
      <c r="ST930" s="47"/>
      <c r="SU930" s="47"/>
      <c r="SV930" s="47"/>
      <c r="SW930" s="47"/>
      <c r="SX930" s="47"/>
      <c r="SY930" s="47"/>
      <c r="SZ930" s="47"/>
      <c r="TA930" s="47"/>
      <c r="TB930" s="47"/>
      <c r="TC930" s="47"/>
      <c r="TD930" s="47"/>
      <c r="TE930" s="47"/>
      <c r="TF930" s="47"/>
      <c r="TG930" s="47"/>
      <c r="TH930" s="47"/>
      <c r="TI930" s="47"/>
      <c r="TJ930" s="47"/>
      <c r="TK930" s="47"/>
      <c r="TL930" s="47"/>
      <c r="TM930" s="47"/>
      <c r="TN930" s="47"/>
      <c r="TO930" s="47"/>
      <c r="TP930" s="47"/>
      <c r="TQ930" s="47"/>
      <c r="TR930" s="47"/>
      <c r="TS930" s="47"/>
      <c r="TT930" s="47"/>
      <c r="TU930" s="47"/>
      <c r="TV930" s="47"/>
      <c r="TW930" s="47"/>
      <c r="TX930" s="47"/>
      <c r="TY930" s="47"/>
      <c r="TZ930" s="47"/>
      <c r="UA930" s="47"/>
      <c r="UB930" s="47"/>
      <c r="UC930" s="47"/>
      <c r="UD930" s="47"/>
      <c r="UE930" s="47"/>
      <c r="UF930" s="47"/>
      <c r="UG930" s="47"/>
      <c r="UH930" s="47"/>
      <c r="UI930" s="47"/>
      <c r="UJ930" s="47"/>
      <c r="UK930" s="47"/>
      <c r="UL930" s="47"/>
      <c r="UM930" s="47"/>
      <c r="UN930" s="47"/>
      <c r="UO930" s="47"/>
      <c r="UP930" s="47"/>
      <c r="UQ930" s="47"/>
      <c r="UR930" s="47"/>
      <c r="US930" s="47"/>
      <c r="UT930" s="47"/>
      <c r="UU930" s="47"/>
      <c r="UV930" s="47"/>
      <c r="UW930" s="47"/>
      <c r="UX930" s="47"/>
      <c r="UY930" s="47"/>
      <c r="UZ930" s="47"/>
      <c r="VA930" s="47"/>
      <c r="VB930" s="47"/>
      <c r="VC930" s="47"/>
      <c r="VD930" s="47"/>
      <c r="VE930" s="47"/>
      <c r="VF930" s="47"/>
      <c r="VG930" s="47"/>
      <c r="VH930" s="47"/>
      <c r="VI930" s="47"/>
      <c r="VJ930" s="47"/>
      <c r="VK930" s="47"/>
      <c r="VL930" s="47"/>
      <c r="VM930" s="47"/>
      <c r="VN930" s="47"/>
      <c r="VO930" s="47"/>
      <c r="VP930" s="47"/>
      <c r="VQ930" s="47"/>
      <c r="VR930" s="47"/>
      <c r="VS930" s="47"/>
      <c r="VT930" s="47"/>
      <c r="VU930" s="47"/>
      <c r="VV930" s="47"/>
      <c r="VW930" s="47"/>
      <c r="VX930" s="47"/>
      <c r="VY930" s="47"/>
      <c r="VZ930" s="47"/>
      <c r="WA930" s="47"/>
      <c r="WB930" s="47"/>
      <c r="WC930" s="47"/>
      <c r="WD930" s="47"/>
      <c r="WE930" s="47"/>
      <c r="WF930" s="47"/>
      <c r="WG930" s="47"/>
      <c r="WH930" s="47"/>
      <c r="WI930" s="47"/>
      <c r="WJ930" s="47"/>
      <c r="WK930" s="47"/>
      <c r="WL930" s="47"/>
      <c r="WM930" s="47"/>
      <c r="WN930" s="47"/>
      <c r="WO930" s="47"/>
      <c r="WP930" s="47"/>
      <c r="WQ930" s="47"/>
      <c r="WR930" s="47"/>
      <c r="WS930" s="47"/>
      <c r="WT930" s="47"/>
      <c r="WU930" s="47"/>
      <c r="WV930" s="47"/>
      <c r="WW930" s="47"/>
      <c r="WX930" s="47"/>
      <c r="WY930" s="47"/>
      <c r="WZ930" s="47"/>
      <c r="XA930" s="47"/>
      <c r="XB930" s="47"/>
      <c r="XC930" s="47"/>
      <c r="XD930" s="47"/>
      <c r="XE930" s="47"/>
      <c r="XF930" s="47"/>
      <c r="XG930" s="47"/>
      <c r="XH930" s="47"/>
      <c r="XI930" s="47"/>
      <c r="XJ930" s="47"/>
      <c r="XK930" s="47"/>
      <c r="XL930" s="47"/>
      <c r="XM930" s="47"/>
      <c r="XN930" s="47"/>
      <c r="XO930" s="47"/>
      <c r="XP930" s="47"/>
      <c r="XQ930" s="47"/>
      <c r="XR930" s="47"/>
      <c r="XS930" s="47"/>
      <c r="XT930" s="47"/>
      <c r="XU930" s="47"/>
      <c r="XV930" s="47"/>
      <c r="XW930" s="47"/>
      <c r="XX930" s="47"/>
      <c r="XY930" s="47"/>
      <c r="XZ930" s="47"/>
      <c r="YA930" s="47"/>
      <c r="YB930" s="47"/>
      <c r="YC930" s="47"/>
      <c r="YD930" s="47"/>
      <c r="YE930" s="47"/>
      <c r="YF930" s="47"/>
      <c r="YG930" s="47"/>
      <c r="YH930" s="47"/>
      <c r="YI930" s="47"/>
      <c r="YJ930" s="47"/>
      <c r="YK930" s="47"/>
      <c r="YL930" s="47"/>
      <c r="YM930" s="47"/>
      <c r="YN930" s="47"/>
      <c r="YO930" s="47"/>
      <c r="YP930" s="47"/>
      <c r="YQ930" s="47"/>
      <c r="YR930" s="47"/>
      <c r="YS930" s="47"/>
      <c r="YT930" s="47"/>
      <c r="YU930" s="47"/>
      <c r="YV930" s="47"/>
      <c r="YW930" s="47"/>
      <c r="YX930" s="47"/>
      <c r="YY930" s="47"/>
      <c r="YZ930" s="47"/>
      <c r="ZA930" s="47"/>
      <c r="ZB930" s="47"/>
      <c r="ZC930" s="47"/>
      <c r="ZD930" s="47"/>
      <c r="ZE930" s="47"/>
      <c r="ZF930" s="47"/>
      <c r="ZG930" s="47"/>
      <c r="ZH930" s="47"/>
      <c r="ZI930" s="47"/>
      <c r="ZJ930" s="47"/>
      <c r="ZK930" s="47"/>
      <c r="ZL930" s="47"/>
      <c r="ZM930" s="47"/>
      <c r="ZN930" s="47"/>
      <c r="ZO930" s="47"/>
      <c r="ZP930" s="47"/>
      <c r="ZQ930" s="47"/>
      <c r="ZR930" s="47"/>
      <c r="ZS930" s="47"/>
      <c r="ZT930" s="47"/>
      <c r="ZU930" s="47"/>
      <c r="ZV930" s="47"/>
      <c r="ZW930" s="47"/>
      <c r="ZX930" s="47"/>
      <c r="ZY930" s="47"/>
      <c r="ZZ930" s="47"/>
      <c r="AAA930" s="47"/>
      <c r="AAB930" s="47"/>
      <c r="AAC930" s="47"/>
      <c r="AAD930" s="47"/>
      <c r="AAE930" s="47"/>
      <c r="AAF930" s="47"/>
      <c r="AAG930" s="47"/>
      <c r="AAH930" s="47"/>
      <c r="AAI930" s="47"/>
      <c r="AAJ930" s="47"/>
      <c r="AAK930" s="47"/>
      <c r="AAL930" s="47"/>
      <c r="AAM930" s="47"/>
      <c r="AAN930" s="47"/>
      <c r="AAO930" s="47"/>
      <c r="AAP930" s="47"/>
      <c r="AAR930" s="47"/>
      <c r="AAS930" s="47"/>
      <c r="AAT930" s="47"/>
      <c r="AAU930" s="47"/>
      <c r="AAV930" s="47"/>
      <c r="AAW930" s="47"/>
      <c r="AAX930" s="47"/>
      <c r="AAY930" s="47"/>
      <c r="AAZ930" s="47"/>
      <c r="ABA930" s="47"/>
      <c r="ABB930" s="47"/>
      <c r="ABC930" s="47"/>
      <c r="ABD930" s="47"/>
      <c r="ABE930" s="47"/>
      <c r="ABF930" s="47"/>
      <c r="ABG930" s="47"/>
      <c r="ABH930" s="47"/>
      <c r="ABI930" s="47"/>
      <c r="ABJ930" s="47"/>
      <c r="ABK930" s="47"/>
      <c r="ABL930" s="47"/>
      <c r="ABM930" s="47"/>
      <c r="ABN930" s="47"/>
      <c r="ABO930" s="47"/>
      <c r="ABP930" s="47"/>
      <c r="ABQ930" s="47"/>
      <c r="ABR930" s="47"/>
      <c r="ABS930" s="47"/>
      <c r="ABT930" s="47"/>
      <c r="ABU930" s="47"/>
      <c r="ABV930" s="47"/>
      <c r="ABW930" s="47"/>
      <c r="ABX930" s="47"/>
      <c r="ABY930" s="47"/>
      <c r="ABZ930" s="47"/>
      <c r="ACA930" s="47"/>
      <c r="ACB930" s="47"/>
      <c r="ACC930" s="47"/>
      <c r="ACD930" s="47"/>
      <c r="ACE930" s="47"/>
      <c r="ACF930" s="47"/>
      <c r="ACG930" s="47"/>
      <c r="ACH930" s="47"/>
      <c r="ACI930" s="47"/>
      <c r="ACJ930" s="47"/>
      <c r="ACK930" s="47"/>
      <c r="ACL930" s="47"/>
      <c r="ACM930" s="47"/>
      <c r="ACN930" s="47"/>
      <c r="ACO930" s="47"/>
      <c r="ACP930" s="47"/>
      <c r="ACQ930" s="47"/>
      <c r="ACR930" s="47"/>
      <c r="ACS930" s="47"/>
      <c r="ACT930" s="47"/>
      <c r="ACU930" s="47"/>
      <c r="ACV930" s="47"/>
      <c r="ACW930" s="47"/>
      <c r="ACX930" s="47"/>
      <c r="ACY930" s="47"/>
      <c r="ACZ930" s="47"/>
      <c r="ADA930" s="47"/>
      <c r="ADB930" s="47"/>
      <c r="ADC930" s="47"/>
      <c r="ADD930" s="47"/>
      <c r="ADE930" s="47"/>
      <c r="ADF930" s="47"/>
      <c r="ADG930" s="47"/>
      <c r="ADH930" s="47"/>
      <c r="ADI930" s="47"/>
      <c r="ADJ930" s="47"/>
      <c r="ADK930" s="47"/>
      <c r="ADL930" s="47"/>
      <c r="ADM930" s="47"/>
      <c r="ADN930" s="47"/>
      <c r="ADO930" s="47"/>
      <c r="ADP930" s="47"/>
      <c r="ADQ930" s="47"/>
      <c r="ADR930" s="47"/>
      <c r="ADS930" s="47"/>
      <c r="ADT930" s="47"/>
      <c r="ADU930" s="47"/>
      <c r="ADV930" s="47"/>
      <c r="ADW930" s="47"/>
      <c r="ADX930" s="47"/>
      <c r="ADY930" s="47"/>
      <c r="ADZ930" s="47"/>
      <c r="AEA930" s="47"/>
      <c r="AEB930" s="47"/>
      <c r="AEC930" s="47"/>
      <c r="AED930" s="47"/>
      <c r="AEE930" s="47"/>
      <c r="AEF930" s="47"/>
      <c r="AEG930" s="47"/>
      <c r="AEH930" s="47"/>
      <c r="AEI930" s="47"/>
      <c r="AEJ930" s="47"/>
      <c r="AEK930" s="47"/>
      <c r="AEL930" s="47"/>
      <c r="AEM930" s="47"/>
      <c r="AEN930" s="47"/>
      <c r="AEO930" s="47"/>
      <c r="AEP930" s="47"/>
      <c r="AEQ930" s="47"/>
      <c r="AER930" s="47"/>
      <c r="AES930" s="47"/>
      <c r="AET930" s="47"/>
      <c r="AEU930" s="47"/>
      <c r="AEV930" s="47"/>
      <c r="AEW930" s="47"/>
      <c r="AEX930" s="47"/>
      <c r="AEY930" s="47"/>
      <c r="AEZ930" s="47"/>
      <c r="AFA930" s="47"/>
      <c r="AFB930" s="47"/>
      <c r="AFC930" s="47"/>
      <c r="AFD930" s="47"/>
      <c r="AFE930" s="47"/>
      <c r="AFF930" s="47"/>
      <c r="AFG930" s="47"/>
      <c r="AFH930" s="47"/>
      <c r="AFI930" s="47"/>
      <c r="AFJ930" s="47"/>
      <c r="AFK930" s="47"/>
      <c r="AFL930" s="47"/>
      <c r="AFM930" s="47"/>
      <c r="AFN930" s="47"/>
      <c r="AFO930" s="47"/>
      <c r="AFP930" s="47"/>
      <c r="AFQ930" s="47"/>
      <c r="AFR930" s="47"/>
      <c r="AFS930" s="47"/>
      <c r="AFT930" s="47"/>
      <c r="AFU930" s="47"/>
      <c r="AFV930" s="47"/>
      <c r="AFW930" s="47"/>
      <c r="AFX930" s="47"/>
      <c r="AFY930" s="47"/>
      <c r="AFZ930" s="47"/>
      <c r="AGA930" s="47"/>
      <c r="AGB930" s="47"/>
      <c r="AGC930" s="47"/>
      <c r="AGD930" s="47"/>
      <c r="AGE930" s="47"/>
      <c r="AGF930" s="47"/>
      <c r="AGG930" s="47"/>
      <c r="AGH930" s="47"/>
      <c r="AGI930" s="47"/>
      <c r="AGJ930" s="47"/>
      <c r="AGK930" s="47"/>
      <c r="AGL930" s="47"/>
      <c r="AGM930" s="47"/>
      <c r="AGN930" s="47"/>
      <c r="AGO930" s="47"/>
      <c r="AGP930" s="47"/>
      <c r="AGQ930" s="47"/>
      <c r="AGR930" s="47"/>
      <c r="AGS930" s="47"/>
      <c r="AGT930" s="47"/>
      <c r="AGU930" s="47"/>
      <c r="AGV930" s="47"/>
      <c r="AGW930" s="47"/>
      <c r="AGX930" s="47"/>
      <c r="AGY930" s="47"/>
      <c r="AGZ930" s="47"/>
      <c r="AHA930" s="47"/>
      <c r="AHB930" s="47"/>
      <c r="AHC930" s="47"/>
      <c r="AHD930" s="47"/>
      <c r="AHE930" s="47"/>
      <c r="AHF930" s="47"/>
      <c r="AHG930" s="47"/>
      <c r="AHH930" s="47"/>
      <c r="AHI930" s="47"/>
      <c r="AHJ930" s="47"/>
      <c r="AHK930" s="47"/>
      <c r="AHL930" s="47"/>
      <c r="AHM930" s="47"/>
      <c r="AHN930" s="47"/>
      <c r="AHO930" s="47"/>
      <c r="AHP930" s="47"/>
      <c r="AHQ930" s="47"/>
      <c r="AHR930" s="47"/>
      <c r="AHS930" s="47"/>
      <c r="AHT930" s="47"/>
      <c r="AHU930" s="47"/>
      <c r="AHV930" s="47"/>
      <c r="AHW930" s="47"/>
      <c r="AHX930" s="47"/>
      <c r="AHY930" s="47"/>
      <c r="AHZ930" s="47"/>
      <c r="AIA930" s="47"/>
      <c r="AIB930" s="47"/>
      <c r="AIC930" s="47"/>
      <c r="AID930" s="47"/>
      <c r="AIE930" s="47"/>
      <c r="AIF930" s="47"/>
      <c r="AIG930" s="47"/>
      <c r="AIH930" s="47"/>
      <c r="AII930" s="47"/>
      <c r="AIJ930" s="47"/>
      <c r="AIK930" s="47"/>
      <c r="AIL930" s="47"/>
      <c r="AIM930" s="47"/>
      <c r="AIN930" s="47"/>
      <c r="AIO930" s="47"/>
      <c r="AIP930" s="47"/>
      <c r="AIQ930" s="47"/>
      <c r="AIR930" s="47"/>
      <c r="AIS930" s="47"/>
      <c r="AIT930" s="47"/>
      <c r="AIU930" s="47"/>
      <c r="AIV930" s="47"/>
      <c r="AIW930" s="47"/>
      <c r="AIX930" s="47"/>
      <c r="AIY930" s="47"/>
      <c r="AIZ930" s="47"/>
      <c r="AJA930" s="47"/>
      <c r="AJB930" s="47"/>
      <c r="AJC930" s="47"/>
      <c r="AJD930" s="47"/>
      <c r="AJE930" s="47"/>
      <c r="AJF930" s="47"/>
      <c r="AJG930" s="47"/>
      <c r="AJH930" s="47"/>
      <c r="AJI930" s="47"/>
      <c r="AJJ930" s="47"/>
      <c r="AJK930" s="47"/>
      <c r="AJL930" s="47"/>
      <c r="AJM930" s="47"/>
      <c r="AJN930" s="47"/>
      <c r="AJO930" s="47"/>
      <c r="AJP930" s="47"/>
      <c r="AJQ930" s="47"/>
      <c r="AJR930" s="47"/>
      <c r="AJS930" s="47"/>
      <c r="AJT930" s="47"/>
      <c r="AJU930" s="47"/>
      <c r="AJV930" s="47"/>
      <c r="AJW930" s="47"/>
      <c r="AJX930" s="47"/>
      <c r="AJY930" s="47"/>
      <c r="AJZ930" s="47"/>
      <c r="AKA930" s="47"/>
      <c r="AKB930" s="47"/>
      <c r="AKC930" s="47"/>
      <c r="AKD930" s="47"/>
      <c r="AKE930" s="47"/>
      <c r="AKF930" s="47"/>
      <c r="AKG930" s="47"/>
      <c r="AKH930" s="47"/>
      <c r="AKI930" s="47"/>
      <c r="AKJ930" s="47"/>
      <c r="AKK930" s="47"/>
      <c r="AKL930" s="47"/>
      <c r="AKN930" s="47"/>
      <c r="AKO930" s="47"/>
      <c r="AKP930" s="47"/>
      <c r="AKQ930" s="47"/>
      <c r="AKR930" s="47"/>
      <c r="AKS930" s="47"/>
      <c r="AKT930" s="47"/>
      <c r="AKU930" s="47"/>
      <c r="AKV930" s="47"/>
      <c r="AKW930" s="47"/>
      <c r="AKX930" s="47"/>
      <c r="AKY930" s="47"/>
      <c r="AKZ930" s="47"/>
      <c r="ALA930" s="47"/>
      <c r="ALB930" s="47"/>
      <c r="ALC930" s="47"/>
      <c r="ALD930" s="47"/>
      <c r="ALE930" s="47"/>
      <c r="ALF930" s="47"/>
      <c r="ALG930" s="47"/>
      <c r="ALH930" s="47"/>
      <c r="ALI930" s="47"/>
      <c r="ALJ930" s="47"/>
      <c r="ALK930" s="47"/>
      <c r="ALL930" s="47"/>
      <c r="ALM930" s="47"/>
      <c r="ALN930" s="47"/>
      <c r="ALO930" s="47"/>
      <c r="ALP930" s="47"/>
      <c r="ALQ930" s="47"/>
      <c r="ALR930" s="47"/>
      <c r="ALS930" s="47"/>
      <c r="ALT930" s="47"/>
      <c r="ALU930" s="47"/>
      <c r="ALV930" s="47"/>
      <c r="ALW930" s="47"/>
      <c r="ALX930" s="47"/>
      <c r="ALY930" s="47"/>
      <c r="ALZ930" s="47"/>
      <c r="AMA930" s="47"/>
      <c r="AMB930" s="47"/>
      <c r="AMC930" s="47"/>
      <c r="AMD930" s="47"/>
      <c r="AME930" s="47"/>
      <c r="AMF930" s="47"/>
      <c r="AMG930" s="47"/>
      <c r="AMH930" s="47"/>
      <c r="AMI930" s="47"/>
      <c r="AMJ930" s="47"/>
      <c r="AMK930" s="47"/>
      <c r="AML930" s="47"/>
      <c r="AMM930" s="47"/>
      <c r="AMN930" s="47"/>
      <c r="AMO930" s="47"/>
      <c r="AMP930" s="47"/>
      <c r="AMQ930" s="47"/>
      <c r="AMR930" s="47"/>
      <c r="AMS930" s="47"/>
      <c r="AMT930" s="47"/>
      <c r="AMU930" s="47"/>
      <c r="AMV930" s="47"/>
      <c r="AMW930" s="47"/>
      <c r="AMX930" s="47"/>
      <c r="AMY930" s="47"/>
      <c r="AMZ930" s="47"/>
      <c r="ANA930" s="47"/>
      <c r="ANB930" s="47"/>
      <c r="ANC930" s="47"/>
      <c r="AND930" s="47"/>
      <c r="ANE930" s="47"/>
      <c r="ANF930" s="47"/>
      <c r="ANG930" s="47"/>
      <c r="ANH930" s="47"/>
      <c r="ANI930" s="47"/>
      <c r="ANJ930" s="47"/>
      <c r="ANK930" s="47"/>
      <c r="ANL930" s="47"/>
      <c r="ANM930" s="47"/>
      <c r="ANN930" s="47"/>
      <c r="ANO930" s="47"/>
      <c r="ANP930" s="47"/>
      <c r="ANQ930" s="47"/>
      <c r="ANR930" s="47"/>
      <c r="ANS930" s="47"/>
      <c r="ANT930" s="47"/>
      <c r="ANU930" s="47"/>
      <c r="ANV930" s="47"/>
      <c r="ANW930" s="47"/>
      <c r="ANX930" s="47"/>
      <c r="ANY930" s="47"/>
      <c r="ANZ930" s="47"/>
      <c r="AOA930" s="47"/>
      <c r="AOB930" s="47"/>
      <c r="AOC930" s="47"/>
      <c r="AOD930" s="47"/>
      <c r="AOE930" s="47"/>
      <c r="AOF930" s="47"/>
      <c r="AOG930" s="47"/>
      <c r="AOH930" s="47"/>
      <c r="AOI930" s="47"/>
      <c r="AOJ930" s="47"/>
      <c r="AOK930" s="47"/>
      <c r="AOL930" s="47"/>
      <c r="AOM930" s="47"/>
      <c r="AON930" s="47"/>
      <c r="AOO930" s="47"/>
      <c r="AOP930" s="47"/>
      <c r="AOQ930" s="47"/>
      <c r="AOR930" s="47"/>
      <c r="AOS930" s="47"/>
      <c r="AOT930" s="47"/>
      <c r="AOU930" s="47"/>
      <c r="AOV930" s="47"/>
      <c r="AOW930" s="47"/>
      <c r="AOX930" s="47"/>
      <c r="AOY930" s="47"/>
      <c r="AOZ930" s="47"/>
      <c r="APA930" s="47"/>
      <c r="APB930" s="47"/>
      <c r="APC930" s="47"/>
      <c r="APD930" s="47"/>
      <c r="APE930" s="47"/>
      <c r="APF930" s="47"/>
      <c r="APG930" s="47"/>
      <c r="APH930" s="47"/>
      <c r="API930" s="47"/>
      <c r="APJ930" s="47"/>
      <c r="APK930" s="47"/>
      <c r="APL930" s="47"/>
      <c r="APM930" s="47"/>
      <c r="APN930" s="47"/>
      <c r="APO930" s="47"/>
      <c r="APP930" s="47"/>
      <c r="APQ930" s="47"/>
      <c r="APR930" s="47"/>
      <c r="APS930" s="47"/>
      <c r="APT930" s="47"/>
      <c r="APU930" s="47"/>
      <c r="APV930" s="47"/>
      <c r="APW930" s="47"/>
      <c r="APX930" s="47"/>
      <c r="APY930" s="47"/>
      <c r="APZ930" s="47"/>
      <c r="AQA930" s="47"/>
      <c r="AQB930" s="47"/>
      <c r="AQC930" s="47"/>
      <c r="AQD930" s="47"/>
      <c r="AQE930" s="47"/>
      <c r="AQF930" s="47"/>
      <c r="AQG930" s="47"/>
      <c r="AQH930" s="47"/>
      <c r="AQI930" s="47"/>
      <c r="AQJ930" s="47"/>
      <c r="AQK930" s="47"/>
      <c r="AQL930" s="47"/>
      <c r="AQM930" s="47"/>
      <c r="AQN930" s="47"/>
      <c r="AQO930" s="47"/>
      <c r="AQP930" s="47"/>
      <c r="AQQ930" s="47"/>
      <c r="AQR930" s="47"/>
      <c r="AQS930" s="47"/>
      <c r="AQT930" s="47"/>
      <c r="AQU930" s="47"/>
      <c r="AQV930" s="47"/>
      <c r="AQW930" s="47"/>
      <c r="AQX930" s="47"/>
      <c r="AQY930" s="47"/>
      <c r="AQZ930" s="47"/>
      <c r="ARA930" s="47"/>
      <c r="ARB930" s="47"/>
      <c r="ARC930" s="47"/>
      <c r="ARD930" s="47"/>
      <c r="ARE930" s="47"/>
      <c r="ARF930" s="47"/>
      <c r="ARG930" s="47"/>
      <c r="ARH930" s="47"/>
      <c r="ARI930" s="47"/>
      <c r="ARJ930" s="47"/>
      <c r="ARK930" s="47"/>
      <c r="ARL930" s="47"/>
      <c r="ARM930" s="47"/>
      <c r="ARN930" s="47"/>
      <c r="ARO930" s="47"/>
      <c r="ARP930" s="47"/>
      <c r="ARQ930" s="47"/>
      <c r="ARR930" s="47"/>
      <c r="ARS930" s="47"/>
      <c r="ART930" s="47"/>
      <c r="ARU930" s="47"/>
      <c r="ARV930" s="47"/>
      <c r="ARW930" s="47"/>
      <c r="ARX930" s="47"/>
      <c r="ARY930" s="47"/>
      <c r="ARZ930" s="47"/>
      <c r="ASA930" s="47"/>
      <c r="ASB930" s="47"/>
      <c r="ASC930" s="47"/>
      <c r="ASD930" s="47"/>
      <c r="ASE930" s="47"/>
      <c r="ASF930" s="47"/>
      <c r="ASG930" s="47"/>
      <c r="ASH930" s="47"/>
      <c r="ASI930" s="47"/>
      <c r="ASJ930" s="47"/>
      <c r="ASK930" s="47"/>
      <c r="ASL930" s="47"/>
      <c r="ASM930" s="47"/>
      <c r="ASN930" s="47"/>
      <c r="ASO930" s="47"/>
      <c r="ASP930" s="47"/>
      <c r="ASQ930" s="47"/>
      <c r="ASR930" s="47"/>
      <c r="ASS930" s="47"/>
      <c r="AST930" s="47"/>
      <c r="ASU930" s="47"/>
      <c r="ASV930" s="47"/>
      <c r="ASW930" s="47"/>
      <c r="ASX930" s="47"/>
      <c r="ASY930" s="47"/>
      <c r="ASZ930" s="47"/>
      <c r="ATA930" s="47"/>
      <c r="ATB930" s="47"/>
      <c r="ATC930" s="47"/>
      <c r="ATD930" s="47"/>
      <c r="ATE930" s="47"/>
      <c r="ATF930" s="47"/>
      <c r="ATG930" s="47"/>
      <c r="ATH930" s="47"/>
      <c r="ATI930" s="47"/>
      <c r="ATJ930" s="47"/>
      <c r="ATK930" s="47"/>
      <c r="ATL930" s="47"/>
      <c r="ATM930" s="47"/>
      <c r="ATN930" s="47"/>
      <c r="ATO930" s="47"/>
      <c r="ATP930" s="47"/>
      <c r="ATQ930" s="47"/>
      <c r="ATR930" s="47"/>
      <c r="ATS930" s="47"/>
      <c r="ATT930" s="47"/>
      <c r="ATU930" s="47"/>
      <c r="ATV930" s="47"/>
      <c r="ATW930" s="47"/>
      <c r="ATX930" s="47"/>
      <c r="ATY930" s="47"/>
      <c r="ATZ930" s="47"/>
      <c r="AUA930" s="47"/>
      <c r="AUB930" s="47"/>
      <c r="AUC930" s="47"/>
      <c r="AUD930" s="47"/>
      <c r="AUE930" s="47"/>
      <c r="AUF930" s="47"/>
      <c r="AUG930" s="47"/>
      <c r="AUH930" s="47"/>
      <c r="AUJ930" s="47"/>
      <c r="AUK930" s="47"/>
      <c r="AUL930" s="47"/>
      <c r="AUM930" s="47"/>
      <c r="AUN930" s="47"/>
      <c r="AUO930" s="47"/>
      <c r="AUP930" s="47"/>
      <c r="AUQ930" s="47"/>
      <c r="AUR930" s="47"/>
      <c r="AUS930" s="47"/>
      <c r="AUT930" s="47"/>
      <c r="AUU930" s="47"/>
      <c r="AUV930" s="47"/>
      <c r="AUW930" s="47"/>
      <c r="AUX930" s="47"/>
      <c r="AUY930" s="47"/>
      <c r="AUZ930" s="47"/>
      <c r="AVA930" s="47"/>
      <c r="AVB930" s="47"/>
      <c r="AVC930" s="47"/>
      <c r="AVD930" s="47"/>
      <c r="AVE930" s="47"/>
      <c r="AVF930" s="47"/>
      <c r="AVG930" s="47"/>
      <c r="AVH930" s="47"/>
      <c r="AVI930" s="47"/>
      <c r="AVJ930" s="47"/>
      <c r="AVK930" s="47"/>
      <c r="AVL930" s="47"/>
      <c r="AVM930" s="47"/>
      <c r="AVN930" s="47"/>
      <c r="AVO930" s="47"/>
      <c r="AVP930" s="47"/>
      <c r="AVQ930" s="47"/>
      <c r="AVR930" s="47"/>
      <c r="AVS930" s="47"/>
      <c r="AVT930" s="47"/>
      <c r="AVU930" s="47"/>
      <c r="AVV930" s="47"/>
      <c r="AVW930" s="47"/>
      <c r="AVX930" s="47"/>
      <c r="AVY930" s="47"/>
      <c r="AVZ930" s="47"/>
      <c r="AWA930" s="47"/>
      <c r="AWB930" s="47"/>
      <c r="AWC930" s="47"/>
      <c r="AWD930" s="47"/>
      <c r="AWE930" s="47"/>
      <c r="AWF930" s="47"/>
      <c r="AWG930" s="47"/>
      <c r="AWH930" s="47"/>
      <c r="AWI930" s="47"/>
      <c r="AWJ930" s="47"/>
      <c r="AWK930" s="47"/>
      <c r="AWL930" s="47"/>
      <c r="AWM930" s="47"/>
      <c r="AWN930" s="47"/>
      <c r="AWO930" s="47"/>
      <c r="AWP930" s="47"/>
      <c r="AWQ930" s="47"/>
      <c r="AWR930" s="47"/>
      <c r="AWS930" s="47"/>
      <c r="AWT930" s="47"/>
      <c r="AWU930" s="47"/>
      <c r="AWV930" s="47"/>
      <c r="AWW930" s="47"/>
      <c r="AWX930" s="47"/>
      <c r="AWY930" s="47"/>
      <c r="AWZ930" s="47"/>
      <c r="AXA930" s="47"/>
      <c r="AXB930" s="47"/>
      <c r="AXC930" s="47"/>
      <c r="AXD930" s="47"/>
      <c r="AXE930" s="47"/>
      <c r="AXF930" s="47"/>
      <c r="AXG930" s="47"/>
      <c r="AXH930" s="47"/>
      <c r="AXI930" s="47"/>
      <c r="AXJ930" s="47"/>
      <c r="AXK930" s="47"/>
      <c r="AXL930" s="47"/>
      <c r="AXM930" s="47"/>
      <c r="AXN930" s="47"/>
      <c r="AXO930" s="47"/>
      <c r="AXP930" s="47"/>
      <c r="AXQ930" s="47"/>
      <c r="AXR930" s="47"/>
      <c r="AXS930" s="47"/>
      <c r="AXT930" s="47"/>
      <c r="AXU930" s="47"/>
      <c r="AXV930" s="47"/>
      <c r="AXW930" s="47"/>
      <c r="AXX930" s="47"/>
      <c r="AXY930" s="47"/>
      <c r="AXZ930" s="47"/>
      <c r="AYA930" s="47"/>
      <c r="AYB930" s="47"/>
      <c r="AYC930" s="47"/>
      <c r="AYD930" s="47"/>
      <c r="AYE930" s="47"/>
      <c r="AYF930" s="47"/>
      <c r="AYG930" s="47"/>
      <c r="AYH930" s="47"/>
      <c r="AYI930" s="47"/>
      <c r="AYJ930" s="47"/>
      <c r="AYK930" s="47"/>
      <c r="AYL930" s="47"/>
      <c r="AYM930" s="47"/>
      <c r="AYN930" s="47"/>
      <c r="AYO930" s="47"/>
      <c r="AYP930" s="47"/>
      <c r="AYQ930" s="47"/>
      <c r="AYR930" s="47"/>
      <c r="AYS930" s="47"/>
      <c r="AYT930" s="47"/>
      <c r="AYU930" s="47"/>
      <c r="AYV930" s="47"/>
      <c r="AYW930" s="47"/>
      <c r="AYX930" s="47"/>
      <c r="AYY930" s="47"/>
      <c r="AYZ930" s="47"/>
      <c r="AZA930" s="47"/>
      <c r="AZB930" s="47"/>
      <c r="AZC930" s="47"/>
      <c r="AZD930" s="47"/>
      <c r="AZE930" s="47"/>
      <c r="AZF930" s="47"/>
      <c r="AZG930" s="47"/>
      <c r="AZH930" s="47"/>
      <c r="AZI930" s="47"/>
      <c r="AZJ930" s="47"/>
      <c r="AZK930" s="47"/>
      <c r="AZL930" s="47"/>
      <c r="AZM930" s="47"/>
      <c r="AZN930" s="47"/>
      <c r="AZO930" s="47"/>
      <c r="AZP930" s="47"/>
      <c r="AZQ930" s="47"/>
      <c r="AZR930" s="47"/>
      <c r="AZS930" s="47"/>
      <c r="AZT930" s="47"/>
      <c r="AZU930" s="47"/>
      <c r="AZV930" s="47"/>
      <c r="AZW930" s="47"/>
      <c r="AZX930" s="47"/>
      <c r="AZY930" s="47"/>
      <c r="AZZ930" s="47"/>
      <c r="BAA930" s="47"/>
      <c r="BAB930" s="47"/>
      <c r="BAC930" s="47"/>
      <c r="BAD930" s="47"/>
      <c r="BAE930" s="47"/>
      <c r="BAF930" s="47"/>
      <c r="BAG930" s="47"/>
      <c r="BAH930" s="47"/>
      <c r="BAI930" s="47"/>
      <c r="BAJ930" s="47"/>
      <c r="BAK930" s="47"/>
      <c r="BAL930" s="47"/>
      <c r="BAM930" s="47"/>
      <c r="BAN930" s="47"/>
      <c r="BAO930" s="47"/>
      <c r="BAP930" s="47"/>
      <c r="BAQ930" s="47"/>
      <c r="BAR930" s="47"/>
      <c r="BAS930" s="47"/>
      <c r="BAT930" s="47"/>
      <c r="BAU930" s="47"/>
      <c r="BAV930" s="47"/>
      <c r="BAW930" s="47"/>
      <c r="BAX930" s="47"/>
      <c r="BAY930" s="47"/>
      <c r="BAZ930" s="47"/>
      <c r="BBA930" s="47"/>
      <c r="BBB930" s="47"/>
      <c r="BBC930" s="47"/>
      <c r="BBD930" s="47"/>
      <c r="BBE930" s="47"/>
      <c r="BBF930" s="47"/>
      <c r="BBG930" s="47"/>
      <c r="BBH930" s="47"/>
      <c r="BBI930" s="47"/>
      <c r="BBJ930" s="47"/>
      <c r="BBK930" s="47"/>
      <c r="BBL930" s="47"/>
      <c r="BBM930" s="47"/>
      <c r="BBN930" s="47"/>
      <c r="BBO930" s="47"/>
      <c r="BBP930" s="47"/>
      <c r="BBQ930" s="47"/>
      <c r="BBR930" s="47"/>
      <c r="BBS930" s="47"/>
      <c r="BBT930" s="47"/>
      <c r="BBU930" s="47"/>
      <c r="BBV930" s="47"/>
      <c r="BBW930" s="47"/>
      <c r="BBX930" s="47"/>
      <c r="BBY930" s="47"/>
      <c r="BBZ930" s="47"/>
      <c r="BCA930" s="47"/>
      <c r="BCB930" s="47"/>
      <c r="BCC930" s="47"/>
      <c r="BCD930" s="47"/>
      <c r="BCE930" s="47"/>
      <c r="BCF930" s="47"/>
      <c r="BCG930" s="47"/>
      <c r="BCH930" s="47"/>
      <c r="BCI930" s="47"/>
      <c r="BCJ930" s="47"/>
      <c r="BCK930" s="47"/>
      <c r="BCL930" s="47"/>
      <c r="BCM930" s="47"/>
      <c r="BCN930" s="47"/>
      <c r="BCO930" s="47"/>
      <c r="BCP930" s="47"/>
      <c r="BCQ930" s="47"/>
      <c r="BCR930" s="47"/>
      <c r="BCS930" s="47"/>
      <c r="BCT930" s="47"/>
      <c r="BCU930" s="47"/>
      <c r="BCV930" s="47"/>
      <c r="BCW930" s="47"/>
      <c r="BCX930" s="47"/>
      <c r="BCY930" s="47"/>
      <c r="BCZ930" s="47"/>
      <c r="BDA930" s="47"/>
      <c r="BDB930" s="47"/>
      <c r="BDC930" s="47"/>
      <c r="BDD930" s="47"/>
      <c r="BDE930" s="47"/>
      <c r="BDF930" s="47"/>
      <c r="BDG930" s="47"/>
      <c r="BDH930" s="47"/>
      <c r="BDI930" s="47"/>
      <c r="BDJ930" s="47"/>
      <c r="BDK930" s="47"/>
      <c r="BDL930" s="47"/>
      <c r="BDM930" s="47"/>
      <c r="BDN930" s="47"/>
      <c r="BDO930" s="47"/>
      <c r="BDP930" s="47"/>
      <c r="BDQ930" s="47"/>
      <c r="BDR930" s="47"/>
      <c r="BDS930" s="47"/>
      <c r="BDT930" s="47"/>
      <c r="BDU930" s="47"/>
      <c r="BDV930" s="47"/>
      <c r="BDW930" s="47"/>
      <c r="BDX930" s="47"/>
      <c r="BDY930" s="47"/>
      <c r="BDZ930" s="47"/>
      <c r="BEA930" s="47"/>
      <c r="BEB930" s="47"/>
      <c r="BEC930" s="47"/>
      <c r="BED930" s="47"/>
      <c r="BEF930" s="47"/>
      <c r="BEG930" s="47"/>
      <c r="BEH930" s="47"/>
      <c r="BEI930" s="47"/>
      <c r="BEJ930" s="47"/>
      <c r="BEK930" s="47"/>
      <c r="BEL930" s="47"/>
      <c r="BEM930" s="47"/>
      <c r="BEN930" s="47"/>
      <c r="BEO930" s="47"/>
      <c r="BEP930" s="47"/>
      <c r="BEQ930" s="47"/>
      <c r="BER930" s="47"/>
      <c r="BES930" s="47"/>
      <c r="BET930" s="47"/>
      <c r="BEU930" s="47"/>
      <c r="BEV930" s="47"/>
      <c r="BEW930" s="47"/>
      <c r="BEX930" s="47"/>
      <c r="BEY930" s="47"/>
      <c r="BEZ930" s="47"/>
      <c r="BFA930" s="47"/>
      <c r="BFB930" s="47"/>
      <c r="BFC930" s="47"/>
      <c r="BFD930" s="47"/>
      <c r="BFE930" s="47"/>
      <c r="BFF930" s="47"/>
      <c r="BFG930" s="47"/>
      <c r="BFH930" s="47"/>
      <c r="BFI930" s="47"/>
      <c r="BFJ930" s="47"/>
      <c r="BFK930" s="47"/>
      <c r="BFL930" s="47"/>
      <c r="BFM930" s="47"/>
      <c r="BFN930" s="47"/>
      <c r="BFO930" s="47"/>
      <c r="BFP930" s="47"/>
      <c r="BFQ930" s="47"/>
      <c r="BFR930" s="47"/>
      <c r="BFS930" s="47"/>
      <c r="BFT930" s="47"/>
      <c r="BFU930" s="47"/>
      <c r="BFV930" s="47"/>
      <c r="BFW930" s="47"/>
      <c r="BFX930" s="47"/>
      <c r="BFY930" s="47"/>
      <c r="BFZ930" s="47"/>
      <c r="BGA930" s="47"/>
      <c r="BGB930" s="47"/>
      <c r="BGC930" s="47"/>
      <c r="BGD930" s="47"/>
      <c r="BGE930" s="47"/>
      <c r="BGF930" s="47"/>
      <c r="BGG930" s="47"/>
      <c r="BGH930" s="47"/>
      <c r="BGI930" s="47"/>
      <c r="BGJ930" s="47"/>
      <c r="BGK930" s="47"/>
      <c r="BGL930" s="47"/>
      <c r="BGM930" s="47"/>
      <c r="BGN930" s="47"/>
      <c r="BGO930" s="47"/>
      <c r="BGP930" s="47"/>
      <c r="BGQ930" s="47"/>
      <c r="BGR930" s="47"/>
      <c r="BGS930" s="47"/>
      <c r="BGT930" s="47"/>
      <c r="BGU930" s="47"/>
      <c r="BGV930" s="47"/>
      <c r="BGW930" s="47"/>
      <c r="BGX930" s="47"/>
      <c r="BGY930" s="47"/>
      <c r="BGZ930" s="47"/>
      <c r="BHA930" s="47"/>
      <c r="BHB930" s="47"/>
      <c r="BHC930" s="47"/>
      <c r="BHD930" s="47"/>
      <c r="BHE930" s="47"/>
      <c r="BHF930" s="47"/>
      <c r="BHG930" s="47"/>
      <c r="BHH930" s="47"/>
      <c r="BHI930" s="47"/>
      <c r="BHJ930" s="47"/>
      <c r="BHK930" s="47"/>
      <c r="BHL930" s="47"/>
      <c r="BHM930" s="47"/>
      <c r="BHN930" s="47"/>
      <c r="BHO930" s="47"/>
      <c r="BHP930" s="47"/>
      <c r="BHQ930" s="47"/>
      <c r="BHR930" s="47"/>
      <c r="BHS930" s="47"/>
      <c r="BHT930" s="47"/>
      <c r="BHU930" s="47"/>
      <c r="BHV930" s="47"/>
      <c r="BHW930" s="47"/>
      <c r="BHX930" s="47"/>
      <c r="BHY930" s="47"/>
      <c r="BHZ930" s="47"/>
      <c r="BIA930" s="47"/>
      <c r="BIB930" s="47"/>
      <c r="BIC930" s="47"/>
      <c r="BID930" s="47"/>
      <c r="BIE930" s="47"/>
      <c r="BIF930" s="47"/>
      <c r="BIG930" s="47"/>
      <c r="BIH930" s="47"/>
      <c r="BII930" s="47"/>
      <c r="BIJ930" s="47"/>
      <c r="BIK930" s="47"/>
      <c r="BIL930" s="47"/>
      <c r="BIM930" s="47"/>
      <c r="BIN930" s="47"/>
      <c r="BIO930" s="47"/>
      <c r="BIP930" s="47"/>
      <c r="BIQ930" s="47"/>
      <c r="BIR930" s="47"/>
      <c r="BIS930" s="47"/>
      <c r="BIT930" s="47"/>
      <c r="BIU930" s="47"/>
      <c r="BIV930" s="47"/>
      <c r="BIW930" s="47"/>
      <c r="BIX930" s="47"/>
      <c r="BIY930" s="47"/>
      <c r="BIZ930" s="47"/>
      <c r="BJA930" s="47"/>
      <c r="BJB930" s="47"/>
      <c r="BJC930" s="47"/>
      <c r="BJD930" s="47"/>
      <c r="BJE930" s="47"/>
      <c r="BJF930" s="47"/>
      <c r="BJG930" s="47"/>
      <c r="BJH930" s="47"/>
      <c r="BJI930" s="47"/>
      <c r="BJJ930" s="47"/>
      <c r="BJK930" s="47"/>
      <c r="BJL930" s="47"/>
      <c r="BJM930" s="47"/>
      <c r="BJN930" s="47"/>
      <c r="BJO930" s="47"/>
      <c r="BJP930" s="47"/>
      <c r="BJQ930" s="47"/>
      <c r="BJR930" s="47"/>
      <c r="BJS930" s="47"/>
      <c r="BJT930" s="47"/>
      <c r="BJU930" s="47"/>
      <c r="BJV930" s="47"/>
      <c r="BJW930" s="47"/>
      <c r="BJX930" s="47"/>
      <c r="BJY930" s="47"/>
      <c r="BJZ930" s="47"/>
      <c r="BKA930" s="47"/>
      <c r="BKB930" s="47"/>
      <c r="BKC930" s="47"/>
      <c r="BKD930" s="47"/>
      <c r="BKE930" s="47"/>
      <c r="BKF930" s="47"/>
      <c r="BKG930" s="47"/>
      <c r="BKH930" s="47"/>
      <c r="BKI930" s="47"/>
      <c r="BKJ930" s="47"/>
      <c r="BKK930" s="47"/>
      <c r="BKL930" s="47"/>
      <c r="BKM930" s="47"/>
      <c r="BKN930" s="47"/>
      <c r="BKO930" s="47"/>
      <c r="BKP930" s="47"/>
      <c r="BKQ930" s="47"/>
      <c r="BKR930" s="47"/>
      <c r="BKS930" s="47"/>
      <c r="BKT930" s="47"/>
      <c r="BKU930" s="47"/>
      <c r="BKV930" s="47"/>
      <c r="BKW930" s="47"/>
      <c r="BKX930" s="47"/>
      <c r="BKY930" s="47"/>
      <c r="BKZ930" s="47"/>
      <c r="BLA930" s="47"/>
      <c r="BLB930" s="47"/>
      <c r="BLC930" s="47"/>
      <c r="BLD930" s="47"/>
      <c r="BLE930" s="47"/>
      <c r="BLF930" s="47"/>
      <c r="BLG930" s="47"/>
      <c r="BLH930" s="47"/>
      <c r="BLI930" s="47"/>
      <c r="BLJ930" s="47"/>
      <c r="BLK930" s="47"/>
      <c r="BLL930" s="47"/>
      <c r="BLM930" s="47"/>
      <c r="BLN930" s="47"/>
      <c r="BLO930" s="47"/>
      <c r="BLP930" s="47"/>
      <c r="BLQ930" s="47"/>
      <c r="BLR930" s="47"/>
      <c r="BLS930" s="47"/>
      <c r="BLT930" s="47"/>
      <c r="BLU930" s="47"/>
      <c r="BLV930" s="47"/>
      <c r="BLW930" s="47"/>
      <c r="BLX930" s="47"/>
      <c r="BLY930" s="47"/>
      <c r="BLZ930" s="47"/>
      <c r="BMA930" s="47"/>
      <c r="BMB930" s="47"/>
      <c r="BMC930" s="47"/>
      <c r="BMD930" s="47"/>
      <c r="BME930" s="47"/>
      <c r="BMF930" s="47"/>
      <c r="BMG930" s="47"/>
      <c r="BMH930" s="47"/>
      <c r="BMI930" s="47"/>
      <c r="BMJ930" s="47"/>
      <c r="BMK930" s="47"/>
      <c r="BML930" s="47"/>
      <c r="BMM930" s="47"/>
      <c r="BMN930" s="47"/>
      <c r="BMO930" s="47"/>
      <c r="BMP930" s="47"/>
      <c r="BMQ930" s="47"/>
      <c r="BMR930" s="47"/>
      <c r="BMS930" s="47"/>
      <c r="BMT930" s="47"/>
      <c r="BMU930" s="47"/>
      <c r="BMV930" s="47"/>
      <c r="BMW930" s="47"/>
      <c r="BMX930" s="47"/>
      <c r="BMY930" s="47"/>
      <c r="BMZ930" s="47"/>
      <c r="BNA930" s="47"/>
      <c r="BNB930" s="47"/>
      <c r="BNC930" s="47"/>
      <c r="BND930" s="47"/>
      <c r="BNE930" s="47"/>
      <c r="BNF930" s="47"/>
      <c r="BNG930" s="47"/>
      <c r="BNH930" s="47"/>
      <c r="BNI930" s="47"/>
      <c r="BNJ930" s="47"/>
      <c r="BNK930" s="47"/>
      <c r="BNL930" s="47"/>
      <c r="BNM930" s="47"/>
      <c r="BNN930" s="47"/>
      <c r="BNO930" s="47"/>
      <c r="BNP930" s="47"/>
      <c r="BNQ930" s="47"/>
      <c r="BNR930" s="47"/>
      <c r="BNS930" s="47"/>
      <c r="BNT930" s="47"/>
      <c r="BNU930" s="47"/>
      <c r="BNV930" s="47"/>
      <c r="BNW930" s="47"/>
      <c r="BNX930" s="47"/>
      <c r="BNY930" s="47"/>
      <c r="BNZ930" s="47"/>
      <c r="BOB930" s="47"/>
      <c r="BOC930" s="47"/>
      <c r="BOD930" s="47"/>
      <c r="BOE930" s="47"/>
      <c r="BOF930" s="47"/>
      <c r="BOG930" s="47"/>
      <c r="BOH930" s="47"/>
      <c r="BOI930" s="47"/>
      <c r="BOJ930" s="47"/>
      <c r="BOK930" s="47"/>
      <c r="BOL930" s="47"/>
      <c r="BOM930" s="47"/>
      <c r="BON930" s="47"/>
      <c r="BOO930" s="47"/>
      <c r="BOP930" s="47"/>
      <c r="BOQ930" s="47"/>
      <c r="BOR930" s="47"/>
      <c r="BOS930" s="47"/>
      <c r="BOT930" s="47"/>
      <c r="BOU930" s="47"/>
      <c r="BOV930" s="47"/>
      <c r="BOW930" s="47"/>
      <c r="BOX930" s="47"/>
      <c r="BOY930" s="47"/>
      <c r="BOZ930" s="47"/>
      <c r="BPA930" s="47"/>
      <c r="BPB930" s="47"/>
      <c r="BPC930" s="47"/>
      <c r="BPD930" s="47"/>
      <c r="BPE930" s="47"/>
      <c r="BPF930" s="47"/>
      <c r="BPG930" s="47"/>
      <c r="BPH930" s="47"/>
      <c r="BPI930" s="47"/>
      <c r="BPJ930" s="47"/>
      <c r="BPK930" s="47"/>
      <c r="BPL930" s="47"/>
      <c r="BPM930" s="47"/>
      <c r="BPN930" s="47"/>
      <c r="BPO930" s="47"/>
      <c r="BPP930" s="47"/>
      <c r="BPQ930" s="47"/>
      <c r="BPR930" s="47"/>
      <c r="BPS930" s="47"/>
      <c r="BPT930" s="47"/>
      <c r="BPU930" s="47"/>
      <c r="BPV930" s="47"/>
      <c r="BPW930" s="47"/>
      <c r="BPX930" s="47"/>
      <c r="BPY930" s="47"/>
      <c r="BPZ930" s="47"/>
      <c r="BQA930" s="47"/>
      <c r="BQB930" s="47"/>
      <c r="BQC930" s="47"/>
      <c r="BQD930" s="47"/>
      <c r="BQE930" s="47"/>
      <c r="BQF930" s="47"/>
      <c r="BQG930" s="47"/>
      <c r="BQH930" s="47"/>
      <c r="BQI930" s="47"/>
      <c r="BQJ930" s="47"/>
      <c r="BQK930" s="47"/>
      <c r="BQL930" s="47"/>
      <c r="BQM930" s="47"/>
      <c r="BQN930" s="47"/>
      <c r="BQO930" s="47"/>
      <c r="BQP930" s="47"/>
      <c r="BQQ930" s="47"/>
      <c r="BQR930" s="47"/>
      <c r="BQS930" s="47"/>
      <c r="BQT930" s="47"/>
      <c r="BQU930" s="47"/>
      <c r="BQV930" s="47"/>
      <c r="BQW930" s="47"/>
      <c r="BQX930" s="47"/>
      <c r="BQY930" s="47"/>
      <c r="BQZ930" s="47"/>
      <c r="BRA930" s="47"/>
      <c r="BRB930" s="47"/>
      <c r="BRC930" s="47"/>
      <c r="BRD930" s="47"/>
      <c r="BRE930" s="47"/>
      <c r="BRF930" s="47"/>
      <c r="BRG930" s="47"/>
      <c r="BRH930" s="47"/>
      <c r="BRI930" s="47"/>
      <c r="BRJ930" s="47"/>
      <c r="BRK930" s="47"/>
      <c r="BRL930" s="47"/>
      <c r="BRM930" s="47"/>
      <c r="BRN930" s="47"/>
      <c r="BRO930" s="47"/>
      <c r="BRP930" s="47"/>
      <c r="BRQ930" s="47"/>
      <c r="BRR930" s="47"/>
      <c r="BRS930" s="47"/>
      <c r="BRT930" s="47"/>
      <c r="BRU930" s="47"/>
      <c r="BRV930" s="47"/>
      <c r="BRW930" s="47"/>
      <c r="BRX930" s="47"/>
      <c r="BRY930" s="47"/>
      <c r="BRZ930" s="47"/>
      <c r="BSA930" s="47"/>
      <c r="BSB930" s="47"/>
      <c r="BSC930" s="47"/>
      <c r="BSD930" s="47"/>
      <c r="BSE930" s="47"/>
      <c r="BSF930" s="47"/>
      <c r="BSG930" s="47"/>
      <c r="BSH930" s="47"/>
      <c r="BSI930" s="47"/>
      <c r="BSJ930" s="47"/>
      <c r="BSK930" s="47"/>
      <c r="BSL930" s="47"/>
      <c r="BSM930" s="47"/>
      <c r="BSN930" s="47"/>
      <c r="BSO930" s="47"/>
      <c r="BSP930" s="47"/>
      <c r="BSQ930" s="47"/>
      <c r="BSR930" s="47"/>
      <c r="BSS930" s="47"/>
      <c r="BST930" s="47"/>
      <c r="BSU930" s="47"/>
      <c r="BSV930" s="47"/>
      <c r="BSW930" s="47"/>
      <c r="BSX930" s="47"/>
      <c r="BSY930" s="47"/>
      <c r="BSZ930" s="47"/>
      <c r="BTA930" s="47"/>
      <c r="BTB930" s="47"/>
      <c r="BTC930" s="47"/>
      <c r="BTD930" s="47"/>
      <c r="BTE930" s="47"/>
      <c r="BTF930" s="47"/>
      <c r="BTG930" s="47"/>
      <c r="BTH930" s="47"/>
      <c r="BTI930" s="47"/>
      <c r="BTJ930" s="47"/>
      <c r="BTK930" s="47"/>
      <c r="BTL930" s="47"/>
      <c r="BTM930" s="47"/>
      <c r="BTN930" s="47"/>
      <c r="BTO930" s="47"/>
      <c r="BTP930" s="47"/>
      <c r="BTQ930" s="47"/>
      <c r="BTR930" s="47"/>
      <c r="BTS930" s="47"/>
      <c r="BTT930" s="47"/>
      <c r="BTU930" s="47"/>
      <c r="BTV930" s="47"/>
      <c r="BTW930" s="47"/>
      <c r="BTX930" s="47"/>
      <c r="BTY930" s="47"/>
      <c r="BTZ930" s="47"/>
      <c r="BUA930" s="47"/>
      <c r="BUB930" s="47"/>
      <c r="BUC930" s="47"/>
      <c r="BUD930" s="47"/>
      <c r="BUE930" s="47"/>
      <c r="BUF930" s="47"/>
      <c r="BUG930" s="47"/>
      <c r="BUH930" s="47"/>
      <c r="BUI930" s="47"/>
      <c r="BUJ930" s="47"/>
      <c r="BUK930" s="47"/>
      <c r="BUL930" s="47"/>
      <c r="BUM930" s="47"/>
      <c r="BUN930" s="47"/>
      <c r="BUO930" s="47"/>
      <c r="BUP930" s="47"/>
      <c r="BUQ930" s="47"/>
      <c r="BUR930" s="47"/>
      <c r="BUS930" s="47"/>
      <c r="BUT930" s="47"/>
      <c r="BUU930" s="47"/>
      <c r="BUV930" s="47"/>
      <c r="BUW930" s="47"/>
      <c r="BUX930" s="47"/>
      <c r="BUY930" s="47"/>
      <c r="BUZ930" s="47"/>
      <c r="BVA930" s="47"/>
      <c r="BVB930" s="47"/>
      <c r="BVC930" s="47"/>
      <c r="BVD930" s="47"/>
      <c r="BVE930" s="47"/>
      <c r="BVF930" s="47"/>
      <c r="BVG930" s="47"/>
      <c r="BVH930" s="47"/>
      <c r="BVI930" s="47"/>
      <c r="BVJ930" s="47"/>
      <c r="BVK930" s="47"/>
      <c r="BVL930" s="47"/>
      <c r="BVM930" s="47"/>
      <c r="BVN930" s="47"/>
      <c r="BVO930" s="47"/>
      <c r="BVP930" s="47"/>
      <c r="BVQ930" s="47"/>
      <c r="BVR930" s="47"/>
      <c r="BVS930" s="47"/>
      <c r="BVT930" s="47"/>
      <c r="BVU930" s="47"/>
      <c r="BVV930" s="47"/>
      <c r="BVW930" s="47"/>
      <c r="BVX930" s="47"/>
      <c r="BVY930" s="47"/>
      <c r="BVZ930" s="47"/>
      <c r="BWA930" s="47"/>
      <c r="BWB930" s="47"/>
      <c r="BWC930" s="47"/>
      <c r="BWD930" s="47"/>
      <c r="BWE930" s="47"/>
      <c r="BWF930" s="47"/>
      <c r="BWG930" s="47"/>
      <c r="BWH930" s="47"/>
      <c r="BWI930" s="47"/>
      <c r="BWJ930" s="47"/>
      <c r="BWK930" s="47"/>
      <c r="BWL930" s="47"/>
      <c r="BWM930" s="47"/>
      <c r="BWN930" s="47"/>
      <c r="BWO930" s="47"/>
      <c r="BWP930" s="47"/>
      <c r="BWQ930" s="47"/>
      <c r="BWR930" s="47"/>
      <c r="BWS930" s="47"/>
      <c r="BWT930" s="47"/>
      <c r="BWU930" s="47"/>
      <c r="BWV930" s="47"/>
      <c r="BWW930" s="47"/>
      <c r="BWX930" s="47"/>
      <c r="BWY930" s="47"/>
      <c r="BWZ930" s="47"/>
      <c r="BXA930" s="47"/>
      <c r="BXB930" s="47"/>
      <c r="BXC930" s="47"/>
      <c r="BXD930" s="47"/>
      <c r="BXE930" s="47"/>
      <c r="BXF930" s="47"/>
      <c r="BXG930" s="47"/>
      <c r="BXH930" s="47"/>
      <c r="BXI930" s="47"/>
      <c r="BXJ930" s="47"/>
      <c r="BXK930" s="47"/>
      <c r="BXL930" s="47"/>
      <c r="BXM930" s="47"/>
      <c r="BXN930" s="47"/>
      <c r="BXO930" s="47"/>
      <c r="BXP930" s="47"/>
      <c r="BXQ930" s="47"/>
      <c r="BXR930" s="47"/>
      <c r="BXS930" s="47"/>
      <c r="BXT930" s="47"/>
      <c r="BXU930" s="47"/>
      <c r="BXV930" s="47"/>
      <c r="BXX930" s="47"/>
      <c r="BXY930" s="47"/>
      <c r="BXZ930" s="47"/>
      <c r="BYA930" s="47"/>
      <c r="BYB930" s="47"/>
      <c r="BYC930" s="47"/>
      <c r="BYD930" s="47"/>
      <c r="BYE930" s="47"/>
      <c r="BYF930" s="47"/>
      <c r="BYG930" s="47"/>
      <c r="BYH930" s="47"/>
      <c r="BYI930" s="47"/>
      <c r="BYJ930" s="47"/>
      <c r="BYK930" s="47"/>
      <c r="BYL930" s="47"/>
      <c r="BYM930" s="47"/>
      <c r="BYN930" s="47"/>
      <c r="BYO930" s="47"/>
      <c r="BYP930" s="47"/>
      <c r="BYQ930" s="47"/>
      <c r="BYR930" s="47"/>
      <c r="BYS930" s="47"/>
      <c r="BYT930" s="47"/>
      <c r="BYU930" s="47"/>
      <c r="BYV930" s="47"/>
      <c r="BYW930" s="47"/>
      <c r="BYX930" s="47"/>
      <c r="BYY930" s="47"/>
      <c r="BYZ930" s="47"/>
      <c r="BZA930" s="47"/>
      <c r="BZB930" s="47"/>
      <c r="BZC930" s="47"/>
      <c r="BZD930" s="47"/>
      <c r="BZE930" s="47"/>
      <c r="BZF930" s="47"/>
      <c r="BZG930" s="47"/>
      <c r="BZH930" s="47"/>
      <c r="BZI930" s="47"/>
      <c r="BZJ930" s="47"/>
      <c r="BZK930" s="47"/>
      <c r="BZL930" s="47"/>
      <c r="BZM930" s="47"/>
      <c r="BZN930" s="47"/>
      <c r="BZO930" s="47"/>
      <c r="BZP930" s="47"/>
      <c r="BZQ930" s="47"/>
      <c r="BZR930" s="47"/>
      <c r="BZS930" s="47"/>
      <c r="BZT930" s="47"/>
      <c r="BZU930" s="47"/>
      <c r="BZV930" s="47"/>
      <c r="BZW930" s="47"/>
      <c r="BZX930" s="47"/>
      <c r="BZY930" s="47"/>
      <c r="BZZ930" s="47"/>
      <c r="CAA930" s="47"/>
      <c r="CAB930" s="47"/>
      <c r="CAC930" s="47"/>
      <c r="CAD930" s="47"/>
      <c r="CAE930" s="47"/>
      <c r="CAF930" s="47"/>
      <c r="CAG930" s="47"/>
      <c r="CAH930" s="47"/>
      <c r="CAI930" s="47"/>
      <c r="CAJ930" s="47"/>
      <c r="CAK930" s="47"/>
      <c r="CAL930" s="47"/>
      <c r="CAM930" s="47"/>
      <c r="CAN930" s="47"/>
      <c r="CAO930" s="47"/>
      <c r="CAP930" s="47"/>
      <c r="CAQ930" s="47"/>
      <c r="CAR930" s="47"/>
      <c r="CAS930" s="47"/>
      <c r="CAT930" s="47"/>
      <c r="CAU930" s="47"/>
      <c r="CAV930" s="47"/>
      <c r="CAW930" s="47"/>
      <c r="CAX930" s="47"/>
      <c r="CAY930" s="47"/>
      <c r="CAZ930" s="47"/>
      <c r="CBA930" s="47"/>
      <c r="CBB930" s="47"/>
      <c r="CBC930" s="47"/>
      <c r="CBD930" s="47"/>
      <c r="CBE930" s="47"/>
      <c r="CBF930" s="47"/>
      <c r="CBG930" s="47"/>
      <c r="CBH930" s="47"/>
      <c r="CBI930" s="47"/>
      <c r="CBJ930" s="47"/>
      <c r="CBK930" s="47"/>
      <c r="CBL930" s="47"/>
      <c r="CBM930" s="47"/>
      <c r="CBN930" s="47"/>
      <c r="CBO930" s="47"/>
      <c r="CBP930" s="47"/>
      <c r="CBQ930" s="47"/>
      <c r="CBR930" s="47"/>
      <c r="CBS930" s="47"/>
      <c r="CBT930" s="47"/>
      <c r="CBU930" s="47"/>
      <c r="CBV930" s="47"/>
      <c r="CBW930" s="47"/>
      <c r="CBX930" s="47"/>
      <c r="CBY930" s="47"/>
      <c r="CBZ930" s="47"/>
      <c r="CCA930" s="47"/>
      <c r="CCB930" s="47"/>
      <c r="CCC930" s="47"/>
      <c r="CCD930" s="47"/>
      <c r="CCE930" s="47"/>
      <c r="CCF930" s="47"/>
      <c r="CCG930" s="47"/>
      <c r="CCH930" s="47"/>
      <c r="CCI930" s="47"/>
      <c r="CCJ930" s="47"/>
      <c r="CCK930" s="47"/>
      <c r="CCL930" s="47"/>
      <c r="CCM930" s="47"/>
      <c r="CCN930" s="47"/>
      <c r="CCO930" s="47"/>
      <c r="CCP930" s="47"/>
      <c r="CCQ930" s="47"/>
      <c r="CCR930" s="47"/>
      <c r="CCS930" s="47"/>
      <c r="CCT930" s="47"/>
      <c r="CCU930" s="47"/>
      <c r="CCV930" s="47"/>
      <c r="CCW930" s="47"/>
      <c r="CCX930" s="47"/>
      <c r="CCY930" s="47"/>
      <c r="CCZ930" s="47"/>
      <c r="CDA930" s="47"/>
      <c r="CDB930" s="47"/>
      <c r="CDC930" s="47"/>
      <c r="CDD930" s="47"/>
      <c r="CDE930" s="47"/>
      <c r="CDF930" s="47"/>
      <c r="CDG930" s="47"/>
      <c r="CDH930" s="47"/>
      <c r="CDI930" s="47"/>
      <c r="CDJ930" s="47"/>
      <c r="CDK930" s="47"/>
      <c r="CDL930" s="47"/>
      <c r="CDM930" s="47"/>
      <c r="CDN930" s="47"/>
      <c r="CDO930" s="47"/>
      <c r="CDP930" s="47"/>
      <c r="CDQ930" s="47"/>
      <c r="CDR930" s="47"/>
      <c r="CDS930" s="47"/>
      <c r="CDT930" s="47"/>
      <c r="CDU930" s="47"/>
      <c r="CDV930" s="47"/>
      <c r="CDW930" s="47"/>
      <c r="CDX930" s="47"/>
      <c r="CDY930" s="47"/>
      <c r="CDZ930" s="47"/>
      <c r="CEA930" s="47"/>
      <c r="CEB930" s="47"/>
      <c r="CEC930" s="47"/>
      <c r="CED930" s="47"/>
      <c r="CEE930" s="47"/>
      <c r="CEF930" s="47"/>
      <c r="CEG930" s="47"/>
      <c r="CEH930" s="47"/>
      <c r="CEI930" s="47"/>
      <c r="CEJ930" s="47"/>
      <c r="CEK930" s="47"/>
      <c r="CEL930" s="47"/>
      <c r="CEM930" s="47"/>
      <c r="CEN930" s="47"/>
      <c r="CEO930" s="47"/>
      <c r="CEP930" s="47"/>
      <c r="CEQ930" s="47"/>
      <c r="CER930" s="47"/>
      <c r="CES930" s="47"/>
      <c r="CET930" s="47"/>
      <c r="CEU930" s="47"/>
      <c r="CEV930" s="47"/>
      <c r="CEW930" s="47"/>
      <c r="CEX930" s="47"/>
      <c r="CEY930" s="47"/>
      <c r="CEZ930" s="47"/>
      <c r="CFA930" s="47"/>
      <c r="CFB930" s="47"/>
      <c r="CFC930" s="47"/>
      <c r="CFD930" s="47"/>
      <c r="CFE930" s="47"/>
      <c r="CFF930" s="47"/>
      <c r="CFG930" s="47"/>
      <c r="CFH930" s="47"/>
      <c r="CFI930" s="47"/>
      <c r="CFJ930" s="47"/>
      <c r="CFK930" s="47"/>
      <c r="CFL930" s="47"/>
      <c r="CFM930" s="47"/>
      <c r="CFN930" s="47"/>
      <c r="CFO930" s="47"/>
      <c r="CFP930" s="47"/>
      <c r="CFQ930" s="47"/>
      <c r="CFR930" s="47"/>
      <c r="CFS930" s="47"/>
      <c r="CFT930" s="47"/>
      <c r="CFU930" s="47"/>
      <c r="CFV930" s="47"/>
      <c r="CFW930" s="47"/>
      <c r="CFX930" s="47"/>
      <c r="CFY930" s="47"/>
      <c r="CFZ930" s="47"/>
      <c r="CGA930" s="47"/>
      <c r="CGB930" s="47"/>
      <c r="CGC930" s="47"/>
      <c r="CGD930" s="47"/>
      <c r="CGE930" s="47"/>
      <c r="CGF930" s="47"/>
      <c r="CGG930" s="47"/>
      <c r="CGH930" s="47"/>
      <c r="CGI930" s="47"/>
      <c r="CGJ930" s="47"/>
      <c r="CGK930" s="47"/>
      <c r="CGL930" s="47"/>
      <c r="CGM930" s="47"/>
      <c r="CGN930" s="47"/>
      <c r="CGO930" s="47"/>
      <c r="CGP930" s="47"/>
      <c r="CGQ930" s="47"/>
      <c r="CGR930" s="47"/>
      <c r="CGS930" s="47"/>
      <c r="CGT930" s="47"/>
      <c r="CGU930" s="47"/>
      <c r="CGV930" s="47"/>
      <c r="CGW930" s="47"/>
      <c r="CGX930" s="47"/>
      <c r="CGY930" s="47"/>
      <c r="CGZ930" s="47"/>
      <c r="CHA930" s="47"/>
      <c r="CHB930" s="47"/>
      <c r="CHC930" s="47"/>
      <c r="CHD930" s="47"/>
      <c r="CHE930" s="47"/>
      <c r="CHF930" s="47"/>
      <c r="CHG930" s="47"/>
      <c r="CHH930" s="47"/>
      <c r="CHI930" s="47"/>
      <c r="CHJ930" s="47"/>
      <c r="CHK930" s="47"/>
      <c r="CHL930" s="47"/>
      <c r="CHM930" s="47"/>
      <c r="CHN930" s="47"/>
      <c r="CHO930" s="47"/>
      <c r="CHP930" s="47"/>
      <c r="CHQ930" s="47"/>
      <c r="CHR930" s="47"/>
      <c r="CHT930" s="47"/>
      <c r="CHU930" s="47"/>
      <c r="CHV930" s="47"/>
      <c r="CHW930" s="47"/>
      <c r="CHX930" s="47"/>
      <c r="CHY930" s="47"/>
      <c r="CHZ930" s="47"/>
      <c r="CIA930" s="47"/>
      <c r="CIB930" s="47"/>
      <c r="CIC930" s="47"/>
      <c r="CID930" s="47"/>
      <c r="CIE930" s="47"/>
      <c r="CIF930" s="47"/>
      <c r="CIG930" s="47"/>
      <c r="CIH930" s="47"/>
      <c r="CII930" s="47"/>
      <c r="CIJ930" s="47"/>
      <c r="CIK930" s="47"/>
      <c r="CIL930" s="47"/>
      <c r="CIM930" s="47"/>
      <c r="CIN930" s="47"/>
      <c r="CIO930" s="47"/>
      <c r="CIP930" s="47"/>
      <c r="CIQ930" s="47"/>
      <c r="CIR930" s="47"/>
      <c r="CIS930" s="47"/>
      <c r="CIT930" s="47"/>
      <c r="CIU930" s="47"/>
      <c r="CIV930" s="47"/>
      <c r="CIW930" s="47"/>
      <c r="CIX930" s="47"/>
      <c r="CIY930" s="47"/>
      <c r="CIZ930" s="47"/>
      <c r="CJA930" s="47"/>
      <c r="CJB930" s="47"/>
      <c r="CJC930" s="47"/>
      <c r="CJD930" s="47"/>
      <c r="CJE930" s="47"/>
      <c r="CJF930" s="47"/>
      <c r="CJG930" s="47"/>
      <c r="CJH930" s="47"/>
      <c r="CJI930" s="47"/>
      <c r="CJJ930" s="47"/>
      <c r="CJK930" s="47"/>
      <c r="CJL930" s="47"/>
      <c r="CJM930" s="47"/>
      <c r="CJN930" s="47"/>
      <c r="CJO930" s="47"/>
      <c r="CJP930" s="47"/>
      <c r="CJQ930" s="47"/>
      <c r="CJR930" s="47"/>
      <c r="CJS930" s="47"/>
      <c r="CJT930" s="47"/>
      <c r="CJU930" s="47"/>
      <c r="CJV930" s="47"/>
      <c r="CJW930" s="47"/>
      <c r="CJX930" s="47"/>
      <c r="CJY930" s="47"/>
      <c r="CJZ930" s="47"/>
      <c r="CKA930" s="47"/>
      <c r="CKB930" s="47"/>
      <c r="CKC930" s="47"/>
      <c r="CKD930" s="47"/>
      <c r="CKE930" s="47"/>
      <c r="CKF930" s="47"/>
      <c r="CKG930" s="47"/>
      <c r="CKH930" s="47"/>
      <c r="CKI930" s="47"/>
      <c r="CKJ930" s="47"/>
      <c r="CKK930" s="47"/>
      <c r="CKL930" s="47"/>
      <c r="CKM930" s="47"/>
      <c r="CKN930" s="47"/>
      <c r="CKO930" s="47"/>
      <c r="CKP930" s="47"/>
      <c r="CKQ930" s="47"/>
      <c r="CKR930" s="47"/>
      <c r="CKS930" s="47"/>
      <c r="CKT930" s="47"/>
      <c r="CKU930" s="47"/>
      <c r="CKV930" s="47"/>
      <c r="CKW930" s="47"/>
      <c r="CKX930" s="47"/>
      <c r="CKY930" s="47"/>
      <c r="CKZ930" s="47"/>
      <c r="CLA930" s="47"/>
      <c r="CLB930" s="47"/>
      <c r="CLC930" s="47"/>
      <c r="CLD930" s="47"/>
      <c r="CLE930" s="47"/>
      <c r="CLF930" s="47"/>
      <c r="CLG930" s="47"/>
      <c r="CLH930" s="47"/>
      <c r="CLI930" s="47"/>
      <c r="CLJ930" s="47"/>
      <c r="CLK930" s="47"/>
      <c r="CLL930" s="47"/>
      <c r="CLM930" s="47"/>
      <c r="CLN930" s="47"/>
      <c r="CLO930" s="47"/>
      <c r="CLP930" s="47"/>
      <c r="CLQ930" s="47"/>
      <c r="CLR930" s="47"/>
      <c r="CLS930" s="47"/>
      <c r="CLT930" s="47"/>
      <c r="CLU930" s="47"/>
      <c r="CLV930" s="47"/>
      <c r="CLW930" s="47"/>
      <c r="CLX930" s="47"/>
      <c r="CLY930" s="47"/>
      <c r="CLZ930" s="47"/>
      <c r="CMA930" s="47"/>
      <c r="CMB930" s="47"/>
      <c r="CMC930" s="47"/>
      <c r="CMD930" s="47"/>
      <c r="CME930" s="47"/>
      <c r="CMF930" s="47"/>
      <c r="CMG930" s="47"/>
      <c r="CMH930" s="47"/>
      <c r="CMI930" s="47"/>
      <c r="CMJ930" s="47"/>
      <c r="CMK930" s="47"/>
      <c r="CML930" s="47"/>
      <c r="CMM930" s="47"/>
      <c r="CMN930" s="47"/>
      <c r="CMO930" s="47"/>
      <c r="CMP930" s="47"/>
      <c r="CMQ930" s="47"/>
      <c r="CMR930" s="47"/>
      <c r="CMS930" s="47"/>
      <c r="CMT930" s="47"/>
      <c r="CMU930" s="47"/>
      <c r="CMV930" s="47"/>
      <c r="CMW930" s="47"/>
      <c r="CMX930" s="47"/>
      <c r="CMY930" s="47"/>
      <c r="CMZ930" s="47"/>
      <c r="CNA930" s="47"/>
      <c r="CNB930" s="47"/>
      <c r="CNC930" s="47"/>
      <c r="CND930" s="47"/>
      <c r="CNE930" s="47"/>
      <c r="CNF930" s="47"/>
      <c r="CNG930" s="47"/>
      <c r="CNH930" s="47"/>
      <c r="CNI930" s="47"/>
      <c r="CNJ930" s="47"/>
      <c r="CNK930" s="47"/>
      <c r="CNL930" s="47"/>
      <c r="CNM930" s="47"/>
      <c r="CNN930" s="47"/>
      <c r="CNO930" s="47"/>
      <c r="CNP930" s="47"/>
      <c r="CNQ930" s="47"/>
      <c r="CNR930" s="47"/>
      <c r="CNS930" s="47"/>
      <c r="CNT930" s="47"/>
      <c r="CNU930" s="47"/>
      <c r="CNV930" s="47"/>
      <c r="CNW930" s="47"/>
      <c r="CNX930" s="47"/>
      <c r="CNY930" s="47"/>
      <c r="CNZ930" s="47"/>
      <c r="COA930" s="47"/>
      <c r="COB930" s="47"/>
      <c r="COC930" s="47"/>
      <c r="COD930" s="47"/>
      <c r="COE930" s="47"/>
      <c r="COF930" s="47"/>
      <c r="COG930" s="47"/>
      <c r="COH930" s="47"/>
      <c r="COI930" s="47"/>
      <c r="COJ930" s="47"/>
      <c r="COK930" s="47"/>
      <c r="COL930" s="47"/>
      <c r="COM930" s="47"/>
      <c r="CON930" s="47"/>
      <c r="COO930" s="47"/>
      <c r="COP930" s="47"/>
      <c r="COQ930" s="47"/>
      <c r="COR930" s="47"/>
      <c r="COS930" s="47"/>
      <c r="COT930" s="47"/>
      <c r="COU930" s="47"/>
      <c r="COV930" s="47"/>
      <c r="COW930" s="47"/>
      <c r="COX930" s="47"/>
      <c r="COY930" s="47"/>
      <c r="COZ930" s="47"/>
      <c r="CPA930" s="47"/>
      <c r="CPB930" s="47"/>
      <c r="CPC930" s="47"/>
      <c r="CPD930" s="47"/>
      <c r="CPE930" s="47"/>
      <c r="CPF930" s="47"/>
      <c r="CPG930" s="47"/>
      <c r="CPH930" s="47"/>
      <c r="CPI930" s="47"/>
      <c r="CPJ930" s="47"/>
      <c r="CPK930" s="47"/>
      <c r="CPL930" s="47"/>
      <c r="CPM930" s="47"/>
      <c r="CPN930" s="47"/>
      <c r="CPO930" s="47"/>
      <c r="CPP930" s="47"/>
      <c r="CPQ930" s="47"/>
      <c r="CPR930" s="47"/>
      <c r="CPS930" s="47"/>
      <c r="CPT930" s="47"/>
      <c r="CPU930" s="47"/>
      <c r="CPV930" s="47"/>
      <c r="CPW930" s="47"/>
      <c r="CPX930" s="47"/>
      <c r="CPY930" s="47"/>
      <c r="CPZ930" s="47"/>
      <c r="CQA930" s="47"/>
      <c r="CQB930" s="47"/>
      <c r="CQC930" s="47"/>
      <c r="CQD930" s="47"/>
      <c r="CQE930" s="47"/>
      <c r="CQF930" s="47"/>
      <c r="CQG930" s="47"/>
      <c r="CQH930" s="47"/>
      <c r="CQI930" s="47"/>
      <c r="CQJ930" s="47"/>
      <c r="CQK930" s="47"/>
      <c r="CQL930" s="47"/>
      <c r="CQM930" s="47"/>
      <c r="CQN930" s="47"/>
      <c r="CQO930" s="47"/>
      <c r="CQP930" s="47"/>
      <c r="CQQ930" s="47"/>
      <c r="CQR930" s="47"/>
      <c r="CQS930" s="47"/>
      <c r="CQT930" s="47"/>
      <c r="CQU930" s="47"/>
      <c r="CQV930" s="47"/>
      <c r="CQW930" s="47"/>
      <c r="CQX930" s="47"/>
      <c r="CQY930" s="47"/>
      <c r="CQZ930" s="47"/>
      <c r="CRA930" s="47"/>
      <c r="CRB930" s="47"/>
      <c r="CRC930" s="47"/>
      <c r="CRD930" s="47"/>
      <c r="CRE930" s="47"/>
      <c r="CRF930" s="47"/>
      <c r="CRG930" s="47"/>
      <c r="CRH930" s="47"/>
      <c r="CRI930" s="47"/>
      <c r="CRJ930" s="47"/>
      <c r="CRK930" s="47"/>
      <c r="CRL930" s="47"/>
      <c r="CRM930" s="47"/>
      <c r="CRN930" s="47"/>
      <c r="CRP930" s="47"/>
      <c r="CRQ930" s="47"/>
      <c r="CRR930" s="47"/>
      <c r="CRS930" s="47"/>
      <c r="CRT930" s="47"/>
      <c r="CRU930" s="47"/>
      <c r="CRV930" s="47"/>
      <c r="CRW930" s="47"/>
      <c r="CRX930" s="47"/>
      <c r="CRY930" s="47"/>
      <c r="CRZ930" s="47"/>
      <c r="CSA930" s="47"/>
      <c r="CSB930" s="47"/>
      <c r="CSC930" s="47"/>
      <c r="CSD930" s="47"/>
      <c r="CSE930" s="47"/>
      <c r="CSF930" s="47"/>
      <c r="CSG930" s="47"/>
      <c r="CSH930" s="47"/>
      <c r="CSI930" s="47"/>
      <c r="CSJ930" s="47"/>
      <c r="CSK930" s="47"/>
      <c r="CSL930" s="47"/>
      <c r="CSM930" s="47"/>
      <c r="CSN930" s="47"/>
      <c r="CSO930" s="47"/>
      <c r="CSP930" s="47"/>
      <c r="CSQ930" s="47"/>
      <c r="CSR930" s="47"/>
      <c r="CSS930" s="47"/>
      <c r="CST930" s="47"/>
      <c r="CSU930" s="47"/>
      <c r="CSV930" s="47"/>
      <c r="CSW930" s="47"/>
      <c r="CSX930" s="47"/>
      <c r="CSY930" s="47"/>
      <c r="CSZ930" s="47"/>
      <c r="CTA930" s="47"/>
      <c r="CTB930" s="47"/>
      <c r="CTC930" s="47"/>
      <c r="CTD930" s="47"/>
      <c r="CTE930" s="47"/>
      <c r="CTF930" s="47"/>
      <c r="CTG930" s="47"/>
      <c r="CTH930" s="47"/>
      <c r="CTI930" s="47"/>
      <c r="CTJ930" s="47"/>
      <c r="CTK930" s="47"/>
      <c r="CTL930" s="47"/>
      <c r="CTM930" s="47"/>
      <c r="CTN930" s="47"/>
      <c r="CTO930" s="47"/>
      <c r="CTP930" s="47"/>
      <c r="CTQ930" s="47"/>
      <c r="CTR930" s="47"/>
      <c r="CTS930" s="47"/>
      <c r="CTT930" s="47"/>
      <c r="CTU930" s="47"/>
      <c r="CTV930" s="47"/>
      <c r="CTW930" s="47"/>
      <c r="CTX930" s="47"/>
      <c r="CTY930" s="47"/>
      <c r="CTZ930" s="47"/>
      <c r="CUA930" s="47"/>
      <c r="CUB930" s="47"/>
      <c r="CUC930" s="47"/>
      <c r="CUD930" s="47"/>
      <c r="CUE930" s="47"/>
      <c r="CUF930" s="47"/>
      <c r="CUG930" s="47"/>
      <c r="CUH930" s="47"/>
      <c r="CUI930" s="47"/>
      <c r="CUJ930" s="47"/>
      <c r="CUK930" s="47"/>
      <c r="CUL930" s="47"/>
      <c r="CUM930" s="47"/>
      <c r="CUN930" s="47"/>
      <c r="CUO930" s="47"/>
      <c r="CUP930" s="47"/>
      <c r="CUQ930" s="47"/>
      <c r="CUR930" s="47"/>
      <c r="CUS930" s="47"/>
      <c r="CUT930" s="47"/>
      <c r="CUU930" s="47"/>
      <c r="CUV930" s="47"/>
      <c r="CUW930" s="47"/>
      <c r="CUX930" s="47"/>
      <c r="CUY930" s="47"/>
      <c r="CUZ930" s="47"/>
      <c r="CVA930" s="47"/>
      <c r="CVB930" s="47"/>
      <c r="CVC930" s="47"/>
      <c r="CVD930" s="47"/>
      <c r="CVE930" s="47"/>
      <c r="CVF930" s="47"/>
      <c r="CVG930" s="47"/>
      <c r="CVH930" s="47"/>
      <c r="CVI930" s="47"/>
      <c r="CVJ930" s="47"/>
      <c r="CVK930" s="47"/>
      <c r="CVL930" s="47"/>
      <c r="CVM930" s="47"/>
      <c r="CVN930" s="47"/>
      <c r="CVO930" s="47"/>
      <c r="CVP930" s="47"/>
      <c r="CVQ930" s="47"/>
      <c r="CVR930" s="47"/>
      <c r="CVS930" s="47"/>
      <c r="CVT930" s="47"/>
      <c r="CVU930" s="47"/>
      <c r="CVV930" s="47"/>
      <c r="CVW930" s="47"/>
      <c r="CVX930" s="47"/>
      <c r="CVY930" s="47"/>
      <c r="CVZ930" s="47"/>
      <c r="CWA930" s="47"/>
      <c r="CWB930" s="47"/>
      <c r="CWC930" s="47"/>
      <c r="CWD930" s="47"/>
      <c r="CWE930" s="47"/>
      <c r="CWF930" s="47"/>
      <c r="CWG930" s="47"/>
      <c r="CWH930" s="47"/>
      <c r="CWI930" s="47"/>
      <c r="CWJ930" s="47"/>
      <c r="CWK930" s="47"/>
      <c r="CWL930" s="47"/>
      <c r="CWM930" s="47"/>
      <c r="CWN930" s="47"/>
      <c r="CWO930" s="47"/>
      <c r="CWP930" s="47"/>
      <c r="CWQ930" s="47"/>
      <c r="CWR930" s="47"/>
      <c r="CWS930" s="47"/>
      <c r="CWT930" s="47"/>
      <c r="CWU930" s="47"/>
      <c r="CWV930" s="47"/>
      <c r="CWW930" s="47"/>
      <c r="CWX930" s="47"/>
      <c r="CWY930" s="47"/>
      <c r="CWZ930" s="47"/>
      <c r="CXA930" s="47"/>
      <c r="CXB930" s="47"/>
      <c r="CXC930" s="47"/>
      <c r="CXD930" s="47"/>
      <c r="CXE930" s="47"/>
      <c r="CXF930" s="47"/>
      <c r="CXG930" s="47"/>
      <c r="CXH930" s="47"/>
      <c r="CXI930" s="47"/>
      <c r="CXJ930" s="47"/>
      <c r="CXK930" s="47"/>
      <c r="CXL930" s="47"/>
      <c r="CXM930" s="47"/>
      <c r="CXN930" s="47"/>
      <c r="CXO930" s="47"/>
      <c r="CXP930" s="47"/>
      <c r="CXQ930" s="47"/>
      <c r="CXR930" s="47"/>
      <c r="CXS930" s="47"/>
      <c r="CXT930" s="47"/>
      <c r="CXU930" s="47"/>
      <c r="CXV930" s="47"/>
      <c r="CXW930" s="47"/>
      <c r="CXX930" s="47"/>
      <c r="CXY930" s="47"/>
      <c r="CXZ930" s="47"/>
      <c r="CYA930" s="47"/>
      <c r="CYB930" s="47"/>
      <c r="CYC930" s="47"/>
      <c r="CYD930" s="47"/>
      <c r="CYE930" s="47"/>
      <c r="CYF930" s="47"/>
      <c r="CYG930" s="47"/>
      <c r="CYH930" s="47"/>
      <c r="CYI930" s="47"/>
      <c r="CYJ930" s="47"/>
      <c r="CYK930" s="47"/>
      <c r="CYL930" s="47"/>
      <c r="CYM930" s="47"/>
      <c r="CYN930" s="47"/>
      <c r="CYO930" s="47"/>
      <c r="CYP930" s="47"/>
      <c r="CYQ930" s="47"/>
      <c r="CYR930" s="47"/>
      <c r="CYS930" s="47"/>
      <c r="CYT930" s="47"/>
      <c r="CYU930" s="47"/>
      <c r="CYV930" s="47"/>
      <c r="CYW930" s="47"/>
      <c r="CYX930" s="47"/>
      <c r="CYY930" s="47"/>
      <c r="CYZ930" s="47"/>
      <c r="CZA930" s="47"/>
      <c r="CZB930" s="47"/>
      <c r="CZC930" s="47"/>
      <c r="CZD930" s="47"/>
      <c r="CZE930" s="47"/>
      <c r="CZF930" s="47"/>
      <c r="CZG930" s="47"/>
      <c r="CZH930" s="47"/>
      <c r="CZI930" s="47"/>
      <c r="CZJ930" s="47"/>
      <c r="CZK930" s="47"/>
      <c r="CZL930" s="47"/>
      <c r="CZM930" s="47"/>
      <c r="CZN930" s="47"/>
      <c r="CZO930" s="47"/>
      <c r="CZP930" s="47"/>
      <c r="CZQ930" s="47"/>
      <c r="CZR930" s="47"/>
      <c r="CZS930" s="47"/>
      <c r="CZT930" s="47"/>
      <c r="CZU930" s="47"/>
      <c r="CZV930" s="47"/>
      <c r="CZW930" s="47"/>
      <c r="CZX930" s="47"/>
      <c r="CZY930" s="47"/>
      <c r="CZZ930" s="47"/>
      <c r="DAA930" s="47"/>
      <c r="DAB930" s="47"/>
      <c r="DAC930" s="47"/>
      <c r="DAD930" s="47"/>
      <c r="DAE930" s="47"/>
      <c r="DAF930" s="47"/>
      <c r="DAG930" s="47"/>
      <c r="DAH930" s="47"/>
      <c r="DAI930" s="47"/>
      <c r="DAJ930" s="47"/>
      <c r="DAK930" s="47"/>
      <c r="DAL930" s="47"/>
      <c r="DAM930" s="47"/>
      <c r="DAN930" s="47"/>
      <c r="DAO930" s="47"/>
      <c r="DAP930" s="47"/>
      <c r="DAQ930" s="47"/>
      <c r="DAR930" s="47"/>
      <c r="DAS930" s="47"/>
      <c r="DAT930" s="47"/>
      <c r="DAU930" s="47"/>
      <c r="DAV930" s="47"/>
      <c r="DAW930" s="47"/>
      <c r="DAX930" s="47"/>
      <c r="DAY930" s="47"/>
      <c r="DAZ930" s="47"/>
      <c r="DBA930" s="47"/>
      <c r="DBB930" s="47"/>
      <c r="DBC930" s="47"/>
      <c r="DBD930" s="47"/>
      <c r="DBE930" s="47"/>
      <c r="DBF930" s="47"/>
      <c r="DBG930" s="47"/>
      <c r="DBH930" s="47"/>
      <c r="DBI930" s="47"/>
      <c r="DBJ930" s="47"/>
      <c r="DBL930" s="47"/>
      <c r="DBM930" s="47"/>
      <c r="DBN930" s="47"/>
      <c r="DBO930" s="47"/>
      <c r="DBP930" s="47"/>
      <c r="DBQ930" s="47"/>
      <c r="DBR930" s="47"/>
      <c r="DBS930" s="47"/>
      <c r="DBT930" s="47"/>
      <c r="DBU930" s="47"/>
      <c r="DBV930" s="47"/>
      <c r="DBW930" s="47"/>
      <c r="DBX930" s="47"/>
      <c r="DBY930" s="47"/>
      <c r="DBZ930" s="47"/>
      <c r="DCA930" s="47"/>
      <c r="DCB930" s="47"/>
      <c r="DCC930" s="47"/>
      <c r="DCD930" s="47"/>
      <c r="DCE930" s="47"/>
      <c r="DCF930" s="47"/>
      <c r="DCG930" s="47"/>
      <c r="DCH930" s="47"/>
      <c r="DCI930" s="47"/>
      <c r="DCJ930" s="47"/>
      <c r="DCK930" s="47"/>
      <c r="DCL930" s="47"/>
      <c r="DCM930" s="47"/>
      <c r="DCN930" s="47"/>
      <c r="DCO930" s="47"/>
      <c r="DCP930" s="47"/>
      <c r="DCQ930" s="47"/>
      <c r="DCR930" s="47"/>
      <c r="DCS930" s="47"/>
      <c r="DCT930" s="47"/>
      <c r="DCU930" s="47"/>
      <c r="DCV930" s="47"/>
      <c r="DCW930" s="47"/>
      <c r="DCX930" s="47"/>
      <c r="DCY930" s="47"/>
      <c r="DCZ930" s="47"/>
      <c r="DDA930" s="47"/>
      <c r="DDB930" s="47"/>
      <c r="DDC930" s="47"/>
      <c r="DDD930" s="47"/>
      <c r="DDE930" s="47"/>
      <c r="DDF930" s="47"/>
      <c r="DDG930" s="47"/>
      <c r="DDH930" s="47"/>
      <c r="DDI930" s="47"/>
      <c r="DDJ930" s="47"/>
      <c r="DDK930" s="47"/>
      <c r="DDL930" s="47"/>
      <c r="DDM930" s="47"/>
      <c r="DDN930" s="47"/>
      <c r="DDO930" s="47"/>
      <c r="DDP930" s="47"/>
      <c r="DDQ930" s="47"/>
      <c r="DDR930" s="47"/>
      <c r="DDS930" s="47"/>
      <c r="DDT930" s="47"/>
      <c r="DDU930" s="47"/>
      <c r="DDV930" s="47"/>
      <c r="DDW930" s="47"/>
      <c r="DDX930" s="47"/>
      <c r="DDY930" s="47"/>
      <c r="DDZ930" s="47"/>
      <c r="DEA930" s="47"/>
      <c r="DEB930" s="47"/>
      <c r="DEC930" s="47"/>
      <c r="DED930" s="47"/>
      <c r="DEE930" s="47"/>
      <c r="DEF930" s="47"/>
      <c r="DEG930" s="47"/>
      <c r="DEH930" s="47"/>
      <c r="DEI930" s="47"/>
      <c r="DEJ930" s="47"/>
      <c r="DEK930" s="47"/>
      <c r="DEL930" s="47"/>
      <c r="DEM930" s="47"/>
      <c r="DEN930" s="47"/>
      <c r="DEO930" s="47"/>
      <c r="DEP930" s="47"/>
      <c r="DEQ930" s="47"/>
      <c r="DER930" s="47"/>
      <c r="DES930" s="47"/>
      <c r="DET930" s="47"/>
      <c r="DEU930" s="47"/>
      <c r="DEV930" s="47"/>
      <c r="DEW930" s="47"/>
      <c r="DEX930" s="47"/>
      <c r="DEY930" s="47"/>
      <c r="DEZ930" s="47"/>
      <c r="DFA930" s="47"/>
      <c r="DFB930" s="47"/>
      <c r="DFC930" s="47"/>
      <c r="DFD930" s="47"/>
      <c r="DFE930" s="47"/>
      <c r="DFF930" s="47"/>
      <c r="DFG930" s="47"/>
      <c r="DFH930" s="47"/>
      <c r="DFI930" s="47"/>
      <c r="DFJ930" s="47"/>
      <c r="DFK930" s="47"/>
      <c r="DFL930" s="47"/>
      <c r="DFM930" s="47"/>
      <c r="DFN930" s="47"/>
      <c r="DFO930" s="47"/>
      <c r="DFP930" s="47"/>
      <c r="DFQ930" s="47"/>
      <c r="DFR930" s="47"/>
      <c r="DFS930" s="47"/>
      <c r="DFT930" s="47"/>
      <c r="DFU930" s="47"/>
      <c r="DFV930" s="47"/>
      <c r="DFW930" s="47"/>
      <c r="DFX930" s="47"/>
      <c r="DFY930" s="47"/>
      <c r="DFZ930" s="47"/>
      <c r="DGA930" s="47"/>
      <c r="DGB930" s="47"/>
      <c r="DGC930" s="47"/>
      <c r="DGD930" s="47"/>
      <c r="DGE930" s="47"/>
      <c r="DGF930" s="47"/>
      <c r="DGG930" s="47"/>
      <c r="DGH930" s="47"/>
      <c r="DGI930" s="47"/>
      <c r="DGJ930" s="47"/>
      <c r="DGK930" s="47"/>
      <c r="DGL930" s="47"/>
      <c r="DGM930" s="47"/>
      <c r="DGN930" s="47"/>
      <c r="DGO930" s="47"/>
      <c r="DGP930" s="47"/>
      <c r="DGQ930" s="47"/>
      <c r="DGR930" s="47"/>
      <c r="DGS930" s="47"/>
      <c r="DGT930" s="47"/>
      <c r="DGU930" s="47"/>
      <c r="DGV930" s="47"/>
      <c r="DGW930" s="47"/>
      <c r="DGX930" s="47"/>
      <c r="DGY930" s="47"/>
      <c r="DGZ930" s="47"/>
      <c r="DHA930" s="47"/>
      <c r="DHB930" s="47"/>
      <c r="DHC930" s="47"/>
      <c r="DHD930" s="47"/>
      <c r="DHE930" s="47"/>
      <c r="DHF930" s="47"/>
      <c r="DHG930" s="47"/>
      <c r="DHH930" s="47"/>
      <c r="DHI930" s="47"/>
      <c r="DHJ930" s="47"/>
      <c r="DHK930" s="47"/>
      <c r="DHL930" s="47"/>
      <c r="DHM930" s="47"/>
      <c r="DHN930" s="47"/>
      <c r="DHO930" s="47"/>
      <c r="DHP930" s="47"/>
      <c r="DHQ930" s="47"/>
      <c r="DHR930" s="47"/>
      <c r="DHS930" s="47"/>
      <c r="DHT930" s="47"/>
      <c r="DHU930" s="47"/>
      <c r="DHV930" s="47"/>
      <c r="DHW930" s="47"/>
      <c r="DHX930" s="47"/>
      <c r="DHY930" s="47"/>
      <c r="DHZ930" s="47"/>
      <c r="DIA930" s="47"/>
      <c r="DIB930" s="47"/>
      <c r="DIC930" s="47"/>
      <c r="DID930" s="47"/>
      <c r="DIE930" s="47"/>
      <c r="DIF930" s="47"/>
      <c r="DIG930" s="47"/>
      <c r="DIH930" s="47"/>
      <c r="DII930" s="47"/>
      <c r="DIJ930" s="47"/>
      <c r="DIK930" s="47"/>
      <c r="DIL930" s="47"/>
      <c r="DIM930" s="47"/>
      <c r="DIN930" s="47"/>
      <c r="DIO930" s="47"/>
      <c r="DIP930" s="47"/>
      <c r="DIQ930" s="47"/>
      <c r="DIR930" s="47"/>
      <c r="DIS930" s="47"/>
      <c r="DIT930" s="47"/>
      <c r="DIU930" s="47"/>
      <c r="DIV930" s="47"/>
      <c r="DIW930" s="47"/>
      <c r="DIX930" s="47"/>
      <c r="DIY930" s="47"/>
      <c r="DIZ930" s="47"/>
      <c r="DJA930" s="47"/>
      <c r="DJB930" s="47"/>
      <c r="DJC930" s="47"/>
      <c r="DJD930" s="47"/>
      <c r="DJE930" s="47"/>
      <c r="DJF930" s="47"/>
      <c r="DJG930" s="47"/>
      <c r="DJH930" s="47"/>
      <c r="DJI930" s="47"/>
      <c r="DJJ930" s="47"/>
      <c r="DJK930" s="47"/>
      <c r="DJL930" s="47"/>
      <c r="DJM930" s="47"/>
      <c r="DJN930" s="47"/>
      <c r="DJO930" s="47"/>
      <c r="DJP930" s="47"/>
      <c r="DJQ930" s="47"/>
      <c r="DJR930" s="47"/>
      <c r="DJS930" s="47"/>
      <c r="DJT930" s="47"/>
      <c r="DJU930" s="47"/>
      <c r="DJV930" s="47"/>
      <c r="DJW930" s="47"/>
      <c r="DJX930" s="47"/>
      <c r="DJY930" s="47"/>
      <c r="DJZ930" s="47"/>
      <c r="DKA930" s="47"/>
      <c r="DKB930" s="47"/>
      <c r="DKC930" s="47"/>
      <c r="DKD930" s="47"/>
      <c r="DKE930" s="47"/>
      <c r="DKF930" s="47"/>
      <c r="DKG930" s="47"/>
      <c r="DKH930" s="47"/>
      <c r="DKI930" s="47"/>
      <c r="DKJ930" s="47"/>
      <c r="DKK930" s="47"/>
      <c r="DKL930" s="47"/>
      <c r="DKM930" s="47"/>
      <c r="DKN930" s="47"/>
      <c r="DKO930" s="47"/>
      <c r="DKP930" s="47"/>
      <c r="DKQ930" s="47"/>
      <c r="DKR930" s="47"/>
      <c r="DKS930" s="47"/>
      <c r="DKT930" s="47"/>
      <c r="DKU930" s="47"/>
      <c r="DKV930" s="47"/>
      <c r="DKW930" s="47"/>
      <c r="DKX930" s="47"/>
      <c r="DKY930" s="47"/>
      <c r="DKZ930" s="47"/>
      <c r="DLA930" s="47"/>
      <c r="DLB930" s="47"/>
      <c r="DLC930" s="47"/>
      <c r="DLD930" s="47"/>
      <c r="DLE930" s="47"/>
      <c r="DLF930" s="47"/>
      <c r="DLH930" s="47"/>
      <c r="DLI930" s="47"/>
      <c r="DLJ930" s="47"/>
      <c r="DLK930" s="47"/>
      <c r="DLL930" s="47"/>
      <c r="DLM930" s="47"/>
      <c r="DLN930" s="47"/>
      <c r="DLO930" s="47"/>
      <c r="DLP930" s="47"/>
      <c r="DLQ930" s="47"/>
      <c r="DLR930" s="47"/>
      <c r="DLS930" s="47"/>
      <c r="DLT930" s="47"/>
      <c r="DLU930" s="47"/>
      <c r="DLV930" s="47"/>
      <c r="DLW930" s="47"/>
      <c r="DLX930" s="47"/>
      <c r="DLY930" s="47"/>
      <c r="DLZ930" s="47"/>
      <c r="DMA930" s="47"/>
      <c r="DMB930" s="47"/>
      <c r="DMC930" s="47"/>
      <c r="DMD930" s="47"/>
      <c r="DME930" s="47"/>
      <c r="DMF930" s="47"/>
      <c r="DMG930" s="47"/>
      <c r="DMH930" s="47"/>
      <c r="DMI930" s="47"/>
      <c r="DMJ930" s="47"/>
      <c r="DMK930" s="47"/>
      <c r="DML930" s="47"/>
      <c r="DMM930" s="47"/>
      <c r="DMN930" s="47"/>
      <c r="DMO930" s="47"/>
      <c r="DMP930" s="47"/>
      <c r="DMQ930" s="47"/>
      <c r="DMR930" s="47"/>
      <c r="DMS930" s="47"/>
      <c r="DMT930" s="47"/>
      <c r="DMU930" s="47"/>
      <c r="DMV930" s="47"/>
      <c r="DMW930" s="47"/>
      <c r="DMX930" s="47"/>
      <c r="DMY930" s="47"/>
      <c r="DMZ930" s="47"/>
      <c r="DNA930" s="47"/>
      <c r="DNB930" s="47"/>
      <c r="DNC930" s="47"/>
      <c r="DND930" s="47"/>
      <c r="DNE930" s="47"/>
      <c r="DNF930" s="47"/>
      <c r="DNG930" s="47"/>
      <c r="DNH930" s="47"/>
      <c r="DNI930" s="47"/>
      <c r="DNJ930" s="47"/>
      <c r="DNK930" s="47"/>
      <c r="DNL930" s="47"/>
      <c r="DNM930" s="47"/>
      <c r="DNN930" s="47"/>
      <c r="DNO930" s="47"/>
      <c r="DNP930" s="47"/>
      <c r="DNQ930" s="47"/>
      <c r="DNR930" s="47"/>
      <c r="DNS930" s="47"/>
      <c r="DNT930" s="47"/>
      <c r="DNU930" s="47"/>
      <c r="DNV930" s="47"/>
      <c r="DNW930" s="47"/>
      <c r="DNX930" s="47"/>
      <c r="DNY930" s="47"/>
      <c r="DNZ930" s="47"/>
      <c r="DOA930" s="47"/>
      <c r="DOB930" s="47"/>
      <c r="DOC930" s="47"/>
      <c r="DOD930" s="47"/>
      <c r="DOE930" s="47"/>
      <c r="DOF930" s="47"/>
      <c r="DOG930" s="47"/>
      <c r="DOH930" s="47"/>
      <c r="DOI930" s="47"/>
      <c r="DOJ930" s="47"/>
      <c r="DOK930" s="47"/>
      <c r="DOL930" s="47"/>
      <c r="DOM930" s="47"/>
      <c r="DON930" s="47"/>
      <c r="DOO930" s="47"/>
      <c r="DOP930" s="47"/>
      <c r="DOQ930" s="47"/>
      <c r="DOR930" s="47"/>
      <c r="DOS930" s="47"/>
      <c r="DOT930" s="47"/>
      <c r="DOU930" s="47"/>
      <c r="DOV930" s="47"/>
      <c r="DOW930" s="47"/>
      <c r="DOX930" s="47"/>
      <c r="DOY930" s="47"/>
      <c r="DOZ930" s="47"/>
      <c r="DPA930" s="47"/>
      <c r="DPB930" s="47"/>
      <c r="DPC930" s="47"/>
      <c r="DPD930" s="47"/>
      <c r="DPE930" s="47"/>
      <c r="DPF930" s="47"/>
      <c r="DPG930" s="47"/>
      <c r="DPH930" s="47"/>
      <c r="DPI930" s="47"/>
      <c r="DPJ930" s="47"/>
      <c r="DPK930" s="47"/>
      <c r="DPL930" s="47"/>
      <c r="DPM930" s="47"/>
      <c r="DPN930" s="47"/>
      <c r="DPO930" s="47"/>
      <c r="DPP930" s="47"/>
      <c r="DPQ930" s="47"/>
      <c r="DPR930" s="47"/>
      <c r="DPS930" s="47"/>
      <c r="DPT930" s="47"/>
      <c r="DPU930" s="47"/>
      <c r="DPV930" s="47"/>
      <c r="DPW930" s="47"/>
      <c r="DPX930" s="47"/>
      <c r="DPY930" s="47"/>
      <c r="DPZ930" s="47"/>
      <c r="DQA930" s="47"/>
      <c r="DQB930" s="47"/>
      <c r="DQC930" s="47"/>
      <c r="DQD930" s="47"/>
      <c r="DQE930" s="47"/>
      <c r="DQF930" s="47"/>
      <c r="DQG930" s="47"/>
      <c r="DQH930" s="47"/>
      <c r="DQI930" s="47"/>
      <c r="DQJ930" s="47"/>
      <c r="DQK930" s="47"/>
      <c r="DQL930" s="47"/>
      <c r="DQM930" s="47"/>
      <c r="DQN930" s="47"/>
      <c r="DQO930" s="47"/>
      <c r="DQP930" s="47"/>
      <c r="DQQ930" s="47"/>
      <c r="DQR930" s="47"/>
      <c r="DQS930" s="47"/>
      <c r="DQT930" s="47"/>
      <c r="DQU930" s="47"/>
      <c r="DQV930" s="47"/>
      <c r="DQW930" s="47"/>
      <c r="DQX930" s="47"/>
      <c r="DQY930" s="47"/>
      <c r="DQZ930" s="47"/>
      <c r="DRA930" s="47"/>
      <c r="DRB930" s="47"/>
      <c r="DRC930" s="47"/>
      <c r="DRD930" s="47"/>
      <c r="DRE930" s="47"/>
      <c r="DRF930" s="47"/>
      <c r="DRG930" s="47"/>
      <c r="DRH930" s="47"/>
      <c r="DRI930" s="47"/>
      <c r="DRJ930" s="47"/>
      <c r="DRK930" s="47"/>
      <c r="DRL930" s="47"/>
      <c r="DRM930" s="47"/>
      <c r="DRN930" s="47"/>
      <c r="DRO930" s="47"/>
      <c r="DRP930" s="47"/>
      <c r="DRQ930" s="47"/>
      <c r="DRR930" s="47"/>
      <c r="DRS930" s="47"/>
      <c r="DRT930" s="47"/>
      <c r="DRU930" s="47"/>
      <c r="DRV930" s="47"/>
      <c r="DRW930" s="47"/>
      <c r="DRX930" s="47"/>
      <c r="DRY930" s="47"/>
      <c r="DRZ930" s="47"/>
      <c r="DSA930" s="47"/>
      <c r="DSB930" s="47"/>
      <c r="DSC930" s="47"/>
      <c r="DSD930" s="47"/>
      <c r="DSE930" s="47"/>
      <c r="DSF930" s="47"/>
      <c r="DSG930" s="47"/>
      <c r="DSH930" s="47"/>
      <c r="DSI930" s="47"/>
      <c r="DSJ930" s="47"/>
      <c r="DSK930" s="47"/>
      <c r="DSL930" s="47"/>
      <c r="DSM930" s="47"/>
      <c r="DSN930" s="47"/>
      <c r="DSO930" s="47"/>
      <c r="DSP930" s="47"/>
      <c r="DSQ930" s="47"/>
      <c r="DSR930" s="47"/>
      <c r="DSS930" s="47"/>
      <c r="DST930" s="47"/>
      <c r="DSU930" s="47"/>
      <c r="DSV930" s="47"/>
      <c r="DSW930" s="47"/>
      <c r="DSX930" s="47"/>
      <c r="DSY930" s="47"/>
      <c r="DSZ930" s="47"/>
      <c r="DTA930" s="47"/>
      <c r="DTB930" s="47"/>
      <c r="DTC930" s="47"/>
      <c r="DTD930" s="47"/>
      <c r="DTE930" s="47"/>
      <c r="DTF930" s="47"/>
      <c r="DTG930" s="47"/>
      <c r="DTH930" s="47"/>
      <c r="DTI930" s="47"/>
      <c r="DTJ930" s="47"/>
      <c r="DTK930" s="47"/>
      <c r="DTL930" s="47"/>
      <c r="DTM930" s="47"/>
      <c r="DTN930" s="47"/>
      <c r="DTO930" s="47"/>
      <c r="DTP930" s="47"/>
      <c r="DTQ930" s="47"/>
      <c r="DTR930" s="47"/>
      <c r="DTS930" s="47"/>
      <c r="DTT930" s="47"/>
      <c r="DTU930" s="47"/>
      <c r="DTV930" s="47"/>
      <c r="DTW930" s="47"/>
      <c r="DTX930" s="47"/>
      <c r="DTY930" s="47"/>
      <c r="DTZ930" s="47"/>
      <c r="DUA930" s="47"/>
      <c r="DUB930" s="47"/>
      <c r="DUC930" s="47"/>
      <c r="DUD930" s="47"/>
      <c r="DUE930" s="47"/>
      <c r="DUF930" s="47"/>
      <c r="DUG930" s="47"/>
      <c r="DUH930" s="47"/>
      <c r="DUI930" s="47"/>
      <c r="DUJ930" s="47"/>
      <c r="DUK930" s="47"/>
      <c r="DUL930" s="47"/>
      <c r="DUM930" s="47"/>
      <c r="DUN930" s="47"/>
      <c r="DUO930" s="47"/>
      <c r="DUP930" s="47"/>
      <c r="DUQ930" s="47"/>
      <c r="DUR930" s="47"/>
      <c r="DUS930" s="47"/>
      <c r="DUT930" s="47"/>
      <c r="DUU930" s="47"/>
      <c r="DUV930" s="47"/>
      <c r="DUW930" s="47"/>
      <c r="DUX930" s="47"/>
      <c r="DUY930" s="47"/>
      <c r="DUZ930" s="47"/>
      <c r="DVA930" s="47"/>
      <c r="DVB930" s="47"/>
      <c r="DVD930" s="47"/>
      <c r="DVE930" s="47"/>
      <c r="DVF930" s="47"/>
      <c r="DVG930" s="47"/>
      <c r="DVH930" s="47"/>
      <c r="DVI930" s="47"/>
      <c r="DVJ930" s="47"/>
      <c r="DVK930" s="47"/>
      <c r="DVL930" s="47"/>
      <c r="DVM930" s="47"/>
      <c r="DVN930" s="47"/>
      <c r="DVO930" s="47"/>
      <c r="DVP930" s="47"/>
      <c r="DVQ930" s="47"/>
      <c r="DVR930" s="47"/>
      <c r="DVS930" s="47"/>
      <c r="DVT930" s="47"/>
      <c r="DVU930" s="47"/>
      <c r="DVV930" s="47"/>
      <c r="DVW930" s="47"/>
      <c r="DVX930" s="47"/>
      <c r="DVY930" s="47"/>
      <c r="DVZ930" s="47"/>
      <c r="DWA930" s="47"/>
      <c r="DWB930" s="47"/>
      <c r="DWC930" s="47"/>
      <c r="DWD930" s="47"/>
      <c r="DWE930" s="47"/>
      <c r="DWF930" s="47"/>
      <c r="DWG930" s="47"/>
      <c r="DWH930" s="47"/>
      <c r="DWI930" s="47"/>
      <c r="DWJ930" s="47"/>
      <c r="DWK930" s="47"/>
      <c r="DWL930" s="47"/>
      <c r="DWM930" s="47"/>
      <c r="DWN930" s="47"/>
      <c r="DWO930" s="47"/>
      <c r="DWP930" s="47"/>
      <c r="DWQ930" s="47"/>
      <c r="DWR930" s="47"/>
      <c r="DWS930" s="47"/>
      <c r="DWT930" s="47"/>
      <c r="DWU930" s="47"/>
      <c r="DWV930" s="47"/>
      <c r="DWW930" s="47"/>
      <c r="DWX930" s="47"/>
      <c r="DWY930" s="47"/>
      <c r="DWZ930" s="47"/>
      <c r="DXA930" s="47"/>
      <c r="DXB930" s="47"/>
      <c r="DXC930" s="47"/>
      <c r="DXD930" s="47"/>
      <c r="DXE930" s="47"/>
      <c r="DXF930" s="47"/>
      <c r="DXG930" s="47"/>
      <c r="DXH930" s="47"/>
      <c r="DXI930" s="47"/>
      <c r="DXJ930" s="47"/>
      <c r="DXK930" s="47"/>
      <c r="DXL930" s="47"/>
      <c r="DXM930" s="47"/>
      <c r="DXN930" s="47"/>
      <c r="DXO930" s="47"/>
      <c r="DXP930" s="47"/>
      <c r="DXQ930" s="47"/>
      <c r="DXR930" s="47"/>
      <c r="DXS930" s="47"/>
      <c r="DXT930" s="47"/>
      <c r="DXU930" s="47"/>
      <c r="DXV930" s="47"/>
      <c r="DXW930" s="47"/>
      <c r="DXX930" s="47"/>
      <c r="DXY930" s="47"/>
      <c r="DXZ930" s="47"/>
      <c r="DYA930" s="47"/>
      <c r="DYB930" s="47"/>
      <c r="DYC930" s="47"/>
      <c r="DYD930" s="47"/>
      <c r="DYE930" s="47"/>
      <c r="DYF930" s="47"/>
      <c r="DYG930" s="47"/>
      <c r="DYH930" s="47"/>
      <c r="DYI930" s="47"/>
      <c r="DYJ930" s="47"/>
      <c r="DYK930" s="47"/>
      <c r="DYL930" s="47"/>
      <c r="DYM930" s="47"/>
      <c r="DYN930" s="47"/>
      <c r="DYO930" s="47"/>
      <c r="DYP930" s="47"/>
      <c r="DYQ930" s="47"/>
      <c r="DYR930" s="47"/>
      <c r="DYS930" s="47"/>
      <c r="DYT930" s="47"/>
      <c r="DYU930" s="47"/>
      <c r="DYV930" s="47"/>
      <c r="DYW930" s="47"/>
      <c r="DYX930" s="47"/>
      <c r="DYY930" s="47"/>
      <c r="DYZ930" s="47"/>
      <c r="DZA930" s="47"/>
      <c r="DZB930" s="47"/>
      <c r="DZC930" s="47"/>
      <c r="DZD930" s="47"/>
      <c r="DZE930" s="47"/>
      <c r="DZF930" s="47"/>
      <c r="DZG930" s="47"/>
      <c r="DZH930" s="47"/>
      <c r="DZI930" s="47"/>
      <c r="DZJ930" s="47"/>
      <c r="DZK930" s="47"/>
      <c r="DZL930" s="47"/>
      <c r="DZM930" s="47"/>
      <c r="DZN930" s="47"/>
      <c r="DZO930" s="47"/>
      <c r="DZP930" s="47"/>
      <c r="DZQ930" s="47"/>
      <c r="DZR930" s="47"/>
      <c r="DZS930" s="47"/>
      <c r="DZT930" s="47"/>
      <c r="DZU930" s="47"/>
      <c r="DZV930" s="47"/>
      <c r="DZW930" s="47"/>
      <c r="DZX930" s="47"/>
      <c r="DZY930" s="47"/>
      <c r="DZZ930" s="47"/>
      <c r="EAA930" s="47"/>
      <c r="EAB930" s="47"/>
      <c r="EAC930" s="47"/>
      <c r="EAD930" s="47"/>
      <c r="EAE930" s="47"/>
      <c r="EAF930" s="47"/>
      <c r="EAG930" s="47"/>
      <c r="EAH930" s="47"/>
      <c r="EAI930" s="47"/>
      <c r="EAJ930" s="47"/>
      <c r="EAK930" s="47"/>
      <c r="EAL930" s="47"/>
      <c r="EAM930" s="47"/>
      <c r="EAN930" s="47"/>
      <c r="EAO930" s="47"/>
      <c r="EAP930" s="47"/>
      <c r="EAQ930" s="47"/>
      <c r="EAR930" s="47"/>
      <c r="EAS930" s="47"/>
      <c r="EAT930" s="47"/>
      <c r="EAU930" s="47"/>
      <c r="EAV930" s="47"/>
      <c r="EAW930" s="47"/>
      <c r="EAX930" s="47"/>
      <c r="EAY930" s="47"/>
      <c r="EAZ930" s="47"/>
      <c r="EBA930" s="47"/>
      <c r="EBB930" s="47"/>
      <c r="EBC930" s="47"/>
      <c r="EBD930" s="47"/>
      <c r="EBE930" s="47"/>
      <c r="EBF930" s="47"/>
      <c r="EBG930" s="47"/>
      <c r="EBH930" s="47"/>
      <c r="EBI930" s="47"/>
      <c r="EBJ930" s="47"/>
      <c r="EBK930" s="47"/>
      <c r="EBL930" s="47"/>
      <c r="EBM930" s="47"/>
      <c r="EBN930" s="47"/>
      <c r="EBO930" s="47"/>
      <c r="EBP930" s="47"/>
      <c r="EBQ930" s="47"/>
      <c r="EBR930" s="47"/>
      <c r="EBS930" s="47"/>
      <c r="EBT930" s="47"/>
      <c r="EBU930" s="47"/>
      <c r="EBV930" s="47"/>
      <c r="EBW930" s="47"/>
      <c r="EBX930" s="47"/>
      <c r="EBY930" s="47"/>
      <c r="EBZ930" s="47"/>
      <c r="ECA930" s="47"/>
      <c r="ECB930" s="47"/>
      <c r="ECC930" s="47"/>
      <c r="ECD930" s="47"/>
      <c r="ECE930" s="47"/>
      <c r="ECF930" s="47"/>
      <c r="ECG930" s="47"/>
      <c r="ECH930" s="47"/>
      <c r="ECI930" s="47"/>
      <c r="ECJ930" s="47"/>
      <c r="ECK930" s="47"/>
      <c r="ECL930" s="47"/>
      <c r="ECM930" s="47"/>
      <c r="ECN930" s="47"/>
      <c r="ECO930" s="47"/>
      <c r="ECP930" s="47"/>
      <c r="ECQ930" s="47"/>
      <c r="ECR930" s="47"/>
      <c r="ECS930" s="47"/>
      <c r="ECT930" s="47"/>
      <c r="ECU930" s="47"/>
      <c r="ECV930" s="47"/>
      <c r="ECW930" s="47"/>
      <c r="ECX930" s="47"/>
      <c r="ECY930" s="47"/>
      <c r="ECZ930" s="47"/>
      <c r="EDA930" s="47"/>
      <c r="EDB930" s="47"/>
      <c r="EDC930" s="47"/>
      <c r="EDD930" s="47"/>
      <c r="EDE930" s="47"/>
      <c r="EDF930" s="47"/>
      <c r="EDG930" s="47"/>
      <c r="EDH930" s="47"/>
      <c r="EDI930" s="47"/>
      <c r="EDJ930" s="47"/>
      <c r="EDK930" s="47"/>
      <c r="EDL930" s="47"/>
      <c r="EDM930" s="47"/>
      <c r="EDN930" s="47"/>
      <c r="EDO930" s="47"/>
      <c r="EDP930" s="47"/>
      <c r="EDQ930" s="47"/>
      <c r="EDR930" s="47"/>
      <c r="EDS930" s="47"/>
      <c r="EDT930" s="47"/>
      <c r="EDU930" s="47"/>
      <c r="EDV930" s="47"/>
      <c r="EDW930" s="47"/>
      <c r="EDX930" s="47"/>
      <c r="EDY930" s="47"/>
      <c r="EDZ930" s="47"/>
      <c r="EEA930" s="47"/>
      <c r="EEB930" s="47"/>
      <c r="EEC930" s="47"/>
      <c r="EED930" s="47"/>
      <c r="EEE930" s="47"/>
      <c r="EEF930" s="47"/>
      <c r="EEG930" s="47"/>
      <c r="EEH930" s="47"/>
      <c r="EEI930" s="47"/>
      <c r="EEJ930" s="47"/>
      <c r="EEK930" s="47"/>
      <c r="EEL930" s="47"/>
      <c r="EEM930" s="47"/>
      <c r="EEN930" s="47"/>
      <c r="EEO930" s="47"/>
      <c r="EEP930" s="47"/>
      <c r="EEQ930" s="47"/>
      <c r="EER930" s="47"/>
      <c r="EES930" s="47"/>
      <c r="EET930" s="47"/>
      <c r="EEU930" s="47"/>
      <c r="EEV930" s="47"/>
      <c r="EEW930" s="47"/>
      <c r="EEX930" s="47"/>
      <c r="EEZ930" s="47"/>
      <c r="EFA930" s="47"/>
      <c r="EFB930" s="47"/>
      <c r="EFC930" s="47"/>
      <c r="EFD930" s="47"/>
      <c r="EFE930" s="47"/>
      <c r="EFF930" s="47"/>
      <c r="EFG930" s="47"/>
      <c r="EFH930" s="47"/>
      <c r="EFI930" s="47"/>
      <c r="EFJ930" s="47"/>
      <c r="EFK930" s="47"/>
      <c r="EFL930" s="47"/>
      <c r="EFM930" s="47"/>
      <c r="EFN930" s="47"/>
      <c r="EFO930" s="47"/>
      <c r="EFP930" s="47"/>
      <c r="EFQ930" s="47"/>
      <c r="EFR930" s="47"/>
      <c r="EFS930" s="47"/>
      <c r="EFT930" s="47"/>
      <c r="EFU930" s="47"/>
      <c r="EFV930" s="47"/>
      <c r="EFW930" s="47"/>
      <c r="EFX930" s="47"/>
      <c r="EFY930" s="47"/>
      <c r="EFZ930" s="47"/>
      <c r="EGA930" s="47"/>
      <c r="EGB930" s="47"/>
      <c r="EGC930" s="47"/>
      <c r="EGD930" s="47"/>
      <c r="EGE930" s="47"/>
      <c r="EGF930" s="47"/>
      <c r="EGG930" s="47"/>
      <c r="EGH930" s="47"/>
      <c r="EGI930" s="47"/>
      <c r="EGJ930" s="47"/>
      <c r="EGK930" s="47"/>
      <c r="EGL930" s="47"/>
      <c r="EGM930" s="47"/>
      <c r="EGN930" s="47"/>
      <c r="EGO930" s="47"/>
      <c r="EGP930" s="47"/>
      <c r="EGQ930" s="47"/>
      <c r="EGR930" s="47"/>
      <c r="EGS930" s="47"/>
      <c r="EGT930" s="47"/>
      <c r="EGU930" s="47"/>
      <c r="EGV930" s="47"/>
      <c r="EGW930" s="47"/>
      <c r="EGX930" s="47"/>
      <c r="EGY930" s="47"/>
      <c r="EGZ930" s="47"/>
      <c r="EHA930" s="47"/>
      <c r="EHB930" s="47"/>
      <c r="EHC930" s="47"/>
      <c r="EHD930" s="47"/>
      <c r="EHE930" s="47"/>
      <c r="EHF930" s="47"/>
      <c r="EHG930" s="47"/>
      <c r="EHH930" s="47"/>
      <c r="EHI930" s="47"/>
      <c r="EHJ930" s="47"/>
      <c r="EHK930" s="47"/>
      <c r="EHL930" s="47"/>
      <c r="EHM930" s="47"/>
      <c r="EHN930" s="47"/>
      <c r="EHO930" s="47"/>
      <c r="EHP930" s="47"/>
      <c r="EHQ930" s="47"/>
      <c r="EHR930" s="47"/>
      <c r="EHS930" s="47"/>
      <c r="EHT930" s="47"/>
      <c r="EHU930" s="47"/>
      <c r="EHV930" s="47"/>
      <c r="EHW930" s="47"/>
      <c r="EHX930" s="47"/>
      <c r="EHY930" s="47"/>
      <c r="EHZ930" s="47"/>
      <c r="EIA930" s="47"/>
      <c r="EIB930" s="47"/>
      <c r="EIC930" s="47"/>
      <c r="EID930" s="47"/>
      <c r="EIE930" s="47"/>
      <c r="EIF930" s="47"/>
      <c r="EIG930" s="47"/>
      <c r="EIH930" s="47"/>
      <c r="EII930" s="47"/>
      <c r="EIJ930" s="47"/>
      <c r="EIK930" s="47"/>
      <c r="EIL930" s="47"/>
      <c r="EIM930" s="47"/>
      <c r="EIN930" s="47"/>
      <c r="EIO930" s="47"/>
      <c r="EIP930" s="47"/>
      <c r="EIQ930" s="47"/>
      <c r="EIR930" s="47"/>
      <c r="EIS930" s="47"/>
      <c r="EIT930" s="47"/>
      <c r="EIU930" s="47"/>
      <c r="EIV930" s="47"/>
      <c r="EIW930" s="47"/>
      <c r="EIX930" s="47"/>
      <c r="EIY930" s="47"/>
      <c r="EIZ930" s="47"/>
      <c r="EJA930" s="47"/>
      <c r="EJB930" s="47"/>
      <c r="EJC930" s="47"/>
      <c r="EJD930" s="47"/>
      <c r="EJE930" s="47"/>
      <c r="EJF930" s="47"/>
      <c r="EJG930" s="47"/>
      <c r="EJH930" s="47"/>
      <c r="EJI930" s="47"/>
      <c r="EJJ930" s="47"/>
      <c r="EJK930" s="47"/>
      <c r="EJL930" s="47"/>
      <c r="EJM930" s="47"/>
      <c r="EJN930" s="47"/>
      <c r="EJO930" s="47"/>
      <c r="EJP930" s="47"/>
      <c r="EJQ930" s="47"/>
      <c r="EJR930" s="47"/>
      <c r="EJS930" s="47"/>
      <c r="EJT930" s="47"/>
      <c r="EJU930" s="47"/>
      <c r="EJV930" s="47"/>
      <c r="EJW930" s="47"/>
      <c r="EJX930" s="47"/>
      <c r="EJY930" s="47"/>
      <c r="EJZ930" s="47"/>
      <c r="EKA930" s="47"/>
      <c r="EKB930" s="47"/>
      <c r="EKC930" s="47"/>
      <c r="EKD930" s="47"/>
      <c r="EKE930" s="47"/>
      <c r="EKF930" s="47"/>
      <c r="EKG930" s="47"/>
      <c r="EKH930" s="47"/>
      <c r="EKI930" s="47"/>
      <c r="EKJ930" s="47"/>
      <c r="EKK930" s="47"/>
      <c r="EKL930" s="47"/>
      <c r="EKM930" s="47"/>
      <c r="EKN930" s="47"/>
      <c r="EKO930" s="47"/>
      <c r="EKP930" s="47"/>
      <c r="EKQ930" s="47"/>
      <c r="EKR930" s="47"/>
      <c r="EKS930" s="47"/>
      <c r="EKT930" s="47"/>
      <c r="EKU930" s="47"/>
      <c r="EKV930" s="47"/>
      <c r="EKW930" s="47"/>
      <c r="EKX930" s="47"/>
      <c r="EKY930" s="47"/>
      <c r="EKZ930" s="47"/>
      <c r="ELA930" s="47"/>
      <c r="ELB930" s="47"/>
      <c r="ELC930" s="47"/>
      <c r="ELD930" s="47"/>
      <c r="ELE930" s="47"/>
      <c r="ELF930" s="47"/>
      <c r="ELG930" s="47"/>
      <c r="ELH930" s="47"/>
      <c r="ELI930" s="47"/>
      <c r="ELJ930" s="47"/>
      <c r="ELK930" s="47"/>
      <c r="ELL930" s="47"/>
      <c r="ELM930" s="47"/>
      <c r="ELN930" s="47"/>
      <c r="ELO930" s="47"/>
      <c r="ELP930" s="47"/>
      <c r="ELQ930" s="47"/>
      <c r="ELR930" s="47"/>
      <c r="ELS930" s="47"/>
      <c r="ELT930" s="47"/>
      <c r="ELU930" s="47"/>
      <c r="ELV930" s="47"/>
      <c r="ELW930" s="47"/>
      <c r="ELX930" s="47"/>
      <c r="ELY930" s="47"/>
      <c r="ELZ930" s="47"/>
      <c r="EMA930" s="47"/>
      <c r="EMB930" s="47"/>
      <c r="EMC930" s="47"/>
      <c r="EMD930" s="47"/>
      <c r="EME930" s="47"/>
      <c r="EMF930" s="47"/>
      <c r="EMG930" s="47"/>
      <c r="EMH930" s="47"/>
      <c r="EMI930" s="47"/>
      <c r="EMJ930" s="47"/>
      <c r="EMK930" s="47"/>
      <c r="EML930" s="47"/>
      <c r="EMM930" s="47"/>
      <c r="EMN930" s="47"/>
      <c r="EMO930" s="47"/>
      <c r="EMP930" s="47"/>
      <c r="EMQ930" s="47"/>
      <c r="EMR930" s="47"/>
      <c r="EMS930" s="47"/>
      <c r="EMT930" s="47"/>
      <c r="EMU930" s="47"/>
      <c r="EMV930" s="47"/>
      <c r="EMW930" s="47"/>
      <c r="EMX930" s="47"/>
      <c r="EMY930" s="47"/>
      <c r="EMZ930" s="47"/>
      <c r="ENA930" s="47"/>
      <c r="ENB930" s="47"/>
      <c r="ENC930" s="47"/>
      <c r="END930" s="47"/>
      <c r="ENE930" s="47"/>
      <c r="ENF930" s="47"/>
      <c r="ENG930" s="47"/>
      <c r="ENH930" s="47"/>
      <c r="ENI930" s="47"/>
      <c r="ENJ930" s="47"/>
      <c r="ENK930" s="47"/>
      <c r="ENL930" s="47"/>
      <c r="ENM930" s="47"/>
      <c r="ENN930" s="47"/>
      <c r="ENO930" s="47"/>
      <c r="ENP930" s="47"/>
      <c r="ENQ930" s="47"/>
      <c r="ENR930" s="47"/>
      <c r="ENS930" s="47"/>
      <c r="ENT930" s="47"/>
      <c r="ENU930" s="47"/>
      <c r="ENV930" s="47"/>
      <c r="ENW930" s="47"/>
      <c r="ENX930" s="47"/>
      <c r="ENY930" s="47"/>
      <c r="ENZ930" s="47"/>
      <c r="EOA930" s="47"/>
      <c r="EOB930" s="47"/>
      <c r="EOC930" s="47"/>
      <c r="EOD930" s="47"/>
      <c r="EOE930" s="47"/>
      <c r="EOF930" s="47"/>
      <c r="EOG930" s="47"/>
      <c r="EOH930" s="47"/>
      <c r="EOI930" s="47"/>
      <c r="EOJ930" s="47"/>
      <c r="EOK930" s="47"/>
      <c r="EOL930" s="47"/>
      <c r="EOM930" s="47"/>
      <c r="EON930" s="47"/>
      <c r="EOO930" s="47"/>
      <c r="EOP930" s="47"/>
      <c r="EOQ930" s="47"/>
      <c r="EOR930" s="47"/>
      <c r="EOS930" s="47"/>
      <c r="EOT930" s="47"/>
      <c r="EOV930" s="47"/>
      <c r="EOW930" s="47"/>
      <c r="EOX930" s="47"/>
      <c r="EOY930" s="47"/>
      <c r="EOZ930" s="47"/>
      <c r="EPA930" s="47"/>
      <c r="EPB930" s="47"/>
      <c r="EPC930" s="47"/>
      <c r="EPD930" s="47"/>
      <c r="EPE930" s="47"/>
      <c r="EPF930" s="47"/>
      <c r="EPG930" s="47"/>
      <c r="EPH930" s="47"/>
      <c r="EPI930" s="47"/>
      <c r="EPJ930" s="47"/>
      <c r="EPK930" s="47"/>
      <c r="EPL930" s="47"/>
      <c r="EPM930" s="47"/>
      <c r="EPN930" s="47"/>
      <c r="EPO930" s="47"/>
      <c r="EPP930" s="47"/>
      <c r="EPQ930" s="47"/>
      <c r="EPR930" s="47"/>
      <c r="EPS930" s="47"/>
      <c r="EPT930" s="47"/>
      <c r="EPU930" s="47"/>
      <c r="EPV930" s="47"/>
      <c r="EPW930" s="47"/>
      <c r="EPX930" s="47"/>
      <c r="EPY930" s="47"/>
      <c r="EPZ930" s="47"/>
      <c r="EQA930" s="47"/>
      <c r="EQB930" s="47"/>
      <c r="EQC930" s="47"/>
      <c r="EQD930" s="47"/>
      <c r="EQE930" s="47"/>
      <c r="EQF930" s="47"/>
      <c r="EQG930" s="47"/>
      <c r="EQH930" s="47"/>
      <c r="EQI930" s="47"/>
      <c r="EQJ930" s="47"/>
      <c r="EQK930" s="47"/>
      <c r="EQL930" s="47"/>
      <c r="EQM930" s="47"/>
      <c r="EQN930" s="47"/>
      <c r="EQO930" s="47"/>
      <c r="EQP930" s="47"/>
      <c r="EQQ930" s="47"/>
      <c r="EQR930" s="47"/>
      <c r="EQS930" s="47"/>
      <c r="EQT930" s="47"/>
      <c r="EQU930" s="47"/>
      <c r="EQV930" s="47"/>
      <c r="EQW930" s="47"/>
      <c r="EQX930" s="47"/>
      <c r="EQY930" s="47"/>
      <c r="EQZ930" s="47"/>
      <c r="ERA930" s="47"/>
      <c r="ERB930" s="47"/>
      <c r="ERC930" s="47"/>
      <c r="ERD930" s="47"/>
      <c r="ERE930" s="47"/>
      <c r="ERF930" s="47"/>
      <c r="ERG930" s="47"/>
      <c r="ERH930" s="47"/>
      <c r="ERI930" s="47"/>
      <c r="ERJ930" s="47"/>
      <c r="ERK930" s="47"/>
      <c r="ERL930" s="47"/>
      <c r="ERM930" s="47"/>
      <c r="ERN930" s="47"/>
      <c r="ERO930" s="47"/>
      <c r="ERP930" s="47"/>
      <c r="ERQ930" s="47"/>
      <c r="ERR930" s="47"/>
      <c r="ERS930" s="47"/>
      <c r="ERT930" s="47"/>
      <c r="ERU930" s="47"/>
      <c r="ERV930" s="47"/>
      <c r="ERW930" s="47"/>
      <c r="ERX930" s="47"/>
      <c r="ERY930" s="47"/>
      <c r="ERZ930" s="47"/>
      <c r="ESA930" s="47"/>
      <c r="ESB930" s="47"/>
      <c r="ESC930" s="47"/>
      <c r="ESD930" s="47"/>
      <c r="ESE930" s="47"/>
      <c r="ESF930" s="47"/>
      <c r="ESG930" s="47"/>
      <c r="ESH930" s="47"/>
      <c r="ESI930" s="47"/>
      <c r="ESJ930" s="47"/>
      <c r="ESK930" s="47"/>
      <c r="ESL930" s="47"/>
      <c r="ESM930" s="47"/>
      <c r="ESN930" s="47"/>
      <c r="ESO930" s="47"/>
      <c r="ESP930" s="47"/>
      <c r="ESQ930" s="47"/>
      <c r="ESR930" s="47"/>
      <c r="ESS930" s="47"/>
      <c r="EST930" s="47"/>
      <c r="ESU930" s="47"/>
      <c r="ESV930" s="47"/>
      <c r="ESW930" s="47"/>
      <c r="ESX930" s="47"/>
      <c r="ESY930" s="47"/>
      <c r="ESZ930" s="47"/>
      <c r="ETA930" s="47"/>
      <c r="ETB930" s="47"/>
      <c r="ETC930" s="47"/>
      <c r="ETD930" s="47"/>
      <c r="ETE930" s="47"/>
      <c r="ETF930" s="47"/>
      <c r="ETG930" s="47"/>
      <c r="ETH930" s="47"/>
      <c r="ETI930" s="47"/>
      <c r="ETJ930" s="47"/>
      <c r="ETK930" s="47"/>
      <c r="ETL930" s="47"/>
      <c r="ETM930" s="47"/>
      <c r="ETN930" s="47"/>
      <c r="ETO930" s="47"/>
      <c r="ETP930" s="47"/>
      <c r="ETQ930" s="47"/>
      <c r="ETR930" s="47"/>
      <c r="ETS930" s="47"/>
      <c r="ETT930" s="47"/>
      <c r="ETU930" s="47"/>
      <c r="ETV930" s="47"/>
      <c r="ETW930" s="47"/>
      <c r="ETX930" s="47"/>
      <c r="ETY930" s="47"/>
      <c r="ETZ930" s="47"/>
      <c r="EUA930" s="47"/>
      <c r="EUB930" s="47"/>
      <c r="EUC930" s="47"/>
      <c r="EUD930" s="47"/>
      <c r="EUE930" s="47"/>
      <c r="EUF930" s="47"/>
      <c r="EUG930" s="47"/>
      <c r="EUH930" s="47"/>
      <c r="EUI930" s="47"/>
      <c r="EUJ930" s="47"/>
      <c r="EUK930" s="47"/>
      <c r="EUL930" s="47"/>
      <c r="EUM930" s="47"/>
      <c r="EUN930" s="47"/>
      <c r="EUO930" s="47"/>
      <c r="EUP930" s="47"/>
      <c r="EUQ930" s="47"/>
      <c r="EUR930" s="47"/>
      <c r="EUS930" s="47"/>
      <c r="EUT930" s="47"/>
      <c r="EUU930" s="47"/>
      <c r="EUV930" s="47"/>
      <c r="EUW930" s="47"/>
      <c r="EUX930" s="47"/>
      <c r="EUY930" s="47"/>
      <c r="EUZ930" s="47"/>
      <c r="EVA930" s="47"/>
      <c r="EVB930" s="47"/>
      <c r="EVC930" s="47"/>
      <c r="EVD930" s="47"/>
      <c r="EVE930" s="47"/>
      <c r="EVF930" s="47"/>
      <c r="EVG930" s="47"/>
      <c r="EVH930" s="47"/>
      <c r="EVI930" s="47"/>
      <c r="EVJ930" s="47"/>
      <c r="EVK930" s="47"/>
      <c r="EVL930" s="47"/>
      <c r="EVM930" s="47"/>
      <c r="EVN930" s="47"/>
      <c r="EVO930" s="47"/>
      <c r="EVP930" s="47"/>
      <c r="EVQ930" s="47"/>
      <c r="EVR930" s="47"/>
      <c r="EVS930" s="47"/>
      <c r="EVT930" s="47"/>
      <c r="EVU930" s="47"/>
      <c r="EVV930" s="47"/>
      <c r="EVW930" s="47"/>
      <c r="EVX930" s="47"/>
      <c r="EVY930" s="47"/>
      <c r="EVZ930" s="47"/>
      <c r="EWA930" s="47"/>
      <c r="EWB930" s="47"/>
      <c r="EWC930" s="47"/>
      <c r="EWD930" s="47"/>
      <c r="EWE930" s="47"/>
      <c r="EWF930" s="47"/>
      <c r="EWG930" s="47"/>
      <c r="EWH930" s="47"/>
      <c r="EWI930" s="47"/>
      <c r="EWJ930" s="47"/>
      <c r="EWK930" s="47"/>
      <c r="EWL930" s="47"/>
      <c r="EWM930" s="47"/>
      <c r="EWN930" s="47"/>
      <c r="EWO930" s="47"/>
      <c r="EWP930" s="47"/>
      <c r="EWQ930" s="47"/>
      <c r="EWR930" s="47"/>
      <c r="EWS930" s="47"/>
      <c r="EWT930" s="47"/>
      <c r="EWU930" s="47"/>
      <c r="EWV930" s="47"/>
      <c r="EWW930" s="47"/>
      <c r="EWX930" s="47"/>
      <c r="EWY930" s="47"/>
      <c r="EWZ930" s="47"/>
      <c r="EXA930" s="47"/>
      <c r="EXB930" s="47"/>
      <c r="EXC930" s="47"/>
      <c r="EXD930" s="47"/>
      <c r="EXE930" s="47"/>
      <c r="EXF930" s="47"/>
      <c r="EXG930" s="47"/>
      <c r="EXH930" s="47"/>
      <c r="EXI930" s="47"/>
      <c r="EXJ930" s="47"/>
      <c r="EXK930" s="47"/>
      <c r="EXL930" s="47"/>
      <c r="EXM930" s="47"/>
      <c r="EXN930" s="47"/>
      <c r="EXO930" s="47"/>
      <c r="EXP930" s="47"/>
      <c r="EXQ930" s="47"/>
      <c r="EXR930" s="47"/>
      <c r="EXS930" s="47"/>
      <c r="EXT930" s="47"/>
      <c r="EXU930" s="47"/>
      <c r="EXV930" s="47"/>
      <c r="EXW930" s="47"/>
      <c r="EXX930" s="47"/>
      <c r="EXY930" s="47"/>
      <c r="EXZ930" s="47"/>
      <c r="EYA930" s="47"/>
      <c r="EYB930" s="47"/>
      <c r="EYC930" s="47"/>
      <c r="EYD930" s="47"/>
      <c r="EYE930" s="47"/>
      <c r="EYF930" s="47"/>
      <c r="EYG930" s="47"/>
      <c r="EYH930" s="47"/>
      <c r="EYI930" s="47"/>
      <c r="EYJ930" s="47"/>
      <c r="EYK930" s="47"/>
      <c r="EYL930" s="47"/>
      <c r="EYM930" s="47"/>
      <c r="EYN930" s="47"/>
      <c r="EYO930" s="47"/>
      <c r="EYP930" s="47"/>
      <c r="EYR930" s="47"/>
      <c r="EYS930" s="47"/>
      <c r="EYT930" s="47"/>
      <c r="EYU930" s="47"/>
      <c r="EYV930" s="47"/>
      <c r="EYW930" s="47"/>
      <c r="EYX930" s="47"/>
      <c r="EYY930" s="47"/>
      <c r="EYZ930" s="47"/>
      <c r="EZA930" s="47"/>
      <c r="EZB930" s="47"/>
      <c r="EZC930" s="47"/>
      <c r="EZD930" s="47"/>
      <c r="EZE930" s="47"/>
      <c r="EZF930" s="47"/>
      <c r="EZG930" s="47"/>
      <c r="EZH930" s="47"/>
      <c r="EZI930" s="47"/>
      <c r="EZJ930" s="47"/>
      <c r="EZK930" s="47"/>
      <c r="EZL930" s="47"/>
      <c r="EZM930" s="47"/>
      <c r="EZN930" s="47"/>
      <c r="EZO930" s="47"/>
      <c r="EZP930" s="47"/>
      <c r="EZQ930" s="47"/>
      <c r="EZR930" s="47"/>
      <c r="EZS930" s="47"/>
      <c r="EZT930" s="47"/>
      <c r="EZU930" s="47"/>
      <c r="EZV930" s="47"/>
      <c r="EZW930" s="47"/>
      <c r="EZX930" s="47"/>
      <c r="EZY930" s="47"/>
      <c r="EZZ930" s="47"/>
      <c r="FAA930" s="47"/>
      <c r="FAB930" s="47"/>
      <c r="FAC930" s="47"/>
      <c r="FAD930" s="47"/>
      <c r="FAE930" s="47"/>
      <c r="FAF930" s="47"/>
      <c r="FAG930" s="47"/>
      <c r="FAH930" s="47"/>
      <c r="FAI930" s="47"/>
      <c r="FAJ930" s="47"/>
      <c r="FAK930" s="47"/>
      <c r="FAL930" s="47"/>
      <c r="FAM930" s="47"/>
      <c r="FAN930" s="47"/>
      <c r="FAO930" s="47"/>
      <c r="FAP930" s="47"/>
      <c r="FAQ930" s="47"/>
      <c r="FAR930" s="47"/>
      <c r="FAS930" s="47"/>
      <c r="FAT930" s="47"/>
      <c r="FAU930" s="47"/>
      <c r="FAV930" s="47"/>
      <c r="FAW930" s="47"/>
      <c r="FAX930" s="47"/>
      <c r="FAY930" s="47"/>
      <c r="FAZ930" s="47"/>
      <c r="FBA930" s="47"/>
      <c r="FBB930" s="47"/>
      <c r="FBC930" s="47"/>
      <c r="FBD930" s="47"/>
      <c r="FBE930" s="47"/>
      <c r="FBF930" s="47"/>
      <c r="FBG930" s="47"/>
      <c r="FBH930" s="47"/>
      <c r="FBI930" s="47"/>
      <c r="FBJ930" s="47"/>
      <c r="FBK930" s="47"/>
      <c r="FBL930" s="47"/>
      <c r="FBM930" s="47"/>
      <c r="FBN930" s="47"/>
      <c r="FBO930" s="47"/>
      <c r="FBP930" s="47"/>
      <c r="FBQ930" s="47"/>
      <c r="FBR930" s="47"/>
      <c r="FBS930" s="47"/>
      <c r="FBT930" s="47"/>
      <c r="FBU930" s="47"/>
      <c r="FBV930" s="47"/>
      <c r="FBW930" s="47"/>
      <c r="FBX930" s="47"/>
      <c r="FBY930" s="47"/>
      <c r="FBZ930" s="47"/>
      <c r="FCA930" s="47"/>
      <c r="FCB930" s="47"/>
      <c r="FCC930" s="47"/>
      <c r="FCD930" s="47"/>
      <c r="FCE930" s="47"/>
      <c r="FCF930" s="47"/>
      <c r="FCG930" s="47"/>
      <c r="FCH930" s="47"/>
      <c r="FCI930" s="47"/>
      <c r="FCJ930" s="47"/>
      <c r="FCK930" s="47"/>
      <c r="FCL930" s="47"/>
      <c r="FCM930" s="47"/>
      <c r="FCN930" s="47"/>
      <c r="FCO930" s="47"/>
      <c r="FCP930" s="47"/>
      <c r="FCQ930" s="47"/>
      <c r="FCR930" s="47"/>
      <c r="FCS930" s="47"/>
      <c r="FCT930" s="47"/>
      <c r="FCU930" s="47"/>
      <c r="FCV930" s="47"/>
      <c r="FCW930" s="47"/>
      <c r="FCX930" s="47"/>
      <c r="FCY930" s="47"/>
      <c r="FCZ930" s="47"/>
      <c r="FDA930" s="47"/>
      <c r="FDB930" s="47"/>
      <c r="FDC930" s="47"/>
      <c r="FDD930" s="47"/>
      <c r="FDE930" s="47"/>
      <c r="FDF930" s="47"/>
      <c r="FDG930" s="47"/>
      <c r="FDH930" s="47"/>
      <c r="FDI930" s="47"/>
      <c r="FDJ930" s="47"/>
      <c r="FDK930" s="47"/>
      <c r="FDL930" s="47"/>
      <c r="FDM930" s="47"/>
      <c r="FDN930" s="47"/>
      <c r="FDO930" s="47"/>
      <c r="FDP930" s="47"/>
      <c r="FDQ930" s="47"/>
      <c r="FDR930" s="47"/>
      <c r="FDS930" s="47"/>
      <c r="FDT930" s="47"/>
      <c r="FDU930" s="47"/>
      <c r="FDV930" s="47"/>
      <c r="FDW930" s="47"/>
      <c r="FDX930" s="47"/>
      <c r="FDY930" s="47"/>
      <c r="FDZ930" s="47"/>
      <c r="FEA930" s="47"/>
      <c r="FEB930" s="47"/>
      <c r="FEC930" s="47"/>
      <c r="FED930" s="47"/>
      <c r="FEE930" s="47"/>
      <c r="FEF930" s="47"/>
      <c r="FEG930" s="47"/>
      <c r="FEH930" s="47"/>
      <c r="FEI930" s="47"/>
      <c r="FEJ930" s="47"/>
      <c r="FEK930" s="47"/>
      <c r="FEL930" s="47"/>
      <c r="FEM930" s="47"/>
      <c r="FEN930" s="47"/>
      <c r="FEO930" s="47"/>
      <c r="FEP930" s="47"/>
      <c r="FEQ930" s="47"/>
      <c r="FER930" s="47"/>
      <c r="FES930" s="47"/>
      <c r="FET930" s="47"/>
      <c r="FEU930" s="47"/>
      <c r="FEV930" s="47"/>
      <c r="FEW930" s="47"/>
      <c r="FEX930" s="47"/>
      <c r="FEY930" s="47"/>
      <c r="FEZ930" s="47"/>
      <c r="FFA930" s="47"/>
      <c r="FFB930" s="47"/>
      <c r="FFC930" s="47"/>
      <c r="FFD930" s="47"/>
      <c r="FFE930" s="47"/>
      <c r="FFF930" s="47"/>
      <c r="FFG930" s="47"/>
      <c r="FFH930" s="47"/>
      <c r="FFI930" s="47"/>
      <c r="FFJ930" s="47"/>
      <c r="FFK930" s="47"/>
      <c r="FFL930" s="47"/>
      <c r="FFM930" s="47"/>
      <c r="FFN930" s="47"/>
      <c r="FFO930" s="47"/>
      <c r="FFP930" s="47"/>
      <c r="FFQ930" s="47"/>
      <c r="FFR930" s="47"/>
      <c r="FFS930" s="47"/>
      <c r="FFT930" s="47"/>
      <c r="FFU930" s="47"/>
      <c r="FFV930" s="47"/>
      <c r="FFW930" s="47"/>
      <c r="FFX930" s="47"/>
      <c r="FFY930" s="47"/>
      <c r="FFZ930" s="47"/>
      <c r="FGA930" s="47"/>
      <c r="FGB930" s="47"/>
      <c r="FGC930" s="47"/>
      <c r="FGD930" s="47"/>
      <c r="FGE930" s="47"/>
      <c r="FGF930" s="47"/>
      <c r="FGG930" s="47"/>
      <c r="FGH930" s="47"/>
      <c r="FGI930" s="47"/>
      <c r="FGJ930" s="47"/>
      <c r="FGK930" s="47"/>
      <c r="FGL930" s="47"/>
      <c r="FGM930" s="47"/>
      <c r="FGN930" s="47"/>
      <c r="FGO930" s="47"/>
      <c r="FGP930" s="47"/>
      <c r="FGQ930" s="47"/>
      <c r="FGR930" s="47"/>
      <c r="FGS930" s="47"/>
      <c r="FGT930" s="47"/>
      <c r="FGU930" s="47"/>
      <c r="FGV930" s="47"/>
      <c r="FGW930" s="47"/>
      <c r="FGX930" s="47"/>
      <c r="FGY930" s="47"/>
      <c r="FGZ930" s="47"/>
      <c r="FHA930" s="47"/>
      <c r="FHB930" s="47"/>
      <c r="FHC930" s="47"/>
      <c r="FHD930" s="47"/>
      <c r="FHE930" s="47"/>
      <c r="FHF930" s="47"/>
      <c r="FHG930" s="47"/>
      <c r="FHH930" s="47"/>
      <c r="FHI930" s="47"/>
      <c r="FHJ930" s="47"/>
      <c r="FHK930" s="47"/>
      <c r="FHL930" s="47"/>
      <c r="FHM930" s="47"/>
      <c r="FHN930" s="47"/>
      <c r="FHO930" s="47"/>
      <c r="FHP930" s="47"/>
      <c r="FHQ930" s="47"/>
      <c r="FHR930" s="47"/>
      <c r="FHS930" s="47"/>
      <c r="FHT930" s="47"/>
      <c r="FHU930" s="47"/>
      <c r="FHV930" s="47"/>
      <c r="FHW930" s="47"/>
      <c r="FHX930" s="47"/>
      <c r="FHY930" s="47"/>
      <c r="FHZ930" s="47"/>
      <c r="FIA930" s="47"/>
      <c r="FIB930" s="47"/>
      <c r="FIC930" s="47"/>
      <c r="FID930" s="47"/>
      <c r="FIE930" s="47"/>
      <c r="FIF930" s="47"/>
      <c r="FIG930" s="47"/>
      <c r="FIH930" s="47"/>
      <c r="FII930" s="47"/>
      <c r="FIJ930" s="47"/>
      <c r="FIK930" s="47"/>
      <c r="FIL930" s="47"/>
      <c r="FIN930" s="47"/>
      <c r="FIO930" s="47"/>
      <c r="FIP930" s="47"/>
      <c r="FIQ930" s="47"/>
      <c r="FIR930" s="47"/>
      <c r="FIS930" s="47"/>
      <c r="FIT930" s="47"/>
      <c r="FIU930" s="47"/>
      <c r="FIV930" s="47"/>
      <c r="FIW930" s="47"/>
      <c r="FIX930" s="47"/>
      <c r="FIY930" s="47"/>
      <c r="FIZ930" s="47"/>
      <c r="FJA930" s="47"/>
      <c r="FJB930" s="47"/>
      <c r="FJC930" s="47"/>
      <c r="FJD930" s="47"/>
      <c r="FJE930" s="47"/>
      <c r="FJF930" s="47"/>
      <c r="FJG930" s="47"/>
      <c r="FJH930" s="47"/>
      <c r="FJI930" s="47"/>
      <c r="FJJ930" s="47"/>
      <c r="FJK930" s="47"/>
      <c r="FJL930" s="47"/>
      <c r="FJM930" s="47"/>
      <c r="FJN930" s="47"/>
      <c r="FJO930" s="47"/>
      <c r="FJP930" s="47"/>
      <c r="FJQ930" s="47"/>
      <c r="FJR930" s="47"/>
      <c r="FJS930" s="47"/>
      <c r="FJT930" s="47"/>
      <c r="FJU930" s="47"/>
      <c r="FJV930" s="47"/>
      <c r="FJW930" s="47"/>
      <c r="FJX930" s="47"/>
      <c r="FJY930" s="47"/>
      <c r="FJZ930" s="47"/>
      <c r="FKA930" s="47"/>
      <c r="FKB930" s="47"/>
      <c r="FKC930" s="47"/>
      <c r="FKD930" s="47"/>
      <c r="FKE930" s="47"/>
      <c r="FKF930" s="47"/>
      <c r="FKG930" s="47"/>
      <c r="FKH930" s="47"/>
      <c r="FKI930" s="47"/>
      <c r="FKJ930" s="47"/>
      <c r="FKK930" s="47"/>
      <c r="FKL930" s="47"/>
      <c r="FKM930" s="47"/>
      <c r="FKN930" s="47"/>
      <c r="FKO930" s="47"/>
      <c r="FKP930" s="47"/>
      <c r="FKQ930" s="47"/>
      <c r="FKR930" s="47"/>
      <c r="FKS930" s="47"/>
      <c r="FKT930" s="47"/>
      <c r="FKU930" s="47"/>
      <c r="FKV930" s="47"/>
      <c r="FKW930" s="47"/>
      <c r="FKX930" s="47"/>
      <c r="FKY930" s="47"/>
      <c r="FKZ930" s="47"/>
      <c r="FLA930" s="47"/>
      <c r="FLB930" s="47"/>
      <c r="FLC930" s="47"/>
      <c r="FLD930" s="47"/>
      <c r="FLE930" s="47"/>
      <c r="FLF930" s="47"/>
      <c r="FLG930" s="47"/>
      <c r="FLH930" s="47"/>
      <c r="FLI930" s="47"/>
      <c r="FLJ930" s="47"/>
      <c r="FLK930" s="47"/>
      <c r="FLL930" s="47"/>
      <c r="FLM930" s="47"/>
      <c r="FLN930" s="47"/>
      <c r="FLO930" s="47"/>
      <c r="FLP930" s="47"/>
      <c r="FLQ930" s="47"/>
      <c r="FLR930" s="47"/>
      <c r="FLS930" s="47"/>
      <c r="FLT930" s="47"/>
      <c r="FLU930" s="47"/>
      <c r="FLV930" s="47"/>
      <c r="FLW930" s="47"/>
      <c r="FLX930" s="47"/>
      <c r="FLY930" s="47"/>
      <c r="FLZ930" s="47"/>
      <c r="FMA930" s="47"/>
      <c r="FMB930" s="47"/>
      <c r="FMC930" s="47"/>
      <c r="FMD930" s="47"/>
      <c r="FME930" s="47"/>
      <c r="FMF930" s="47"/>
      <c r="FMG930" s="47"/>
      <c r="FMH930" s="47"/>
      <c r="FMI930" s="47"/>
      <c r="FMJ930" s="47"/>
      <c r="FMK930" s="47"/>
      <c r="FML930" s="47"/>
      <c r="FMM930" s="47"/>
      <c r="FMN930" s="47"/>
      <c r="FMO930" s="47"/>
      <c r="FMP930" s="47"/>
      <c r="FMQ930" s="47"/>
      <c r="FMR930" s="47"/>
      <c r="FMS930" s="47"/>
      <c r="FMT930" s="47"/>
      <c r="FMU930" s="47"/>
      <c r="FMV930" s="47"/>
      <c r="FMW930" s="47"/>
      <c r="FMX930" s="47"/>
      <c r="FMY930" s="47"/>
      <c r="FMZ930" s="47"/>
      <c r="FNA930" s="47"/>
      <c r="FNB930" s="47"/>
      <c r="FNC930" s="47"/>
      <c r="FND930" s="47"/>
      <c r="FNE930" s="47"/>
      <c r="FNF930" s="47"/>
      <c r="FNG930" s="47"/>
      <c r="FNH930" s="47"/>
      <c r="FNI930" s="47"/>
      <c r="FNJ930" s="47"/>
      <c r="FNK930" s="47"/>
      <c r="FNL930" s="47"/>
      <c r="FNM930" s="47"/>
      <c r="FNN930" s="47"/>
      <c r="FNO930" s="47"/>
      <c r="FNP930" s="47"/>
      <c r="FNQ930" s="47"/>
      <c r="FNR930" s="47"/>
      <c r="FNS930" s="47"/>
      <c r="FNT930" s="47"/>
      <c r="FNU930" s="47"/>
      <c r="FNV930" s="47"/>
      <c r="FNW930" s="47"/>
      <c r="FNX930" s="47"/>
      <c r="FNY930" s="47"/>
      <c r="FNZ930" s="47"/>
      <c r="FOA930" s="47"/>
      <c r="FOB930" s="47"/>
      <c r="FOC930" s="47"/>
      <c r="FOD930" s="47"/>
      <c r="FOE930" s="47"/>
      <c r="FOF930" s="47"/>
      <c r="FOG930" s="47"/>
      <c r="FOH930" s="47"/>
      <c r="FOI930" s="47"/>
      <c r="FOJ930" s="47"/>
      <c r="FOK930" s="47"/>
      <c r="FOL930" s="47"/>
      <c r="FOM930" s="47"/>
      <c r="FON930" s="47"/>
      <c r="FOO930" s="47"/>
      <c r="FOP930" s="47"/>
      <c r="FOQ930" s="47"/>
      <c r="FOR930" s="47"/>
      <c r="FOS930" s="47"/>
      <c r="FOT930" s="47"/>
      <c r="FOU930" s="47"/>
      <c r="FOV930" s="47"/>
      <c r="FOW930" s="47"/>
      <c r="FOX930" s="47"/>
      <c r="FOY930" s="47"/>
      <c r="FOZ930" s="47"/>
      <c r="FPA930" s="47"/>
      <c r="FPB930" s="47"/>
      <c r="FPC930" s="47"/>
      <c r="FPD930" s="47"/>
      <c r="FPE930" s="47"/>
      <c r="FPF930" s="47"/>
      <c r="FPG930" s="47"/>
      <c r="FPH930" s="47"/>
      <c r="FPI930" s="47"/>
      <c r="FPJ930" s="47"/>
      <c r="FPK930" s="47"/>
      <c r="FPL930" s="47"/>
      <c r="FPM930" s="47"/>
      <c r="FPN930" s="47"/>
      <c r="FPO930" s="47"/>
      <c r="FPP930" s="47"/>
      <c r="FPQ930" s="47"/>
      <c r="FPR930" s="47"/>
      <c r="FPS930" s="47"/>
      <c r="FPT930" s="47"/>
      <c r="FPU930" s="47"/>
      <c r="FPV930" s="47"/>
      <c r="FPW930" s="47"/>
      <c r="FPX930" s="47"/>
      <c r="FPY930" s="47"/>
      <c r="FPZ930" s="47"/>
      <c r="FQA930" s="47"/>
      <c r="FQB930" s="47"/>
      <c r="FQC930" s="47"/>
      <c r="FQD930" s="47"/>
      <c r="FQE930" s="47"/>
      <c r="FQF930" s="47"/>
      <c r="FQG930" s="47"/>
      <c r="FQH930" s="47"/>
      <c r="FQI930" s="47"/>
      <c r="FQJ930" s="47"/>
      <c r="FQK930" s="47"/>
      <c r="FQL930" s="47"/>
      <c r="FQM930" s="47"/>
      <c r="FQN930" s="47"/>
      <c r="FQO930" s="47"/>
      <c r="FQP930" s="47"/>
      <c r="FQQ930" s="47"/>
      <c r="FQR930" s="47"/>
      <c r="FQS930" s="47"/>
      <c r="FQT930" s="47"/>
      <c r="FQU930" s="47"/>
      <c r="FQV930" s="47"/>
      <c r="FQW930" s="47"/>
      <c r="FQX930" s="47"/>
      <c r="FQY930" s="47"/>
      <c r="FQZ930" s="47"/>
      <c r="FRA930" s="47"/>
      <c r="FRB930" s="47"/>
      <c r="FRC930" s="47"/>
      <c r="FRD930" s="47"/>
      <c r="FRE930" s="47"/>
      <c r="FRF930" s="47"/>
      <c r="FRG930" s="47"/>
      <c r="FRH930" s="47"/>
      <c r="FRI930" s="47"/>
      <c r="FRJ930" s="47"/>
      <c r="FRK930" s="47"/>
      <c r="FRL930" s="47"/>
      <c r="FRM930" s="47"/>
      <c r="FRN930" s="47"/>
      <c r="FRO930" s="47"/>
      <c r="FRP930" s="47"/>
      <c r="FRQ930" s="47"/>
      <c r="FRR930" s="47"/>
      <c r="FRS930" s="47"/>
      <c r="FRT930" s="47"/>
      <c r="FRU930" s="47"/>
      <c r="FRV930" s="47"/>
      <c r="FRW930" s="47"/>
      <c r="FRX930" s="47"/>
      <c r="FRY930" s="47"/>
      <c r="FRZ930" s="47"/>
      <c r="FSA930" s="47"/>
      <c r="FSB930" s="47"/>
      <c r="FSC930" s="47"/>
      <c r="FSD930" s="47"/>
      <c r="FSE930" s="47"/>
      <c r="FSF930" s="47"/>
      <c r="FSG930" s="47"/>
      <c r="FSH930" s="47"/>
      <c r="FSJ930" s="47"/>
      <c r="FSK930" s="47"/>
      <c r="FSL930" s="47"/>
      <c r="FSM930" s="47"/>
      <c r="FSN930" s="47"/>
      <c r="FSO930" s="47"/>
      <c r="FSP930" s="47"/>
      <c r="FSQ930" s="47"/>
      <c r="FSR930" s="47"/>
      <c r="FSS930" s="47"/>
      <c r="FST930" s="47"/>
      <c r="FSU930" s="47"/>
      <c r="FSV930" s="47"/>
      <c r="FSW930" s="47"/>
      <c r="FSX930" s="47"/>
      <c r="FSY930" s="47"/>
      <c r="FSZ930" s="47"/>
      <c r="FTA930" s="47"/>
      <c r="FTB930" s="47"/>
      <c r="FTC930" s="47"/>
      <c r="FTD930" s="47"/>
      <c r="FTE930" s="47"/>
      <c r="FTF930" s="47"/>
      <c r="FTG930" s="47"/>
      <c r="FTH930" s="47"/>
      <c r="FTI930" s="47"/>
      <c r="FTJ930" s="47"/>
      <c r="FTK930" s="47"/>
      <c r="FTL930" s="47"/>
      <c r="FTM930" s="47"/>
      <c r="FTN930" s="47"/>
      <c r="FTO930" s="47"/>
      <c r="FTP930" s="47"/>
      <c r="FTQ930" s="47"/>
      <c r="FTR930" s="47"/>
      <c r="FTS930" s="47"/>
      <c r="FTT930" s="47"/>
      <c r="FTU930" s="47"/>
      <c r="FTV930" s="47"/>
      <c r="FTW930" s="47"/>
      <c r="FTX930" s="47"/>
      <c r="FTY930" s="47"/>
      <c r="FTZ930" s="47"/>
      <c r="FUA930" s="47"/>
      <c r="FUB930" s="47"/>
      <c r="FUC930" s="47"/>
      <c r="FUD930" s="47"/>
      <c r="FUE930" s="47"/>
      <c r="FUF930" s="47"/>
      <c r="FUG930" s="47"/>
      <c r="FUH930" s="47"/>
      <c r="FUI930" s="47"/>
      <c r="FUJ930" s="47"/>
      <c r="FUK930" s="47"/>
      <c r="FUL930" s="47"/>
      <c r="FUM930" s="47"/>
      <c r="FUN930" s="47"/>
      <c r="FUO930" s="47"/>
      <c r="FUP930" s="47"/>
      <c r="FUQ930" s="47"/>
      <c r="FUR930" s="47"/>
      <c r="FUS930" s="47"/>
      <c r="FUT930" s="47"/>
      <c r="FUU930" s="47"/>
      <c r="FUV930" s="47"/>
      <c r="FUW930" s="47"/>
      <c r="FUX930" s="47"/>
      <c r="FUY930" s="47"/>
      <c r="FUZ930" s="47"/>
      <c r="FVA930" s="47"/>
      <c r="FVB930" s="47"/>
      <c r="FVC930" s="47"/>
      <c r="FVD930" s="47"/>
      <c r="FVE930" s="47"/>
      <c r="FVF930" s="47"/>
      <c r="FVG930" s="47"/>
      <c r="FVH930" s="47"/>
      <c r="FVI930" s="47"/>
      <c r="FVJ930" s="47"/>
      <c r="FVK930" s="47"/>
      <c r="FVL930" s="47"/>
      <c r="FVM930" s="47"/>
      <c r="FVN930" s="47"/>
      <c r="FVO930" s="47"/>
      <c r="FVP930" s="47"/>
      <c r="FVQ930" s="47"/>
      <c r="FVR930" s="47"/>
      <c r="FVS930" s="47"/>
      <c r="FVT930" s="47"/>
      <c r="FVU930" s="47"/>
      <c r="FVV930" s="47"/>
      <c r="FVW930" s="47"/>
      <c r="FVX930" s="47"/>
      <c r="FVY930" s="47"/>
      <c r="FVZ930" s="47"/>
      <c r="FWA930" s="47"/>
      <c r="FWB930" s="47"/>
      <c r="FWC930" s="47"/>
      <c r="FWD930" s="47"/>
      <c r="FWE930" s="47"/>
      <c r="FWF930" s="47"/>
      <c r="FWG930" s="47"/>
      <c r="FWH930" s="47"/>
      <c r="FWI930" s="47"/>
      <c r="FWJ930" s="47"/>
      <c r="FWK930" s="47"/>
      <c r="FWL930" s="47"/>
      <c r="FWM930" s="47"/>
      <c r="FWN930" s="47"/>
      <c r="FWO930" s="47"/>
      <c r="FWP930" s="47"/>
      <c r="FWQ930" s="47"/>
      <c r="FWR930" s="47"/>
      <c r="FWS930" s="47"/>
      <c r="FWT930" s="47"/>
      <c r="FWU930" s="47"/>
      <c r="FWV930" s="47"/>
      <c r="FWW930" s="47"/>
      <c r="FWX930" s="47"/>
      <c r="FWY930" s="47"/>
      <c r="FWZ930" s="47"/>
      <c r="FXA930" s="47"/>
      <c r="FXB930" s="47"/>
      <c r="FXC930" s="47"/>
      <c r="FXD930" s="47"/>
      <c r="FXE930" s="47"/>
      <c r="FXF930" s="47"/>
      <c r="FXG930" s="47"/>
      <c r="FXH930" s="47"/>
      <c r="FXI930" s="47"/>
      <c r="FXJ930" s="47"/>
      <c r="FXK930" s="47"/>
      <c r="FXL930" s="47"/>
      <c r="FXM930" s="47"/>
      <c r="FXN930" s="47"/>
      <c r="FXO930" s="47"/>
      <c r="FXP930" s="47"/>
      <c r="FXQ930" s="47"/>
      <c r="FXR930" s="47"/>
      <c r="FXS930" s="47"/>
      <c r="FXT930" s="47"/>
      <c r="FXU930" s="47"/>
      <c r="FXV930" s="47"/>
      <c r="FXW930" s="47"/>
      <c r="FXX930" s="47"/>
      <c r="FXY930" s="47"/>
      <c r="FXZ930" s="47"/>
      <c r="FYA930" s="47"/>
      <c r="FYB930" s="47"/>
      <c r="FYC930" s="47"/>
      <c r="FYD930" s="47"/>
      <c r="FYE930" s="47"/>
      <c r="FYF930" s="47"/>
      <c r="FYG930" s="47"/>
      <c r="FYH930" s="47"/>
      <c r="FYI930" s="47"/>
      <c r="FYJ930" s="47"/>
      <c r="FYK930" s="47"/>
      <c r="FYL930" s="47"/>
      <c r="FYM930" s="47"/>
      <c r="FYN930" s="47"/>
      <c r="FYO930" s="47"/>
      <c r="FYP930" s="47"/>
      <c r="FYQ930" s="47"/>
      <c r="FYR930" s="47"/>
      <c r="FYS930" s="47"/>
      <c r="FYT930" s="47"/>
      <c r="FYU930" s="47"/>
      <c r="FYV930" s="47"/>
      <c r="FYW930" s="47"/>
      <c r="FYX930" s="47"/>
      <c r="FYY930" s="47"/>
      <c r="FYZ930" s="47"/>
      <c r="FZA930" s="47"/>
      <c r="FZB930" s="47"/>
      <c r="FZC930" s="47"/>
      <c r="FZD930" s="47"/>
      <c r="FZE930" s="47"/>
      <c r="FZF930" s="47"/>
      <c r="FZG930" s="47"/>
      <c r="FZH930" s="47"/>
      <c r="FZI930" s="47"/>
      <c r="FZJ930" s="47"/>
      <c r="FZK930" s="47"/>
      <c r="FZL930" s="47"/>
      <c r="FZM930" s="47"/>
      <c r="FZN930" s="47"/>
      <c r="FZO930" s="47"/>
      <c r="FZP930" s="47"/>
      <c r="FZQ930" s="47"/>
      <c r="FZR930" s="47"/>
      <c r="FZS930" s="47"/>
      <c r="FZT930" s="47"/>
      <c r="FZU930" s="47"/>
      <c r="FZV930" s="47"/>
      <c r="FZW930" s="47"/>
      <c r="FZX930" s="47"/>
      <c r="FZY930" s="47"/>
      <c r="FZZ930" s="47"/>
      <c r="GAA930" s="47"/>
      <c r="GAB930" s="47"/>
      <c r="GAC930" s="47"/>
      <c r="GAD930" s="47"/>
      <c r="GAE930" s="47"/>
      <c r="GAF930" s="47"/>
      <c r="GAG930" s="47"/>
      <c r="GAH930" s="47"/>
      <c r="GAI930" s="47"/>
      <c r="GAJ930" s="47"/>
      <c r="GAK930" s="47"/>
      <c r="GAL930" s="47"/>
      <c r="GAM930" s="47"/>
      <c r="GAN930" s="47"/>
      <c r="GAO930" s="47"/>
      <c r="GAP930" s="47"/>
      <c r="GAQ930" s="47"/>
      <c r="GAR930" s="47"/>
      <c r="GAS930" s="47"/>
      <c r="GAT930" s="47"/>
      <c r="GAU930" s="47"/>
      <c r="GAV930" s="47"/>
      <c r="GAW930" s="47"/>
      <c r="GAX930" s="47"/>
      <c r="GAY930" s="47"/>
      <c r="GAZ930" s="47"/>
      <c r="GBA930" s="47"/>
      <c r="GBB930" s="47"/>
      <c r="GBC930" s="47"/>
      <c r="GBD930" s="47"/>
      <c r="GBE930" s="47"/>
      <c r="GBF930" s="47"/>
      <c r="GBG930" s="47"/>
      <c r="GBH930" s="47"/>
      <c r="GBI930" s="47"/>
      <c r="GBJ930" s="47"/>
      <c r="GBK930" s="47"/>
      <c r="GBL930" s="47"/>
      <c r="GBM930" s="47"/>
      <c r="GBN930" s="47"/>
      <c r="GBO930" s="47"/>
      <c r="GBP930" s="47"/>
      <c r="GBQ930" s="47"/>
      <c r="GBR930" s="47"/>
      <c r="GBS930" s="47"/>
      <c r="GBT930" s="47"/>
      <c r="GBU930" s="47"/>
      <c r="GBV930" s="47"/>
      <c r="GBW930" s="47"/>
      <c r="GBX930" s="47"/>
      <c r="GBY930" s="47"/>
      <c r="GBZ930" s="47"/>
      <c r="GCA930" s="47"/>
      <c r="GCB930" s="47"/>
      <c r="GCC930" s="47"/>
      <c r="GCD930" s="47"/>
      <c r="GCF930" s="47"/>
      <c r="GCG930" s="47"/>
      <c r="GCH930" s="47"/>
      <c r="GCI930" s="47"/>
      <c r="GCJ930" s="47"/>
      <c r="GCK930" s="47"/>
      <c r="GCL930" s="47"/>
      <c r="GCM930" s="47"/>
      <c r="GCN930" s="47"/>
      <c r="GCO930" s="47"/>
      <c r="GCP930" s="47"/>
      <c r="GCQ930" s="47"/>
      <c r="GCR930" s="47"/>
      <c r="GCS930" s="47"/>
      <c r="GCT930" s="47"/>
      <c r="GCU930" s="47"/>
      <c r="GCV930" s="47"/>
      <c r="GCW930" s="47"/>
      <c r="GCX930" s="47"/>
      <c r="GCY930" s="47"/>
      <c r="GCZ930" s="47"/>
      <c r="GDA930" s="47"/>
      <c r="GDB930" s="47"/>
      <c r="GDC930" s="47"/>
      <c r="GDD930" s="47"/>
      <c r="GDE930" s="47"/>
      <c r="GDF930" s="47"/>
      <c r="GDG930" s="47"/>
      <c r="GDH930" s="47"/>
      <c r="GDI930" s="47"/>
      <c r="GDJ930" s="47"/>
      <c r="GDK930" s="47"/>
      <c r="GDL930" s="47"/>
      <c r="GDM930" s="47"/>
      <c r="GDN930" s="47"/>
      <c r="GDO930" s="47"/>
      <c r="GDP930" s="47"/>
      <c r="GDQ930" s="47"/>
      <c r="GDR930" s="47"/>
      <c r="GDS930" s="47"/>
      <c r="GDT930" s="47"/>
      <c r="GDU930" s="47"/>
      <c r="GDV930" s="47"/>
      <c r="GDW930" s="47"/>
      <c r="GDX930" s="47"/>
      <c r="GDY930" s="47"/>
      <c r="GDZ930" s="47"/>
      <c r="GEA930" s="47"/>
      <c r="GEB930" s="47"/>
      <c r="GEC930" s="47"/>
      <c r="GED930" s="47"/>
      <c r="GEE930" s="47"/>
      <c r="GEF930" s="47"/>
      <c r="GEG930" s="47"/>
      <c r="GEH930" s="47"/>
      <c r="GEI930" s="47"/>
      <c r="GEJ930" s="47"/>
      <c r="GEK930" s="47"/>
      <c r="GEL930" s="47"/>
      <c r="GEM930" s="47"/>
      <c r="GEN930" s="47"/>
      <c r="GEO930" s="47"/>
      <c r="GEP930" s="47"/>
      <c r="GEQ930" s="47"/>
      <c r="GER930" s="47"/>
      <c r="GES930" s="47"/>
      <c r="GET930" s="47"/>
      <c r="GEU930" s="47"/>
      <c r="GEV930" s="47"/>
      <c r="GEW930" s="47"/>
      <c r="GEX930" s="47"/>
      <c r="GEY930" s="47"/>
      <c r="GEZ930" s="47"/>
      <c r="GFA930" s="47"/>
      <c r="GFB930" s="47"/>
      <c r="GFC930" s="47"/>
      <c r="GFD930" s="47"/>
      <c r="GFE930" s="47"/>
      <c r="GFF930" s="47"/>
      <c r="GFG930" s="47"/>
      <c r="GFH930" s="47"/>
      <c r="GFI930" s="47"/>
      <c r="GFJ930" s="47"/>
      <c r="GFK930" s="47"/>
      <c r="GFL930" s="47"/>
      <c r="GFM930" s="47"/>
      <c r="GFN930" s="47"/>
      <c r="GFO930" s="47"/>
      <c r="GFP930" s="47"/>
      <c r="GFQ930" s="47"/>
      <c r="GFR930" s="47"/>
      <c r="GFS930" s="47"/>
      <c r="GFT930" s="47"/>
      <c r="GFU930" s="47"/>
      <c r="GFV930" s="47"/>
      <c r="GFW930" s="47"/>
      <c r="GFX930" s="47"/>
      <c r="GFY930" s="47"/>
      <c r="GFZ930" s="47"/>
      <c r="GGA930" s="47"/>
      <c r="GGB930" s="47"/>
      <c r="GGC930" s="47"/>
      <c r="GGD930" s="47"/>
      <c r="GGE930" s="47"/>
      <c r="GGF930" s="47"/>
      <c r="GGG930" s="47"/>
      <c r="GGH930" s="47"/>
      <c r="GGI930" s="47"/>
      <c r="GGJ930" s="47"/>
      <c r="GGK930" s="47"/>
      <c r="GGL930" s="47"/>
      <c r="GGM930" s="47"/>
      <c r="GGN930" s="47"/>
      <c r="GGO930" s="47"/>
      <c r="GGP930" s="47"/>
      <c r="GGQ930" s="47"/>
      <c r="GGR930" s="47"/>
      <c r="GGS930" s="47"/>
      <c r="GGT930" s="47"/>
      <c r="GGU930" s="47"/>
      <c r="GGV930" s="47"/>
      <c r="GGW930" s="47"/>
      <c r="GGX930" s="47"/>
      <c r="GGY930" s="47"/>
      <c r="GGZ930" s="47"/>
      <c r="GHA930" s="47"/>
      <c r="GHB930" s="47"/>
      <c r="GHC930" s="47"/>
      <c r="GHD930" s="47"/>
      <c r="GHE930" s="47"/>
      <c r="GHF930" s="47"/>
      <c r="GHG930" s="47"/>
      <c r="GHH930" s="47"/>
      <c r="GHI930" s="47"/>
      <c r="GHJ930" s="47"/>
      <c r="GHK930" s="47"/>
      <c r="GHL930" s="47"/>
      <c r="GHM930" s="47"/>
      <c r="GHN930" s="47"/>
      <c r="GHO930" s="47"/>
      <c r="GHP930" s="47"/>
      <c r="GHQ930" s="47"/>
      <c r="GHR930" s="47"/>
      <c r="GHS930" s="47"/>
      <c r="GHT930" s="47"/>
      <c r="GHU930" s="47"/>
      <c r="GHV930" s="47"/>
      <c r="GHW930" s="47"/>
      <c r="GHX930" s="47"/>
      <c r="GHY930" s="47"/>
      <c r="GHZ930" s="47"/>
      <c r="GIA930" s="47"/>
      <c r="GIB930" s="47"/>
      <c r="GIC930" s="47"/>
      <c r="GID930" s="47"/>
      <c r="GIE930" s="47"/>
      <c r="GIF930" s="47"/>
      <c r="GIG930" s="47"/>
      <c r="GIH930" s="47"/>
      <c r="GII930" s="47"/>
      <c r="GIJ930" s="47"/>
      <c r="GIK930" s="47"/>
      <c r="GIL930" s="47"/>
      <c r="GIM930" s="47"/>
      <c r="GIN930" s="47"/>
      <c r="GIO930" s="47"/>
      <c r="GIP930" s="47"/>
      <c r="GIQ930" s="47"/>
      <c r="GIR930" s="47"/>
      <c r="GIS930" s="47"/>
      <c r="GIT930" s="47"/>
      <c r="GIU930" s="47"/>
      <c r="GIV930" s="47"/>
      <c r="GIW930" s="47"/>
      <c r="GIX930" s="47"/>
      <c r="GIY930" s="47"/>
      <c r="GIZ930" s="47"/>
      <c r="GJA930" s="47"/>
      <c r="GJB930" s="47"/>
      <c r="GJC930" s="47"/>
      <c r="GJD930" s="47"/>
      <c r="GJE930" s="47"/>
      <c r="GJF930" s="47"/>
      <c r="GJG930" s="47"/>
      <c r="GJH930" s="47"/>
      <c r="GJI930" s="47"/>
      <c r="GJJ930" s="47"/>
      <c r="GJK930" s="47"/>
      <c r="GJL930" s="47"/>
      <c r="GJM930" s="47"/>
      <c r="GJN930" s="47"/>
      <c r="GJO930" s="47"/>
      <c r="GJP930" s="47"/>
      <c r="GJQ930" s="47"/>
      <c r="GJR930" s="47"/>
      <c r="GJS930" s="47"/>
      <c r="GJT930" s="47"/>
      <c r="GJU930" s="47"/>
      <c r="GJV930" s="47"/>
      <c r="GJW930" s="47"/>
      <c r="GJX930" s="47"/>
      <c r="GJY930" s="47"/>
      <c r="GJZ930" s="47"/>
      <c r="GKA930" s="47"/>
      <c r="GKB930" s="47"/>
      <c r="GKC930" s="47"/>
      <c r="GKD930" s="47"/>
      <c r="GKE930" s="47"/>
      <c r="GKF930" s="47"/>
      <c r="GKG930" s="47"/>
      <c r="GKH930" s="47"/>
      <c r="GKI930" s="47"/>
      <c r="GKJ930" s="47"/>
      <c r="GKK930" s="47"/>
      <c r="GKL930" s="47"/>
      <c r="GKM930" s="47"/>
      <c r="GKN930" s="47"/>
      <c r="GKO930" s="47"/>
      <c r="GKP930" s="47"/>
      <c r="GKQ930" s="47"/>
      <c r="GKR930" s="47"/>
      <c r="GKS930" s="47"/>
      <c r="GKT930" s="47"/>
      <c r="GKU930" s="47"/>
      <c r="GKV930" s="47"/>
      <c r="GKW930" s="47"/>
      <c r="GKX930" s="47"/>
      <c r="GKY930" s="47"/>
      <c r="GKZ930" s="47"/>
      <c r="GLA930" s="47"/>
      <c r="GLB930" s="47"/>
      <c r="GLC930" s="47"/>
      <c r="GLD930" s="47"/>
      <c r="GLE930" s="47"/>
      <c r="GLF930" s="47"/>
      <c r="GLG930" s="47"/>
      <c r="GLH930" s="47"/>
      <c r="GLI930" s="47"/>
      <c r="GLJ930" s="47"/>
      <c r="GLK930" s="47"/>
      <c r="GLL930" s="47"/>
      <c r="GLM930" s="47"/>
      <c r="GLN930" s="47"/>
      <c r="GLO930" s="47"/>
      <c r="GLP930" s="47"/>
      <c r="GLQ930" s="47"/>
      <c r="GLR930" s="47"/>
      <c r="GLS930" s="47"/>
      <c r="GLT930" s="47"/>
      <c r="GLU930" s="47"/>
      <c r="GLV930" s="47"/>
      <c r="GLW930" s="47"/>
      <c r="GLX930" s="47"/>
      <c r="GLY930" s="47"/>
      <c r="GLZ930" s="47"/>
      <c r="GMB930" s="47"/>
      <c r="GMC930" s="47"/>
      <c r="GMD930" s="47"/>
      <c r="GME930" s="47"/>
      <c r="GMF930" s="47"/>
      <c r="GMG930" s="47"/>
      <c r="GMH930" s="47"/>
      <c r="GMI930" s="47"/>
      <c r="GMJ930" s="47"/>
      <c r="GMK930" s="47"/>
      <c r="GML930" s="47"/>
      <c r="GMM930" s="47"/>
      <c r="GMN930" s="47"/>
      <c r="GMO930" s="47"/>
      <c r="GMP930" s="47"/>
      <c r="GMQ930" s="47"/>
      <c r="GMR930" s="47"/>
      <c r="GMS930" s="47"/>
      <c r="GMT930" s="47"/>
      <c r="GMU930" s="47"/>
      <c r="GMV930" s="47"/>
      <c r="GMW930" s="47"/>
      <c r="GMX930" s="47"/>
      <c r="GMY930" s="47"/>
      <c r="GMZ930" s="47"/>
      <c r="GNA930" s="47"/>
      <c r="GNB930" s="47"/>
      <c r="GNC930" s="47"/>
      <c r="GND930" s="47"/>
      <c r="GNE930" s="47"/>
      <c r="GNF930" s="47"/>
      <c r="GNG930" s="47"/>
      <c r="GNH930" s="47"/>
      <c r="GNI930" s="47"/>
      <c r="GNJ930" s="47"/>
      <c r="GNK930" s="47"/>
      <c r="GNL930" s="47"/>
      <c r="GNM930" s="47"/>
      <c r="GNN930" s="47"/>
      <c r="GNO930" s="47"/>
      <c r="GNP930" s="47"/>
      <c r="GNQ930" s="47"/>
      <c r="GNR930" s="47"/>
      <c r="GNS930" s="47"/>
      <c r="GNT930" s="47"/>
      <c r="GNU930" s="47"/>
      <c r="GNV930" s="47"/>
      <c r="GNW930" s="47"/>
      <c r="GNX930" s="47"/>
      <c r="GNY930" s="47"/>
      <c r="GNZ930" s="47"/>
      <c r="GOA930" s="47"/>
      <c r="GOB930" s="47"/>
      <c r="GOC930" s="47"/>
      <c r="GOD930" s="47"/>
      <c r="GOE930" s="47"/>
      <c r="GOF930" s="47"/>
      <c r="GOG930" s="47"/>
      <c r="GOH930" s="47"/>
      <c r="GOI930" s="47"/>
      <c r="GOJ930" s="47"/>
      <c r="GOK930" s="47"/>
      <c r="GOL930" s="47"/>
      <c r="GOM930" s="47"/>
      <c r="GON930" s="47"/>
      <c r="GOO930" s="47"/>
      <c r="GOP930" s="47"/>
      <c r="GOQ930" s="47"/>
      <c r="GOR930" s="47"/>
      <c r="GOS930" s="47"/>
      <c r="GOT930" s="47"/>
      <c r="GOU930" s="47"/>
      <c r="GOV930" s="47"/>
      <c r="GOW930" s="47"/>
      <c r="GOX930" s="47"/>
      <c r="GOY930" s="47"/>
      <c r="GOZ930" s="47"/>
      <c r="GPA930" s="47"/>
      <c r="GPB930" s="47"/>
      <c r="GPC930" s="47"/>
      <c r="GPD930" s="47"/>
      <c r="GPE930" s="47"/>
      <c r="GPF930" s="47"/>
      <c r="GPG930" s="47"/>
      <c r="GPH930" s="47"/>
      <c r="GPI930" s="47"/>
      <c r="GPJ930" s="47"/>
      <c r="GPK930" s="47"/>
      <c r="GPL930" s="47"/>
      <c r="GPM930" s="47"/>
      <c r="GPN930" s="47"/>
      <c r="GPO930" s="47"/>
      <c r="GPP930" s="47"/>
      <c r="GPQ930" s="47"/>
      <c r="GPR930" s="47"/>
      <c r="GPS930" s="47"/>
      <c r="GPT930" s="47"/>
      <c r="GPU930" s="47"/>
      <c r="GPV930" s="47"/>
      <c r="GPW930" s="47"/>
      <c r="GPX930" s="47"/>
      <c r="GPY930" s="47"/>
      <c r="GPZ930" s="47"/>
      <c r="GQA930" s="47"/>
      <c r="GQB930" s="47"/>
      <c r="GQC930" s="47"/>
      <c r="GQD930" s="47"/>
      <c r="GQE930" s="47"/>
      <c r="GQF930" s="47"/>
      <c r="GQG930" s="47"/>
      <c r="GQH930" s="47"/>
      <c r="GQI930" s="47"/>
      <c r="GQJ930" s="47"/>
      <c r="GQK930" s="47"/>
      <c r="GQL930" s="47"/>
      <c r="GQM930" s="47"/>
      <c r="GQN930" s="47"/>
      <c r="GQO930" s="47"/>
      <c r="GQP930" s="47"/>
      <c r="GQQ930" s="47"/>
      <c r="GQR930" s="47"/>
      <c r="GQS930" s="47"/>
      <c r="GQT930" s="47"/>
      <c r="GQU930" s="47"/>
      <c r="GQV930" s="47"/>
      <c r="GQW930" s="47"/>
      <c r="GQX930" s="47"/>
      <c r="GQY930" s="47"/>
      <c r="GQZ930" s="47"/>
      <c r="GRA930" s="47"/>
      <c r="GRB930" s="47"/>
      <c r="GRC930" s="47"/>
      <c r="GRD930" s="47"/>
      <c r="GRE930" s="47"/>
      <c r="GRF930" s="47"/>
      <c r="GRG930" s="47"/>
      <c r="GRH930" s="47"/>
      <c r="GRI930" s="47"/>
      <c r="GRJ930" s="47"/>
      <c r="GRK930" s="47"/>
      <c r="GRL930" s="47"/>
      <c r="GRM930" s="47"/>
      <c r="GRN930" s="47"/>
      <c r="GRO930" s="47"/>
      <c r="GRP930" s="47"/>
      <c r="GRQ930" s="47"/>
      <c r="GRR930" s="47"/>
      <c r="GRS930" s="47"/>
      <c r="GRT930" s="47"/>
      <c r="GRU930" s="47"/>
      <c r="GRV930" s="47"/>
      <c r="GRW930" s="47"/>
      <c r="GRX930" s="47"/>
      <c r="GRY930" s="47"/>
      <c r="GRZ930" s="47"/>
      <c r="GSA930" s="47"/>
      <c r="GSB930" s="47"/>
      <c r="GSC930" s="47"/>
      <c r="GSD930" s="47"/>
      <c r="GSE930" s="47"/>
      <c r="GSF930" s="47"/>
      <c r="GSG930" s="47"/>
      <c r="GSH930" s="47"/>
      <c r="GSI930" s="47"/>
      <c r="GSJ930" s="47"/>
      <c r="GSK930" s="47"/>
      <c r="GSL930" s="47"/>
      <c r="GSM930" s="47"/>
      <c r="GSN930" s="47"/>
      <c r="GSO930" s="47"/>
      <c r="GSP930" s="47"/>
      <c r="GSQ930" s="47"/>
      <c r="GSR930" s="47"/>
      <c r="GSS930" s="47"/>
      <c r="GST930" s="47"/>
      <c r="GSU930" s="47"/>
      <c r="GSV930" s="47"/>
      <c r="GSW930" s="47"/>
      <c r="GSX930" s="47"/>
      <c r="GSY930" s="47"/>
      <c r="GSZ930" s="47"/>
      <c r="GTA930" s="47"/>
      <c r="GTB930" s="47"/>
      <c r="GTC930" s="47"/>
      <c r="GTD930" s="47"/>
      <c r="GTE930" s="47"/>
      <c r="GTF930" s="47"/>
      <c r="GTG930" s="47"/>
      <c r="GTH930" s="47"/>
      <c r="GTI930" s="47"/>
      <c r="GTJ930" s="47"/>
      <c r="GTK930" s="47"/>
      <c r="GTL930" s="47"/>
      <c r="GTM930" s="47"/>
      <c r="GTN930" s="47"/>
      <c r="GTO930" s="47"/>
      <c r="GTP930" s="47"/>
      <c r="GTQ930" s="47"/>
      <c r="GTR930" s="47"/>
      <c r="GTS930" s="47"/>
      <c r="GTT930" s="47"/>
      <c r="GTU930" s="47"/>
      <c r="GTV930" s="47"/>
      <c r="GTW930" s="47"/>
      <c r="GTX930" s="47"/>
      <c r="GTY930" s="47"/>
      <c r="GTZ930" s="47"/>
      <c r="GUA930" s="47"/>
      <c r="GUB930" s="47"/>
      <c r="GUC930" s="47"/>
      <c r="GUD930" s="47"/>
      <c r="GUE930" s="47"/>
      <c r="GUF930" s="47"/>
      <c r="GUG930" s="47"/>
      <c r="GUH930" s="47"/>
      <c r="GUI930" s="47"/>
      <c r="GUJ930" s="47"/>
      <c r="GUK930" s="47"/>
      <c r="GUL930" s="47"/>
      <c r="GUM930" s="47"/>
      <c r="GUN930" s="47"/>
      <c r="GUO930" s="47"/>
      <c r="GUP930" s="47"/>
      <c r="GUQ930" s="47"/>
      <c r="GUR930" s="47"/>
      <c r="GUS930" s="47"/>
      <c r="GUT930" s="47"/>
      <c r="GUU930" s="47"/>
      <c r="GUV930" s="47"/>
      <c r="GUW930" s="47"/>
      <c r="GUX930" s="47"/>
      <c r="GUY930" s="47"/>
      <c r="GUZ930" s="47"/>
      <c r="GVA930" s="47"/>
      <c r="GVB930" s="47"/>
      <c r="GVC930" s="47"/>
      <c r="GVD930" s="47"/>
      <c r="GVE930" s="47"/>
      <c r="GVF930" s="47"/>
      <c r="GVG930" s="47"/>
      <c r="GVH930" s="47"/>
      <c r="GVI930" s="47"/>
      <c r="GVJ930" s="47"/>
      <c r="GVK930" s="47"/>
      <c r="GVL930" s="47"/>
      <c r="GVM930" s="47"/>
      <c r="GVN930" s="47"/>
      <c r="GVO930" s="47"/>
      <c r="GVP930" s="47"/>
      <c r="GVQ930" s="47"/>
      <c r="GVR930" s="47"/>
      <c r="GVS930" s="47"/>
      <c r="GVT930" s="47"/>
      <c r="GVU930" s="47"/>
      <c r="GVV930" s="47"/>
      <c r="GVX930" s="47"/>
      <c r="GVY930" s="47"/>
      <c r="GVZ930" s="47"/>
      <c r="GWA930" s="47"/>
      <c r="GWB930" s="47"/>
      <c r="GWC930" s="47"/>
      <c r="GWD930" s="47"/>
      <c r="GWE930" s="47"/>
      <c r="GWF930" s="47"/>
      <c r="GWG930" s="47"/>
      <c r="GWH930" s="47"/>
      <c r="GWI930" s="47"/>
      <c r="GWJ930" s="47"/>
      <c r="GWK930" s="47"/>
      <c r="GWL930" s="47"/>
      <c r="GWM930" s="47"/>
      <c r="GWN930" s="47"/>
      <c r="GWO930" s="47"/>
      <c r="GWP930" s="47"/>
      <c r="GWQ930" s="47"/>
      <c r="GWR930" s="47"/>
      <c r="GWS930" s="47"/>
      <c r="GWT930" s="47"/>
      <c r="GWU930" s="47"/>
      <c r="GWV930" s="47"/>
      <c r="GWW930" s="47"/>
      <c r="GWX930" s="47"/>
      <c r="GWY930" s="47"/>
      <c r="GWZ930" s="47"/>
      <c r="GXA930" s="47"/>
      <c r="GXB930" s="47"/>
      <c r="GXC930" s="47"/>
      <c r="GXD930" s="47"/>
      <c r="GXE930" s="47"/>
      <c r="GXF930" s="47"/>
      <c r="GXG930" s="47"/>
      <c r="GXH930" s="47"/>
      <c r="GXI930" s="47"/>
      <c r="GXJ930" s="47"/>
      <c r="GXK930" s="47"/>
      <c r="GXL930" s="47"/>
      <c r="GXM930" s="47"/>
      <c r="GXN930" s="47"/>
      <c r="GXO930" s="47"/>
      <c r="GXP930" s="47"/>
      <c r="GXQ930" s="47"/>
      <c r="GXR930" s="47"/>
      <c r="GXS930" s="47"/>
      <c r="GXT930" s="47"/>
      <c r="GXU930" s="47"/>
      <c r="GXV930" s="47"/>
      <c r="GXW930" s="47"/>
      <c r="GXX930" s="47"/>
      <c r="GXY930" s="47"/>
      <c r="GXZ930" s="47"/>
      <c r="GYA930" s="47"/>
      <c r="GYB930" s="47"/>
      <c r="GYC930" s="47"/>
      <c r="GYD930" s="47"/>
      <c r="GYE930" s="47"/>
      <c r="GYF930" s="47"/>
      <c r="GYG930" s="47"/>
      <c r="GYH930" s="47"/>
      <c r="GYI930" s="47"/>
      <c r="GYJ930" s="47"/>
      <c r="GYK930" s="47"/>
      <c r="GYL930" s="47"/>
      <c r="GYM930" s="47"/>
      <c r="GYN930" s="47"/>
      <c r="GYO930" s="47"/>
      <c r="GYP930" s="47"/>
      <c r="GYQ930" s="47"/>
      <c r="GYR930" s="47"/>
      <c r="GYS930" s="47"/>
      <c r="GYT930" s="47"/>
      <c r="GYU930" s="47"/>
      <c r="GYV930" s="47"/>
      <c r="GYW930" s="47"/>
      <c r="GYX930" s="47"/>
      <c r="GYY930" s="47"/>
      <c r="GYZ930" s="47"/>
      <c r="GZA930" s="47"/>
      <c r="GZB930" s="47"/>
      <c r="GZC930" s="47"/>
      <c r="GZD930" s="47"/>
      <c r="GZE930" s="47"/>
      <c r="GZF930" s="47"/>
      <c r="GZG930" s="47"/>
      <c r="GZH930" s="47"/>
      <c r="GZI930" s="47"/>
      <c r="GZJ930" s="47"/>
      <c r="GZK930" s="47"/>
      <c r="GZL930" s="47"/>
      <c r="GZM930" s="47"/>
      <c r="GZN930" s="47"/>
      <c r="GZO930" s="47"/>
      <c r="GZP930" s="47"/>
      <c r="GZQ930" s="47"/>
      <c r="GZR930" s="47"/>
      <c r="GZS930" s="47"/>
      <c r="GZT930" s="47"/>
      <c r="GZU930" s="47"/>
      <c r="GZV930" s="47"/>
      <c r="GZW930" s="47"/>
      <c r="GZX930" s="47"/>
      <c r="GZY930" s="47"/>
      <c r="GZZ930" s="47"/>
      <c r="HAA930" s="47"/>
      <c r="HAB930" s="47"/>
      <c r="HAC930" s="47"/>
      <c r="HAD930" s="47"/>
      <c r="HAE930" s="47"/>
      <c r="HAF930" s="47"/>
      <c r="HAG930" s="47"/>
      <c r="HAH930" s="47"/>
      <c r="HAI930" s="47"/>
      <c r="HAJ930" s="47"/>
      <c r="HAK930" s="47"/>
      <c r="HAL930" s="47"/>
      <c r="HAM930" s="47"/>
      <c r="HAN930" s="47"/>
      <c r="HAO930" s="47"/>
      <c r="HAP930" s="47"/>
      <c r="HAQ930" s="47"/>
      <c r="HAR930" s="47"/>
      <c r="HAS930" s="47"/>
      <c r="HAT930" s="47"/>
      <c r="HAU930" s="47"/>
      <c r="HAV930" s="47"/>
      <c r="HAW930" s="47"/>
      <c r="HAX930" s="47"/>
      <c r="HAY930" s="47"/>
      <c r="HAZ930" s="47"/>
      <c r="HBA930" s="47"/>
      <c r="HBB930" s="47"/>
      <c r="HBC930" s="47"/>
      <c r="HBD930" s="47"/>
      <c r="HBE930" s="47"/>
      <c r="HBF930" s="47"/>
      <c r="HBG930" s="47"/>
      <c r="HBH930" s="47"/>
      <c r="HBI930" s="47"/>
      <c r="HBJ930" s="47"/>
      <c r="HBK930" s="47"/>
      <c r="HBL930" s="47"/>
      <c r="HBM930" s="47"/>
      <c r="HBN930" s="47"/>
      <c r="HBO930" s="47"/>
      <c r="HBP930" s="47"/>
      <c r="HBQ930" s="47"/>
      <c r="HBR930" s="47"/>
      <c r="HBS930" s="47"/>
      <c r="HBT930" s="47"/>
      <c r="HBU930" s="47"/>
      <c r="HBV930" s="47"/>
      <c r="HBW930" s="47"/>
      <c r="HBX930" s="47"/>
      <c r="HBY930" s="47"/>
      <c r="HBZ930" s="47"/>
      <c r="HCA930" s="47"/>
      <c r="HCB930" s="47"/>
      <c r="HCC930" s="47"/>
      <c r="HCD930" s="47"/>
      <c r="HCE930" s="47"/>
      <c r="HCF930" s="47"/>
      <c r="HCG930" s="47"/>
      <c r="HCH930" s="47"/>
      <c r="HCI930" s="47"/>
      <c r="HCJ930" s="47"/>
      <c r="HCK930" s="47"/>
      <c r="HCL930" s="47"/>
      <c r="HCM930" s="47"/>
      <c r="HCN930" s="47"/>
      <c r="HCO930" s="47"/>
      <c r="HCP930" s="47"/>
      <c r="HCQ930" s="47"/>
      <c r="HCR930" s="47"/>
      <c r="HCS930" s="47"/>
      <c r="HCT930" s="47"/>
      <c r="HCU930" s="47"/>
      <c r="HCV930" s="47"/>
      <c r="HCW930" s="47"/>
      <c r="HCX930" s="47"/>
      <c r="HCY930" s="47"/>
      <c r="HCZ930" s="47"/>
      <c r="HDA930" s="47"/>
      <c r="HDB930" s="47"/>
      <c r="HDC930" s="47"/>
      <c r="HDD930" s="47"/>
      <c r="HDE930" s="47"/>
      <c r="HDF930" s="47"/>
      <c r="HDG930" s="47"/>
      <c r="HDH930" s="47"/>
      <c r="HDI930" s="47"/>
      <c r="HDJ930" s="47"/>
      <c r="HDK930" s="47"/>
      <c r="HDL930" s="47"/>
      <c r="HDM930" s="47"/>
      <c r="HDN930" s="47"/>
      <c r="HDO930" s="47"/>
      <c r="HDP930" s="47"/>
      <c r="HDQ930" s="47"/>
      <c r="HDR930" s="47"/>
      <c r="HDS930" s="47"/>
      <c r="HDT930" s="47"/>
      <c r="HDU930" s="47"/>
      <c r="HDV930" s="47"/>
      <c r="HDW930" s="47"/>
      <c r="HDX930" s="47"/>
      <c r="HDY930" s="47"/>
      <c r="HDZ930" s="47"/>
      <c r="HEA930" s="47"/>
      <c r="HEB930" s="47"/>
      <c r="HEC930" s="47"/>
      <c r="HED930" s="47"/>
      <c r="HEE930" s="47"/>
      <c r="HEF930" s="47"/>
      <c r="HEG930" s="47"/>
      <c r="HEH930" s="47"/>
      <c r="HEI930" s="47"/>
      <c r="HEJ930" s="47"/>
      <c r="HEK930" s="47"/>
      <c r="HEL930" s="47"/>
      <c r="HEM930" s="47"/>
      <c r="HEN930" s="47"/>
      <c r="HEO930" s="47"/>
      <c r="HEP930" s="47"/>
      <c r="HEQ930" s="47"/>
      <c r="HER930" s="47"/>
      <c r="HES930" s="47"/>
      <c r="HET930" s="47"/>
      <c r="HEU930" s="47"/>
      <c r="HEV930" s="47"/>
      <c r="HEW930" s="47"/>
      <c r="HEX930" s="47"/>
      <c r="HEY930" s="47"/>
      <c r="HEZ930" s="47"/>
      <c r="HFA930" s="47"/>
      <c r="HFB930" s="47"/>
      <c r="HFC930" s="47"/>
      <c r="HFD930" s="47"/>
      <c r="HFE930" s="47"/>
      <c r="HFF930" s="47"/>
      <c r="HFG930" s="47"/>
      <c r="HFH930" s="47"/>
      <c r="HFI930" s="47"/>
      <c r="HFJ930" s="47"/>
      <c r="HFK930" s="47"/>
      <c r="HFL930" s="47"/>
      <c r="HFM930" s="47"/>
      <c r="HFN930" s="47"/>
      <c r="HFO930" s="47"/>
      <c r="HFP930" s="47"/>
      <c r="HFQ930" s="47"/>
      <c r="HFR930" s="47"/>
      <c r="HFT930" s="47"/>
      <c r="HFU930" s="47"/>
      <c r="HFV930" s="47"/>
      <c r="HFW930" s="47"/>
      <c r="HFX930" s="47"/>
      <c r="HFY930" s="47"/>
      <c r="HFZ930" s="47"/>
      <c r="HGA930" s="47"/>
      <c r="HGB930" s="47"/>
      <c r="HGC930" s="47"/>
      <c r="HGD930" s="47"/>
      <c r="HGE930" s="47"/>
      <c r="HGF930" s="47"/>
      <c r="HGG930" s="47"/>
      <c r="HGH930" s="47"/>
      <c r="HGI930" s="47"/>
      <c r="HGJ930" s="47"/>
      <c r="HGK930" s="47"/>
      <c r="HGL930" s="47"/>
      <c r="HGM930" s="47"/>
      <c r="HGN930" s="47"/>
      <c r="HGO930" s="47"/>
      <c r="HGP930" s="47"/>
      <c r="HGQ930" s="47"/>
      <c r="HGR930" s="47"/>
      <c r="HGS930" s="47"/>
      <c r="HGT930" s="47"/>
      <c r="HGU930" s="47"/>
      <c r="HGV930" s="47"/>
      <c r="HGW930" s="47"/>
      <c r="HGX930" s="47"/>
      <c r="HGY930" s="47"/>
      <c r="HGZ930" s="47"/>
      <c r="HHA930" s="47"/>
      <c r="HHB930" s="47"/>
      <c r="HHC930" s="47"/>
      <c r="HHD930" s="47"/>
      <c r="HHE930" s="47"/>
      <c r="HHF930" s="47"/>
      <c r="HHG930" s="47"/>
      <c r="HHH930" s="47"/>
      <c r="HHI930" s="47"/>
      <c r="HHJ930" s="47"/>
      <c r="HHK930" s="47"/>
      <c r="HHL930" s="47"/>
      <c r="HHM930" s="47"/>
      <c r="HHN930" s="47"/>
      <c r="HHO930" s="47"/>
      <c r="HHP930" s="47"/>
      <c r="HHQ930" s="47"/>
      <c r="HHR930" s="47"/>
      <c r="HHS930" s="47"/>
      <c r="HHT930" s="47"/>
      <c r="HHU930" s="47"/>
      <c r="HHV930" s="47"/>
      <c r="HHW930" s="47"/>
      <c r="HHX930" s="47"/>
      <c r="HHY930" s="47"/>
      <c r="HHZ930" s="47"/>
      <c r="HIA930" s="47"/>
      <c r="HIB930" s="47"/>
      <c r="HIC930" s="47"/>
      <c r="HID930" s="47"/>
      <c r="HIE930" s="47"/>
      <c r="HIF930" s="47"/>
      <c r="HIG930" s="47"/>
      <c r="HIH930" s="47"/>
      <c r="HII930" s="47"/>
      <c r="HIJ930" s="47"/>
      <c r="HIK930" s="47"/>
      <c r="HIL930" s="47"/>
      <c r="HIM930" s="47"/>
      <c r="HIN930" s="47"/>
      <c r="HIO930" s="47"/>
      <c r="HIP930" s="47"/>
      <c r="HIQ930" s="47"/>
      <c r="HIR930" s="47"/>
      <c r="HIS930" s="47"/>
      <c r="HIT930" s="47"/>
      <c r="HIU930" s="47"/>
      <c r="HIV930" s="47"/>
      <c r="HIW930" s="47"/>
      <c r="HIX930" s="47"/>
      <c r="HIY930" s="47"/>
      <c r="HIZ930" s="47"/>
      <c r="HJA930" s="47"/>
      <c r="HJB930" s="47"/>
      <c r="HJC930" s="47"/>
      <c r="HJD930" s="47"/>
      <c r="HJE930" s="47"/>
      <c r="HJF930" s="47"/>
      <c r="HJG930" s="47"/>
      <c r="HJH930" s="47"/>
      <c r="HJI930" s="47"/>
      <c r="HJJ930" s="47"/>
      <c r="HJK930" s="47"/>
      <c r="HJL930" s="47"/>
      <c r="HJM930" s="47"/>
      <c r="HJN930" s="47"/>
      <c r="HJO930" s="47"/>
      <c r="HJP930" s="47"/>
      <c r="HJQ930" s="47"/>
      <c r="HJR930" s="47"/>
      <c r="HJS930" s="47"/>
      <c r="HJT930" s="47"/>
      <c r="HJU930" s="47"/>
      <c r="HJV930" s="47"/>
      <c r="HJW930" s="47"/>
      <c r="HJX930" s="47"/>
      <c r="HJY930" s="47"/>
      <c r="HJZ930" s="47"/>
      <c r="HKA930" s="47"/>
      <c r="HKB930" s="47"/>
      <c r="HKC930" s="47"/>
      <c r="HKD930" s="47"/>
      <c r="HKE930" s="47"/>
      <c r="HKF930" s="47"/>
      <c r="HKG930" s="47"/>
      <c r="HKH930" s="47"/>
      <c r="HKI930" s="47"/>
      <c r="HKJ930" s="47"/>
      <c r="HKK930" s="47"/>
      <c r="HKL930" s="47"/>
      <c r="HKM930" s="47"/>
      <c r="HKN930" s="47"/>
      <c r="HKO930" s="47"/>
      <c r="HKP930" s="47"/>
      <c r="HKQ930" s="47"/>
      <c r="HKR930" s="47"/>
      <c r="HKS930" s="47"/>
      <c r="HKT930" s="47"/>
      <c r="HKU930" s="47"/>
      <c r="HKV930" s="47"/>
      <c r="HKW930" s="47"/>
      <c r="HKX930" s="47"/>
      <c r="HKY930" s="47"/>
      <c r="HKZ930" s="47"/>
      <c r="HLA930" s="47"/>
      <c r="HLB930" s="47"/>
      <c r="HLC930" s="47"/>
      <c r="HLD930" s="47"/>
      <c r="HLE930" s="47"/>
      <c r="HLF930" s="47"/>
      <c r="HLG930" s="47"/>
      <c r="HLH930" s="47"/>
      <c r="HLI930" s="47"/>
      <c r="HLJ930" s="47"/>
      <c r="HLK930" s="47"/>
      <c r="HLL930" s="47"/>
      <c r="HLM930" s="47"/>
      <c r="HLN930" s="47"/>
      <c r="HLO930" s="47"/>
      <c r="HLP930" s="47"/>
      <c r="HLQ930" s="47"/>
      <c r="HLR930" s="47"/>
      <c r="HLS930" s="47"/>
      <c r="HLT930" s="47"/>
      <c r="HLU930" s="47"/>
      <c r="HLV930" s="47"/>
      <c r="HLW930" s="47"/>
      <c r="HLX930" s="47"/>
      <c r="HLY930" s="47"/>
      <c r="HLZ930" s="47"/>
      <c r="HMA930" s="47"/>
      <c r="HMB930" s="47"/>
      <c r="HMC930" s="47"/>
      <c r="HMD930" s="47"/>
      <c r="HME930" s="47"/>
      <c r="HMF930" s="47"/>
      <c r="HMG930" s="47"/>
      <c r="HMH930" s="47"/>
      <c r="HMI930" s="47"/>
      <c r="HMJ930" s="47"/>
      <c r="HMK930" s="47"/>
      <c r="HML930" s="47"/>
      <c r="HMM930" s="47"/>
      <c r="HMN930" s="47"/>
      <c r="HMO930" s="47"/>
      <c r="HMP930" s="47"/>
      <c r="HMQ930" s="47"/>
      <c r="HMR930" s="47"/>
      <c r="HMS930" s="47"/>
      <c r="HMT930" s="47"/>
      <c r="HMU930" s="47"/>
      <c r="HMV930" s="47"/>
      <c r="HMW930" s="47"/>
      <c r="HMX930" s="47"/>
      <c r="HMY930" s="47"/>
      <c r="HMZ930" s="47"/>
      <c r="HNA930" s="47"/>
      <c r="HNB930" s="47"/>
      <c r="HNC930" s="47"/>
      <c r="HND930" s="47"/>
      <c r="HNE930" s="47"/>
      <c r="HNF930" s="47"/>
      <c r="HNG930" s="47"/>
      <c r="HNH930" s="47"/>
      <c r="HNI930" s="47"/>
      <c r="HNJ930" s="47"/>
      <c r="HNK930" s="47"/>
      <c r="HNL930" s="47"/>
      <c r="HNM930" s="47"/>
      <c r="HNN930" s="47"/>
      <c r="HNO930" s="47"/>
      <c r="HNP930" s="47"/>
      <c r="HNQ930" s="47"/>
      <c r="HNR930" s="47"/>
      <c r="HNS930" s="47"/>
      <c r="HNT930" s="47"/>
      <c r="HNU930" s="47"/>
      <c r="HNV930" s="47"/>
      <c r="HNW930" s="47"/>
      <c r="HNX930" s="47"/>
      <c r="HNY930" s="47"/>
      <c r="HNZ930" s="47"/>
      <c r="HOA930" s="47"/>
      <c r="HOB930" s="47"/>
      <c r="HOC930" s="47"/>
      <c r="HOD930" s="47"/>
      <c r="HOE930" s="47"/>
      <c r="HOF930" s="47"/>
      <c r="HOG930" s="47"/>
      <c r="HOH930" s="47"/>
      <c r="HOI930" s="47"/>
      <c r="HOJ930" s="47"/>
      <c r="HOK930" s="47"/>
      <c r="HOL930" s="47"/>
      <c r="HOM930" s="47"/>
      <c r="HON930" s="47"/>
      <c r="HOO930" s="47"/>
      <c r="HOP930" s="47"/>
      <c r="HOQ930" s="47"/>
      <c r="HOR930" s="47"/>
      <c r="HOS930" s="47"/>
      <c r="HOT930" s="47"/>
      <c r="HOU930" s="47"/>
      <c r="HOV930" s="47"/>
      <c r="HOW930" s="47"/>
      <c r="HOX930" s="47"/>
      <c r="HOY930" s="47"/>
      <c r="HOZ930" s="47"/>
      <c r="HPA930" s="47"/>
      <c r="HPB930" s="47"/>
      <c r="HPC930" s="47"/>
      <c r="HPD930" s="47"/>
      <c r="HPE930" s="47"/>
      <c r="HPF930" s="47"/>
      <c r="HPG930" s="47"/>
      <c r="HPH930" s="47"/>
      <c r="HPI930" s="47"/>
      <c r="HPJ930" s="47"/>
      <c r="HPK930" s="47"/>
      <c r="HPL930" s="47"/>
      <c r="HPM930" s="47"/>
      <c r="HPN930" s="47"/>
      <c r="HPP930" s="47"/>
      <c r="HPQ930" s="47"/>
      <c r="HPR930" s="47"/>
      <c r="HPS930" s="47"/>
      <c r="HPT930" s="47"/>
      <c r="HPU930" s="47"/>
      <c r="HPV930" s="47"/>
      <c r="HPW930" s="47"/>
      <c r="HPX930" s="47"/>
      <c r="HPY930" s="47"/>
      <c r="HPZ930" s="47"/>
      <c r="HQA930" s="47"/>
      <c r="HQB930" s="47"/>
      <c r="HQC930" s="47"/>
      <c r="HQD930" s="47"/>
      <c r="HQE930" s="47"/>
      <c r="HQF930" s="47"/>
      <c r="HQG930" s="47"/>
      <c r="HQH930" s="47"/>
      <c r="HQI930" s="47"/>
      <c r="HQJ930" s="47"/>
      <c r="HQK930" s="47"/>
      <c r="HQL930" s="47"/>
      <c r="HQM930" s="47"/>
      <c r="HQN930" s="47"/>
      <c r="HQO930" s="47"/>
      <c r="HQP930" s="47"/>
      <c r="HQQ930" s="47"/>
      <c r="HQR930" s="47"/>
      <c r="HQS930" s="47"/>
      <c r="HQT930" s="47"/>
      <c r="HQU930" s="47"/>
      <c r="HQV930" s="47"/>
      <c r="HQW930" s="47"/>
      <c r="HQX930" s="47"/>
      <c r="HQY930" s="47"/>
      <c r="HQZ930" s="47"/>
      <c r="HRA930" s="47"/>
      <c r="HRB930" s="47"/>
      <c r="HRC930" s="47"/>
      <c r="HRD930" s="47"/>
      <c r="HRE930" s="47"/>
      <c r="HRF930" s="47"/>
      <c r="HRG930" s="47"/>
      <c r="HRH930" s="47"/>
      <c r="HRI930" s="47"/>
      <c r="HRJ930" s="47"/>
      <c r="HRK930" s="47"/>
      <c r="HRL930" s="47"/>
      <c r="HRM930" s="47"/>
      <c r="HRN930" s="47"/>
      <c r="HRO930" s="47"/>
      <c r="HRP930" s="47"/>
      <c r="HRQ930" s="47"/>
      <c r="HRR930" s="47"/>
      <c r="HRS930" s="47"/>
      <c r="HRT930" s="47"/>
      <c r="HRU930" s="47"/>
      <c r="HRV930" s="47"/>
      <c r="HRW930" s="47"/>
      <c r="HRX930" s="47"/>
      <c r="HRY930" s="47"/>
      <c r="HRZ930" s="47"/>
      <c r="HSA930" s="47"/>
      <c r="HSB930" s="47"/>
      <c r="HSC930" s="47"/>
      <c r="HSD930" s="47"/>
      <c r="HSE930" s="47"/>
      <c r="HSF930" s="47"/>
      <c r="HSG930" s="47"/>
      <c r="HSH930" s="47"/>
      <c r="HSI930" s="47"/>
      <c r="HSJ930" s="47"/>
      <c r="HSK930" s="47"/>
      <c r="HSL930" s="47"/>
      <c r="HSM930" s="47"/>
      <c r="HSN930" s="47"/>
      <c r="HSO930" s="47"/>
      <c r="HSP930" s="47"/>
      <c r="HSQ930" s="47"/>
      <c r="HSR930" s="47"/>
      <c r="HSS930" s="47"/>
      <c r="HST930" s="47"/>
      <c r="HSU930" s="47"/>
      <c r="HSV930" s="47"/>
      <c r="HSW930" s="47"/>
      <c r="HSX930" s="47"/>
      <c r="HSY930" s="47"/>
      <c r="HSZ930" s="47"/>
      <c r="HTA930" s="47"/>
      <c r="HTB930" s="47"/>
      <c r="HTC930" s="47"/>
      <c r="HTD930" s="47"/>
      <c r="HTE930" s="47"/>
      <c r="HTF930" s="47"/>
      <c r="HTG930" s="47"/>
      <c r="HTH930" s="47"/>
      <c r="HTI930" s="47"/>
      <c r="HTJ930" s="47"/>
      <c r="HTK930" s="47"/>
      <c r="HTL930" s="47"/>
      <c r="HTM930" s="47"/>
      <c r="HTN930" s="47"/>
      <c r="HTO930" s="47"/>
      <c r="HTP930" s="47"/>
      <c r="HTQ930" s="47"/>
      <c r="HTR930" s="47"/>
      <c r="HTS930" s="47"/>
      <c r="HTT930" s="47"/>
      <c r="HTU930" s="47"/>
      <c r="HTV930" s="47"/>
      <c r="HTW930" s="47"/>
      <c r="HTX930" s="47"/>
      <c r="HTY930" s="47"/>
      <c r="HTZ930" s="47"/>
      <c r="HUA930" s="47"/>
      <c r="HUB930" s="47"/>
      <c r="HUC930" s="47"/>
      <c r="HUD930" s="47"/>
      <c r="HUE930" s="47"/>
      <c r="HUF930" s="47"/>
      <c r="HUG930" s="47"/>
      <c r="HUH930" s="47"/>
      <c r="HUI930" s="47"/>
      <c r="HUJ930" s="47"/>
      <c r="HUK930" s="47"/>
      <c r="HUL930" s="47"/>
      <c r="HUM930" s="47"/>
      <c r="HUN930" s="47"/>
      <c r="HUO930" s="47"/>
      <c r="HUP930" s="47"/>
      <c r="HUQ930" s="47"/>
      <c r="HUR930" s="47"/>
      <c r="HUS930" s="47"/>
      <c r="HUT930" s="47"/>
      <c r="HUU930" s="47"/>
      <c r="HUV930" s="47"/>
      <c r="HUW930" s="47"/>
      <c r="HUX930" s="47"/>
      <c r="HUY930" s="47"/>
      <c r="HUZ930" s="47"/>
      <c r="HVA930" s="47"/>
      <c r="HVB930" s="47"/>
      <c r="HVC930" s="47"/>
      <c r="HVD930" s="47"/>
      <c r="HVE930" s="47"/>
      <c r="HVF930" s="47"/>
      <c r="HVG930" s="47"/>
      <c r="HVH930" s="47"/>
      <c r="HVI930" s="47"/>
      <c r="HVJ930" s="47"/>
      <c r="HVK930" s="47"/>
      <c r="HVL930" s="47"/>
      <c r="HVM930" s="47"/>
      <c r="HVN930" s="47"/>
      <c r="HVO930" s="47"/>
      <c r="HVP930" s="47"/>
      <c r="HVQ930" s="47"/>
      <c r="HVR930" s="47"/>
      <c r="HVS930" s="47"/>
      <c r="HVT930" s="47"/>
      <c r="HVU930" s="47"/>
      <c r="HVV930" s="47"/>
      <c r="HVW930" s="47"/>
      <c r="HVX930" s="47"/>
      <c r="HVY930" s="47"/>
      <c r="HVZ930" s="47"/>
      <c r="HWA930" s="47"/>
      <c r="HWB930" s="47"/>
      <c r="HWC930" s="47"/>
      <c r="HWD930" s="47"/>
      <c r="HWE930" s="47"/>
      <c r="HWF930" s="47"/>
      <c r="HWG930" s="47"/>
      <c r="HWH930" s="47"/>
      <c r="HWI930" s="47"/>
      <c r="HWJ930" s="47"/>
      <c r="HWK930" s="47"/>
      <c r="HWL930" s="47"/>
      <c r="HWM930" s="47"/>
      <c r="HWN930" s="47"/>
      <c r="HWO930" s="47"/>
      <c r="HWP930" s="47"/>
      <c r="HWQ930" s="47"/>
      <c r="HWR930" s="47"/>
      <c r="HWS930" s="47"/>
      <c r="HWT930" s="47"/>
      <c r="HWU930" s="47"/>
      <c r="HWV930" s="47"/>
      <c r="HWW930" s="47"/>
      <c r="HWX930" s="47"/>
      <c r="HWY930" s="47"/>
      <c r="HWZ930" s="47"/>
      <c r="HXA930" s="47"/>
      <c r="HXB930" s="47"/>
      <c r="HXC930" s="47"/>
      <c r="HXD930" s="47"/>
      <c r="HXE930" s="47"/>
      <c r="HXF930" s="47"/>
      <c r="HXG930" s="47"/>
      <c r="HXH930" s="47"/>
      <c r="HXI930" s="47"/>
      <c r="HXJ930" s="47"/>
      <c r="HXK930" s="47"/>
      <c r="HXL930" s="47"/>
      <c r="HXM930" s="47"/>
      <c r="HXN930" s="47"/>
      <c r="HXO930" s="47"/>
      <c r="HXP930" s="47"/>
      <c r="HXQ930" s="47"/>
      <c r="HXR930" s="47"/>
      <c r="HXS930" s="47"/>
      <c r="HXT930" s="47"/>
      <c r="HXU930" s="47"/>
      <c r="HXV930" s="47"/>
      <c r="HXW930" s="47"/>
      <c r="HXX930" s="47"/>
      <c r="HXY930" s="47"/>
      <c r="HXZ930" s="47"/>
      <c r="HYA930" s="47"/>
      <c r="HYB930" s="47"/>
      <c r="HYC930" s="47"/>
      <c r="HYD930" s="47"/>
      <c r="HYE930" s="47"/>
      <c r="HYF930" s="47"/>
      <c r="HYG930" s="47"/>
      <c r="HYH930" s="47"/>
      <c r="HYI930" s="47"/>
      <c r="HYJ930" s="47"/>
      <c r="HYK930" s="47"/>
      <c r="HYL930" s="47"/>
      <c r="HYM930" s="47"/>
      <c r="HYN930" s="47"/>
      <c r="HYO930" s="47"/>
      <c r="HYP930" s="47"/>
      <c r="HYQ930" s="47"/>
      <c r="HYR930" s="47"/>
      <c r="HYS930" s="47"/>
      <c r="HYT930" s="47"/>
      <c r="HYU930" s="47"/>
      <c r="HYV930" s="47"/>
      <c r="HYW930" s="47"/>
      <c r="HYX930" s="47"/>
      <c r="HYY930" s="47"/>
      <c r="HYZ930" s="47"/>
      <c r="HZA930" s="47"/>
      <c r="HZB930" s="47"/>
      <c r="HZC930" s="47"/>
      <c r="HZD930" s="47"/>
      <c r="HZE930" s="47"/>
      <c r="HZF930" s="47"/>
      <c r="HZG930" s="47"/>
      <c r="HZH930" s="47"/>
      <c r="HZI930" s="47"/>
      <c r="HZJ930" s="47"/>
      <c r="HZL930" s="47"/>
      <c r="HZM930" s="47"/>
      <c r="HZN930" s="47"/>
      <c r="HZO930" s="47"/>
      <c r="HZP930" s="47"/>
      <c r="HZQ930" s="47"/>
      <c r="HZR930" s="47"/>
      <c r="HZS930" s="47"/>
      <c r="HZT930" s="47"/>
      <c r="HZU930" s="47"/>
      <c r="HZV930" s="47"/>
      <c r="HZW930" s="47"/>
      <c r="HZX930" s="47"/>
      <c r="HZY930" s="47"/>
      <c r="HZZ930" s="47"/>
      <c r="IAA930" s="47"/>
      <c r="IAB930" s="47"/>
      <c r="IAC930" s="47"/>
      <c r="IAD930" s="47"/>
      <c r="IAE930" s="47"/>
      <c r="IAF930" s="47"/>
      <c r="IAG930" s="47"/>
      <c r="IAH930" s="47"/>
      <c r="IAI930" s="47"/>
      <c r="IAJ930" s="47"/>
      <c r="IAK930" s="47"/>
      <c r="IAL930" s="47"/>
      <c r="IAM930" s="47"/>
      <c r="IAN930" s="47"/>
      <c r="IAO930" s="47"/>
      <c r="IAP930" s="47"/>
      <c r="IAQ930" s="47"/>
      <c r="IAR930" s="47"/>
      <c r="IAS930" s="47"/>
      <c r="IAT930" s="47"/>
      <c r="IAU930" s="47"/>
      <c r="IAV930" s="47"/>
      <c r="IAW930" s="47"/>
      <c r="IAX930" s="47"/>
      <c r="IAY930" s="47"/>
      <c r="IAZ930" s="47"/>
      <c r="IBA930" s="47"/>
      <c r="IBB930" s="47"/>
      <c r="IBC930" s="47"/>
      <c r="IBD930" s="47"/>
      <c r="IBE930" s="47"/>
      <c r="IBF930" s="47"/>
      <c r="IBG930" s="47"/>
      <c r="IBH930" s="47"/>
      <c r="IBI930" s="47"/>
      <c r="IBJ930" s="47"/>
      <c r="IBK930" s="47"/>
      <c r="IBL930" s="47"/>
      <c r="IBM930" s="47"/>
      <c r="IBN930" s="47"/>
      <c r="IBO930" s="47"/>
      <c r="IBP930" s="47"/>
      <c r="IBQ930" s="47"/>
      <c r="IBR930" s="47"/>
      <c r="IBS930" s="47"/>
      <c r="IBT930" s="47"/>
      <c r="IBU930" s="47"/>
      <c r="IBV930" s="47"/>
      <c r="IBW930" s="47"/>
      <c r="IBX930" s="47"/>
      <c r="IBY930" s="47"/>
      <c r="IBZ930" s="47"/>
      <c r="ICA930" s="47"/>
      <c r="ICB930" s="47"/>
      <c r="ICC930" s="47"/>
      <c r="ICD930" s="47"/>
      <c r="ICE930" s="47"/>
      <c r="ICF930" s="47"/>
      <c r="ICG930" s="47"/>
      <c r="ICH930" s="47"/>
      <c r="ICI930" s="47"/>
      <c r="ICJ930" s="47"/>
      <c r="ICK930" s="47"/>
      <c r="ICL930" s="47"/>
      <c r="ICM930" s="47"/>
      <c r="ICN930" s="47"/>
      <c r="ICO930" s="47"/>
      <c r="ICP930" s="47"/>
      <c r="ICQ930" s="47"/>
      <c r="ICR930" s="47"/>
      <c r="ICS930" s="47"/>
      <c r="ICT930" s="47"/>
      <c r="ICU930" s="47"/>
      <c r="ICV930" s="47"/>
      <c r="ICW930" s="47"/>
      <c r="ICX930" s="47"/>
      <c r="ICY930" s="47"/>
      <c r="ICZ930" s="47"/>
      <c r="IDA930" s="47"/>
      <c r="IDB930" s="47"/>
      <c r="IDC930" s="47"/>
      <c r="IDD930" s="47"/>
      <c r="IDE930" s="47"/>
      <c r="IDF930" s="47"/>
      <c r="IDG930" s="47"/>
      <c r="IDH930" s="47"/>
      <c r="IDI930" s="47"/>
      <c r="IDJ930" s="47"/>
      <c r="IDK930" s="47"/>
      <c r="IDL930" s="47"/>
      <c r="IDM930" s="47"/>
      <c r="IDN930" s="47"/>
      <c r="IDO930" s="47"/>
      <c r="IDP930" s="47"/>
      <c r="IDQ930" s="47"/>
      <c r="IDR930" s="47"/>
      <c r="IDS930" s="47"/>
      <c r="IDT930" s="47"/>
      <c r="IDU930" s="47"/>
      <c r="IDV930" s="47"/>
      <c r="IDW930" s="47"/>
      <c r="IDX930" s="47"/>
      <c r="IDY930" s="47"/>
      <c r="IDZ930" s="47"/>
      <c r="IEA930" s="47"/>
      <c r="IEB930" s="47"/>
      <c r="IEC930" s="47"/>
      <c r="IED930" s="47"/>
      <c r="IEE930" s="47"/>
      <c r="IEF930" s="47"/>
      <c r="IEG930" s="47"/>
      <c r="IEH930" s="47"/>
      <c r="IEI930" s="47"/>
      <c r="IEJ930" s="47"/>
      <c r="IEK930" s="47"/>
      <c r="IEL930" s="47"/>
      <c r="IEM930" s="47"/>
      <c r="IEN930" s="47"/>
      <c r="IEO930" s="47"/>
      <c r="IEP930" s="47"/>
      <c r="IEQ930" s="47"/>
      <c r="IER930" s="47"/>
      <c r="IES930" s="47"/>
      <c r="IET930" s="47"/>
      <c r="IEU930" s="47"/>
      <c r="IEV930" s="47"/>
      <c r="IEW930" s="47"/>
      <c r="IEX930" s="47"/>
      <c r="IEY930" s="47"/>
      <c r="IEZ930" s="47"/>
      <c r="IFA930" s="47"/>
      <c r="IFB930" s="47"/>
      <c r="IFC930" s="47"/>
      <c r="IFD930" s="47"/>
      <c r="IFE930" s="47"/>
      <c r="IFF930" s="47"/>
      <c r="IFG930" s="47"/>
      <c r="IFH930" s="47"/>
      <c r="IFI930" s="47"/>
      <c r="IFJ930" s="47"/>
      <c r="IFK930" s="47"/>
      <c r="IFL930" s="47"/>
      <c r="IFM930" s="47"/>
      <c r="IFN930" s="47"/>
      <c r="IFO930" s="47"/>
      <c r="IFP930" s="47"/>
      <c r="IFQ930" s="47"/>
      <c r="IFR930" s="47"/>
      <c r="IFS930" s="47"/>
      <c r="IFT930" s="47"/>
      <c r="IFU930" s="47"/>
      <c r="IFV930" s="47"/>
      <c r="IFW930" s="47"/>
      <c r="IFX930" s="47"/>
      <c r="IFY930" s="47"/>
      <c r="IFZ930" s="47"/>
      <c r="IGA930" s="47"/>
      <c r="IGB930" s="47"/>
      <c r="IGC930" s="47"/>
      <c r="IGD930" s="47"/>
      <c r="IGE930" s="47"/>
      <c r="IGF930" s="47"/>
      <c r="IGG930" s="47"/>
      <c r="IGH930" s="47"/>
      <c r="IGI930" s="47"/>
      <c r="IGJ930" s="47"/>
      <c r="IGK930" s="47"/>
      <c r="IGL930" s="47"/>
      <c r="IGM930" s="47"/>
      <c r="IGN930" s="47"/>
      <c r="IGO930" s="47"/>
      <c r="IGP930" s="47"/>
      <c r="IGQ930" s="47"/>
      <c r="IGR930" s="47"/>
      <c r="IGS930" s="47"/>
      <c r="IGT930" s="47"/>
      <c r="IGU930" s="47"/>
      <c r="IGV930" s="47"/>
      <c r="IGW930" s="47"/>
      <c r="IGX930" s="47"/>
      <c r="IGY930" s="47"/>
      <c r="IGZ930" s="47"/>
      <c r="IHA930" s="47"/>
      <c r="IHB930" s="47"/>
      <c r="IHC930" s="47"/>
      <c r="IHD930" s="47"/>
      <c r="IHE930" s="47"/>
      <c r="IHF930" s="47"/>
      <c r="IHG930" s="47"/>
      <c r="IHH930" s="47"/>
      <c r="IHI930" s="47"/>
      <c r="IHJ930" s="47"/>
      <c r="IHK930" s="47"/>
      <c r="IHL930" s="47"/>
      <c r="IHM930" s="47"/>
      <c r="IHN930" s="47"/>
      <c r="IHO930" s="47"/>
      <c r="IHP930" s="47"/>
      <c r="IHQ930" s="47"/>
      <c r="IHR930" s="47"/>
      <c r="IHS930" s="47"/>
      <c r="IHT930" s="47"/>
      <c r="IHU930" s="47"/>
      <c r="IHV930" s="47"/>
      <c r="IHW930" s="47"/>
      <c r="IHX930" s="47"/>
      <c r="IHY930" s="47"/>
      <c r="IHZ930" s="47"/>
      <c r="IIA930" s="47"/>
      <c r="IIB930" s="47"/>
      <c r="IIC930" s="47"/>
      <c r="IID930" s="47"/>
      <c r="IIE930" s="47"/>
      <c r="IIF930" s="47"/>
      <c r="IIG930" s="47"/>
      <c r="IIH930" s="47"/>
      <c r="III930" s="47"/>
      <c r="IIJ930" s="47"/>
      <c r="IIK930" s="47"/>
      <c r="IIL930" s="47"/>
      <c r="IIM930" s="47"/>
      <c r="IIN930" s="47"/>
      <c r="IIO930" s="47"/>
      <c r="IIP930" s="47"/>
      <c r="IIQ930" s="47"/>
      <c r="IIR930" s="47"/>
      <c r="IIS930" s="47"/>
      <c r="IIT930" s="47"/>
      <c r="IIU930" s="47"/>
      <c r="IIV930" s="47"/>
      <c r="IIW930" s="47"/>
      <c r="IIX930" s="47"/>
      <c r="IIY930" s="47"/>
      <c r="IIZ930" s="47"/>
      <c r="IJA930" s="47"/>
      <c r="IJB930" s="47"/>
      <c r="IJC930" s="47"/>
      <c r="IJD930" s="47"/>
      <c r="IJE930" s="47"/>
      <c r="IJF930" s="47"/>
      <c r="IJH930" s="47"/>
      <c r="IJI930" s="47"/>
      <c r="IJJ930" s="47"/>
      <c r="IJK930" s="47"/>
      <c r="IJL930" s="47"/>
      <c r="IJM930" s="47"/>
      <c r="IJN930" s="47"/>
      <c r="IJO930" s="47"/>
      <c r="IJP930" s="47"/>
      <c r="IJQ930" s="47"/>
      <c r="IJR930" s="47"/>
      <c r="IJS930" s="47"/>
      <c r="IJT930" s="47"/>
      <c r="IJU930" s="47"/>
      <c r="IJV930" s="47"/>
      <c r="IJW930" s="47"/>
      <c r="IJX930" s="47"/>
      <c r="IJY930" s="47"/>
      <c r="IJZ930" s="47"/>
      <c r="IKA930" s="47"/>
      <c r="IKB930" s="47"/>
      <c r="IKC930" s="47"/>
      <c r="IKD930" s="47"/>
      <c r="IKE930" s="47"/>
      <c r="IKF930" s="47"/>
      <c r="IKG930" s="47"/>
      <c r="IKH930" s="47"/>
      <c r="IKI930" s="47"/>
      <c r="IKJ930" s="47"/>
      <c r="IKK930" s="47"/>
      <c r="IKL930" s="47"/>
      <c r="IKM930" s="47"/>
      <c r="IKN930" s="47"/>
      <c r="IKO930" s="47"/>
      <c r="IKP930" s="47"/>
      <c r="IKQ930" s="47"/>
      <c r="IKR930" s="47"/>
      <c r="IKS930" s="47"/>
      <c r="IKT930" s="47"/>
      <c r="IKU930" s="47"/>
      <c r="IKV930" s="47"/>
      <c r="IKW930" s="47"/>
      <c r="IKX930" s="47"/>
      <c r="IKY930" s="47"/>
      <c r="IKZ930" s="47"/>
      <c r="ILA930" s="47"/>
      <c r="ILB930" s="47"/>
      <c r="ILC930" s="47"/>
      <c r="ILD930" s="47"/>
      <c r="ILE930" s="47"/>
      <c r="ILF930" s="47"/>
      <c r="ILG930" s="47"/>
      <c r="ILH930" s="47"/>
      <c r="ILI930" s="47"/>
      <c r="ILJ930" s="47"/>
      <c r="ILK930" s="47"/>
      <c r="ILL930" s="47"/>
      <c r="ILM930" s="47"/>
      <c r="ILN930" s="47"/>
      <c r="ILO930" s="47"/>
      <c r="ILP930" s="47"/>
      <c r="ILQ930" s="47"/>
      <c r="ILR930" s="47"/>
      <c r="ILS930" s="47"/>
      <c r="ILT930" s="47"/>
      <c r="ILU930" s="47"/>
      <c r="ILV930" s="47"/>
      <c r="ILW930" s="47"/>
      <c r="ILX930" s="47"/>
      <c r="ILY930" s="47"/>
      <c r="ILZ930" s="47"/>
      <c r="IMA930" s="47"/>
      <c r="IMB930" s="47"/>
      <c r="IMC930" s="47"/>
      <c r="IMD930" s="47"/>
      <c r="IME930" s="47"/>
      <c r="IMF930" s="47"/>
      <c r="IMG930" s="47"/>
      <c r="IMH930" s="47"/>
      <c r="IMI930" s="47"/>
      <c r="IMJ930" s="47"/>
      <c r="IMK930" s="47"/>
      <c r="IML930" s="47"/>
      <c r="IMM930" s="47"/>
      <c r="IMN930" s="47"/>
      <c r="IMO930" s="47"/>
      <c r="IMP930" s="47"/>
      <c r="IMQ930" s="47"/>
      <c r="IMR930" s="47"/>
      <c r="IMS930" s="47"/>
      <c r="IMT930" s="47"/>
      <c r="IMU930" s="47"/>
      <c r="IMV930" s="47"/>
      <c r="IMW930" s="47"/>
      <c r="IMX930" s="47"/>
      <c r="IMY930" s="47"/>
      <c r="IMZ930" s="47"/>
      <c r="INA930" s="47"/>
      <c r="INB930" s="47"/>
      <c r="INC930" s="47"/>
      <c r="IND930" s="47"/>
      <c r="INE930" s="47"/>
      <c r="INF930" s="47"/>
      <c r="ING930" s="47"/>
      <c r="INH930" s="47"/>
      <c r="INI930" s="47"/>
      <c r="INJ930" s="47"/>
      <c r="INK930" s="47"/>
      <c r="INL930" s="47"/>
      <c r="INM930" s="47"/>
      <c r="INN930" s="47"/>
      <c r="INO930" s="47"/>
      <c r="INP930" s="47"/>
      <c r="INQ930" s="47"/>
      <c r="INR930" s="47"/>
      <c r="INS930" s="47"/>
      <c r="INT930" s="47"/>
      <c r="INU930" s="47"/>
      <c r="INV930" s="47"/>
      <c r="INW930" s="47"/>
      <c r="INX930" s="47"/>
      <c r="INY930" s="47"/>
      <c r="INZ930" s="47"/>
      <c r="IOA930" s="47"/>
      <c r="IOB930" s="47"/>
      <c r="IOC930" s="47"/>
      <c r="IOD930" s="47"/>
      <c r="IOE930" s="47"/>
      <c r="IOF930" s="47"/>
      <c r="IOG930" s="47"/>
      <c r="IOH930" s="47"/>
      <c r="IOI930" s="47"/>
      <c r="IOJ930" s="47"/>
      <c r="IOK930" s="47"/>
      <c r="IOL930" s="47"/>
      <c r="IOM930" s="47"/>
      <c r="ION930" s="47"/>
      <c r="IOO930" s="47"/>
      <c r="IOP930" s="47"/>
      <c r="IOQ930" s="47"/>
      <c r="IOR930" s="47"/>
      <c r="IOS930" s="47"/>
      <c r="IOT930" s="47"/>
      <c r="IOU930" s="47"/>
      <c r="IOV930" s="47"/>
      <c r="IOW930" s="47"/>
      <c r="IOX930" s="47"/>
      <c r="IOY930" s="47"/>
      <c r="IOZ930" s="47"/>
      <c r="IPA930" s="47"/>
      <c r="IPB930" s="47"/>
      <c r="IPC930" s="47"/>
      <c r="IPD930" s="47"/>
      <c r="IPE930" s="47"/>
      <c r="IPF930" s="47"/>
      <c r="IPG930" s="47"/>
      <c r="IPH930" s="47"/>
      <c r="IPI930" s="47"/>
      <c r="IPJ930" s="47"/>
      <c r="IPK930" s="47"/>
      <c r="IPL930" s="47"/>
      <c r="IPM930" s="47"/>
      <c r="IPN930" s="47"/>
      <c r="IPO930" s="47"/>
      <c r="IPP930" s="47"/>
      <c r="IPQ930" s="47"/>
      <c r="IPR930" s="47"/>
      <c r="IPS930" s="47"/>
      <c r="IPT930" s="47"/>
      <c r="IPU930" s="47"/>
      <c r="IPV930" s="47"/>
      <c r="IPW930" s="47"/>
      <c r="IPX930" s="47"/>
      <c r="IPY930" s="47"/>
      <c r="IPZ930" s="47"/>
      <c r="IQA930" s="47"/>
      <c r="IQB930" s="47"/>
      <c r="IQC930" s="47"/>
      <c r="IQD930" s="47"/>
      <c r="IQE930" s="47"/>
      <c r="IQF930" s="47"/>
      <c r="IQG930" s="47"/>
      <c r="IQH930" s="47"/>
      <c r="IQI930" s="47"/>
      <c r="IQJ930" s="47"/>
      <c r="IQK930" s="47"/>
      <c r="IQL930" s="47"/>
      <c r="IQM930" s="47"/>
      <c r="IQN930" s="47"/>
      <c r="IQO930" s="47"/>
      <c r="IQP930" s="47"/>
      <c r="IQQ930" s="47"/>
      <c r="IQR930" s="47"/>
      <c r="IQS930" s="47"/>
      <c r="IQT930" s="47"/>
      <c r="IQU930" s="47"/>
      <c r="IQV930" s="47"/>
      <c r="IQW930" s="47"/>
      <c r="IQX930" s="47"/>
      <c r="IQY930" s="47"/>
      <c r="IQZ930" s="47"/>
      <c r="IRA930" s="47"/>
      <c r="IRB930" s="47"/>
      <c r="IRC930" s="47"/>
      <c r="IRD930" s="47"/>
      <c r="IRE930" s="47"/>
      <c r="IRF930" s="47"/>
      <c r="IRG930" s="47"/>
      <c r="IRH930" s="47"/>
      <c r="IRI930" s="47"/>
      <c r="IRJ930" s="47"/>
      <c r="IRK930" s="47"/>
      <c r="IRL930" s="47"/>
      <c r="IRM930" s="47"/>
      <c r="IRN930" s="47"/>
      <c r="IRO930" s="47"/>
      <c r="IRP930" s="47"/>
      <c r="IRQ930" s="47"/>
      <c r="IRR930" s="47"/>
      <c r="IRS930" s="47"/>
      <c r="IRT930" s="47"/>
      <c r="IRU930" s="47"/>
      <c r="IRV930" s="47"/>
      <c r="IRW930" s="47"/>
      <c r="IRX930" s="47"/>
      <c r="IRY930" s="47"/>
      <c r="IRZ930" s="47"/>
      <c r="ISA930" s="47"/>
      <c r="ISB930" s="47"/>
      <c r="ISC930" s="47"/>
      <c r="ISD930" s="47"/>
      <c r="ISE930" s="47"/>
      <c r="ISF930" s="47"/>
      <c r="ISG930" s="47"/>
      <c r="ISH930" s="47"/>
      <c r="ISI930" s="47"/>
      <c r="ISJ930" s="47"/>
      <c r="ISK930" s="47"/>
      <c r="ISL930" s="47"/>
      <c r="ISM930" s="47"/>
      <c r="ISN930" s="47"/>
      <c r="ISO930" s="47"/>
      <c r="ISP930" s="47"/>
      <c r="ISQ930" s="47"/>
      <c r="ISR930" s="47"/>
      <c r="ISS930" s="47"/>
      <c r="IST930" s="47"/>
      <c r="ISU930" s="47"/>
      <c r="ISV930" s="47"/>
      <c r="ISW930" s="47"/>
      <c r="ISX930" s="47"/>
      <c r="ISY930" s="47"/>
      <c r="ISZ930" s="47"/>
      <c r="ITA930" s="47"/>
      <c r="ITB930" s="47"/>
      <c r="ITD930" s="47"/>
      <c r="ITE930" s="47"/>
      <c r="ITF930" s="47"/>
      <c r="ITG930" s="47"/>
      <c r="ITH930" s="47"/>
      <c r="ITI930" s="47"/>
      <c r="ITJ930" s="47"/>
      <c r="ITK930" s="47"/>
      <c r="ITL930" s="47"/>
      <c r="ITM930" s="47"/>
      <c r="ITN930" s="47"/>
      <c r="ITO930" s="47"/>
      <c r="ITP930" s="47"/>
      <c r="ITQ930" s="47"/>
      <c r="ITR930" s="47"/>
      <c r="ITS930" s="47"/>
      <c r="ITT930" s="47"/>
      <c r="ITU930" s="47"/>
      <c r="ITV930" s="47"/>
      <c r="ITW930" s="47"/>
      <c r="ITX930" s="47"/>
      <c r="ITY930" s="47"/>
      <c r="ITZ930" s="47"/>
      <c r="IUA930" s="47"/>
      <c r="IUB930" s="47"/>
      <c r="IUC930" s="47"/>
      <c r="IUD930" s="47"/>
      <c r="IUE930" s="47"/>
      <c r="IUF930" s="47"/>
      <c r="IUG930" s="47"/>
      <c r="IUH930" s="47"/>
      <c r="IUI930" s="47"/>
      <c r="IUJ930" s="47"/>
      <c r="IUK930" s="47"/>
      <c r="IUL930" s="47"/>
      <c r="IUM930" s="47"/>
      <c r="IUN930" s="47"/>
      <c r="IUO930" s="47"/>
      <c r="IUP930" s="47"/>
      <c r="IUQ930" s="47"/>
      <c r="IUR930" s="47"/>
      <c r="IUS930" s="47"/>
      <c r="IUT930" s="47"/>
      <c r="IUU930" s="47"/>
      <c r="IUV930" s="47"/>
      <c r="IUW930" s="47"/>
      <c r="IUX930" s="47"/>
      <c r="IUY930" s="47"/>
      <c r="IUZ930" s="47"/>
      <c r="IVA930" s="47"/>
      <c r="IVB930" s="47"/>
      <c r="IVC930" s="47"/>
      <c r="IVD930" s="47"/>
      <c r="IVE930" s="47"/>
      <c r="IVF930" s="47"/>
      <c r="IVG930" s="47"/>
      <c r="IVH930" s="47"/>
      <c r="IVI930" s="47"/>
      <c r="IVJ930" s="47"/>
      <c r="IVK930" s="47"/>
      <c r="IVL930" s="47"/>
      <c r="IVM930" s="47"/>
      <c r="IVN930" s="47"/>
      <c r="IVO930" s="47"/>
      <c r="IVP930" s="47"/>
      <c r="IVQ930" s="47"/>
      <c r="IVR930" s="47"/>
      <c r="IVS930" s="47"/>
      <c r="IVT930" s="47"/>
      <c r="IVU930" s="47"/>
      <c r="IVV930" s="47"/>
      <c r="IVW930" s="47"/>
      <c r="IVX930" s="47"/>
      <c r="IVY930" s="47"/>
      <c r="IVZ930" s="47"/>
      <c r="IWA930" s="47"/>
      <c r="IWB930" s="47"/>
      <c r="IWC930" s="47"/>
      <c r="IWD930" s="47"/>
      <c r="IWE930" s="47"/>
      <c r="IWF930" s="47"/>
      <c r="IWG930" s="47"/>
      <c r="IWH930" s="47"/>
      <c r="IWI930" s="47"/>
      <c r="IWJ930" s="47"/>
      <c r="IWK930" s="47"/>
      <c r="IWL930" s="47"/>
      <c r="IWM930" s="47"/>
      <c r="IWN930" s="47"/>
      <c r="IWO930" s="47"/>
      <c r="IWP930" s="47"/>
      <c r="IWQ930" s="47"/>
      <c r="IWR930" s="47"/>
      <c r="IWS930" s="47"/>
      <c r="IWT930" s="47"/>
      <c r="IWU930" s="47"/>
      <c r="IWV930" s="47"/>
      <c r="IWW930" s="47"/>
      <c r="IWX930" s="47"/>
      <c r="IWY930" s="47"/>
      <c r="IWZ930" s="47"/>
      <c r="IXA930" s="47"/>
      <c r="IXB930" s="47"/>
      <c r="IXC930" s="47"/>
      <c r="IXD930" s="47"/>
      <c r="IXE930" s="47"/>
      <c r="IXF930" s="47"/>
      <c r="IXG930" s="47"/>
      <c r="IXH930" s="47"/>
      <c r="IXI930" s="47"/>
      <c r="IXJ930" s="47"/>
      <c r="IXK930" s="47"/>
      <c r="IXL930" s="47"/>
      <c r="IXM930" s="47"/>
      <c r="IXN930" s="47"/>
      <c r="IXO930" s="47"/>
      <c r="IXP930" s="47"/>
      <c r="IXQ930" s="47"/>
      <c r="IXR930" s="47"/>
      <c r="IXS930" s="47"/>
      <c r="IXT930" s="47"/>
      <c r="IXU930" s="47"/>
      <c r="IXV930" s="47"/>
      <c r="IXW930" s="47"/>
      <c r="IXX930" s="47"/>
      <c r="IXY930" s="47"/>
      <c r="IXZ930" s="47"/>
      <c r="IYA930" s="47"/>
      <c r="IYB930" s="47"/>
      <c r="IYC930" s="47"/>
      <c r="IYD930" s="47"/>
      <c r="IYE930" s="47"/>
      <c r="IYF930" s="47"/>
      <c r="IYG930" s="47"/>
      <c r="IYH930" s="47"/>
      <c r="IYI930" s="47"/>
      <c r="IYJ930" s="47"/>
      <c r="IYK930" s="47"/>
      <c r="IYL930" s="47"/>
      <c r="IYM930" s="47"/>
      <c r="IYN930" s="47"/>
      <c r="IYO930" s="47"/>
      <c r="IYP930" s="47"/>
      <c r="IYQ930" s="47"/>
      <c r="IYR930" s="47"/>
      <c r="IYS930" s="47"/>
      <c r="IYT930" s="47"/>
      <c r="IYU930" s="47"/>
      <c r="IYV930" s="47"/>
      <c r="IYW930" s="47"/>
      <c r="IYX930" s="47"/>
      <c r="IYY930" s="47"/>
      <c r="IYZ930" s="47"/>
      <c r="IZA930" s="47"/>
      <c r="IZB930" s="47"/>
      <c r="IZC930" s="47"/>
      <c r="IZD930" s="47"/>
      <c r="IZE930" s="47"/>
      <c r="IZF930" s="47"/>
      <c r="IZG930" s="47"/>
      <c r="IZH930" s="47"/>
      <c r="IZI930" s="47"/>
      <c r="IZJ930" s="47"/>
      <c r="IZK930" s="47"/>
      <c r="IZL930" s="47"/>
      <c r="IZM930" s="47"/>
      <c r="IZN930" s="47"/>
      <c r="IZO930" s="47"/>
      <c r="IZP930" s="47"/>
      <c r="IZQ930" s="47"/>
      <c r="IZR930" s="47"/>
      <c r="IZS930" s="47"/>
      <c r="IZT930" s="47"/>
      <c r="IZU930" s="47"/>
      <c r="IZV930" s="47"/>
      <c r="IZW930" s="47"/>
      <c r="IZX930" s="47"/>
      <c r="IZY930" s="47"/>
      <c r="IZZ930" s="47"/>
      <c r="JAA930" s="47"/>
      <c r="JAB930" s="47"/>
      <c r="JAC930" s="47"/>
      <c r="JAD930" s="47"/>
      <c r="JAE930" s="47"/>
      <c r="JAF930" s="47"/>
      <c r="JAG930" s="47"/>
      <c r="JAH930" s="47"/>
      <c r="JAI930" s="47"/>
      <c r="JAJ930" s="47"/>
      <c r="JAK930" s="47"/>
      <c r="JAL930" s="47"/>
      <c r="JAM930" s="47"/>
      <c r="JAN930" s="47"/>
      <c r="JAO930" s="47"/>
      <c r="JAP930" s="47"/>
      <c r="JAQ930" s="47"/>
      <c r="JAR930" s="47"/>
      <c r="JAS930" s="47"/>
      <c r="JAT930" s="47"/>
      <c r="JAU930" s="47"/>
      <c r="JAV930" s="47"/>
      <c r="JAW930" s="47"/>
      <c r="JAX930" s="47"/>
      <c r="JAY930" s="47"/>
      <c r="JAZ930" s="47"/>
      <c r="JBA930" s="47"/>
      <c r="JBB930" s="47"/>
      <c r="JBC930" s="47"/>
      <c r="JBD930" s="47"/>
      <c r="JBE930" s="47"/>
      <c r="JBF930" s="47"/>
      <c r="JBG930" s="47"/>
      <c r="JBH930" s="47"/>
      <c r="JBI930" s="47"/>
      <c r="JBJ930" s="47"/>
      <c r="JBK930" s="47"/>
      <c r="JBL930" s="47"/>
      <c r="JBM930" s="47"/>
      <c r="JBN930" s="47"/>
      <c r="JBO930" s="47"/>
      <c r="JBP930" s="47"/>
      <c r="JBQ930" s="47"/>
      <c r="JBR930" s="47"/>
      <c r="JBS930" s="47"/>
      <c r="JBT930" s="47"/>
      <c r="JBU930" s="47"/>
      <c r="JBV930" s="47"/>
      <c r="JBW930" s="47"/>
      <c r="JBX930" s="47"/>
      <c r="JBY930" s="47"/>
      <c r="JBZ930" s="47"/>
      <c r="JCA930" s="47"/>
      <c r="JCB930" s="47"/>
      <c r="JCC930" s="47"/>
      <c r="JCD930" s="47"/>
      <c r="JCE930" s="47"/>
      <c r="JCF930" s="47"/>
      <c r="JCG930" s="47"/>
      <c r="JCH930" s="47"/>
      <c r="JCI930" s="47"/>
      <c r="JCJ930" s="47"/>
      <c r="JCK930" s="47"/>
      <c r="JCL930" s="47"/>
      <c r="JCM930" s="47"/>
      <c r="JCN930" s="47"/>
      <c r="JCO930" s="47"/>
      <c r="JCP930" s="47"/>
      <c r="JCQ930" s="47"/>
      <c r="JCR930" s="47"/>
      <c r="JCS930" s="47"/>
      <c r="JCT930" s="47"/>
      <c r="JCU930" s="47"/>
      <c r="JCV930" s="47"/>
      <c r="JCW930" s="47"/>
      <c r="JCX930" s="47"/>
      <c r="JCZ930" s="47"/>
      <c r="JDA930" s="47"/>
      <c r="JDB930" s="47"/>
      <c r="JDC930" s="47"/>
      <c r="JDD930" s="47"/>
      <c r="JDE930" s="47"/>
      <c r="JDF930" s="47"/>
      <c r="JDG930" s="47"/>
      <c r="JDH930" s="47"/>
      <c r="JDI930" s="47"/>
      <c r="JDJ930" s="47"/>
      <c r="JDK930" s="47"/>
      <c r="JDL930" s="47"/>
      <c r="JDM930" s="47"/>
      <c r="JDN930" s="47"/>
      <c r="JDO930" s="47"/>
      <c r="JDP930" s="47"/>
      <c r="JDQ930" s="47"/>
      <c r="JDR930" s="47"/>
      <c r="JDS930" s="47"/>
      <c r="JDT930" s="47"/>
      <c r="JDU930" s="47"/>
      <c r="JDV930" s="47"/>
      <c r="JDW930" s="47"/>
      <c r="JDX930" s="47"/>
      <c r="JDY930" s="47"/>
      <c r="JDZ930" s="47"/>
      <c r="JEA930" s="47"/>
      <c r="JEB930" s="47"/>
      <c r="JEC930" s="47"/>
      <c r="JED930" s="47"/>
      <c r="JEE930" s="47"/>
      <c r="JEF930" s="47"/>
      <c r="JEG930" s="47"/>
      <c r="JEH930" s="47"/>
      <c r="JEI930" s="47"/>
      <c r="JEJ930" s="47"/>
      <c r="JEK930" s="47"/>
      <c r="JEL930" s="47"/>
      <c r="JEM930" s="47"/>
      <c r="JEN930" s="47"/>
      <c r="JEO930" s="47"/>
      <c r="JEP930" s="47"/>
      <c r="JEQ930" s="47"/>
      <c r="JER930" s="47"/>
      <c r="JES930" s="47"/>
      <c r="JET930" s="47"/>
      <c r="JEU930" s="47"/>
      <c r="JEV930" s="47"/>
      <c r="JEW930" s="47"/>
      <c r="JEX930" s="47"/>
      <c r="JEY930" s="47"/>
      <c r="JEZ930" s="47"/>
      <c r="JFA930" s="47"/>
      <c r="JFB930" s="47"/>
      <c r="JFC930" s="47"/>
      <c r="JFD930" s="47"/>
      <c r="JFE930" s="47"/>
      <c r="JFF930" s="47"/>
      <c r="JFG930" s="47"/>
      <c r="JFH930" s="47"/>
      <c r="JFI930" s="47"/>
      <c r="JFJ930" s="47"/>
      <c r="JFK930" s="47"/>
      <c r="JFL930" s="47"/>
      <c r="JFM930" s="47"/>
      <c r="JFN930" s="47"/>
      <c r="JFO930" s="47"/>
      <c r="JFP930" s="47"/>
      <c r="JFQ930" s="47"/>
      <c r="JFR930" s="47"/>
      <c r="JFS930" s="47"/>
      <c r="JFT930" s="47"/>
      <c r="JFU930" s="47"/>
      <c r="JFV930" s="47"/>
      <c r="JFW930" s="47"/>
      <c r="JFX930" s="47"/>
      <c r="JFY930" s="47"/>
      <c r="JFZ930" s="47"/>
      <c r="JGA930" s="47"/>
      <c r="JGB930" s="47"/>
      <c r="JGC930" s="47"/>
      <c r="JGD930" s="47"/>
      <c r="JGE930" s="47"/>
      <c r="JGF930" s="47"/>
      <c r="JGG930" s="47"/>
      <c r="JGH930" s="47"/>
      <c r="JGI930" s="47"/>
      <c r="JGJ930" s="47"/>
      <c r="JGK930" s="47"/>
      <c r="JGL930" s="47"/>
      <c r="JGM930" s="47"/>
      <c r="JGN930" s="47"/>
      <c r="JGO930" s="47"/>
      <c r="JGP930" s="47"/>
      <c r="JGQ930" s="47"/>
      <c r="JGR930" s="47"/>
      <c r="JGS930" s="47"/>
      <c r="JGT930" s="47"/>
      <c r="JGU930" s="47"/>
      <c r="JGV930" s="47"/>
      <c r="JGW930" s="47"/>
      <c r="JGX930" s="47"/>
      <c r="JGY930" s="47"/>
      <c r="JGZ930" s="47"/>
      <c r="JHA930" s="47"/>
      <c r="JHB930" s="47"/>
      <c r="JHC930" s="47"/>
      <c r="JHD930" s="47"/>
      <c r="JHE930" s="47"/>
      <c r="JHF930" s="47"/>
      <c r="JHG930" s="47"/>
      <c r="JHH930" s="47"/>
      <c r="JHI930" s="47"/>
      <c r="JHJ930" s="47"/>
      <c r="JHK930" s="47"/>
      <c r="JHL930" s="47"/>
      <c r="JHM930" s="47"/>
      <c r="JHN930" s="47"/>
      <c r="JHO930" s="47"/>
      <c r="JHP930" s="47"/>
      <c r="JHQ930" s="47"/>
      <c r="JHR930" s="47"/>
      <c r="JHS930" s="47"/>
      <c r="JHT930" s="47"/>
      <c r="JHU930" s="47"/>
      <c r="JHV930" s="47"/>
      <c r="JHW930" s="47"/>
      <c r="JHX930" s="47"/>
      <c r="JHY930" s="47"/>
      <c r="JHZ930" s="47"/>
      <c r="JIA930" s="47"/>
      <c r="JIB930" s="47"/>
      <c r="JIC930" s="47"/>
      <c r="JID930" s="47"/>
      <c r="JIE930" s="47"/>
      <c r="JIF930" s="47"/>
      <c r="JIG930" s="47"/>
      <c r="JIH930" s="47"/>
      <c r="JII930" s="47"/>
      <c r="JIJ930" s="47"/>
      <c r="JIK930" s="47"/>
      <c r="JIL930" s="47"/>
      <c r="JIM930" s="47"/>
      <c r="JIN930" s="47"/>
      <c r="JIO930" s="47"/>
      <c r="JIP930" s="47"/>
      <c r="JIQ930" s="47"/>
      <c r="JIR930" s="47"/>
      <c r="JIS930" s="47"/>
      <c r="JIT930" s="47"/>
      <c r="JIU930" s="47"/>
      <c r="JIV930" s="47"/>
      <c r="JIW930" s="47"/>
      <c r="JIX930" s="47"/>
      <c r="JIY930" s="47"/>
      <c r="JIZ930" s="47"/>
      <c r="JJA930" s="47"/>
      <c r="JJB930" s="47"/>
      <c r="JJC930" s="47"/>
      <c r="JJD930" s="47"/>
      <c r="JJE930" s="47"/>
      <c r="JJF930" s="47"/>
      <c r="JJG930" s="47"/>
      <c r="JJH930" s="47"/>
      <c r="JJI930" s="47"/>
      <c r="JJJ930" s="47"/>
      <c r="JJK930" s="47"/>
      <c r="JJL930" s="47"/>
      <c r="JJM930" s="47"/>
      <c r="JJN930" s="47"/>
      <c r="JJO930" s="47"/>
      <c r="JJP930" s="47"/>
      <c r="JJQ930" s="47"/>
      <c r="JJR930" s="47"/>
      <c r="JJS930" s="47"/>
      <c r="JJT930" s="47"/>
      <c r="JJU930" s="47"/>
      <c r="JJV930" s="47"/>
      <c r="JJW930" s="47"/>
      <c r="JJX930" s="47"/>
      <c r="JJY930" s="47"/>
      <c r="JJZ930" s="47"/>
      <c r="JKA930" s="47"/>
      <c r="JKB930" s="47"/>
      <c r="JKC930" s="47"/>
      <c r="JKD930" s="47"/>
      <c r="JKE930" s="47"/>
      <c r="JKF930" s="47"/>
      <c r="JKG930" s="47"/>
      <c r="JKH930" s="47"/>
      <c r="JKI930" s="47"/>
      <c r="JKJ930" s="47"/>
      <c r="JKK930" s="47"/>
      <c r="JKL930" s="47"/>
      <c r="JKM930" s="47"/>
      <c r="JKN930" s="47"/>
      <c r="JKO930" s="47"/>
      <c r="JKP930" s="47"/>
      <c r="JKQ930" s="47"/>
      <c r="JKR930" s="47"/>
      <c r="JKS930" s="47"/>
      <c r="JKT930" s="47"/>
      <c r="JKU930" s="47"/>
      <c r="JKV930" s="47"/>
      <c r="JKW930" s="47"/>
      <c r="JKX930" s="47"/>
      <c r="JKY930" s="47"/>
      <c r="JKZ930" s="47"/>
      <c r="JLA930" s="47"/>
      <c r="JLB930" s="47"/>
      <c r="JLC930" s="47"/>
      <c r="JLD930" s="47"/>
      <c r="JLE930" s="47"/>
      <c r="JLF930" s="47"/>
      <c r="JLG930" s="47"/>
      <c r="JLH930" s="47"/>
      <c r="JLI930" s="47"/>
      <c r="JLJ930" s="47"/>
      <c r="JLK930" s="47"/>
      <c r="JLL930" s="47"/>
      <c r="JLM930" s="47"/>
      <c r="JLN930" s="47"/>
      <c r="JLO930" s="47"/>
      <c r="JLP930" s="47"/>
      <c r="JLQ930" s="47"/>
      <c r="JLR930" s="47"/>
      <c r="JLS930" s="47"/>
      <c r="JLT930" s="47"/>
      <c r="JLU930" s="47"/>
      <c r="JLV930" s="47"/>
      <c r="JLW930" s="47"/>
      <c r="JLX930" s="47"/>
      <c r="JLY930" s="47"/>
      <c r="JLZ930" s="47"/>
      <c r="JMA930" s="47"/>
      <c r="JMB930" s="47"/>
      <c r="JMC930" s="47"/>
      <c r="JMD930" s="47"/>
      <c r="JME930" s="47"/>
      <c r="JMF930" s="47"/>
      <c r="JMG930" s="47"/>
      <c r="JMH930" s="47"/>
      <c r="JMI930" s="47"/>
      <c r="JMJ930" s="47"/>
      <c r="JMK930" s="47"/>
      <c r="JML930" s="47"/>
      <c r="JMM930" s="47"/>
      <c r="JMN930" s="47"/>
      <c r="JMO930" s="47"/>
      <c r="JMP930" s="47"/>
      <c r="JMQ930" s="47"/>
      <c r="JMR930" s="47"/>
      <c r="JMS930" s="47"/>
      <c r="JMT930" s="47"/>
      <c r="JMV930" s="47"/>
      <c r="JMW930" s="47"/>
      <c r="JMX930" s="47"/>
      <c r="JMY930" s="47"/>
      <c r="JMZ930" s="47"/>
      <c r="JNA930" s="47"/>
      <c r="JNB930" s="47"/>
      <c r="JNC930" s="47"/>
      <c r="JND930" s="47"/>
      <c r="JNE930" s="47"/>
      <c r="JNF930" s="47"/>
      <c r="JNG930" s="47"/>
      <c r="JNH930" s="47"/>
      <c r="JNI930" s="47"/>
      <c r="JNJ930" s="47"/>
      <c r="JNK930" s="47"/>
      <c r="JNL930" s="47"/>
      <c r="JNM930" s="47"/>
      <c r="JNN930" s="47"/>
      <c r="JNO930" s="47"/>
      <c r="JNP930" s="47"/>
      <c r="JNQ930" s="47"/>
      <c r="JNR930" s="47"/>
      <c r="JNS930" s="47"/>
      <c r="JNT930" s="47"/>
      <c r="JNU930" s="47"/>
      <c r="JNV930" s="47"/>
      <c r="JNW930" s="47"/>
      <c r="JNX930" s="47"/>
      <c r="JNY930" s="47"/>
      <c r="JNZ930" s="47"/>
      <c r="JOA930" s="47"/>
      <c r="JOB930" s="47"/>
      <c r="JOC930" s="47"/>
      <c r="JOD930" s="47"/>
      <c r="JOE930" s="47"/>
      <c r="JOF930" s="47"/>
      <c r="JOG930" s="47"/>
      <c r="JOH930" s="47"/>
      <c r="JOI930" s="47"/>
      <c r="JOJ930" s="47"/>
      <c r="JOK930" s="47"/>
      <c r="JOL930" s="47"/>
      <c r="JOM930" s="47"/>
      <c r="JON930" s="47"/>
      <c r="JOO930" s="47"/>
      <c r="JOP930" s="47"/>
      <c r="JOQ930" s="47"/>
      <c r="JOR930" s="47"/>
      <c r="JOS930" s="47"/>
      <c r="JOT930" s="47"/>
      <c r="JOU930" s="47"/>
      <c r="JOV930" s="47"/>
      <c r="JOW930" s="47"/>
      <c r="JOX930" s="47"/>
      <c r="JOY930" s="47"/>
      <c r="JOZ930" s="47"/>
      <c r="JPA930" s="47"/>
      <c r="JPB930" s="47"/>
      <c r="JPC930" s="47"/>
      <c r="JPD930" s="47"/>
      <c r="JPE930" s="47"/>
      <c r="JPF930" s="47"/>
      <c r="JPG930" s="47"/>
      <c r="JPH930" s="47"/>
      <c r="JPI930" s="47"/>
      <c r="JPJ930" s="47"/>
      <c r="JPK930" s="47"/>
      <c r="JPL930" s="47"/>
      <c r="JPM930" s="47"/>
      <c r="JPN930" s="47"/>
      <c r="JPO930" s="47"/>
      <c r="JPP930" s="47"/>
      <c r="JPQ930" s="47"/>
      <c r="JPR930" s="47"/>
      <c r="JPS930" s="47"/>
      <c r="JPT930" s="47"/>
      <c r="JPU930" s="47"/>
      <c r="JPV930" s="47"/>
      <c r="JPW930" s="47"/>
      <c r="JPX930" s="47"/>
      <c r="JPY930" s="47"/>
      <c r="JPZ930" s="47"/>
      <c r="JQA930" s="47"/>
      <c r="JQB930" s="47"/>
      <c r="JQC930" s="47"/>
      <c r="JQD930" s="47"/>
      <c r="JQE930" s="47"/>
      <c r="JQF930" s="47"/>
      <c r="JQG930" s="47"/>
      <c r="JQH930" s="47"/>
      <c r="JQI930" s="47"/>
      <c r="JQJ930" s="47"/>
      <c r="JQK930" s="47"/>
      <c r="JQL930" s="47"/>
      <c r="JQM930" s="47"/>
      <c r="JQN930" s="47"/>
      <c r="JQO930" s="47"/>
      <c r="JQP930" s="47"/>
      <c r="JQQ930" s="47"/>
      <c r="JQR930" s="47"/>
      <c r="JQS930" s="47"/>
      <c r="JQT930" s="47"/>
      <c r="JQU930" s="47"/>
      <c r="JQV930" s="47"/>
      <c r="JQW930" s="47"/>
      <c r="JQX930" s="47"/>
      <c r="JQY930" s="47"/>
      <c r="JQZ930" s="47"/>
      <c r="JRA930" s="47"/>
      <c r="JRB930" s="47"/>
      <c r="JRC930" s="47"/>
      <c r="JRD930" s="47"/>
      <c r="JRE930" s="47"/>
      <c r="JRF930" s="47"/>
      <c r="JRG930" s="47"/>
      <c r="JRH930" s="47"/>
      <c r="JRI930" s="47"/>
      <c r="JRJ930" s="47"/>
      <c r="JRK930" s="47"/>
      <c r="JRL930" s="47"/>
      <c r="JRM930" s="47"/>
      <c r="JRN930" s="47"/>
      <c r="JRO930" s="47"/>
      <c r="JRP930" s="47"/>
      <c r="JRQ930" s="47"/>
      <c r="JRR930" s="47"/>
      <c r="JRS930" s="47"/>
      <c r="JRT930" s="47"/>
      <c r="JRU930" s="47"/>
      <c r="JRV930" s="47"/>
      <c r="JRW930" s="47"/>
      <c r="JRX930" s="47"/>
      <c r="JRY930" s="47"/>
      <c r="JRZ930" s="47"/>
      <c r="JSA930" s="47"/>
      <c r="JSB930" s="47"/>
      <c r="JSC930" s="47"/>
      <c r="JSD930" s="47"/>
      <c r="JSE930" s="47"/>
      <c r="JSF930" s="47"/>
      <c r="JSG930" s="47"/>
      <c r="JSH930" s="47"/>
      <c r="JSI930" s="47"/>
      <c r="JSJ930" s="47"/>
      <c r="JSK930" s="47"/>
      <c r="JSL930" s="47"/>
      <c r="JSM930" s="47"/>
      <c r="JSN930" s="47"/>
      <c r="JSO930" s="47"/>
      <c r="JSP930" s="47"/>
      <c r="JSQ930" s="47"/>
      <c r="JSR930" s="47"/>
      <c r="JSS930" s="47"/>
      <c r="JST930" s="47"/>
      <c r="JSU930" s="47"/>
      <c r="JSV930" s="47"/>
      <c r="JSW930" s="47"/>
      <c r="JSX930" s="47"/>
      <c r="JSY930" s="47"/>
      <c r="JSZ930" s="47"/>
      <c r="JTA930" s="47"/>
      <c r="JTB930" s="47"/>
      <c r="JTC930" s="47"/>
      <c r="JTD930" s="47"/>
      <c r="JTE930" s="47"/>
      <c r="JTF930" s="47"/>
      <c r="JTG930" s="47"/>
      <c r="JTH930" s="47"/>
      <c r="JTI930" s="47"/>
      <c r="JTJ930" s="47"/>
      <c r="JTK930" s="47"/>
      <c r="JTL930" s="47"/>
      <c r="JTM930" s="47"/>
      <c r="JTN930" s="47"/>
      <c r="JTO930" s="47"/>
      <c r="JTP930" s="47"/>
      <c r="JTQ930" s="47"/>
      <c r="JTR930" s="47"/>
      <c r="JTS930" s="47"/>
      <c r="JTT930" s="47"/>
      <c r="JTU930" s="47"/>
      <c r="JTV930" s="47"/>
      <c r="JTW930" s="47"/>
      <c r="JTX930" s="47"/>
      <c r="JTY930" s="47"/>
      <c r="JTZ930" s="47"/>
      <c r="JUA930" s="47"/>
      <c r="JUB930" s="47"/>
      <c r="JUC930" s="47"/>
      <c r="JUD930" s="47"/>
      <c r="JUE930" s="47"/>
      <c r="JUF930" s="47"/>
      <c r="JUG930" s="47"/>
      <c r="JUH930" s="47"/>
      <c r="JUI930" s="47"/>
      <c r="JUJ930" s="47"/>
      <c r="JUK930" s="47"/>
      <c r="JUL930" s="47"/>
      <c r="JUM930" s="47"/>
      <c r="JUN930" s="47"/>
      <c r="JUO930" s="47"/>
      <c r="JUP930" s="47"/>
      <c r="JUQ930" s="47"/>
      <c r="JUR930" s="47"/>
      <c r="JUS930" s="47"/>
      <c r="JUT930" s="47"/>
      <c r="JUU930" s="47"/>
      <c r="JUV930" s="47"/>
      <c r="JUW930" s="47"/>
      <c r="JUX930" s="47"/>
      <c r="JUY930" s="47"/>
      <c r="JUZ930" s="47"/>
      <c r="JVA930" s="47"/>
      <c r="JVB930" s="47"/>
      <c r="JVC930" s="47"/>
      <c r="JVD930" s="47"/>
      <c r="JVE930" s="47"/>
      <c r="JVF930" s="47"/>
      <c r="JVG930" s="47"/>
      <c r="JVH930" s="47"/>
      <c r="JVI930" s="47"/>
      <c r="JVJ930" s="47"/>
      <c r="JVK930" s="47"/>
      <c r="JVL930" s="47"/>
      <c r="JVM930" s="47"/>
      <c r="JVN930" s="47"/>
      <c r="JVO930" s="47"/>
      <c r="JVP930" s="47"/>
      <c r="JVQ930" s="47"/>
      <c r="JVR930" s="47"/>
      <c r="JVS930" s="47"/>
      <c r="JVT930" s="47"/>
      <c r="JVU930" s="47"/>
      <c r="JVV930" s="47"/>
      <c r="JVW930" s="47"/>
      <c r="JVX930" s="47"/>
      <c r="JVY930" s="47"/>
      <c r="JVZ930" s="47"/>
      <c r="JWA930" s="47"/>
      <c r="JWB930" s="47"/>
      <c r="JWC930" s="47"/>
      <c r="JWD930" s="47"/>
      <c r="JWE930" s="47"/>
      <c r="JWF930" s="47"/>
      <c r="JWG930" s="47"/>
      <c r="JWH930" s="47"/>
      <c r="JWI930" s="47"/>
      <c r="JWJ930" s="47"/>
      <c r="JWK930" s="47"/>
      <c r="JWL930" s="47"/>
      <c r="JWM930" s="47"/>
      <c r="JWN930" s="47"/>
      <c r="JWO930" s="47"/>
      <c r="JWP930" s="47"/>
      <c r="JWR930" s="47"/>
      <c r="JWS930" s="47"/>
      <c r="JWT930" s="47"/>
      <c r="JWU930" s="47"/>
      <c r="JWV930" s="47"/>
      <c r="JWW930" s="47"/>
      <c r="JWX930" s="47"/>
      <c r="JWY930" s="47"/>
      <c r="JWZ930" s="47"/>
      <c r="JXA930" s="47"/>
      <c r="JXB930" s="47"/>
      <c r="JXC930" s="47"/>
      <c r="JXD930" s="47"/>
      <c r="JXE930" s="47"/>
      <c r="JXF930" s="47"/>
      <c r="JXG930" s="47"/>
      <c r="JXH930" s="47"/>
      <c r="JXI930" s="47"/>
      <c r="JXJ930" s="47"/>
      <c r="JXK930" s="47"/>
      <c r="JXL930" s="47"/>
      <c r="JXM930" s="47"/>
      <c r="JXN930" s="47"/>
      <c r="JXO930" s="47"/>
      <c r="JXP930" s="47"/>
      <c r="JXQ930" s="47"/>
      <c r="JXR930" s="47"/>
      <c r="JXS930" s="47"/>
      <c r="JXT930" s="47"/>
      <c r="JXU930" s="47"/>
      <c r="JXV930" s="47"/>
      <c r="JXW930" s="47"/>
      <c r="JXX930" s="47"/>
      <c r="JXY930" s="47"/>
      <c r="JXZ930" s="47"/>
      <c r="JYA930" s="47"/>
      <c r="JYB930" s="47"/>
      <c r="JYC930" s="47"/>
      <c r="JYD930" s="47"/>
      <c r="JYE930" s="47"/>
      <c r="JYF930" s="47"/>
      <c r="JYG930" s="47"/>
      <c r="JYH930" s="47"/>
      <c r="JYI930" s="47"/>
      <c r="JYJ930" s="47"/>
      <c r="JYK930" s="47"/>
      <c r="JYL930" s="47"/>
      <c r="JYM930" s="47"/>
      <c r="JYN930" s="47"/>
      <c r="JYO930" s="47"/>
      <c r="JYP930" s="47"/>
      <c r="JYQ930" s="47"/>
      <c r="JYR930" s="47"/>
      <c r="JYS930" s="47"/>
      <c r="JYT930" s="47"/>
      <c r="JYU930" s="47"/>
      <c r="JYV930" s="47"/>
      <c r="JYW930" s="47"/>
      <c r="JYX930" s="47"/>
      <c r="JYY930" s="47"/>
      <c r="JYZ930" s="47"/>
      <c r="JZA930" s="47"/>
      <c r="JZB930" s="47"/>
      <c r="JZC930" s="47"/>
      <c r="JZD930" s="47"/>
      <c r="JZE930" s="47"/>
      <c r="JZF930" s="47"/>
      <c r="JZG930" s="47"/>
      <c r="JZH930" s="47"/>
      <c r="JZI930" s="47"/>
      <c r="JZJ930" s="47"/>
      <c r="JZK930" s="47"/>
      <c r="JZL930" s="47"/>
      <c r="JZM930" s="47"/>
      <c r="JZN930" s="47"/>
      <c r="JZO930" s="47"/>
      <c r="JZP930" s="47"/>
      <c r="JZQ930" s="47"/>
      <c r="JZR930" s="47"/>
      <c r="JZS930" s="47"/>
      <c r="JZT930" s="47"/>
      <c r="JZU930" s="47"/>
      <c r="JZV930" s="47"/>
      <c r="JZW930" s="47"/>
      <c r="JZX930" s="47"/>
      <c r="JZY930" s="47"/>
      <c r="JZZ930" s="47"/>
      <c r="KAA930" s="47"/>
      <c r="KAB930" s="47"/>
      <c r="KAC930" s="47"/>
      <c r="KAD930" s="47"/>
      <c r="KAE930" s="47"/>
      <c r="KAF930" s="47"/>
      <c r="KAG930" s="47"/>
      <c r="KAH930" s="47"/>
      <c r="KAI930" s="47"/>
      <c r="KAJ930" s="47"/>
      <c r="KAK930" s="47"/>
      <c r="KAL930" s="47"/>
      <c r="KAM930" s="47"/>
      <c r="KAN930" s="47"/>
      <c r="KAO930" s="47"/>
      <c r="KAP930" s="47"/>
      <c r="KAQ930" s="47"/>
      <c r="KAR930" s="47"/>
      <c r="KAS930" s="47"/>
      <c r="KAT930" s="47"/>
      <c r="KAU930" s="47"/>
      <c r="KAV930" s="47"/>
      <c r="KAW930" s="47"/>
      <c r="KAX930" s="47"/>
      <c r="KAY930" s="47"/>
      <c r="KAZ930" s="47"/>
      <c r="KBA930" s="47"/>
      <c r="KBB930" s="47"/>
      <c r="KBC930" s="47"/>
      <c r="KBD930" s="47"/>
      <c r="KBE930" s="47"/>
      <c r="KBF930" s="47"/>
      <c r="KBG930" s="47"/>
      <c r="KBH930" s="47"/>
      <c r="KBI930" s="47"/>
      <c r="KBJ930" s="47"/>
      <c r="KBK930" s="47"/>
      <c r="KBL930" s="47"/>
      <c r="KBM930" s="47"/>
      <c r="KBN930" s="47"/>
      <c r="KBO930" s="47"/>
      <c r="KBP930" s="47"/>
      <c r="KBQ930" s="47"/>
      <c r="KBR930" s="47"/>
      <c r="KBS930" s="47"/>
      <c r="KBT930" s="47"/>
      <c r="KBU930" s="47"/>
      <c r="KBV930" s="47"/>
      <c r="KBW930" s="47"/>
      <c r="KBX930" s="47"/>
      <c r="KBY930" s="47"/>
      <c r="KBZ930" s="47"/>
      <c r="KCA930" s="47"/>
      <c r="KCB930" s="47"/>
      <c r="KCC930" s="47"/>
      <c r="KCD930" s="47"/>
      <c r="KCE930" s="47"/>
      <c r="KCF930" s="47"/>
      <c r="KCG930" s="47"/>
      <c r="KCH930" s="47"/>
      <c r="KCI930" s="47"/>
      <c r="KCJ930" s="47"/>
      <c r="KCK930" s="47"/>
      <c r="KCL930" s="47"/>
      <c r="KCM930" s="47"/>
      <c r="KCN930" s="47"/>
      <c r="KCO930" s="47"/>
      <c r="KCP930" s="47"/>
      <c r="KCQ930" s="47"/>
      <c r="KCR930" s="47"/>
      <c r="KCS930" s="47"/>
      <c r="KCT930" s="47"/>
      <c r="KCU930" s="47"/>
      <c r="KCV930" s="47"/>
      <c r="KCW930" s="47"/>
      <c r="KCX930" s="47"/>
      <c r="KCY930" s="47"/>
      <c r="KCZ930" s="47"/>
      <c r="KDA930" s="47"/>
      <c r="KDB930" s="47"/>
      <c r="KDC930" s="47"/>
      <c r="KDD930" s="47"/>
      <c r="KDE930" s="47"/>
      <c r="KDF930" s="47"/>
      <c r="KDG930" s="47"/>
      <c r="KDH930" s="47"/>
      <c r="KDI930" s="47"/>
      <c r="KDJ930" s="47"/>
      <c r="KDK930" s="47"/>
      <c r="KDL930" s="47"/>
      <c r="KDM930" s="47"/>
      <c r="KDN930" s="47"/>
      <c r="KDO930" s="47"/>
      <c r="KDP930" s="47"/>
      <c r="KDQ930" s="47"/>
      <c r="KDR930" s="47"/>
      <c r="KDS930" s="47"/>
      <c r="KDT930" s="47"/>
      <c r="KDU930" s="47"/>
      <c r="KDV930" s="47"/>
      <c r="KDW930" s="47"/>
      <c r="KDX930" s="47"/>
      <c r="KDY930" s="47"/>
      <c r="KDZ930" s="47"/>
      <c r="KEA930" s="47"/>
      <c r="KEB930" s="47"/>
      <c r="KEC930" s="47"/>
      <c r="KED930" s="47"/>
      <c r="KEE930" s="47"/>
      <c r="KEF930" s="47"/>
      <c r="KEG930" s="47"/>
      <c r="KEH930" s="47"/>
      <c r="KEI930" s="47"/>
      <c r="KEJ930" s="47"/>
      <c r="KEK930" s="47"/>
      <c r="KEL930" s="47"/>
      <c r="KEM930" s="47"/>
      <c r="KEN930" s="47"/>
      <c r="KEO930" s="47"/>
      <c r="KEP930" s="47"/>
      <c r="KEQ930" s="47"/>
      <c r="KER930" s="47"/>
      <c r="KES930" s="47"/>
      <c r="KET930" s="47"/>
      <c r="KEU930" s="47"/>
      <c r="KEV930" s="47"/>
      <c r="KEW930" s="47"/>
      <c r="KEX930" s="47"/>
      <c r="KEY930" s="47"/>
      <c r="KEZ930" s="47"/>
      <c r="KFA930" s="47"/>
      <c r="KFB930" s="47"/>
      <c r="KFC930" s="47"/>
      <c r="KFD930" s="47"/>
      <c r="KFE930" s="47"/>
      <c r="KFF930" s="47"/>
      <c r="KFG930" s="47"/>
      <c r="KFH930" s="47"/>
      <c r="KFI930" s="47"/>
      <c r="KFJ930" s="47"/>
      <c r="KFK930" s="47"/>
      <c r="KFL930" s="47"/>
      <c r="KFM930" s="47"/>
      <c r="KFN930" s="47"/>
      <c r="KFO930" s="47"/>
      <c r="KFP930" s="47"/>
      <c r="KFQ930" s="47"/>
      <c r="KFR930" s="47"/>
      <c r="KFS930" s="47"/>
      <c r="KFT930" s="47"/>
      <c r="KFU930" s="47"/>
      <c r="KFV930" s="47"/>
      <c r="KFW930" s="47"/>
      <c r="KFX930" s="47"/>
      <c r="KFY930" s="47"/>
      <c r="KFZ930" s="47"/>
      <c r="KGA930" s="47"/>
      <c r="KGB930" s="47"/>
      <c r="KGC930" s="47"/>
      <c r="KGD930" s="47"/>
      <c r="KGE930" s="47"/>
      <c r="KGF930" s="47"/>
      <c r="KGG930" s="47"/>
      <c r="KGH930" s="47"/>
      <c r="KGI930" s="47"/>
      <c r="KGJ930" s="47"/>
      <c r="KGK930" s="47"/>
      <c r="KGL930" s="47"/>
      <c r="KGN930" s="47"/>
      <c r="KGO930" s="47"/>
      <c r="KGP930" s="47"/>
      <c r="KGQ930" s="47"/>
      <c r="KGR930" s="47"/>
      <c r="KGS930" s="47"/>
      <c r="KGT930" s="47"/>
      <c r="KGU930" s="47"/>
      <c r="KGV930" s="47"/>
      <c r="KGW930" s="47"/>
      <c r="KGX930" s="47"/>
      <c r="KGY930" s="47"/>
      <c r="KGZ930" s="47"/>
      <c r="KHA930" s="47"/>
      <c r="KHB930" s="47"/>
      <c r="KHC930" s="47"/>
      <c r="KHD930" s="47"/>
      <c r="KHE930" s="47"/>
      <c r="KHF930" s="47"/>
      <c r="KHG930" s="47"/>
      <c r="KHH930" s="47"/>
      <c r="KHI930" s="47"/>
      <c r="KHJ930" s="47"/>
      <c r="KHK930" s="47"/>
      <c r="KHL930" s="47"/>
      <c r="KHM930" s="47"/>
      <c r="KHN930" s="47"/>
      <c r="KHO930" s="47"/>
      <c r="KHP930" s="47"/>
      <c r="KHQ930" s="47"/>
      <c r="KHR930" s="47"/>
      <c r="KHS930" s="47"/>
      <c r="KHT930" s="47"/>
      <c r="KHU930" s="47"/>
      <c r="KHV930" s="47"/>
      <c r="KHW930" s="47"/>
      <c r="KHX930" s="47"/>
      <c r="KHY930" s="47"/>
      <c r="KHZ930" s="47"/>
      <c r="KIA930" s="47"/>
      <c r="KIB930" s="47"/>
      <c r="KIC930" s="47"/>
      <c r="KID930" s="47"/>
      <c r="KIE930" s="47"/>
      <c r="KIF930" s="47"/>
      <c r="KIG930" s="47"/>
      <c r="KIH930" s="47"/>
      <c r="KII930" s="47"/>
      <c r="KIJ930" s="47"/>
      <c r="KIK930" s="47"/>
      <c r="KIL930" s="47"/>
      <c r="KIM930" s="47"/>
      <c r="KIN930" s="47"/>
      <c r="KIO930" s="47"/>
      <c r="KIP930" s="47"/>
      <c r="KIQ930" s="47"/>
      <c r="KIR930" s="47"/>
      <c r="KIS930" s="47"/>
      <c r="KIT930" s="47"/>
      <c r="KIU930" s="47"/>
      <c r="KIV930" s="47"/>
      <c r="KIW930" s="47"/>
      <c r="KIX930" s="47"/>
      <c r="KIY930" s="47"/>
      <c r="KIZ930" s="47"/>
      <c r="KJA930" s="47"/>
      <c r="KJB930" s="47"/>
      <c r="KJC930" s="47"/>
      <c r="KJD930" s="47"/>
      <c r="KJE930" s="47"/>
      <c r="KJF930" s="47"/>
      <c r="KJG930" s="47"/>
      <c r="KJH930" s="47"/>
      <c r="KJI930" s="47"/>
      <c r="KJJ930" s="47"/>
      <c r="KJK930" s="47"/>
      <c r="KJL930" s="47"/>
      <c r="KJM930" s="47"/>
      <c r="KJN930" s="47"/>
      <c r="KJO930" s="47"/>
      <c r="KJP930" s="47"/>
      <c r="KJQ930" s="47"/>
      <c r="KJR930" s="47"/>
      <c r="KJS930" s="47"/>
      <c r="KJT930" s="47"/>
      <c r="KJU930" s="47"/>
      <c r="KJV930" s="47"/>
      <c r="KJW930" s="47"/>
      <c r="KJX930" s="47"/>
      <c r="KJY930" s="47"/>
      <c r="KJZ930" s="47"/>
      <c r="KKA930" s="47"/>
      <c r="KKB930" s="47"/>
      <c r="KKC930" s="47"/>
      <c r="KKD930" s="47"/>
      <c r="KKE930" s="47"/>
      <c r="KKF930" s="47"/>
      <c r="KKG930" s="47"/>
      <c r="KKH930" s="47"/>
      <c r="KKI930" s="47"/>
      <c r="KKJ930" s="47"/>
      <c r="KKK930" s="47"/>
      <c r="KKL930" s="47"/>
      <c r="KKM930" s="47"/>
      <c r="KKN930" s="47"/>
      <c r="KKO930" s="47"/>
      <c r="KKP930" s="47"/>
      <c r="KKQ930" s="47"/>
      <c r="KKR930" s="47"/>
      <c r="KKS930" s="47"/>
      <c r="KKT930" s="47"/>
      <c r="KKU930" s="47"/>
      <c r="KKV930" s="47"/>
      <c r="KKW930" s="47"/>
      <c r="KKX930" s="47"/>
      <c r="KKY930" s="47"/>
      <c r="KKZ930" s="47"/>
      <c r="KLA930" s="47"/>
      <c r="KLB930" s="47"/>
      <c r="KLC930" s="47"/>
      <c r="KLD930" s="47"/>
      <c r="KLE930" s="47"/>
      <c r="KLF930" s="47"/>
      <c r="KLG930" s="47"/>
      <c r="KLH930" s="47"/>
      <c r="KLI930" s="47"/>
      <c r="KLJ930" s="47"/>
      <c r="KLK930" s="47"/>
      <c r="KLL930" s="47"/>
      <c r="KLM930" s="47"/>
      <c r="KLN930" s="47"/>
      <c r="KLO930" s="47"/>
      <c r="KLP930" s="47"/>
      <c r="KLQ930" s="47"/>
      <c r="KLR930" s="47"/>
      <c r="KLS930" s="47"/>
      <c r="KLT930" s="47"/>
      <c r="KLU930" s="47"/>
      <c r="KLV930" s="47"/>
      <c r="KLW930" s="47"/>
      <c r="KLX930" s="47"/>
      <c r="KLY930" s="47"/>
      <c r="KLZ930" s="47"/>
      <c r="KMA930" s="47"/>
      <c r="KMB930" s="47"/>
      <c r="KMC930" s="47"/>
      <c r="KMD930" s="47"/>
      <c r="KME930" s="47"/>
      <c r="KMF930" s="47"/>
      <c r="KMG930" s="47"/>
      <c r="KMH930" s="47"/>
      <c r="KMI930" s="47"/>
      <c r="KMJ930" s="47"/>
      <c r="KMK930" s="47"/>
      <c r="KML930" s="47"/>
      <c r="KMM930" s="47"/>
      <c r="KMN930" s="47"/>
      <c r="KMO930" s="47"/>
      <c r="KMP930" s="47"/>
      <c r="KMQ930" s="47"/>
      <c r="KMR930" s="47"/>
      <c r="KMS930" s="47"/>
      <c r="KMT930" s="47"/>
      <c r="KMU930" s="47"/>
      <c r="KMV930" s="47"/>
      <c r="KMW930" s="47"/>
      <c r="KMX930" s="47"/>
      <c r="KMY930" s="47"/>
      <c r="KMZ930" s="47"/>
      <c r="KNA930" s="47"/>
      <c r="KNB930" s="47"/>
      <c r="KNC930" s="47"/>
      <c r="KND930" s="47"/>
      <c r="KNE930" s="47"/>
      <c r="KNF930" s="47"/>
      <c r="KNG930" s="47"/>
      <c r="KNH930" s="47"/>
      <c r="KNI930" s="47"/>
      <c r="KNJ930" s="47"/>
      <c r="KNK930" s="47"/>
      <c r="KNL930" s="47"/>
      <c r="KNM930" s="47"/>
      <c r="KNN930" s="47"/>
      <c r="KNO930" s="47"/>
      <c r="KNP930" s="47"/>
      <c r="KNQ930" s="47"/>
      <c r="KNR930" s="47"/>
      <c r="KNS930" s="47"/>
      <c r="KNT930" s="47"/>
      <c r="KNU930" s="47"/>
      <c r="KNV930" s="47"/>
      <c r="KNW930" s="47"/>
      <c r="KNX930" s="47"/>
      <c r="KNY930" s="47"/>
      <c r="KNZ930" s="47"/>
      <c r="KOA930" s="47"/>
      <c r="KOB930" s="47"/>
      <c r="KOC930" s="47"/>
      <c r="KOD930" s="47"/>
      <c r="KOE930" s="47"/>
      <c r="KOF930" s="47"/>
      <c r="KOG930" s="47"/>
      <c r="KOH930" s="47"/>
      <c r="KOI930" s="47"/>
      <c r="KOJ930" s="47"/>
      <c r="KOK930" s="47"/>
      <c r="KOL930" s="47"/>
      <c r="KOM930" s="47"/>
      <c r="KON930" s="47"/>
      <c r="KOO930" s="47"/>
      <c r="KOP930" s="47"/>
      <c r="KOQ930" s="47"/>
      <c r="KOR930" s="47"/>
      <c r="KOS930" s="47"/>
      <c r="KOT930" s="47"/>
      <c r="KOU930" s="47"/>
      <c r="KOV930" s="47"/>
      <c r="KOW930" s="47"/>
      <c r="KOX930" s="47"/>
      <c r="KOY930" s="47"/>
      <c r="KOZ930" s="47"/>
      <c r="KPA930" s="47"/>
      <c r="KPB930" s="47"/>
      <c r="KPC930" s="47"/>
      <c r="KPD930" s="47"/>
      <c r="KPE930" s="47"/>
      <c r="KPF930" s="47"/>
      <c r="KPG930" s="47"/>
      <c r="KPH930" s="47"/>
      <c r="KPI930" s="47"/>
      <c r="KPJ930" s="47"/>
      <c r="KPK930" s="47"/>
      <c r="KPL930" s="47"/>
      <c r="KPM930" s="47"/>
      <c r="KPN930" s="47"/>
      <c r="KPO930" s="47"/>
      <c r="KPP930" s="47"/>
      <c r="KPQ930" s="47"/>
      <c r="KPR930" s="47"/>
      <c r="KPS930" s="47"/>
      <c r="KPT930" s="47"/>
      <c r="KPU930" s="47"/>
      <c r="KPV930" s="47"/>
      <c r="KPW930" s="47"/>
      <c r="KPX930" s="47"/>
      <c r="KPY930" s="47"/>
      <c r="KPZ930" s="47"/>
      <c r="KQA930" s="47"/>
      <c r="KQB930" s="47"/>
      <c r="KQC930" s="47"/>
      <c r="KQD930" s="47"/>
      <c r="KQE930" s="47"/>
      <c r="KQF930" s="47"/>
      <c r="KQG930" s="47"/>
      <c r="KQH930" s="47"/>
      <c r="KQJ930" s="47"/>
      <c r="KQK930" s="47"/>
      <c r="KQL930" s="47"/>
      <c r="KQM930" s="47"/>
      <c r="KQN930" s="47"/>
      <c r="KQO930" s="47"/>
      <c r="KQP930" s="47"/>
      <c r="KQQ930" s="47"/>
      <c r="KQR930" s="47"/>
      <c r="KQS930" s="47"/>
      <c r="KQT930" s="47"/>
      <c r="KQU930" s="47"/>
      <c r="KQV930" s="47"/>
      <c r="KQW930" s="47"/>
      <c r="KQX930" s="47"/>
      <c r="KQY930" s="47"/>
      <c r="KQZ930" s="47"/>
      <c r="KRA930" s="47"/>
      <c r="KRB930" s="47"/>
      <c r="KRC930" s="47"/>
      <c r="KRD930" s="47"/>
      <c r="KRE930" s="47"/>
      <c r="KRF930" s="47"/>
      <c r="KRG930" s="47"/>
      <c r="KRH930" s="47"/>
      <c r="KRI930" s="47"/>
      <c r="KRJ930" s="47"/>
      <c r="KRK930" s="47"/>
      <c r="KRL930" s="47"/>
      <c r="KRM930" s="47"/>
      <c r="KRN930" s="47"/>
      <c r="KRO930" s="47"/>
      <c r="KRP930" s="47"/>
      <c r="KRQ930" s="47"/>
      <c r="KRR930" s="47"/>
      <c r="KRS930" s="47"/>
      <c r="KRT930" s="47"/>
      <c r="KRU930" s="47"/>
      <c r="KRV930" s="47"/>
      <c r="KRW930" s="47"/>
      <c r="KRX930" s="47"/>
      <c r="KRY930" s="47"/>
      <c r="KRZ930" s="47"/>
      <c r="KSA930" s="47"/>
      <c r="KSB930" s="47"/>
      <c r="KSC930" s="47"/>
      <c r="KSD930" s="47"/>
      <c r="KSE930" s="47"/>
      <c r="KSF930" s="47"/>
      <c r="KSG930" s="47"/>
      <c r="KSH930" s="47"/>
      <c r="KSI930" s="47"/>
      <c r="KSJ930" s="47"/>
      <c r="KSK930" s="47"/>
      <c r="KSL930" s="47"/>
      <c r="KSM930" s="47"/>
      <c r="KSN930" s="47"/>
      <c r="KSO930" s="47"/>
      <c r="KSP930" s="47"/>
      <c r="KSQ930" s="47"/>
      <c r="KSR930" s="47"/>
      <c r="KSS930" s="47"/>
      <c r="KST930" s="47"/>
      <c r="KSU930" s="47"/>
      <c r="KSV930" s="47"/>
      <c r="KSW930" s="47"/>
      <c r="KSX930" s="47"/>
      <c r="KSY930" s="47"/>
      <c r="KSZ930" s="47"/>
      <c r="KTA930" s="47"/>
      <c r="KTB930" s="47"/>
      <c r="KTC930" s="47"/>
      <c r="KTD930" s="47"/>
      <c r="KTE930" s="47"/>
      <c r="KTF930" s="47"/>
      <c r="KTG930" s="47"/>
      <c r="KTH930" s="47"/>
      <c r="KTI930" s="47"/>
      <c r="KTJ930" s="47"/>
      <c r="KTK930" s="47"/>
      <c r="KTL930" s="47"/>
      <c r="KTM930" s="47"/>
      <c r="KTN930" s="47"/>
      <c r="KTO930" s="47"/>
      <c r="KTP930" s="47"/>
      <c r="KTQ930" s="47"/>
      <c r="KTR930" s="47"/>
      <c r="KTS930" s="47"/>
      <c r="KTT930" s="47"/>
      <c r="KTU930" s="47"/>
      <c r="KTV930" s="47"/>
      <c r="KTW930" s="47"/>
      <c r="KTX930" s="47"/>
      <c r="KTY930" s="47"/>
      <c r="KTZ930" s="47"/>
      <c r="KUA930" s="47"/>
      <c r="KUB930" s="47"/>
      <c r="KUC930" s="47"/>
      <c r="KUD930" s="47"/>
      <c r="KUE930" s="47"/>
      <c r="KUF930" s="47"/>
      <c r="KUG930" s="47"/>
      <c r="KUH930" s="47"/>
      <c r="KUI930" s="47"/>
      <c r="KUJ930" s="47"/>
      <c r="KUK930" s="47"/>
      <c r="KUL930" s="47"/>
      <c r="KUM930" s="47"/>
      <c r="KUN930" s="47"/>
      <c r="KUO930" s="47"/>
      <c r="KUP930" s="47"/>
      <c r="KUQ930" s="47"/>
      <c r="KUR930" s="47"/>
      <c r="KUS930" s="47"/>
      <c r="KUT930" s="47"/>
      <c r="KUU930" s="47"/>
      <c r="KUV930" s="47"/>
      <c r="KUW930" s="47"/>
      <c r="KUX930" s="47"/>
      <c r="KUY930" s="47"/>
      <c r="KUZ930" s="47"/>
      <c r="KVA930" s="47"/>
      <c r="KVB930" s="47"/>
      <c r="KVC930" s="47"/>
      <c r="KVD930" s="47"/>
      <c r="KVE930" s="47"/>
      <c r="KVF930" s="47"/>
      <c r="KVG930" s="47"/>
      <c r="KVH930" s="47"/>
      <c r="KVI930" s="47"/>
      <c r="KVJ930" s="47"/>
      <c r="KVK930" s="47"/>
      <c r="KVL930" s="47"/>
      <c r="KVM930" s="47"/>
      <c r="KVN930" s="47"/>
      <c r="KVO930" s="47"/>
      <c r="KVP930" s="47"/>
      <c r="KVQ930" s="47"/>
      <c r="KVR930" s="47"/>
      <c r="KVS930" s="47"/>
      <c r="KVT930" s="47"/>
      <c r="KVU930" s="47"/>
      <c r="KVV930" s="47"/>
      <c r="KVW930" s="47"/>
      <c r="KVX930" s="47"/>
      <c r="KVY930" s="47"/>
      <c r="KVZ930" s="47"/>
      <c r="KWA930" s="47"/>
      <c r="KWB930" s="47"/>
      <c r="KWC930" s="47"/>
      <c r="KWD930" s="47"/>
      <c r="KWE930" s="47"/>
      <c r="KWF930" s="47"/>
      <c r="KWG930" s="47"/>
      <c r="KWH930" s="47"/>
      <c r="KWI930" s="47"/>
      <c r="KWJ930" s="47"/>
      <c r="KWK930" s="47"/>
      <c r="KWL930" s="47"/>
      <c r="KWM930" s="47"/>
      <c r="KWN930" s="47"/>
      <c r="KWO930" s="47"/>
      <c r="KWP930" s="47"/>
      <c r="KWQ930" s="47"/>
      <c r="KWR930" s="47"/>
      <c r="KWS930" s="47"/>
      <c r="KWT930" s="47"/>
      <c r="KWU930" s="47"/>
      <c r="KWV930" s="47"/>
      <c r="KWW930" s="47"/>
      <c r="KWX930" s="47"/>
      <c r="KWY930" s="47"/>
      <c r="KWZ930" s="47"/>
      <c r="KXA930" s="47"/>
      <c r="KXB930" s="47"/>
      <c r="KXC930" s="47"/>
      <c r="KXD930" s="47"/>
      <c r="KXE930" s="47"/>
      <c r="KXF930" s="47"/>
      <c r="KXG930" s="47"/>
      <c r="KXH930" s="47"/>
      <c r="KXI930" s="47"/>
      <c r="KXJ930" s="47"/>
      <c r="KXK930" s="47"/>
      <c r="KXL930" s="47"/>
      <c r="KXM930" s="47"/>
      <c r="KXN930" s="47"/>
      <c r="KXO930" s="47"/>
      <c r="KXP930" s="47"/>
      <c r="KXQ930" s="47"/>
      <c r="KXR930" s="47"/>
      <c r="KXS930" s="47"/>
      <c r="KXT930" s="47"/>
      <c r="KXU930" s="47"/>
      <c r="KXV930" s="47"/>
      <c r="KXW930" s="47"/>
      <c r="KXX930" s="47"/>
      <c r="KXY930" s="47"/>
      <c r="KXZ930" s="47"/>
      <c r="KYA930" s="47"/>
      <c r="KYB930" s="47"/>
      <c r="KYC930" s="47"/>
      <c r="KYD930" s="47"/>
      <c r="KYE930" s="47"/>
      <c r="KYF930" s="47"/>
      <c r="KYG930" s="47"/>
      <c r="KYH930" s="47"/>
      <c r="KYI930" s="47"/>
      <c r="KYJ930" s="47"/>
      <c r="KYK930" s="47"/>
      <c r="KYL930" s="47"/>
      <c r="KYM930" s="47"/>
      <c r="KYN930" s="47"/>
      <c r="KYO930" s="47"/>
      <c r="KYP930" s="47"/>
      <c r="KYQ930" s="47"/>
      <c r="KYR930" s="47"/>
      <c r="KYS930" s="47"/>
      <c r="KYT930" s="47"/>
      <c r="KYU930" s="47"/>
      <c r="KYV930" s="47"/>
      <c r="KYW930" s="47"/>
      <c r="KYX930" s="47"/>
      <c r="KYY930" s="47"/>
      <c r="KYZ930" s="47"/>
      <c r="KZA930" s="47"/>
      <c r="KZB930" s="47"/>
      <c r="KZC930" s="47"/>
      <c r="KZD930" s="47"/>
      <c r="KZE930" s="47"/>
      <c r="KZF930" s="47"/>
      <c r="KZG930" s="47"/>
      <c r="KZH930" s="47"/>
      <c r="KZI930" s="47"/>
      <c r="KZJ930" s="47"/>
      <c r="KZK930" s="47"/>
      <c r="KZL930" s="47"/>
      <c r="KZM930" s="47"/>
      <c r="KZN930" s="47"/>
      <c r="KZO930" s="47"/>
      <c r="KZP930" s="47"/>
      <c r="KZQ930" s="47"/>
      <c r="KZR930" s="47"/>
      <c r="KZS930" s="47"/>
      <c r="KZT930" s="47"/>
      <c r="KZU930" s="47"/>
      <c r="KZV930" s="47"/>
      <c r="KZW930" s="47"/>
      <c r="KZX930" s="47"/>
      <c r="KZY930" s="47"/>
      <c r="KZZ930" s="47"/>
      <c r="LAA930" s="47"/>
      <c r="LAB930" s="47"/>
      <c r="LAC930" s="47"/>
      <c r="LAD930" s="47"/>
      <c r="LAF930" s="47"/>
      <c r="LAG930" s="47"/>
      <c r="LAH930" s="47"/>
      <c r="LAI930" s="47"/>
      <c r="LAJ930" s="47"/>
      <c r="LAK930" s="47"/>
      <c r="LAL930" s="47"/>
      <c r="LAM930" s="47"/>
      <c r="LAN930" s="47"/>
      <c r="LAO930" s="47"/>
      <c r="LAP930" s="47"/>
      <c r="LAQ930" s="47"/>
      <c r="LAR930" s="47"/>
      <c r="LAS930" s="47"/>
      <c r="LAT930" s="47"/>
      <c r="LAU930" s="47"/>
      <c r="LAV930" s="47"/>
      <c r="LAW930" s="47"/>
      <c r="LAX930" s="47"/>
      <c r="LAY930" s="47"/>
      <c r="LAZ930" s="47"/>
      <c r="LBA930" s="47"/>
      <c r="LBB930" s="47"/>
      <c r="LBC930" s="47"/>
      <c r="LBD930" s="47"/>
      <c r="LBE930" s="47"/>
      <c r="LBF930" s="47"/>
      <c r="LBG930" s="47"/>
      <c r="LBH930" s="47"/>
      <c r="LBI930" s="47"/>
      <c r="LBJ930" s="47"/>
      <c r="LBK930" s="47"/>
      <c r="LBL930" s="47"/>
      <c r="LBM930" s="47"/>
      <c r="LBN930" s="47"/>
      <c r="LBO930" s="47"/>
      <c r="LBP930" s="47"/>
      <c r="LBQ930" s="47"/>
      <c r="LBR930" s="47"/>
      <c r="LBS930" s="47"/>
      <c r="LBT930" s="47"/>
      <c r="LBU930" s="47"/>
      <c r="LBV930" s="47"/>
      <c r="LBW930" s="47"/>
      <c r="LBX930" s="47"/>
      <c r="LBY930" s="47"/>
      <c r="LBZ930" s="47"/>
      <c r="LCA930" s="47"/>
      <c r="LCB930" s="47"/>
      <c r="LCC930" s="47"/>
      <c r="LCD930" s="47"/>
      <c r="LCE930" s="47"/>
      <c r="LCF930" s="47"/>
      <c r="LCG930" s="47"/>
      <c r="LCH930" s="47"/>
      <c r="LCI930" s="47"/>
      <c r="LCJ930" s="47"/>
      <c r="LCK930" s="47"/>
      <c r="LCL930" s="47"/>
      <c r="LCM930" s="47"/>
      <c r="LCN930" s="47"/>
      <c r="LCO930" s="47"/>
      <c r="LCP930" s="47"/>
      <c r="LCQ930" s="47"/>
      <c r="LCR930" s="47"/>
      <c r="LCS930" s="47"/>
      <c r="LCT930" s="47"/>
      <c r="LCU930" s="47"/>
      <c r="LCV930" s="47"/>
      <c r="LCW930" s="47"/>
      <c r="LCX930" s="47"/>
      <c r="LCY930" s="47"/>
      <c r="LCZ930" s="47"/>
      <c r="LDA930" s="47"/>
      <c r="LDB930" s="47"/>
      <c r="LDC930" s="47"/>
      <c r="LDD930" s="47"/>
      <c r="LDE930" s="47"/>
      <c r="LDF930" s="47"/>
      <c r="LDG930" s="47"/>
      <c r="LDH930" s="47"/>
      <c r="LDI930" s="47"/>
      <c r="LDJ930" s="47"/>
      <c r="LDK930" s="47"/>
      <c r="LDL930" s="47"/>
      <c r="LDM930" s="47"/>
      <c r="LDN930" s="47"/>
      <c r="LDO930" s="47"/>
      <c r="LDP930" s="47"/>
      <c r="LDQ930" s="47"/>
      <c r="LDR930" s="47"/>
      <c r="LDS930" s="47"/>
      <c r="LDT930" s="47"/>
      <c r="LDU930" s="47"/>
      <c r="LDV930" s="47"/>
      <c r="LDW930" s="47"/>
      <c r="LDX930" s="47"/>
      <c r="LDY930" s="47"/>
      <c r="LDZ930" s="47"/>
      <c r="LEA930" s="47"/>
      <c r="LEB930" s="47"/>
      <c r="LEC930" s="47"/>
      <c r="LED930" s="47"/>
      <c r="LEE930" s="47"/>
      <c r="LEF930" s="47"/>
      <c r="LEG930" s="47"/>
      <c r="LEH930" s="47"/>
      <c r="LEI930" s="47"/>
      <c r="LEJ930" s="47"/>
      <c r="LEK930" s="47"/>
      <c r="LEL930" s="47"/>
      <c r="LEM930" s="47"/>
      <c r="LEN930" s="47"/>
      <c r="LEO930" s="47"/>
      <c r="LEP930" s="47"/>
      <c r="LEQ930" s="47"/>
      <c r="LER930" s="47"/>
      <c r="LES930" s="47"/>
      <c r="LET930" s="47"/>
      <c r="LEU930" s="47"/>
      <c r="LEV930" s="47"/>
      <c r="LEW930" s="47"/>
      <c r="LEX930" s="47"/>
      <c r="LEY930" s="47"/>
      <c r="LEZ930" s="47"/>
      <c r="LFA930" s="47"/>
      <c r="LFB930" s="47"/>
      <c r="LFC930" s="47"/>
      <c r="LFD930" s="47"/>
      <c r="LFE930" s="47"/>
      <c r="LFF930" s="47"/>
      <c r="LFG930" s="47"/>
      <c r="LFH930" s="47"/>
      <c r="LFI930" s="47"/>
      <c r="LFJ930" s="47"/>
      <c r="LFK930" s="47"/>
      <c r="LFL930" s="47"/>
      <c r="LFM930" s="47"/>
      <c r="LFN930" s="47"/>
      <c r="LFO930" s="47"/>
      <c r="LFP930" s="47"/>
      <c r="LFQ930" s="47"/>
      <c r="LFR930" s="47"/>
      <c r="LFS930" s="47"/>
      <c r="LFT930" s="47"/>
      <c r="LFU930" s="47"/>
      <c r="LFV930" s="47"/>
      <c r="LFW930" s="47"/>
      <c r="LFX930" s="47"/>
      <c r="LFY930" s="47"/>
      <c r="LFZ930" s="47"/>
      <c r="LGA930" s="47"/>
      <c r="LGB930" s="47"/>
      <c r="LGC930" s="47"/>
      <c r="LGD930" s="47"/>
      <c r="LGE930" s="47"/>
      <c r="LGF930" s="47"/>
      <c r="LGG930" s="47"/>
      <c r="LGH930" s="47"/>
      <c r="LGI930" s="47"/>
      <c r="LGJ930" s="47"/>
      <c r="LGK930" s="47"/>
      <c r="LGL930" s="47"/>
      <c r="LGM930" s="47"/>
      <c r="LGN930" s="47"/>
      <c r="LGO930" s="47"/>
      <c r="LGP930" s="47"/>
      <c r="LGQ930" s="47"/>
      <c r="LGR930" s="47"/>
      <c r="LGS930" s="47"/>
      <c r="LGT930" s="47"/>
      <c r="LGU930" s="47"/>
      <c r="LGV930" s="47"/>
      <c r="LGW930" s="47"/>
      <c r="LGX930" s="47"/>
      <c r="LGY930" s="47"/>
      <c r="LGZ930" s="47"/>
      <c r="LHA930" s="47"/>
      <c r="LHB930" s="47"/>
      <c r="LHC930" s="47"/>
      <c r="LHD930" s="47"/>
      <c r="LHE930" s="47"/>
      <c r="LHF930" s="47"/>
      <c r="LHG930" s="47"/>
      <c r="LHH930" s="47"/>
      <c r="LHI930" s="47"/>
      <c r="LHJ930" s="47"/>
      <c r="LHK930" s="47"/>
      <c r="LHL930" s="47"/>
      <c r="LHM930" s="47"/>
      <c r="LHN930" s="47"/>
      <c r="LHO930" s="47"/>
      <c r="LHP930" s="47"/>
      <c r="LHQ930" s="47"/>
      <c r="LHR930" s="47"/>
      <c r="LHS930" s="47"/>
      <c r="LHT930" s="47"/>
      <c r="LHU930" s="47"/>
      <c r="LHV930" s="47"/>
      <c r="LHW930" s="47"/>
      <c r="LHX930" s="47"/>
      <c r="LHY930" s="47"/>
      <c r="LHZ930" s="47"/>
      <c r="LIA930" s="47"/>
      <c r="LIB930" s="47"/>
      <c r="LIC930" s="47"/>
      <c r="LID930" s="47"/>
      <c r="LIE930" s="47"/>
      <c r="LIF930" s="47"/>
      <c r="LIG930" s="47"/>
      <c r="LIH930" s="47"/>
      <c r="LII930" s="47"/>
      <c r="LIJ930" s="47"/>
      <c r="LIK930" s="47"/>
      <c r="LIL930" s="47"/>
      <c r="LIM930" s="47"/>
      <c r="LIN930" s="47"/>
      <c r="LIO930" s="47"/>
      <c r="LIP930" s="47"/>
      <c r="LIQ930" s="47"/>
      <c r="LIR930" s="47"/>
      <c r="LIS930" s="47"/>
      <c r="LIT930" s="47"/>
      <c r="LIU930" s="47"/>
      <c r="LIV930" s="47"/>
      <c r="LIW930" s="47"/>
      <c r="LIX930" s="47"/>
      <c r="LIY930" s="47"/>
      <c r="LIZ930" s="47"/>
      <c r="LJA930" s="47"/>
      <c r="LJB930" s="47"/>
      <c r="LJC930" s="47"/>
      <c r="LJD930" s="47"/>
      <c r="LJE930" s="47"/>
      <c r="LJF930" s="47"/>
      <c r="LJG930" s="47"/>
      <c r="LJH930" s="47"/>
      <c r="LJI930" s="47"/>
      <c r="LJJ930" s="47"/>
      <c r="LJK930" s="47"/>
      <c r="LJL930" s="47"/>
      <c r="LJM930" s="47"/>
      <c r="LJN930" s="47"/>
      <c r="LJO930" s="47"/>
      <c r="LJP930" s="47"/>
      <c r="LJQ930" s="47"/>
      <c r="LJR930" s="47"/>
      <c r="LJS930" s="47"/>
      <c r="LJT930" s="47"/>
      <c r="LJU930" s="47"/>
      <c r="LJV930" s="47"/>
      <c r="LJW930" s="47"/>
      <c r="LJX930" s="47"/>
      <c r="LJY930" s="47"/>
      <c r="LJZ930" s="47"/>
      <c r="LKB930" s="47"/>
      <c r="LKC930" s="47"/>
      <c r="LKD930" s="47"/>
      <c r="LKE930" s="47"/>
      <c r="LKF930" s="47"/>
      <c r="LKG930" s="47"/>
      <c r="LKH930" s="47"/>
      <c r="LKI930" s="47"/>
      <c r="LKJ930" s="47"/>
      <c r="LKK930" s="47"/>
      <c r="LKL930" s="47"/>
      <c r="LKM930" s="47"/>
      <c r="LKN930" s="47"/>
      <c r="LKO930" s="47"/>
      <c r="LKP930" s="47"/>
      <c r="LKQ930" s="47"/>
      <c r="LKR930" s="47"/>
      <c r="LKS930" s="47"/>
      <c r="LKT930" s="47"/>
      <c r="LKU930" s="47"/>
      <c r="LKV930" s="47"/>
      <c r="LKW930" s="47"/>
      <c r="LKX930" s="47"/>
      <c r="LKY930" s="47"/>
      <c r="LKZ930" s="47"/>
      <c r="LLA930" s="47"/>
      <c r="LLB930" s="47"/>
      <c r="LLC930" s="47"/>
      <c r="LLD930" s="47"/>
      <c r="LLE930" s="47"/>
      <c r="LLF930" s="47"/>
      <c r="LLG930" s="47"/>
      <c r="LLH930" s="47"/>
      <c r="LLI930" s="47"/>
      <c r="LLJ930" s="47"/>
      <c r="LLK930" s="47"/>
      <c r="LLL930" s="47"/>
      <c r="LLM930" s="47"/>
      <c r="LLN930" s="47"/>
      <c r="LLO930" s="47"/>
      <c r="LLP930" s="47"/>
      <c r="LLQ930" s="47"/>
      <c r="LLR930" s="47"/>
      <c r="LLS930" s="47"/>
      <c r="LLT930" s="47"/>
      <c r="LLU930" s="47"/>
      <c r="LLV930" s="47"/>
      <c r="LLW930" s="47"/>
      <c r="LLX930" s="47"/>
      <c r="LLY930" s="47"/>
      <c r="LLZ930" s="47"/>
      <c r="LMA930" s="47"/>
      <c r="LMB930" s="47"/>
      <c r="LMC930" s="47"/>
      <c r="LMD930" s="47"/>
      <c r="LME930" s="47"/>
      <c r="LMF930" s="47"/>
      <c r="LMG930" s="47"/>
      <c r="LMH930" s="47"/>
      <c r="LMI930" s="47"/>
      <c r="LMJ930" s="47"/>
      <c r="LMK930" s="47"/>
      <c r="LML930" s="47"/>
      <c r="LMM930" s="47"/>
      <c r="LMN930" s="47"/>
      <c r="LMO930" s="47"/>
      <c r="LMP930" s="47"/>
      <c r="LMQ930" s="47"/>
      <c r="LMR930" s="47"/>
      <c r="LMS930" s="47"/>
      <c r="LMT930" s="47"/>
      <c r="LMU930" s="47"/>
      <c r="LMV930" s="47"/>
      <c r="LMW930" s="47"/>
      <c r="LMX930" s="47"/>
      <c r="LMY930" s="47"/>
      <c r="LMZ930" s="47"/>
      <c r="LNA930" s="47"/>
      <c r="LNB930" s="47"/>
      <c r="LNC930" s="47"/>
      <c r="LND930" s="47"/>
      <c r="LNE930" s="47"/>
      <c r="LNF930" s="47"/>
      <c r="LNG930" s="47"/>
      <c r="LNH930" s="47"/>
      <c r="LNI930" s="47"/>
      <c r="LNJ930" s="47"/>
      <c r="LNK930" s="47"/>
      <c r="LNL930" s="47"/>
      <c r="LNM930" s="47"/>
      <c r="LNN930" s="47"/>
      <c r="LNO930" s="47"/>
      <c r="LNP930" s="47"/>
      <c r="LNQ930" s="47"/>
      <c r="LNR930" s="47"/>
      <c r="LNS930" s="47"/>
      <c r="LNT930" s="47"/>
      <c r="LNU930" s="47"/>
      <c r="LNV930" s="47"/>
      <c r="LNW930" s="47"/>
      <c r="LNX930" s="47"/>
      <c r="LNY930" s="47"/>
      <c r="LNZ930" s="47"/>
      <c r="LOA930" s="47"/>
      <c r="LOB930" s="47"/>
      <c r="LOC930" s="47"/>
      <c r="LOD930" s="47"/>
      <c r="LOE930" s="47"/>
      <c r="LOF930" s="47"/>
      <c r="LOG930" s="47"/>
      <c r="LOH930" s="47"/>
      <c r="LOI930" s="47"/>
      <c r="LOJ930" s="47"/>
      <c r="LOK930" s="47"/>
      <c r="LOL930" s="47"/>
      <c r="LOM930" s="47"/>
      <c r="LON930" s="47"/>
      <c r="LOO930" s="47"/>
      <c r="LOP930" s="47"/>
      <c r="LOQ930" s="47"/>
      <c r="LOR930" s="47"/>
      <c r="LOS930" s="47"/>
      <c r="LOT930" s="47"/>
      <c r="LOU930" s="47"/>
      <c r="LOV930" s="47"/>
      <c r="LOW930" s="47"/>
      <c r="LOX930" s="47"/>
      <c r="LOY930" s="47"/>
      <c r="LOZ930" s="47"/>
      <c r="LPA930" s="47"/>
      <c r="LPB930" s="47"/>
      <c r="LPC930" s="47"/>
      <c r="LPD930" s="47"/>
      <c r="LPE930" s="47"/>
      <c r="LPF930" s="47"/>
      <c r="LPG930" s="47"/>
      <c r="LPH930" s="47"/>
      <c r="LPI930" s="47"/>
      <c r="LPJ930" s="47"/>
      <c r="LPK930" s="47"/>
      <c r="LPL930" s="47"/>
      <c r="LPM930" s="47"/>
      <c r="LPN930" s="47"/>
      <c r="LPO930" s="47"/>
      <c r="LPP930" s="47"/>
      <c r="LPQ930" s="47"/>
      <c r="LPR930" s="47"/>
      <c r="LPS930" s="47"/>
      <c r="LPT930" s="47"/>
      <c r="LPU930" s="47"/>
      <c r="LPV930" s="47"/>
      <c r="LPW930" s="47"/>
      <c r="LPX930" s="47"/>
      <c r="LPY930" s="47"/>
      <c r="LPZ930" s="47"/>
      <c r="LQA930" s="47"/>
      <c r="LQB930" s="47"/>
      <c r="LQC930" s="47"/>
      <c r="LQD930" s="47"/>
      <c r="LQE930" s="47"/>
      <c r="LQF930" s="47"/>
      <c r="LQG930" s="47"/>
      <c r="LQH930" s="47"/>
      <c r="LQI930" s="47"/>
      <c r="LQJ930" s="47"/>
      <c r="LQK930" s="47"/>
      <c r="LQL930" s="47"/>
      <c r="LQM930" s="47"/>
      <c r="LQN930" s="47"/>
      <c r="LQO930" s="47"/>
      <c r="LQP930" s="47"/>
      <c r="LQQ930" s="47"/>
      <c r="LQR930" s="47"/>
      <c r="LQS930" s="47"/>
      <c r="LQT930" s="47"/>
      <c r="LQU930" s="47"/>
      <c r="LQV930" s="47"/>
      <c r="LQW930" s="47"/>
      <c r="LQX930" s="47"/>
      <c r="LQY930" s="47"/>
      <c r="LQZ930" s="47"/>
      <c r="LRA930" s="47"/>
      <c r="LRB930" s="47"/>
      <c r="LRC930" s="47"/>
      <c r="LRD930" s="47"/>
      <c r="LRE930" s="47"/>
      <c r="LRF930" s="47"/>
      <c r="LRG930" s="47"/>
      <c r="LRH930" s="47"/>
      <c r="LRI930" s="47"/>
      <c r="LRJ930" s="47"/>
      <c r="LRK930" s="47"/>
      <c r="LRL930" s="47"/>
      <c r="LRM930" s="47"/>
      <c r="LRN930" s="47"/>
      <c r="LRO930" s="47"/>
      <c r="LRP930" s="47"/>
      <c r="LRQ930" s="47"/>
      <c r="LRR930" s="47"/>
      <c r="LRS930" s="47"/>
      <c r="LRT930" s="47"/>
      <c r="LRU930" s="47"/>
      <c r="LRV930" s="47"/>
      <c r="LRW930" s="47"/>
      <c r="LRX930" s="47"/>
      <c r="LRY930" s="47"/>
      <c r="LRZ930" s="47"/>
      <c r="LSA930" s="47"/>
      <c r="LSB930" s="47"/>
      <c r="LSC930" s="47"/>
      <c r="LSD930" s="47"/>
      <c r="LSE930" s="47"/>
      <c r="LSF930" s="47"/>
      <c r="LSG930" s="47"/>
      <c r="LSH930" s="47"/>
      <c r="LSI930" s="47"/>
      <c r="LSJ930" s="47"/>
      <c r="LSK930" s="47"/>
      <c r="LSL930" s="47"/>
      <c r="LSM930" s="47"/>
      <c r="LSN930" s="47"/>
      <c r="LSO930" s="47"/>
      <c r="LSP930" s="47"/>
      <c r="LSQ930" s="47"/>
      <c r="LSR930" s="47"/>
      <c r="LSS930" s="47"/>
      <c r="LST930" s="47"/>
      <c r="LSU930" s="47"/>
      <c r="LSV930" s="47"/>
      <c r="LSW930" s="47"/>
      <c r="LSX930" s="47"/>
      <c r="LSY930" s="47"/>
      <c r="LSZ930" s="47"/>
      <c r="LTA930" s="47"/>
      <c r="LTB930" s="47"/>
      <c r="LTC930" s="47"/>
      <c r="LTD930" s="47"/>
      <c r="LTE930" s="47"/>
      <c r="LTF930" s="47"/>
      <c r="LTG930" s="47"/>
      <c r="LTH930" s="47"/>
      <c r="LTI930" s="47"/>
      <c r="LTJ930" s="47"/>
      <c r="LTK930" s="47"/>
      <c r="LTL930" s="47"/>
      <c r="LTM930" s="47"/>
      <c r="LTN930" s="47"/>
      <c r="LTO930" s="47"/>
      <c r="LTP930" s="47"/>
      <c r="LTQ930" s="47"/>
      <c r="LTR930" s="47"/>
      <c r="LTS930" s="47"/>
      <c r="LTT930" s="47"/>
      <c r="LTU930" s="47"/>
      <c r="LTV930" s="47"/>
      <c r="LTX930" s="47"/>
      <c r="LTY930" s="47"/>
      <c r="LTZ930" s="47"/>
      <c r="LUA930" s="47"/>
      <c r="LUB930" s="47"/>
      <c r="LUC930" s="47"/>
      <c r="LUD930" s="47"/>
      <c r="LUE930" s="47"/>
      <c r="LUF930" s="47"/>
      <c r="LUG930" s="47"/>
      <c r="LUH930" s="47"/>
      <c r="LUI930" s="47"/>
      <c r="LUJ930" s="47"/>
      <c r="LUK930" s="47"/>
      <c r="LUL930" s="47"/>
      <c r="LUM930" s="47"/>
      <c r="LUN930" s="47"/>
      <c r="LUO930" s="47"/>
      <c r="LUP930" s="47"/>
      <c r="LUQ930" s="47"/>
      <c r="LUR930" s="47"/>
      <c r="LUS930" s="47"/>
      <c r="LUT930" s="47"/>
      <c r="LUU930" s="47"/>
      <c r="LUV930" s="47"/>
      <c r="LUW930" s="47"/>
      <c r="LUX930" s="47"/>
      <c r="LUY930" s="47"/>
      <c r="LUZ930" s="47"/>
      <c r="LVA930" s="47"/>
      <c r="LVB930" s="47"/>
      <c r="LVC930" s="47"/>
      <c r="LVD930" s="47"/>
      <c r="LVE930" s="47"/>
      <c r="LVF930" s="47"/>
      <c r="LVG930" s="47"/>
      <c r="LVH930" s="47"/>
      <c r="LVI930" s="47"/>
      <c r="LVJ930" s="47"/>
      <c r="LVK930" s="47"/>
      <c r="LVL930" s="47"/>
      <c r="LVM930" s="47"/>
      <c r="LVN930" s="47"/>
      <c r="LVO930" s="47"/>
      <c r="LVP930" s="47"/>
      <c r="LVQ930" s="47"/>
      <c r="LVR930" s="47"/>
      <c r="LVS930" s="47"/>
      <c r="LVT930" s="47"/>
      <c r="LVU930" s="47"/>
      <c r="LVV930" s="47"/>
      <c r="LVW930" s="47"/>
      <c r="LVX930" s="47"/>
      <c r="LVY930" s="47"/>
      <c r="LVZ930" s="47"/>
      <c r="LWA930" s="47"/>
      <c r="LWB930" s="47"/>
      <c r="LWC930" s="47"/>
      <c r="LWD930" s="47"/>
      <c r="LWE930" s="47"/>
      <c r="LWF930" s="47"/>
      <c r="LWG930" s="47"/>
      <c r="LWH930" s="47"/>
      <c r="LWI930" s="47"/>
      <c r="LWJ930" s="47"/>
      <c r="LWK930" s="47"/>
      <c r="LWL930" s="47"/>
      <c r="LWM930" s="47"/>
      <c r="LWN930" s="47"/>
      <c r="LWO930" s="47"/>
      <c r="LWP930" s="47"/>
      <c r="LWQ930" s="47"/>
      <c r="LWR930" s="47"/>
      <c r="LWS930" s="47"/>
      <c r="LWT930" s="47"/>
      <c r="LWU930" s="47"/>
      <c r="LWV930" s="47"/>
      <c r="LWW930" s="47"/>
      <c r="LWX930" s="47"/>
      <c r="LWY930" s="47"/>
      <c r="LWZ930" s="47"/>
      <c r="LXA930" s="47"/>
      <c r="LXB930" s="47"/>
      <c r="LXC930" s="47"/>
      <c r="LXD930" s="47"/>
      <c r="LXE930" s="47"/>
      <c r="LXF930" s="47"/>
      <c r="LXG930" s="47"/>
      <c r="LXH930" s="47"/>
      <c r="LXI930" s="47"/>
      <c r="LXJ930" s="47"/>
      <c r="LXK930" s="47"/>
      <c r="LXL930" s="47"/>
      <c r="LXM930" s="47"/>
      <c r="LXN930" s="47"/>
      <c r="LXO930" s="47"/>
      <c r="LXP930" s="47"/>
      <c r="LXQ930" s="47"/>
      <c r="LXR930" s="47"/>
      <c r="LXS930" s="47"/>
      <c r="LXT930" s="47"/>
      <c r="LXU930" s="47"/>
      <c r="LXV930" s="47"/>
      <c r="LXW930" s="47"/>
      <c r="LXX930" s="47"/>
      <c r="LXY930" s="47"/>
      <c r="LXZ930" s="47"/>
      <c r="LYA930" s="47"/>
      <c r="LYB930" s="47"/>
      <c r="LYC930" s="47"/>
      <c r="LYD930" s="47"/>
      <c r="LYE930" s="47"/>
      <c r="LYF930" s="47"/>
      <c r="LYG930" s="47"/>
      <c r="LYH930" s="47"/>
      <c r="LYI930" s="47"/>
      <c r="LYJ930" s="47"/>
      <c r="LYK930" s="47"/>
      <c r="LYL930" s="47"/>
      <c r="LYM930" s="47"/>
      <c r="LYN930" s="47"/>
      <c r="LYO930" s="47"/>
      <c r="LYP930" s="47"/>
      <c r="LYQ930" s="47"/>
      <c r="LYR930" s="47"/>
      <c r="LYS930" s="47"/>
      <c r="LYT930" s="47"/>
      <c r="LYU930" s="47"/>
      <c r="LYV930" s="47"/>
      <c r="LYW930" s="47"/>
      <c r="LYX930" s="47"/>
      <c r="LYY930" s="47"/>
      <c r="LYZ930" s="47"/>
      <c r="LZA930" s="47"/>
      <c r="LZB930" s="47"/>
      <c r="LZC930" s="47"/>
      <c r="LZD930" s="47"/>
      <c r="LZE930" s="47"/>
      <c r="LZF930" s="47"/>
      <c r="LZG930" s="47"/>
      <c r="LZH930" s="47"/>
      <c r="LZI930" s="47"/>
      <c r="LZJ930" s="47"/>
      <c r="LZK930" s="47"/>
      <c r="LZL930" s="47"/>
      <c r="LZM930" s="47"/>
      <c r="LZN930" s="47"/>
      <c r="LZO930" s="47"/>
      <c r="LZP930" s="47"/>
      <c r="LZQ930" s="47"/>
      <c r="LZR930" s="47"/>
      <c r="LZS930" s="47"/>
      <c r="LZT930" s="47"/>
      <c r="LZU930" s="47"/>
      <c r="LZV930" s="47"/>
      <c r="LZW930" s="47"/>
      <c r="LZX930" s="47"/>
      <c r="LZY930" s="47"/>
      <c r="LZZ930" s="47"/>
      <c r="MAA930" s="47"/>
      <c r="MAB930" s="47"/>
      <c r="MAC930" s="47"/>
      <c r="MAD930" s="47"/>
      <c r="MAE930" s="47"/>
      <c r="MAF930" s="47"/>
      <c r="MAG930" s="47"/>
      <c r="MAH930" s="47"/>
      <c r="MAI930" s="47"/>
      <c r="MAJ930" s="47"/>
      <c r="MAK930" s="47"/>
      <c r="MAL930" s="47"/>
      <c r="MAM930" s="47"/>
      <c r="MAN930" s="47"/>
      <c r="MAO930" s="47"/>
      <c r="MAP930" s="47"/>
      <c r="MAQ930" s="47"/>
      <c r="MAR930" s="47"/>
      <c r="MAS930" s="47"/>
      <c r="MAT930" s="47"/>
      <c r="MAU930" s="47"/>
      <c r="MAV930" s="47"/>
      <c r="MAW930" s="47"/>
      <c r="MAX930" s="47"/>
      <c r="MAY930" s="47"/>
      <c r="MAZ930" s="47"/>
      <c r="MBA930" s="47"/>
      <c r="MBB930" s="47"/>
      <c r="MBC930" s="47"/>
      <c r="MBD930" s="47"/>
      <c r="MBE930" s="47"/>
      <c r="MBF930" s="47"/>
      <c r="MBG930" s="47"/>
      <c r="MBH930" s="47"/>
      <c r="MBI930" s="47"/>
      <c r="MBJ930" s="47"/>
      <c r="MBK930" s="47"/>
      <c r="MBL930" s="47"/>
      <c r="MBM930" s="47"/>
      <c r="MBN930" s="47"/>
      <c r="MBO930" s="47"/>
      <c r="MBP930" s="47"/>
      <c r="MBQ930" s="47"/>
      <c r="MBR930" s="47"/>
      <c r="MBS930" s="47"/>
      <c r="MBT930" s="47"/>
      <c r="MBU930" s="47"/>
      <c r="MBV930" s="47"/>
      <c r="MBW930" s="47"/>
      <c r="MBX930" s="47"/>
      <c r="MBY930" s="47"/>
      <c r="MBZ930" s="47"/>
      <c r="MCA930" s="47"/>
      <c r="MCB930" s="47"/>
      <c r="MCC930" s="47"/>
      <c r="MCD930" s="47"/>
      <c r="MCE930" s="47"/>
      <c r="MCF930" s="47"/>
      <c r="MCG930" s="47"/>
      <c r="MCH930" s="47"/>
      <c r="MCI930" s="47"/>
      <c r="MCJ930" s="47"/>
      <c r="MCK930" s="47"/>
      <c r="MCL930" s="47"/>
      <c r="MCM930" s="47"/>
      <c r="MCN930" s="47"/>
      <c r="MCO930" s="47"/>
      <c r="MCP930" s="47"/>
      <c r="MCQ930" s="47"/>
      <c r="MCR930" s="47"/>
      <c r="MCS930" s="47"/>
      <c r="MCT930" s="47"/>
      <c r="MCU930" s="47"/>
      <c r="MCV930" s="47"/>
      <c r="MCW930" s="47"/>
      <c r="MCX930" s="47"/>
      <c r="MCY930" s="47"/>
      <c r="MCZ930" s="47"/>
      <c r="MDA930" s="47"/>
      <c r="MDB930" s="47"/>
      <c r="MDC930" s="47"/>
      <c r="MDD930" s="47"/>
      <c r="MDE930" s="47"/>
      <c r="MDF930" s="47"/>
      <c r="MDG930" s="47"/>
      <c r="MDH930" s="47"/>
      <c r="MDI930" s="47"/>
      <c r="MDJ930" s="47"/>
      <c r="MDK930" s="47"/>
      <c r="MDL930" s="47"/>
      <c r="MDM930" s="47"/>
      <c r="MDN930" s="47"/>
      <c r="MDO930" s="47"/>
      <c r="MDP930" s="47"/>
      <c r="MDQ930" s="47"/>
      <c r="MDR930" s="47"/>
      <c r="MDT930" s="47"/>
      <c r="MDU930" s="47"/>
      <c r="MDV930" s="47"/>
      <c r="MDW930" s="47"/>
      <c r="MDX930" s="47"/>
      <c r="MDY930" s="47"/>
      <c r="MDZ930" s="47"/>
      <c r="MEA930" s="47"/>
      <c r="MEB930" s="47"/>
      <c r="MEC930" s="47"/>
      <c r="MED930" s="47"/>
      <c r="MEE930" s="47"/>
      <c r="MEF930" s="47"/>
      <c r="MEG930" s="47"/>
      <c r="MEH930" s="47"/>
      <c r="MEI930" s="47"/>
      <c r="MEJ930" s="47"/>
      <c r="MEK930" s="47"/>
      <c r="MEL930" s="47"/>
      <c r="MEM930" s="47"/>
      <c r="MEN930" s="47"/>
      <c r="MEO930" s="47"/>
      <c r="MEP930" s="47"/>
      <c r="MEQ930" s="47"/>
      <c r="MER930" s="47"/>
      <c r="MES930" s="47"/>
      <c r="MET930" s="47"/>
      <c r="MEU930" s="47"/>
      <c r="MEV930" s="47"/>
      <c r="MEW930" s="47"/>
      <c r="MEX930" s="47"/>
      <c r="MEY930" s="47"/>
      <c r="MEZ930" s="47"/>
      <c r="MFA930" s="47"/>
      <c r="MFB930" s="47"/>
      <c r="MFC930" s="47"/>
      <c r="MFD930" s="47"/>
      <c r="MFE930" s="47"/>
      <c r="MFF930" s="47"/>
      <c r="MFG930" s="47"/>
      <c r="MFH930" s="47"/>
      <c r="MFI930" s="47"/>
      <c r="MFJ930" s="47"/>
      <c r="MFK930" s="47"/>
      <c r="MFL930" s="47"/>
      <c r="MFM930" s="47"/>
      <c r="MFN930" s="47"/>
      <c r="MFO930" s="47"/>
      <c r="MFP930" s="47"/>
      <c r="MFQ930" s="47"/>
      <c r="MFR930" s="47"/>
      <c r="MFS930" s="47"/>
      <c r="MFT930" s="47"/>
      <c r="MFU930" s="47"/>
      <c r="MFV930" s="47"/>
      <c r="MFW930" s="47"/>
      <c r="MFX930" s="47"/>
      <c r="MFY930" s="47"/>
      <c r="MFZ930" s="47"/>
      <c r="MGA930" s="47"/>
      <c r="MGB930" s="47"/>
      <c r="MGC930" s="47"/>
      <c r="MGD930" s="47"/>
      <c r="MGE930" s="47"/>
      <c r="MGF930" s="47"/>
      <c r="MGG930" s="47"/>
      <c r="MGH930" s="47"/>
      <c r="MGI930" s="47"/>
      <c r="MGJ930" s="47"/>
      <c r="MGK930" s="47"/>
      <c r="MGL930" s="47"/>
      <c r="MGM930" s="47"/>
      <c r="MGN930" s="47"/>
      <c r="MGO930" s="47"/>
      <c r="MGP930" s="47"/>
      <c r="MGQ930" s="47"/>
      <c r="MGR930" s="47"/>
      <c r="MGS930" s="47"/>
      <c r="MGT930" s="47"/>
      <c r="MGU930" s="47"/>
      <c r="MGV930" s="47"/>
      <c r="MGW930" s="47"/>
      <c r="MGX930" s="47"/>
      <c r="MGY930" s="47"/>
      <c r="MGZ930" s="47"/>
      <c r="MHA930" s="47"/>
      <c r="MHB930" s="47"/>
      <c r="MHC930" s="47"/>
      <c r="MHD930" s="47"/>
      <c r="MHE930" s="47"/>
      <c r="MHF930" s="47"/>
      <c r="MHG930" s="47"/>
      <c r="MHH930" s="47"/>
      <c r="MHI930" s="47"/>
      <c r="MHJ930" s="47"/>
      <c r="MHK930" s="47"/>
      <c r="MHL930" s="47"/>
      <c r="MHM930" s="47"/>
      <c r="MHN930" s="47"/>
      <c r="MHO930" s="47"/>
      <c r="MHP930" s="47"/>
      <c r="MHQ930" s="47"/>
      <c r="MHR930" s="47"/>
      <c r="MHS930" s="47"/>
      <c r="MHT930" s="47"/>
      <c r="MHU930" s="47"/>
      <c r="MHV930" s="47"/>
      <c r="MHW930" s="47"/>
      <c r="MHX930" s="47"/>
      <c r="MHY930" s="47"/>
      <c r="MHZ930" s="47"/>
      <c r="MIA930" s="47"/>
      <c r="MIB930" s="47"/>
      <c r="MIC930" s="47"/>
      <c r="MID930" s="47"/>
      <c r="MIE930" s="47"/>
      <c r="MIF930" s="47"/>
      <c r="MIG930" s="47"/>
      <c r="MIH930" s="47"/>
      <c r="MII930" s="47"/>
      <c r="MIJ930" s="47"/>
      <c r="MIK930" s="47"/>
      <c r="MIL930" s="47"/>
      <c r="MIM930" s="47"/>
      <c r="MIN930" s="47"/>
      <c r="MIO930" s="47"/>
      <c r="MIP930" s="47"/>
      <c r="MIQ930" s="47"/>
      <c r="MIR930" s="47"/>
      <c r="MIS930" s="47"/>
      <c r="MIT930" s="47"/>
      <c r="MIU930" s="47"/>
      <c r="MIV930" s="47"/>
      <c r="MIW930" s="47"/>
      <c r="MIX930" s="47"/>
      <c r="MIY930" s="47"/>
      <c r="MIZ930" s="47"/>
      <c r="MJA930" s="47"/>
      <c r="MJB930" s="47"/>
      <c r="MJC930" s="47"/>
      <c r="MJD930" s="47"/>
      <c r="MJE930" s="47"/>
      <c r="MJF930" s="47"/>
      <c r="MJG930" s="47"/>
      <c r="MJH930" s="47"/>
      <c r="MJI930" s="47"/>
      <c r="MJJ930" s="47"/>
      <c r="MJK930" s="47"/>
      <c r="MJL930" s="47"/>
      <c r="MJM930" s="47"/>
      <c r="MJN930" s="47"/>
      <c r="MJO930" s="47"/>
      <c r="MJP930" s="47"/>
      <c r="MJQ930" s="47"/>
      <c r="MJR930" s="47"/>
      <c r="MJS930" s="47"/>
      <c r="MJT930" s="47"/>
      <c r="MJU930" s="47"/>
      <c r="MJV930" s="47"/>
      <c r="MJW930" s="47"/>
      <c r="MJX930" s="47"/>
      <c r="MJY930" s="47"/>
      <c r="MJZ930" s="47"/>
      <c r="MKA930" s="47"/>
      <c r="MKB930" s="47"/>
      <c r="MKC930" s="47"/>
      <c r="MKD930" s="47"/>
      <c r="MKE930" s="47"/>
      <c r="MKF930" s="47"/>
      <c r="MKG930" s="47"/>
      <c r="MKH930" s="47"/>
      <c r="MKI930" s="47"/>
      <c r="MKJ930" s="47"/>
      <c r="MKK930" s="47"/>
      <c r="MKL930" s="47"/>
      <c r="MKM930" s="47"/>
      <c r="MKN930" s="47"/>
      <c r="MKO930" s="47"/>
      <c r="MKP930" s="47"/>
      <c r="MKQ930" s="47"/>
      <c r="MKR930" s="47"/>
      <c r="MKS930" s="47"/>
      <c r="MKT930" s="47"/>
      <c r="MKU930" s="47"/>
      <c r="MKV930" s="47"/>
      <c r="MKW930" s="47"/>
      <c r="MKX930" s="47"/>
      <c r="MKY930" s="47"/>
      <c r="MKZ930" s="47"/>
      <c r="MLA930" s="47"/>
      <c r="MLB930" s="47"/>
      <c r="MLC930" s="47"/>
      <c r="MLD930" s="47"/>
      <c r="MLE930" s="47"/>
      <c r="MLF930" s="47"/>
      <c r="MLG930" s="47"/>
      <c r="MLH930" s="47"/>
      <c r="MLI930" s="47"/>
      <c r="MLJ930" s="47"/>
      <c r="MLK930" s="47"/>
      <c r="MLL930" s="47"/>
      <c r="MLM930" s="47"/>
      <c r="MLN930" s="47"/>
      <c r="MLO930" s="47"/>
      <c r="MLP930" s="47"/>
      <c r="MLQ930" s="47"/>
      <c r="MLR930" s="47"/>
      <c r="MLS930" s="47"/>
      <c r="MLT930" s="47"/>
      <c r="MLU930" s="47"/>
      <c r="MLV930" s="47"/>
      <c r="MLW930" s="47"/>
      <c r="MLX930" s="47"/>
      <c r="MLY930" s="47"/>
      <c r="MLZ930" s="47"/>
      <c r="MMA930" s="47"/>
      <c r="MMB930" s="47"/>
      <c r="MMC930" s="47"/>
      <c r="MMD930" s="47"/>
      <c r="MME930" s="47"/>
      <c r="MMF930" s="47"/>
      <c r="MMG930" s="47"/>
      <c r="MMH930" s="47"/>
      <c r="MMI930" s="47"/>
      <c r="MMJ930" s="47"/>
      <c r="MMK930" s="47"/>
      <c r="MML930" s="47"/>
      <c r="MMM930" s="47"/>
      <c r="MMN930" s="47"/>
      <c r="MMO930" s="47"/>
      <c r="MMP930" s="47"/>
      <c r="MMQ930" s="47"/>
      <c r="MMR930" s="47"/>
      <c r="MMS930" s="47"/>
      <c r="MMT930" s="47"/>
      <c r="MMU930" s="47"/>
      <c r="MMV930" s="47"/>
      <c r="MMW930" s="47"/>
      <c r="MMX930" s="47"/>
      <c r="MMY930" s="47"/>
      <c r="MMZ930" s="47"/>
      <c r="MNA930" s="47"/>
      <c r="MNB930" s="47"/>
      <c r="MNC930" s="47"/>
      <c r="MND930" s="47"/>
      <c r="MNE930" s="47"/>
      <c r="MNF930" s="47"/>
      <c r="MNG930" s="47"/>
      <c r="MNH930" s="47"/>
      <c r="MNI930" s="47"/>
      <c r="MNJ930" s="47"/>
      <c r="MNK930" s="47"/>
      <c r="MNL930" s="47"/>
      <c r="MNM930" s="47"/>
      <c r="MNN930" s="47"/>
      <c r="MNP930" s="47"/>
      <c r="MNQ930" s="47"/>
      <c r="MNR930" s="47"/>
      <c r="MNS930" s="47"/>
      <c r="MNT930" s="47"/>
      <c r="MNU930" s="47"/>
      <c r="MNV930" s="47"/>
      <c r="MNW930" s="47"/>
      <c r="MNX930" s="47"/>
      <c r="MNY930" s="47"/>
      <c r="MNZ930" s="47"/>
      <c r="MOA930" s="47"/>
      <c r="MOB930" s="47"/>
      <c r="MOC930" s="47"/>
      <c r="MOD930" s="47"/>
      <c r="MOE930" s="47"/>
      <c r="MOF930" s="47"/>
      <c r="MOG930" s="47"/>
      <c r="MOH930" s="47"/>
      <c r="MOI930" s="47"/>
      <c r="MOJ930" s="47"/>
      <c r="MOK930" s="47"/>
      <c r="MOL930" s="47"/>
      <c r="MOM930" s="47"/>
      <c r="MON930" s="47"/>
      <c r="MOO930" s="47"/>
      <c r="MOP930" s="47"/>
      <c r="MOQ930" s="47"/>
      <c r="MOR930" s="47"/>
      <c r="MOS930" s="47"/>
      <c r="MOT930" s="47"/>
      <c r="MOU930" s="47"/>
      <c r="MOV930" s="47"/>
      <c r="MOW930" s="47"/>
      <c r="MOX930" s="47"/>
      <c r="MOY930" s="47"/>
      <c r="MOZ930" s="47"/>
      <c r="MPA930" s="47"/>
      <c r="MPB930" s="47"/>
      <c r="MPC930" s="47"/>
      <c r="MPD930" s="47"/>
      <c r="MPE930" s="47"/>
      <c r="MPF930" s="47"/>
      <c r="MPG930" s="47"/>
      <c r="MPH930" s="47"/>
      <c r="MPI930" s="47"/>
      <c r="MPJ930" s="47"/>
      <c r="MPK930" s="47"/>
      <c r="MPL930" s="47"/>
      <c r="MPM930" s="47"/>
      <c r="MPN930" s="47"/>
      <c r="MPO930" s="47"/>
      <c r="MPP930" s="47"/>
      <c r="MPQ930" s="47"/>
      <c r="MPR930" s="47"/>
      <c r="MPS930" s="47"/>
      <c r="MPT930" s="47"/>
      <c r="MPU930" s="47"/>
      <c r="MPV930" s="47"/>
      <c r="MPW930" s="47"/>
      <c r="MPX930" s="47"/>
      <c r="MPY930" s="47"/>
      <c r="MPZ930" s="47"/>
      <c r="MQA930" s="47"/>
      <c r="MQB930" s="47"/>
      <c r="MQC930" s="47"/>
      <c r="MQD930" s="47"/>
      <c r="MQE930" s="47"/>
      <c r="MQF930" s="47"/>
      <c r="MQG930" s="47"/>
      <c r="MQH930" s="47"/>
      <c r="MQI930" s="47"/>
      <c r="MQJ930" s="47"/>
      <c r="MQK930" s="47"/>
      <c r="MQL930" s="47"/>
      <c r="MQM930" s="47"/>
      <c r="MQN930" s="47"/>
      <c r="MQO930" s="47"/>
      <c r="MQP930" s="47"/>
      <c r="MQQ930" s="47"/>
      <c r="MQR930" s="47"/>
      <c r="MQS930" s="47"/>
      <c r="MQT930" s="47"/>
      <c r="MQU930" s="47"/>
      <c r="MQV930" s="47"/>
      <c r="MQW930" s="47"/>
      <c r="MQX930" s="47"/>
      <c r="MQY930" s="47"/>
      <c r="MQZ930" s="47"/>
      <c r="MRA930" s="47"/>
      <c r="MRB930" s="47"/>
      <c r="MRC930" s="47"/>
      <c r="MRD930" s="47"/>
      <c r="MRE930" s="47"/>
      <c r="MRF930" s="47"/>
      <c r="MRG930" s="47"/>
      <c r="MRH930" s="47"/>
      <c r="MRI930" s="47"/>
      <c r="MRJ930" s="47"/>
      <c r="MRK930" s="47"/>
      <c r="MRL930" s="47"/>
      <c r="MRM930" s="47"/>
      <c r="MRN930" s="47"/>
      <c r="MRO930" s="47"/>
      <c r="MRP930" s="47"/>
      <c r="MRQ930" s="47"/>
      <c r="MRR930" s="47"/>
      <c r="MRS930" s="47"/>
      <c r="MRT930" s="47"/>
      <c r="MRU930" s="47"/>
      <c r="MRV930" s="47"/>
      <c r="MRW930" s="47"/>
      <c r="MRX930" s="47"/>
      <c r="MRY930" s="47"/>
      <c r="MRZ930" s="47"/>
      <c r="MSA930" s="47"/>
      <c r="MSB930" s="47"/>
      <c r="MSC930" s="47"/>
      <c r="MSD930" s="47"/>
      <c r="MSE930" s="47"/>
      <c r="MSF930" s="47"/>
      <c r="MSG930" s="47"/>
      <c r="MSH930" s="47"/>
      <c r="MSI930" s="47"/>
      <c r="MSJ930" s="47"/>
      <c r="MSK930" s="47"/>
      <c r="MSL930" s="47"/>
      <c r="MSM930" s="47"/>
      <c r="MSN930" s="47"/>
      <c r="MSO930" s="47"/>
      <c r="MSP930" s="47"/>
      <c r="MSQ930" s="47"/>
      <c r="MSR930" s="47"/>
      <c r="MSS930" s="47"/>
      <c r="MST930" s="47"/>
      <c r="MSU930" s="47"/>
      <c r="MSV930" s="47"/>
      <c r="MSW930" s="47"/>
      <c r="MSX930" s="47"/>
      <c r="MSY930" s="47"/>
      <c r="MSZ930" s="47"/>
      <c r="MTA930" s="47"/>
      <c r="MTB930" s="47"/>
      <c r="MTC930" s="47"/>
      <c r="MTD930" s="47"/>
      <c r="MTE930" s="47"/>
      <c r="MTF930" s="47"/>
      <c r="MTG930" s="47"/>
      <c r="MTH930" s="47"/>
      <c r="MTI930" s="47"/>
      <c r="MTJ930" s="47"/>
      <c r="MTK930" s="47"/>
      <c r="MTL930" s="47"/>
      <c r="MTM930" s="47"/>
      <c r="MTN930" s="47"/>
      <c r="MTO930" s="47"/>
      <c r="MTP930" s="47"/>
      <c r="MTQ930" s="47"/>
      <c r="MTR930" s="47"/>
      <c r="MTS930" s="47"/>
      <c r="MTT930" s="47"/>
      <c r="MTU930" s="47"/>
      <c r="MTV930" s="47"/>
      <c r="MTW930" s="47"/>
      <c r="MTX930" s="47"/>
      <c r="MTY930" s="47"/>
      <c r="MTZ930" s="47"/>
      <c r="MUA930" s="47"/>
      <c r="MUB930" s="47"/>
      <c r="MUC930" s="47"/>
      <c r="MUD930" s="47"/>
      <c r="MUE930" s="47"/>
      <c r="MUF930" s="47"/>
      <c r="MUG930" s="47"/>
      <c r="MUH930" s="47"/>
      <c r="MUI930" s="47"/>
      <c r="MUJ930" s="47"/>
      <c r="MUK930" s="47"/>
      <c r="MUL930" s="47"/>
      <c r="MUM930" s="47"/>
      <c r="MUN930" s="47"/>
      <c r="MUO930" s="47"/>
      <c r="MUP930" s="47"/>
      <c r="MUQ930" s="47"/>
      <c r="MUR930" s="47"/>
      <c r="MUS930" s="47"/>
      <c r="MUT930" s="47"/>
      <c r="MUU930" s="47"/>
      <c r="MUV930" s="47"/>
      <c r="MUW930" s="47"/>
      <c r="MUX930" s="47"/>
      <c r="MUY930" s="47"/>
      <c r="MUZ930" s="47"/>
      <c r="MVA930" s="47"/>
      <c r="MVB930" s="47"/>
      <c r="MVC930" s="47"/>
      <c r="MVD930" s="47"/>
      <c r="MVE930" s="47"/>
      <c r="MVF930" s="47"/>
      <c r="MVG930" s="47"/>
      <c r="MVH930" s="47"/>
      <c r="MVI930" s="47"/>
      <c r="MVJ930" s="47"/>
      <c r="MVK930" s="47"/>
      <c r="MVL930" s="47"/>
      <c r="MVM930" s="47"/>
      <c r="MVN930" s="47"/>
      <c r="MVO930" s="47"/>
      <c r="MVP930" s="47"/>
      <c r="MVQ930" s="47"/>
      <c r="MVR930" s="47"/>
      <c r="MVS930" s="47"/>
      <c r="MVT930" s="47"/>
      <c r="MVU930" s="47"/>
      <c r="MVV930" s="47"/>
      <c r="MVW930" s="47"/>
      <c r="MVX930" s="47"/>
      <c r="MVY930" s="47"/>
      <c r="MVZ930" s="47"/>
      <c r="MWA930" s="47"/>
      <c r="MWB930" s="47"/>
      <c r="MWC930" s="47"/>
      <c r="MWD930" s="47"/>
      <c r="MWE930" s="47"/>
      <c r="MWF930" s="47"/>
      <c r="MWG930" s="47"/>
      <c r="MWH930" s="47"/>
      <c r="MWI930" s="47"/>
      <c r="MWJ930" s="47"/>
      <c r="MWK930" s="47"/>
      <c r="MWL930" s="47"/>
      <c r="MWM930" s="47"/>
      <c r="MWN930" s="47"/>
      <c r="MWO930" s="47"/>
      <c r="MWP930" s="47"/>
      <c r="MWQ930" s="47"/>
      <c r="MWR930" s="47"/>
      <c r="MWS930" s="47"/>
      <c r="MWT930" s="47"/>
      <c r="MWU930" s="47"/>
      <c r="MWV930" s="47"/>
      <c r="MWW930" s="47"/>
      <c r="MWX930" s="47"/>
      <c r="MWY930" s="47"/>
      <c r="MWZ930" s="47"/>
      <c r="MXA930" s="47"/>
      <c r="MXB930" s="47"/>
      <c r="MXC930" s="47"/>
      <c r="MXD930" s="47"/>
      <c r="MXE930" s="47"/>
      <c r="MXF930" s="47"/>
      <c r="MXG930" s="47"/>
      <c r="MXH930" s="47"/>
      <c r="MXI930" s="47"/>
      <c r="MXJ930" s="47"/>
      <c r="MXL930" s="47"/>
      <c r="MXM930" s="47"/>
      <c r="MXN930" s="47"/>
      <c r="MXO930" s="47"/>
      <c r="MXP930" s="47"/>
      <c r="MXQ930" s="47"/>
      <c r="MXR930" s="47"/>
      <c r="MXS930" s="47"/>
      <c r="MXT930" s="47"/>
      <c r="MXU930" s="47"/>
      <c r="MXV930" s="47"/>
      <c r="MXW930" s="47"/>
      <c r="MXX930" s="47"/>
      <c r="MXY930" s="47"/>
      <c r="MXZ930" s="47"/>
      <c r="MYA930" s="47"/>
      <c r="MYB930" s="47"/>
      <c r="MYC930" s="47"/>
      <c r="MYD930" s="47"/>
      <c r="MYE930" s="47"/>
      <c r="MYF930" s="47"/>
      <c r="MYG930" s="47"/>
      <c r="MYH930" s="47"/>
      <c r="MYI930" s="47"/>
      <c r="MYJ930" s="47"/>
      <c r="MYK930" s="47"/>
      <c r="MYL930" s="47"/>
      <c r="MYM930" s="47"/>
      <c r="MYN930" s="47"/>
      <c r="MYO930" s="47"/>
      <c r="MYP930" s="47"/>
      <c r="MYQ930" s="47"/>
      <c r="MYR930" s="47"/>
      <c r="MYS930" s="47"/>
      <c r="MYT930" s="47"/>
      <c r="MYU930" s="47"/>
      <c r="MYV930" s="47"/>
      <c r="MYW930" s="47"/>
      <c r="MYX930" s="47"/>
      <c r="MYY930" s="47"/>
      <c r="MYZ930" s="47"/>
      <c r="MZA930" s="47"/>
      <c r="MZB930" s="47"/>
      <c r="MZC930" s="47"/>
      <c r="MZD930" s="47"/>
      <c r="MZE930" s="47"/>
      <c r="MZF930" s="47"/>
      <c r="MZG930" s="47"/>
      <c r="MZH930" s="47"/>
      <c r="MZI930" s="47"/>
      <c r="MZJ930" s="47"/>
      <c r="MZK930" s="47"/>
      <c r="MZL930" s="47"/>
      <c r="MZM930" s="47"/>
      <c r="MZN930" s="47"/>
      <c r="MZO930" s="47"/>
      <c r="MZP930" s="47"/>
      <c r="MZQ930" s="47"/>
      <c r="MZR930" s="47"/>
      <c r="MZS930" s="47"/>
      <c r="MZT930" s="47"/>
      <c r="MZU930" s="47"/>
      <c r="MZV930" s="47"/>
      <c r="MZW930" s="47"/>
      <c r="MZX930" s="47"/>
      <c r="MZY930" s="47"/>
      <c r="MZZ930" s="47"/>
      <c r="NAA930" s="47"/>
      <c r="NAB930" s="47"/>
      <c r="NAC930" s="47"/>
      <c r="NAD930" s="47"/>
      <c r="NAE930" s="47"/>
      <c r="NAF930" s="47"/>
      <c r="NAG930" s="47"/>
      <c r="NAH930" s="47"/>
      <c r="NAI930" s="47"/>
      <c r="NAJ930" s="47"/>
      <c r="NAK930" s="47"/>
      <c r="NAL930" s="47"/>
      <c r="NAM930" s="47"/>
      <c r="NAN930" s="47"/>
      <c r="NAO930" s="47"/>
      <c r="NAP930" s="47"/>
      <c r="NAQ930" s="47"/>
      <c r="NAR930" s="47"/>
      <c r="NAS930" s="47"/>
      <c r="NAT930" s="47"/>
      <c r="NAU930" s="47"/>
      <c r="NAV930" s="47"/>
      <c r="NAW930" s="47"/>
      <c r="NAX930" s="47"/>
      <c r="NAY930" s="47"/>
      <c r="NAZ930" s="47"/>
      <c r="NBA930" s="47"/>
      <c r="NBB930" s="47"/>
      <c r="NBC930" s="47"/>
      <c r="NBD930" s="47"/>
      <c r="NBE930" s="47"/>
      <c r="NBF930" s="47"/>
      <c r="NBG930" s="47"/>
      <c r="NBH930" s="47"/>
      <c r="NBI930" s="47"/>
      <c r="NBJ930" s="47"/>
      <c r="NBK930" s="47"/>
      <c r="NBL930" s="47"/>
      <c r="NBM930" s="47"/>
      <c r="NBN930" s="47"/>
      <c r="NBO930" s="47"/>
      <c r="NBP930" s="47"/>
      <c r="NBQ930" s="47"/>
      <c r="NBR930" s="47"/>
      <c r="NBS930" s="47"/>
      <c r="NBT930" s="47"/>
      <c r="NBU930" s="47"/>
      <c r="NBV930" s="47"/>
      <c r="NBW930" s="47"/>
      <c r="NBX930" s="47"/>
      <c r="NBY930" s="47"/>
      <c r="NBZ930" s="47"/>
      <c r="NCA930" s="47"/>
      <c r="NCB930" s="47"/>
      <c r="NCC930" s="47"/>
      <c r="NCD930" s="47"/>
      <c r="NCE930" s="47"/>
      <c r="NCF930" s="47"/>
      <c r="NCG930" s="47"/>
      <c r="NCH930" s="47"/>
      <c r="NCI930" s="47"/>
      <c r="NCJ930" s="47"/>
      <c r="NCK930" s="47"/>
      <c r="NCL930" s="47"/>
      <c r="NCM930" s="47"/>
      <c r="NCN930" s="47"/>
      <c r="NCO930" s="47"/>
      <c r="NCP930" s="47"/>
      <c r="NCQ930" s="47"/>
      <c r="NCR930" s="47"/>
      <c r="NCS930" s="47"/>
      <c r="NCT930" s="47"/>
      <c r="NCU930" s="47"/>
      <c r="NCV930" s="47"/>
      <c r="NCW930" s="47"/>
      <c r="NCX930" s="47"/>
      <c r="NCY930" s="47"/>
      <c r="NCZ930" s="47"/>
      <c r="NDA930" s="47"/>
      <c r="NDB930" s="47"/>
      <c r="NDC930" s="47"/>
      <c r="NDD930" s="47"/>
      <c r="NDE930" s="47"/>
      <c r="NDF930" s="47"/>
      <c r="NDG930" s="47"/>
      <c r="NDH930" s="47"/>
      <c r="NDI930" s="47"/>
      <c r="NDJ930" s="47"/>
      <c r="NDK930" s="47"/>
      <c r="NDL930" s="47"/>
      <c r="NDM930" s="47"/>
      <c r="NDN930" s="47"/>
      <c r="NDO930" s="47"/>
      <c r="NDP930" s="47"/>
      <c r="NDQ930" s="47"/>
      <c r="NDR930" s="47"/>
      <c r="NDS930" s="47"/>
      <c r="NDT930" s="47"/>
      <c r="NDU930" s="47"/>
      <c r="NDV930" s="47"/>
      <c r="NDW930" s="47"/>
      <c r="NDX930" s="47"/>
      <c r="NDY930" s="47"/>
      <c r="NDZ930" s="47"/>
      <c r="NEA930" s="47"/>
      <c r="NEB930" s="47"/>
      <c r="NEC930" s="47"/>
      <c r="NED930" s="47"/>
      <c r="NEE930" s="47"/>
      <c r="NEF930" s="47"/>
      <c r="NEG930" s="47"/>
      <c r="NEH930" s="47"/>
      <c r="NEI930" s="47"/>
      <c r="NEJ930" s="47"/>
      <c r="NEK930" s="47"/>
      <c r="NEL930" s="47"/>
      <c r="NEM930" s="47"/>
      <c r="NEN930" s="47"/>
      <c r="NEO930" s="47"/>
      <c r="NEP930" s="47"/>
      <c r="NEQ930" s="47"/>
      <c r="NER930" s="47"/>
      <c r="NES930" s="47"/>
      <c r="NET930" s="47"/>
      <c r="NEU930" s="47"/>
      <c r="NEV930" s="47"/>
      <c r="NEW930" s="47"/>
      <c r="NEX930" s="47"/>
      <c r="NEY930" s="47"/>
      <c r="NEZ930" s="47"/>
      <c r="NFA930" s="47"/>
      <c r="NFB930" s="47"/>
      <c r="NFC930" s="47"/>
      <c r="NFD930" s="47"/>
      <c r="NFE930" s="47"/>
      <c r="NFF930" s="47"/>
      <c r="NFG930" s="47"/>
      <c r="NFH930" s="47"/>
      <c r="NFI930" s="47"/>
      <c r="NFJ930" s="47"/>
      <c r="NFK930" s="47"/>
      <c r="NFL930" s="47"/>
      <c r="NFM930" s="47"/>
      <c r="NFN930" s="47"/>
      <c r="NFO930" s="47"/>
      <c r="NFP930" s="47"/>
      <c r="NFQ930" s="47"/>
      <c r="NFR930" s="47"/>
      <c r="NFS930" s="47"/>
      <c r="NFT930" s="47"/>
      <c r="NFU930" s="47"/>
      <c r="NFV930" s="47"/>
      <c r="NFW930" s="47"/>
      <c r="NFX930" s="47"/>
      <c r="NFY930" s="47"/>
      <c r="NFZ930" s="47"/>
      <c r="NGA930" s="47"/>
      <c r="NGB930" s="47"/>
      <c r="NGC930" s="47"/>
      <c r="NGD930" s="47"/>
      <c r="NGE930" s="47"/>
      <c r="NGF930" s="47"/>
      <c r="NGG930" s="47"/>
      <c r="NGH930" s="47"/>
      <c r="NGI930" s="47"/>
      <c r="NGJ930" s="47"/>
      <c r="NGK930" s="47"/>
      <c r="NGL930" s="47"/>
      <c r="NGM930" s="47"/>
      <c r="NGN930" s="47"/>
      <c r="NGO930" s="47"/>
      <c r="NGP930" s="47"/>
      <c r="NGQ930" s="47"/>
      <c r="NGR930" s="47"/>
      <c r="NGS930" s="47"/>
      <c r="NGT930" s="47"/>
      <c r="NGU930" s="47"/>
      <c r="NGV930" s="47"/>
      <c r="NGW930" s="47"/>
      <c r="NGX930" s="47"/>
      <c r="NGY930" s="47"/>
      <c r="NGZ930" s="47"/>
      <c r="NHA930" s="47"/>
      <c r="NHB930" s="47"/>
      <c r="NHC930" s="47"/>
      <c r="NHD930" s="47"/>
      <c r="NHE930" s="47"/>
      <c r="NHF930" s="47"/>
      <c r="NHH930" s="47"/>
      <c r="NHI930" s="47"/>
      <c r="NHJ930" s="47"/>
      <c r="NHK930" s="47"/>
      <c r="NHL930" s="47"/>
      <c r="NHM930" s="47"/>
      <c r="NHN930" s="47"/>
      <c r="NHO930" s="47"/>
      <c r="NHP930" s="47"/>
      <c r="NHQ930" s="47"/>
      <c r="NHR930" s="47"/>
      <c r="NHS930" s="47"/>
      <c r="NHT930" s="47"/>
      <c r="NHU930" s="47"/>
      <c r="NHV930" s="47"/>
      <c r="NHW930" s="47"/>
      <c r="NHX930" s="47"/>
      <c r="NHY930" s="47"/>
      <c r="NHZ930" s="47"/>
      <c r="NIA930" s="47"/>
      <c r="NIB930" s="47"/>
      <c r="NIC930" s="47"/>
      <c r="NID930" s="47"/>
      <c r="NIE930" s="47"/>
      <c r="NIF930" s="47"/>
      <c r="NIG930" s="47"/>
      <c r="NIH930" s="47"/>
      <c r="NII930" s="47"/>
      <c r="NIJ930" s="47"/>
      <c r="NIK930" s="47"/>
      <c r="NIL930" s="47"/>
      <c r="NIM930" s="47"/>
      <c r="NIN930" s="47"/>
      <c r="NIO930" s="47"/>
      <c r="NIP930" s="47"/>
      <c r="NIQ930" s="47"/>
      <c r="NIR930" s="47"/>
      <c r="NIS930" s="47"/>
      <c r="NIT930" s="47"/>
      <c r="NIU930" s="47"/>
      <c r="NIV930" s="47"/>
      <c r="NIW930" s="47"/>
      <c r="NIX930" s="47"/>
      <c r="NIY930" s="47"/>
      <c r="NIZ930" s="47"/>
      <c r="NJA930" s="47"/>
      <c r="NJB930" s="47"/>
      <c r="NJC930" s="47"/>
      <c r="NJD930" s="47"/>
      <c r="NJE930" s="47"/>
      <c r="NJF930" s="47"/>
      <c r="NJG930" s="47"/>
      <c r="NJH930" s="47"/>
      <c r="NJI930" s="47"/>
      <c r="NJJ930" s="47"/>
      <c r="NJK930" s="47"/>
      <c r="NJL930" s="47"/>
      <c r="NJM930" s="47"/>
      <c r="NJN930" s="47"/>
      <c r="NJO930" s="47"/>
      <c r="NJP930" s="47"/>
      <c r="NJQ930" s="47"/>
      <c r="NJR930" s="47"/>
      <c r="NJS930" s="47"/>
      <c r="NJT930" s="47"/>
      <c r="NJU930" s="47"/>
      <c r="NJV930" s="47"/>
      <c r="NJW930" s="47"/>
      <c r="NJX930" s="47"/>
      <c r="NJY930" s="47"/>
      <c r="NJZ930" s="47"/>
      <c r="NKA930" s="47"/>
      <c r="NKB930" s="47"/>
      <c r="NKC930" s="47"/>
      <c r="NKD930" s="47"/>
      <c r="NKE930" s="47"/>
      <c r="NKF930" s="47"/>
      <c r="NKG930" s="47"/>
      <c r="NKH930" s="47"/>
      <c r="NKI930" s="47"/>
      <c r="NKJ930" s="47"/>
      <c r="NKK930" s="47"/>
      <c r="NKL930" s="47"/>
      <c r="NKM930" s="47"/>
      <c r="NKN930" s="47"/>
      <c r="NKO930" s="47"/>
      <c r="NKP930" s="47"/>
      <c r="NKQ930" s="47"/>
      <c r="NKR930" s="47"/>
      <c r="NKS930" s="47"/>
      <c r="NKT930" s="47"/>
      <c r="NKU930" s="47"/>
      <c r="NKV930" s="47"/>
      <c r="NKW930" s="47"/>
      <c r="NKX930" s="47"/>
      <c r="NKY930" s="47"/>
      <c r="NKZ930" s="47"/>
      <c r="NLA930" s="47"/>
      <c r="NLB930" s="47"/>
      <c r="NLC930" s="47"/>
      <c r="NLD930" s="47"/>
      <c r="NLE930" s="47"/>
      <c r="NLF930" s="47"/>
      <c r="NLG930" s="47"/>
      <c r="NLH930" s="47"/>
      <c r="NLI930" s="47"/>
      <c r="NLJ930" s="47"/>
      <c r="NLK930" s="47"/>
      <c r="NLL930" s="47"/>
      <c r="NLM930" s="47"/>
      <c r="NLN930" s="47"/>
      <c r="NLO930" s="47"/>
      <c r="NLP930" s="47"/>
      <c r="NLQ930" s="47"/>
      <c r="NLR930" s="47"/>
      <c r="NLS930" s="47"/>
      <c r="NLT930" s="47"/>
      <c r="NLU930" s="47"/>
      <c r="NLV930" s="47"/>
      <c r="NLW930" s="47"/>
      <c r="NLX930" s="47"/>
      <c r="NLY930" s="47"/>
      <c r="NLZ930" s="47"/>
      <c r="NMA930" s="47"/>
      <c r="NMB930" s="47"/>
      <c r="NMC930" s="47"/>
      <c r="NMD930" s="47"/>
      <c r="NME930" s="47"/>
      <c r="NMF930" s="47"/>
      <c r="NMG930" s="47"/>
      <c r="NMH930" s="47"/>
      <c r="NMI930" s="47"/>
      <c r="NMJ930" s="47"/>
      <c r="NMK930" s="47"/>
      <c r="NML930" s="47"/>
      <c r="NMM930" s="47"/>
      <c r="NMN930" s="47"/>
      <c r="NMO930" s="47"/>
      <c r="NMP930" s="47"/>
      <c r="NMQ930" s="47"/>
      <c r="NMR930" s="47"/>
      <c r="NMS930" s="47"/>
      <c r="NMT930" s="47"/>
      <c r="NMU930" s="47"/>
      <c r="NMV930" s="47"/>
      <c r="NMW930" s="47"/>
      <c r="NMX930" s="47"/>
      <c r="NMY930" s="47"/>
      <c r="NMZ930" s="47"/>
      <c r="NNA930" s="47"/>
      <c r="NNB930" s="47"/>
      <c r="NNC930" s="47"/>
      <c r="NND930" s="47"/>
      <c r="NNE930" s="47"/>
      <c r="NNF930" s="47"/>
      <c r="NNG930" s="47"/>
      <c r="NNH930" s="47"/>
      <c r="NNI930" s="47"/>
      <c r="NNJ930" s="47"/>
      <c r="NNK930" s="47"/>
      <c r="NNL930" s="47"/>
      <c r="NNM930" s="47"/>
      <c r="NNN930" s="47"/>
      <c r="NNO930" s="47"/>
      <c r="NNP930" s="47"/>
      <c r="NNQ930" s="47"/>
      <c r="NNR930" s="47"/>
      <c r="NNS930" s="47"/>
      <c r="NNT930" s="47"/>
      <c r="NNU930" s="47"/>
      <c r="NNV930" s="47"/>
      <c r="NNW930" s="47"/>
      <c r="NNX930" s="47"/>
      <c r="NNY930" s="47"/>
      <c r="NNZ930" s="47"/>
      <c r="NOA930" s="47"/>
      <c r="NOB930" s="47"/>
      <c r="NOC930" s="47"/>
      <c r="NOD930" s="47"/>
      <c r="NOE930" s="47"/>
      <c r="NOF930" s="47"/>
      <c r="NOG930" s="47"/>
      <c r="NOH930" s="47"/>
      <c r="NOI930" s="47"/>
      <c r="NOJ930" s="47"/>
      <c r="NOK930" s="47"/>
      <c r="NOL930" s="47"/>
      <c r="NOM930" s="47"/>
      <c r="NON930" s="47"/>
      <c r="NOO930" s="47"/>
      <c r="NOP930" s="47"/>
      <c r="NOQ930" s="47"/>
      <c r="NOR930" s="47"/>
      <c r="NOS930" s="47"/>
      <c r="NOT930" s="47"/>
      <c r="NOU930" s="47"/>
      <c r="NOV930" s="47"/>
      <c r="NOW930" s="47"/>
      <c r="NOX930" s="47"/>
      <c r="NOY930" s="47"/>
      <c r="NOZ930" s="47"/>
      <c r="NPA930" s="47"/>
      <c r="NPB930" s="47"/>
      <c r="NPC930" s="47"/>
      <c r="NPD930" s="47"/>
      <c r="NPE930" s="47"/>
      <c r="NPF930" s="47"/>
      <c r="NPG930" s="47"/>
      <c r="NPH930" s="47"/>
      <c r="NPI930" s="47"/>
      <c r="NPJ930" s="47"/>
      <c r="NPK930" s="47"/>
      <c r="NPL930" s="47"/>
      <c r="NPM930" s="47"/>
      <c r="NPN930" s="47"/>
      <c r="NPO930" s="47"/>
      <c r="NPP930" s="47"/>
      <c r="NPQ930" s="47"/>
      <c r="NPR930" s="47"/>
      <c r="NPS930" s="47"/>
      <c r="NPT930" s="47"/>
      <c r="NPU930" s="47"/>
      <c r="NPV930" s="47"/>
      <c r="NPW930" s="47"/>
      <c r="NPX930" s="47"/>
      <c r="NPY930" s="47"/>
      <c r="NPZ930" s="47"/>
      <c r="NQA930" s="47"/>
      <c r="NQB930" s="47"/>
      <c r="NQC930" s="47"/>
      <c r="NQD930" s="47"/>
      <c r="NQE930" s="47"/>
      <c r="NQF930" s="47"/>
      <c r="NQG930" s="47"/>
      <c r="NQH930" s="47"/>
      <c r="NQI930" s="47"/>
      <c r="NQJ930" s="47"/>
      <c r="NQK930" s="47"/>
      <c r="NQL930" s="47"/>
      <c r="NQM930" s="47"/>
      <c r="NQN930" s="47"/>
      <c r="NQO930" s="47"/>
      <c r="NQP930" s="47"/>
      <c r="NQQ930" s="47"/>
      <c r="NQR930" s="47"/>
      <c r="NQS930" s="47"/>
      <c r="NQT930" s="47"/>
      <c r="NQU930" s="47"/>
      <c r="NQV930" s="47"/>
      <c r="NQW930" s="47"/>
      <c r="NQX930" s="47"/>
      <c r="NQY930" s="47"/>
      <c r="NQZ930" s="47"/>
      <c r="NRA930" s="47"/>
      <c r="NRB930" s="47"/>
      <c r="NRD930" s="47"/>
      <c r="NRE930" s="47"/>
      <c r="NRF930" s="47"/>
      <c r="NRG930" s="47"/>
      <c r="NRH930" s="47"/>
      <c r="NRI930" s="47"/>
      <c r="NRJ930" s="47"/>
      <c r="NRK930" s="47"/>
      <c r="NRL930" s="47"/>
      <c r="NRM930" s="47"/>
      <c r="NRN930" s="47"/>
      <c r="NRO930" s="47"/>
      <c r="NRP930" s="47"/>
      <c r="NRQ930" s="47"/>
      <c r="NRR930" s="47"/>
      <c r="NRS930" s="47"/>
      <c r="NRT930" s="47"/>
      <c r="NRU930" s="47"/>
      <c r="NRV930" s="47"/>
      <c r="NRW930" s="47"/>
      <c r="NRX930" s="47"/>
      <c r="NRY930" s="47"/>
      <c r="NRZ930" s="47"/>
      <c r="NSA930" s="47"/>
      <c r="NSB930" s="47"/>
      <c r="NSC930" s="47"/>
      <c r="NSD930" s="47"/>
      <c r="NSE930" s="47"/>
      <c r="NSF930" s="47"/>
      <c r="NSG930" s="47"/>
      <c r="NSH930" s="47"/>
      <c r="NSI930" s="47"/>
      <c r="NSJ930" s="47"/>
      <c r="NSK930" s="47"/>
      <c r="NSL930" s="47"/>
      <c r="NSM930" s="47"/>
      <c r="NSN930" s="47"/>
      <c r="NSO930" s="47"/>
      <c r="NSP930" s="47"/>
      <c r="NSQ930" s="47"/>
      <c r="NSR930" s="47"/>
      <c r="NSS930" s="47"/>
      <c r="NST930" s="47"/>
      <c r="NSU930" s="47"/>
      <c r="NSV930" s="47"/>
      <c r="NSW930" s="47"/>
      <c r="NSX930" s="47"/>
      <c r="NSY930" s="47"/>
      <c r="NSZ930" s="47"/>
      <c r="NTA930" s="47"/>
      <c r="NTB930" s="47"/>
      <c r="NTC930" s="47"/>
      <c r="NTD930" s="47"/>
      <c r="NTE930" s="47"/>
      <c r="NTF930" s="47"/>
      <c r="NTG930" s="47"/>
      <c r="NTH930" s="47"/>
      <c r="NTI930" s="47"/>
      <c r="NTJ930" s="47"/>
      <c r="NTK930" s="47"/>
      <c r="NTL930" s="47"/>
      <c r="NTM930" s="47"/>
      <c r="NTN930" s="47"/>
      <c r="NTO930" s="47"/>
      <c r="NTP930" s="47"/>
      <c r="NTQ930" s="47"/>
      <c r="NTR930" s="47"/>
      <c r="NTS930" s="47"/>
      <c r="NTT930" s="47"/>
      <c r="NTU930" s="47"/>
      <c r="NTV930" s="47"/>
      <c r="NTW930" s="47"/>
      <c r="NTX930" s="47"/>
      <c r="NTY930" s="47"/>
      <c r="NTZ930" s="47"/>
      <c r="NUA930" s="47"/>
      <c r="NUB930" s="47"/>
      <c r="NUC930" s="47"/>
      <c r="NUD930" s="47"/>
      <c r="NUE930" s="47"/>
      <c r="NUF930" s="47"/>
      <c r="NUG930" s="47"/>
      <c r="NUH930" s="47"/>
      <c r="NUI930" s="47"/>
      <c r="NUJ930" s="47"/>
      <c r="NUK930" s="47"/>
      <c r="NUL930" s="47"/>
      <c r="NUM930" s="47"/>
      <c r="NUN930" s="47"/>
      <c r="NUO930" s="47"/>
      <c r="NUP930" s="47"/>
      <c r="NUQ930" s="47"/>
      <c r="NUR930" s="47"/>
      <c r="NUS930" s="47"/>
      <c r="NUT930" s="47"/>
      <c r="NUU930" s="47"/>
      <c r="NUV930" s="47"/>
      <c r="NUW930" s="47"/>
      <c r="NUX930" s="47"/>
      <c r="NUY930" s="47"/>
      <c r="NUZ930" s="47"/>
      <c r="NVA930" s="47"/>
      <c r="NVB930" s="47"/>
      <c r="NVC930" s="47"/>
      <c r="NVD930" s="47"/>
      <c r="NVE930" s="47"/>
      <c r="NVF930" s="47"/>
      <c r="NVG930" s="47"/>
      <c r="NVH930" s="47"/>
      <c r="NVI930" s="47"/>
      <c r="NVJ930" s="47"/>
      <c r="NVK930" s="47"/>
      <c r="NVL930" s="47"/>
      <c r="NVM930" s="47"/>
      <c r="NVN930" s="47"/>
      <c r="NVO930" s="47"/>
      <c r="NVP930" s="47"/>
      <c r="NVQ930" s="47"/>
      <c r="NVR930" s="47"/>
      <c r="NVS930" s="47"/>
      <c r="NVT930" s="47"/>
      <c r="NVU930" s="47"/>
      <c r="NVV930" s="47"/>
      <c r="NVW930" s="47"/>
      <c r="NVX930" s="47"/>
      <c r="NVY930" s="47"/>
      <c r="NVZ930" s="47"/>
      <c r="NWA930" s="47"/>
      <c r="NWB930" s="47"/>
      <c r="NWC930" s="47"/>
      <c r="NWD930" s="47"/>
      <c r="NWE930" s="47"/>
      <c r="NWF930" s="47"/>
      <c r="NWG930" s="47"/>
      <c r="NWH930" s="47"/>
      <c r="NWI930" s="47"/>
      <c r="NWJ930" s="47"/>
      <c r="NWK930" s="47"/>
      <c r="NWL930" s="47"/>
      <c r="NWM930" s="47"/>
      <c r="NWN930" s="47"/>
      <c r="NWO930" s="47"/>
      <c r="NWP930" s="47"/>
      <c r="NWQ930" s="47"/>
      <c r="NWR930" s="47"/>
      <c r="NWS930" s="47"/>
      <c r="NWT930" s="47"/>
      <c r="NWU930" s="47"/>
      <c r="NWV930" s="47"/>
      <c r="NWW930" s="47"/>
      <c r="NWX930" s="47"/>
      <c r="NWY930" s="47"/>
      <c r="NWZ930" s="47"/>
      <c r="NXA930" s="47"/>
      <c r="NXB930" s="47"/>
      <c r="NXC930" s="47"/>
      <c r="NXD930" s="47"/>
      <c r="NXE930" s="47"/>
      <c r="NXF930" s="47"/>
      <c r="NXG930" s="47"/>
      <c r="NXH930" s="47"/>
      <c r="NXI930" s="47"/>
      <c r="NXJ930" s="47"/>
      <c r="NXK930" s="47"/>
      <c r="NXL930" s="47"/>
      <c r="NXM930" s="47"/>
      <c r="NXN930" s="47"/>
      <c r="NXO930" s="47"/>
      <c r="NXP930" s="47"/>
      <c r="NXQ930" s="47"/>
      <c r="NXR930" s="47"/>
      <c r="NXS930" s="47"/>
      <c r="NXT930" s="47"/>
      <c r="NXU930" s="47"/>
      <c r="NXV930" s="47"/>
      <c r="NXW930" s="47"/>
      <c r="NXX930" s="47"/>
      <c r="NXY930" s="47"/>
      <c r="NXZ930" s="47"/>
      <c r="NYA930" s="47"/>
      <c r="NYB930" s="47"/>
      <c r="NYC930" s="47"/>
      <c r="NYD930" s="47"/>
      <c r="NYE930" s="47"/>
      <c r="NYF930" s="47"/>
      <c r="NYG930" s="47"/>
      <c r="NYH930" s="47"/>
      <c r="NYI930" s="47"/>
      <c r="NYJ930" s="47"/>
      <c r="NYK930" s="47"/>
      <c r="NYL930" s="47"/>
      <c r="NYM930" s="47"/>
      <c r="NYN930" s="47"/>
      <c r="NYO930" s="47"/>
      <c r="NYP930" s="47"/>
      <c r="NYQ930" s="47"/>
      <c r="NYR930" s="47"/>
      <c r="NYS930" s="47"/>
      <c r="NYT930" s="47"/>
      <c r="NYU930" s="47"/>
      <c r="NYV930" s="47"/>
      <c r="NYW930" s="47"/>
      <c r="NYX930" s="47"/>
      <c r="NYY930" s="47"/>
      <c r="NYZ930" s="47"/>
      <c r="NZA930" s="47"/>
      <c r="NZB930" s="47"/>
      <c r="NZC930" s="47"/>
      <c r="NZD930" s="47"/>
      <c r="NZE930" s="47"/>
      <c r="NZF930" s="47"/>
      <c r="NZG930" s="47"/>
      <c r="NZH930" s="47"/>
      <c r="NZI930" s="47"/>
      <c r="NZJ930" s="47"/>
      <c r="NZK930" s="47"/>
      <c r="NZL930" s="47"/>
      <c r="NZM930" s="47"/>
      <c r="NZN930" s="47"/>
      <c r="NZO930" s="47"/>
      <c r="NZP930" s="47"/>
      <c r="NZQ930" s="47"/>
      <c r="NZR930" s="47"/>
      <c r="NZS930" s="47"/>
      <c r="NZT930" s="47"/>
      <c r="NZU930" s="47"/>
      <c r="NZV930" s="47"/>
      <c r="NZW930" s="47"/>
      <c r="NZX930" s="47"/>
      <c r="NZY930" s="47"/>
      <c r="NZZ930" s="47"/>
      <c r="OAA930" s="47"/>
      <c r="OAB930" s="47"/>
      <c r="OAC930" s="47"/>
      <c r="OAD930" s="47"/>
      <c r="OAE930" s="47"/>
      <c r="OAF930" s="47"/>
      <c r="OAG930" s="47"/>
      <c r="OAH930" s="47"/>
      <c r="OAI930" s="47"/>
      <c r="OAJ930" s="47"/>
      <c r="OAK930" s="47"/>
      <c r="OAL930" s="47"/>
      <c r="OAM930" s="47"/>
      <c r="OAN930" s="47"/>
      <c r="OAO930" s="47"/>
      <c r="OAP930" s="47"/>
      <c r="OAQ930" s="47"/>
      <c r="OAR930" s="47"/>
      <c r="OAS930" s="47"/>
      <c r="OAT930" s="47"/>
      <c r="OAU930" s="47"/>
      <c r="OAV930" s="47"/>
      <c r="OAW930" s="47"/>
      <c r="OAX930" s="47"/>
      <c r="OAZ930" s="47"/>
      <c r="OBA930" s="47"/>
      <c r="OBB930" s="47"/>
      <c r="OBC930" s="47"/>
      <c r="OBD930" s="47"/>
      <c r="OBE930" s="47"/>
      <c r="OBF930" s="47"/>
      <c r="OBG930" s="47"/>
      <c r="OBH930" s="47"/>
      <c r="OBI930" s="47"/>
      <c r="OBJ930" s="47"/>
      <c r="OBK930" s="47"/>
      <c r="OBL930" s="47"/>
      <c r="OBM930" s="47"/>
      <c r="OBN930" s="47"/>
      <c r="OBO930" s="47"/>
      <c r="OBP930" s="47"/>
      <c r="OBQ930" s="47"/>
      <c r="OBR930" s="47"/>
      <c r="OBS930" s="47"/>
      <c r="OBT930" s="47"/>
      <c r="OBU930" s="47"/>
      <c r="OBV930" s="47"/>
      <c r="OBW930" s="47"/>
      <c r="OBX930" s="47"/>
      <c r="OBY930" s="47"/>
      <c r="OBZ930" s="47"/>
      <c r="OCA930" s="47"/>
      <c r="OCB930" s="47"/>
      <c r="OCC930" s="47"/>
      <c r="OCD930" s="47"/>
      <c r="OCE930" s="47"/>
      <c r="OCF930" s="47"/>
      <c r="OCG930" s="47"/>
      <c r="OCH930" s="47"/>
      <c r="OCI930" s="47"/>
      <c r="OCJ930" s="47"/>
      <c r="OCK930" s="47"/>
      <c r="OCL930" s="47"/>
      <c r="OCM930" s="47"/>
      <c r="OCN930" s="47"/>
      <c r="OCO930" s="47"/>
      <c r="OCP930" s="47"/>
      <c r="OCQ930" s="47"/>
      <c r="OCR930" s="47"/>
      <c r="OCS930" s="47"/>
      <c r="OCT930" s="47"/>
      <c r="OCU930" s="47"/>
      <c r="OCV930" s="47"/>
      <c r="OCW930" s="47"/>
      <c r="OCX930" s="47"/>
      <c r="OCY930" s="47"/>
      <c r="OCZ930" s="47"/>
      <c r="ODA930" s="47"/>
      <c r="ODB930" s="47"/>
      <c r="ODC930" s="47"/>
      <c r="ODD930" s="47"/>
      <c r="ODE930" s="47"/>
      <c r="ODF930" s="47"/>
      <c r="ODG930" s="47"/>
      <c r="ODH930" s="47"/>
      <c r="ODI930" s="47"/>
      <c r="ODJ930" s="47"/>
      <c r="ODK930" s="47"/>
      <c r="ODL930" s="47"/>
      <c r="ODM930" s="47"/>
      <c r="ODN930" s="47"/>
      <c r="ODO930" s="47"/>
      <c r="ODP930" s="47"/>
      <c r="ODQ930" s="47"/>
      <c r="ODR930" s="47"/>
      <c r="ODS930" s="47"/>
      <c r="ODT930" s="47"/>
      <c r="ODU930" s="47"/>
      <c r="ODV930" s="47"/>
      <c r="ODW930" s="47"/>
      <c r="ODX930" s="47"/>
      <c r="ODY930" s="47"/>
      <c r="ODZ930" s="47"/>
      <c r="OEA930" s="47"/>
      <c r="OEB930" s="47"/>
      <c r="OEC930" s="47"/>
      <c r="OED930" s="47"/>
      <c r="OEE930" s="47"/>
      <c r="OEF930" s="47"/>
      <c r="OEG930" s="47"/>
      <c r="OEH930" s="47"/>
      <c r="OEI930" s="47"/>
      <c r="OEJ930" s="47"/>
      <c r="OEK930" s="47"/>
      <c r="OEL930" s="47"/>
      <c r="OEM930" s="47"/>
      <c r="OEN930" s="47"/>
      <c r="OEO930" s="47"/>
      <c r="OEP930" s="47"/>
      <c r="OEQ930" s="47"/>
      <c r="OER930" s="47"/>
      <c r="OES930" s="47"/>
      <c r="OET930" s="47"/>
      <c r="OEU930" s="47"/>
      <c r="OEV930" s="47"/>
      <c r="OEW930" s="47"/>
      <c r="OEX930" s="47"/>
      <c r="OEY930" s="47"/>
      <c r="OEZ930" s="47"/>
      <c r="OFA930" s="47"/>
      <c r="OFB930" s="47"/>
      <c r="OFC930" s="47"/>
      <c r="OFD930" s="47"/>
      <c r="OFE930" s="47"/>
      <c r="OFF930" s="47"/>
      <c r="OFG930" s="47"/>
      <c r="OFH930" s="47"/>
      <c r="OFI930" s="47"/>
      <c r="OFJ930" s="47"/>
      <c r="OFK930" s="47"/>
      <c r="OFL930" s="47"/>
      <c r="OFM930" s="47"/>
      <c r="OFN930" s="47"/>
      <c r="OFO930" s="47"/>
      <c r="OFP930" s="47"/>
      <c r="OFQ930" s="47"/>
      <c r="OFR930" s="47"/>
      <c r="OFS930" s="47"/>
      <c r="OFT930" s="47"/>
      <c r="OFU930" s="47"/>
      <c r="OFV930" s="47"/>
      <c r="OFW930" s="47"/>
      <c r="OFX930" s="47"/>
      <c r="OFY930" s="47"/>
      <c r="OFZ930" s="47"/>
      <c r="OGA930" s="47"/>
      <c r="OGB930" s="47"/>
      <c r="OGC930" s="47"/>
      <c r="OGD930" s="47"/>
      <c r="OGE930" s="47"/>
      <c r="OGF930" s="47"/>
      <c r="OGG930" s="47"/>
      <c r="OGH930" s="47"/>
      <c r="OGI930" s="47"/>
      <c r="OGJ930" s="47"/>
      <c r="OGK930" s="47"/>
      <c r="OGL930" s="47"/>
      <c r="OGM930" s="47"/>
      <c r="OGN930" s="47"/>
      <c r="OGO930" s="47"/>
      <c r="OGP930" s="47"/>
      <c r="OGQ930" s="47"/>
      <c r="OGR930" s="47"/>
      <c r="OGS930" s="47"/>
      <c r="OGT930" s="47"/>
      <c r="OGU930" s="47"/>
      <c r="OGV930" s="47"/>
      <c r="OGW930" s="47"/>
      <c r="OGX930" s="47"/>
      <c r="OGY930" s="47"/>
      <c r="OGZ930" s="47"/>
      <c r="OHA930" s="47"/>
      <c r="OHB930" s="47"/>
      <c r="OHC930" s="47"/>
      <c r="OHD930" s="47"/>
      <c r="OHE930" s="47"/>
      <c r="OHF930" s="47"/>
      <c r="OHG930" s="47"/>
      <c r="OHH930" s="47"/>
      <c r="OHI930" s="47"/>
      <c r="OHJ930" s="47"/>
      <c r="OHK930" s="47"/>
      <c r="OHL930" s="47"/>
      <c r="OHM930" s="47"/>
      <c r="OHN930" s="47"/>
      <c r="OHO930" s="47"/>
      <c r="OHP930" s="47"/>
      <c r="OHQ930" s="47"/>
      <c r="OHR930" s="47"/>
      <c r="OHS930" s="47"/>
      <c r="OHT930" s="47"/>
      <c r="OHU930" s="47"/>
      <c r="OHV930" s="47"/>
      <c r="OHW930" s="47"/>
      <c r="OHX930" s="47"/>
      <c r="OHY930" s="47"/>
      <c r="OHZ930" s="47"/>
      <c r="OIA930" s="47"/>
      <c r="OIB930" s="47"/>
      <c r="OIC930" s="47"/>
      <c r="OID930" s="47"/>
      <c r="OIE930" s="47"/>
      <c r="OIF930" s="47"/>
      <c r="OIG930" s="47"/>
      <c r="OIH930" s="47"/>
      <c r="OII930" s="47"/>
      <c r="OIJ930" s="47"/>
      <c r="OIK930" s="47"/>
      <c r="OIL930" s="47"/>
      <c r="OIM930" s="47"/>
      <c r="OIN930" s="47"/>
      <c r="OIO930" s="47"/>
      <c r="OIP930" s="47"/>
      <c r="OIQ930" s="47"/>
      <c r="OIR930" s="47"/>
      <c r="OIS930" s="47"/>
      <c r="OIT930" s="47"/>
      <c r="OIU930" s="47"/>
      <c r="OIV930" s="47"/>
      <c r="OIW930" s="47"/>
      <c r="OIX930" s="47"/>
      <c r="OIY930" s="47"/>
      <c r="OIZ930" s="47"/>
      <c r="OJA930" s="47"/>
      <c r="OJB930" s="47"/>
      <c r="OJC930" s="47"/>
      <c r="OJD930" s="47"/>
      <c r="OJE930" s="47"/>
      <c r="OJF930" s="47"/>
      <c r="OJG930" s="47"/>
      <c r="OJH930" s="47"/>
      <c r="OJI930" s="47"/>
      <c r="OJJ930" s="47"/>
      <c r="OJK930" s="47"/>
      <c r="OJL930" s="47"/>
      <c r="OJM930" s="47"/>
      <c r="OJN930" s="47"/>
      <c r="OJO930" s="47"/>
      <c r="OJP930" s="47"/>
      <c r="OJQ930" s="47"/>
      <c r="OJR930" s="47"/>
      <c r="OJS930" s="47"/>
      <c r="OJT930" s="47"/>
      <c r="OJU930" s="47"/>
      <c r="OJV930" s="47"/>
      <c r="OJW930" s="47"/>
      <c r="OJX930" s="47"/>
      <c r="OJY930" s="47"/>
      <c r="OJZ930" s="47"/>
      <c r="OKA930" s="47"/>
      <c r="OKB930" s="47"/>
      <c r="OKC930" s="47"/>
      <c r="OKD930" s="47"/>
      <c r="OKE930" s="47"/>
      <c r="OKF930" s="47"/>
      <c r="OKG930" s="47"/>
      <c r="OKH930" s="47"/>
      <c r="OKI930" s="47"/>
      <c r="OKJ930" s="47"/>
      <c r="OKK930" s="47"/>
      <c r="OKL930" s="47"/>
      <c r="OKM930" s="47"/>
      <c r="OKN930" s="47"/>
      <c r="OKO930" s="47"/>
      <c r="OKP930" s="47"/>
      <c r="OKQ930" s="47"/>
      <c r="OKR930" s="47"/>
      <c r="OKS930" s="47"/>
      <c r="OKT930" s="47"/>
      <c r="OKV930" s="47"/>
      <c r="OKW930" s="47"/>
      <c r="OKX930" s="47"/>
      <c r="OKY930" s="47"/>
      <c r="OKZ930" s="47"/>
      <c r="OLA930" s="47"/>
      <c r="OLB930" s="47"/>
      <c r="OLC930" s="47"/>
      <c r="OLD930" s="47"/>
      <c r="OLE930" s="47"/>
      <c r="OLF930" s="47"/>
      <c r="OLG930" s="47"/>
      <c r="OLH930" s="47"/>
      <c r="OLI930" s="47"/>
      <c r="OLJ930" s="47"/>
      <c r="OLK930" s="47"/>
      <c r="OLL930" s="47"/>
      <c r="OLM930" s="47"/>
      <c r="OLN930" s="47"/>
      <c r="OLO930" s="47"/>
      <c r="OLP930" s="47"/>
      <c r="OLQ930" s="47"/>
      <c r="OLR930" s="47"/>
      <c r="OLS930" s="47"/>
      <c r="OLT930" s="47"/>
      <c r="OLU930" s="47"/>
      <c r="OLV930" s="47"/>
      <c r="OLW930" s="47"/>
      <c r="OLX930" s="47"/>
      <c r="OLY930" s="47"/>
      <c r="OLZ930" s="47"/>
      <c r="OMA930" s="47"/>
      <c r="OMB930" s="47"/>
      <c r="OMC930" s="47"/>
      <c r="OMD930" s="47"/>
      <c r="OME930" s="47"/>
      <c r="OMF930" s="47"/>
      <c r="OMG930" s="47"/>
      <c r="OMH930" s="47"/>
      <c r="OMI930" s="47"/>
      <c r="OMJ930" s="47"/>
      <c r="OMK930" s="47"/>
      <c r="OML930" s="47"/>
      <c r="OMM930" s="47"/>
      <c r="OMN930" s="47"/>
      <c r="OMO930" s="47"/>
      <c r="OMP930" s="47"/>
      <c r="OMQ930" s="47"/>
      <c r="OMR930" s="47"/>
      <c r="OMS930" s="47"/>
      <c r="OMT930" s="47"/>
      <c r="OMU930" s="47"/>
      <c r="OMV930" s="47"/>
      <c r="OMW930" s="47"/>
      <c r="OMX930" s="47"/>
      <c r="OMY930" s="47"/>
      <c r="OMZ930" s="47"/>
      <c r="ONA930" s="47"/>
      <c r="ONB930" s="47"/>
      <c r="ONC930" s="47"/>
      <c r="OND930" s="47"/>
      <c r="ONE930" s="47"/>
      <c r="ONF930" s="47"/>
      <c r="ONG930" s="47"/>
      <c r="ONH930" s="47"/>
      <c r="ONI930" s="47"/>
      <c r="ONJ930" s="47"/>
      <c r="ONK930" s="47"/>
      <c r="ONL930" s="47"/>
      <c r="ONM930" s="47"/>
      <c r="ONN930" s="47"/>
      <c r="ONO930" s="47"/>
      <c r="ONP930" s="47"/>
      <c r="ONQ930" s="47"/>
      <c r="ONR930" s="47"/>
      <c r="ONS930" s="47"/>
      <c r="ONT930" s="47"/>
      <c r="ONU930" s="47"/>
      <c r="ONV930" s="47"/>
      <c r="ONW930" s="47"/>
      <c r="ONX930" s="47"/>
      <c r="ONY930" s="47"/>
      <c r="ONZ930" s="47"/>
      <c r="OOA930" s="47"/>
      <c r="OOB930" s="47"/>
      <c r="OOC930" s="47"/>
      <c r="OOD930" s="47"/>
      <c r="OOE930" s="47"/>
      <c r="OOF930" s="47"/>
      <c r="OOG930" s="47"/>
      <c r="OOH930" s="47"/>
      <c r="OOI930" s="47"/>
      <c r="OOJ930" s="47"/>
      <c r="OOK930" s="47"/>
      <c r="OOL930" s="47"/>
      <c r="OOM930" s="47"/>
      <c r="OON930" s="47"/>
      <c r="OOO930" s="47"/>
      <c r="OOP930" s="47"/>
      <c r="OOQ930" s="47"/>
      <c r="OOR930" s="47"/>
      <c r="OOS930" s="47"/>
      <c r="OOT930" s="47"/>
      <c r="OOU930" s="47"/>
      <c r="OOV930" s="47"/>
      <c r="OOW930" s="47"/>
      <c r="OOX930" s="47"/>
      <c r="OOY930" s="47"/>
      <c r="OOZ930" s="47"/>
      <c r="OPA930" s="47"/>
      <c r="OPB930" s="47"/>
      <c r="OPC930" s="47"/>
      <c r="OPD930" s="47"/>
      <c r="OPE930" s="47"/>
      <c r="OPF930" s="47"/>
      <c r="OPG930" s="47"/>
      <c r="OPH930" s="47"/>
      <c r="OPI930" s="47"/>
      <c r="OPJ930" s="47"/>
      <c r="OPK930" s="47"/>
      <c r="OPL930" s="47"/>
      <c r="OPM930" s="47"/>
      <c r="OPN930" s="47"/>
      <c r="OPO930" s="47"/>
      <c r="OPP930" s="47"/>
      <c r="OPQ930" s="47"/>
      <c r="OPR930" s="47"/>
      <c r="OPS930" s="47"/>
      <c r="OPT930" s="47"/>
      <c r="OPU930" s="47"/>
      <c r="OPV930" s="47"/>
      <c r="OPW930" s="47"/>
      <c r="OPX930" s="47"/>
      <c r="OPY930" s="47"/>
      <c r="OPZ930" s="47"/>
      <c r="OQA930" s="47"/>
      <c r="OQB930" s="47"/>
      <c r="OQC930" s="47"/>
      <c r="OQD930" s="47"/>
      <c r="OQE930" s="47"/>
      <c r="OQF930" s="47"/>
      <c r="OQG930" s="47"/>
      <c r="OQH930" s="47"/>
      <c r="OQI930" s="47"/>
      <c r="OQJ930" s="47"/>
      <c r="OQK930" s="47"/>
      <c r="OQL930" s="47"/>
      <c r="OQM930" s="47"/>
      <c r="OQN930" s="47"/>
      <c r="OQO930" s="47"/>
      <c r="OQP930" s="47"/>
      <c r="OQQ930" s="47"/>
      <c r="OQR930" s="47"/>
      <c r="OQS930" s="47"/>
      <c r="OQT930" s="47"/>
      <c r="OQU930" s="47"/>
      <c r="OQV930" s="47"/>
      <c r="OQW930" s="47"/>
      <c r="OQX930" s="47"/>
      <c r="OQY930" s="47"/>
      <c r="OQZ930" s="47"/>
      <c r="ORA930" s="47"/>
      <c r="ORB930" s="47"/>
      <c r="ORC930" s="47"/>
      <c r="ORD930" s="47"/>
      <c r="ORE930" s="47"/>
      <c r="ORF930" s="47"/>
      <c r="ORG930" s="47"/>
      <c r="ORH930" s="47"/>
      <c r="ORI930" s="47"/>
      <c r="ORJ930" s="47"/>
      <c r="ORK930" s="47"/>
      <c r="ORL930" s="47"/>
      <c r="ORM930" s="47"/>
      <c r="ORN930" s="47"/>
      <c r="ORO930" s="47"/>
      <c r="ORP930" s="47"/>
      <c r="ORQ930" s="47"/>
      <c r="ORR930" s="47"/>
      <c r="ORS930" s="47"/>
      <c r="ORT930" s="47"/>
      <c r="ORU930" s="47"/>
      <c r="ORV930" s="47"/>
      <c r="ORW930" s="47"/>
      <c r="ORX930" s="47"/>
      <c r="ORY930" s="47"/>
      <c r="ORZ930" s="47"/>
      <c r="OSA930" s="47"/>
      <c r="OSB930" s="47"/>
      <c r="OSC930" s="47"/>
      <c r="OSD930" s="47"/>
      <c r="OSE930" s="47"/>
      <c r="OSF930" s="47"/>
      <c r="OSG930" s="47"/>
      <c r="OSH930" s="47"/>
      <c r="OSI930" s="47"/>
      <c r="OSJ930" s="47"/>
      <c r="OSK930" s="47"/>
      <c r="OSL930" s="47"/>
      <c r="OSM930" s="47"/>
      <c r="OSN930" s="47"/>
      <c r="OSO930" s="47"/>
      <c r="OSP930" s="47"/>
      <c r="OSQ930" s="47"/>
      <c r="OSR930" s="47"/>
      <c r="OSS930" s="47"/>
      <c r="OST930" s="47"/>
      <c r="OSU930" s="47"/>
      <c r="OSV930" s="47"/>
      <c r="OSW930" s="47"/>
      <c r="OSX930" s="47"/>
      <c r="OSY930" s="47"/>
      <c r="OSZ930" s="47"/>
      <c r="OTA930" s="47"/>
      <c r="OTB930" s="47"/>
      <c r="OTC930" s="47"/>
      <c r="OTD930" s="47"/>
      <c r="OTE930" s="47"/>
      <c r="OTF930" s="47"/>
      <c r="OTG930" s="47"/>
      <c r="OTH930" s="47"/>
      <c r="OTI930" s="47"/>
      <c r="OTJ930" s="47"/>
      <c r="OTK930" s="47"/>
      <c r="OTL930" s="47"/>
      <c r="OTM930" s="47"/>
      <c r="OTN930" s="47"/>
      <c r="OTO930" s="47"/>
      <c r="OTP930" s="47"/>
      <c r="OTQ930" s="47"/>
      <c r="OTR930" s="47"/>
      <c r="OTS930" s="47"/>
      <c r="OTT930" s="47"/>
      <c r="OTU930" s="47"/>
      <c r="OTV930" s="47"/>
      <c r="OTW930" s="47"/>
      <c r="OTX930" s="47"/>
      <c r="OTY930" s="47"/>
      <c r="OTZ930" s="47"/>
      <c r="OUA930" s="47"/>
      <c r="OUB930" s="47"/>
      <c r="OUC930" s="47"/>
      <c r="OUD930" s="47"/>
      <c r="OUE930" s="47"/>
      <c r="OUF930" s="47"/>
      <c r="OUG930" s="47"/>
      <c r="OUH930" s="47"/>
      <c r="OUI930" s="47"/>
      <c r="OUJ930" s="47"/>
      <c r="OUK930" s="47"/>
      <c r="OUL930" s="47"/>
      <c r="OUM930" s="47"/>
      <c r="OUN930" s="47"/>
      <c r="OUO930" s="47"/>
      <c r="OUP930" s="47"/>
      <c r="OUR930" s="47"/>
      <c r="OUS930" s="47"/>
      <c r="OUT930" s="47"/>
      <c r="OUU930" s="47"/>
      <c r="OUV930" s="47"/>
      <c r="OUW930" s="47"/>
      <c r="OUX930" s="47"/>
      <c r="OUY930" s="47"/>
      <c r="OUZ930" s="47"/>
      <c r="OVA930" s="47"/>
      <c r="OVB930" s="47"/>
      <c r="OVC930" s="47"/>
      <c r="OVD930" s="47"/>
      <c r="OVE930" s="47"/>
      <c r="OVF930" s="47"/>
      <c r="OVG930" s="47"/>
      <c r="OVH930" s="47"/>
      <c r="OVI930" s="47"/>
      <c r="OVJ930" s="47"/>
      <c r="OVK930" s="47"/>
      <c r="OVL930" s="47"/>
      <c r="OVM930" s="47"/>
      <c r="OVN930" s="47"/>
      <c r="OVO930" s="47"/>
      <c r="OVP930" s="47"/>
      <c r="OVQ930" s="47"/>
      <c r="OVR930" s="47"/>
      <c r="OVS930" s="47"/>
      <c r="OVT930" s="47"/>
      <c r="OVU930" s="47"/>
      <c r="OVV930" s="47"/>
      <c r="OVW930" s="47"/>
      <c r="OVX930" s="47"/>
      <c r="OVY930" s="47"/>
      <c r="OVZ930" s="47"/>
      <c r="OWA930" s="47"/>
      <c r="OWB930" s="47"/>
      <c r="OWC930" s="47"/>
      <c r="OWD930" s="47"/>
      <c r="OWE930" s="47"/>
      <c r="OWF930" s="47"/>
      <c r="OWG930" s="47"/>
      <c r="OWH930" s="47"/>
      <c r="OWI930" s="47"/>
      <c r="OWJ930" s="47"/>
      <c r="OWK930" s="47"/>
      <c r="OWL930" s="47"/>
      <c r="OWM930" s="47"/>
      <c r="OWN930" s="47"/>
      <c r="OWO930" s="47"/>
      <c r="OWP930" s="47"/>
      <c r="OWQ930" s="47"/>
      <c r="OWR930" s="47"/>
      <c r="OWS930" s="47"/>
      <c r="OWT930" s="47"/>
      <c r="OWU930" s="47"/>
      <c r="OWV930" s="47"/>
      <c r="OWW930" s="47"/>
      <c r="OWX930" s="47"/>
      <c r="OWY930" s="47"/>
      <c r="OWZ930" s="47"/>
      <c r="OXA930" s="47"/>
      <c r="OXB930" s="47"/>
      <c r="OXC930" s="47"/>
      <c r="OXD930" s="47"/>
      <c r="OXE930" s="47"/>
      <c r="OXF930" s="47"/>
      <c r="OXG930" s="47"/>
      <c r="OXH930" s="47"/>
      <c r="OXI930" s="47"/>
      <c r="OXJ930" s="47"/>
      <c r="OXK930" s="47"/>
      <c r="OXL930" s="47"/>
      <c r="OXM930" s="47"/>
      <c r="OXN930" s="47"/>
      <c r="OXO930" s="47"/>
      <c r="OXP930" s="47"/>
      <c r="OXQ930" s="47"/>
      <c r="OXR930" s="47"/>
      <c r="OXS930" s="47"/>
      <c r="OXT930" s="47"/>
      <c r="OXU930" s="47"/>
      <c r="OXV930" s="47"/>
      <c r="OXW930" s="47"/>
      <c r="OXX930" s="47"/>
      <c r="OXY930" s="47"/>
      <c r="OXZ930" s="47"/>
      <c r="OYA930" s="47"/>
      <c r="OYB930" s="47"/>
      <c r="OYC930" s="47"/>
      <c r="OYD930" s="47"/>
      <c r="OYE930" s="47"/>
      <c r="OYF930" s="47"/>
      <c r="OYG930" s="47"/>
      <c r="OYH930" s="47"/>
      <c r="OYI930" s="47"/>
      <c r="OYJ930" s="47"/>
      <c r="OYK930" s="47"/>
      <c r="OYL930" s="47"/>
      <c r="OYM930" s="47"/>
      <c r="OYN930" s="47"/>
      <c r="OYO930" s="47"/>
      <c r="OYP930" s="47"/>
      <c r="OYQ930" s="47"/>
      <c r="OYR930" s="47"/>
      <c r="OYS930" s="47"/>
      <c r="OYT930" s="47"/>
      <c r="OYU930" s="47"/>
      <c r="OYV930" s="47"/>
      <c r="OYW930" s="47"/>
      <c r="OYX930" s="47"/>
      <c r="OYY930" s="47"/>
      <c r="OYZ930" s="47"/>
      <c r="OZA930" s="47"/>
      <c r="OZB930" s="47"/>
      <c r="OZC930" s="47"/>
      <c r="OZD930" s="47"/>
      <c r="OZE930" s="47"/>
      <c r="OZF930" s="47"/>
      <c r="OZG930" s="47"/>
      <c r="OZH930" s="47"/>
      <c r="OZI930" s="47"/>
      <c r="OZJ930" s="47"/>
      <c r="OZK930" s="47"/>
      <c r="OZL930" s="47"/>
      <c r="OZM930" s="47"/>
      <c r="OZN930" s="47"/>
      <c r="OZO930" s="47"/>
      <c r="OZP930" s="47"/>
      <c r="OZQ930" s="47"/>
      <c r="OZR930" s="47"/>
      <c r="OZS930" s="47"/>
      <c r="OZT930" s="47"/>
      <c r="OZU930" s="47"/>
      <c r="OZV930" s="47"/>
      <c r="OZW930" s="47"/>
      <c r="OZX930" s="47"/>
      <c r="OZY930" s="47"/>
      <c r="OZZ930" s="47"/>
      <c r="PAA930" s="47"/>
      <c r="PAB930" s="47"/>
      <c r="PAC930" s="47"/>
      <c r="PAD930" s="47"/>
      <c r="PAE930" s="47"/>
      <c r="PAF930" s="47"/>
      <c r="PAG930" s="47"/>
      <c r="PAH930" s="47"/>
      <c r="PAI930" s="47"/>
      <c r="PAJ930" s="47"/>
      <c r="PAK930" s="47"/>
      <c r="PAL930" s="47"/>
      <c r="PAM930" s="47"/>
      <c r="PAN930" s="47"/>
      <c r="PAO930" s="47"/>
      <c r="PAP930" s="47"/>
      <c r="PAQ930" s="47"/>
      <c r="PAR930" s="47"/>
      <c r="PAS930" s="47"/>
      <c r="PAT930" s="47"/>
      <c r="PAU930" s="47"/>
      <c r="PAV930" s="47"/>
      <c r="PAW930" s="47"/>
      <c r="PAX930" s="47"/>
      <c r="PAY930" s="47"/>
      <c r="PAZ930" s="47"/>
      <c r="PBA930" s="47"/>
      <c r="PBB930" s="47"/>
      <c r="PBC930" s="47"/>
      <c r="PBD930" s="47"/>
      <c r="PBE930" s="47"/>
      <c r="PBF930" s="47"/>
      <c r="PBG930" s="47"/>
      <c r="PBH930" s="47"/>
      <c r="PBI930" s="47"/>
      <c r="PBJ930" s="47"/>
      <c r="PBK930" s="47"/>
      <c r="PBL930" s="47"/>
      <c r="PBM930" s="47"/>
      <c r="PBN930" s="47"/>
      <c r="PBO930" s="47"/>
      <c r="PBP930" s="47"/>
      <c r="PBQ930" s="47"/>
      <c r="PBR930" s="47"/>
      <c r="PBS930" s="47"/>
      <c r="PBT930" s="47"/>
      <c r="PBU930" s="47"/>
      <c r="PBV930" s="47"/>
      <c r="PBW930" s="47"/>
      <c r="PBX930" s="47"/>
      <c r="PBY930" s="47"/>
      <c r="PBZ930" s="47"/>
      <c r="PCA930" s="47"/>
      <c r="PCB930" s="47"/>
      <c r="PCC930" s="47"/>
      <c r="PCD930" s="47"/>
      <c r="PCE930" s="47"/>
      <c r="PCF930" s="47"/>
      <c r="PCG930" s="47"/>
      <c r="PCH930" s="47"/>
      <c r="PCI930" s="47"/>
      <c r="PCJ930" s="47"/>
      <c r="PCK930" s="47"/>
      <c r="PCL930" s="47"/>
      <c r="PCM930" s="47"/>
      <c r="PCN930" s="47"/>
      <c r="PCO930" s="47"/>
      <c r="PCP930" s="47"/>
      <c r="PCQ930" s="47"/>
      <c r="PCR930" s="47"/>
      <c r="PCS930" s="47"/>
      <c r="PCT930" s="47"/>
      <c r="PCU930" s="47"/>
      <c r="PCV930" s="47"/>
      <c r="PCW930" s="47"/>
      <c r="PCX930" s="47"/>
      <c r="PCY930" s="47"/>
      <c r="PCZ930" s="47"/>
      <c r="PDA930" s="47"/>
      <c r="PDB930" s="47"/>
      <c r="PDC930" s="47"/>
      <c r="PDD930" s="47"/>
      <c r="PDE930" s="47"/>
      <c r="PDF930" s="47"/>
      <c r="PDG930" s="47"/>
      <c r="PDH930" s="47"/>
      <c r="PDI930" s="47"/>
      <c r="PDJ930" s="47"/>
      <c r="PDK930" s="47"/>
      <c r="PDL930" s="47"/>
      <c r="PDM930" s="47"/>
      <c r="PDN930" s="47"/>
      <c r="PDO930" s="47"/>
      <c r="PDP930" s="47"/>
      <c r="PDQ930" s="47"/>
      <c r="PDR930" s="47"/>
      <c r="PDS930" s="47"/>
      <c r="PDT930" s="47"/>
      <c r="PDU930" s="47"/>
      <c r="PDV930" s="47"/>
      <c r="PDW930" s="47"/>
      <c r="PDX930" s="47"/>
      <c r="PDY930" s="47"/>
      <c r="PDZ930" s="47"/>
      <c r="PEA930" s="47"/>
      <c r="PEB930" s="47"/>
      <c r="PEC930" s="47"/>
      <c r="PED930" s="47"/>
      <c r="PEE930" s="47"/>
      <c r="PEF930" s="47"/>
      <c r="PEG930" s="47"/>
      <c r="PEH930" s="47"/>
      <c r="PEI930" s="47"/>
      <c r="PEJ930" s="47"/>
      <c r="PEK930" s="47"/>
      <c r="PEL930" s="47"/>
      <c r="PEN930" s="47"/>
      <c r="PEO930" s="47"/>
      <c r="PEP930" s="47"/>
      <c r="PEQ930" s="47"/>
      <c r="PER930" s="47"/>
      <c r="PES930" s="47"/>
      <c r="PET930" s="47"/>
      <c r="PEU930" s="47"/>
      <c r="PEV930" s="47"/>
      <c r="PEW930" s="47"/>
      <c r="PEX930" s="47"/>
      <c r="PEY930" s="47"/>
      <c r="PEZ930" s="47"/>
      <c r="PFA930" s="47"/>
      <c r="PFB930" s="47"/>
      <c r="PFC930" s="47"/>
      <c r="PFD930" s="47"/>
      <c r="PFE930" s="47"/>
      <c r="PFF930" s="47"/>
      <c r="PFG930" s="47"/>
      <c r="PFH930" s="47"/>
      <c r="PFI930" s="47"/>
      <c r="PFJ930" s="47"/>
      <c r="PFK930" s="47"/>
      <c r="PFL930" s="47"/>
      <c r="PFM930" s="47"/>
      <c r="PFN930" s="47"/>
      <c r="PFO930" s="47"/>
      <c r="PFP930" s="47"/>
      <c r="PFQ930" s="47"/>
      <c r="PFR930" s="47"/>
      <c r="PFS930" s="47"/>
      <c r="PFT930" s="47"/>
      <c r="PFU930" s="47"/>
      <c r="PFV930" s="47"/>
      <c r="PFW930" s="47"/>
      <c r="PFX930" s="47"/>
      <c r="PFY930" s="47"/>
      <c r="PFZ930" s="47"/>
      <c r="PGA930" s="47"/>
      <c r="PGB930" s="47"/>
      <c r="PGC930" s="47"/>
      <c r="PGD930" s="47"/>
      <c r="PGE930" s="47"/>
      <c r="PGF930" s="47"/>
      <c r="PGG930" s="47"/>
      <c r="PGH930" s="47"/>
      <c r="PGI930" s="47"/>
      <c r="PGJ930" s="47"/>
      <c r="PGK930" s="47"/>
      <c r="PGL930" s="47"/>
      <c r="PGM930" s="47"/>
      <c r="PGN930" s="47"/>
      <c r="PGO930" s="47"/>
      <c r="PGP930" s="47"/>
      <c r="PGQ930" s="47"/>
      <c r="PGR930" s="47"/>
      <c r="PGS930" s="47"/>
      <c r="PGT930" s="47"/>
      <c r="PGU930" s="47"/>
      <c r="PGV930" s="47"/>
      <c r="PGW930" s="47"/>
      <c r="PGX930" s="47"/>
      <c r="PGY930" s="47"/>
      <c r="PGZ930" s="47"/>
      <c r="PHA930" s="47"/>
      <c r="PHB930" s="47"/>
      <c r="PHC930" s="47"/>
      <c r="PHD930" s="47"/>
      <c r="PHE930" s="47"/>
      <c r="PHF930" s="47"/>
      <c r="PHG930" s="47"/>
      <c r="PHH930" s="47"/>
      <c r="PHI930" s="47"/>
      <c r="PHJ930" s="47"/>
      <c r="PHK930" s="47"/>
      <c r="PHL930" s="47"/>
      <c r="PHM930" s="47"/>
      <c r="PHN930" s="47"/>
      <c r="PHO930" s="47"/>
      <c r="PHP930" s="47"/>
      <c r="PHQ930" s="47"/>
      <c r="PHR930" s="47"/>
      <c r="PHS930" s="47"/>
      <c r="PHT930" s="47"/>
      <c r="PHU930" s="47"/>
      <c r="PHV930" s="47"/>
      <c r="PHW930" s="47"/>
      <c r="PHX930" s="47"/>
      <c r="PHY930" s="47"/>
      <c r="PHZ930" s="47"/>
      <c r="PIA930" s="47"/>
      <c r="PIB930" s="47"/>
      <c r="PIC930" s="47"/>
      <c r="PID930" s="47"/>
      <c r="PIE930" s="47"/>
      <c r="PIF930" s="47"/>
      <c r="PIG930" s="47"/>
      <c r="PIH930" s="47"/>
      <c r="PII930" s="47"/>
      <c r="PIJ930" s="47"/>
      <c r="PIK930" s="47"/>
      <c r="PIL930" s="47"/>
      <c r="PIM930" s="47"/>
      <c r="PIN930" s="47"/>
      <c r="PIO930" s="47"/>
      <c r="PIP930" s="47"/>
      <c r="PIQ930" s="47"/>
      <c r="PIR930" s="47"/>
      <c r="PIS930" s="47"/>
      <c r="PIT930" s="47"/>
      <c r="PIU930" s="47"/>
      <c r="PIV930" s="47"/>
      <c r="PIW930" s="47"/>
      <c r="PIX930" s="47"/>
      <c r="PIY930" s="47"/>
      <c r="PIZ930" s="47"/>
      <c r="PJA930" s="47"/>
      <c r="PJB930" s="47"/>
      <c r="PJC930" s="47"/>
      <c r="PJD930" s="47"/>
      <c r="PJE930" s="47"/>
      <c r="PJF930" s="47"/>
      <c r="PJG930" s="47"/>
      <c r="PJH930" s="47"/>
      <c r="PJI930" s="47"/>
      <c r="PJJ930" s="47"/>
      <c r="PJK930" s="47"/>
      <c r="PJL930" s="47"/>
      <c r="PJM930" s="47"/>
      <c r="PJN930" s="47"/>
      <c r="PJO930" s="47"/>
      <c r="PJP930" s="47"/>
      <c r="PJQ930" s="47"/>
      <c r="PJR930" s="47"/>
      <c r="PJS930" s="47"/>
      <c r="PJT930" s="47"/>
      <c r="PJU930" s="47"/>
      <c r="PJV930" s="47"/>
      <c r="PJW930" s="47"/>
      <c r="PJX930" s="47"/>
      <c r="PJY930" s="47"/>
      <c r="PJZ930" s="47"/>
      <c r="PKA930" s="47"/>
      <c r="PKB930" s="47"/>
      <c r="PKC930" s="47"/>
      <c r="PKD930" s="47"/>
      <c r="PKE930" s="47"/>
      <c r="PKF930" s="47"/>
      <c r="PKG930" s="47"/>
      <c r="PKH930" s="47"/>
      <c r="PKI930" s="47"/>
      <c r="PKJ930" s="47"/>
      <c r="PKK930" s="47"/>
      <c r="PKL930" s="47"/>
      <c r="PKM930" s="47"/>
      <c r="PKN930" s="47"/>
      <c r="PKO930" s="47"/>
      <c r="PKP930" s="47"/>
      <c r="PKQ930" s="47"/>
      <c r="PKR930" s="47"/>
      <c r="PKS930" s="47"/>
      <c r="PKT930" s="47"/>
      <c r="PKU930" s="47"/>
      <c r="PKV930" s="47"/>
      <c r="PKW930" s="47"/>
      <c r="PKX930" s="47"/>
      <c r="PKY930" s="47"/>
      <c r="PKZ930" s="47"/>
      <c r="PLA930" s="47"/>
      <c r="PLB930" s="47"/>
      <c r="PLC930" s="47"/>
      <c r="PLD930" s="47"/>
      <c r="PLE930" s="47"/>
      <c r="PLF930" s="47"/>
      <c r="PLG930" s="47"/>
      <c r="PLH930" s="47"/>
      <c r="PLI930" s="47"/>
      <c r="PLJ930" s="47"/>
      <c r="PLK930" s="47"/>
      <c r="PLL930" s="47"/>
      <c r="PLM930" s="47"/>
      <c r="PLN930" s="47"/>
      <c r="PLO930" s="47"/>
      <c r="PLP930" s="47"/>
      <c r="PLQ930" s="47"/>
      <c r="PLR930" s="47"/>
      <c r="PLS930" s="47"/>
      <c r="PLT930" s="47"/>
      <c r="PLU930" s="47"/>
      <c r="PLV930" s="47"/>
      <c r="PLW930" s="47"/>
      <c r="PLX930" s="47"/>
      <c r="PLY930" s="47"/>
      <c r="PLZ930" s="47"/>
      <c r="PMA930" s="47"/>
      <c r="PMB930" s="47"/>
      <c r="PMC930" s="47"/>
      <c r="PMD930" s="47"/>
      <c r="PME930" s="47"/>
      <c r="PMF930" s="47"/>
      <c r="PMG930" s="47"/>
      <c r="PMH930" s="47"/>
      <c r="PMI930" s="47"/>
      <c r="PMJ930" s="47"/>
      <c r="PMK930" s="47"/>
      <c r="PML930" s="47"/>
      <c r="PMM930" s="47"/>
      <c r="PMN930" s="47"/>
      <c r="PMO930" s="47"/>
      <c r="PMP930" s="47"/>
      <c r="PMQ930" s="47"/>
      <c r="PMR930" s="47"/>
      <c r="PMS930" s="47"/>
      <c r="PMT930" s="47"/>
      <c r="PMU930" s="47"/>
      <c r="PMV930" s="47"/>
      <c r="PMW930" s="47"/>
      <c r="PMX930" s="47"/>
      <c r="PMY930" s="47"/>
      <c r="PMZ930" s="47"/>
      <c r="PNA930" s="47"/>
      <c r="PNB930" s="47"/>
      <c r="PNC930" s="47"/>
      <c r="PND930" s="47"/>
      <c r="PNE930" s="47"/>
      <c r="PNF930" s="47"/>
      <c r="PNG930" s="47"/>
      <c r="PNH930" s="47"/>
      <c r="PNI930" s="47"/>
      <c r="PNJ930" s="47"/>
      <c r="PNK930" s="47"/>
      <c r="PNL930" s="47"/>
      <c r="PNM930" s="47"/>
      <c r="PNN930" s="47"/>
      <c r="PNO930" s="47"/>
      <c r="PNP930" s="47"/>
      <c r="PNQ930" s="47"/>
      <c r="PNR930" s="47"/>
      <c r="PNS930" s="47"/>
      <c r="PNT930" s="47"/>
      <c r="PNU930" s="47"/>
      <c r="PNV930" s="47"/>
      <c r="PNW930" s="47"/>
      <c r="PNX930" s="47"/>
      <c r="PNY930" s="47"/>
      <c r="PNZ930" s="47"/>
      <c r="POA930" s="47"/>
      <c r="POB930" s="47"/>
      <c r="POC930" s="47"/>
      <c r="POD930" s="47"/>
      <c r="POE930" s="47"/>
      <c r="POF930" s="47"/>
      <c r="POG930" s="47"/>
      <c r="POH930" s="47"/>
      <c r="POJ930" s="47"/>
      <c r="POK930" s="47"/>
      <c r="POL930" s="47"/>
      <c r="POM930" s="47"/>
      <c r="PON930" s="47"/>
      <c r="POO930" s="47"/>
      <c r="POP930" s="47"/>
      <c r="POQ930" s="47"/>
      <c r="POR930" s="47"/>
      <c r="POS930" s="47"/>
      <c r="POT930" s="47"/>
      <c r="POU930" s="47"/>
      <c r="POV930" s="47"/>
      <c r="POW930" s="47"/>
      <c r="POX930" s="47"/>
      <c r="POY930" s="47"/>
      <c r="POZ930" s="47"/>
      <c r="PPA930" s="47"/>
      <c r="PPB930" s="47"/>
      <c r="PPC930" s="47"/>
      <c r="PPD930" s="47"/>
      <c r="PPE930" s="47"/>
      <c r="PPF930" s="47"/>
      <c r="PPG930" s="47"/>
      <c r="PPH930" s="47"/>
      <c r="PPI930" s="47"/>
      <c r="PPJ930" s="47"/>
      <c r="PPK930" s="47"/>
      <c r="PPL930" s="47"/>
      <c r="PPM930" s="47"/>
      <c r="PPN930" s="47"/>
      <c r="PPO930" s="47"/>
      <c r="PPP930" s="47"/>
      <c r="PPQ930" s="47"/>
      <c r="PPR930" s="47"/>
      <c r="PPS930" s="47"/>
      <c r="PPT930" s="47"/>
      <c r="PPU930" s="47"/>
      <c r="PPV930" s="47"/>
      <c r="PPW930" s="47"/>
      <c r="PPX930" s="47"/>
      <c r="PPY930" s="47"/>
      <c r="PPZ930" s="47"/>
      <c r="PQA930" s="47"/>
      <c r="PQB930" s="47"/>
      <c r="PQC930" s="47"/>
      <c r="PQD930" s="47"/>
      <c r="PQE930" s="47"/>
      <c r="PQF930" s="47"/>
      <c r="PQG930" s="47"/>
      <c r="PQH930" s="47"/>
      <c r="PQI930" s="47"/>
      <c r="PQJ930" s="47"/>
      <c r="PQK930" s="47"/>
      <c r="PQL930" s="47"/>
      <c r="PQM930" s="47"/>
      <c r="PQN930" s="47"/>
      <c r="PQO930" s="47"/>
      <c r="PQP930" s="47"/>
      <c r="PQQ930" s="47"/>
      <c r="PQR930" s="47"/>
      <c r="PQS930" s="47"/>
      <c r="PQT930" s="47"/>
      <c r="PQU930" s="47"/>
      <c r="PQV930" s="47"/>
      <c r="PQW930" s="47"/>
      <c r="PQX930" s="47"/>
      <c r="PQY930" s="47"/>
      <c r="PQZ930" s="47"/>
      <c r="PRA930" s="47"/>
      <c r="PRB930" s="47"/>
      <c r="PRC930" s="47"/>
      <c r="PRD930" s="47"/>
      <c r="PRE930" s="47"/>
      <c r="PRF930" s="47"/>
      <c r="PRG930" s="47"/>
      <c r="PRH930" s="47"/>
      <c r="PRI930" s="47"/>
      <c r="PRJ930" s="47"/>
      <c r="PRK930" s="47"/>
      <c r="PRL930" s="47"/>
      <c r="PRM930" s="47"/>
      <c r="PRN930" s="47"/>
      <c r="PRO930" s="47"/>
      <c r="PRP930" s="47"/>
      <c r="PRQ930" s="47"/>
      <c r="PRR930" s="47"/>
      <c r="PRS930" s="47"/>
      <c r="PRT930" s="47"/>
      <c r="PRU930" s="47"/>
      <c r="PRV930" s="47"/>
      <c r="PRW930" s="47"/>
      <c r="PRX930" s="47"/>
      <c r="PRY930" s="47"/>
      <c r="PRZ930" s="47"/>
      <c r="PSA930" s="47"/>
      <c r="PSB930" s="47"/>
      <c r="PSC930" s="47"/>
      <c r="PSD930" s="47"/>
      <c r="PSE930" s="47"/>
      <c r="PSF930" s="47"/>
      <c r="PSG930" s="47"/>
      <c r="PSH930" s="47"/>
      <c r="PSI930" s="47"/>
      <c r="PSJ930" s="47"/>
      <c r="PSK930" s="47"/>
      <c r="PSL930" s="47"/>
      <c r="PSM930" s="47"/>
      <c r="PSN930" s="47"/>
      <c r="PSO930" s="47"/>
      <c r="PSP930" s="47"/>
      <c r="PSQ930" s="47"/>
      <c r="PSR930" s="47"/>
      <c r="PSS930" s="47"/>
      <c r="PST930" s="47"/>
      <c r="PSU930" s="47"/>
      <c r="PSV930" s="47"/>
      <c r="PSW930" s="47"/>
      <c r="PSX930" s="47"/>
      <c r="PSY930" s="47"/>
      <c r="PSZ930" s="47"/>
      <c r="PTA930" s="47"/>
      <c r="PTB930" s="47"/>
      <c r="PTC930" s="47"/>
      <c r="PTD930" s="47"/>
      <c r="PTE930" s="47"/>
      <c r="PTF930" s="47"/>
      <c r="PTG930" s="47"/>
      <c r="PTH930" s="47"/>
      <c r="PTI930" s="47"/>
      <c r="PTJ930" s="47"/>
      <c r="PTK930" s="47"/>
      <c r="PTL930" s="47"/>
      <c r="PTM930" s="47"/>
      <c r="PTN930" s="47"/>
      <c r="PTO930" s="47"/>
      <c r="PTP930" s="47"/>
      <c r="PTQ930" s="47"/>
      <c r="PTR930" s="47"/>
      <c r="PTS930" s="47"/>
      <c r="PTT930" s="47"/>
      <c r="PTU930" s="47"/>
      <c r="PTV930" s="47"/>
      <c r="PTW930" s="47"/>
      <c r="PTX930" s="47"/>
      <c r="PTY930" s="47"/>
      <c r="PTZ930" s="47"/>
      <c r="PUA930" s="47"/>
      <c r="PUB930" s="47"/>
      <c r="PUC930" s="47"/>
      <c r="PUD930" s="47"/>
      <c r="PUE930" s="47"/>
      <c r="PUF930" s="47"/>
      <c r="PUG930" s="47"/>
      <c r="PUH930" s="47"/>
      <c r="PUI930" s="47"/>
      <c r="PUJ930" s="47"/>
      <c r="PUK930" s="47"/>
      <c r="PUL930" s="47"/>
      <c r="PUM930" s="47"/>
      <c r="PUN930" s="47"/>
      <c r="PUO930" s="47"/>
      <c r="PUP930" s="47"/>
      <c r="PUQ930" s="47"/>
      <c r="PUR930" s="47"/>
      <c r="PUS930" s="47"/>
      <c r="PUT930" s="47"/>
      <c r="PUU930" s="47"/>
      <c r="PUV930" s="47"/>
      <c r="PUW930" s="47"/>
      <c r="PUX930" s="47"/>
      <c r="PUY930" s="47"/>
      <c r="PUZ930" s="47"/>
      <c r="PVA930" s="47"/>
      <c r="PVB930" s="47"/>
      <c r="PVC930" s="47"/>
      <c r="PVD930" s="47"/>
      <c r="PVE930" s="47"/>
      <c r="PVF930" s="47"/>
      <c r="PVG930" s="47"/>
      <c r="PVH930" s="47"/>
      <c r="PVI930" s="47"/>
      <c r="PVJ930" s="47"/>
      <c r="PVK930" s="47"/>
      <c r="PVL930" s="47"/>
      <c r="PVM930" s="47"/>
      <c r="PVN930" s="47"/>
      <c r="PVO930" s="47"/>
      <c r="PVP930" s="47"/>
      <c r="PVQ930" s="47"/>
      <c r="PVR930" s="47"/>
      <c r="PVS930" s="47"/>
      <c r="PVT930" s="47"/>
      <c r="PVU930" s="47"/>
      <c r="PVV930" s="47"/>
      <c r="PVW930" s="47"/>
      <c r="PVX930" s="47"/>
      <c r="PVY930" s="47"/>
      <c r="PVZ930" s="47"/>
      <c r="PWA930" s="47"/>
      <c r="PWB930" s="47"/>
      <c r="PWC930" s="47"/>
      <c r="PWD930" s="47"/>
      <c r="PWE930" s="47"/>
      <c r="PWF930" s="47"/>
      <c r="PWG930" s="47"/>
      <c r="PWH930" s="47"/>
      <c r="PWI930" s="47"/>
      <c r="PWJ930" s="47"/>
      <c r="PWK930" s="47"/>
      <c r="PWL930" s="47"/>
      <c r="PWM930" s="47"/>
      <c r="PWN930" s="47"/>
      <c r="PWO930" s="47"/>
      <c r="PWP930" s="47"/>
      <c r="PWQ930" s="47"/>
      <c r="PWR930" s="47"/>
      <c r="PWS930" s="47"/>
      <c r="PWT930" s="47"/>
      <c r="PWU930" s="47"/>
      <c r="PWV930" s="47"/>
      <c r="PWW930" s="47"/>
      <c r="PWX930" s="47"/>
      <c r="PWY930" s="47"/>
      <c r="PWZ930" s="47"/>
      <c r="PXA930" s="47"/>
      <c r="PXB930" s="47"/>
      <c r="PXC930" s="47"/>
      <c r="PXD930" s="47"/>
      <c r="PXE930" s="47"/>
      <c r="PXF930" s="47"/>
      <c r="PXG930" s="47"/>
      <c r="PXH930" s="47"/>
      <c r="PXI930" s="47"/>
      <c r="PXJ930" s="47"/>
      <c r="PXK930" s="47"/>
      <c r="PXL930" s="47"/>
      <c r="PXM930" s="47"/>
      <c r="PXN930" s="47"/>
      <c r="PXO930" s="47"/>
      <c r="PXP930" s="47"/>
      <c r="PXQ930" s="47"/>
      <c r="PXR930" s="47"/>
      <c r="PXS930" s="47"/>
      <c r="PXT930" s="47"/>
      <c r="PXU930" s="47"/>
      <c r="PXV930" s="47"/>
      <c r="PXW930" s="47"/>
      <c r="PXX930" s="47"/>
      <c r="PXY930" s="47"/>
      <c r="PXZ930" s="47"/>
      <c r="PYA930" s="47"/>
      <c r="PYB930" s="47"/>
      <c r="PYC930" s="47"/>
      <c r="PYD930" s="47"/>
      <c r="PYF930" s="47"/>
      <c r="PYG930" s="47"/>
      <c r="PYH930" s="47"/>
      <c r="PYI930" s="47"/>
      <c r="PYJ930" s="47"/>
      <c r="PYK930" s="47"/>
      <c r="PYL930" s="47"/>
      <c r="PYM930" s="47"/>
      <c r="PYN930" s="47"/>
      <c r="PYO930" s="47"/>
      <c r="PYP930" s="47"/>
      <c r="PYQ930" s="47"/>
      <c r="PYR930" s="47"/>
      <c r="PYS930" s="47"/>
      <c r="PYT930" s="47"/>
      <c r="PYU930" s="47"/>
      <c r="PYV930" s="47"/>
      <c r="PYW930" s="47"/>
      <c r="PYX930" s="47"/>
      <c r="PYY930" s="47"/>
      <c r="PYZ930" s="47"/>
      <c r="PZA930" s="47"/>
      <c r="PZB930" s="47"/>
      <c r="PZC930" s="47"/>
      <c r="PZD930" s="47"/>
      <c r="PZE930" s="47"/>
      <c r="PZF930" s="47"/>
      <c r="PZG930" s="47"/>
      <c r="PZH930" s="47"/>
      <c r="PZI930" s="47"/>
      <c r="PZJ930" s="47"/>
      <c r="PZK930" s="47"/>
      <c r="PZL930" s="47"/>
      <c r="PZM930" s="47"/>
      <c r="PZN930" s="47"/>
      <c r="PZO930" s="47"/>
      <c r="PZP930" s="47"/>
      <c r="PZQ930" s="47"/>
      <c r="PZR930" s="47"/>
      <c r="PZS930" s="47"/>
      <c r="PZT930" s="47"/>
      <c r="PZU930" s="47"/>
      <c r="PZV930" s="47"/>
      <c r="PZW930" s="47"/>
      <c r="PZX930" s="47"/>
      <c r="PZY930" s="47"/>
      <c r="PZZ930" s="47"/>
      <c r="QAA930" s="47"/>
      <c r="QAB930" s="47"/>
      <c r="QAC930" s="47"/>
      <c r="QAD930" s="47"/>
      <c r="QAE930" s="47"/>
      <c r="QAF930" s="47"/>
      <c r="QAG930" s="47"/>
      <c r="QAH930" s="47"/>
      <c r="QAI930" s="47"/>
      <c r="QAJ930" s="47"/>
      <c r="QAK930" s="47"/>
      <c r="QAL930" s="47"/>
      <c r="QAM930" s="47"/>
      <c r="QAN930" s="47"/>
      <c r="QAO930" s="47"/>
      <c r="QAP930" s="47"/>
      <c r="QAQ930" s="47"/>
      <c r="QAR930" s="47"/>
      <c r="QAS930" s="47"/>
      <c r="QAT930" s="47"/>
      <c r="QAU930" s="47"/>
      <c r="QAV930" s="47"/>
      <c r="QAW930" s="47"/>
      <c r="QAX930" s="47"/>
      <c r="QAY930" s="47"/>
      <c r="QAZ930" s="47"/>
      <c r="QBA930" s="47"/>
      <c r="QBB930" s="47"/>
      <c r="QBC930" s="47"/>
      <c r="QBD930" s="47"/>
      <c r="QBE930" s="47"/>
      <c r="QBF930" s="47"/>
      <c r="QBG930" s="47"/>
      <c r="QBH930" s="47"/>
      <c r="QBI930" s="47"/>
      <c r="QBJ930" s="47"/>
      <c r="QBK930" s="47"/>
      <c r="QBL930" s="47"/>
      <c r="QBM930" s="47"/>
      <c r="QBN930" s="47"/>
      <c r="QBO930" s="47"/>
      <c r="QBP930" s="47"/>
      <c r="QBQ930" s="47"/>
      <c r="QBR930" s="47"/>
      <c r="QBS930" s="47"/>
      <c r="QBT930" s="47"/>
      <c r="QBU930" s="47"/>
      <c r="QBV930" s="47"/>
      <c r="QBW930" s="47"/>
      <c r="QBX930" s="47"/>
      <c r="QBY930" s="47"/>
      <c r="QBZ930" s="47"/>
      <c r="QCA930" s="47"/>
      <c r="QCB930" s="47"/>
      <c r="QCC930" s="47"/>
      <c r="QCD930" s="47"/>
      <c r="QCE930" s="47"/>
      <c r="QCF930" s="47"/>
      <c r="QCG930" s="47"/>
      <c r="QCH930" s="47"/>
      <c r="QCI930" s="47"/>
      <c r="QCJ930" s="47"/>
      <c r="QCK930" s="47"/>
      <c r="QCL930" s="47"/>
      <c r="QCM930" s="47"/>
      <c r="QCN930" s="47"/>
      <c r="QCO930" s="47"/>
      <c r="QCP930" s="47"/>
      <c r="QCQ930" s="47"/>
      <c r="QCR930" s="47"/>
      <c r="QCS930" s="47"/>
      <c r="QCT930" s="47"/>
      <c r="QCU930" s="47"/>
      <c r="QCV930" s="47"/>
      <c r="QCW930" s="47"/>
      <c r="QCX930" s="47"/>
      <c r="QCY930" s="47"/>
      <c r="QCZ930" s="47"/>
      <c r="QDA930" s="47"/>
      <c r="QDB930" s="47"/>
      <c r="QDC930" s="47"/>
      <c r="QDD930" s="47"/>
      <c r="QDE930" s="47"/>
      <c r="QDF930" s="47"/>
      <c r="QDG930" s="47"/>
      <c r="QDH930" s="47"/>
      <c r="QDI930" s="47"/>
      <c r="QDJ930" s="47"/>
      <c r="QDK930" s="47"/>
      <c r="QDL930" s="47"/>
      <c r="QDM930" s="47"/>
      <c r="QDN930" s="47"/>
      <c r="QDO930" s="47"/>
      <c r="QDP930" s="47"/>
      <c r="QDQ930" s="47"/>
      <c r="QDR930" s="47"/>
      <c r="QDS930" s="47"/>
      <c r="QDT930" s="47"/>
      <c r="QDU930" s="47"/>
      <c r="QDV930" s="47"/>
      <c r="QDW930" s="47"/>
      <c r="QDX930" s="47"/>
      <c r="QDY930" s="47"/>
      <c r="QDZ930" s="47"/>
      <c r="QEA930" s="47"/>
      <c r="QEB930" s="47"/>
      <c r="QEC930" s="47"/>
      <c r="QED930" s="47"/>
      <c r="QEE930" s="47"/>
      <c r="QEF930" s="47"/>
      <c r="QEG930" s="47"/>
      <c r="QEH930" s="47"/>
      <c r="QEI930" s="47"/>
      <c r="QEJ930" s="47"/>
      <c r="QEK930" s="47"/>
      <c r="QEL930" s="47"/>
      <c r="QEM930" s="47"/>
      <c r="QEN930" s="47"/>
      <c r="QEO930" s="47"/>
      <c r="QEP930" s="47"/>
      <c r="QEQ930" s="47"/>
      <c r="QER930" s="47"/>
      <c r="QES930" s="47"/>
      <c r="QET930" s="47"/>
      <c r="QEU930" s="47"/>
      <c r="QEV930" s="47"/>
      <c r="QEW930" s="47"/>
      <c r="QEX930" s="47"/>
      <c r="QEY930" s="47"/>
      <c r="QEZ930" s="47"/>
      <c r="QFA930" s="47"/>
      <c r="QFB930" s="47"/>
      <c r="QFC930" s="47"/>
      <c r="QFD930" s="47"/>
      <c r="QFE930" s="47"/>
      <c r="QFF930" s="47"/>
      <c r="QFG930" s="47"/>
      <c r="QFH930" s="47"/>
      <c r="QFI930" s="47"/>
      <c r="QFJ930" s="47"/>
      <c r="QFK930" s="47"/>
      <c r="QFL930" s="47"/>
      <c r="QFM930" s="47"/>
      <c r="QFN930" s="47"/>
      <c r="QFO930" s="47"/>
      <c r="QFP930" s="47"/>
      <c r="QFQ930" s="47"/>
      <c r="QFR930" s="47"/>
      <c r="QFS930" s="47"/>
      <c r="QFT930" s="47"/>
      <c r="QFU930" s="47"/>
      <c r="QFV930" s="47"/>
      <c r="QFW930" s="47"/>
      <c r="QFX930" s="47"/>
      <c r="QFY930" s="47"/>
      <c r="QFZ930" s="47"/>
      <c r="QGA930" s="47"/>
      <c r="QGB930" s="47"/>
      <c r="QGC930" s="47"/>
      <c r="QGD930" s="47"/>
      <c r="QGE930" s="47"/>
      <c r="QGF930" s="47"/>
      <c r="QGG930" s="47"/>
      <c r="QGH930" s="47"/>
      <c r="QGI930" s="47"/>
      <c r="QGJ930" s="47"/>
      <c r="QGK930" s="47"/>
      <c r="QGL930" s="47"/>
      <c r="QGM930" s="47"/>
      <c r="QGN930" s="47"/>
      <c r="QGO930" s="47"/>
      <c r="QGP930" s="47"/>
      <c r="QGQ930" s="47"/>
      <c r="QGR930" s="47"/>
      <c r="QGS930" s="47"/>
      <c r="QGT930" s="47"/>
      <c r="QGU930" s="47"/>
      <c r="QGV930" s="47"/>
      <c r="QGW930" s="47"/>
      <c r="QGX930" s="47"/>
      <c r="QGY930" s="47"/>
      <c r="QGZ930" s="47"/>
      <c r="QHA930" s="47"/>
      <c r="QHB930" s="47"/>
      <c r="QHC930" s="47"/>
      <c r="QHD930" s="47"/>
      <c r="QHE930" s="47"/>
      <c r="QHF930" s="47"/>
      <c r="QHG930" s="47"/>
      <c r="QHH930" s="47"/>
      <c r="QHI930" s="47"/>
      <c r="QHJ930" s="47"/>
      <c r="QHK930" s="47"/>
      <c r="QHL930" s="47"/>
      <c r="QHM930" s="47"/>
      <c r="QHN930" s="47"/>
      <c r="QHO930" s="47"/>
      <c r="QHP930" s="47"/>
      <c r="QHQ930" s="47"/>
      <c r="QHR930" s="47"/>
      <c r="QHS930" s="47"/>
      <c r="QHT930" s="47"/>
      <c r="QHU930" s="47"/>
      <c r="QHV930" s="47"/>
      <c r="QHW930" s="47"/>
      <c r="QHX930" s="47"/>
      <c r="QHY930" s="47"/>
      <c r="QHZ930" s="47"/>
      <c r="QIB930" s="47"/>
      <c r="QIC930" s="47"/>
      <c r="QID930" s="47"/>
      <c r="QIE930" s="47"/>
      <c r="QIF930" s="47"/>
      <c r="QIG930" s="47"/>
      <c r="QIH930" s="47"/>
      <c r="QII930" s="47"/>
      <c r="QIJ930" s="47"/>
      <c r="QIK930" s="47"/>
      <c r="QIL930" s="47"/>
      <c r="QIM930" s="47"/>
      <c r="QIN930" s="47"/>
      <c r="QIO930" s="47"/>
      <c r="QIP930" s="47"/>
      <c r="QIQ930" s="47"/>
      <c r="QIR930" s="47"/>
      <c r="QIS930" s="47"/>
      <c r="QIT930" s="47"/>
      <c r="QIU930" s="47"/>
      <c r="QIV930" s="47"/>
      <c r="QIW930" s="47"/>
      <c r="QIX930" s="47"/>
      <c r="QIY930" s="47"/>
      <c r="QIZ930" s="47"/>
      <c r="QJA930" s="47"/>
      <c r="QJB930" s="47"/>
      <c r="QJC930" s="47"/>
      <c r="QJD930" s="47"/>
      <c r="QJE930" s="47"/>
      <c r="QJF930" s="47"/>
      <c r="QJG930" s="47"/>
      <c r="QJH930" s="47"/>
      <c r="QJI930" s="47"/>
      <c r="QJJ930" s="47"/>
      <c r="QJK930" s="47"/>
      <c r="QJL930" s="47"/>
      <c r="QJM930" s="47"/>
      <c r="QJN930" s="47"/>
      <c r="QJO930" s="47"/>
      <c r="QJP930" s="47"/>
      <c r="QJQ930" s="47"/>
      <c r="QJR930" s="47"/>
      <c r="QJS930" s="47"/>
      <c r="QJT930" s="47"/>
      <c r="QJU930" s="47"/>
      <c r="QJV930" s="47"/>
      <c r="QJW930" s="47"/>
      <c r="QJX930" s="47"/>
      <c r="QJY930" s="47"/>
      <c r="QJZ930" s="47"/>
      <c r="QKA930" s="47"/>
      <c r="QKB930" s="47"/>
      <c r="QKC930" s="47"/>
      <c r="QKD930" s="47"/>
      <c r="QKE930" s="47"/>
      <c r="QKF930" s="47"/>
      <c r="QKG930" s="47"/>
      <c r="QKH930" s="47"/>
      <c r="QKI930" s="47"/>
      <c r="QKJ930" s="47"/>
      <c r="QKK930" s="47"/>
      <c r="QKL930" s="47"/>
      <c r="QKM930" s="47"/>
      <c r="QKN930" s="47"/>
      <c r="QKO930" s="47"/>
      <c r="QKP930" s="47"/>
      <c r="QKQ930" s="47"/>
      <c r="QKR930" s="47"/>
      <c r="QKS930" s="47"/>
      <c r="QKT930" s="47"/>
      <c r="QKU930" s="47"/>
      <c r="QKV930" s="47"/>
      <c r="QKW930" s="47"/>
      <c r="QKX930" s="47"/>
      <c r="QKY930" s="47"/>
      <c r="QKZ930" s="47"/>
      <c r="QLA930" s="47"/>
      <c r="QLB930" s="47"/>
      <c r="QLC930" s="47"/>
      <c r="QLD930" s="47"/>
      <c r="QLE930" s="47"/>
      <c r="QLF930" s="47"/>
      <c r="QLG930" s="47"/>
      <c r="QLH930" s="47"/>
      <c r="QLI930" s="47"/>
      <c r="QLJ930" s="47"/>
      <c r="QLK930" s="47"/>
      <c r="QLL930" s="47"/>
      <c r="QLM930" s="47"/>
      <c r="QLN930" s="47"/>
      <c r="QLO930" s="47"/>
      <c r="QLP930" s="47"/>
      <c r="QLQ930" s="47"/>
      <c r="QLR930" s="47"/>
      <c r="QLS930" s="47"/>
      <c r="QLT930" s="47"/>
      <c r="QLU930" s="47"/>
      <c r="QLV930" s="47"/>
      <c r="QLW930" s="47"/>
      <c r="QLX930" s="47"/>
      <c r="QLY930" s="47"/>
      <c r="QLZ930" s="47"/>
      <c r="QMA930" s="47"/>
      <c r="QMB930" s="47"/>
      <c r="QMC930" s="47"/>
      <c r="QMD930" s="47"/>
      <c r="QME930" s="47"/>
      <c r="QMF930" s="47"/>
      <c r="QMG930" s="47"/>
      <c r="QMH930" s="47"/>
      <c r="QMI930" s="47"/>
      <c r="QMJ930" s="47"/>
      <c r="QMK930" s="47"/>
      <c r="QML930" s="47"/>
      <c r="QMM930" s="47"/>
      <c r="QMN930" s="47"/>
      <c r="QMO930" s="47"/>
      <c r="QMP930" s="47"/>
      <c r="QMQ930" s="47"/>
      <c r="QMR930" s="47"/>
      <c r="QMS930" s="47"/>
      <c r="QMT930" s="47"/>
      <c r="QMU930" s="47"/>
      <c r="QMV930" s="47"/>
      <c r="QMW930" s="47"/>
      <c r="QMX930" s="47"/>
      <c r="QMY930" s="47"/>
      <c r="QMZ930" s="47"/>
      <c r="QNA930" s="47"/>
      <c r="QNB930" s="47"/>
      <c r="QNC930" s="47"/>
      <c r="QND930" s="47"/>
      <c r="QNE930" s="47"/>
      <c r="QNF930" s="47"/>
      <c r="QNG930" s="47"/>
      <c r="QNH930" s="47"/>
      <c r="QNI930" s="47"/>
      <c r="QNJ930" s="47"/>
      <c r="QNK930" s="47"/>
      <c r="QNL930" s="47"/>
      <c r="QNM930" s="47"/>
      <c r="QNN930" s="47"/>
      <c r="QNO930" s="47"/>
      <c r="QNP930" s="47"/>
      <c r="QNQ930" s="47"/>
      <c r="QNR930" s="47"/>
      <c r="QNS930" s="47"/>
      <c r="QNT930" s="47"/>
      <c r="QNU930" s="47"/>
      <c r="QNV930" s="47"/>
      <c r="QNW930" s="47"/>
      <c r="QNX930" s="47"/>
      <c r="QNY930" s="47"/>
      <c r="QNZ930" s="47"/>
      <c r="QOA930" s="47"/>
      <c r="QOB930" s="47"/>
      <c r="QOC930" s="47"/>
      <c r="QOD930" s="47"/>
      <c r="QOE930" s="47"/>
      <c r="QOF930" s="47"/>
      <c r="QOG930" s="47"/>
      <c r="QOH930" s="47"/>
      <c r="QOI930" s="47"/>
      <c r="QOJ930" s="47"/>
      <c r="QOK930" s="47"/>
      <c r="QOL930" s="47"/>
      <c r="QOM930" s="47"/>
      <c r="QON930" s="47"/>
      <c r="QOO930" s="47"/>
      <c r="QOP930" s="47"/>
      <c r="QOQ930" s="47"/>
      <c r="QOR930" s="47"/>
      <c r="QOS930" s="47"/>
      <c r="QOT930" s="47"/>
      <c r="QOU930" s="47"/>
      <c r="QOV930" s="47"/>
      <c r="QOW930" s="47"/>
      <c r="QOX930" s="47"/>
      <c r="QOY930" s="47"/>
      <c r="QOZ930" s="47"/>
      <c r="QPA930" s="47"/>
      <c r="QPB930" s="47"/>
      <c r="QPC930" s="47"/>
      <c r="QPD930" s="47"/>
      <c r="QPE930" s="47"/>
      <c r="QPF930" s="47"/>
      <c r="QPG930" s="47"/>
      <c r="QPH930" s="47"/>
      <c r="QPI930" s="47"/>
      <c r="QPJ930" s="47"/>
      <c r="QPK930" s="47"/>
      <c r="QPL930" s="47"/>
      <c r="QPM930" s="47"/>
      <c r="QPN930" s="47"/>
      <c r="QPO930" s="47"/>
      <c r="QPP930" s="47"/>
      <c r="QPQ930" s="47"/>
      <c r="QPR930" s="47"/>
      <c r="QPS930" s="47"/>
      <c r="QPT930" s="47"/>
      <c r="QPU930" s="47"/>
      <c r="QPV930" s="47"/>
      <c r="QPW930" s="47"/>
      <c r="QPX930" s="47"/>
      <c r="QPY930" s="47"/>
      <c r="QPZ930" s="47"/>
      <c r="QQA930" s="47"/>
      <c r="QQB930" s="47"/>
      <c r="QQC930" s="47"/>
      <c r="QQD930" s="47"/>
      <c r="QQE930" s="47"/>
      <c r="QQF930" s="47"/>
      <c r="QQG930" s="47"/>
      <c r="QQH930" s="47"/>
      <c r="QQI930" s="47"/>
      <c r="QQJ930" s="47"/>
      <c r="QQK930" s="47"/>
      <c r="QQL930" s="47"/>
      <c r="QQM930" s="47"/>
      <c r="QQN930" s="47"/>
      <c r="QQO930" s="47"/>
      <c r="QQP930" s="47"/>
      <c r="QQQ930" s="47"/>
      <c r="QQR930" s="47"/>
      <c r="QQS930" s="47"/>
      <c r="QQT930" s="47"/>
      <c r="QQU930" s="47"/>
      <c r="QQV930" s="47"/>
      <c r="QQW930" s="47"/>
      <c r="QQX930" s="47"/>
      <c r="QQY930" s="47"/>
      <c r="QQZ930" s="47"/>
      <c r="QRA930" s="47"/>
      <c r="QRB930" s="47"/>
      <c r="QRC930" s="47"/>
      <c r="QRD930" s="47"/>
      <c r="QRE930" s="47"/>
      <c r="QRF930" s="47"/>
      <c r="QRG930" s="47"/>
      <c r="QRH930" s="47"/>
      <c r="QRI930" s="47"/>
      <c r="QRJ930" s="47"/>
      <c r="QRK930" s="47"/>
      <c r="QRL930" s="47"/>
      <c r="QRM930" s="47"/>
      <c r="QRN930" s="47"/>
      <c r="QRO930" s="47"/>
      <c r="QRP930" s="47"/>
      <c r="QRQ930" s="47"/>
      <c r="QRR930" s="47"/>
      <c r="QRS930" s="47"/>
      <c r="QRT930" s="47"/>
      <c r="QRU930" s="47"/>
      <c r="QRV930" s="47"/>
      <c r="QRX930" s="47"/>
      <c r="QRY930" s="47"/>
      <c r="QRZ930" s="47"/>
      <c r="QSA930" s="47"/>
      <c r="QSB930" s="47"/>
      <c r="QSC930" s="47"/>
      <c r="QSD930" s="47"/>
      <c r="QSE930" s="47"/>
      <c r="QSF930" s="47"/>
      <c r="QSG930" s="47"/>
      <c r="QSH930" s="47"/>
      <c r="QSI930" s="47"/>
      <c r="QSJ930" s="47"/>
      <c r="QSK930" s="47"/>
      <c r="QSL930" s="47"/>
      <c r="QSM930" s="47"/>
      <c r="QSN930" s="47"/>
      <c r="QSO930" s="47"/>
      <c r="QSP930" s="47"/>
      <c r="QSQ930" s="47"/>
      <c r="QSR930" s="47"/>
      <c r="QSS930" s="47"/>
      <c r="QST930" s="47"/>
      <c r="QSU930" s="47"/>
      <c r="QSV930" s="47"/>
      <c r="QSW930" s="47"/>
      <c r="QSX930" s="47"/>
      <c r="QSY930" s="47"/>
      <c r="QSZ930" s="47"/>
      <c r="QTA930" s="47"/>
      <c r="QTB930" s="47"/>
      <c r="QTC930" s="47"/>
      <c r="QTD930" s="47"/>
      <c r="QTE930" s="47"/>
      <c r="QTF930" s="47"/>
      <c r="QTG930" s="47"/>
      <c r="QTH930" s="47"/>
      <c r="QTI930" s="47"/>
      <c r="QTJ930" s="47"/>
      <c r="QTK930" s="47"/>
      <c r="QTL930" s="47"/>
      <c r="QTM930" s="47"/>
      <c r="QTN930" s="47"/>
      <c r="QTO930" s="47"/>
      <c r="QTP930" s="47"/>
      <c r="QTQ930" s="47"/>
      <c r="QTR930" s="47"/>
      <c r="QTS930" s="47"/>
      <c r="QTT930" s="47"/>
      <c r="QTU930" s="47"/>
      <c r="QTV930" s="47"/>
      <c r="QTW930" s="47"/>
      <c r="QTX930" s="47"/>
      <c r="QTY930" s="47"/>
      <c r="QTZ930" s="47"/>
      <c r="QUA930" s="47"/>
      <c r="QUB930" s="47"/>
      <c r="QUC930" s="47"/>
      <c r="QUD930" s="47"/>
      <c r="QUE930" s="47"/>
      <c r="QUF930" s="47"/>
      <c r="QUG930" s="47"/>
      <c r="QUH930" s="47"/>
      <c r="QUI930" s="47"/>
      <c r="QUJ930" s="47"/>
      <c r="QUK930" s="47"/>
      <c r="QUL930" s="47"/>
      <c r="QUM930" s="47"/>
      <c r="QUN930" s="47"/>
      <c r="QUO930" s="47"/>
      <c r="QUP930" s="47"/>
      <c r="QUQ930" s="47"/>
      <c r="QUR930" s="47"/>
      <c r="QUS930" s="47"/>
      <c r="QUT930" s="47"/>
      <c r="QUU930" s="47"/>
      <c r="QUV930" s="47"/>
      <c r="QUW930" s="47"/>
      <c r="QUX930" s="47"/>
      <c r="QUY930" s="47"/>
      <c r="QUZ930" s="47"/>
      <c r="QVA930" s="47"/>
      <c r="QVB930" s="47"/>
      <c r="QVC930" s="47"/>
      <c r="QVD930" s="47"/>
      <c r="QVE930" s="47"/>
      <c r="QVF930" s="47"/>
      <c r="QVG930" s="47"/>
      <c r="QVH930" s="47"/>
      <c r="QVI930" s="47"/>
      <c r="QVJ930" s="47"/>
      <c r="QVK930" s="47"/>
      <c r="QVL930" s="47"/>
      <c r="QVM930" s="47"/>
      <c r="QVN930" s="47"/>
      <c r="QVO930" s="47"/>
      <c r="QVP930" s="47"/>
      <c r="QVQ930" s="47"/>
      <c r="QVR930" s="47"/>
      <c r="QVS930" s="47"/>
      <c r="QVT930" s="47"/>
      <c r="QVU930" s="47"/>
      <c r="QVV930" s="47"/>
      <c r="QVW930" s="47"/>
      <c r="QVX930" s="47"/>
      <c r="QVY930" s="47"/>
      <c r="QVZ930" s="47"/>
      <c r="QWA930" s="47"/>
      <c r="QWB930" s="47"/>
      <c r="QWC930" s="47"/>
      <c r="QWD930" s="47"/>
      <c r="QWE930" s="47"/>
      <c r="QWF930" s="47"/>
      <c r="QWG930" s="47"/>
      <c r="QWH930" s="47"/>
      <c r="QWI930" s="47"/>
      <c r="QWJ930" s="47"/>
      <c r="QWK930" s="47"/>
      <c r="QWL930" s="47"/>
      <c r="QWM930" s="47"/>
      <c r="QWN930" s="47"/>
      <c r="QWO930" s="47"/>
      <c r="QWP930" s="47"/>
      <c r="QWQ930" s="47"/>
      <c r="QWR930" s="47"/>
      <c r="QWS930" s="47"/>
      <c r="QWT930" s="47"/>
      <c r="QWU930" s="47"/>
      <c r="QWV930" s="47"/>
      <c r="QWW930" s="47"/>
      <c r="QWX930" s="47"/>
      <c r="QWY930" s="47"/>
      <c r="QWZ930" s="47"/>
      <c r="QXA930" s="47"/>
      <c r="QXB930" s="47"/>
      <c r="QXC930" s="47"/>
      <c r="QXD930" s="47"/>
      <c r="QXE930" s="47"/>
      <c r="QXF930" s="47"/>
      <c r="QXG930" s="47"/>
      <c r="QXH930" s="47"/>
      <c r="QXI930" s="47"/>
      <c r="QXJ930" s="47"/>
      <c r="QXK930" s="47"/>
      <c r="QXL930" s="47"/>
      <c r="QXM930" s="47"/>
      <c r="QXN930" s="47"/>
      <c r="QXO930" s="47"/>
      <c r="QXP930" s="47"/>
      <c r="QXQ930" s="47"/>
      <c r="QXR930" s="47"/>
      <c r="QXS930" s="47"/>
      <c r="QXT930" s="47"/>
      <c r="QXU930" s="47"/>
      <c r="QXV930" s="47"/>
      <c r="QXW930" s="47"/>
      <c r="QXX930" s="47"/>
      <c r="QXY930" s="47"/>
      <c r="QXZ930" s="47"/>
      <c r="QYA930" s="47"/>
      <c r="QYB930" s="47"/>
      <c r="QYC930" s="47"/>
      <c r="QYD930" s="47"/>
      <c r="QYE930" s="47"/>
      <c r="QYF930" s="47"/>
      <c r="QYG930" s="47"/>
      <c r="QYH930" s="47"/>
      <c r="QYI930" s="47"/>
      <c r="QYJ930" s="47"/>
      <c r="QYK930" s="47"/>
      <c r="QYL930" s="47"/>
      <c r="QYM930" s="47"/>
      <c r="QYN930" s="47"/>
      <c r="QYO930" s="47"/>
      <c r="QYP930" s="47"/>
      <c r="QYQ930" s="47"/>
      <c r="QYR930" s="47"/>
      <c r="QYS930" s="47"/>
      <c r="QYT930" s="47"/>
      <c r="QYU930" s="47"/>
      <c r="QYV930" s="47"/>
      <c r="QYW930" s="47"/>
      <c r="QYX930" s="47"/>
      <c r="QYY930" s="47"/>
      <c r="QYZ930" s="47"/>
      <c r="QZA930" s="47"/>
      <c r="QZB930" s="47"/>
      <c r="QZC930" s="47"/>
      <c r="QZD930" s="47"/>
      <c r="QZE930" s="47"/>
      <c r="QZF930" s="47"/>
      <c r="QZG930" s="47"/>
      <c r="QZH930" s="47"/>
      <c r="QZI930" s="47"/>
      <c r="QZJ930" s="47"/>
      <c r="QZK930" s="47"/>
      <c r="QZL930" s="47"/>
      <c r="QZM930" s="47"/>
      <c r="QZN930" s="47"/>
      <c r="QZO930" s="47"/>
      <c r="QZP930" s="47"/>
      <c r="QZQ930" s="47"/>
      <c r="QZR930" s="47"/>
      <c r="QZS930" s="47"/>
      <c r="QZT930" s="47"/>
      <c r="QZU930" s="47"/>
      <c r="QZV930" s="47"/>
      <c r="QZW930" s="47"/>
      <c r="QZX930" s="47"/>
      <c r="QZY930" s="47"/>
      <c r="QZZ930" s="47"/>
      <c r="RAA930" s="47"/>
      <c r="RAB930" s="47"/>
      <c r="RAC930" s="47"/>
      <c r="RAD930" s="47"/>
      <c r="RAE930" s="47"/>
      <c r="RAF930" s="47"/>
      <c r="RAG930" s="47"/>
      <c r="RAH930" s="47"/>
      <c r="RAI930" s="47"/>
      <c r="RAJ930" s="47"/>
      <c r="RAK930" s="47"/>
      <c r="RAL930" s="47"/>
      <c r="RAM930" s="47"/>
      <c r="RAN930" s="47"/>
      <c r="RAO930" s="47"/>
      <c r="RAP930" s="47"/>
      <c r="RAQ930" s="47"/>
      <c r="RAR930" s="47"/>
      <c r="RAS930" s="47"/>
      <c r="RAT930" s="47"/>
      <c r="RAU930" s="47"/>
      <c r="RAV930" s="47"/>
      <c r="RAW930" s="47"/>
      <c r="RAX930" s="47"/>
      <c r="RAY930" s="47"/>
      <c r="RAZ930" s="47"/>
      <c r="RBA930" s="47"/>
      <c r="RBB930" s="47"/>
      <c r="RBC930" s="47"/>
      <c r="RBD930" s="47"/>
      <c r="RBE930" s="47"/>
      <c r="RBF930" s="47"/>
      <c r="RBG930" s="47"/>
      <c r="RBH930" s="47"/>
      <c r="RBI930" s="47"/>
      <c r="RBJ930" s="47"/>
      <c r="RBK930" s="47"/>
      <c r="RBL930" s="47"/>
      <c r="RBM930" s="47"/>
      <c r="RBN930" s="47"/>
      <c r="RBO930" s="47"/>
      <c r="RBP930" s="47"/>
      <c r="RBQ930" s="47"/>
      <c r="RBR930" s="47"/>
      <c r="RBT930" s="47"/>
      <c r="RBU930" s="47"/>
      <c r="RBV930" s="47"/>
      <c r="RBW930" s="47"/>
      <c r="RBX930" s="47"/>
      <c r="RBY930" s="47"/>
      <c r="RBZ930" s="47"/>
      <c r="RCA930" s="47"/>
      <c r="RCB930" s="47"/>
      <c r="RCC930" s="47"/>
      <c r="RCD930" s="47"/>
      <c r="RCE930" s="47"/>
      <c r="RCF930" s="47"/>
      <c r="RCG930" s="47"/>
      <c r="RCH930" s="47"/>
      <c r="RCI930" s="47"/>
      <c r="RCJ930" s="47"/>
      <c r="RCK930" s="47"/>
      <c r="RCL930" s="47"/>
      <c r="RCM930" s="47"/>
      <c r="RCN930" s="47"/>
      <c r="RCO930" s="47"/>
      <c r="RCP930" s="47"/>
      <c r="RCQ930" s="47"/>
      <c r="RCR930" s="47"/>
      <c r="RCS930" s="47"/>
      <c r="RCT930" s="47"/>
      <c r="RCU930" s="47"/>
      <c r="RCV930" s="47"/>
      <c r="RCW930" s="47"/>
      <c r="RCX930" s="47"/>
      <c r="RCY930" s="47"/>
      <c r="RCZ930" s="47"/>
      <c r="RDA930" s="47"/>
      <c r="RDB930" s="47"/>
      <c r="RDC930" s="47"/>
      <c r="RDD930" s="47"/>
      <c r="RDE930" s="47"/>
      <c r="RDF930" s="47"/>
      <c r="RDG930" s="47"/>
      <c r="RDH930" s="47"/>
      <c r="RDI930" s="47"/>
      <c r="RDJ930" s="47"/>
      <c r="RDK930" s="47"/>
      <c r="RDL930" s="47"/>
      <c r="RDM930" s="47"/>
      <c r="RDN930" s="47"/>
      <c r="RDO930" s="47"/>
      <c r="RDP930" s="47"/>
      <c r="RDQ930" s="47"/>
      <c r="RDR930" s="47"/>
      <c r="RDS930" s="47"/>
      <c r="RDT930" s="47"/>
      <c r="RDU930" s="47"/>
      <c r="RDV930" s="47"/>
      <c r="RDW930" s="47"/>
      <c r="RDX930" s="47"/>
      <c r="RDY930" s="47"/>
      <c r="RDZ930" s="47"/>
      <c r="REA930" s="47"/>
      <c r="REB930" s="47"/>
      <c r="REC930" s="47"/>
      <c r="RED930" s="47"/>
      <c r="REE930" s="47"/>
      <c r="REF930" s="47"/>
      <c r="REG930" s="47"/>
      <c r="REH930" s="47"/>
      <c r="REI930" s="47"/>
      <c r="REJ930" s="47"/>
      <c r="REK930" s="47"/>
      <c r="REL930" s="47"/>
      <c r="REM930" s="47"/>
      <c r="REN930" s="47"/>
      <c r="REO930" s="47"/>
      <c r="REP930" s="47"/>
      <c r="REQ930" s="47"/>
      <c r="RER930" s="47"/>
      <c r="RES930" s="47"/>
      <c r="RET930" s="47"/>
      <c r="REU930" s="47"/>
      <c r="REV930" s="47"/>
      <c r="REW930" s="47"/>
      <c r="REX930" s="47"/>
      <c r="REY930" s="47"/>
      <c r="REZ930" s="47"/>
      <c r="RFA930" s="47"/>
      <c r="RFB930" s="47"/>
      <c r="RFC930" s="47"/>
      <c r="RFD930" s="47"/>
      <c r="RFE930" s="47"/>
      <c r="RFF930" s="47"/>
      <c r="RFG930" s="47"/>
      <c r="RFH930" s="47"/>
      <c r="RFI930" s="47"/>
      <c r="RFJ930" s="47"/>
      <c r="RFK930" s="47"/>
      <c r="RFL930" s="47"/>
      <c r="RFM930" s="47"/>
      <c r="RFN930" s="47"/>
      <c r="RFO930" s="47"/>
      <c r="RFP930" s="47"/>
      <c r="RFQ930" s="47"/>
      <c r="RFR930" s="47"/>
      <c r="RFS930" s="47"/>
      <c r="RFT930" s="47"/>
      <c r="RFU930" s="47"/>
      <c r="RFV930" s="47"/>
      <c r="RFW930" s="47"/>
      <c r="RFX930" s="47"/>
      <c r="RFY930" s="47"/>
      <c r="RFZ930" s="47"/>
      <c r="RGA930" s="47"/>
      <c r="RGB930" s="47"/>
      <c r="RGC930" s="47"/>
      <c r="RGD930" s="47"/>
      <c r="RGE930" s="47"/>
      <c r="RGF930" s="47"/>
      <c r="RGG930" s="47"/>
      <c r="RGH930" s="47"/>
      <c r="RGI930" s="47"/>
      <c r="RGJ930" s="47"/>
      <c r="RGK930" s="47"/>
      <c r="RGL930" s="47"/>
      <c r="RGM930" s="47"/>
      <c r="RGN930" s="47"/>
      <c r="RGO930" s="47"/>
      <c r="RGP930" s="47"/>
      <c r="RGQ930" s="47"/>
      <c r="RGR930" s="47"/>
      <c r="RGS930" s="47"/>
      <c r="RGT930" s="47"/>
      <c r="RGU930" s="47"/>
      <c r="RGV930" s="47"/>
      <c r="RGW930" s="47"/>
      <c r="RGX930" s="47"/>
      <c r="RGY930" s="47"/>
      <c r="RGZ930" s="47"/>
      <c r="RHA930" s="47"/>
      <c r="RHB930" s="47"/>
      <c r="RHC930" s="47"/>
      <c r="RHD930" s="47"/>
      <c r="RHE930" s="47"/>
      <c r="RHF930" s="47"/>
      <c r="RHG930" s="47"/>
      <c r="RHH930" s="47"/>
      <c r="RHI930" s="47"/>
      <c r="RHJ930" s="47"/>
      <c r="RHK930" s="47"/>
      <c r="RHL930" s="47"/>
      <c r="RHM930" s="47"/>
      <c r="RHN930" s="47"/>
      <c r="RHO930" s="47"/>
      <c r="RHP930" s="47"/>
      <c r="RHQ930" s="47"/>
      <c r="RHR930" s="47"/>
      <c r="RHS930" s="47"/>
      <c r="RHT930" s="47"/>
      <c r="RHU930" s="47"/>
      <c r="RHV930" s="47"/>
      <c r="RHW930" s="47"/>
      <c r="RHX930" s="47"/>
      <c r="RHY930" s="47"/>
      <c r="RHZ930" s="47"/>
      <c r="RIA930" s="47"/>
      <c r="RIB930" s="47"/>
      <c r="RIC930" s="47"/>
      <c r="RID930" s="47"/>
      <c r="RIE930" s="47"/>
      <c r="RIF930" s="47"/>
      <c r="RIG930" s="47"/>
      <c r="RIH930" s="47"/>
      <c r="RII930" s="47"/>
      <c r="RIJ930" s="47"/>
      <c r="RIK930" s="47"/>
      <c r="RIL930" s="47"/>
      <c r="RIM930" s="47"/>
      <c r="RIN930" s="47"/>
      <c r="RIO930" s="47"/>
      <c r="RIP930" s="47"/>
      <c r="RIQ930" s="47"/>
      <c r="RIR930" s="47"/>
      <c r="RIS930" s="47"/>
      <c r="RIT930" s="47"/>
      <c r="RIU930" s="47"/>
      <c r="RIV930" s="47"/>
      <c r="RIW930" s="47"/>
      <c r="RIX930" s="47"/>
      <c r="RIY930" s="47"/>
      <c r="RIZ930" s="47"/>
      <c r="RJA930" s="47"/>
      <c r="RJB930" s="47"/>
      <c r="RJC930" s="47"/>
      <c r="RJD930" s="47"/>
      <c r="RJE930" s="47"/>
      <c r="RJF930" s="47"/>
      <c r="RJG930" s="47"/>
      <c r="RJH930" s="47"/>
      <c r="RJI930" s="47"/>
      <c r="RJJ930" s="47"/>
      <c r="RJK930" s="47"/>
      <c r="RJL930" s="47"/>
      <c r="RJM930" s="47"/>
      <c r="RJN930" s="47"/>
      <c r="RJO930" s="47"/>
      <c r="RJP930" s="47"/>
      <c r="RJQ930" s="47"/>
      <c r="RJR930" s="47"/>
      <c r="RJS930" s="47"/>
      <c r="RJT930" s="47"/>
      <c r="RJU930" s="47"/>
      <c r="RJV930" s="47"/>
      <c r="RJW930" s="47"/>
      <c r="RJX930" s="47"/>
      <c r="RJY930" s="47"/>
      <c r="RJZ930" s="47"/>
      <c r="RKA930" s="47"/>
      <c r="RKB930" s="47"/>
      <c r="RKC930" s="47"/>
      <c r="RKD930" s="47"/>
      <c r="RKE930" s="47"/>
      <c r="RKF930" s="47"/>
      <c r="RKG930" s="47"/>
      <c r="RKH930" s="47"/>
      <c r="RKI930" s="47"/>
      <c r="RKJ930" s="47"/>
      <c r="RKK930" s="47"/>
      <c r="RKL930" s="47"/>
      <c r="RKM930" s="47"/>
      <c r="RKN930" s="47"/>
      <c r="RKO930" s="47"/>
      <c r="RKP930" s="47"/>
      <c r="RKQ930" s="47"/>
      <c r="RKR930" s="47"/>
      <c r="RKS930" s="47"/>
      <c r="RKT930" s="47"/>
      <c r="RKU930" s="47"/>
      <c r="RKV930" s="47"/>
      <c r="RKW930" s="47"/>
      <c r="RKX930" s="47"/>
      <c r="RKY930" s="47"/>
      <c r="RKZ930" s="47"/>
      <c r="RLA930" s="47"/>
      <c r="RLB930" s="47"/>
      <c r="RLC930" s="47"/>
      <c r="RLD930" s="47"/>
      <c r="RLE930" s="47"/>
      <c r="RLF930" s="47"/>
      <c r="RLG930" s="47"/>
      <c r="RLH930" s="47"/>
      <c r="RLI930" s="47"/>
      <c r="RLJ930" s="47"/>
      <c r="RLK930" s="47"/>
      <c r="RLL930" s="47"/>
      <c r="RLM930" s="47"/>
      <c r="RLN930" s="47"/>
      <c r="RLP930" s="47"/>
      <c r="RLQ930" s="47"/>
      <c r="RLR930" s="47"/>
      <c r="RLS930" s="47"/>
      <c r="RLT930" s="47"/>
      <c r="RLU930" s="47"/>
      <c r="RLV930" s="47"/>
      <c r="RLW930" s="47"/>
      <c r="RLX930" s="47"/>
      <c r="RLY930" s="47"/>
      <c r="RLZ930" s="47"/>
      <c r="RMA930" s="47"/>
      <c r="RMB930" s="47"/>
      <c r="RMC930" s="47"/>
      <c r="RMD930" s="47"/>
      <c r="RME930" s="47"/>
      <c r="RMF930" s="47"/>
      <c r="RMG930" s="47"/>
      <c r="RMH930" s="47"/>
      <c r="RMI930" s="47"/>
      <c r="RMJ930" s="47"/>
      <c r="RMK930" s="47"/>
      <c r="RML930" s="47"/>
      <c r="RMM930" s="47"/>
      <c r="RMN930" s="47"/>
      <c r="RMO930" s="47"/>
      <c r="RMP930" s="47"/>
      <c r="RMQ930" s="47"/>
      <c r="RMR930" s="47"/>
      <c r="RMS930" s="47"/>
      <c r="RMT930" s="47"/>
      <c r="RMU930" s="47"/>
      <c r="RMV930" s="47"/>
      <c r="RMW930" s="47"/>
      <c r="RMX930" s="47"/>
      <c r="RMY930" s="47"/>
      <c r="RMZ930" s="47"/>
      <c r="RNA930" s="47"/>
      <c r="RNB930" s="47"/>
      <c r="RNC930" s="47"/>
      <c r="RND930" s="47"/>
      <c r="RNE930" s="47"/>
      <c r="RNF930" s="47"/>
      <c r="RNG930" s="47"/>
      <c r="RNH930" s="47"/>
      <c r="RNI930" s="47"/>
      <c r="RNJ930" s="47"/>
      <c r="RNK930" s="47"/>
      <c r="RNL930" s="47"/>
      <c r="RNM930" s="47"/>
      <c r="RNN930" s="47"/>
      <c r="RNO930" s="47"/>
      <c r="RNP930" s="47"/>
      <c r="RNQ930" s="47"/>
      <c r="RNR930" s="47"/>
      <c r="RNS930" s="47"/>
      <c r="RNT930" s="47"/>
      <c r="RNU930" s="47"/>
      <c r="RNV930" s="47"/>
      <c r="RNW930" s="47"/>
      <c r="RNX930" s="47"/>
      <c r="RNY930" s="47"/>
      <c r="RNZ930" s="47"/>
      <c r="ROA930" s="47"/>
      <c r="ROB930" s="47"/>
      <c r="ROC930" s="47"/>
      <c r="ROD930" s="47"/>
      <c r="ROE930" s="47"/>
      <c r="ROF930" s="47"/>
      <c r="ROG930" s="47"/>
      <c r="ROH930" s="47"/>
      <c r="ROI930" s="47"/>
      <c r="ROJ930" s="47"/>
      <c r="ROK930" s="47"/>
      <c r="ROL930" s="47"/>
      <c r="ROM930" s="47"/>
      <c r="RON930" s="47"/>
      <c r="ROO930" s="47"/>
      <c r="ROP930" s="47"/>
      <c r="ROQ930" s="47"/>
      <c r="ROR930" s="47"/>
      <c r="ROS930" s="47"/>
      <c r="ROT930" s="47"/>
      <c r="ROU930" s="47"/>
      <c r="ROV930" s="47"/>
      <c r="ROW930" s="47"/>
      <c r="ROX930" s="47"/>
      <c r="ROY930" s="47"/>
      <c r="ROZ930" s="47"/>
      <c r="RPA930" s="47"/>
      <c r="RPB930" s="47"/>
      <c r="RPC930" s="47"/>
      <c r="RPD930" s="47"/>
      <c r="RPE930" s="47"/>
      <c r="RPF930" s="47"/>
      <c r="RPG930" s="47"/>
      <c r="RPH930" s="47"/>
      <c r="RPI930" s="47"/>
      <c r="RPJ930" s="47"/>
      <c r="RPK930" s="47"/>
      <c r="RPL930" s="47"/>
      <c r="RPM930" s="47"/>
      <c r="RPN930" s="47"/>
      <c r="RPO930" s="47"/>
      <c r="RPP930" s="47"/>
      <c r="RPQ930" s="47"/>
      <c r="RPR930" s="47"/>
      <c r="RPS930" s="47"/>
      <c r="RPT930" s="47"/>
      <c r="RPU930" s="47"/>
      <c r="RPV930" s="47"/>
      <c r="RPW930" s="47"/>
      <c r="RPX930" s="47"/>
      <c r="RPY930" s="47"/>
      <c r="RPZ930" s="47"/>
      <c r="RQA930" s="47"/>
      <c r="RQB930" s="47"/>
      <c r="RQC930" s="47"/>
      <c r="RQD930" s="47"/>
      <c r="RQE930" s="47"/>
      <c r="RQF930" s="47"/>
      <c r="RQG930" s="47"/>
      <c r="RQH930" s="47"/>
      <c r="RQI930" s="47"/>
      <c r="RQJ930" s="47"/>
      <c r="RQK930" s="47"/>
      <c r="RQL930" s="47"/>
      <c r="RQM930" s="47"/>
      <c r="RQN930" s="47"/>
      <c r="RQO930" s="47"/>
      <c r="RQP930" s="47"/>
      <c r="RQQ930" s="47"/>
      <c r="RQR930" s="47"/>
      <c r="RQS930" s="47"/>
      <c r="RQT930" s="47"/>
      <c r="RQU930" s="47"/>
      <c r="RQV930" s="47"/>
      <c r="RQW930" s="47"/>
      <c r="RQX930" s="47"/>
      <c r="RQY930" s="47"/>
      <c r="RQZ930" s="47"/>
      <c r="RRA930" s="47"/>
      <c r="RRB930" s="47"/>
      <c r="RRC930" s="47"/>
      <c r="RRD930" s="47"/>
      <c r="RRE930" s="47"/>
      <c r="RRF930" s="47"/>
      <c r="RRG930" s="47"/>
      <c r="RRH930" s="47"/>
      <c r="RRI930" s="47"/>
      <c r="RRJ930" s="47"/>
      <c r="RRK930" s="47"/>
      <c r="RRL930" s="47"/>
      <c r="RRM930" s="47"/>
      <c r="RRN930" s="47"/>
      <c r="RRO930" s="47"/>
      <c r="RRP930" s="47"/>
      <c r="RRQ930" s="47"/>
      <c r="RRR930" s="47"/>
      <c r="RRS930" s="47"/>
      <c r="RRT930" s="47"/>
      <c r="RRU930" s="47"/>
      <c r="RRV930" s="47"/>
      <c r="RRW930" s="47"/>
      <c r="RRX930" s="47"/>
      <c r="RRY930" s="47"/>
      <c r="RRZ930" s="47"/>
      <c r="RSA930" s="47"/>
      <c r="RSB930" s="47"/>
      <c r="RSC930" s="47"/>
      <c r="RSD930" s="47"/>
      <c r="RSE930" s="47"/>
      <c r="RSF930" s="47"/>
      <c r="RSG930" s="47"/>
      <c r="RSH930" s="47"/>
      <c r="RSI930" s="47"/>
      <c r="RSJ930" s="47"/>
      <c r="RSK930" s="47"/>
      <c r="RSL930" s="47"/>
      <c r="RSM930" s="47"/>
      <c r="RSN930" s="47"/>
      <c r="RSO930" s="47"/>
      <c r="RSP930" s="47"/>
      <c r="RSQ930" s="47"/>
      <c r="RSR930" s="47"/>
      <c r="RSS930" s="47"/>
      <c r="RST930" s="47"/>
      <c r="RSU930" s="47"/>
      <c r="RSV930" s="47"/>
      <c r="RSW930" s="47"/>
      <c r="RSX930" s="47"/>
      <c r="RSY930" s="47"/>
      <c r="RSZ930" s="47"/>
      <c r="RTA930" s="47"/>
      <c r="RTB930" s="47"/>
      <c r="RTC930" s="47"/>
      <c r="RTD930" s="47"/>
      <c r="RTE930" s="47"/>
      <c r="RTF930" s="47"/>
      <c r="RTG930" s="47"/>
      <c r="RTH930" s="47"/>
      <c r="RTI930" s="47"/>
      <c r="RTJ930" s="47"/>
      <c r="RTK930" s="47"/>
      <c r="RTL930" s="47"/>
      <c r="RTM930" s="47"/>
      <c r="RTN930" s="47"/>
      <c r="RTO930" s="47"/>
      <c r="RTP930" s="47"/>
      <c r="RTQ930" s="47"/>
      <c r="RTR930" s="47"/>
      <c r="RTS930" s="47"/>
      <c r="RTT930" s="47"/>
      <c r="RTU930" s="47"/>
      <c r="RTV930" s="47"/>
      <c r="RTW930" s="47"/>
      <c r="RTX930" s="47"/>
      <c r="RTY930" s="47"/>
      <c r="RTZ930" s="47"/>
      <c r="RUA930" s="47"/>
      <c r="RUB930" s="47"/>
      <c r="RUC930" s="47"/>
      <c r="RUD930" s="47"/>
      <c r="RUE930" s="47"/>
      <c r="RUF930" s="47"/>
      <c r="RUG930" s="47"/>
      <c r="RUH930" s="47"/>
      <c r="RUI930" s="47"/>
      <c r="RUJ930" s="47"/>
      <c r="RUK930" s="47"/>
      <c r="RUL930" s="47"/>
      <c r="RUM930" s="47"/>
      <c r="RUN930" s="47"/>
      <c r="RUO930" s="47"/>
      <c r="RUP930" s="47"/>
      <c r="RUQ930" s="47"/>
      <c r="RUR930" s="47"/>
      <c r="RUS930" s="47"/>
      <c r="RUT930" s="47"/>
      <c r="RUU930" s="47"/>
      <c r="RUV930" s="47"/>
      <c r="RUW930" s="47"/>
      <c r="RUX930" s="47"/>
      <c r="RUY930" s="47"/>
      <c r="RUZ930" s="47"/>
      <c r="RVA930" s="47"/>
      <c r="RVB930" s="47"/>
      <c r="RVC930" s="47"/>
      <c r="RVD930" s="47"/>
      <c r="RVE930" s="47"/>
      <c r="RVF930" s="47"/>
      <c r="RVG930" s="47"/>
      <c r="RVH930" s="47"/>
      <c r="RVI930" s="47"/>
      <c r="RVJ930" s="47"/>
      <c r="RVL930" s="47"/>
      <c r="RVM930" s="47"/>
      <c r="RVN930" s="47"/>
      <c r="RVO930" s="47"/>
      <c r="RVP930" s="47"/>
      <c r="RVQ930" s="47"/>
      <c r="RVR930" s="47"/>
      <c r="RVS930" s="47"/>
      <c r="RVT930" s="47"/>
      <c r="RVU930" s="47"/>
      <c r="RVV930" s="47"/>
      <c r="RVW930" s="47"/>
      <c r="RVX930" s="47"/>
      <c r="RVY930" s="47"/>
      <c r="RVZ930" s="47"/>
      <c r="RWA930" s="47"/>
      <c r="RWB930" s="47"/>
      <c r="RWC930" s="47"/>
      <c r="RWD930" s="47"/>
      <c r="RWE930" s="47"/>
      <c r="RWF930" s="47"/>
      <c r="RWG930" s="47"/>
      <c r="RWH930" s="47"/>
      <c r="RWI930" s="47"/>
      <c r="RWJ930" s="47"/>
      <c r="RWK930" s="47"/>
      <c r="RWL930" s="47"/>
      <c r="RWM930" s="47"/>
      <c r="RWN930" s="47"/>
      <c r="RWO930" s="47"/>
      <c r="RWP930" s="47"/>
      <c r="RWQ930" s="47"/>
      <c r="RWR930" s="47"/>
      <c r="RWS930" s="47"/>
      <c r="RWT930" s="47"/>
      <c r="RWU930" s="47"/>
      <c r="RWV930" s="47"/>
      <c r="RWW930" s="47"/>
      <c r="RWX930" s="47"/>
      <c r="RWY930" s="47"/>
      <c r="RWZ930" s="47"/>
      <c r="RXA930" s="47"/>
      <c r="RXB930" s="47"/>
      <c r="RXC930" s="47"/>
      <c r="RXD930" s="47"/>
      <c r="RXE930" s="47"/>
      <c r="RXF930" s="47"/>
      <c r="RXG930" s="47"/>
      <c r="RXH930" s="47"/>
      <c r="RXI930" s="47"/>
      <c r="RXJ930" s="47"/>
      <c r="RXK930" s="47"/>
      <c r="RXL930" s="47"/>
      <c r="RXM930" s="47"/>
      <c r="RXN930" s="47"/>
      <c r="RXO930" s="47"/>
      <c r="RXP930" s="47"/>
      <c r="RXQ930" s="47"/>
      <c r="RXR930" s="47"/>
      <c r="RXS930" s="47"/>
      <c r="RXT930" s="47"/>
      <c r="RXU930" s="47"/>
      <c r="RXV930" s="47"/>
      <c r="RXW930" s="47"/>
      <c r="RXX930" s="47"/>
      <c r="RXY930" s="47"/>
      <c r="RXZ930" s="47"/>
      <c r="RYA930" s="47"/>
      <c r="RYB930" s="47"/>
      <c r="RYC930" s="47"/>
      <c r="RYD930" s="47"/>
      <c r="RYE930" s="47"/>
      <c r="RYF930" s="47"/>
      <c r="RYG930" s="47"/>
      <c r="RYH930" s="47"/>
      <c r="RYI930" s="47"/>
      <c r="RYJ930" s="47"/>
      <c r="RYK930" s="47"/>
      <c r="RYL930" s="47"/>
      <c r="RYM930" s="47"/>
      <c r="RYN930" s="47"/>
      <c r="RYO930" s="47"/>
      <c r="RYP930" s="47"/>
      <c r="RYQ930" s="47"/>
      <c r="RYR930" s="47"/>
      <c r="RYS930" s="47"/>
      <c r="RYT930" s="47"/>
      <c r="RYU930" s="47"/>
      <c r="RYV930" s="47"/>
      <c r="RYW930" s="47"/>
      <c r="RYX930" s="47"/>
      <c r="RYY930" s="47"/>
      <c r="RYZ930" s="47"/>
      <c r="RZA930" s="47"/>
      <c r="RZB930" s="47"/>
      <c r="RZC930" s="47"/>
      <c r="RZD930" s="47"/>
      <c r="RZE930" s="47"/>
      <c r="RZF930" s="47"/>
      <c r="RZG930" s="47"/>
      <c r="RZH930" s="47"/>
      <c r="RZI930" s="47"/>
      <c r="RZJ930" s="47"/>
      <c r="RZK930" s="47"/>
      <c r="RZL930" s="47"/>
      <c r="RZM930" s="47"/>
      <c r="RZN930" s="47"/>
      <c r="RZO930" s="47"/>
      <c r="RZP930" s="47"/>
      <c r="RZQ930" s="47"/>
      <c r="RZR930" s="47"/>
      <c r="RZS930" s="47"/>
      <c r="RZT930" s="47"/>
      <c r="RZU930" s="47"/>
      <c r="RZV930" s="47"/>
      <c r="RZW930" s="47"/>
      <c r="RZX930" s="47"/>
      <c r="RZY930" s="47"/>
      <c r="RZZ930" s="47"/>
      <c r="SAA930" s="47"/>
      <c r="SAB930" s="47"/>
      <c r="SAC930" s="47"/>
      <c r="SAD930" s="47"/>
      <c r="SAE930" s="47"/>
      <c r="SAF930" s="47"/>
      <c r="SAG930" s="47"/>
      <c r="SAH930" s="47"/>
      <c r="SAI930" s="47"/>
      <c r="SAJ930" s="47"/>
      <c r="SAK930" s="47"/>
      <c r="SAL930" s="47"/>
      <c r="SAM930" s="47"/>
      <c r="SAN930" s="47"/>
      <c r="SAO930" s="47"/>
      <c r="SAP930" s="47"/>
      <c r="SAQ930" s="47"/>
      <c r="SAR930" s="47"/>
      <c r="SAS930" s="47"/>
      <c r="SAT930" s="47"/>
      <c r="SAU930" s="47"/>
      <c r="SAV930" s="47"/>
      <c r="SAW930" s="47"/>
      <c r="SAX930" s="47"/>
      <c r="SAY930" s="47"/>
      <c r="SAZ930" s="47"/>
      <c r="SBA930" s="47"/>
      <c r="SBB930" s="47"/>
      <c r="SBC930" s="47"/>
      <c r="SBD930" s="47"/>
      <c r="SBE930" s="47"/>
      <c r="SBF930" s="47"/>
      <c r="SBG930" s="47"/>
      <c r="SBH930" s="47"/>
      <c r="SBI930" s="47"/>
      <c r="SBJ930" s="47"/>
      <c r="SBK930" s="47"/>
      <c r="SBL930" s="47"/>
      <c r="SBM930" s="47"/>
      <c r="SBN930" s="47"/>
      <c r="SBO930" s="47"/>
      <c r="SBP930" s="47"/>
      <c r="SBQ930" s="47"/>
      <c r="SBR930" s="47"/>
      <c r="SBS930" s="47"/>
      <c r="SBT930" s="47"/>
      <c r="SBU930" s="47"/>
      <c r="SBV930" s="47"/>
      <c r="SBW930" s="47"/>
      <c r="SBX930" s="47"/>
      <c r="SBY930" s="47"/>
      <c r="SBZ930" s="47"/>
      <c r="SCA930" s="47"/>
      <c r="SCB930" s="47"/>
      <c r="SCC930" s="47"/>
      <c r="SCD930" s="47"/>
      <c r="SCE930" s="47"/>
      <c r="SCF930" s="47"/>
      <c r="SCG930" s="47"/>
      <c r="SCH930" s="47"/>
      <c r="SCI930" s="47"/>
      <c r="SCJ930" s="47"/>
      <c r="SCK930" s="47"/>
      <c r="SCL930" s="47"/>
      <c r="SCM930" s="47"/>
      <c r="SCN930" s="47"/>
      <c r="SCO930" s="47"/>
      <c r="SCP930" s="47"/>
      <c r="SCQ930" s="47"/>
      <c r="SCR930" s="47"/>
      <c r="SCS930" s="47"/>
      <c r="SCT930" s="47"/>
      <c r="SCU930" s="47"/>
      <c r="SCV930" s="47"/>
      <c r="SCW930" s="47"/>
      <c r="SCX930" s="47"/>
      <c r="SCY930" s="47"/>
      <c r="SCZ930" s="47"/>
      <c r="SDA930" s="47"/>
      <c r="SDB930" s="47"/>
      <c r="SDC930" s="47"/>
      <c r="SDD930" s="47"/>
      <c r="SDE930" s="47"/>
      <c r="SDF930" s="47"/>
      <c r="SDG930" s="47"/>
      <c r="SDH930" s="47"/>
      <c r="SDI930" s="47"/>
      <c r="SDJ930" s="47"/>
      <c r="SDK930" s="47"/>
      <c r="SDL930" s="47"/>
      <c r="SDM930" s="47"/>
      <c r="SDN930" s="47"/>
      <c r="SDO930" s="47"/>
      <c r="SDP930" s="47"/>
      <c r="SDQ930" s="47"/>
      <c r="SDR930" s="47"/>
      <c r="SDS930" s="47"/>
      <c r="SDT930" s="47"/>
      <c r="SDU930" s="47"/>
      <c r="SDV930" s="47"/>
      <c r="SDW930" s="47"/>
      <c r="SDX930" s="47"/>
      <c r="SDY930" s="47"/>
      <c r="SDZ930" s="47"/>
      <c r="SEA930" s="47"/>
      <c r="SEB930" s="47"/>
      <c r="SEC930" s="47"/>
      <c r="SED930" s="47"/>
      <c r="SEE930" s="47"/>
      <c r="SEF930" s="47"/>
      <c r="SEG930" s="47"/>
      <c r="SEH930" s="47"/>
      <c r="SEI930" s="47"/>
      <c r="SEJ930" s="47"/>
      <c r="SEK930" s="47"/>
      <c r="SEL930" s="47"/>
      <c r="SEM930" s="47"/>
      <c r="SEN930" s="47"/>
      <c r="SEO930" s="47"/>
      <c r="SEP930" s="47"/>
      <c r="SEQ930" s="47"/>
      <c r="SER930" s="47"/>
      <c r="SES930" s="47"/>
      <c r="SET930" s="47"/>
      <c r="SEU930" s="47"/>
      <c r="SEV930" s="47"/>
      <c r="SEW930" s="47"/>
      <c r="SEX930" s="47"/>
      <c r="SEY930" s="47"/>
      <c r="SEZ930" s="47"/>
      <c r="SFA930" s="47"/>
      <c r="SFB930" s="47"/>
      <c r="SFC930" s="47"/>
      <c r="SFD930" s="47"/>
      <c r="SFE930" s="47"/>
      <c r="SFF930" s="47"/>
      <c r="SFH930" s="47"/>
      <c r="SFI930" s="47"/>
      <c r="SFJ930" s="47"/>
      <c r="SFK930" s="47"/>
      <c r="SFL930" s="47"/>
      <c r="SFM930" s="47"/>
      <c r="SFN930" s="47"/>
      <c r="SFO930" s="47"/>
      <c r="SFP930" s="47"/>
      <c r="SFQ930" s="47"/>
      <c r="SFR930" s="47"/>
      <c r="SFS930" s="47"/>
      <c r="SFT930" s="47"/>
      <c r="SFU930" s="47"/>
      <c r="SFV930" s="47"/>
      <c r="SFW930" s="47"/>
      <c r="SFX930" s="47"/>
      <c r="SFY930" s="47"/>
      <c r="SFZ930" s="47"/>
      <c r="SGA930" s="47"/>
      <c r="SGB930" s="47"/>
      <c r="SGC930" s="47"/>
      <c r="SGD930" s="47"/>
      <c r="SGE930" s="47"/>
      <c r="SGF930" s="47"/>
      <c r="SGG930" s="47"/>
      <c r="SGH930" s="47"/>
      <c r="SGI930" s="47"/>
      <c r="SGJ930" s="47"/>
      <c r="SGK930" s="47"/>
      <c r="SGL930" s="47"/>
      <c r="SGM930" s="47"/>
      <c r="SGN930" s="47"/>
      <c r="SGO930" s="47"/>
      <c r="SGP930" s="47"/>
      <c r="SGQ930" s="47"/>
      <c r="SGR930" s="47"/>
      <c r="SGS930" s="47"/>
      <c r="SGT930" s="47"/>
      <c r="SGU930" s="47"/>
      <c r="SGV930" s="47"/>
      <c r="SGW930" s="47"/>
      <c r="SGX930" s="47"/>
      <c r="SGY930" s="47"/>
      <c r="SGZ930" s="47"/>
      <c r="SHA930" s="47"/>
      <c r="SHB930" s="47"/>
      <c r="SHC930" s="47"/>
      <c r="SHD930" s="47"/>
      <c r="SHE930" s="47"/>
      <c r="SHF930" s="47"/>
      <c r="SHG930" s="47"/>
      <c r="SHH930" s="47"/>
      <c r="SHI930" s="47"/>
      <c r="SHJ930" s="47"/>
      <c r="SHK930" s="47"/>
      <c r="SHL930" s="47"/>
      <c r="SHM930" s="47"/>
      <c r="SHN930" s="47"/>
      <c r="SHO930" s="47"/>
      <c r="SHP930" s="47"/>
      <c r="SHQ930" s="47"/>
      <c r="SHR930" s="47"/>
      <c r="SHS930" s="47"/>
      <c r="SHT930" s="47"/>
      <c r="SHU930" s="47"/>
      <c r="SHV930" s="47"/>
      <c r="SHW930" s="47"/>
      <c r="SHX930" s="47"/>
      <c r="SHY930" s="47"/>
      <c r="SHZ930" s="47"/>
      <c r="SIA930" s="47"/>
      <c r="SIB930" s="47"/>
      <c r="SIC930" s="47"/>
      <c r="SID930" s="47"/>
      <c r="SIE930" s="47"/>
      <c r="SIF930" s="47"/>
      <c r="SIG930" s="47"/>
      <c r="SIH930" s="47"/>
      <c r="SII930" s="47"/>
      <c r="SIJ930" s="47"/>
      <c r="SIK930" s="47"/>
      <c r="SIL930" s="47"/>
      <c r="SIM930" s="47"/>
      <c r="SIN930" s="47"/>
      <c r="SIO930" s="47"/>
      <c r="SIP930" s="47"/>
      <c r="SIQ930" s="47"/>
      <c r="SIR930" s="47"/>
      <c r="SIS930" s="47"/>
      <c r="SIT930" s="47"/>
      <c r="SIU930" s="47"/>
      <c r="SIV930" s="47"/>
      <c r="SIW930" s="47"/>
      <c r="SIX930" s="47"/>
      <c r="SIY930" s="47"/>
      <c r="SIZ930" s="47"/>
      <c r="SJA930" s="47"/>
      <c r="SJB930" s="47"/>
      <c r="SJC930" s="47"/>
      <c r="SJD930" s="47"/>
      <c r="SJE930" s="47"/>
      <c r="SJF930" s="47"/>
      <c r="SJG930" s="47"/>
      <c r="SJH930" s="47"/>
      <c r="SJI930" s="47"/>
      <c r="SJJ930" s="47"/>
      <c r="SJK930" s="47"/>
      <c r="SJL930" s="47"/>
      <c r="SJM930" s="47"/>
      <c r="SJN930" s="47"/>
      <c r="SJO930" s="47"/>
      <c r="SJP930" s="47"/>
      <c r="SJQ930" s="47"/>
      <c r="SJR930" s="47"/>
      <c r="SJS930" s="47"/>
      <c r="SJT930" s="47"/>
      <c r="SJU930" s="47"/>
      <c r="SJV930" s="47"/>
      <c r="SJW930" s="47"/>
      <c r="SJX930" s="47"/>
      <c r="SJY930" s="47"/>
      <c r="SJZ930" s="47"/>
      <c r="SKA930" s="47"/>
      <c r="SKB930" s="47"/>
      <c r="SKC930" s="47"/>
      <c r="SKD930" s="47"/>
      <c r="SKE930" s="47"/>
      <c r="SKF930" s="47"/>
      <c r="SKG930" s="47"/>
      <c r="SKH930" s="47"/>
      <c r="SKI930" s="47"/>
      <c r="SKJ930" s="47"/>
      <c r="SKK930" s="47"/>
      <c r="SKL930" s="47"/>
      <c r="SKM930" s="47"/>
      <c r="SKN930" s="47"/>
      <c r="SKO930" s="47"/>
      <c r="SKP930" s="47"/>
      <c r="SKQ930" s="47"/>
      <c r="SKR930" s="47"/>
      <c r="SKS930" s="47"/>
      <c r="SKT930" s="47"/>
      <c r="SKU930" s="47"/>
      <c r="SKV930" s="47"/>
      <c r="SKW930" s="47"/>
      <c r="SKX930" s="47"/>
      <c r="SKY930" s="47"/>
      <c r="SKZ930" s="47"/>
      <c r="SLA930" s="47"/>
      <c r="SLB930" s="47"/>
      <c r="SLC930" s="47"/>
      <c r="SLD930" s="47"/>
      <c r="SLE930" s="47"/>
      <c r="SLF930" s="47"/>
      <c r="SLG930" s="47"/>
      <c r="SLH930" s="47"/>
      <c r="SLI930" s="47"/>
      <c r="SLJ930" s="47"/>
      <c r="SLK930" s="47"/>
      <c r="SLL930" s="47"/>
      <c r="SLM930" s="47"/>
      <c r="SLN930" s="47"/>
      <c r="SLO930" s="47"/>
      <c r="SLP930" s="47"/>
      <c r="SLQ930" s="47"/>
      <c r="SLR930" s="47"/>
      <c r="SLS930" s="47"/>
      <c r="SLT930" s="47"/>
      <c r="SLU930" s="47"/>
      <c r="SLV930" s="47"/>
      <c r="SLW930" s="47"/>
      <c r="SLX930" s="47"/>
      <c r="SLY930" s="47"/>
      <c r="SLZ930" s="47"/>
      <c r="SMA930" s="47"/>
      <c r="SMB930" s="47"/>
      <c r="SMC930" s="47"/>
      <c r="SMD930" s="47"/>
      <c r="SME930" s="47"/>
      <c r="SMF930" s="47"/>
      <c r="SMG930" s="47"/>
      <c r="SMH930" s="47"/>
      <c r="SMI930" s="47"/>
      <c r="SMJ930" s="47"/>
      <c r="SMK930" s="47"/>
      <c r="SML930" s="47"/>
      <c r="SMM930" s="47"/>
      <c r="SMN930" s="47"/>
      <c r="SMO930" s="47"/>
      <c r="SMP930" s="47"/>
      <c r="SMQ930" s="47"/>
      <c r="SMR930" s="47"/>
      <c r="SMS930" s="47"/>
      <c r="SMT930" s="47"/>
      <c r="SMU930" s="47"/>
      <c r="SMV930" s="47"/>
      <c r="SMW930" s="47"/>
      <c r="SMX930" s="47"/>
      <c r="SMY930" s="47"/>
      <c r="SMZ930" s="47"/>
      <c r="SNA930" s="47"/>
      <c r="SNB930" s="47"/>
      <c r="SNC930" s="47"/>
      <c r="SND930" s="47"/>
      <c r="SNE930" s="47"/>
      <c r="SNF930" s="47"/>
      <c r="SNG930" s="47"/>
      <c r="SNH930" s="47"/>
      <c r="SNI930" s="47"/>
      <c r="SNJ930" s="47"/>
      <c r="SNK930" s="47"/>
      <c r="SNL930" s="47"/>
      <c r="SNM930" s="47"/>
      <c r="SNN930" s="47"/>
      <c r="SNO930" s="47"/>
      <c r="SNP930" s="47"/>
      <c r="SNQ930" s="47"/>
      <c r="SNR930" s="47"/>
      <c r="SNS930" s="47"/>
      <c r="SNT930" s="47"/>
      <c r="SNU930" s="47"/>
      <c r="SNV930" s="47"/>
      <c r="SNW930" s="47"/>
      <c r="SNX930" s="47"/>
      <c r="SNY930" s="47"/>
      <c r="SNZ930" s="47"/>
      <c r="SOA930" s="47"/>
      <c r="SOB930" s="47"/>
      <c r="SOC930" s="47"/>
      <c r="SOD930" s="47"/>
      <c r="SOE930" s="47"/>
      <c r="SOF930" s="47"/>
      <c r="SOG930" s="47"/>
      <c r="SOH930" s="47"/>
      <c r="SOI930" s="47"/>
      <c r="SOJ930" s="47"/>
      <c r="SOK930" s="47"/>
      <c r="SOL930" s="47"/>
      <c r="SOM930" s="47"/>
      <c r="SON930" s="47"/>
      <c r="SOO930" s="47"/>
      <c r="SOP930" s="47"/>
      <c r="SOQ930" s="47"/>
      <c r="SOR930" s="47"/>
      <c r="SOS930" s="47"/>
      <c r="SOT930" s="47"/>
      <c r="SOU930" s="47"/>
      <c r="SOV930" s="47"/>
      <c r="SOW930" s="47"/>
      <c r="SOX930" s="47"/>
      <c r="SOY930" s="47"/>
      <c r="SOZ930" s="47"/>
      <c r="SPA930" s="47"/>
      <c r="SPB930" s="47"/>
      <c r="SPD930" s="47"/>
      <c r="SPE930" s="47"/>
      <c r="SPF930" s="47"/>
      <c r="SPG930" s="47"/>
      <c r="SPH930" s="47"/>
      <c r="SPI930" s="47"/>
      <c r="SPJ930" s="47"/>
      <c r="SPK930" s="47"/>
      <c r="SPL930" s="47"/>
      <c r="SPM930" s="47"/>
      <c r="SPN930" s="47"/>
      <c r="SPO930" s="47"/>
      <c r="SPP930" s="47"/>
      <c r="SPQ930" s="47"/>
      <c r="SPR930" s="47"/>
      <c r="SPS930" s="47"/>
      <c r="SPT930" s="47"/>
      <c r="SPU930" s="47"/>
      <c r="SPV930" s="47"/>
      <c r="SPW930" s="47"/>
      <c r="SPX930" s="47"/>
      <c r="SPY930" s="47"/>
      <c r="SPZ930" s="47"/>
      <c r="SQA930" s="47"/>
      <c r="SQB930" s="47"/>
      <c r="SQC930" s="47"/>
      <c r="SQD930" s="47"/>
      <c r="SQE930" s="47"/>
      <c r="SQF930" s="47"/>
      <c r="SQG930" s="47"/>
      <c r="SQH930" s="47"/>
      <c r="SQI930" s="47"/>
      <c r="SQJ930" s="47"/>
      <c r="SQK930" s="47"/>
      <c r="SQL930" s="47"/>
      <c r="SQM930" s="47"/>
      <c r="SQN930" s="47"/>
      <c r="SQO930" s="47"/>
      <c r="SQP930" s="47"/>
      <c r="SQQ930" s="47"/>
      <c r="SQR930" s="47"/>
      <c r="SQS930" s="47"/>
      <c r="SQT930" s="47"/>
      <c r="SQU930" s="47"/>
      <c r="SQV930" s="47"/>
      <c r="SQW930" s="47"/>
      <c r="SQX930" s="47"/>
      <c r="SQY930" s="47"/>
      <c r="SQZ930" s="47"/>
      <c r="SRA930" s="47"/>
      <c r="SRB930" s="47"/>
      <c r="SRC930" s="47"/>
      <c r="SRD930" s="47"/>
      <c r="SRE930" s="47"/>
      <c r="SRF930" s="47"/>
      <c r="SRG930" s="47"/>
      <c r="SRH930" s="47"/>
      <c r="SRI930" s="47"/>
      <c r="SRJ930" s="47"/>
      <c r="SRK930" s="47"/>
      <c r="SRL930" s="47"/>
      <c r="SRM930" s="47"/>
      <c r="SRN930" s="47"/>
      <c r="SRO930" s="47"/>
      <c r="SRP930" s="47"/>
      <c r="SRQ930" s="47"/>
      <c r="SRR930" s="47"/>
      <c r="SRS930" s="47"/>
      <c r="SRT930" s="47"/>
      <c r="SRU930" s="47"/>
      <c r="SRV930" s="47"/>
      <c r="SRW930" s="47"/>
      <c r="SRX930" s="47"/>
      <c r="SRY930" s="47"/>
      <c r="SRZ930" s="47"/>
      <c r="SSA930" s="47"/>
      <c r="SSB930" s="47"/>
      <c r="SSC930" s="47"/>
      <c r="SSD930" s="47"/>
      <c r="SSE930" s="47"/>
      <c r="SSF930" s="47"/>
      <c r="SSG930" s="47"/>
      <c r="SSH930" s="47"/>
      <c r="SSI930" s="47"/>
      <c r="SSJ930" s="47"/>
      <c r="SSK930" s="47"/>
      <c r="SSL930" s="47"/>
      <c r="SSM930" s="47"/>
      <c r="SSN930" s="47"/>
      <c r="SSO930" s="47"/>
      <c r="SSP930" s="47"/>
      <c r="SSQ930" s="47"/>
      <c r="SSR930" s="47"/>
      <c r="SSS930" s="47"/>
      <c r="SST930" s="47"/>
      <c r="SSU930" s="47"/>
      <c r="SSV930" s="47"/>
      <c r="SSW930" s="47"/>
      <c r="SSX930" s="47"/>
      <c r="SSY930" s="47"/>
      <c r="SSZ930" s="47"/>
      <c r="STA930" s="47"/>
      <c r="STB930" s="47"/>
      <c r="STC930" s="47"/>
      <c r="STD930" s="47"/>
      <c r="STE930" s="47"/>
      <c r="STF930" s="47"/>
      <c r="STG930" s="47"/>
      <c r="STH930" s="47"/>
      <c r="STI930" s="47"/>
      <c r="STJ930" s="47"/>
      <c r="STK930" s="47"/>
      <c r="STL930" s="47"/>
      <c r="STM930" s="47"/>
      <c r="STN930" s="47"/>
      <c r="STO930" s="47"/>
      <c r="STP930" s="47"/>
      <c r="STQ930" s="47"/>
      <c r="STR930" s="47"/>
      <c r="STS930" s="47"/>
      <c r="STT930" s="47"/>
      <c r="STU930" s="47"/>
      <c r="STV930" s="47"/>
      <c r="STW930" s="47"/>
      <c r="STX930" s="47"/>
      <c r="STY930" s="47"/>
      <c r="STZ930" s="47"/>
      <c r="SUA930" s="47"/>
      <c r="SUB930" s="47"/>
      <c r="SUC930" s="47"/>
      <c r="SUD930" s="47"/>
      <c r="SUE930" s="47"/>
      <c r="SUF930" s="47"/>
      <c r="SUG930" s="47"/>
      <c r="SUH930" s="47"/>
      <c r="SUI930" s="47"/>
      <c r="SUJ930" s="47"/>
      <c r="SUK930" s="47"/>
      <c r="SUL930" s="47"/>
      <c r="SUM930" s="47"/>
      <c r="SUN930" s="47"/>
      <c r="SUO930" s="47"/>
      <c r="SUP930" s="47"/>
      <c r="SUQ930" s="47"/>
      <c r="SUR930" s="47"/>
      <c r="SUS930" s="47"/>
      <c r="SUT930" s="47"/>
      <c r="SUU930" s="47"/>
      <c r="SUV930" s="47"/>
      <c r="SUW930" s="47"/>
      <c r="SUX930" s="47"/>
      <c r="SUY930" s="47"/>
      <c r="SUZ930" s="47"/>
      <c r="SVA930" s="47"/>
      <c r="SVB930" s="47"/>
      <c r="SVC930" s="47"/>
      <c r="SVD930" s="47"/>
      <c r="SVE930" s="47"/>
      <c r="SVF930" s="47"/>
      <c r="SVG930" s="47"/>
      <c r="SVH930" s="47"/>
      <c r="SVI930" s="47"/>
      <c r="SVJ930" s="47"/>
      <c r="SVK930" s="47"/>
      <c r="SVL930" s="47"/>
      <c r="SVM930" s="47"/>
      <c r="SVN930" s="47"/>
      <c r="SVO930" s="47"/>
      <c r="SVP930" s="47"/>
      <c r="SVQ930" s="47"/>
      <c r="SVR930" s="47"/>
      <c r="SVS930" s="47"/>
      <c r="SVT930" s="47"/>
      <c r="SVU930" s="47"/>
      <c r="SVV930" s="47"/>
      <c r="SVW930" s="47"/>
      <c r="SVX930" s="47"/>
      <c r="SVY930" s="47"/>
      <c r="SVZ930" s="47"/>
      <c r="SWA930" s="47"/>
      <c r="SWB930" s="47"/>
      <c r="SWC930" s="47"/>
      <c r="SWD930" s="47"/>
      <c r="SWE930" s="47"/>
      <c r="SWF930" s="47"/>
      <c r="SWG930" s="47"/>
      <c r="SWH930" s="47"/>
      <c r="SWI930" s="47"/>
      <c r="SWJ930" s="47"/>
      <c r="SWK930" s="47"/>
      <c r="SWL930" s="47"/>
      <c r="SWM930" s="47"/>
      <c r="SWN930" s="47"/>
      <c r="SWO930" s="47"/>
      <c r="SWP930" s="47"/>
      <c r="SWQ930" s="47"/>
      <c r="SWR930" s="47"/>
      <c r="SWS930" s="47"/>
      <c r="SWT930" s="47"/>
      <c r="SWU930" s="47"/>
      <c r="SWV930" s="47"/>
      <c r="SWW930" s="47"/>
      <c r="SWX930" s="47"/>
      <c r="SWY930" s="47"/>
      <c r="SWZ930" s="47"/>
      <c r="SXA930" s="47"/>
      <c r="SXB930" s="47"/>
      <c r="SXC930" s="47"/>
      <c r="SXD930" s="47"/>
      <c r="SXE930" s="47"/>
      <c r="SXF930" s="47"/>
      <c r="SXG930" s="47"/>
      <c r="SXH930" s="47"/>
      <c r="SXI930" s="47"/>
      <c r="SXJ930" s="47"/>
      <c r="SXK930" s="47"/>
      <c r="SXL930" s="47"/>
      <c r="SXM930" s="47"/>
      <c r="SXN930" s="47"/>
      <c r="SXO930" s="47"/>
      <c r="SXP930" s="47"/>
      <c r="SXQ930" s="47"/>
      <c r="SXR930" s="47"/>
      <c r="SXS930" s="47"/>
      <c r="SXT930" s="47"/>
      <c r="SXU930" s="47"/>
      <c r="SXV930" s="47"/>
      <c r="SXW930" s="47"/>
      <c r="SXX930" s="47"/>
      <c r="SXY930" s="47"/>
      <c r="SXZ930" s="47"/>
      <c r="SYA930" s="47"/>
      <c r="SYB930" s="47"/>
      <c r="SYC930" s="47"/>
      <c r="SYD930" s="47"/>
      <c r="SYE930" s="47"/>
      <c r="SYF930" s="47"/>
      <c r="SYG930" s="47"/>
      <c r="SYH930" s="47"/>
      <c r="SYI930" s="47"/>
      <c r="SYJ930" s="47"/>
      <c r="SYK930" s="47"/>
      <c r="SYL930" s="47"/>
      <c r="SYM930" s="47"/>
      <c r="SYN930" s="47"/>
      <c r="SYO930" s="47"/>
      <c r="SYP930" s="47"/>
      <c r="SYQ930" s="47"/>
      <c r="SYR930" s="47"/>
      <c r="SYS930" s="47"/>
      <c r="SYT930" s="47"/>
      <c r="SYU930" s="47"/>
      <c r="SYV930" s="47"/>
      <c r="SYW930" s="47"/>
      <c r="SYX930" s="47"/>
      <c r="SYZ930" s="47"/>
      <c r="SZA930" s="47"/>
      <c r="SZB930" s="47"/>
      <c r="SZC930" s="47"/>
      <c r="SZD930" s="47"/>
      <c r="SZE930" s="47"/>
      <c r="SZF930" s="47"/>
      <c r="SZG930" s="47"/>
      <c r="SZH930" s="47"/>
      <c r="SZI930" s="47"/>
      <c r="SZJ930" s="47"/>
      <c r="SZK930" s="47"/>
      <c r="SZL930" s="47"/>
      <c r="SZM930" s="47"/>
      <c r="SZN930" s="47"/>
      <c r="SZO930" s="47"/>
      <c r="SZP930" s="47"/>
      <c r="SZQ930" s="47"/>
      <c r="SZR930" s="47"/>
      <c r="SZS930" s="47"/>
      <c r="SZT930" s="47"/>
      <c r="SZU930" s="47"/>
      <c r="SZV930" s="47"/>
      <c r="SZW930" s="47"/>
      <c r="SZX930" s="47"/>
      <c r="SZY930" s="47"/>
      <c r="SZZ930" s="47"/>
      <c r="TAA930" s="47"/>
      <c r="TAB930" s="47"/>
      <c r="TAC930" s="47"/>
      <c r="TAD930" s="47"/>
      <c r="TAE930" s="47"/>
      <c r="TAF930" s="47"/>
      <c r="TAG930" s="47"/>
      <c r="TAH930" s="47"/>
      <c r="TAI930" s="47"/>
      <c r="TAJ930" s="47"/>
      <c r="TAK930" s="47"/>
      <c r="TAL930" s="47"/>
      <c r="TAM930" s="47"/>
      <c r="TAN930" s="47"/>
      <c r="TAO930" s="47"/>
      <c r="TAP930" s="47"/>
      <c r="TAQ930" s="47"/>
      <c r="TAR930" s="47"/>
      <c r="TAS930" s="47"/>
      <c r="TAT930" s="47"/>
      <c r="TAU930" s="47"/>
      <c r="TAV930" s="47"/>
      <c r="TAW930" s="47"/>
      <c r="TAX930" s="47"/>
      <c r="TAY930" s="47"/>
      <c r="TAZ930" s="47"/>
      <c r="TBA930" s="47"/>
      <c r="TBB930" s="47"/>
      <c r="TBC930" s="47"/>
      <c r="TBD930" s="47"/>
      <c r="TBE930" s="47"/>
      <c r="TBF930" s="47"/>
      <c r="TBG930" s="47"/>
      <c r="TBH930" s="47"/>
      <c r="TBI930" s="47"/>
      <c r="TBJ930" s="47"/>
      <c r="TBK930" s="47"/>
      <c r="TBL930" s="47"/>
      <c r="TBM930" s="47"/>
      <c r="TBN930" s="47"/>
      <c r="TBO930" s="47"/>
      <c r="TBP930" s="47"/>
      <c r="TBQ930" s="47"/>
      <c r="TBR930" s="47"/>
      <c r="TBS930" s="47"/>
      <c r="TBT930" s="47"/>
      <c r="TBU930" s="47"/>
      <c r="TBV930" s="47"/>
      <c r="TBW930" s="47"/>
      <c r="TBX930" s="47"/>
      <c r="TBY930" s="47"/>
      <c r="TBZ930" s="47"/>
      <c r="TCA930" s="47"/>
      <c r="TCB930" s="47"/>
      <c r="TCC930" s="47"/>
      <c r="TCD930" s="47"/>
      <c r="TCE930" s="47"/>
      <c r="TCF930" s="47"/>
      <c r="TCG930" s="47"/>
      <c r="TCH930" s="47"/>
      <c r="TCI930" s="47"/>
      <c r="TCJ930" s="47"/>
      <c r="TCK930" s="47"/>
      <c r="TCL930" s="47"/>
      <c r="TCM930" s="47"/>
      <c r="TCN930" s="47"/>
      <c r="TCO930" s="47"/>
      <c r="TCP930" s="47"/>
      <c r="TCQ930" s="47"/>
      <c r="TCR930" s="47"/>
      <c r="TCS930" s="47"/>
      <c r="TCT930" s="47"/>
      <c r="TCU930" s="47"/>
      <c r="TCV930" s="47"/>
      <c r="TCW930" s="47"/>
      <c r="TCX930" s="47"/>
      <c r="TCY930" s="47"/>
      <c r="TCZ930" s="47"/>
      <c r="TDA930" s="47"/>
      <c r="TDB930" s="47"/>
      <c r="TDC930" s="47"/>
      <c r="TDD930" s="47"/>
      <c r="TDE930" s="47"/>
      <c r="TDF930" s="47"/>
      <c r="TDG930" s="47"/>
      <c r="TDH930" s="47"/>
      <c r="TDI930" s="47"/>
      <c r="TDJ930" s="47"/>
      <c r="TDK930" s="47"/>
      <c r="TDL930" s="47"/>
      <c r="TDM930" s="47"/>
      <c r="TDN930" s="47"/>
      <c r="TDO930" s="47"/>
      <c r="TDP930" s="47"/>
      <c r="TDQ930" s="47"/>
      <c r="TDR930" s="47"/>
      <c r="TDS930" s="47"/>
      <c r="TDT930" s="47"/>
      <c r="TDU930" s="47"/>
      <c r="TDV930" s="47"/>
      <c r="TDW930" s="47"/>
      <c r="TDX930" s="47"/>
      <c r="TDY930" s="47"/>
      <c r="TDZ930" s="47"/>
      <c r="TEA930" s="47"/>
      <c r="TEB930" s="47"/>
      <c r="TEC930" s="47"/>
      <c r="TED930" s="47"/>
      <c r="TEE930" s="47"/>
      <c r="TEF930" s="47"/>
      <c r="TEG930" s="47"/>
      <c r="TEH930" s="47"/>
      <c r="TEI930" s="47"/>
      <c r="TEJ930" s="47"/>
      <c r="TEK930" s="47"/>
      <c r="TEL930" s="47"/>
      <c r="TEM930" s="47"/>
      <c r="TEN930" s="47"/>
      <c r="TEO930" s="47"/>
      <c r="TEP930" s="47"/>
      <c r="TEQ930" s="47"/>
      <c r="TER930" s="47"/>
      <c r="TES930" s="47"/>
      <c r="TET930" s="47"/>
      <c r="TEU930" s="47"/>
      <c r="TEV930" s="47"/>
      <c r="TEW930" s="47"/>
      <c r="TEX930" s="47"/>
      <c r="TEY930" s="47"/>
      <c r="TEZ930" s="47"/>
      <c r="TFA930" s="47"/>
      <c r="TFB930" s="47"/>
      <c r="TFC930" s="47"/>
      <c r="TFD930" s="47"/>
      <c r="TFE930" s="47"/>
      <c r="TFF930" s="47"/>
      <c r="TFG930" s="47"/>
      <c r="TFH930" s="47"/>
      <c r="TFI930" s="47"/>
      <c r="TFJ930" s="47"/>
      <c r="TFK930" s="47"/>
      <c r="TFL930" s="47"/>
      <c r="TFM930" s="47"/>
      <c r="TFN930" s="47"/>
      <c r="TFO930" s="47"/>
      <c r="TFP930" s="47"/>
      <c r="TFQ930" s="47"/>
      <c r="TFR930" s="47"/>
      <c r="TFS930" s="47"/>
      <c r="TFT930" s="47"/>
      <c r="TFU930" s="47"/>
      <c r="TFV930" s="47"/>
      <c r="TFW930" s="47"/>
      <c r="TFX930" s="47"/>
      <c r="TFY930" s="47"/>
      <c r="TFZ930" s="47"/>
      <c r="TGA930" s="47"/>
      <c r="TGB930" s="47"/>
      <c r="TGC930" s="47"/>
      <c r="TGD930" s="47"/>
      <c r="TGE930" s="47"/>
      <c r="TGF930" s="47"/>
      <c r="TGG930" s="47"/>
      <c r="TGH930" s="47"/>
      <c r="TGI930" s="47"/>
      <c r="TGJ930" s="47"/>
      <c r="TGK930" s="47"/>
      <c r="TGL930" s="47"/>
      <c r="TGM930" s="47"/>
      <c r="TGN930" s="47"/>
      <c r="TGO930" s="47"/>
      <c r="TGP930" s="47"/>
      <c r="TGQ930" s="47"/>
      <c r="TGR930" s="47"/>
      <c r="TGS930" s="47"/>
      <c r="TGT930" s="47"/>
      <c r="TGU930" s="47"/>
      <c r="TGV930" s="47"/>
      <c r="TGW930" s="47"/>
      <c r="TGX930" s="47"/>
      <c r="TGY930" s="47"/>
      <c r="TGZ930" s="47"/>
      <c r="THA930" s="47"/>
      <c r="THB930" s="47"/>
      <c r="THC930" s="47"/>
      <c r="THD930" s="47"/>
      <c r="THE930" s="47"/>
      <c r="THF930" s="47"/>
      <c r="THG930" s="47"/>
      <c r="THH930" s="47"/>
      <c r="THI930" s="47"/>
      <c r="THJ930" s="47"/>
      <c r="THK930" s="47"/>
      <c r="THL930" s="47"/>
      <c r="THM930" s="47"/>
      <c r="THN930" s="47"/>
      <c r="THO930" s="47"/>
      <c r="THP930" s="47"/>
      <c r="THQ930" s="47"/>
      <c r="THR930" s="47"/>
      <c r="THS930" s="47"/>
      <c r="THT930" s="47"/>
      <c r="THU930" s="47"/>
      <c r="THV930" s="47"/>
      <c r="THW930" s="47"/>
      <c r="THX930" s="47"/>
      <c r="THY930" s="47"/>
      <c r="THZ930" s="47"/>
      <c r="TIA930" s="47"/>
      <c r="TIB930" s="47"/>
      <c r="TIC930" s="47"/>
      <c r="TID930" s="47"/>
      <c r="TIE930" s="47"/>
      <c r="TIF930" s="47"/>
      <c r="TIG930" s="47"/>
      <c r="TIH930" s="47"/>
      <c r="TII930" s="47"/>
      <c r="TIJ930" s="47"/>
      <c r="TIK930" s="47"/>
      <c r="TIL930" s="47"/>
      <c r="TIM930" s="47"/>
      <c r="TIN930" s="47"/>
      <c r="TIO930" s="47"/>
      <c r="TIP930" s="47"/>
      <c r="TIQ930" s="47"/>
      <c r="TIR930" s="47"/>
      <c r="TIS930" s="47"/>
      <c r="TIT930" s="47"/>
      <c r="TIV930" s="47"/>
      <c r="TIW930" s="47"/>
      <c r="TIX930" s="47"/>
      <c r="TIY930" s="47"/>
      <c r="TIZ930" s="47"/>
      <c r="TJA930" s="47"/>
      <c r="TJB930" s="47"/>
      <c r="TJC930" s="47"/>
      <c r="TJD930" s="47"/>
      <c r="TJE930" s="47"/>
      <c r="TJF930" s="47"/>
      <c r="TJG930" s="47"/>
      <c r="TJH930" s="47"/>
      <c r="TJI930" s="47"/>
      <c r="TJJ930" s="47"/>
      <c r="TJK930" s="47"/>
      <c r="TJL930" s="47"/>
      <c r="TJM930" s="47"/>
      <c r="TJN930" s="47"/>
      <c r="TJO930" s="47"/>
      <c r="TJP930" s="47"/>
      <c r="TJQ930" s="47"/>
      <c r="TJR930" s="47"/>
      <c r="TJS930" s="47"/>
      <c r="TJT930" s="47"/>
      <c r="TJU930" s="47"/>
      <c r="TJV930" s="47"/>
      <c r="TJW930" s="47"/>
      <c r="TJX930" s="47"/>
      <c r="TJY930" s="47"/>
      <c r="TJZ930" s="47"/>
      <c r="TKA930" s="47"/>
      <c r="TKB930" s="47"/>
      <c r="TKC930" s="47"/>
      <c r="TKD930" s="47"/>
      <c r="TKE930" s="47"/>
      <c r="TKF930" s="47"/>
      <c r="TKG930" s="47"/>
      <c r="TKH930" s="47"/>
      <c r="TKI930" s="47"/>
      <c r="TKJ930" s="47"/>
      <c r="TKK930" s="47"/>
      <c r="TKL930" s="47"/>
      <c r="TKM930" s="47"/>
      <c r="TKN930" s="47"/>
      <c r="TKO930" s="47"/>
      <c r="TKP930" s="47"/>
      <c r="TKQ930" s="47"/>
      <c r="TKR930" s="47"/>
      <c r="TKS930" s="47"/>
      <c r="TKT930" s="47"/>
      <c r="TKU930" s="47"/>
      <c r="TKV930" s="47"/>
      <c r="TKW930" s="47"/>
      <c r="TKX930" s="47"/>
      <c r="TKY930" s="47"/>
      <c r="TKZ930" s="47"/>
      <c r="TLA930" s="47"/>
      <c r="TLB930" s="47"/>
      <c r="TLC930" s="47"/>
      <c r="TLD930" s="47"/>
      <c r="TLE930" s="47"/>
      <c r="TLF930" s="47"/>
      <c r="TLG930" s="47"/>
      <c r="TLH930" s="47"/>
      <c r="TLI930" s="47"/>
      <c r="TLJ930" s="47"/>
      <c r="TLK930" s="47"/>
      <c r="TLL930" s="47"/>
      <c r="TLM930" s="47"/>
      <c r="TLN930" s="47"/>
      <c r="TLO930" s="47"/>
      <c r="TLP930" s="47"/>
      <c r="TLQ930" s="47"/>
      <c r="TLR930" s="47"/>
      <c r="TLS930" s="47"/>
      <c r="TLT930" s="47"/>
      <c r="TLU930" s="47"/>
      <c r="TLV930" s="47"/>
      <c r="TLW930" s="47"/>
      <c r="TLX930" s="47"/>
      <c r="TLY930" s="47"/>
      <c r="TLZ930" s="47"/>
      <c r="TMA930" s="47"/>
      <c r="TMB930" s="47"/>
      <c r="TMC930" s="47"/>
      <c r="TMD930" s="47"/>
      <c r="TME930" s="47"/>
      <c r="TMF930" s="47"/>
      <c r="TMG930" s="47"/>
      <c r="TMH930" s="47"/>
      <c r="TMI930" s="47"/>
      <c r="TMJ930" s="47"/>
      <c r="TMK930" s="47"/>
      <c r="TML930" s="47"/>
      <c r="TMM930" s="47"/>
      <c r="TMN930" s="47"/>
      <c r="TMO930" s="47"/>
      <c r="TMP930" s="47"/>
      <c r="TMQ930" s="47"/>
      <c r="TMR930" s="47"/>
      <c r="TMS930" s="47"/>
      <c r="TMT930" s="47"/>
      <c r="TMU930" s="47"/>
      <c r="TMV930" s="47"/>
      <c r="TMW930" s="47"/>
      <c r="TMX930" s="47"/>
      <c r="TMY930" s="47"/>
      <c r="TMZ930" s="47"/>
      <c r="TNA930" s="47"/>
      <c r="TNB930" s="47"/>
      <c r="TNC930" s="47"/>
      <c r="TND930" s="47"/>
      <c r="TNE930" s="47"/>
      <c r="TNF930" s="47"/>
      <c r="TNG930" s="47"/>
      <c r="TNH930" s="47"/>
      <c r="TNI930" s="47"/>
      <c r="TNJ930" s="47"/>
      <c r="TNK930" s="47"/>
      <c r="TNL930" s="47"/>
      <c r="TNM930" s="47"/>
      <c r="TNN930" s="47"/>
      <c r="TNO930" s="47"/>
      <c r="TNP930" s="47"/>
      <c r="TNQ930" s="47"/>
      <c r="TNR930" s="47"/>
      <c r="TNS930" s="47"/>
      <c r="TNT930" s="47"/>
      <c r="TNU930" s="47"/>
      <c r="TNV930" s="47"/>
      <c r="TNW930" s="47"/>
      <c r="TNX930" s="47"/>
      <c r="TNY930" s="47"/>
      <c r="TNZ930" s="47"/>
      <c r="TOA930" s="47"/>
      <c r="TOB930" s="47"/>
      <c r="TOC930" s="47"/>
      <c r="TOD930" s="47"/>
      <c r="TOE930" s="47"/>
      <c r="TOF930" s="47"/>
      <c r="TOG930" s="47"/>
      <c r="TOH930" s="47"/>
      <c r="TOI930" s="47"/>
      <c r="TOJ930" s="47"/>
      <c r="TOK930" s="47"/>
      <c r="TOL930" s="47"/>
      <c r="TOM930" s="47"/>
      <c r="TON930" s="47"/>
      <c r="TOO930" s="47"/>
      <c r="TOP930" s="47"/>
      <c r="TOQ930" s="47"/>
      <c r="TOR930" s="47"/>
      <c r="TOS930" s="47"/>
      <c r="TOT930" s="47"/>
      <c r="TOU930" s="47"/>
      <c r="TOV930" s="47"/>
      <c r="TOW930" s="47"/>
      <c r="TOX930" s="47"/>
      <c r="TOY930" s="47"/>
      <c r="TOZ930" s="47"/>
      <c r="TPA930" s="47"/>
      <c r="TPB930" s="47"/>
      <c r="TPC930" s="47"/>
      <c r="TPD930" s="47"/>
      <c r="TPE930" s="47"/>
      <c r="TPF930" s="47"/>
      <c r="TPG930" s="47"/>
      <c r="TPH930" s="47"/>
      <c r="TPI930" s="47"/>
      <c r="TPJ930" s="47"/>
      <c r="TPK930" s="47"/>
      <c r="TPL930" s="47"/>
      <c r="TPM930" s="47"/>
      <c r="TPN930" s="47"/>
      <c r="TPO930" s="47"/>
      <c r="TPP930" s="47"/>
      <c r="TPQ930" s="47"/>
      <c r="TPR930" s="47"/>
      <c r="TPS930" s="47"/>
      <c r="TPT930" s="47"/>
      <c r="TPU930" s="47"/>
      <c r="TPV930" s="47"/>
      <c r="TPW930" s="47"/>
      <c r="TPX930" s="47"/>
      <c r="TPY930" s="47"/>
      <c r="TPZ930" s="47"/>
      <c r="TQA930" s="47"/>
      <c r="TQB930" s="47"/>
      <c r="TQC930" s="47"/>
      <c r="TQD930" s="47"/>
      <c r="TQE930" s="47"/>
      <c r="TQF930" s="47"/>
      <c r="TQG930" s="47"/>
      <c r="TQH930" s="47"/>
      <c r="TQI930" s="47"/>
      <c r="TQJ930" s="47"/>
      <c r="TQK930" s="47"/>
      <c r="TQL930" s="47"/>
      <c r="TQM930" s="47"/>
      <c r="TQN930" s="47"/>
      <c r="TQO930" s="47"/>
      <c r="TQP930" s="47"/>
      <c r="TQQ930" s="47"/>
      <c r="TQR930" s="47"/>
      <c r="TQS930" s="47"/>
      <c r="TQT930" s="47"/>
      <c r="TQU930" s="47"/>
      <c r="TQV930" s="47"/>
      <c r="TQW930" s="47"/>
      <c r="TQX930" s="47"/>
      <c r="TQY930" s="47"/>
      <c r="TQZ930" s="47"/>
      <c r="TRA930" s="47"/>
      <c r="TRB930" s="47"/>
      <c r="TRC930" s="47"/>
      <c r="TRD930" s="47"/>
      <c r="TRE930" s="47"/>
      <c r="TRF930" s="47"/>
      <c r="TRG930" s="47"/>
      <c r="TRH930" s="47"/>
      <c r="TRI930" s="47"/>
      <c r="TRJ930" s="47"/>
      <c r="TRK930" s="47"/>
      <c r="TRL930" s="47"/>
      <c r="TRM930" s="47"/>
      <c r="TRN930" s="47"/>
      <c r="TRO930" s="47"/>
      <c r="TRP930" s="47"/>
      <c r="TRQ930" s="47"/>
      <c r="TRR930" s="47"/>
      <c r="TRS930" s="47"/>
      <c r="TRT930" s="47"/>
      <c r="TRU930" s="47"/>
      <c r="TRV930" s="47"/>
      <c r="TRW930" s="47"/>
      <c r="TRX930" s="47"/>
      <c r="TRY930" s="47"/>
      <c r="TRZ930" s="47"/>
      <c r="TSA930" s="47"/>
      <c r="TSB930" s="47"/>
      <c r="TSC930" s="47"/>
      <c r="TSD930" s="47"/>
      <c r="TSE930" s="47"/>
      <c r="TSF930" s="47"/>
      <c r="TSG930" s="47"/>
      <c r="TSH930" s="47"/>
      <c r="TSI930" s="47"/>
      <c r="TSJ930" s="47"/>
      <c r="TSK930" s="47"/>
      <c r="TSL930" s="47"/>
      <c r="TSM930" s="47"/>
      <c r="TSN930" s="47"/>
      <c r="TSO930" s="47"/>
      <c r="TSP930" s="47"/>
      <c r="TSR930" s="47"/>
      <c r="TSS930" s="47"/>
      <c r="TST930" s="47"/>
      <c r="TSU930" s="47"/>
      <c r="TSV930" s="47"/>
      <c r="TSW930" s="47"/>
      <c r="TSX930" s="47"/>
      <c r="TSY930" s="47"/>
      <c r="TSZ930" s="47"/>
      <c r="TTA930" s="47"/>
      <c r="TTB930" s="47"/>
      <c r="TTC930" s="47"/>
      <c r="TTD930" s="47"/>
      <c r="TTE930" s="47"/>
      <c r="TTF930" s="47"/>
      <c r="TTG930" s="47"/>
      <c r="TTH930" s="47"/>
      <c r="TTI930" s="47"/>
      <c r="TTJ930" s="47"/>
      <c r="TTK930" s="47"/>
      <c r="TTL930" s="47"/>
      <c r="TTM930" s="47"/>
      <c r="TTN930" s="47"/>
      <c r="TTO930" s="47"/>
      <c r="TTP930" s="47"/>
      <c r="TTQ930" s="47"/>
      <c r="TTR930" s="47"/>
      <c r="TTS930" s="47"/>
      <c r="TTT930" s="47"/>
      <c r="TTU930" s="47"/>
      <c r="TTV930" s="47"/>
      <c r="TTW930" s="47"/>
      <c r="TTX930" s="47"/>
      <c r="TTY930" s="47"/>
      <c r="TTZ930" s="47"/>
      <c r="TUA930" s="47"/>
      <c r="TUB930" s="47"/>
      <c r="TUC930" s="47"/>
      <c r="TUD930" s="47"/>
      <c r="TUE930" s="47"/>
      <c r="TUF930" s="47"/>
      <c r="TUG930" s="47"/>
      <c r="TUH930" s="47"/>
      <c r="TUI930" s="47"/>
      <c r="TUJ930" s="47"/>
      <c r="TUK930" s="47"/>
      <c r="TUL930" s="47"/>
      <c r="TUM930" s="47"/>
      <c r="TUN930" s="47"/>
      <c r="TUO930" s="47"/>
      <c r="TUP930" s="47"/>
      <c r="TUQ930" s="47"/>
      <c r="TUR930" s="47"/>
      <c r="TUS930" s="47"/>
      <c r="TUT930" s="47"/>
      <c r="TUU930" s="47"/>
      <c r="TUV930" s="47"/>
      <c r="TUW930" s="47"/>
      <c r="TUX930" s="47"/>
      <c r="TUY930" s="47"/>
      <c r="TUZ930" s="47"/>
      <c r="TVA930" s="47"/>
      <c r="TVB930" s="47"/>
      <c r="TVC930" s="47"/>
      <c r="TVD930" s="47"/>
      <c r="TVE930" s="47"/>
      <c r="TVF930" s="47"/>
      <c r="TVG930" s="47"/>
      <c r="TVH930" s="47"/>
      <c r="TVI930" s="47"/>
      <c r="TVJ930" s="47"/>
      <c r="TVK930" s="47"/>
      <c r="TVL930" s="47"/>
      <c r="TVM930" s="47"/>
      <c r="TVN930" s="47"/>
      <c r="TVO930" s="47"/>
      <c r="TVP930" s="47"/>
      <c r="TVQ930" s="47"/>
      <c r="TVR930" s="47"/>
      <c r="TVS930" s="47"/>
      <c r="TVT930" s="47"/>
      <c r="TVU930" s="47"/>
      <c r="TVV930" s="47"/>
      <c r="TVW930" s="47"/>
      <c r="TVX930" s="47"/>
      <c r="TVY930" s="47"/>
      <c r="TVZ930" s="47"/>
      <c r="TWA930" s="47"/>
      <c r="TWB930" s="47"/>
      <c r="TWC930" s="47"/>
      <c r="TWD930" s="47"/>
      <c r="TWE930" s="47"/>
      <c r="TWF930" s="47"/>
      <c r="TWG930" s="47"/>
      <c r="TWH930" s="47"/>
      <c r="TWI930" s="47"/>
      <c r="TWJ930" s="47"/>
      <c r="TWK930" s="47"/>
      <c r="TWL930" s="47"/>
      <c r="TWM930" s="47"/>
      <c r="TWN930" s="47"/>
      <c r="TWO930" s="47"/>
      <c r="TWP930" s="47"/>
      <c r="TWQ930" s="47"/>
      <c r="TWR930" s="47"/>
      <c r="TWS930" s="47"/>
      <c r="TWT930" s="47"/>
      <c r="TWU930" s="47"/>
      <c r="TWV930" s="47"/>
      <c r="TWW930" s="47"/>
      <c r="TWX930" s="47"/>
      <c r="TWY930" s="47"/>
      <c r="TWZ930" s="47"/>
      <c r="TXA930" s="47"/>
      <c r="TXB930" s="47"/>
      <c r="TXC930" s="47"/>
      <c r="TXD930" s="47"/>
      <c r="TXE930" s="47"/>
      <c r="TXF930" s="47"/>
      <c r="TXG930" s="47"/>
      <c r="TXH930" s="47"/>
      <c r="TXI930" s="47"/>
      <c r="TXJ930" s="47"/>
      <c r="TXK930" s="47"/>
      <c r="TXL930" s="47"/>
      <c r="TXM930" s="47"/>
      <c r="TXN930" s="47"/>
      <c r="TXO930" s="47"/>
      <c r="TXP930" s="47"/>
      <c r="TXQ930" s="47"/>
      <c r="TXR930" s="47"/>
      <c r="TXS930" s="47"/>
      <c r="TXT930" s="47"/>
      <c r="TXU930" s="47"/>
      <c r="TXV930" s="47"/>
      <c r="TXW930" s="47"/>
      <c r="TXX930" s="47"/>
      <c r="TXY930" s="47"/>
      <c r="TXZ930" s="47"/>
      <c r="TYA930" s="47"/>
      <c r="TYB930" s="47"/>
      <c r="TYC930" s="47"/>
      <c r="TYD930" s="47"/>
      <c r="TYE930" s="47"/>
      <c r="TYF930" s="47"/>
      <c r="TYG930" s="47"/>
      <c r="TYH930" s="47"/>
      <c r="TYI930" s="47"/>
      <c r="TYJ930" s="47"/>
      <c r="TYK930" s="47"/>
      <c r="TYL930" s="47"/>
      <c r="TYM930" s="47"/>
      <c r="TYN930" s="47"/>
      <c r="TYO930" s="47"/>
      <c r="TYP930" s="47"/>
      <c r="TYQ930" s="47"/>
      <c r="TYR930" s="47"/>
      <c r="TYS930" s="47"/>
      <c r="TYT930" s="47"/>
      <c r="TYU930" s="47"/>
      <c r="TYV930" s="47"/>
      <c r="TYW930" s="47"/>
      <c r="TYX930" s="47"/>
      <c r="TYY930" s="47"/>
      <c r="TYZ930" s="47"/>
      <c r="TZA930" s="47"/>
      <c r="TZB930" s="47"/>
      <c r="TZC930" s="47"/>
      <c r="TZD930" s="47"/>
      <c r="TZE930" s="47"/>
      <c r="TZF930" s="47"/>
      <c r="TZG930" s="47"/>
      <c r="TZH930" s="47"/>
      <c r="TZI930" s="47"/>
      <c r="TZJ930" s="47"/>
      <c r="TZK930" s="47"/>
      <c r="TZL930" s="47"/>
      <c r="TZM930" s="47"/>
      <c r="TZN930" s="47"/>
      <c r="TZO930" s="47"/>
      <c r="TZP930" s="47"/>
      <c r="TZQ930" s="47"/>
      <c r="TZR930" s="47"/>
      <c r="TZS930" s="47"/>
      <c r="TZT930" s="47"/>
      <c r="TZU930" s="47"/>
      <c r="TZV930" s="47"/>
      <c r="TZW930" s="47"/>
      <c r="TZX930" s="47"/>
      <c r="TZY930" s="47"/>
      <c r="TZZ930" s="47"/>
      <c r="UAA930" s="47"/>
      <c r="UAB930" s="47"/>
      <c r="UAC930" s="47"/>
      <c r="UAD930" s="47"/>
      <c r="UAE930" s="47"/>
      <c r="UAF930" s="47"/>
      <c r="UAG930" s="47"/>
      <c r="UAH930" s="47"/>
      <c r="UAI930" s="47"/>
      <c r="UAJ930" s="47"/>
      <c r="UAK930" s="47"/>
      <c r="UAL930" s="47"/>
      <c r="UAM930" s="47"/>
      <c r="UAN930" s="47"/>
      <c r="UAO930" s="47"/>
      <c r="UAP930" s="47"/>
      <c r="UAQ930" s="47"/>
      <c r="UAR930" s="47"/>
      <c r="UAS930" s="47"/>
      <c r="UAT930" s="47"/>
      <c r="UAU930" s="47"/>
      <c r="UAV930" s="47"/>
      <c r="UAW930" s="47"/>
      <c r="UAX930" s="47"/>
      <c r="UAY930" s="47"/>
      <c r="UAZ930" s="47"/>
      <c r="UBA930" s="47"/>
      <c r="UBB930" s="47"/>
      <c r="UBC930" s="47"/>
      <c r="UBD930" s="47"/>
      <c r="UBE930" s="47"/>
      <c r="UBF930" s="47"/>
      <c r="UBG930" s="47"/>
      <c r="UBH930" s="47"/>
      <c r="UBI930" s="47"/>
      <c r="UBJ930" s="47"/>
      <c r="UBK930" s="47"/>
      <c r="UBL930" s="47"/>
      <c r="UBM930" s="47"/>
      <c r="UBN930" s="47"/>
      <c r="UBO930" s="47"/>
      <c r="UBP930" s="47"/>
      <c r="UBQ930" s="47"/>
      <c r="UBR930" s="47"/>
      <c r="UBS930" s="47"/>
      <c r="UBT930" s="47"/>
      <c r="UBU930" s="47"/>
      <c r="UBV930" s="47"/>
      <c r="UBW930" s="47"/>
      <c r="UBX930" s="47"/>
      <c r="UBY930" s="47"/>
      <c r="UBZ930" s="47"/>
      <c r="UCA930" s="47"/>
      <c r="UCB930" s="47"/>
      <c r="UCC930" s="47"/>
      <c r="UCD930" s="47"/>
      <c r="UCE930" s="47"/>
      <c r="UCF930" s="47"/>
      <c r="UCG930" s="47"/>
      <c r="UCH930" s="47"/>
      <c r="UCI930" s="47"/>
      <c r="UCJ930" s="47"/>
      <c r="UCK930" s="47"/>
      <c r="UCL930" s="47"/>
      <c r="UCN930" s="47"/>
      <c r="UCO930" s="47"/>
      <c r="UCP930" s="47"/>
      <c r="UCQ930" s="47"/>
      <c r="UCR930" s="47"/>
      <c r="UCS930" s="47"/>
      <c r="UCT930" s="47"/>
      <c r="UCU930" s="47"/>
      <c r="UCV930" s="47"/>
      <c r="UCW930" s="47"/>
      <c r="UCX930" s="47"/>
      <c r="UCY930" s="47"/>
      <c r="UCZ930" s="47"/>
      <c r="UDA930" s="47"/>
      <c r="UDB930" s="47"/>
      <c r="UDC930" s="47"/>
      <c r="UDD930" s="47"/>
      <c r="UDE930" s="47"/>
      <c r="UDF930" s="47"/>
      <c r="UDG930" s="47"/>
      <c r="UDH930" s="47"/>
      <c r="UDI930" s="47"/>
      <c r="UDJ930" s="47"/>
      <c r="UDK930" s="47"/>
      <c r="UDL930" s="47"/>
      <c r="UDM930" s="47"/>
      <c r="UDN930" s="47"/>
      <c r="UDO930" s="47"/>
      <c r="UDP930" s="47"/>
      <c r="UDQ930" s="47"/>
      <c r="UDR930" s="47"/>
      <c r="UDS930" s="47"/>
      <c r="UDT930" s="47"/>
      <c r="UDU930" s="47"/>
      <c r="UDV930" s="47"/>
      <c r="UDW930" s="47"/>
      <c r="UDX930" s="47"/>
      <c r="UDY930" s="47"/>
      <c r="UDZ930" s="47"/>
      <c r="UEA930" s="47"/>
      <c r="UEB930" s="47"/>
      <c r="UEC930" s="47"/>
      <c r="UED930" s="47"/>
      <c r="UEE930" s="47"/>
      <c r="UEF930" s="47"/>
      <c r="UEG930" s="47"/>
      <c r="UEH930" s="47"/>
      <c r="UEI930" s="47"/>
      <c r="UEJ930" s="47"/>
      <c r="UEK930" s="47"/>
      <c r="UEL930" s="47"/>
      <c r="UEM930" s="47"/>
      <c r="UEN930" s="47"/>
      <c r="UEO930" s="47"/>
      <c r="UEP930" s="47"/>
      <c r="UEQ930" s="47"/>
      <c r="UER930" s="47"/>
      <c r="UES930" s="47"/>
      <c r="UET930" s="47"/>
      <c r="UEU930" s="47"/>
      <c r="UEV930" s="47"/>
      <c r="UEW930" s="47"/>
      <c r="UEX930" s="47"/>
      <c r="UEY930" s="47"/>
      <c r="UEZ930" s="47"/>
      <c r="UFA930" s="47"/>
      <c r="UFB930" s="47"/>
      <c r="UFC930" s="47"/>
      <c r="UFD930" s="47"/>
      <c r="UFE930" s="47"/>
      <c r="UFF930" s="47"/>
      <c r="UFG930" s="47"/>
      <c r="UFH930" s="47"/>
      <c r="UFI930" s="47"/>
      <c r="UFJ930" s="47"/>
      <c r="UFK930" s="47"/>
      <c r="UFL930" s="47"/>
      <c r="UFM930" s="47"/>
      <c r="UFN930" s="47"/>
      <c r="UFO930" s="47"/>
      <c r="UFP930" s="47"/>
      <c r="UFQ930" s="47"/>
      <c r="UFR930" s="47"/>
      <c r="UFS930" s="47"/>
      <c r="UFT930" s="47"/>
      <c r="UFU930" s="47"/>
      <c r="UFV930" s="47"/>
      <c r="UFW930" s="47"/>
      <c r="UFX930" s="47"/>
      <c r="UFY930" s="47"/>
      <c r="UFZ930" s="47"/>
      <c r="UGA930" s="47"/>
      <c r="UGB930" s="47"/>
      <c r="UGC930" s="47"/>
      <c r="UGD930" s="47"/>
      <c r="UGE930" s="47"/>
      <c r="UGF930" s="47"/>
      <c r="UGG930" s="47"/>
      <c r="UGH930" s="47"/>
      <c r="UGI930" s="47"/>
      <c r="UGJ930" s="47"/>
      <c r="UGK930" s="47"/>
      <c r="UGL930" s="47"/>
      <c r="UGM930" s="47"/>
      <c r="UGN930" s="47"/>
      <c r="UGO930" s="47"/>
      <c r="UGP930" s="47"/>
      <c r="UGQ930" s="47"/>
      <c r="UGR930" s="47"/>
      <c r="UGS930" s="47"/>
      <c r="UGT930" s="47"/>
      <c r="UGU930" s="47"/>
      <c r="UGV930" s="47"/>
      <c r="UGW930" s="47"/>
      <c r="UGX930" s="47"/>
      <c r="UGY930" s="47"/>
      <c r="UGZ930" s="47"/>
      <c r="UHA930" s="47"/>
      <c r="UHB930" s="47"/>
      <c r="UHC930" s="47"/>
      <c r="UHD930" s="47"/>
      <c r="UHE930" s="47"/>
      <c r="UHF930" s="47"/>
      <c r="UHG930" s="47"/>
      <c r="UHH930" s="47"/>
      <c r="UHI930" s="47"/>
      <c r="UHJ930" s="47"/>
      <c r="UHK930" s="47"/>
      <c r="UHL930" s="47"/>
      <c r="UHM930" s="47"/>
      <c r="UHN930" s="47"/>
      <c r="UHO930" s="47"/>
      <c r="UHP930" s="47"/>
      <c r="UHQ930" s="47"/>
      <c r="UHR930" s="47"/>
      <c r="UHS930" s="47"/>
      <c r="UHT930" s="47"/>
      <c r="UHU930" s="47"/>
      <c r="UHV930" s="47"/>
      <c r="UHW930" s="47"/>
      <c r="UHX930" s="47"/>
      <c r="UHY930" s="47"/>
      <c r="UHZ930" s="47"/>
      <c r="UIA930" s="47"/>
      <c r="UIB930" s="47"/>
      <c r="UIC930" s="47"/>
      <c r="UID930" s="47"/>
      <c r="UIE930" s="47"/>
      <c r="UIF930" s="47"/>
      <c r="UIG930" s="47"/>
      <c r="UIH930" s="47"/>
      <c r="UII930" s="47"/>
      <c r="UIJ930" s="47"/>
      <c r="UIK930" s="47"/>
      <c r="UIL930" s="47"/>
      <c r="UIM930" s="47"/>
      <c r="UIN930" s="47"/>
      <c r="UIO930" s="47"/>
      <c r="UIP930" s="47"/>
      <c r="UIQ930" s="47"/>
      <c r="UIR930" s="47"/>
      <c r="UIS930" s="47"/>
      <c r="UIT930" s="47"/>
      <c r="UIU930" s="47"/>
      <c r="UIV930" s="47"/>
      <c r="UIW930" s="47"/>
      <c r="UIX930" s="47"/>
      <c r="UIY930" s="47"/>
      <c r="UIZ930" s="47"/>
      <c r="UJA930" s="47"/>
      <c r="UJB930" s="47"/>
      <c r="UJC930" s="47"/>
      <c r="UJD930" s="47"/>
      <c r="UJE930" s="47"/>
      <c r="UJF930" s="47"/>
      <c r="UJG930" s="47"/>
      <c r="UJH930" s="47"/>
      <c r="UJI930" s="47"/>
      <c r="UJJ930" s="47"/>
      <c r="UJK930" s="47"/>
      <c r="UJL930" s="47"/>
      <c r="UJM930" s="47"/>
      <c r="UJN930" s="47"/>
      <c r="UJO930" s="47"/>
      <c r="UJP930" s="47"/>
      <c r="UJQ930" s="47"/>
      <c r="UJR930" s="47"/>
      <c r="UJS930" s="47"/>
      <c r="UJT930" s="47"/>
      <c r="UJU930" s="47"/>
      <c r="UJV930" s="47"/>
      <c r="UJW930" s="47"/>
      <c r="UJX930" s="47"/>
      <c r="UJY930" s="47"/>
      <c r="UJZ930" s="47"/>
      <c r="UKA930" s="47"/>
      <c r="UKB930" s="47"/>
      <c r="UKC930" s="47"/>
      <c r="UKD930" s="47"/>
      <c r="UKE930" s="47"/>
      <c r="UKF930" s="47"/>
      <c r="UKG930" s="47"/>
      <c r="UKH930" s="47"/>
      <c r="UKI930" s="47"/>
      <c r="UKJ930" s="47"/>
      <c r="UKK930" s="47"/>
      <c r="UKL930" s="47"/>
      <c r="UKM930" s="47"/>
      <c r="UKN930" s="47"/>
      <c r="UKO930" s="47"/>
      <c r="UKP930" s="47"/>
      <c r="UKQ930" s="47"/>
      <c r="UKR930" s="47"/>
      <c r="UKS930" s="47"/>
      <c r="UKT930" s="47"/>
      <c r="UKU930" s="47"/>
      <c r="UKV930" s="47"/>
      <c r="UKW930" s="47"/>
      <c r="UKX930" s="47"/>
      <c r="UKY930" s="47"/>
      <c r="UKZ930" s="47"/>
      <c r="ULA930" s="47"/>
      <c r="ULB930" s="47"/>
      <c r="ULC930" s="47"/>
      <c r="ULD930" s="47"/>
      <c r="ULE930" s="47"/>
      <c r="ULF930" s="47"/>
      <c r="ULG930" s="47"/>
      <c r="ULH930" s="47"/>
      <c r="ULI930" s="47"/>
      <c r="ULJ930" s="47"/>
      <c r="ULK930" s="47"/>
      <c r="ULL930" s="47"/>
      <c r="ULM930" s="47"/>
      <c r="ULN930" s="47"/>
      <c r="ULO930" s="47"/>
      <c r="ULP930" s="47"/>
      <c r="ULQ930" s="47"/>
      <c r="ULR930" s="47"/>
      <c r="ULS930" s="47"/>
      <c r="ULT930" s="47"/>
      <c r="ULU930" s="47"/>
      <c r="ULV930" s="47"/>
      <c r="ULW930" s="47"/>
      <c r="ULX930" s="47"/>
      <c r="ULY930" s="47"/>
      <c r="ULZ930" s="47"/>
      <c r="UMA930" s="47"/>
      <c r="UMB930" s="47"/>
      <c r="UMC930" s="47"/>
      <c r="UMD930" s="47"/>
      <c r="UME930" s="47"/>
      <c r="UMF930" s="47"/>
      <c r="UMG930" s="47"/>
      <c r="UMH930" s="47"/>
      <c r="UMJ930" s="47"/>
      <c r="UMK930" s="47"/>
      <c r="UML930" s="47"/>
      <c r="UMM930" s="47"/>
      <c r="UMN930" s="47"/>
      <c r="UMO930" s="47"/>
      <c r="UMP930" s="47"/>
      <c r="UMQ930" s="47"/>
      <c r="UMR930" s="47"/>
      <c r="UMS930" s="47"/>
      <c r="UMT930" s="47"/>
      <c r="UMU930" s="47"/>
      <c r="UMV930" s="47"/>
      <c r="UMW930" s="47"/>
      <c r="UMX930" s="47"/>
      <c r="UMY930" s="47"/>
      <c r="UMZ930" s="47"/>
      <c r="UNA930" s="47"/>
      <c r="UNB930" s="47"/>
      <c r="UNC930" s="47"/>
      <c r="UND930" s="47"/>
      <c r="UNE930" s="47"/>
      <c r="UNF930" s="47"/>
      <c r="UNG930" s="47"/>
      <c r="UNH930" s="47"/>
      <c r="UNI930" s="47"/>
      <c r="UNJ930" s="47"/>
      <c r="UNK930" s="47"/>
      <c r="UNL930" s="47"/>
      <c r="UNM930" s="47"/>
      <c r="UNN930" s="47"/>
      <c r="UNO930" s="47"/>
      <c r="UNP930" s="47"/>
      <c r="UNQ930" s="47"/>
      <c r="UNR930" s="47"/>
      <c r="UNS930" s="47"/>
      <c r="UNT930" s="47"/>
      <c r="UNU930" s="47"/>
      <c r="UNV930" s="47"/>
      <c r="UNW930" s="47"/>
      <c r="UNX930" s="47"/>
      <c r="UNY930" s="47"/>
      <c r="UNZ930" s="47"/>
      <c r="UOA930" s="47"/>
      <c r="UOB930" s="47"/>
      <c r="UOC930" s="47"/>
      <c r="UOD930" s="47"/>
      <c r="UOE930" s="47"/>
      <c r="UOF930" s="47"/>
      <c r="UOG930" s="47"/>
      <c r="UOH930" s="47"/>
      <c r="UOI930" s="47"/>
      <c r="UOJ930" s="47"/>
      <c r="UOK930" s="47"/>
      <c r="UOL930" s="47"/>
      <c r="UOM930" s="47"/>
      <c r="UON930" s="47"/>
      <c r="UOO930" s="47"/>
      <c r="UOP930" s="47"/>
      <c r="UOQ930" s="47"/>
      <c r="UOR930" s="47"/>
      <c r="UOS930" s="47"/>
      <c r="UOT930" s="47"/>
      <c r="UOU930" s="47"/>
      <c r="UOV930" s="47"/>
      <c r="UOW930" s="47"/>
      <c r="UOX930" s="47"/>
      <c r="UOY930" s="47"/>
      <c r="UOZ930" s="47"/>
      <c r="UPA930" s="47"/>
      <c r="UPB930" s="47"/>
      <c r="UPC930" s="47"/>
      <c r="UPD930" s="47"/>
      <c r="UPE930" s="47"/>
      <c r="UPF930" s="47"/>
      <c r="UPG930" s="47"/>
      <c r="UPH930" s="47"/>
      <c r="UPI930" s="47"/>
      <c r="UPJ930" s="47"/>
      <c r="UPK930" s="47"/>
      <c r="UPL930" s="47"/>
      <c r="UPM930" s="47"/>
      <c r="UPN930" s="47"/>
      <c r="UPO930" s="47"/>
      <c r="UPP930" s="47"/>
      <c r="UPQ930" s="47"/>
      <c r="UPR930" s="47"/>
      <c r="UPS930" s="47"/>
      <c r="UPT930" s="47"/>
      <c r="UPU930" s="47"/>
      <c r="UPV930" s="47"/>
      <c r="UPW930" s="47"/>
      <c r="UPX930" s="47"/>
      <c r="UPY930" s="47"/>
      <c r="UPZ930" s="47"/>
      <c r="UQA930" s="47"/>
      <c r="UQB930" s="47"/>
      <c r="UQC930" s="47"/>
      <c r="UQD930" s="47"/>
      <c r="UQE930" s="47"/>
      <c r="UQF930" s="47"/>
      <c r="UQG930" s="47"/>
      <c r="UQH930" s="47"/>
      <c r="UQI930" s="47"/>
      <c r="UQJ930" s="47"/>
      <c r="UQK930" s="47"/>
      <c r="UQL930" s="47"/>
      <c r="UQM930" s="47"/>
      <c r="UQN930" s="47"/>
      <c r="UQO930" s="47"/>
      <c r="UQP930" s="47"/>
      <c r="UQQ930" s="47"/>
      <c r="UQR930" s="47"/>
      <c r="UQS930" s="47"/>
      <c r="UQT930" s="47"/>
      <c r="UQU930" s="47"/>
      <c r="UQV930" s="47"/>
      <c r="UQW930" s="47"/>
      <c r="UQX930" s="47"/>
      <c r="UQY930" s="47"/>
      <c r="UQZ930" s="47"/>
      <c r="URA930" s="47"/>
      <c r="URB930" s="47"/>
      <c r="URC930" s="47"/>
      <c r="URD930" s="47"/>
      <c r="URE930" s="47"/>
      <c r="URF930" s="47"/>
      <c r="URG930" s="47"/>
      <c r="URH930" s="47"/>
      <c r="URI930" s="47"/>
      <c r="URJ930" s="47"/>
      <c r="URK930" s="47"/>
      <c r="URL930" s="47"/>
      <c r="URM930" s="47"/>
      <c r="URN930" s="47"/>
      <c r="URO930" s="47"/>
      <c r="URP930" s="47"/>
      <c r="URQ930" s="47"/>
      <c r="URR930" s="47"/>
      <c r="URS930" s="47"/>
      <c r="URT930" s="47"/>
      <c r="URU930" s="47"/>
      <c r="URV930" s="47"/>
      <c r="URW930" s="47"/>
      <c r="URX930" s="47"/>
      <c r="URY930" s="47"/>
      <c r="URZ930" s="47"/>
      <c r="USA930" s="47"/>
      <c r="USB930" s="47"/>
      <c r="USC930" s="47"/>
      <c r="USD930" s="47"/>
      <c r="USE930" s="47"/>
      <c r="USF930" s="47"/>
      <c r="USG930" s="47"/>
      <c r="USH930" s="47"/>
      <c r="USI930" s="47"/>
      <c r="USJ930" s="47"/>
      <c r="USK930" s="47"/>
      <c r="USL930" s="47"/>
      <c r="USM930" s="47"/>
      <c r="USN930" s="47"/>
      <c r="USO930" s="47"/>
      <c r="USP930" s="47"/>
      <c r="USQ930" s="47"/>
      <c r="USR930" s="47"/>
      <c r="USS930" s="47"/>
      <c r="UST930" s="47"/>
      <c r="USU930" s="47"/>
      <c r="USV930" s="47"/>
      <c r="USW930" s="47"/>
      <c r="USX930" s="47"/>
      <c r="USY930" s="47"/>
      <c r="USZ930" s="47"/>
      <c r="UTA930" s="47"/>
      <c r="UTB930" s="47"/>
      <c r="UTC930" s="47"/>
      <c r="UTD930" s="47"/>
      <c r="UTE930" s="47"/>
      <c r="UTF930" s="47"/>
      <c r="UTG930" s="47"/>
      <c r="UTH930" s="47"/>
      <c r="UTI930" s="47"/>
      <c r="UTJ930" s="47"/>
      <c r="UTK930" s="47"/>
      <c r="UTL930" s="47"/>
      <c r="UTM930" s="47"/>
      <c r="UTN930" s="47"/>
      <c r="UTO930" s="47"/>
      <c r="UTP930" s="47"/>
      <c r="UTQ930" s="47"/>
      <c r="UTR930" s="47"/>
      <c r="UTS930" s="47"/>
      <c r="UTT930" s="47"/>
      <c r="UTU930" s="47"/>
      <c r="UTV930" s="47"/>
      <c r="UTW930" s="47"/>
      <c r="UTX930" s="47"/>
      <c r="UTY930" s="47"/>
      <c r="UTZ930" s="47"/>
      <c r="UUA930" s="47"/>
      <c r="UUB930" s="47"/>
      <c r="UUC930" s="47"/>
      <c r="UUD930" s="47"/>
      <c r="UUE930" s="47"/>
      <c r="UUF930" s="47"/>
      <c r="UUG930" s="47"/>
      <c r="UUH930" s="47"/>
      <c r="UUI930" s="47"/>
      <c r="UUJ930" s="47"/>
      <c r="UUK930" s="47"/>
      <c r="UUL930" s="47"/>
      <c r="UUM930" s="47"/>
      <c r="UUN930" s="47"/>
      <c r="UUO930" s="47"/>
      <c r="UUP930" s="47"/>
      <c r="UUQ930" s="47"/>
      <c r="UUR930" s="47"/>
      <c r="UUS930" s="47"/>
      <c r="UUT930" s="47"/>
      <c r="UUU930" s="47"/>
      <c r="UUV930" s="47"/>
      <c r="UUW930" s="47"/>
      <c r="UUX930" s="47"/>
      <c r="UUY930" s="47"/>
      <c r="UUZ930" s="47"/>
      <c r="UVA930" s="47"/>
      <c r="UVB930" s="47"/>
      <c r="UVC930" s="47"/>
      <c r="UVD930" s="47"/>
      <c r="UVE930" s="47"/>
      <c r="UVF930" s="47"/>
      <c r="UVG930" s="47"/>
      <c r="UVH930" s="47"/>
      <c r="UVI930" s="47"/>
      <c r="UVJ930" s="47"/>
      <c r="UVK930" s="47"/>
      <c r="UVL930" s="47"/>
      <c r="UVM930" s="47"/>
      <c r="UVN930" s="47"/>
      <c r="UVO930" s="47"/>
      <c r="UVP930" s="47"/>
      <c r="UVQ930" s="47"/>
      <c r="UVR930" s="47"/>
      <c r="UVS930" s="47"/>
      <c r="UVT930" s="47"/>
      <c r="UVU930" s="47"/>
      <c r="UVV930" s="47"/>
      <c r="UVW930" s="47"/>
      <c r="UVX930" s="47"/>
      <c r="UVY930" s="47"/>
      <c r="UVZ930" s="47"/>
      <c r="UWA930" s="47"/>
      <c r="UWB930" s="47"/>
      <c r="UWC930" s="47"/>
      <c r="UWD930" s="47"/>
      <c r="UWF930" s="47"/>
      <c r="UWG930" s="47"/>
      <c r="UWH930" s="47"/>
      <c r="UWI930" s="47"/>
      <c r="UWJ930" s="47"/>
      <c r="UWK930" s="47"/>
      <c r="UWL930" s="47"/>
      <c r="UWM930" s="47"/>
      <c r="UWN930" s="47"/>
      <c r="UWO930" s="47"/>
      <c r="UWP930" s="47"/>
      <c r="UWQ930" s="47"/>
      <c r="UWR930" s="47"/>
      <c r="UWS930" s="47"/>
      <c r="UWT930" s="47"/>
      <c r="UWU930" s="47"/>
      <c r="UWV930" s="47"/>
      <c r="UWW930" s="47"/>
      <c r="UWX930" s="47"/>
      <c r="UWY930" s="47"/>
      <c r="UWZ930" s="47"/>
      <c r="UXA930" s="47"/>
      <c r="UXB930" s="47"/>
      <c r="UXC930" s="47"/>
      <c r="UXD930" s="47"/>
      <c r="UXE930" s="47"/>
      <c r="UXF930" s="47"/>
      <c r="UXG930" s="47"/>
      <c r="UXH930" s="47"/>
      <c r="UXI930" s="47"/>
      <c r="UXJ930" s="47"/>
      <c r="UXK930" s="47"/>
      <c r="UXL930" s="47"/>
      <c r="UXM930" s="47"/>
      <c r="UXN930" s="47"/>
      <c r="UXO930" s="47"/>
      <c r="UXP930" s="47"/>
      <c r="UXQ930" s="47"/>
      <c r="UXR930" s="47"/>
      <c r="UXS930" s="47"/>
      <c r="UXT930" s="47"/>
      <c r="UXU930" s="47"/>
      <c r="UXV930" s="47"/>
      <c r="UXW930" s="47"/>
      <c r="UXX930" s="47"/>
      <c r="UXY930" s="47"/>
      <c r="UXZ930" s="47"/>
      <c r="UYA930" s="47"/>
      <c r="UYB930" s="47"/>
      <c r="UYC930" s="47"/>
      <c r="UYD930" s="47"/>
      <c r="UYE930" s="47"/>
      <c r="UYF930" s="47"/>
      <c r="UYG930" s="47"/>
      <c r="UYH930" s="47"/>
      <c r="UYI930" s="47"/>
      <c r="UYJ930" s="47"/>
      <c r="UYK930" s="47"/>
      <c r="UYL930" s="47"/>
      <c r="UYM930" s="47"/>
      <c r="UYN930" s="47"/>
      <c r="UYO930" s="47"/>
      <c r="UYP930" s="47"/>
      <c r="UYQ930" s="47"/>
      <c r="UYR930" s="47"/>
      <c r="UYS930" s="47"/>
      <c r="UYT930" s="47"/>
      <c r="UYU930" s="47"/>
      <c r="UYV930" s="47"/>
      <c r="UYW930" s="47"/>
      <c r="UYX930" s="47"/>
      <c r="UYY930" s="47"/>
      <c r="UYZ930" s="47"/>
      <c r="UZA930" s="47"/>
      <c r="UZB930" s="47"/>
      <c r="UZC930" s="47"/>
      <c r="UZD930" s="47"/>
      <c r="UZE930" s="47"/>
      <c r="UZF930" s="47"/>
      <c r="UZG930" s="47"/>
      <c r="UZH930" s="47"/>
      <c r="UZI930" s="47"/>
      <c r="UZJ930" s="47"/>
      <c r="UZK930" s="47"/>
      <c r="UZL930" s="47"/>
      <c r="UZM930" s="47"/>
      <c r="UZN930" s="47"/>
      <c r="UZO930" s="47"/>
      <c r="UZP930" s="47"/>
      <c r="UZQ930" s="47"/>
      <c r="UZR930" s="47"/>
      <c r="UZS930" s="47"/>
      <c r="UZT930" s="47"/>
      <c r="UZU930" s="47"/>
      <c r="UZV930" s="47"/>
      <c r="UZW930" s="47"/>
      <c r="UZX930" s="47"/>
      <c r="UZY930" s="47"/>
      <c r="UZZ930" s="47"/>
      <c r="VAA930" s="47"/>
      <c r="VAB930" s="47"/>
      <c r="VAC930" s="47"/>
      <c r="VAD930" s="47"/>
      <c r="VAE930" s="47"/>
      <c r="VAF930" s="47"/>
      <c r="VAG930" s="47"/>
      <c r="VAH930" s="47"/>
      <c r="VAI930" s="47"/>
      <c r="VAJ930" s="47"/>
      <c r="VAK930" s="47"/>
      <c r="VAL930" s="47"/>
      <c r="VAM930" s="47"/>
      <c r="VAN930" s="47"/>
      <c r="VAO930" s="47"/>
      <c r="VAP930" s="47"/>
      <c r="VAQ930" s="47"/>
      <c r="VAR930" s="47"/>
      <c r="VAS930" s="47"/>
      <c r="VAT930" s="47"/>
      <c r="VAU930" s="47"/>
      <c r="VAV930" s="47"/>
      <c r="VAW930" s="47"/>
      <c r="VAX930" s="47"/>
      <c r="VAY930" s="47"/>
      <c r="VAZ930" s="47"/>
      <c r="VBA930" s="47"/>
      <c r="VBB930" s="47"/>
      <c r="VBC930" s="47"/>
      <c r="VBD930" s="47"/>
      <c r="VBE930" s="47"/>
      <c r="VBF930" s="47"/>
      <c r="VBG930" s="47"/>
      <c r="VBH930" s="47"/>
      <c r="VBI930" s="47"/>
      <c r="VBJ930" s="47"/>
      <c r="VBK930" s="47"/>
      <c r="VBL930" s="47"/>
      <c r="VBM930" s="47"/>
      <c r="VBN930" s="47"/>
      <c r="VBO930" s="47"/>
      <c r="VBP930" s="47"/>
      <c r="VBQ930" s="47"/>
      <c r="VBR930" s="47"/>
      <c r="VBS930" s="47"/>
      <c r="VBT930" s="47"/>
      <c r="VBU930" s="47"/>
      <c r="VBV930" s="47"/>
      <c r="VBW930" s="47"/>
      <c r="VBX930" s="47"/>
      <c r="VBY930" s="47"/>
      <c r="VBZ930" s="47"/>
      <c r="VCA930" s="47"/>
      <c r="VCB930" s="47"/>
      <c r="VCC930" s="47"/>
      <c r="VCD930" s="47"/>
      <c r="VCE930" s="47"/>
      <c r="VCF930" s="47"/>
      <c r="VCG930" s="47"/>
      <c r="VCH930" s="47"/>
      <c r="VCI930" s="47"/>
      <c r="VCJ930" s="47"/>
      <c r="VCK930" s="47"/>
      <c r="VCL930" s="47"/>
      <c r="VCM930" s="47"/>
      <c r="VCN930" s="47"/>
      <c r="VCO930" s="47"/>
      <c r="VCP930" s="47"/>
      <c r="VCQ930" s="47"/>
      <c r="VCR930" s="47"/>
      <c r="VCS930" s="47"/>
      <c r="VCT930" s="47"/>
      <c r="VCU930" s="47"/>
      <c r="VCV930" s="47"/>
      <c r="VCW930" s="47"/>
      <c r="VCX930" s="47"/>
      <c r="VCY930" s="47"/>
      <c r="VCZ930" s="47"/>
      <c r="VDA930" s="47"/>
      <c r="VDB930" s="47"/>
      <c r="VDC930" s="47"/>
      <c r="VDD930" s="47"/>
      <c r="VDE930" s="47"/>
      <c r="VDF930" s="47"/>
      <c r="VDG930" s="47"/>
      <c r="VDH930" s="47"/>
      <c r="VDI930" s="47"/>
      <c r="VDJ930" s="47"/>
      <c r="VDK930" s="47"/>
      <c r="VDL930" s="47"/>
      <c r="VDM930" s="47"/>
      <c r="VDN930" s="47"/>
      <c r="VDO930" s="47"/>
      <c r="VDP930" s="47"/>
      <c r="VDQ930" s="47"/>
      <c r="VDR930" s="47"/>
      <c r="VDS930" s="47"/>
      <c r="VDT930" s="47"/>
      <c r="VDU930" s="47"/>
      <c r="VDV930" s="47"/>
      <c r="VDW930" s="47"/>
      <c r="VDX930" s="47"/>
      <c r="VDY930" s="47"/>
      <c r="VDZ930" s="47"/>
      <c r="VEA930" s="47"/>
      <c r="VEB930" s="47"/>
      <c r="VEC930" s="47"/>
      <c r="VED930" s="47"/>
      <c r="VEE930" s="47"/>
      <c r="VEF930" s="47"/>
      <c r="VEG930" s="47"/>
      <c r="VEH930" s="47"/>
      <c r="VEI930" s="47"/>
      <c r="VEJ930" s="47"/>
      <c r="VEK930" s="47"/>
      <c r="VEL930" s="47"/>
      <c r="VEM930" s="47"/>
      <c r="VEN930" s="47"/>
      <c r="VEO930" s="47"/>
      <c r="VEP930" s="47"/>
      <c r="VEQ930" s="47"/>
      <c r="VER930" s="47"/>
      <c r="VES930" s="47"/>
      <c r="VET930" s="47"/>
      <c r="VEU930" s="47"/>
      <c r="VEV930" s="47"/>
      <c r="VEW930" s="47"/>
      <c r="VEX930" s="47"/>
      <c r="VEY930" s="47"/>
      <c r="VEZ930" s="47"/>
      <c r="VFA930" s="47"/>
      <c r="VFB930" s="47"/>
      <c r="VFC930" s="47"/>
      <c r="VFD930" s="47"/>
      <c r="VFE930" s="47"/>
      <c r="VFF930" s="47"/>
      <c r="VFG930" s="47"/>
      <c r="VFH930" s="47"/>
      <c r="VFI930" s="47"/>
      <c r="VFJ930" s="47"/>
      <c r="VFK930" s="47"/>
      <c r="VFL930" s="47"/>
      <c r="VFM930" s="47"/>
      <c r="VFN930" s="47"/>
      <c r="VFO930" s="47"/>
      <c r="VFP930" s="47"/>
      <c r="VFQ930" s="47"/>
      <c r="VFR930" s="47"/>
      <c r="VFS930" s="47"/>
      <c r="VFT930" s="47"/>
      <c r="VFU930" s="47"/>
      <c r="VFV930" s="47"/>
      <c r="VFW930" s="47"/>
      <c r="VFX930" s="47"/>
      <c r="VFY930" s="47"/>
      <c r="VFZ930" s="47"/>
      <c r="VGB930" s="47"/>
      <c r="VGC930" s="47"/>
      <c r="VGD930" s="47"/>
      <c r="VGE930" s="47"/>
      <c r="VGF930" s="47"/>
      <c r="VGG930" s="47"/>
      <c r="VGH930" s="47"/>
      <c r="VGI930" s="47"/>
      <c r="VGJ930" s="47"/>
      <c r="VGK930" s="47"/>
      <c r="VGL930" s="47"/>
      <c r="VGM930" s="47"/>
      <c r="VGN930" s="47"/>
      <c r="VGO930" s="47"/>
      <c r="VGP930" s="47"/>
      <c r="VGQ930" s="47"/>
      <c r="VGR930" s="47"/>
      <c r="VGS930" s="47"/>
      <c r="VGT930" s="47"/>
      <c r="VGU930" s="47"/>
      <c r="VGV930" s="47"/>
      <c r="VGW930" s="47"/>
      <c r="VGX930" s="47"/>
      <c r="VGY930" s="47"/>
      <c r="VGZ930" s="47"/>
      <c r="VHA930" s="47"/>
      <c r="VHB930" s="47"/>
      <c r="VHC930" s="47"/>
      <c r="VHD930" s="47"/>
      <c r="VHE930" s="47"/>
      <c r="VHF930" s="47"/>
      <c r="VHG930" s="47"/>
      <c r="VHH930" s="47"/>
      <c r="VHI930" s="47"/>
      <c r="VHJ930" s="47"/>
      <c r="VHK930" s="47"/>
      <c r="VHL930" s="47"/>
      <c r="VHM930" s="47"/>
      <c r="VHN930" s="47"/>
      <c r="VHO930" s="47"/>
      <c r="VHP930" s="47"/>
      <c r="VHQ930" s="47"/>
      <c r="VHR930" s="47"/>
      <c r="VHS930" s="47"/>
      <c r="VHT930" s="47"/>
      <c r="VHU930" s="47"/>
      <c r="VHV930" s="47"/>
      <c r="VHW930" s="47"/>
      <c r="VHX930" s="47"/>
      <c r="VHY930" s="47"/>
      <c r="VHZ930" s="47"/>
      <c r="VIA930" s="47"/>
      <c r="VIB930" s="47"/>
      <c r="VIC930" s="47"/>
      <c r="VID930" s="47"/>
      <c r="VIE930" s="47"/>
      <c r="VIF930" s="47"/>
      <c r="VIG930" s="47"/>
      <c r="VIH930" s="47"/>
      <c r="VII930" s="47"/>
      <c r="VIJ930" s="47"/>
      <c r="VIK930" s="47"/>
      <c r="VIL930" s="47"/>
      <c r="VIM930" s="47"/>
      <c r="VIN930" s="47"/>
      <c r="VIO930" s="47"/>
      <c r="VIP930" s="47"/>
      <c r="VIQ930" s="47"/>
      <c r="VIR930" s="47"/>
      <c r="VIS930" s="47"/>
      <c r="VIT930" s="47"/>
      <c r="VIU930" s="47"/>
      <c r="VIV930" s="47"/>
      <c r="VIW930" s="47"/>
      <c r="VIX930" s="47"/>
      <c r="VIY930" s="47"/>
      <c r="VIZ930" s="47"/>
      <c r="VJA930" s="47"/>
      <c r="VJB930" s="47"/>
      <c r="VJC930" s="47"/>
      <c r="VJD930" s="47"/>
      <c r="VJE930" s="47"/>
      <c r="VJF930" s="47"/>
      <c r="VJG930" s="47"/>
      <c r="VJH930" s="47"/>
      <c r="VJI930" s="47"/>
      <c r="VJJ930" s="47"/>
      <c r="VJK930" s="47"/>
      <c r="VJL930" s="47"/>
      <c r="VJM930" s="47"/>
      <c r="VJN930" s="47"/>
      <c r="VJO930" s="47"/>
      <c r="VJP930" s="47"/>
      <c r="VJQ930" s="47"/>
      <c r="VJR930" s="47"/>
      <c r="VJS930" s="47"/>
      <c r="VJT930" s="47"/>
      <c r="VJU930" s="47"/>
      <c r="VJV930" s="47"/>
      <c r="VJW930" s="47"/>
      <c r="VJX930" s="47"/>
      <c r="VJY930" s="47"/>
      <c r="VJZ930" s="47"/>
      <c r="VKA930" s="47"/>
      <c r="VKB930" s="47"/>
      <c r="VKC930" s="47"/>
      <c r="VKD930" s="47"/>
      <c r="VKE930" s="47"/>
      <c r="VKF930" s="47"/>
      <c r="VKG930" s="47"/>
      <c r="VKH930" s="47"/>
      <c r="VKI930" s="47"/>
      <c r="VKJ930" s="47"/>
      <c r="VKK930" s="47"/>
      <c r="VKL930" s="47"/>
      <c r="VKM930" s="47"/>
      <c r="VKN930" s="47"/>
      <c r="VKO930" s="47"/>
      <c r="VKP930" s="47"/>
      <c r="VKQ930" s="47"/>
      <c r="VKR930" s="47"/>
      <c r="VKS930" s="47"/>
      <c r="VKT930" s="47"/>
      <c r="VKU930" s="47"/>
      <c r="VKV930" s="47"/>
      <c r="VKW930" s="47"/>
      <c r="VKX930" s="47"/>
      <c r="VKY930" s="47"/>
      <c r="VKZ930" s="47"/>
      <c r="VLA930" s="47"/>
      <c r="VLB930" s="47"/>
      <c r="VLC930" s="47"/>
      <c r="VLD930" s="47"/>
      <c r="VLE930" s="47"/>
      <c r="VLF930" s="47"/>
      <c r="VLG930" s="47"/>
      <c r="VLH930" s="47"/>
      <c r="VLI930" s="47"/>
      <c r="VLJ930" s="47"/>
      <c r="VLK930" s="47"/>
      <c r="VLL930" s="47"/>
      <c r="VLM930" s="47"/>
      <c r="VLN930" s="47"/>
      <c r="VLO930" s="47"/>
      <c r="VLP930" s="47"/>
      <c r="VLQ930" s="47"/>
      <c r="VLR930" s="47"/>
      <c r="VLS930" s="47"/>
      <c r="VLT930" s="47"/>
      <c r="VLU930" s="47"/>
      <c r="VLV930" s="47"/>
      <c r="VLW930" s="47"/>
      <c r="VLX930" s="47"/>
      <c r="VLY930" s="47"/>
      <c r="VLZ930" s="47"/>
      <c r="VMA930" s="47"/>
      <c r="VMB930" s="47"/>
      <c r="VMC930" s="47"/>
      <c r="VMD930" s="47"/>
      <c r="VME930" s="47"/>
      <c r="VMF930" s="47"/>
      <c r="VMG930" s="47"/>
      <c r="VMH930" s="47"/>
      <c r="VMI930" s="47"/>
      <c r="VMJ930" s="47"/>
      <c r="VMK930" s="47"/>
      <c r="VML930" s="47"/>
      <c r="VMM930" s="47"/>
      <c r="VMN930" s="47"/>
      <c r="VMO930" s="47"/>
      <c r="VMP930" s="47"/>
      <c r="VMQ930" s="47"/>
      <c r="VMR930" s="47"/>
      <c r="VMS930" s="47"/>
      <c r="VMT930" s="47"/>
      <c r="VMU930" s="47"/>
      <c r="VMV930" s="47"/>
      <c r="VMW930" s="47"/>
      <c r="VMX930" s="47"/>
      <c r="VMY930" s="47"/>
      <c r="VMZ930" s="47"/>
      <c r="VNA930" s="47"/>
      <c r="VNB930" s="47"/>
      <c r="VNC930" s="47"/>
      <c r="VND930" s="47"/>
      <c r="VNE930" s="47"/>
      <c r="VNF930" s="47"/>
      <c r="VNG930" s="47"/>
      <c r="VNH930" s="47"/>
      <c r="VNI930" s="47"/>
      <c r="VNJ930" s="47"/>
      <c r="VNK930" s="47"/>
      <c r="VNL930" s="47"/>
      <c r="VNM930" s="47"/>
      <c r="VNN930" s="47"/>
      <c r="VNO930" s="47"/>
      <c r="VNP930" s="47"/>
      <c r="VNQ930" s="47"/>
      <c r="VNR930" s="47"/>
      <c r="VNS930" s="47"/>
      <c r="VNT930" s="47"/>
      <c r="VNU930" s="47"/>
      <c r="VNV930" s="47"/>
      <c r="VNW930" s="47"/>
      <c r="VNX930" s="47"/>
      <c r="VNY930" s="47"/>
      <c r="VNZ930" s="47"/>
      <c r="VOA930" s="47"/>
      <c r="VOB930" s="47"/>
      <c r="VOC930" s="47"/>
      <c r="VOD930" s="47"/>
      <c r="VOE930" s="47"/>
      <c r="VOF930" s="47"/>
      <c r="VOG930" s="47"/>
      <c r="VOH930" s="47"/>
      <c r="VOI930" s="47"/>
      <c r="VOJ930" s="47"/>
      <c r="VOK930" s="47"/>
      <c r="VOL930" s="47"/>
      <c r="VOM930" s="47"/>
      <c r="VON930" s="47"/>
      <c r="VOO930" s="47"/>
      <c r="VOP930" s="47"/>
      <c r="VOQ930" s="47"/>
      <c r="VOR930" s="47"/>
      <c r="VOS930" s="47"/>
      <c r="VOT930" s="47"/>
      <c r="VOU930" s="47"/>
      <c r="VOV930" s="47"/>
      <c r="VOW930" s="47"/>
      <c r="VOX930" s="47"/>
      <c r="VOY930" s="47"/>
      <c r="VOZ930" s="47"/>
      <c r="VPA930" s="47"/>
      <c r="VPB930" s="47"/>
      <c r="VPC930" s="47"/>
      <c r="VPD930" s="47"/>
      <c r="VPE930" s="47"/>
      <c r="VPF930" s="47"/>
      <c r="VPG930" s="47"/>
      <c r="VPH930" s="47"/>
      <c r="VPI930" s="47"/>
      <c r="VPJ930" s="47"/>
      <c r="VPK930" s="47"/>
      <c r="VPL930" s="47"/>
      <c r="VPM930" s="47"/>
      <c r="VPN930" s="47"/>
      <c r="VPO930" s="47"/>
      <c r="VPP930" s="47"/>
      <c r="VPQ930" s="47"/>
      <c r="VPR930" s="47"/>
      <c r="VPS930" s="47"/>
      <c r="VPT930" s="47"/>
      <c r="VPU930" s="47"/>
      <c r="VPV930" s="47"/>
      <c r="VPX930" s="47"/>
      <c r="VPY930" s="47"/>
      <c r="VPZ930" s="47"/>
      <c r="VQA930" s="47"/>
      <c r="VQB930" s="47"/>
      <c r="VQC930" s="47"/>
      <c r="VQD930" s="47"/>
      <c r="VQE930" s="47"/>
      <c r="VQF930" s="47"/>
      <c r="VQG930" s="47"/>
      <c r="VQH930" s="47"/>
      <c r="VQI930" s="47"/>
      <c r="VQJ930" s="47"/>
      <c r="VQK930" s="47"/>
      <c r="VQL930" s="47"/>
      <c r="VQM930" s="47"/>
      <c r="VQN930" s="47"/>
      <c r="VQO930" s="47"/>
      <c r="VQP930" s="47"/>
      <c r="VQQ930" s="47"/>
      <c r="VQR930" s="47"/>
      <c r="VQS930" s="47"/>
      <c r="VQT930" s="47"/>
      <c r="VQU930" s="47"/>
      <c r="VQV930" s="47"/>
      <c r="VQW930" s="47"/>
      <c r="VQX930" s="47"/>
      <c r="VQY930" s="47"/>
      <c r="VQZ930" s="47"/>
      <c r="VRA930" s="47"/>
      <c r="VRB930" s="47"/>
      <c r="VRC930" s="47"/>
      <c r="VRD930" s="47"/>
      <c r="VRE930" s="47"/>
      <c r="VRF930" s="47"/>
      <c r="VRG930" s="47"/>
      <c r="VRH930" s="47"/>
      <c r="VRI930" s="47"/>
      <c r="VRJ930" s="47"/>
      <c r="VRK930" s="47"/>
      <c r="VRL930" s="47"/>
      <c r="VRM930" s="47"/>
      <c r="VRN930" s="47"/>
      <c r="VRO930" s="47"/>
      <c r="VRP930" s="47"/>
      <c r="VRQ930" s="47"/>
      <c r="VRR930" s="47"/>
      <c r="VRS930" s="47"/>
      <c r="VRT930" s="47"/>
      <c r="VRU930" s="47"/>
      <c r="VRV930" s="47"/>
      <c r="VRW930" s="47"/>
      <c r="VRX930" s="47"/>
      <c r="VRY930" s="47"/>
      <c r="VRZ930" s="47"/>
      <c r="VSA930" s="47"/>
      <c r="VSB930" s="47"/>
      <c r="VSC930" s="47"/>
      <c r="VSD930" s="47"/>
      <c r="VSE930" s="47"/>
      <c r="VSF930" s="47"/>
      <c r="VSG930" s="47"/>
      <c r="VSH930" s="47"/>
      <c r="VSI930" s="47"/>
      <c r="VSJ930" s="47"/>
      <c r="VSK930" s="47"/>
      <c r="VSL930" s="47"/>
      <c r="VSM930" s="47"/>
      <c r="VSN930" s="47"/>
      <c r="VSO930" s="47"/>
      <c r="VSP930" s="47"/>
      <c r="VSQ930" s="47"/>
      <c r="VSR930" s="47"/>
      <c r="VSS930" s="47"/>
      <c r="VST930" s="47"/>
      <c r="VSU930" s="47"/>
      <c r="VSV930" s="47"/>
      <c r="VSW930" s="47"/>
      <c r="VSX930" s="47"/>
      <c r="VSY930" s="47"/>
      <c r="VSZ930" s="47"/>
      <c r="VTA930" s="47"/>
      <c r="VTB930" s="47"/>
      <c r="VTC930" s="47"/>
      <c r="VTD930" s="47"/>
      <c r="VTE930" s="47"/>
      <c r="VTF930" s="47"/>
      <c r="VTG930" s="47"/>
      <c r="VTH930" s="47"/>
      <c r="VTI930" s="47"/>
      <c r="VTJ930" s="47"/>
      <c r="VTK930" s="47"/>
      <c r="VTL930" s="47"/>
      <c r="VTM930" s="47"/>
      <c r="VTN930" s="47"/>
      <c r="VTO930" s="47"/>
      <c r="VTP930" s="47"/>
      <c r="VTQ930" s="47"/>
      <c r="VTR930" s="47"/>
      <c r="VTS930" s="47"/>
      <c r="VTT930" s="47"/>
      <c r="VTU930" s="47"/>
      <c r="VTV930" s="47"/>
      <c r="VTW930" s="47"/>
      <c r="VTX930" s="47"/>
      <c r="VTY930" s="47"/>
      <c r="VTZ930" s="47"/>
      <c r="VUA930" s="47"/>
      <c r="VUB930" s="47"/>
      <c r="VUC930" s="47"/>
      <c r="VUD930" s="47"/>
      <c r="VUE930" s="47"/>
      <c r="VUF930" s="47"/>
      <c r="VUG930" s="47"/>
      <c r="VUH930" s="47"/>
      <c r="VUI930" s="47"/>
      <c r="VUJ930" s="47"/>
      <c r="VUK930" s="47"/>
      <c r="VUL930" s="47"/>
      <c r="VUM930" s="47"/>
      <c r="VUN930" s="47"/>
      <c r="VUO930" s="47"/>
      <c r="VUP930" s="47"/>
      <c r="VUQ930" s="47"/>
      <c r="VUR930" s="47"/>
      <c r="VUS930" s="47"/>
      <c r="VUT930" s="47"/>
      <c r="VUU930" s="47"/>
      <c r="VUV930" s="47"/>
      <c r="VUW930" s="47"/>
      <c r="VUX930" s="47"/>
      <c r="VUY930" s="47"/>
      <c r="VUZ930" s="47"/>
      <c r="VVA930" s="47"/>
      <c r="VVB930" s="47"/>
      <c r="VVC930" s="47"/>
      <c r="VVD930" s="47"/>
      <c r="VVE930" s="47"/>
      <c r="VVF930" s="47"/>
      <c r="VVG930" s="47"/>
      <c r="VVH930" s="47"/>
      <c r="VVI930" s="47"/>
      <c r="VVJ930" s="47"/>
      <c r="VVK930" s="47"/>
      <c r="VVL930" s="47"/>
      <c r="VVM930" s="47"/>
      <c r="VVN930" s="47"/>
      <c r="VVO930" s="47"/>
      <c r="VVP930" s="47"/>
      <c r="VVQ930" s="47"/>
      <c r="VVR930" s="47"/>
      <c r="VVS930" s="47"/>
      <c r="VVT930" s="47"/>
      <c r="VVU930" s="47"/>
      <c r="VVV930" s="47"/>
      <c r="VVW930" s="47"/>
      <c r="VVX930" s="47"/>
      <c r="VVY930" s="47"/>
      <c r="VVZ930" s="47"/>
      <c r="VWA930" s="47"/>
      <c r="VWB930" s="47"/>
      <c r="VWC930" s="47"/>
      <c r="VWD930" s="47"/>
      <c r="VWE930" s="47"/>
      <c r="VWF930" s="47"/>
      <c r="VWG930" s="47"/>
      <c r="VWH930" s="47"/>
      <c r="VWI930" s="47"/>
      <c r="VWJ930" s="47"/>
      <c r="VWK930" s="47"/>
      <c r="VWL930" s="47"/>
      <c r="VWM930" s="47"/>
      <c r="VWN930" s="47"/>
      <c r="VWO930" s="47"/>
      <c r="VWP930" s="47"/>
      <c r="VWQ930" s="47"/>
      <c r="VWR930" s="47"/>
      <c r="VWS930" s="47"/>
      <c r="VWT930" s="47"/>
      <c r="VWU930" s="47"/>
      <c r="VWV930" s="47"/>
      <c r="VWW930" s="47"/>
      <c r="VWX930" s="47"/>
      <c r="VWY930" s="47"/>
      <c r="VWZ930" s="47"/>
      <c r="VXA930" s="47"/>
      <c r="VXB930" s="47"/>
      <c r="VXC930" s="47"/>
      <c r="VXD930" s="47"/>
      <c r="VXE930" s="47"/>
      <c r="VXF930" s="47"/>
      <c r="VXG930" s="47"/>
      <c r="VXH930" s="47"/>
      <c r="VXI930" s="47"/>
      <c r="VXJ930" s="47"/>
      <c r="VXK930" s="47"/>
      <c r="VXL930" s="47"/>
      <c r="VXM930" s="47"/>
      <c r="VXN930" s="47"/>
      <c r="VXO930" s="47"/>
      <c r="VXP930" s="47"/>
      <c r="VXQ930" s="47"/>
      <c r="VXR930" s="47"/>
      <c r="VXS930" s="47"/>
      <c r="VXT930" s="47"/>
      <c r="VXU930" s="47"/>
      <c r="VXV930" s="47"/>
      <c r="VXW930" s="47"/>
      <c r="VXX930" s="47"/>
      <c r="VXY930" s="47"/>
      <c r="VXZ930" s="47"/>
      <c r="VYA930" s="47"/>
      <c r="VYB930" s="47"/>
      <c r="VYC930" s="47"/>
      <c r="VYD930" s="47"/>
      <c r="VYE930" s="47"/>
      <c r="VYF930" s="47"/>
      <c r="VYG930" s="47"/>
      <c r="VYH930" s="47"/>
      <c r="VYI930" s="47"/>
      <c r="VYJ930" s="47"/>
      <c r="VYK930" s="47"/>
      <c r="VYL930" s="47"/>
      <c r="VYM930" s="47"/>
      <c r="VYN930" s="47"/>
      <c r="VYO930" s="47"/>
      <c r="VYP930" s="47"/>
      <c r="VYQ930" s="47"/>
      <c r="VYR930" s="47"/>
      <c r="VYS930" s="47"/>
      <c r="VYT930" s="47"/>
      <c r="VYU930" s="47"/>
      <c r="VYV930" s="47"/>
      <c r="VYW930" s="47"/>
      <c r="VYX930" s="47"/>
      <c r="VYY930" s="47"/>
      <c r="VYZ930" s="47"/>
      <c r="VZA930" s="47"/>
      <c r="VZB930" s="47"/>
      <c r="VZC930" s="47"/>
      <c r="VZD930" s="47"/>
      <c r="VZE930" s="47"/>
      <c r="VZF930" s="47"/>
      <c r="VZG930" s="47"/>
      <c r="VZH930" s="47"/>
      <c r="VZI930" s="47"/>
      <c r="VZJ930" s="47"/>
      <c r="VZK930" s="47"/>
      <c r="VZL930" s="47"/>
      <c r="VZM930" s="47"/>
      <c r="VZN930" s="47"/>
      <c r="VZO930" s="47"/>
      <c r="VZP930" s="47"/>
      <c r="VZQ930" s="47"/>
      <c r="VZR930" s="47"/>
      <c r="VZT930" s="47"/>
      <c r="VZU930" s="47"/>
      <c r="VZV930" s="47"/>
      <c r="VZW930" s="47"/>
      <c r="VZX930" s="47"/>
      <c r="VZY930" s="47"/>
      <c r="VZZ930" s="47"/>
      <c r="WAA930" s="47"/>
      <c r="WAB930" s="47"/>
      <c r="WAC930" s="47"/>
      <c r="WAD930" s="47"/>
      <c r="WAE930" s="47"/>
      <c r="WAF930" s="47"/>
      <c r="WAG930" s="47"/>
      <c r="WAH930" s="47"/>
      <c r="WAI930" s="47"/>
      <c r="WAJ930" s="47"/>
      <c r="WAK930" s="47"/>
      <c r="WAL930" s="47"/>
      <c r="WAM930" s="47"/>
      <c r="WAN930" s="47"/>
      <c r="WAO930" s="47"/>
      <c r="WAP930" s="47"/>
      <c r="WAQ930" s="47"/>
      <c r="WAR930" s="47"/>
      <c r="WAS930" s="47"/>
      <c r="WAT930" s="47"/>
      <c r="WAU930" s="47"/>
      <c r="WAV930" s="47"/>
      <c r="WAW930" s="47"/>
      <c r="WAX930" s="47"/>
      <c r="WAY930" s="47"/>
      <c r="WAZ930" s="47"/>
      <c r="WBA930" s="47"/>
      <c r="WBB930" s="47"/>
      <c r="WBC930" s="47"/>
      <c r="WBD930" s="47"/>
      <c r="WBE930" s="47"/>
      <c r="WBF930" s="47"/>
      <c r="WBG930" s="47"/>
      <c r="WBH930" s="47"/>
      <c r="WBI930" s="47"/>
      <c r="WBJ930" s="47"/>
      <c r="WBK930" s="47"/>
      <c r="WBL930" s="47"/>
      <c r="WBM930" s="47"/>
      <c r="WBN930" s="47"/>
      <c r="WBO930" s="47"/>
      <c r="WBP930" s="47"/>
      <c r="WBQ930" s="47"/>
      <c r="WBR930" s="47"/>
      <c r="WBS930" s="47"/>
      <c r="WBT930" s="47"/>
      <c r="WBU930" s="47"/>
      <c r="WBV930" s="47"/>
      <c r="WBW930" s="47"/>
      <c r="WBX930" s="47"/>
      <c r="WBY930" s="47"/>
      <c r="WBZ930" s="47"/>
      <c r="WCA930" s="47"/>
      <c r="WCB930" s="47"/>
      <c r="WCC930" s="47"/>
      <c r="WCD930" s="47"/>
      <c r="WCE930" s="47"/>
      <c r="WCF930" s="47"/>
      <c r="WCG930" s="47"/>
      <c r="WCH930" s="47"/>
      <c r="WCI930" s="47"/>
      <c r="WCJ930" s="47"/>
      <c r="WCK930" s="47"/>
      <c r="WCL930" s="47"/>
      <c r="WCM930" s="47"/>
      <c r="WCN930" s="47"/>
      <c r="WCO930" s="47"/>
      <c r="WCP930" s="47"/>
      <c r="WCQ930" s="47"/>
      <c r="WCR930" s="47"/>
      <c r="WCS930" s="47"/>
      <c r="WCT930" s="47"/>
      <c r="WCU930" s="47"/>
      <c r="WCV930" s="47"/>
      <c r="WCW930" s="47"/>
      <c r="WCX930" s="47"/>
      <c r="WCY930" s="47"/>
      <c r="WCZ930" s="47"/>
      <c r="WDA930" s="47"/>
      <c r="WDB930" s="47"/>
      <c r="WDC930" s="47"/>
      <c r="WDD930" s="47"/>
      <c r="WDE930" s="47"/>
      <c r="WDF930" s="47"/>
      <c r="WDG930" s="47"/>
      <c r="WDH930" s="47"/>
      <c r="WDI930" s="47"/>
      <c r="WDJ930" s="47"/>
      <c r="WDK930" s="47"/>
      <c r="WDL930" s="47"/>
      <c r="WDM930" s="47"/>
      <c r="WDN930" s="47"/>
      <c r="WDO930" s="47"/>
      <c r="WDP930" s="47"/>
      <c r="WDQ930" s="47"/>
      <c r="WDR930" s="47"/>
      <c r="WDS930" s="47"/>
      <c r="WDT930" s="47"/>
      <c r="WDU930" s="47"/>
      <c r="WDV930" s="47"/>
      <c r="WDW930" s="47"/>
      <c r="WDX930" s="47"/>
      <c r="WDY930" s="47"/>
      <c r="WDZ930" s="47"/>
      <c r="WEA930" s="47"/>
      <c r="WEB930" s="47"/>
      <c r="WEC930" s="47"/>
      <c r="WED930" s="47"/>
      <c r="WEE930" s="47"/>
      <c r="WEF930" s="47"/>
      <c r="WEG930" s="47"/>
      <c r="WEH930" s="47"/>
      <c r="WEI930" s="47"/>
      <c r="WEJ930" s="47"/>
      <c r="WEK930" s="47"/>
      <c r="WEL930" s="47"/>
      <c r="WEM930" s="47"/>
      <c r="WEN930" s="47"/>
      <c r="WEO930" s="47"/>
      <c r="WEP930" s="47"/>
      <c r="WEQ930" s="47"/>
      <c r="WER930" s="47"/>
      <c r="WES930" s="47"/>
      <c r="WET930" s="47"/>
      <c r="WEU930" s="47"/>
      <c r="WEV930" s="47"/>
      <c r="WEW930" s="47"/>
      <c r="WEX930" s="47"/>
      <c r="WEY930" s="47"/>
      <c r="WEZ930" s="47"/>
      <c r="WFA930" s="47"/>
      <c r="WFB930" s="47"/>
      <c r="WFC930" s="47"/>
      <c r="WFD930" s="47"/>
      <c r="WFE930" s="47"/>
      <c r="WFF930" s="47"/>
      <c r="WFG930" s="47"/>
      <c r="WFH930" s="47"/>
      <c r="WFI930" s="47"/>
      <c r="WFJ930" s="47"/>
      <c r="WFK930" s="47"/>
      <c r="WFL930" s="47"/>
      <c r="WFM930" s="47"/>
      <c r="WFN930" s="47"/>
      <c r="WFO930" s="47"/>
      <c r="WFP930" s="47"/>
      <c r="WFQ930" s="47"/>
      <c r="WFR930" s="47"/>
      <c r="WFS930" s="47"/>
      <c r="WFT930" s="47"/>
      <c r="WFU930" s="47"/>
      <c r="WFV930" s="47"/>
      <c r="WFW930" s="47"/>
      <c r="WFX930" s="47"/>
      <c r="WFY930" s="47"/>
      <c r="WFZ930" s="47"/>
      <c r="WGA930" s="47"/>
      <c r="WGB930" s="47"/>
      <c r="WGC930" s="47"/>
      <c r="WGD930" s="47"/>
      <c r="WGE930" s="47"/>
      <c r="WGF930" s="47"/>
      <c r="WGG930" s="47"/>
      <c r="WGH930" s="47"/>
      <c r="WGI930" s="47"/>
      <c r="WGJ930" s="47"/>
      <c r="WGK930" s="47"/>
      <c r="WGL930" s="47"/>
      <c r="WGM930" s="47"/>
      <c r="WGN930" s="47"/>
      <c r="WGO930" s="47"/>
      <c r="WGP930" s="47"/>
      <c r="WGQ930" s="47"/>
      <c r="WGR930" s="47"/>
      <c r="WGS930" s="47"/>
      <c r="WGT930" s="47"/>
      <c r="WGU930" s="47"/>
      <c r="WGV930" s="47"/>
      <c r="WGW930" s="47"/>
      <c r="WGX930" s="47"/>
      <c r="WGY930" s="47"/>
      <c r="WGZ930" s="47"/>
      <c r="WHA930" s="47"/>
      <c r="WHB930" s="47"/>
      <c r="WHC930" s="47"/>
      <c r="WHD930" s="47"/>
      <c r="WHE930" s="47"/>
      <c r="WHF930" s="47"/>
      <c r="WHG930" s="47"/>
      <c r="WHH930" s="47"/>
      <c r="WHI930" s="47"/>
      <c r="WHJ930" s="47"/>
      <c r="WHK930" s="47"/>
      <c r="WHL930" s="47"/>
      <c r="WHM930" s="47"/>
      <c r="WHN930" s="47"/>
      <c r="WHO930" s="47"/>
      <c r="WHP930" s="47"/>
      <c r="WHQ930" s="47"/>
      <c r="WHR930" s="47"/>
      <c r="WHS930" s="47"/>
      <c r="WHT930" s="47"/>
      <c r="WHU930" s="47"/>
      <c r="WHV930" s="47"/>
      <c r="WHW930" s="47"/>
      <c r="WHX930" s="47"/>
      <c r="WHY930" s="47"/>
      <c r="WHZ930" s="47"/>
      <c r="WIA930" s="47"/>
      <c r="WIB930" s="47"/>
      <c r="WIC930" s="47"/>
      <c r="WID930" s="47"/>
      <c r="WIE930" s="47"/>
      <c r="WIF930" s="47"/>
      <c r="WIG930" s="47"/>
      <c r="WIH930" s="47"/>
      <c r="WII930" s="47"/>
      <c r="WIJ930" s="47"/>
      <c r="WIK930" s="47"/>
      <c r="WIL930" s="47"/>
      <c r="WIM930" s="47"/>
      <c r="WIN930" s="47"/>
      <c r="WIO930" s="47"/>
      <c r="WIP930" s="47"/>
      <c r="WIQ930" s="47"/>
      <c r="WIR930" s="47"/>
      <c r="WIS930" s="47"/>
      <c r="WIT930" s="47"/>
      <c r="WIU930" s="47"/>
      <c r="WIV930" s="47"/>
      <c r="WIW930" s="47"/>
      <c r="WIX930" s="47"/>
      <c r="WIY930" s="47"/>
      <c r="WIZ930" s="47"/>
      <c r="WJA930" s="47"/>
      <c r="WJB930" s="47"/>
      <c r="WJC930" s="47"/>
      <c r="WJD930" s="47"/>
      <c r="WJE930" s="47"/>
      <c r="WJF930" s="47"/>
      <c r="WJG930" s="47"/>
      <c r="WJH930" s="47"/>
      <c r="WJI930" s="47"/>
      <c r="WJJ930" s="47"/>
      <c r="WJK930" s="47"/>
      <c r="WJL930" s="47"/>
      <c r="WJM930" s="47"/>
      <c r="WJN930" s="47"/>
      <c r="WJP930" s="47"/>
      <c r="WJQ930" s="47"/>
      <c r="WJR930" s="47"/>
      <c r="WJS930" s="47"/>
      <c r="WJT930" s="47"/>
      <c r="WJU930" s="47"/>
      <c r="WJV930" s="47"/>
      <c r="WJW930" s="47"/>
      <c r="WJX930" s="47"/>
      <c r="WJY930" s="47"/>
      <c r="WJZ930" s="47"/>
      <c r="WKA930" s="47"/>
      <c r="WKB930" s="47"/>
      <c r="WKC930" s="47"/>
      <c r="WKD930" s="47"/>
      <c r="WKE930" s="47"/>
      <c r="WKF930" s="47"/>
      <c r="WKG930" s="47"/>
      <c r="WKH930" s="47"/>
      <c r="WKI930" s="47"/>
      <c r="WKJ930" s="47"/>
      <c r="WKK930" s="47"/>
      <c r="WKL930" s="47"/>
      <c r="WKM930" s="47"/>
      <c r="WKN930" s="47"/>
      <c r="WKO930" s="47"/>
      <c r="WKP930" s="47"/>
      <c r="WKQ930" s="47"/>
      <c r="WKR930" s="47"/>
      <c r="WKS930" s="47"/>
      <c r="WKT930" s="47"/>
      <c r="WKU930" s="47"/>
      <c r="WKV930" s="47"/>
      <c r="WKW930" s="47"/>
      <c r="WKX930" s="47"/>
      <c r="WKY930" s="47"/>
      <c r="WKZ930" s="47"/>
      <c r="WLA930" s="47"/>
      <c r="WLB930" s="47"/>
      <c r="WLC930" s="47"/>
      <c r="WLD930" s="47"/>
      <c r="WLE930" s="47"/>
      <c r="WLF930" s="47"/>
      <c r="WLG930" s="47"/>
      <c r="WLH930" s="47"/>
      <c r="WLI930" s="47"/>
      <c r="WLJ930" s="47"/>
      <c r="WLK930" s="47"/>
      <c r="WLL930" s="47"/>
      <c r="WLM930" s="47"/>
      <c r="WLN930" s="47"/>
      <c r="WLO930" s="47"/>
      <c r="WLP930" s="47"/>
      <c r="WLQ930" s="47"/>
      <c r="WLR930" s="47"/>
      <c r="WLS930" s="47"/>
      <c r="WLT930" s="47"/>
      <c r="WLU930" s="47"/>
      <c r="WLV930" s="47"/>
      <c r="WLW930" s="47"/>
      <c r="WLX930" s="47"/>
      <c r="WLY930" s="47"/>
      <c r="WLZ930" s="47"/>
      <c r="WMA930" s="47"/>
      <c r="WMB930" s="47"/>
      <c r="WMC930" s="47"/>
      <c r="WMD930" s="47"/>
      <c r="WME930" s="47"/>
      <c r="WMF930" s="47"/>
      <c r="WMG930" s="47"/>
      <c r="WMH930" s="47"/>
      <c r="WMI930" s="47"/>
      <c r="WMJ930" s="47"/>
      <c r="WMK930" s="47"/>
      <c r="WML930" s="47"/>
      <c r="WMM930" s="47"/>
      <c r="WMN930" s="47"/>
      <c r="WMO930" s="47"/>
      <c r="WMP930" s="47"/>
      <c r="WMQ930" s="47"/>
      <c r="WMR930" s="47"/>
      <c r="WMS930" s="47"/>
      <c r="WMT930" s="47"/>
      <c r="WMU930" s="47"/>
      <c r="WMV930" s="47"/>
      <c r="WMW930" s="47"/>
      <c r="WMX930" s="47"/>
      <c r="WMY930" s="47"/>
      <c r="WMZ930" s="47"/>
      <c r="WNA930" s="47"/>
      <c r="WNB930" s="47"/>
      <c r="WNC930" s="47"/>
      <c r="WND930" s="47"/>
      <c r="WNE930" s="47"/>
      <c r="WNF930" s="47"/>
      <c r="WNG930" s="47"/>
      <c r="WNH930" s="47"/>
      <c r="WNI930" s="47"/>
      <c r="WNJ930" s="47"/>
      <c r="WNK930" s="47"/>
      <c r="WNL930" s="47"/>
      <c r="WNM930" s="47"/>
      <c r="WNN930" s="47"/>
      <c r="WNO930" s="47"/>
      <c r="WNP930" s="47"/>
      <c r="WNQ930" s="47"/>
      <c r="WNR930" s="47"/>
      <c r="WNS930" s="47"/>
      <c r="WNT930" s="47"/>
      <c r="WNU930" s="47"/>
      <c r="WNV930" s="47"/>
      <c r="WNW930" s="47"/>
      <c r="WNX930" s="47"/>
      <c r="WNY930" s="47"/>
      <c r="WNZ930" s="47"/>
      <c r="WOA930" s="47"/>
      <c r="WOB930" s="47"/>
      <c r="WOC930" s="47"/>
      <c r="WOD930" s="47"/>
      <c r="WOE930" s="47"/>
      <c r="WOF930" s="47"/>
      <c r="WOG930" s="47"/>
      <c r="WOH930" s="47"/>
      <c r="WOI930" s="47"/>
      <c r="WOJ930" s="47"/>
      <c r="WOK930" s="47"/>
      <c r="WOL930" s="47"/>
      <c r="WOM930" s="47"/>
      <c r="WON930" s="47"/>
      <c r="WOO930" s="47"/>
      <c r="WOP930" s="47"/>
      <c r="WOQ930" s="47"/>
      <c r="WOR930" s="47"/>
      <c r="WOS930" s="47"/>
      <c r="WOT930" s="47"/>
      <c r="WOU930" s="47"/>
      <c r="WOV930" s="47"/>
      <c r="WOW930" s="47"/>
      <c r="WOX930" s="47"/>
      <c r="WOY930" s="47"/>
      <c r="WOZ930" s="47"/>
      <c r="WPA930" s="47"/>
      <c r="WPB930" s="47"/>
      <c r="WPC930" s="47"/>
      <c r="WPD930" s="47"/>
      <c r="WPE930" s="47"/>
      <c r="WPF930" s="47"/>
      <c r="WPG930" s="47"/>
      <c r="WPH930" s="47"/>
      <c r="WPI930" s="47"/>
      <c r="WPJ930" s="47"/>
      <c r="WPK930" s="47"/>
      <c r="WPL930" s="47"/>
      <c r="WPM930" s="47"/>
      <c r="WPN930" s="47"/>
      <c r="WPO930" s="47"/>
      <c r="WPP930" s="47"/>
      <c r="WPQ930" s="47"/>
      <c r="WPR930" s="47"/>
      <c r="WPS930" s="47"/>
      <c r="WPT930" s="47"/>
      <c r="WPU930" s="47"/>
      <c r="WPV930" s="47"/>
      <c r="WPW930" s="47"/>
      <c r="WPX930" s="47"/>
      <c r="WPY930" s="47"/>
      <c r="WPZ930" s="47"/>
      <c r="WQA930" s="47"/>
      <c r="WQB930" s="47"/>
      <c r="WQC930" s="47"/>
      <c r="WQD930" s="47"/>
      <c r="WQE930" s="47"/>
      <c r="WQF930" s="47"/>
      <c r="WQG930" s="47"/>
      <c r="WQH930" s="47"/>
      <c r="WQI930" s="47"/>
      <c r="WQJ930" s="47"/>
      <c r="WQK930" s="47"/>
      <c r="WQL930" s="47"/>
      <c r="WQM930" s="47"/>
      <c r="WQN930" s="47"/>
      <c r="WQO930" s="47"/>
      <c r="WQP930" s="47"/>
      <c r="WQQ930" s="47"/>
      <c r="WQR930" s="47"/>
      <c r="WQS930" s="47"/>
      <c r="WQT930" s="47"/>
      <c r="WQU930" s="47"/>
      <c r="WQV930" s="47"/>
      <c r="WQW930" s="47"/>
      <c r="WQX930" s="47"/>
      <c r="WQY930" s="47"/>
      <c r="WQZ930" s="47"/>
      <c r="WRA930" s="47"/>
      <c r="WRB930" s="47"/>
      <c r="WRC930" s="47"/>
      <c r="WRD930" s="47"/>
      <c r="WRE930" s="47"/>
      <c r="WRF930" s="47"/>
      <c r="WRG930" s="47"/>
      <c r="WRH930" s="47"/>
      <c r="WRI930" s="47"/>
      <c r="WRJ930" s="47"/>
      <c r="WRK930" s="47"/>
      <c r="WRL930" s="47"/>
      <c r="WRM930" s="47"/>
      <c r="WRN930" s="47"/>
      <c r="WRO930" s="47"/>
      <c r="WRP930" s="47"/>
      <c r="WRQ930" s="47"/>
      <c r="WRR930" s="47"/>
      <c r="WRS930" s="47"/>
      <c r="WRT930" s="47"/>
      <c r="WRU930" s="47"/>
      <c r="WRV930" s="47"/>
      <c r="WRW930" s="47"/>
      <c r="WRX930" s="47"/>
      <c r="WRY930" s="47"/>
      <c r="WRZ930" s="47"/>
      <c r="WSA930" s="47"/>
      <c r="WSB930" s="47"/>
      <c r="WSC930" s="47"/>
      <c r="WSD930" s="47"/>
      <c r="WSE930" s="47"/>
      <c r="WSF930" s="47"/>
      <c r="WSG930" s="47"/>
      <c r="WSH930" s="47"/>
      <c r="WSI930" s="47"/>
      <c r="WSJ930" s="47"/>
      <c r="WSK930" s="47"/>
      <c r="WSL930" s="47"/>
      <c r="WSM930" s="47"/>
      <c r="WSN930" s="47"/>
      <c r="WSO930" s="47"/>
      <c r="WSP930" s="47"/>
      <c r="WSQ930" s="47"/>
      <c r="WSR930" s="47"/>
      <c r="WSS930" s="47"/>
      <c r="WST930" s="47"/>
      <c r="WSU930" s="47"/>
      <c r="WSV930" s="47"/>
      <c r="WSW930" s="47"/>
      <c r="WSX930" s="47"/>
      <c r="WSY930" s="47"/>
      <c r="WSZ930" s="47"/>
      <c r="WTA930" s="47"/>
      <c r="WTB930" s="47"/>
      <c r="WTC930" s="47"/>
      <c r="WTD930" s="47"/>
      <c r="WTE930" s="47"/>
      <c r="WTF930" s="47"/>
      <c r="WTG930" s="47"/>
      <c r="WTH930" s="47"/>
      <c r="WTI930" s="47"/>
      <c r="WTJ930" s="47"/>
      <c r="WTL930" s="47"/>
      <c r="WTM930" s="47"/>
      <c r="WTN930" s="47"/>
      <c r="WTO930" s="47"/>
      <c r="WTP930" s="47"/>
      <c r="WTQ930" s="47"/>
      <c r="WTR930" s="47"/>
      <c r="WTS930" s="47"/>
      <c r="WTT930" s="47"/>
      <c r="WTU930" s="47"/>
      <c r="WTV930" s="47"/>
      <c r="WTW930" s="47"/>
      <c r="WTX930" s="47"/>
      <c r="WTY930" s="47"/>
      <c r="WTZ930" s="47"/>
      <c r="WUA930" s="47"/>
      <c r="WUB930" s="47"/>
      <c r="WUC930" s="47"/>
      <c r="WUD930" s="47"/>
      <c r="WUE930" s="47"/>
      <c r="WUF930" s="47"/>
      <c r="WUG930" s="47"/>
      <c r="WUH930" s="47"/>
      <c r="WUI930" s="47"/>
      <c r="WUJ930" s="47"/>
      <c r="WUK930" s="47"/>
      <c r="WUL930" s="47"/>
      <c r="WUM930" s="47"/>
      <c r="WUN930" s="47"/>
      <c r="WUO930" s="47"/>
      <c r="WUP930" s="47"/>
      <c r="WUQ930" s="47"/>
      <c r="WUR930" s="47"/>
      <c r="WUS930" s="47"/>
      <c r="WUT930" s="47"/>
      <c r="WUU930" s="47"/>
      <c r="WUV930" s="47"/>
      <c r="WUW930" s="47"/>
      <c r="WUX930" s="47"/>
      <c r="WUY930" s="47"/>
      <c r="WUZ930" s="47"/>
      <c r="WVA930" s="47"/>
      <c r="WVB930" s="47"/>
      <c r="WVC930" s="47"/>
      <c r="WVD930" s="47"/>
      <c r="WVE930" s="47"/>
      <c r="WVF930" s="47"/>
      <c r="WVG930" s="47"/>
      <c r="WVH930" s="47"/>
      <c r="WVI930" s="47"/>
      <c r="WVJ930" s="47"/>
      <c r="WVK930" s="47"/>
      <c r="WVL930" s="47"/>
      <c r="WVM930" s="47"/>
      <c r="WVN930" s="47"/>
      <c r="WVO930" s="47"/>
      <c r="WVP930" s="47"/>
      <c r="WVQ930" s="47"/>
      <c r="WVR930" s="47"/>
      <c r="WVS930" s="47"/>
      <c r="WVT930" s="47"/>
      <c r="WVU930" s="47"/>
      <c r="WVV930" s="47"/>
      <c r="WVW930" s="47"/>
      <c r="WVX930" s="47"/>
      <c r="WVY930" s="47"/>
      <c r="WVZ930" s="47"/>
      <c r="WWA930" s="47"/>
      <c r="WWB930" s="47"/>
      <c r="WWC930" s="47"/>
      <c r="WWD930" s="47"/>
      <c r="WWE930" s="47"/>
      <c r="WWF930" s="47"/>
      <c r="WWG930" s="47"/>
      <c r="WWH930" s="47"/>
      <c r="WWI930" s="47"/>
      <c r="WWJ930" s="47"/>
      <c r="WWK930" s="47"/>
      <c r="WWL930" s="47"/>
      <c r="WWM930" s="47"/>
      <c r="WWN930" s="47"/>
      <c r="WWO930" s="47"/>
      <c r="WWP930" s="47"/>
      <c r="WWQ930" s="47"/>
      <c r="WWR930" s="47"/>
      <c r="WWS930" s="47"/>
      <c r="WWT930" s="47"/>
      <c r="WWU930" s="47"/>
      <c r="WWV930" s="47"/>
      <c r="WWW930" s="47"/>
      <c r="WWX930" s="47"/>
      <c r="WWY930" s="47"/>
      <c r="WWZ930" s="47"/>
      <c r="WXA930" s="47"/>
      <c r="WXB930" s="47"/>
      <c r="WXC930" s="47"/>
      <c r="WXD930" s="47"/>
      <c r="WXE930" s="47"/>
      <c r="WXF930" s="47"/>
      <c r="WXG930" s="47"/>
      <c r="WXH930" s="47"/>
      <c r="WXI930" s="47"/>
      <c r="WXJ930" s="47"/>
      <c r="WXK930" s="47"/>
      <c r="WXL930" s="47"/>
      <c r="WXM930" s="47"/>
      <c r="WXN930" s="47"/>
      <c r="WXO930" s="47"/>
      <c r="WXP930" s="47"/>
      <c r="WXQ930" s="47"/>
      <c r="WXR930" s="47"/>
      <c r="WXS930" s="47"/>
      <c r="WXT930" s="47"/>
      <c r="WXU930" s="47"/>
      <c r="WXV930" s="47"/>
      <c r="WXW930" s="47"/>
      <c r="WXX930" s="47"/>
      <c r="WXY930" s="47"/>
      <c r="WXZ930" s="47"/>
      <c r="WYA930" s="47"/>
      <c r="WYB930" s="47"/>
      <c r="WYC930" s="47"/>
      <c r="WYD930" s="47"/>
      <c r="WYE930" s="47"/>
      <c r="WYF930" s="47"/>
      <c r="WYG930" s="47"/>
      <c r="WYH930" s="47"/>
      <c r="WYI930" s="47"/>
      <c r="WYJ930" s="47"/>
      <c r="WYK930" s="47"/>
      <c r="WYL930" s="47"/>
      <c r="WYM930" s="47"/>
      <c r="WYN930" s="47"/>
      <c r="WYO930" s="47"/>
      <c r="WYP930" s="47"/>
      <c r="WYQ930" s="47"/>
      <c r="WYR930" s="47"/>
      <c r="WYS930" s="47"/>
      <c r="WYT930" s="47"/>
      <c r="WYU930" s="47"/>
      <c r="WYV930" s="47"/>
      <c r="WYW930" s="47"/>
      <c r="WYX930" s="47"/>
      <c r="WYY930" s="47"/>
      <c r="WYZ930" s="47"/>
      <c r="WZA930" s="47"/>
      <c r="WZB930" s="47"/>
      <c r="WZC930" s="47"/>
      <c r="WZD930" s="47"/>
      <c r="WZE930" s="47"/>
      <c r="WZF930" s="47"/>
      <c r="WZG930" s="47"/>
      <c r="WZH930" s="47"/>
      <c r="WZI930" s="47"/>
      <c r="WZJ930" s="47"/>
      <c r="WZK930" s="47"/>
      <c r="WZL930" s="47"/>
      <c r="WZM930" s="47"/>
      <c r="WZN930" s="47"/>
      <c r="WZO930" s="47"/>
      <c r="WZP930" s="47"/>
      <c r="WZQ930" s="47"/>
      <c r="WZR930" s="47"/>
      <c r="WZS930" s="47"/>
      <c r="WZT930" s="47"/>
      <c r="WZU930" s="47"/>
      <c r="WZV930" s="47"/>
      <c r="WZW930" s="47"/>
      <c r="WZX930" s="47"/>
      <c r="WZY930" s="47"/>
      <c r="WZZ930" s="47"/>
      <c r="XAA930" s="47"/>
      <c r="XAB930" s="47"/>
      <c r="XAC930" s="47"/>
      <c r="XAD930" s="47"/>
      <c r="XAE930" s="47"/>
      <c r="XAF930" s="47"/>
      <c r="XAG930" s="47"/>
      <c r="XAH930" s="47"/>
      <c r="XAI930" s="47"/>
      <c r="XAJ930" s="47"/>
      <c r="XAK930" s="47"/>
      <c r="XAL930" s="47"/>
      <c r="XAM930" s="47"/>
      <c r="XAN930" s="47"/>
      <c r="XAO930" s="47"/>
      <c r="XAP930" s="47"/>
      <c r="XAQ930" s="47"/>
      <c r="XAR930" s="47"/>
      <c r="XAS930" s="47"/>
      <c r="XAT930" s="47"/>
      <c r="XAU930" s="47"/>
      <c r="XAV930" s="47"/>
      <c r="XAW930" s="47"/>
      <c r="XAX930" s="47"/>
      <c r="XAY930" s="47"/>
      <c r="XAZ930" s="47"/>
      <c r="XBA930" s="47"/>
      <c r="XBB930" s="47"/>
      <c r="XBC930" s="47"/>
      <c r="XBD930" s="47"/>
      <c r="XBE930" s="47"/>
      <c r="XBF930" s="47"/>
      <c r="XBG930" s="47"/>
      <c r="XBH930" s="47"/>
      <c r="XBI930" s="47"/>
      <c r="XBJ930" s="47"/>
      <c r="XBK930" s="47"/>
      <c r="XBL930" s="47"/>
      <c r="XBM930" s="47"/>
      <c r="XBN930" s="47"/>
      <c r="XBO930" s="47"/>
      <c r="XBP930" s="47"/>
      <c r="XBQ930" s="47"/>
      <c r="XBR930" s="47"/>
      <c r="XBS930" s="47"/>
      <c r="XBT930" s="47"/>
      <c r="XBU930" s="47"/>
      <c r="XBV930" s="47"/>
      <c r="XBW930" s="47"/>
      <c r="XBX930" s="47"/>
      <c r="XBY930" s="47"/>
      <c r="XBZ930" s="47"/>
      <c r="XCA930" s="47"/>
      <c r="XCB930" s="47"/>
      <c r="XCC930" s="47"/>
      <c r="XCD930" s="47"/>
      <c r="XCE930" s="47"/>
      <c r="XCF930" s="47"/>
      <c r="XCG930" s="47"/>
      <c r="XCH930" s="47"/>
      <c r="XCI930" s="47"/>
      <c r="XCJ930" s="47"/>
      <c r="XCK930" s="47"/>
      <c r="XCL930" s="47"/>
      <c r="XCM930" s="47"/>
      <c r="XCN930" s="47"/>
      <c r="XCO930" s="47"/>
      <c r="XCP930" s="47"/>
      <c r="XCQ930" s="47"/>
      <c r="XCR930" s="47"/>
      <c r="XCS930" s="47"/>
      <c r="XCT930" s="47"/>
      <c r="XCU930" s="47"/>
      <c r="XCV930" s="47"/>
      <c r="XCW930" s="47"/>
      <c r="XCX930" s="47"/>
      <c r="XCY930" s="47"/>
      <c r="XCZ930" s="47"/>
      <c r="XDA930" s="47"/>
      <c r="XDB930" s="47"/>
      <c r="XDC930" s="47"/>
      <c r="XDD930" s="47"/>
      <c r="XDE930" s="47"/>
      <c r="XDF930" s="47"/>
      <c r="XDG930" s="47"/>
      <c r="XDH930" s="47"/>
      <c r="XDI930" s="47"/>
      <c r="XDJ930" s="47"/>
      <c r="XDK930" s="47"/>
      <c r="XDL930" s="47"/>
      <c r="XDM930" s="47"/>
      <c r="XDN930" s="47"/>
      <c r="XDO930" s="47"/>
      <c r="XDP930" s="47"/>
      <c r="XDQ930" s="47"/>
      <c r="XDR930" s="47"/>
      <c r="XDS930" s="47"/>
      <c r="XDT930" s="47"/>
      <c r="XDU930" s="47"/>
      <c r="XDV930" s="47"/>
      <c r="XDW930" s="47"/>
      <c r="XDX930" s="47"/>
      <c r="XDY930" s="47"/>
      <c r="XDZ930" s="47"/>
      <c r="XEA930" s="47"/>
      <c r="XEB930" s="47"/>
      <c r="XEC930" s="47"/>
      <c r="XED930" s="47"/>
      <c r="XEE930" s="47"/>
      <c r="XEF930" s="47"/>
      <c r="XEG930" s="47"/>
      <c r="XEH930" s="47"/>
      <c r="XEI930" s="47"/>
      <c r="XEJ930" s="47"/>
      <c r="XEK930" s="47"/>
      <c r="XEL930" s="47"/>
      <c r="XEM930" s="47"/>
      <c r="XEN930" s="47"/>
      <c r="XEO930" s="47"/>
      <c r="XEP930" s="47"/>
      <c r="XEQ930" s="47"/>
      <c r="XER930" s="47"/>
      <c r="XES930" s="47"/>
      <c r="XET930" s="47"/>
      <c r="XEU930" s="47"/>
      <c r="XEV930" s="47"/>
      <c r="XEW930" s="47"/>
      <c r="XEX930" s="47"/>
      <c r="XEY930" s="47"/>
      <c r="XEZ930" s="47"/>
      <c r="XFA930" s="47"/>
      <c r="XFB930" s="47"/>
      <c r="XFC930" s="47"/>
    </row>
    <row r="931" spans="1:16383" s="3" customFormat="1" ht="24" x14ac:dyDescent="0.15">
      <c r="A931" s="33">
        <v>929</v>
      </c>
      <c r="B931" s="26" t="s">
        <v>1934</v>
      </c>
      <c r="C931" s="34" t="s">
        <v>17</v>
      </c>
      <c r="D931" s="151" t="s">
        <v>2386</v>
      </c>
      <c r="E931" s="8" t="s">
        <v>2387</v>
      </c>
      <c r="F931" s="8" t="s">
        <v>2382</v>
      </c>
      <c r="G931" s="8" t="s">
        <v>21</v>
      </c>
      <c r="H931" s="7" t="s">
        <v>22</v>
      </c>
      <c r="I931" s="7"/>
      <c r="J931" s="7" t="s">
        <v>2388</v>
      </c>
      <c r="K931" s="8" t="s">
        <v>2389</v>
      </c>
      <c r="L931" s="8" t="s">
        <v>2390</v>
      </c>
      <c r="M931" s="8" t="s">
        <v>2391</v>
      </c>
      <c r="N931" s="8" t="s">
        <v>34</v>
      </c>
      <c r="O931" s="8">
        <v>2023.09</v>
      </c>
      <c r="P931" s="82" t="s">
        <v>28</v>
      </c>
      <c r="Q931" s="190"/>
    </row>
    <row r="932" spans="1:16383" s="3" customFormat="1" ht="24" x14ac:dyDescent="0.15">
      <c r="A932" s="33">
        <v>930</v>
      </c>
      <c r="B932" s="26" t="s">
        <v>1934</v>
      </c>
      <c r="C932" s="34" t="s">
        <v>17</v>
      </c>
      <c r="D932" s="151" t="s">
        <v>2386</v>
      </c>
      <c r="E932" s="8" t="s">
        <v>2392</v>
      </c>
      <c r="F932" s="8" t="s">
        <v>2382</v>
      </c>
      <c r="G932" s="8" t="s">
        <v>21</v>
      </c>
      <c r="H932" s="7" t="s">
        <v>784</v>
      </c>
      <c r="I932" s="7"/>
      <c r="J932" s="7" t="s">
        <v>2384</v>
      </c>
      <c r="K932" s="8" t="s">
        <v>2385</v>
      </c>
      <c r="L932" s="8" t="s">
        <v>2393</v>
      </c>
      <c r="M932" s="8" t="s">
        <v>2391</v>
      </c>
      <c r="N932" s="8" t="s">
        <v>34</v>
      </c>
      <c r="O932" s="8">
        <v>2023.09</v>
      </c>
      <c r="P932" s="82" t="s">
        <v>102</v>
      </c>
      <c r="Q932" s="190"/>
    </row>
    <row r="933" spans="1:16383" s="3" customFormat="1" ht="24" x14ac:dyDescent="0.15">
      <c r="A933" s="33">
        <v>931</v>
      </c>
      <c r="B933" s="26" t="s">
        <v>1934</v>
      </c>
      <c r="C933" s="34" t="s">
        <v>17</v>
      </c>
      <c r="D933" s="151" t="s">
        <v>2386</v>
      </c>
      <c r="E933" s="8" t="s">
        <v>2394</v>
      </c>
      <c r="F933" s="8" t="s">
        <v>2382</v>
      </c>
      <c r="G933" s="8" t="s">
        <v>21</v>
      </c>
      <c r="H933" s="7" t="s">
        <v>784</v>
      </c>
      <c r="I933" s="7"/>
      <c r="J933" s="7" t="s">
        <v>2395</v>
      </c>
      <c r="K933" s="8" t="s">
        <v>2396</v>
      </c>
      <c r="L933" s="8" t="s">
        <v>2397</v>
      </c>
      <c r="M933" s="8" t="s">
        <v>2391</v>
      </c>
      <c r="N933" s="8" t="s">
        <v>34</v>
      </c>
      <c r="O933" s="8">
        <v>2023.09</v>
      </c>
      <c r="P933" s="82" t="s">
        <v>558</v>
      </c>
      <c r="Q933" s="190"/>
    </row>
    <row r="934" spans="1:16383" s="3" customFormat="1" ht="24" x14ac:dyDescent="0.15">
      <c r="A934" s="33">
        <v>932</v>
      </c>
      <c r="B934" s="26" t="s">
        <v>1934</v>
      </c>
      <c r="C934" s="34" t="s">
        <v>17</v>
      </c>
      <c r="D934" s="151" t="s">
        <v>2386</v>
      </c>
      <c r="E934" s="8" t="s">
        <v>2398</v>
      </c>
      <c r="F934" s="8" t="s">
        <v>2382</v>
      </c>
      <c r="G934" s="8" t="s">
        <v>21</v>
      </c>
      <c r="H934" s="7" t="s">
        <v>784</v>
      </c>
      <c r="I934" s="7"/>
      <c r="J934" s="7" t="s">
        <v>2399</v>
      </c>
      <c r="K934" s="8" t="s">
        <v>2400</v>
      </c>
      <c r="L934" s="8" t="s">
        <v>2360</v>
      </c>
      <c r="M934" s="8" t="s">
        <v>2391</v>
      </c>
      <c r="N934" s="8" t="s">
        <v>34</v>
      </c>
      <c r="O934" s="8">
        <v>2023.09</v>
      </c>
      <c r="P934" s="82" t="s">
        <v>99</v>
      </c>
      <c r="Q934" s="190"/>
    </row>
    <row r="935" spans="1:16383" s="3" customFormat="1" ht="24" x14ac:dyDescent="0.15">
      <c r="A935" s="33">
        <v>933</v>
      </c>
      <c r="B935" s="26" t="s">
        <v>1934</v>
      </c>
      <c r="C935" s="34" t="s">
        <v>52</v>
      </c>
      <c r="D935" s="147" t="s">
        <v>2371</v>
      </c>
      <c r="E935" s="8" t="s">
        <v>2401</v>
      </c>
      <c r="F935" s="9" t="s">
        <v>2372</v>
      </c>
      <c r="G935" s="8" t="s">
        <v>97</v>
      </c>
      <c r="H935" s="7" t="s">
        <v>73</v>
      </c>
      <c r="I935" s="7"/>
      <c r="J935" s="7" t="s">
        <v>2402</v>
      </c>
      <c r="K935" s="8" t="s">
        <v>2403</v>
      </c>
      <c r="L935" s="8"/>
      <c r="M935" s="8" t="s">
        <v>2391</v>
      </c>
      <c r="N935" s="8" t="s">
        <v>34</v>
      </c>
      <c r="O935" s="8">
        <v>2023.09</v>
      </c>
      <c r="P935" s="82" t="s">
        <v>28</v>
      </c>
      <c r="Q935" s="190"/>
    </row>
    <row r="936" spans="1:16383" s="3" customFormat="1" ht="24" x14ac:dyDescent="0.15">
      <c r="A936" s="33">
        <v>934</v>
      </c>
      <c r="B936" s="26" t="s">
        <v>1934</v>
      </c>
      <c r="C936" s="34" t="s">
        <v>52</v>
      </c>
      <c r="D936" s="147" t="s">
        <v>2371</v>
      </c>
      <c r="E936" s="8" t="s">
        <v>2394</v>
      </c>
      <c r="F936" s="9" t="s">
        <v>2372</v>
      </c>
      <c r="G936" s="8" t="s">
        <v>97</v>
      </c>
      <c r="H936" s="7" t="s">
        <v>73</v>
      </c>
      <c r="I936" s="7"/>
      <c r="J936" s="7" t="s">
        <v>2395</v>
      </c>
      <c r="K936" s="8" t="s">
        <v>2396</v>
      </c>
      <c r="L936" s="8" t="s">
        <v>2397</v>
      </c>
      <c r="M936" s="8" t="s">
        <v>2391</v>
      </c>
      <c r="N936" s="8" t="s">
        <v>34</v>
      </c>
      <c r="O936" s="8">
        <v>2023.09</v>
      </c>
      <c r="P936" s="82" t="s">
        <v>28</v>
      </c>
      <c r="Q936" s="190"/>
    </row>
    <row r="937" spans="1:16383" s="3" customFormat="1" ht="24" x14ac:dyDescent="0.15">
      <c r="A937" s="33">
        <v>935</v>
      </c>
      <c r="B937" s="26" t="s">
        <v>1934</v>
      </c>
      <c r="C937" s="34" t="s">
        <v>52</v>
      </c>
      <c r="D937" s="147" t="s">
        <v>2371</v>
      </c>
      <c r="E937" s="8" t="s">
        <v>2404</v>
      </c>
      <c r="F937" s="9" t="s">
        <v>2372</v>
      </c>
      <c r="G937" s="8" t="s">
        <v>97</v>
      </c>
      <c r="H937" s="7" t="s">
        <v>73</v>
      </c>
      <c r="I937" s="7"/>
      <c r="J937" s="7" t="s">
        <v>2405</v>
      </c>
      <c r="K937" s="8" t="s">
        <v>2406</v>
      </c>
      <c r="L937" s="8"/>
      <c r="M937" s="8" t="s">
        <v>2391</v>
      </c>
      <c r="N937" s="8" t="s">
        <v>34</v>
      </c>
      <c r="O937" s="8">
        <v>2023.09</v>
      </c>
      <c r="P937" s="82" t="s">
        <v>28</v>
      </c>
      <c r="Q937" s="190"/>
    </row>
    <row r="938" spans="1:16383" s="3" customFormat="1" ht="24" x14ac:dyDescent="0.15">
      <c r="A938" s="33">
        <v>936</v>
      </c>
      <c r="B938" s="26" t="s">
        <v>1934</v>
      </c>
      <c r="C938" s="34" t="s">
        <v>52</v>
      </c>
      <c r="D938" s="147" t="s">
        <v>2371</v>
      </c>
      <c r="E938" s="8" t="s">
        <v>2398</v>
      </c>
      <c r="F938" s="9" t="s">
        <v>2372</v>
      </c>
      <c r="G938" s="8" t="s">
        <v>97</v>
      </c>
      <c r="H938" s="7" t="s">
        <v>56</v>
      </c>
      <c r="I938" s="7"/>
      <c r="J938" s="7" t="s">
        <v>2399</v>
      </c>
      <c r="K938" s="8" t="s">
        <v>2400</v>
      </c>
      <c r="L938" s="8" t="s">
        <v>2360</v>
      </c>
      <c r="M938" s="8" t="s">
        <v>2391</v>
      </c>
      <c r="N938" s="8" t="s">
        <v>34</v>
      </c>
      <c r="O938" s="8">
        <v>2023.09</v>
      </c>
      <c r="P938" s="82" t="s">
        <v>120</v>
      </c>
      <c r="Q938" s="190"/>
    </row>
    <row r="939" spans="1:16383" s="3" customFormat="1" ht="24" x14ac:dyDescent="0.15">
      <c r="A939" s="33">
        <v>937</v>
      </c>
      <c r="B939" s="26" t="s">
        <v>1934</v>
      </c>
      <c r="C939" s="34" t="s">
        <v>52</v>
      </c>
      <c r="D939" s="147" t="s">
        <v>2371</v>
      </c>
      <c r="E939" s="8" t="s">
        <v>2407</v>
      </c>
      <c r="F939" s="9" t="s">
        <v>2372</v>
      </c>
      <c r="G939" s="8" t="s">
        <v>97</v>
      </c>
      <c r="H939" s="7" t="s">
        <v>22</v>
      </c>
      <c r="I939" s="7"/>
      <c r="J939" s="7" t="s">
        <v>2343</v>
      </c>
      <c r="K939" s="8" t="s">
        <v>2344</v>
      </c>
      <c r="L939" s="8" t="s">
        <v>2408</v>
      </c>
      <c r="M939" s="8" t="s">
        <v>2391</v>
      </c>
      <c r="N939" s="8" t="s">
        <v>34</v>
      </c>
      <c r="O939" s="8">
        <v>2023.09</v>
      </c>
      <c r="P939" s="82" t="s">
        <v>102</v>
      </c>
      <c r="Q939" s="190"/>
    </row>
    <row r="940" spans="1:16383" s="3" customFormat="1" ht="24" x14ac:dyDescent="0.15">
      <c r="A940" s="33">
        <v>938</v>
      </c>
      <c r="B940" s="26" t="s">
        <v>1934</v>
      </c>
      <c r="C940" s="34" t="s">
        <v>52</v>
      </c>
      <c r="D940" s="147" t="s">
        <v>2371</v>
      </c>
      <c r="E940" s="8" t="s">
        <v>2409</v>
      </c>
      <c r="F940" s="9" t="s">
        <v>2372</v>
      </c>
      <c r="G940" s="8" t="s">
        <v>97</v>
      </c>
      <c r="H940" s="7" t="s">
        <v>22</v>
      </c>
      <c r="I940" s="7"/>
      <c r="J940" s="7" t="s">
        <v>2410</v>
      </c>
      <c r="K940" s="8" t="s">
        <v>2403</v>
      </c>
      <c r="L940" s="8"/>
      <c r="M940" s="8" t="s">
        <v>2391</v>
      </c>
      <c r="N940" s="8" t="s">
        <v>34</v>
      </c>
      <c r="O940" s="8">
        <v>2023.09</v>
      </c>
      <c r="P940" s="82" t="s">
        <v>102</v>
      </c>
      <c r="Q940" s="190"/>
    </row>
    <row r="941" spans="1:16383" s="3" customFormat="1" ht="24" x14ac:dyDescent="0.15">
      <c r="A941" s="33">
        <v>939</v>
      </c>
      <c r="B941" s="26" t="s">
        <v>1934</v>
      </c>
      <c r="C941" s="34" t="s">
        <v>52</v>
      </c>
      <c r="D941" s="147" t="s">
        <v>2371</v>
      </c>
      <c r="E941" s="8" t="s">
        <v>2411</v>
      </c>
      <c r="F941" s="9" t="s">
        <v>2372</v>
      </c>
      <c r="G941" s="8" t="s">
        <v>97</v>
      </c>
      <c r="H941" s="7" t="s">
        <v>22</v>
      </c>
      <c r="I941" s="7"/>
      <c r="J941" s="7" t="s">
        <v>2412</v>
      </c>
      <c r="K941" s="8" t="s">
        <v>2413</v>
      </c>
      <c r="L941" s="8" t="s">
        <v>2414</v>
      </c>
      <c r="M941" s="8" t="s">
        <v>2391</v>
      </c>
      <c r="N941" s="8" t="s">
        <v>34</v>
      </c>
      <c r="O941" s="8">
        <v>2023.09</v>
      </c>
      <c r="P941" s="82" t="s">
        <v>788</v>
      </c>
      <c r="Q941" s="190"/>
    </row>
    <row r="942" spans="1:16383" s="3" customFormat="1" ht="24" x14ac:dyDescent="0.15">
      <c r="A942" s="33">
        <v>940</v>
      </c>
      <c r="B942" s="26" t="s">
        <v>1934</v>
      </c>
      <c r="C942" s="34" t="s">
        <v>52</v>
      </c>
      <c r="D942" s="147" t="s">
        <v>2371</v>
      </c>
      <c r="E942" s="8" t="s">
        <v>2387</v>
      </c>
      <c r="F942" s="9" t="s">
        <v>2372</v>
      </c>
      <c r="G942" s="8" t="s">
        <v>97</v>
      </c>
      <c r="H942" s="7" t="s">
        <v>22</v>
      </c>
      <c r="I942" s="7"/>
      <c r="J942" s="7" t="s">
        <v>2388</v>
      </c>
      <c r="K942" s="8" t="s">
        <v>2389</v>
      </c>
      <c r="L942" s="8" t="s">
        <v>2390</v>
      </c>
      <c r="M942" s="8" t="s">
        <v>2391</v>
      </c>
      <c r="N942" s="8" t="s">
        <v>34</v>
      </c>
      <c r="O942" s="8">
        <v>2023.09</v>
      </c>
      <c r="P942" s="82" t="s">
        <v>99</v>
      </c>
      <c r="Q942" s="190"/>
    </row>
    <row r="943" spans="1:16383" s="3" customFormat="1" ht="24" x14ac:dyDescent="0.15">
      <c r="A943" s="33">
        <v>941</v>
      </c>
      <c r="B943" s="26" t="s">
        <v>1934</v>
      </c>
      <c r="C943" s="34" t="s">
        <v>52</v>
      </c>
      <c r="D943" s="147" t="s">
        <v>2371</v>
      </c>
      <c r="E943" s="8" t="s">
        <v>2415</v>
      </c>
      <c r="F943" s="9" t="s">
        <v>2372</v>
      </c>
      <c r="G943" s="8" t="s">
        <v>97</v>
      </c>
      <c r="H943" s="7" t="s">
        <v>22</v>
      </c>
      <c r="I943" s="7"/>
      <c r="J943" s="7" t="s">
        <v>2384</v>
      </c>
      <c r="K943" s="8" t="s">
        <v>2385</v>
      </c>
      <c r="L943" s="8" t="s">
        <v>2393</v>
      </c>
      <c r="M943" s="8" t="s">
        <v>2391</v>
      </c>
      <c r="N943" s="8" t="s">
        <v>34</v>
      </c>
      <c r="O943" s="8">
        <v>2023.09</v>
      </c>
      <c r="P943" s="82" t="s">
        <v>788</v>
      </c>
      <c r="Q943" s="190"/>
    </row>
    <row r="944" spans="1:16383" s="3" customFormat="1" ht="24" x14ac:dyDescent="0.15">
      <c r="A944" s="33">
        <v>942</v>
      </c>
      <c r="B944" s="26" t="s">
        <v>1934</v>
      </c>
      <c r="C944" s="34" t="s">
        <v>52</v>
      </c>
      <c r="D944" s="147" t="s">
        <v>2371</v>
      </c>
      <c r="E944" s="8" t="s">
        <v>2392</v>
      </c>
      <c r="F944" s="9" t="s">
        <v>2372</v>
      </c>
      <c r="G944" s="8" t="s">
        <v>97</v>
      </c>
      <c r="H944" s="7" t="s">
        <v>22</v>
      </c>
      <c r="I944" s="7"/>
      <c r="J944" s="7" t="s">
        <v>2384</v>
      </c>
      <c r="K944" s="8" t="s">
        <v>2385</v>
      </c>
      <c r="L944" s="8" t="s">
        <v>2393</v>
      </c>
      <c r="M944" s="8" t="s">
        <v>2391</v>
      </c>
      <c r="N944" s="8" t="s">
        <v>34</v>
      </c>
      <c r="O944" s="8">
        <v>2023.09</v>
      </c>
      <c r="P944" s="82" t="s">
        <v>99</v>
      </c>
      <c r="Q944" s="190"/>
    </row>
    <row r="945" spans="1:17" s="3" customFormat="1" ht="24" x14ac:dyDescent="0.15">
      <c r="A945" s="33">
        <v>943</v>
      </c>
      <c r="B945" s="26" t="s">
        <v>1934</v>
      </c>
      <c r="C945" s="34" t="s">
        <v>52</v>
      </c>
      <c r="D945" s="147" t="s">
        <v>2371</v>
      </c>
      <c r="E945" s="8" t="s">
        <v>2416</v>
      </c>
      <c r="F945" s="9" t="s">
        <v>2372</v>
      </c>
      <c r="G945" s="8" t="s">
        <v>97</v>
      </c>
      <c r="H945" s="7" t="s">
        <v>22</v>
      </c>
      <c r="I945" s="7"/>
      <c r="J945" s="7" t="s">
        <v>2393</v>
      </c>
      <c r="K945" s="8" t="s">
        <v>2417</v>
      </c>
      <c r="L945" s="8" t="s">
        <v>2384</v>
      </c>
      <c r="M945" s="8" t="s">
        <v>2391</v>
      </c>
      <c r="N945" s="8" t="s">
        <v>34</v>
      </c>
      <c r="O945" s="8">
        <v>2023.09</v>
      </c>
      <c r="P945" s="82" t="s">
        <v>102</v>
      </c>
      <c r="Q945" s="190"/>
    </row>
    <row r="946" spans="1:17" s="3" customFormat="1" ht="24" x14ac:dyDescent="0.15">
      <c r="A946" s="33">
        <v>944</v>
      </c>
      <c r="B946" s="26" t="s">
        <v>1934</v>
      </c>
      <c r="C946" s="34" t="s">
        <v>52</v>
      </c>
      <c r="D946" s="147" t="s">
        <v>2371</v>
      </c>
      <c r="E946" s="8" t="s">
        <v>2418</v>
      </c>
      <c r="F946" s="9" t="s">
        <v>2372</v>
      </c>
      <c r="G946" s="8" t="s">
        <v>97</v>
      </c>
      <c r="H946" s="7" t="s">
        <v>22</v>
      </c>
      <c r="I946" s="7"/>
      <c r="J946" s="7" t="s">
        <v>2388</v>
      </c>
      <c r="K946" s="8" t="s">
        <v>2389</v>
      </c>
      <c r="L946" s="8" t="s">
        <v>2419</v>
      </c>
      <c r="M946" s="8" t="s">
        <v>2391</v>
      </c>
      <c r="N946" s="8" t="s">
        <v>34</v>
      </c>
      <c r="O946" s="8">
        <v>2023.09</v>
      </c>
      <c r="P946" s="82" t="s">
        <v>102</v>
      </c>
      <c r="Q946" s="190"/>
    </row>
    <row r="947" spans="1:17" s="3" customFormat="1" ht="24" x14ac:dyDescent="0.15">
      <c r="A947" s="33">
        <v>945</v>
      </c>
      <c r="B947" s="26" t="s">
        <v>1934</v>
      </c>
      <c r="C947" s="34" t="s">
        <v>52</v>
      </c>
      <c r="D947" s="151" t="s">
        <v>2243</v>
      </c>
      <c r="E947" s="8" t="s">
        <v>2420</v>
      </c>
      <c r="F947" s="8" t="s">
        <v>96</v>
      </c>
      <c r="G947" s="8" t="s">
        <v>97</v>
      </c>
      <c r="H947" s="7" t="s">
        <v>73</v>
      </c>
      <c r="I947" s="7"/>
      <c r="J947" s="7" t="s">
        <v>2421</v>
      </c>
      <c r="K947" s="8" t="s">
        <v>2422</v>
      </c>
      <c r="L947" s="8" t="s">
        <v>2423</v>
      </c>
      <c r="M947" s="8" t="s">
        <v>2391</v>
      </c>
      <c r="N947" s="8" t="s">
        <v>34</v>
      </c>
      <c r="O947" s="8">
        <v>2023.11</v>
      </c>
      <c r="P947" s="82" t="s">
        <v>28</v>
      </c>
      <c r="Q947" s="190"/>
    </row>
    <row r="948" spans="1:17" s="3" customFormat="1" ht="24" x14ac:dyDescent="0.15">
      <c r="A948" s="33">
        <v>946</v>
      </c>
      <c r="B948" s="26" t="s">
        <v>1934</v>
      </c>
      <c r="C948" s="34" t="s">
        <v>52</v>
      </c>
      <c r="D948" s="151" t="s">
        <v>2243</v>
      </c>
      <c r="E948" s="8" t="s">
        <v>2424</v>
      </c>
      <c r="F948" s="8" t="s">
        <v>96</v>
      </c>
      <c r="G948" s="8" t="s">
        <v>97</v>
      </c>
      <c r="H948" s="7" t="s">
        <v>56</v>
      </c>
      <c r="I948" s="7"/>
      <c r="J948" s="7" t="s">
        <v>2343</v>
      </c>
      <c r="K948" s="8" t="s">
        <v>2344</v>
      </c>
      <c r="L948" s="8" t="s">
        <v>2425</v>
      </c>
      <c r="M948" s="8" t="s">
        <v>2391</v>
      </c>
      <c r="N948" s="8" t="s">
        <v>34</v>
      </c>
      <c r="O948" s="8">
        <v>2023.11</v>
      </c>
      <c r="P948" s="82" t="s">
        <v>120</v>
      </c>
      <c r="Q948" s="190"/>
    </row>
    <row r="949" spans="1:17" s="3" customFormat="1" ht="24" x14ac:dyDescent="0.15">
      <c r="A949" s="33">
        <v>947</v>
      </c>
      <c r="B949" s="26" t="s">
        <v>1934</v>
      </c>
      <c r="C949" s="34" t="s">
        <v>52</v>
      </c>
      <c r="D949" s="151" t="s">
        <v>1989</v>
      </c>
      <c r="E949" s="155" t="s">
        <v>2426</v>
      </c>
      <c r="F949" s="8" t="s">
        <v>1991</v>
      </c>
      <c r="G949" s="8" t="s">
        <v>97</v>
      </c>
      <c r="H949" s="8" t="s">
        <v>56</v>
      </c>
      <c r="I949" s="195"/>
      <c r="J949" s="155" t="s">
        <v>2360</v>
      </c>
      <c r="K949" s="8" t="s">
        <v>2365</v>
      </c>
      <c r="L949" s="155" t="s">
        <v>2427</v>
      </c>
      <c r="M949" s="155" t="s">
        <v>2428</v>
      </c>
      <c r="N949" s="155" t="s">
        <v>511</v>
      </c>
      <c r="O949" s="8">
        <v>2023.07</v>
      </c>
      <c r="P949" s="82" t="s">
        <v>120</v>
      </c>
      <c r="Q949" s="190"/>
    </row>
    <row r="950" spans="1:17" s="3" customFormat="1" ht="24" x14ac:dyDescent="0.15">
      <c r="A950" s="33">
        <v>948</v>
      </c>
      <c r="B950" s="26" t="s">
        <v>1934</v>
      </c>
      <c r="C950" s="34" t="s">
        <v>52</v>
      </c>
      <c r="D950" s="151" t="s">
        <v>1989</v>
      </c>
      <c r="E950" s="155" t="s">
        <v>2429</v>
      </c>
      <c r="F950" s="8" t="s">
        <v>1991</v>
      </c>
      <c r="G950" s="8" t="s">
        <v>97</v>
      </c>
      <c r="H950" s="8" t="s">
        <v>56</v>
      </c>
      <c r="I950" s="195"/>
      <c r="J950" s="155" t="s">
        <v>2430</v>
      </c>
      <c r="K950" s="8" t="s">
        <v>2431</v>
      </c>
      <c r="L950" s="155" t="s">
        <v>2432</v>
      </c>
      <c r="M950" s="155" t="s">
        <v>2391</v>
      </c>
      <c r="N950" s="155" t="s">
        <v>34</v>
      </c>
      <c r="O950" s="8">
        <v>2023.07</v>
      </c>
      <c r="P950" s="82" t="s">
        <v>120</v>
      </c>
      <c r="Q950" s="190"/>
    </row>
    <row r="951" spans="1:17" s="3" customFormat="1" ht="24" x14ac:dyDescent="0.15">
      <c r="A951" s="33">
        <v>949</v>
      </c>
      <c r="B951" s="26" t="s">
        <v>1934</v>
      </c>
      <c r="C951" s="34" t="s">
        <v>52</v>
      </c>
      <c r="D951" s="151" t="s">
        <v>2336</v>
      </c>
      <c r="E951" s="8" t="s">
        <v>2433</v>
      </c>
      <c r="F951" s="8" t="s">
        <v>2434</v>
      </c>
      <c r="G951" s="8" t="s">
        <v>97</v>
      </c>
      <c r="H951" s="8" t="s">
        <v>56</v>
      </c>
      <c r="I951" s="195"/>
      <c r="J951" s="8" t="s">
        <v>2435</v>
      </c>
      <c r="K951" s="8" t="s">
        <v>2436</v>
      </c>
      <c r="L951" s="8" t="s">
        <v>2437</v>
      </c>
      <c r="M951" s="155" t="s">
        <v>2428</v>
      </c>
      <c r="N951" s="155" t="s">
        <v>511</v>
      </c>
      <c r="O951" s="8">
        <v>2023.04</v>
      </c>
      <c r="P951" s="82" t="s">
        <v>120</v>
      </c>
      <c r="Q951" s="190"/>
    </row>
    <row r="952" spans="1:17" s="3" customFormat="1" ht="24" x14ac:dyDescent="0.15">
      <c r="A952" s="33">
        <v>950</v>
      </c>
      <c r="B952" s="26" t="s">
        <v>1934</v>
      </c>
      <c r="C952" s="32" t="s">
        <v>52</v>
      </c>
      <c r="D952" s="8" t="s">
        <v>2157</v>
      </c>
      <c r="E952" s="8" t="s">
        <v>2438</v>
      </c>
      <c r="F952" s="8" t="s">
        <v>2080</v>
      </c>
      <c r="G952" s="8" t="s">
        <v>21</v>
      </c>
      <c r="H952" s="8" t="s">
        <v>22</v>
      </c>
      <c r="I952" s="195"/>
      <c r="J952" s="8" t="s">
        <v>2439</v>
      </c>
      <c r="K952" s="8" t="s">
        <v>2440</v>
      </c>
      <c r="L952" s="8" t="s">
        <v>2441</v>
      </c>
      <c r="M952" s="8" t="s">
        <v>2442</v>
      </c>
      <c r="N952" s="8" t="s">
        <v>77</v>
      </c>
      <c r="O952" s="8">
        <v>2023.08</v>
      </c>
      <c r="P952" s="82" t="s">
        <v>28</v>
      </c>
      <c r="Q952" s="190"/>
    </row>
    <row r="953" spans="1:17" s="3" customFormat="1" ht="24" x14ac:dyDescent="0.15">
      <c r="A953" s="33">
        <v>951</v>
      </c>
      <c r="B953" s="26" t="s">
        <v>1934</v>
      </c>
      <c r="C953" s="32" t="s">
        <v>52</v>
      </c>
      <c r="D953" s="8" t="s">
        <v>2078</v>
      </c>
      <c r="E953" s="8" t="s">
        <v>2438</v>
      </c>
      <c r="F953" s="8" t="s">
        <v>2080</v>
      </c>
      <c r="G953" s="8" t="s">
        <v>97</v>
      </c>
      <c r="H953" s="8" t="s">
        <v>73</v>
      </c>
      <c r="I953" s="195"/>
      <c r="J953" s="8" t="s">
        <v>2439</v>
      </c>
      <c r="K953" s="8" t="s">
        <v>2440</v>
      </c>
      <c r="L953" s="8" t="s">
        <v>2441</v>
      </c>
      <c r="M953" s="8" t="s">
        <v>2442</v>
      </c>
      <c r="N953" s="8" t="s">
        <v>77</v>
      </c>
      <c r="O953" s="8">
        <v>2023.08</v>
      </c>
      <c r="P953" s="82" t="s">
        <v>99</v>
      </c>
      <c r="Q953" s="190"/>
    </row>
    <row r="954" spans="1:17" s="3" customFormat="1" ht="24" x14ac:dyDescent="0.15">
      <c r="A954" s="33">
        <v>952</v>
      </c>
      <c r="B954" s="26" t="s">
        <v>1934</v>
      </c>
      <c r="C954" s="32" t="s">
        <v>52</v>
      </c>
      <c r="D954" s="8" t="s">
        <v>2078</v>
      </c>
      <c r="E954" s="8" t="s">
        <v>2443</v>
      </c>
      <c r="F954" s="8" t="s">
        <v>2080</v>
      </c>
      <c r="G954" s="8" t="s">
        <v>97</v>
      </c>
      <c r="H954" s="8" t="s">
        <v>73</v>
      </c>
      <c r="I954" s="195"/>
      <c r="J954" s="8" t="s">
        <v>2444</v>
      </c>
      <c r="K954" s="8" t="s">
        <v>2445</v>
      </c>
      <c r="L954" s="8" t="s">
        <v>2446</v>
      </c>
      <c r="M954" s="155" t="s">
        <v>2428</v>
      </c>
      <c r="N954" s="155" t="s">
        <v>511</v>
      </c>
      <c r="O954" s="8">
        <v>2023.08</v>
      </c>
      <c r="P954" s="82" t="s">
        <v>28</v>
      </c>
      <c r="Q954" s="190"/>
    </row>
    <row r="955" spans="1:17" s="3" customFormat="1" ht="24" x14ac:dyDescent="0.15">
      <c r="A955" s="33">
        <v>953</v>
      </c>
      <c r="B955" s="26" t="s">
        <v>1934</v>
      </c>
      <c r="C955" s="32" t="s">
        <v>52</v>
      </c>
      <c r="D955" s="8" t="s">
        <v>2078</v>
      </c>
      <c r="E955" s="8" t="s">
        <v>2447</v>
      </c>
      <c r="F955" s="8" t="s">
        <v>2080</v>
      </c>
      <c r="G955" s="8" t="s">
        <v>97</v>
      </c>
      <c r="H955" s="8" t="s">
        <v>56</v>
      </c>
      <c r="I955" s="195"/>
      <c r="J955" s="8" t="s">
        <v>2448</v>
      </c>
      <c r="K955" s="8" t="s">
        <v>2449</v>
      </c>
      <c r="L955" s="8" t="s">
        <v>2441</v>
      </c>
      <c r="M955" s="155" t="s">
        <v>2428</v>
      </c>
      <c r="N955" s="155" t="s">
        <v>511</v>
      </c>
      <c r="O955" s="8">
        <v>2023.08</v>
      </c>
      <c r="P955" s="82" t="s">
        <v>120</v>
      </c>
      <c r="Q955" s="190"/>
    </row>
    <row r="956" spans="1:17" s="3" customFormat="1" ht="24" x14ac:dyDescent="0.15">
      <c r="A956" s="33">
        <v>954</v>
      </c>
      <c r="B956" s="26" t="s">
        <v>1934</v>
      </c>
      <c r="C956" s="32" t="s">
        <v>52</v>
      </c>
      <c r="D956" s="8" t="s">
        <v>2450</v>
      </c>
      <c r="E956" s="8" t="s">
        <v>2451</v>
      </c>
      <c r="F956" s="8" t="s">
        <v>2452</v>
      </c>
      <c r="G956" s="8" t="s">
        <v>21</v>
      </c>
      <c r="H956" s="8" t="s">
        <v>22</v>
      </c>
      <c r="I956" s="195"/>
      <c r="J956" s="8" t="s">
        <v>2453</v>
      </c>
      <c r="K956" s="8" t="s">
        <v>2454</v>
      </c>
      <c r="L956" s="155" t="s">
        <v>2455</v>
      </c>
      <c r="M956" s="155" t="s">
        <v>2428</v>
      </c>
      <c r="N956" s="155" t="s">
        <v>511</v>
      </c>
      <c r="O956" s="8">
        <v>2023.06</v>
      </c>
      <c r="P956" s="82" t="s">
        <v>28</v>
      </c>
      <c r="Q956" s="190"/>
    </row>
    <row r="957" spans="1:17" s="3" customFormat="1" ht="24" x14ac:dyDescent="0.15">
      <c r="A957" s="33">
        <v>955</v>
      </c>
      <c r="B957" s="26" t="s">
        <v>1934</v>
      </c>
      <c r="C957" s="32" t="s">
        <v>52</v>
      </c>
      <c r="D957" s="8" t="s">
        <v>2456</v>
      </c>
      <c r="E957" s="8" t="s">
        <v>2451</v>
      </c>
      <c r="F957" s="8" t="s">
        <v>2452</v>
      </c>
      <c r="G957" s="8" t="s">
        <v>97</v>
      </c>
      <c r="H957" s="8" t="s">
        <v>73</v>
      </c>
      <c r="I957" s="195"/>
      <c r="J957" s="8" t="s">
        <v>2453</v>
      </c>
      <c r="K957" s="8" t="s">
        <v>2454</v>
      </c>
      <c r="L957" s="155" t="s">
        <v>2455</v>
      </c>
      <c r="M957" s="155" t="s">
        <v>2428</v>
      </c>
      <c r="N957" s="155" t="s">
        <v>511</v>
      </c>
      <c r="O957" s="8">
        <v>2023.05</v>
      </c>
      <c r="P957" s="82" t="s">
        <v>558</v>
      </c>
      <c r="Q957" s="190"/>
    </row>
    <row r="958" spans="1:17" s="3" customFormat="1" ht="36" x14ac:dyDescent="0.15">
      <c r="A958" s="33">
        <v>956</v>
      </c>
      <c r="B958" s="26" t="s">
        <v>1934</v>
      </c>
      <c r="C958" s="32" t="s">
        <v>52</v>
      </c>
      <c r="D958" s="8" t="s">
        <v>2457</v>
      </c>
      <c r="E958" s="8" t="s">
        <v>2458</v>
      </c>
      <c r="F958" s="8" t="s">
        <v>1937</v>
      </c>
      <c r="G958" s="8" t="s">
        <v>21</v>
      </c>
      <c r="H958" s="7" t="s">
        <v>22</v>
      </c>
      <c r="I958" s="7"/>
      <c r="J958" s="7" t="s">
        <v>2459</v>
      </c>
      <c r="K958" s="8" t="s">
        <v>2460</v>
      </c>
      <c r="L958" s="8" t="s">
        <v>2461</v>
      </c>
      <c r="M958" s="155" t="s">
        <v>2428</v>
      </c>
      <c r="N958" s="155" t="s">
        <v>511</v>
      </c>
      <c r="O958" s="8">
        <v>2023.08</v>
      </c>
      <c r="P958" s="82" t="s">
        <v>28</v>
      </c>
      <c r="Q958" s="190"/>
    </row>
    <row r="959" spans="1:17" s="3" customFormat="1" ht="36" x14ac:dyDescent="0.15">
      <c r="A959" s="33">
        <v>957</v>
      </c>
      <c r="B959" s="26" t="s">
        <v>1934</v>
      </c>
      <c r="C959" s="32" t="s">
        <v>52</v>
      </c>
      <c r="D959" s="8" t="s">
        <v>2457</v>
      </c>
      <c r="E959" s="8" t="s">
        <v>2462</v>
      </c>
      <c r="F959" s="8" t="s">
        <v>1937</v>
      </c>
      <c r="G959" s="8" t="s">
        <v>21</v>
      </c>
      <c r="H959" s="7" t="s">
        <v>22</v>
      </c>
      <c r="I959" s="7"/>
      <c r="J959" s="7" t="s">
        <v>2459</v>
      </c>
      <c r="K959" s="8" t="s">
        <v>2460</v>
      </c>
      <c r="L959" s="8" t="s">
        <v>2461</v>
      </c>
      <c r="M959" s="155" t="s">
        <v>2428</v>
      </c>
      <c r="N959" s="155" t="s">
        <v>511</v>
      </c>
      <c r="O959" s="8">
        <v>2023.08</v>
      </c>
      <c r="P959" s="82" t="s">
        <v>28</v>
      </c>
      <c r="Q959" s="190"/>
    </row>
    <row r="960" spans="1:17" s="3" customFormat="1" ht="24" x14ac:dyDescent="0.15">
      <c r="A960" s="33">
        <v>958</v>
      </c>
      <c r="B960" s="26" t="s">
        <v>1934</v>
      </c>
      <c r="C960" s="8" t="s">
        <v>17</v>
      </c>
      <c r="D960" s="147" t="s">
        <v>2386</v>
      </c>
      <c r="E960" s="8" t="s">
        <v>2463</v>
      </c>
      <c r="F960" s="8" t="s">
        <v>2382</v>
      </c>
      <c r="G960" s="8" t="s">
        <v>21</v>
      </c>
      <c r="H960" s="8" t="s">
        <v>22</v>
      </c>
      <c r="I960" s="8"/>
      <c r="J960" s="8" t="s">
        <v>2397</v>
      </c>
      <c r="K960" s="8" t="s">
        <v>2464</v>
      </c>
      <c r="L960" s="8" t="s">
        <v>2465</v>
      </c>
      <c r="M960" s="8" t="s">
        <v>2466</v>
      </c>
      <c r="N960" s="8" t="s">
        <v>413</v>
      </c>
      <c r="O960" s="8">
        <v>2023.09</v>
      </c>
      <c r="P960" s="82" t="s">
        <v>28</v>
      </c>
      <c r="Q960" s="190"/>
    </row>
    <row r="961" spans="1:17" s="3" customFormat="1" ht="24" x14ac:dyDescent="0.15">
      <c r="A961" s="33">
        <v>959</v>
      </c>
      <c r="B961" s="26" t="s">
        <v>1934</v>
      </c>
      <c r="C961" s="8" t="s">
        <v>17</v>
      </c>
      <c r="D961" s="147" t="s">
        <v>2386</v>
      </c>
      <c r="E961" s="8" t="s">
        <v>2467</v>
      </c>
      <c r="F961" s="8" t="s">
        <v>2382</v>
      </c>
      <c r="G961" s="8" t="s">
        <v>21</v>
      </c>
      <c r="H961" s="8" t="s">
        <v>784</v>
      </c>
      <c r="I961" s="8"/>
      <c r="J961" s="8" t="s">
        <v>2343</v>
      </c>
      <c r="K961" s="8" t="s">
        <v>2344</v>
      </c>
      <c r="L961" s="8"/>
      <c r="M961" s="8" t="s">
        <v>2466</v>
      </c>
      <c r="N961" s="8" t="s">
        <v>413</v>
      </c>
      <c r="O961" s="8">
        <v>2023.09</v>
      </c>
      <c r="P961" s="82" t="s">
        <v>102</v>
      </c>
      <c r="Q961" s="190"/>
    </row>
    <row r="962" spans="1:17" s="3" customFormat="1" ht="24" x14ac:dyDescent="0.15">
      <c r="A962" s="33">
        <v>960</v>
      </c>
      <c r="B962" s="26" t="s">
        <v>1934</v>
      </c>
      <c r="C962" s="8" t="s">
        <v>52</v>
      </c>
      <c r="D962" s="147" t="s">
        <v>2371</v>
      </c>
      <c r="E962" s="8" t="s">
        <v>2463</v>
      </c>
      <c r="F962" s="9" t="s">
        <v>2372</v>
      </c>
      <c r="G962" s="8" t="s">
        <v>97</v>
      </c>
      <c r="H962" s="8" t="s">
        <v>73</v>
      </c>
      <c r="I962" s="8"/>
      <c r="J962" s="8" t="s">
        <v>2397</v>
      </c>
      <c r="K962" s="8" t="s">
        <v>2464</v>
      </c>
      <c r="L962" s="8" t="s">
        <v>2465</v>
      </c>
      <c r="M962" s="8" t="s">
        <v>2466</v>
      </c>
      <c r="N962" s="8" t="s">
        <v>413</v>
      </c>
      <c r="O962" s="8">
        <v>2023.09</v>
      </c>
      <c r="P962" s="82" t="s">
        <v>99</v>
      </c>
      <c r="Q962" s="190"/>
    </row>
    <row r="963" spans="1:17" s="3" customFormat="1" ht="24" x14ac:dyDescent="0.15">
      <c r="A963" s="33">
        <v>961</v>
      </c>
      <c r="B963" s="26" t="s">
        <v>1934</v>
      </c>
      <c r="C963" s="8" t="s">
        <v>52</v>
      </c>
      <c r="D963" s="147" t="s">
        <v>2371</v>
      </c>
      <c r="E963" s="8" t="s">
        <v>2467</v>
      </c>
      <c r="F963" s="9" t="s">
        <v>2372</v>
      </c>
      <c r="G963" s="8" t="s">
        <v>97</v>
      </c>
      <c r="H963" s="8" t="s">
        <v>22</v>
      </c>
      <c r="I963" s="8"/>
      <c r="J963" s="8" t="s">
        <v>2343</v>
      </c>
      <c r="K963" s="8" t="s">
        <v>2344</v>
      </c>
      <c r="L963" s="8"/>
      <c r="M963" s="8" t="s">
        <v>2466</v>
      </c>
      <c r="N963" s="8" t="s">
        <v>413</v>
      </c>
      <c r="O963" s="8">
        <v>2023.09</v>
      </c>
      <c r="P963" s="82" t="s">
        <v>99</v>
      </c>
      <c r="Q963" s="190"/>
    </row>
    <row r="964" spans="1:17" s="3" customFormat="1" ht="24" x14ac:dyDescent="0.15">
      <c r="A964" s="33">
        <v>962</v>
      </c>
      <c r="B964" s="26" t="s">
        <v>1934</v>
      </c>
      <c r="C964" s="8" t="s">
        <v>52</v>
      </c>
      <c r="D964" s="8" t="s">
        <v>2468</v>
      </c>
      <c r="E964" s="8" t="s">
        <v>2469</v>
      </c>
      <c r="F964" s="8" t="s">
        <v>2372</v>
      </c>
      <c r="G964" s="8" t="s">
        <v>97</v>
      </c>
      <c r="H964" s="8" t="s">
        <v>56</v>
      </c>
      <c r="I964" s="8"/>
      <c r="J964" s="8" t="s">
        <v>2470</v>
      </c>
      <c r="K964" s="8" t="s">
        <v>2471</v>
      </c>
      <c r="L964" s="8" t="s">
        <v>2472</v>
      </c>
      <c r="M964" s="8" t="s">
        <v>2466</v>
      </c>
      <c r="N964" s="8" t="s">
        <v>413</v>
      </c>
      <c r="O964" s="8">
        <v>2023.09</v>
      </c>
      <c r="P964" s="82" t="s">
        <v>120</v>
      </c>
      <c r="Q964" s="190"/>
    </row>
    <row r="965" spans="1:17" s="3" customFormat="1" ht="24" x14ac:dyDescent="0.15">
      <c r="A965" s="33">
        <v>963</v>
      </c>
      <c r="B965" s="26" t="s">
        <v>1934</v>
      </c>
      <c r="C965" s="8" t="s">
        <v>52</v>
      </c>
      <c r="D965" s="8" t="s">
        <v>2468</v>
      </c>
      <c r="E965" s="8" t="s">
        <v>2473</v>
      </c>
      <c r="F965" s="8" t="s">
        <v>2372</v>
      </c>
      <c r="G965" s="8" t="s">
        <v>97</v>
      </c>
      <c r="H965" s="8" t="s">
        <v>22</v>
      </c>
      <c r="I965" s="8"/>
      <c r="J965" s="8" t="s">
        <v>2474</v>
      </c>
      <c r="K965" s="8" t="s">
        <v>2475</v>
      </c>
      <c r="L965" s="8"/>
      <c r="M965" s="8" t="s">
        <v>2466</v>
      </c>
      <c r="N965" s="8" t="s">
        <v>413</v>
      </c>
      <c r="O965" s="8">
        <v>2023.09</v>
      </c>
      <c r="P965" s="82" t="s">
        <v>102</v>
      </c>
      <c r="Q965" s="190"/>
    </row>
    <row r="966" spans="1:17" s="3" customFormat="1" ht="24" x14ac:dyDescent="0.15">
      <c r="A966" s="33">
        <v>964</v>
      </c>
      <c r="B966" s="26" t="s">
        <v>1934</v>
      </c>
      <c r="C966" s="8" t="s">
        <v>52</v>
      </c>
      <c r="D966" s="8" t="s">
        <v>2468</v>
      </c>
      <c r="E966" s="8" t="s">
        <v>2476</v>
      </c>
      <c r="F966" s="8" t="s">
        <v>2372</v>
      </c>
      <c r="G966" s="8" t="s">
        <v>97</v>
      </c>
      <c r="H966" s="8" t="s">
        <v>22</v>
      </c>
      <c r="I966" s="8"/>
      <c r="J966" s="8" t="s">
        <v>2477</v>
      </c>
      <c r="K966" s="8" t="s">
        <v>2478</v>
      </c>
      <c r="L966" s="8" t="s">
        <v>2479</v>
      </c>
      <c r="M966" s="8" t="s">
        <v>2466</v>
      </c>
      <c r="N966" s="8" t="s">
        <v>413</v>
      </c>
      <c r="O966" s="8">
        <v>2023.09</v>
      </c>
      <c r="P966" s="82" t="s">
        <v>102</v>
      </c>
      <c r="Q966" s="190"/>
    </row>
    <row r="967" spans="1:17" s="3" customFormat="1" ht="24" x14ac:dyDescent="0.15">
      <c r="A967" s="33">
        <v>965</v>
      </c>
      <c r="B967" s="26" t="s">
        <v>1934</v>
      </c>
      <c r="C967" s="8" t="s">
        <v>52</v>
      </c>
      <c r="D967" s="8" t="s">
        <v>2468</v>
      </c>
      <c r="E967" s="8" t="s">
        <v>2480</v>
      </c>
      <c r="F967" s="8" t="s">
        <v>2372</v>
      </c>
      <c r="G967" s="8" t="s">
        <v>97</v>
      </c>
      <c r="H967" s="8" t="s">
        <v>22</v>
      </c>
      <c r="I967" s="8"/>
      <c r="J967" s="8" t="s">
        <v>2419</v>
      </c>
      <c r="K967" s="8" t="s">
        <v>2481</v>
      </c>
      <c r="L967" s="8" t="s">
        <v>2482</v>
      </c>
      <c r="M967" s="8" t="s">
        <v>2466</v>
      </c>
      <c r="N967" s="8" t="s">
        <v>413</v>
      </c>
      <c r="O967" s="8">
        <v>2023.09</v>
      </c>
      <c r="P967" s="82" t="s">
        <v>102</v>
      </c>
      <c r="Q967" s="190"/>
    </row>
    <row r="968" spans="1:17" s="3" customFormat="1" ht="24" x14ac:dyDescent="0.15">
      <c r="A968" s="33">
        <v>966</v>
      </c>
      <c r="B968" s="26" t="s">
        <v>1934</v>
      </c>
      <c r="C968" s="8" t="s">
        <v>52</v>
      </c>
      <c r="D968" s="8" t="s">
        <v>2468</v>
      </c>
      <c r="E968" s="8" t="s">
        <v>2483</v>
      </c>
      <c r="F968" s="8" t="s">
        <v>2372</v>
      </c>
      <c r="G968" s="8" t="s">
        <v>97</v>
      </c>
      <c r="H968" s="8" t="s">
        <v>56</v>
      </c>
      <c r="I968" s="8"/>
      <c r="J968" s="8" t="s">
        <v>2484</v>
      </c>
      <c r="K968" s="8" t="s">
        <v>2485</v>
      </c>
      <c r="L968" s="8" t="s">
        <v>2486</v>
      </c>
      <c r="M968" s="8" t="s">
        <v>2466</v>
      </c>
      <c r="N968" s="8" t="s">
        <v>413</v>
      </c>
      <c r="O968" s="8">
        <v>2023.09</v>
      </c>
      <c r="P968" s="82" t="s">
        <v>120</v>
      </c>
      <c r="Q968" s="190"/>
    </row>
    <row r="969" spans="1:17" s="3" customFormat="1" ht="24" x14ac:dyDescent="0.15">
      <c r="A969" s="33">
        <v>967</v>
      </c>
      <c r="B969" s="26" t="s">
        <v>1934</v>
      </c>
      <c r="C969" s="32" t="s">
        <v>52</v>
      </c>
      <c r="D969" s="8" t="s">
        <v>2487</v>
      </c>
      <c r="E969" s="8" t="s">
        <v>2488</v>
      </c>
      <c r="F969" s="8" t="s">
        <v>2489</v>
      </c>
      <c r="G969" s="8" t="s">
        <v>21</v>
      </c>
      <c r="H969" s="8" t="s">
        <v>73</v>
      </c>
      <c r="I969" s="8"/>
      <c r="J969" s="8" t="s">
        <v>2490</v>
      </c>
      <c r="K969" s="8" t="s">
        <v>2491</v>
      </c>
      <c r="L969" s="8"/>
      <c r="M969" s="8" t="s">
        <v>2492</v>
      </c>
      <c r="N969" s="8" t="s">
        <v>27</v>
      </c>
      <c r="O969" s="8">
        <v>2023.06</v>
      </c>
      <c r="P969" s="82" t="s">
        <v>62</v>
      </c>
      <c r="Q969" s="190"/>
    </row>
    <row r="970" spans="1:17" s="3" customFormat="1" ht="24" x14ac:dyDescent="0.15">
      <c r="A970" s="33">
        <v>968</v>
      </c>
      <c r="B970" s="26" t="s">
        <v>1934</v>
      </c>
      <c r="C970" s="32" t="s">
        <v>52</v>
      </c>
      <c r="D970" s="8" t="s">
        <v>2493</v>
      </c>
      <c r="E970" s="8" t="s">
        <v>2488</v>
      </c>
      <c r="F970" s="8" t="s">
        <v>2489</v>
      </c>
      <c r="G970" s="8" t="s">
        <v>97</v>
      </c>
      <c r="H970" s="8" t="s">
        <v>73</v>
      </c>
      <c r="I970" s="8"/>
      <c r="J970" s="8" t="s">
        <v>2490</v>
      </c>
      <c r="K970" s="8" t="s">
        <v>2491</v>
      </c>
      <c r="L970" s="8"/>
      <c r="M970" s="8" t="s">
        <v>2492</v>
      </c>
      <c r="N970" s="8" t="s">
        <v>27</v>
      </c>
      <c r="O970" s="8">
        <v>2023.05</v>
      </c>
      <c r="P970" s="82" t="s">
        <v>558</v>
      </c>
      <c r="Q970" s="190"/>
    </row>
    <row r="971" spans="1:17" s="3" customFormat="1" ht="24" x14ac:dyDescent="0.15">
      <c r="A971" s="33">
        <v>969</v>
      </c>
      <c r="B971" s="26" t="s">
        <v>1934</v>
      </c>
      <c r="C971" s="32" t="s">
        <v>52</v>
      </c>
      <c r="D971" s="8" t="s">
        <v>2493</v>
      </c>
      <c r="E971" s="8" t="s">
        <v>2494</v>
      </c>
      <c r="F971" s="8" t="s">
        <v>2489</v>
      </c>
      <c r="G971" s="8" t="s">
        <v>97</v>
      </c>
      <c r="H971" s="8" t="s">
        <v>73</v>
      </c>
      <c r="I971" s="8"/>
      <c r="J971" s="8" t="s">
        <v>2495</v>
      </c>
      <c r="K971" s="8" t="s">
        <v>2496</v>
      </c>
      <c r="L971" s="8" t="s">
        <v>2497</v>
      </c>
      <c r="M971" s="8" t="s">
        <v>2492</v>
      </c>
      <c r="N971" s="8" t="s">
        <v>27</v>
      </c>
      <c r="O971" s="8">
        <v>2023.05</v>
      </c>
      <c r="P971" s="82" t="s">
        <v>28</v>
      </c>
      <c r="Q971" s="190"/>
    </row>
    <row r="972" spans="1:17" s="3" customFormat="1" ht="24" x14ac:dyDescent="0.15">
      <c r="A972" s="33">
        <v>970</v>
      </c>
      <c r="B972" s="26" t="s">
        <v>1934</v>
      </c>
      <c r="C972" s="8" t="s">
        <v>52</v>
      </c>
      <c r="D972" s="8" t="s">
        <v>1989</v>
      </c>
      <c r="E972" s="8" t="s">
        <v>2498</v>
      </c>
      <c r="F972" s="8" t="s">
        <v>1991</v>
      </c>
      <c r="G972" s="8" t="s">
        <v>97</v>
      </c>
      <c r="H972" s="8" t="s">
        <v>56</v>
      </c>
      <c r="I972" s="8"/>
      <c r="J972" s="8" t="s">
        <v>2499</v>
      </c>
      <c r="K972" s="8" t="s">
        <v>2500</v>
      </c>
      <c r="L972" s="8" t="s">
        <v>2343</v>
      </c>
      <c r="M972" s="8" t="s">
        <v>2466</v>
      </c>
      <c r="N972" s="8" t="s">
        <v>413</v>
      </c>
      <c r="O972" s="8">
        <v>2023.07</v>
      </c>
      <c r="P972" s="82" t="s">
        <v>120</v>
      </c>
      <c r="Q972" s="190"/>
    </row>
    <row r="973" spans="1:17" s="3" customFormat="1" ht="24" x14ac:dyDescent="0.15">
      <c r="A973" s="33">
        <v>971</v>
      </c>
      <c r="B973" s="26" t="s">
        <v>1934</v>
      </c>
      <c r="C973" s="8" t="s">
        <v>52</v>
      </c>
      <c r="D973" s="8" t="s">
        <v>2501</v>
      </c>
      <c r="E973" s="8" t="s">
        <v>2502</v>
      </c>
      <c r="F973" s="8" t="s">
        <v>96</v>
      </c>
      <c r="G973" s="8" t="s">
        <v>97</v>
      </c>
      <c r="H973" s="8" t="s">
        <v>363</v>
      </c>
      <c r="I973" s="8"/>
      <c r="J973" s="8" t="s">
        <v>2419</v>
      </c>
      <c r="K973" s="8" t="s">
        <v>2481</v>
      </c>
      <c r="L973" s="8" t="s">
        <v>2503</v>
      </c>
      <c r="M973" s="8" t="s">
        <v>2466</v>
      </c>
      <c r="N973" s="8" t="s">
        <v>413</v>
      </c>
      <c r="O973" s="8">
        <v>2023.04</v>
      </c>
      <c r="P973" s="82" t="s">
        <v>788</v>
      </c>
      <c r="Q973" s="190"/>
    </row>
    <row r="974" spans="1:17" s="3" customFormat="1" ht="24" x14ac:dyDescent="0.15">
      <c r="A974" s="33">
        <v>972</v>
      </c>
      <c r="B974" s="26" t="s">
        <v>1934</v>
      </c>
      <c r="C974" s="8" t="s">
        <v>52</v>
      </c>
      <c r="D974" s="8" t="s">
        <v>2468</v>
      </c>
      <c r="E974" s="8" t="s">
        <v>2504</v>
      </c>
      <c r="F974" s="8" t="s">
        <v>2372</v>
      </c>
      <c r="G974" s="8" t="s">
        <v>97</v>
      </c>
      <c r="H974" s="7" t="s">
        <v>22</v>
      </c>
      <c r="I974" s="8"/>
      <c r="J974" s="7" t="s">
        <v>2505</v>
      </c>
      <c r="K974" s="8" t="s">
        <v>2506</v>
      </c>
      <c r="L974" s="8" t="s">
        <v>2507</v>
      </c>
      <c r="M974" s="8" t="s">
        <v>2508</v>
      </c>
      <c r="N974" s="8" t="s">
        <v>88</v>
      </c>
      <c r="O974" s="8">
        <v>2023.09</v>
      </c>
      <c r="P974" s="82" t="s">
        <v>102</v>
      </c>
      <c r="Q974" s="190"/>
    </row>
    <row r="975" spans="1:17" s="3" customFormat="1" ht="24" x14ac:dyDescent="0.15">
      <c r="A975" s="33">
        <v>973</v>
      </c>
      <c r="B975" s="26" t="s">
        <v>1934</v>
      </c>
      <c r="C975" s="8" t="s">
        <v>52</v>
      </c>
      <c r="D975" s="8" t="s">
        <v>2468</v>
      </c>
      <c r="E975" s="8" t="s">
        <v>2509</v>
      </c>
      <c r="F975" s="8" t="s">
        <v>2372</v>
      </c>
      <c r="G975" s="8" t="s">
        <v>97</v>
      </c>
      <c r="H975" s="8" t="s">
        <v>56</v>
      </c>
      <c r="I975" s="8"/>
      <c r="J975" s="8" t="s">
        <v>2510</v>
      </c>
      <c r="K975" s="8" t="s">
        <v>2511</v>
      </c>
      <c r="L975" s="8" t="s">
        <v>2512</v>
      </c>
      <c r="M975" s="8" t="s">
        <v>2513</v>
      </c>
      <c r="N975" s="8" t="s">
        <v>88</v>
      </c>
      <c r="O975" s="8">
        <v>2023.09</v>
      </c>
      <c r="P975" s="82" t="s">
        <v>120</v>
      </c>
      <c r="Q975" s="190"/>
    </row>
    <row r="976" spans="1:17" s="3" customFormat="1" ht="24" x14ac:dyDescent="0.15">
      <c r="A976" s="33">
        <v>974</v>
      </c>
      <c r="B976" s="26" t="s">
        <v>1934</v>
      </c>
      <c r="C976" s="8" t="s">
        <v>52</v>
      </c>
      <c r="D976" s="8" t="s">
        <v>2468</v>
      </c>
      <c r="E976" s="8" t="s">
        <v>2514</v>
      </c>
      <c r="F976" s="8" t="s">
        <v>2372</v>
      </c>
      <c r="G976" s="8" t="s">
        <v>97</v>
      </c>
      <c r="H976" s="8" t="s">
        <v>56</v>
      </c>
      <c r="I976" s="8"/>
      <c r="J976" s="8" t="s">
        <v>2515</v>
      </c>
      <c r="K976" s="8" t="s">
        <v>2516</v>
      </c>
      <c r="L976" s="8" t="s">
        <v>2517</v>
      </c>
      <c r="M976" s="8" t="s">
        <v>2518</v>
      </c>
      <c r="N976" s="8" t="s">
        <v>879</v>
      </c>
      <c r="O976" s="8">
        <v>2023.09</v>
      </c>
      <c r="P976" s="82" t="s">
        <v>120</v>
      </c>
      <c r="Q976" s="190"/>
    </row>
    <row r="977" spans="1:17" s="3" customFormat="1" ht="24" x14ac:dyDescent="0.15">
      <c r="A977" s="33">
        <v>975</v>
      </c>
      <c r="B977" s="26" t="s">
        <v>1934</v>
      </c>
      <c r="C977" s="34" t="s">
        <v>17</v>
      </c>
      <c r="D977" s="8" t="s">
        <v>2386</v>
      </c>
      <c r="E977" s="8" t="s">
        <v>2519</v>
      </c>
      <c r="F977" s="8" t="s">
        <v>2382</v>
      </c>
      <c r="G977" s="8" t="s">
        <v>21</v>
      </c>
      <c r="H977" s="8" t="s">
        <v>784</v>
      </c>
      <c r="I977" s="8"/>
      <c r="J977" s="8" t="s">
        <v>2515</v>
      </c>
      <c r="K977" s="8" t="s">
        <v>2516</v>
      </c>
      <c r="L977" s="8" t="s">
        <v>2520</v>
      </c>
      <c r="M977" s="8" t="s">
        <v>2518</v>
      </c>
      <c r="N977" s="8" t="s">
        <v>879</v>
      </c>
      <c r="O977" s="8">
        <v>2023.09</v>
      </c>
      <c r="P977" s="82" t="s">
        <v>99</v>
      </c>
      <c r="Q977" s="190"/>
    </row>
    <row r="978" spans="1:17" s="3" customFormat="1" ht="24" x14ac:dyDescent="0.15">
      <c r="A978" s="33">
        <v>976</v>
      </c>
      <c r="B978" s="26" t="s">
        <v>1934</v>
      </c>
      <c r="C978" s="34" t="s">
        <v>52</v>
      </c>
      <c r="D978" s="8" t="s">
        <v>2468</v>
      </c>
      <c r="E978" s="8" t="s">
        <v>2519</v>
      </c>
      <c r="F978" s="8" t="s">
        <v>2372</v>
      </c>
      <c r="G978" s="8" t="s">
        <v>97</v>
      </c>
      <c r="H978" s="8" t="s">
        <v>56</v>
      </c>
      <c r="I978" s="8"/>
      <c r="J978" s="8" t="s">
        <v>2515</v>
      </c>
      <c r="K978" s="8" t="s">
        <v>2516</v>
      </c>
      <c r="L978" s="8" t="s">
        <v>2520</v>
      </c>
      <c r="M978" s="8" t="s">
        <v>2518</v>
      </c>
      <c r="N978" s="8" t="s">
        <v>879</v>
      </c>
      <c r="O978" s="8">
        <v>2023.09</v>
      </c>
      <c r="P978" s="82" t="s">
        <v>120</v>
      </c>
      <c r="Q978" s="190"/>
    </row>
    <row r="979" spans="1:17" s="3" customFormat="1" ht="24" x14ac:dyDescent="0.15">
      <c r="A979" s="33">
        <v>977</v>
      </c>
      <c r="B979" s="26" t="s">
        <v>1934</v>
      </c>
      <c r="C979" s="34" t="s">
        <v>52</v>
      </c>
      <c r="D979" s="8" t="s">
        <v>2468</v>
      </c>
      <c r="E979" s="8" t="s">
        <v>2521</v>
      </c>
      <c r="F979" s="8" t="s">
        <v>2372</v>
      </c>
      <c r="G979" s="8" t="s">
        <v>97</v>
      </c>
      <c r="H979" s="8" t="s">
        <v>73</v>
      </c>
      <c r="I979" s="8"/>
      <c r="J979" s="8" t="s">
        <v>2515</v>
      </c>
      <c r="K979" s="8" t="s">
        <v>2516</v>
      </c>
      <c r="L979" s="8" t="s">
        <v>2522</v>
      </c>
      <c r="M979" s="8" t="s">
        <v>2518</v>
      </c>
      <c r="N979" s="8" t="s">
        <v>879</v>
      </c>
      <c r="O979" s="8">
        <v>2023.09</v>
      </c>
      <c r="P979" s="82" t="s">
        <v>28</v>
      </c>
      <c r="Q979" s="190"/>
    </row>
    <row r="980" spans="1:17" s="3" customFormat="1" ht="24" x14ac:dyDescent="0.15">
      <c r="A980" s="33">
        <v>978</v>
      </c>
      <c r="B980" s="26" t="s">
        <v>1934</v>
      </c>
      <c r="C980" s="34" t="s">
        <v>52</v>
      </c>
      <c r="D980" s="8" t="s">
        <v>2468</v>
      </c>
      <c r="E980" s="8" t="s">
        <v>2523</v>
      </c>
      <c r="F980" s="8" t="s">
        <v>2372</v>
      </c>
      <c r="G980" s="8" t="s">
        <v>97</v>
      </c>
      <c r="H980" s="8" t="s">
        <v>56</v>
      </c>
      <c r="I980" s="8"/>
      <c r="J980" s="8" t="s">
        <v>2524</v>
      </c>
      <c r="K980" s="8" t="s">
        <v>2525</v>
      </c>
      <c r="L980" s="8" t="s">
        <v>2526</v>
      </c>
      <c r="M980" s="8" t="s">
        <v>2527</v>
      </c>
      <c r="N980" s="8" t="s">
        <v>88</v>
      </c>
      <c r="O980" s="8">
        <v>2023.09</v>
      </c>
      <c r="P980" s="82" t="s">
        <v>120</v>
      </c>
      <c r="Q980" s="190"/>
    </row>
    <row r="981" spans="1:17" s="3" customFormat="1" ht="24" x14ac:dyDescent="0.15">
      <c r="A981" s="33">
        <v>979</v>
      </c>
      <c r="B981" s="26" t="s">
        <v>1934</v>
      </c>
      <c r="C981" s="32" t="s">
        <v>52</v>
      </c>
      <c r="D981" s="8" t="s">
        <v>2528</v>
      </c>
      <c r="E981" s="8" t="s">
        <v>2529</v>
      </c>
      <c r="F981" s="8" t="s">
        <v>2530</v>
      </c>
      <c r="G981" s="8" t="s">
        <v>97</v>
      </c>
      <c r="H981" s="8" t="s">
        <v>56</v>
      </c>
      <c r="I981" s="8"/>
      <c r="J981" s="8" t="s">
        <v>2531</v>
      </c>
      <c r="K981" s="8" t="s">
        <v>2532</v>
      </c>
      <c r="L981" s="8"/>
      <c r="M981" s="8" t="s">
        <v>2533</v>
      </c>
      <c r="N981" s="8" t="s">
        <v>88</v>
      </c>
      <c r="O981" s="8">
        <v>2023.08</v>
      </c>
      <c r="P981" s="82" t="s">
        <v>120</v>
      </c>
      <c r="Q981" s="190"/>
    </row>
    <row r="982" spans="1:17" s="3" customFormat="1" ht="24" x14ac:dyDescent="0.15">
      <c r="A982" s="33">
        <v>980</v>
      </c>
      <c r="B982" s="26" t="s">
        <v>1934</v>
      </c>
      <c r="C982" s="32" t="s">
        <v>52</v>
      </c>
      <c r="D982" s="8" t="s">
        <v>2528</v>
      </c>
      <c r="E982" s="8" t="s">
        <v>2534</v>
      </c>
      <c r="F982" s="8" t="s">
        <v>2530</v>
      </c>
      <c r="G982" s="8" t="s">
        <v>97</v>
      </c>
      <c r="H982" s="8" t="s">
        <v>56</v>
      </c>
      <c r="I982" s="8"/>
      <c r="J982" s="8" t="s">
        <v>2535</v>
      </c>
      <c r="K982" s="8" t="s">
        <v>2536</v>
      </c>
      <c r="L982" s="8"/>
      <c r="M982" s="8" t="s">
        <v>2537</v>
      </c>
      <c r="N982" s="8" t="s">
        <v>34</v>
      </c>
      <c r="O982" s="8">
        <v>2023.08</v>
      </c>
      <c r="P982" s="82" t="s">
        <v>120</v>
      </c>
      <c r="Q982" s="190"/>
    </row>
    <row r="983" spans="1:17" s="3" customFormat="1" ht="24" x14ac:dyDescent="0.15">
      <c r="A983" s="33">
        <v>981</v>
      </c>
      <c r="B983" s="26" t="s">
        <v>1934</v>
      </c>
      <c r="C983" s="9" t="s">
        <v>52</v>
      </c>
      <c r="D983" s="156" t="s">
        <v>2336</v>
      </c>
      <c r="E983" s="8" t="s">
        <v>2538</v>
      </c>
      <c r="F983" s="9" t="s">
        <v>2434</v>
      </c>
      <c r="G983" s="8" t="s">
        <v>97</v>
      </c>
      <c r="H983" s="8" t="s">
        <v>73</v>
      </c>
      <c r="I983" s="8"/>
      <c r="J983" s="8" t="s">
        <v>2539</v>
      </c>
      <c r="K983" s="8" t="s">
        <v>2540</v>
      </c>
      <c r="L983" s="8" t="s">
        <v>2541</v>
      </c>
      <c r="M983" s="8" t="s">
        <v>2542</v>
      </c>
      <c r="N983" s="8" t="s">
        <v>34</v>
      </c>
      <c r="O983" s="8">
        <v>2023.04</v>
      </c>
      <c r="P983" s="82" t="s">
        <v>28</v>
      </c>
      <c r="Q983" s="190"/>
    </row>
    <row r="984" spans="1:17" s="3" customFormat="1" ht="24" x14ac:dyDescent="0.15">
      <c r="A984" s="33">
        <v>982</v>
      </c>
      <c r="B984" s="26" t="s">
        <v>1934</v>
      </c>
      <c r="C984" s="9" t="s">
        <v>52</v>
      </c>
      <c r="D984" s="9" t="s">
        <v>2336</v>
      </c>
      <c r="E984" s="151" t="s">
        <v>2543</v>
      </c>
      <c r="F984" s="9" t="s">
        <v>2434</v>
      </c>
      <c r="G984" s="8" t="s">
        <v>97</v>
      </c>
      <c r="H984" s="8" t="s">
        <v>56</v>
      </c>
      <c r="I984" s="8"/>
      <c r="J984" s="8" t="s">
        <v>2544</v>
      </c>
      <c r="K984" s="8" t="s">
        <v>2545</v>
      </c>
      <c r="L984" s="8"/>
      <c r="M984" s="8" t="s">
        <v>2542</v>
      </c>
      <c r="N984" s="8" t="s">
        <v>34</v>
      </c>
      <c r="O984" s="8">
        <v>2023.04</v>
      </c>
      <c r="P984" s="82" t="s">
        <v>120</v>
      </c>
      <c r="Q984" s="190"/>
    </row>
    <row r="985" spans="1:17" s="3" customFormat="1" ht="24" x14ac:dyDescent="0.15">
      <c r="A985" s="33">
        <v>983</v>
      </c>
      <c r="B985" s="26" t="s">
        <v>1934</v>
      </c>
      <c r="C985" s="32" t="s">
        <v>52</v>
      </c>
      <c r="D985" s="8" t="s">
        <v>2457</v>
      </c>
      <c r="E985" s="8" t="s">
        <v>2546</v>
      </c>
      <c r="F985" s="8" t="s">
        <v>2530</v>
      </c>
      <c r="G985" s="8" t="s">
        <v>21</v>
      </c>
      <c r="H985" s="8" t="s">
        <v>22</v>
      </c>
      <c r="I985" s="8"/>
      <c r="J985" s="8" t="s">
        <v>2547</v>
      </c>
      <c r="K985" s="8" t="s">
        <v>2548</v>
      </c>
      <c r="L985" s="8"/>
      <c r="M985" s="8" t="s">
        <v>2549</v>
      </c>
      <c r="N985" s="8" t="s">
        <v>34</v>
      </c>
      <c r="O985" s="8">
        <v>2023.08</v>
      </c>
      <c r="P985" s="82" t="s">
        <v>28</v>
      </c>
      <c r="Q985" s="190"/>
    </row>
    <row r="986" spans="1:17" s="3" customFormat="1" ht="24" x14ac:dyDescent="0.15">
      <c r="A986" s="33">
        <v>984</v>
      </c>
      <c r="B986" s="26" t="s">
        <v>1934</v>
      </c>
      <c r="C986" s="9" t="s">
        <v>52</v>
      </c>
      <c r="D986" s="8" t="s">
        <v>2501</v>
      </c>
      <c r="E986" s="8" t="s">
        <v>2550</v>
      </c>
      <c r="F986" s="8" t="s">
        <v>96</v>
      </c>
      <c r="G986" s="8" t="s">
        <v>97</v>
      </c>
      <c r="H986" s="8" t="s">
        <v>22</v>
      </c>
      <c r="I986" s="8"/>
      <c r="J986" s="8" t="s">
        <v>2551</v>
      </c>
      <c r="K986" s="8" t="s">
        <v>2552</v>
      </c>
      <c r="L986" s="8" t="s">
        <v>2553</v>
      </c>
      <c r="M986" s="8" t="s">
        <v>2549</v>
      </c>
      <c r="N986" s="8" t="s">
        <v>34</v>
      </c>
      <c r="O986" s="8">
        <v>2023.04</v>
      </c>
      <c r="P986" s="82" t="s">
        <v>102</v>
      </c>
      <c r="Q986" s="190"/>
    </row>
    <row r="987" spans="1:17" s="3" customFormat="1" ht="24" x14ac:dyDescent="0.15">
      <c r="A987" s="33">
        <v>985</v>
      </c>
      <c r="B987" s="26" t="s">
        <v>1934</v>
      </c>
      <c r="C987" s="34" t="s">
        <v>52</v>
      </c>
      <c r="D987" s="8" t="s">
        <v>1996</v>
      </c>
      <c r="E987" s="8" t="s">
        <v>2554</v>
      </c>
      <c r="F987" s="8" t="s">
        <v>1998</v>
      </c>
      <c r="G987" s="8" t="s">
        <v>21</v>
      </c>
      <c r="H987" s="8" t="s">
        <v>56</v>
      </c>
      <c r="I987" s="8"/>
      <c r="J987" s="8" t="s">
        <v>2555</v>
      </c>
      <c r="K987" s="8" t="s">
        <v>2556</v>
      </c>
      <c r="L987" s="8"/>
      <c r="M987" s="8" t="s">
        <v>2549</v>
      </c>
      <c r="N987" s="8" t="s">
        <v>34</v>
      </c>
      <c r="O987" s="8">
        <v>2023.08</v>
      </c>
      <c r="P987" s="82" t="s">
        <v>62</v>
      </c>
      <c r="Q987" s="190"/>
    </row>
    <row r="988" spans="1:17" s="3" customFormat="1" ht="24" x14ac:dyDescent="0.15">
      <c r="A988" s="33">
        <v>986</v>
      </c>
      <c r="B988" s="26" t="s">
        <v>1934</v>
      </c>
      <c r="C988" s="34" t="s">
        <v>52</v>
      </c>
      <c r="D988" s="8" t="s">
        <v>1989</v>
      </c>
      <c r="E988" s="8" t="s">
        <v>2554</v>
      </c>
      <c r="F988" s="8" t="s">
        <v>1998</v>
      </c>
      <c r="G988" s="8" t="s">
        <v>97</v>
      </c>
      <c r="H988" s="8" t="s">
        <v>73</v>
      </c>
      <c r="I988" s="8"/>
      <c r="J988" s="8" t="s">
        <v>2555</v>
      </c>
      <c r="K988" s="8" t="s">
        <v>2556</v>
      </c>
      <c r="L988" s="8"/>
      <c r="M988" s="8" t="s">
        <v>2549</v>
      </c>
      <c r="N988" s="8" t="s">
        <v>34</v>
      </c>
      <c r="O988" s="8">
        <v>2023.07</v>
      </c>
      <c r="P988" s="82" t="s">
        <v>558</v>
      </c>
      <c r="Q988" s="190"/>
    </row>
    <row r="989" spans="1:17" s="3" customFormat="1" ht="24" x14ac:dyDescent="0.15">
      <c r="A989" s="33">
        <v>987</v>
      </c>
      <c r="B989" s="26" t="s">
        <v>1934</v>
      </c>
      <c r="C989" s="34" t="s">
        <v>52</v>
      </c>
      <c r="D989" s="8" t="s">
        <v>1996</v>
      </c>
      <c r="E989" s="8" t="s">
        <v>2557</v>
      </c>
      <c r="F989" s="8" t="s">
        <v>1998</v>
      </c>
      <c r="G989" s="8" t="s">
        <v>21</v>
      </c>
      <c r="H989" s="8" t="s">
        <v>56</v>
      </c>
      <c r="I989" s="8"/>
      <c r="J989" s="8" t="s">
        <v>2558</v>
      </c>
      <c r="K989" s="8" t="s">
        <v>2559</v>
      </c>
      <c r="L989" s="8" t="s">
        <v>2560</v>
      </c>
      <c r="M989" s="8" t="s">
        <v>2561</v>
      </c>
      <c r="N989" s="8" t="s">
        <v>511</v>
      </c>
      <c r="O989" s="8">
        <v>2023.08</v>
      </c>
      <c r="P989" s="82" t="s">
        <v>62</v>
      </c>
      <c r="Q989" s="190"/>
    </row>
    <row r="990" spans="1:17" s="3" customFormat="1" ht="24" x14ac:dyDescent="0.15">
      <c r="A990" s="33">
        <v>988</v>
      </c>
      <c r="B990" s="26" t="s">
        <v>1934</v>
      </c>
      <c r="C990" s="34" t="s">
        <v>52</v>
      </c>
      <c r="D990" s="8" t="s">
        <v>1989</v>
      </c>
      <c r="E990" s="8" t="s">
        <v>2557</v>
      </c>
      <c r="F990" s="8" t="s">
        <v>1998</v>
      </c>
      <c r="G990" s="8" t="s">
        <v>97</v>
      </c>
      <c r="H990" s="8" t="s">
        <v>73</v>
      </c>
      <c r="I990" s="8"/>
      <c r="J990" s="8" t="s">
        <v>2558</v>
      </c>
      <c r="K990" s="8" t="s">
        <v>2559</v>
      </c>
      <c r="L990" s="8" t="s">
        <v>2560</v>
      </c>
      <c r="M990" s="8" t="s">
        <v>2561</v>
      </c>
      <c r="N990" s="8" t="s">
        <v>511</v>
      </c>
      <c r="O990" s="8">
        <v>2023.07</v>
      </c>
      <c r="P990" s="82" t="s">
        <v>99</v>
      </c>
      <c r="Q990" s="190"/>
    </row>
    <row r="991" spans="1:17" s="47" customFormat="1" ht="24" x14ac:dyDescent="0.15">
      <c r="A991" s="33">
        <v>989</v>
      </c>
      <c r="B991" s="31" t="s">
        <v>1934</v>
      </c>
      <c r="C991" s="8"/>
      <c r="D991" s="8" t="s">
        <v>2562</v>
      </c>
      <c r="E991" s="8" t="s">
        <v>2563</v>
      </c>
      <c r="F991" s="8" t="s">
        <v>2564</v>
      </c>
      <c r="G991" s="8" t="s">
        <v>97</v>
      </c>
      <c r="H991" s="8" t="s">
        <v>56</v>
      </c>
      <c r="I991" s="8"/>
      <c r="J991" s="8" t="s">
        <v>2551</v>
      </c>
      <c r="K991" s="8" t="s">
        <v>2552</v>
      </c>
      <c r="L991" s="8" t="s">
        <v>2565</v>
      </c>
      <c r="M991" s="8" t="s">
        <v>2561</v>
      </c>
      <c r="N991" s="8" t="s">
        <v>511</v>
      </c>
      <c r="O991" s="8">
        <v>2023.03</v>
      </c>
      <c r="P991" s="88" t="s">
        <v>2217</v>
      </c>
      <c r="Q991" s="190" t="s">
        <v>677</v>
      </c>
    </row>
    <row r="992" spans="1:17" s="3" customFormat="1" ht="24" x14ac:dyDescent="0.15">
      <c r="A992" s="33">
        <v>990</v>
      </c>
      <c r="B992" s="26" t="s">
        <v>1934</v>
      </c>
      <c r="C992" s="34" t="s">
        <v>52</v>
      </c>
      <c r="D992" s="8" t="s">
        <v>2110</v>
      </c>
      <c r="E992" s="8" t="s">
        <v>2566</v>
      </c>
      <c r="F992" s="8" t="s">
        <v>1998</v>
      </c>
      <c r="G992" s="8" t="s">
        <v>21</v>
      </c>
      <c r="H992" s="8" t="s">
        <v>22</v>
      </c>
      <c r="I992" s="8"/>
      <c r="J992" s="8" t="s">
        <v>2567</v>
      </c>
      <c r="K992" s="8" t="s">
        <v>2568</v>
      </c>
      <c r="L992" s="8" t="s">
        <v>2569</v>
      </c>
      <c r="M992" s="8" t="s">
        <v>2570</v>
      </c>
      <c r="N992" s="8" t="s">
        <v>77</v>
      </c>
      <c r="O992" s="8">
        <v>2023.08</v>
      </c>
      <c r="P992" s="82" t="s">
        <v>28</v>
      </c>
      <c r="Q992" s="190"/>
    </row>
    <row r="993" spans="1:17" s="3" customFormat="1" ht="24" x14ac:dyDescent="0.15">
      <c r="A993" s="33">
        <v>991</v>
      </c>
      <c r="B993" s="26" t="s">
        <v>1934</v>
      </c>
      <c r="C993" s="34" t="s">
        <v>52</v>
      </c>
      <c r="D993" s="8" t="s">
        <v>2116</v>
      </c>
      <c r="E993" s="8" t="s">
        <v>2566</v>
      </c>
      <c r="F993" s="8" t="s">
        <v>1998</v>
      </c>
      <c r="G993" s="8" t="s">
        <v>97</v>
      </c>
      <c r="H993" s="8" t="s">
        <v>73</v>
      </c>
      <c r="I993" s="8"/>
      <c r="J993" s="8" t="s">
        <v>2567</v>
      </c>
      <c r="K993" s="8" t="s">
        <v>2568</v>
      </c>
      <c r="L993" s="8" t="s">
        <v>2569</v>
      </c>
      <c r="M993" s="8" t="s">
        <v>2570</v>
      </c>
      <c r="N993" s="8" t="s">
        <v>77</v>
      </c>
      <c r="O993" s="8">
        <v>2023.07</v>
      </c>
      <c r="P993" s="82" t="s">
        <v>99</v>
      </c>
      <c r="Q993" s="190"/>
    </row>
    <row r="994" spans="1:17" s="3" customFormat="1" ht="24" x14ac:dyDescent="0.15">
      <c r="A994" s="33">
        <v>992</v>
      </c>
      <c r="B994" s="26" t="s">
        <v>1934</v>
      </c>
      <c r="C994" s="34" t="s">
        <v>52</v>
      </c>
      <c r="D994" s="8" t="s">
        <v>2116</v>
      </c>
      <c r="E994" s="8" t="s">
        <v>2571</v>
      </c>
      <c r="F994" s="8" t="s">
        <v>1998</v>
      </c>
      <c r="G994" s="8" t="s">
        <v>97</v>
      </c>
      <c r="H994" s="8" t="s">
        <v>56</v>
      </c>
      <c r="I994" s="8"/>
      <c r="J994" s="8" t="s">
        <v>2572</v>
      </c>
      <c r="K994" s="8" t="s">
        <v>2573</v>
      </c>
      <c r="L994" s="8" t="s">
        <v>2574</v>
      </c>
      <c r="M994" s="8" t="s">
        <v>2575</v>
      </c>
      <c r="N994" s="8" t="s">
        <v>77</v>
      </c>
      <c r="O994" s="8">
        <v>2023.07</v>
      </c>
      <c r="P994" s="82" t="s">
        <v>120</v>
      </c>
      <c r="Q994" s="190"/>
    </row>
    <row r="995" spans="1:17" s="3" customFormat="1" ht="24" x14ac:dyDescent="0.15">
      <c r="A995" s="33">
        <v>993</v>
      </c>
      <c r="B995" s="26" t="s">
        <v>1934</v>
      </c>
      <c r="C995" s="32" t="s">
        <v>52</v>
      </c>
      <c r="D995" s="8" t="s">
        <v>2576</v>
      </c>
      <c r="E995" s="8" t="s">
        <v>2577</v>
      </c>
      <c r="F995" s="8" t="s">
        <v>2578</v>
      </c>
      <c r="G995" s="8" t="s">
        <v>97</v>
      </c>
      <c r="H995" s="8" t="s">
        <v>22</v>
      </c>
      <c r="I995" s="8"/>
      <c r="J995" s="8" t="s">
        <v>2579</v>
      </c>
      <c r="K995" s="8" t="s">
        <v>2580</v>
      </c>
      <c r="L995" s="8"/>
      <c r="M995" s="8" t="s">
        <v>2581</v>
      </c>
      <c r="N995" s="8" t="s">
        <v>34</v>
      </c>
      <c r="O995" s="8">
        <v>2023.05</v>
      </c>
      <c r="P995" s="82" t="s">
        <v>102</v>
      </c>
      <c r="Q995" s="190"/>
    </row>
    <row r="996" spans="1:17" s="3" customFormat="1" ht="24" x14ac:dyDescent="0.15">
      <c r="A996" s="33">
        <v>994</v>
      </c>
      <c r="B996" s="26" t="s">
        <v>1934</v>
      </c>
      <c r="C996" s="32" t="s">
        <v>52</v>
      </c>
      <c r="D996" s="8" t="s">
        <v>2078</v>
      </c>
      <c r="E996" s="8" t="s">
        <v>2582</v>
      </c>
      <c r="F996" s="8" t="s">
        <v>2080</v>
      </c>
      <c r="G996" s="8" t="s">
        <v>97</v>
      </c>
      <c r="H996" s="8" t="s">
        <v>22</v>
      </c>
      <c r="I996" s="8"/>
      <c r="J996" s="8" t="s">
        <v>2572</v>
      </c>
      <c r="K996" s="8" t="s">
        <v>2573</v>
      </c>
      <c r="L996" s="8" t="s">
        <v>2583</v>
      </c>
      <c r="M996" s="8" t="s">
        <v>2581</v>
      </c>
      <c r="N996" s="8" t="s">
        <v>34</v>
      </c>
      <c r="O996" s="8">
        <v>2023.08</v>
      </c>
      <c r="P996" s="82" t="s">
        <v>102</v>
      </c>
      <c r="Q996" s="190"/>
    </row>
    <row r="997" spans="1:17" s="3" customFormat="1" ht="36" x14ac:dyDescent="0.15">
      <c r="A997" s="33">
        <v>995</v>
      </c>
      <c r="B997" s="26" t="s">
        <v>1934</v>
      </c>
      <c r="C997" s="32" t="s">
        <v>52</v>
      </c>
      <c r="D997" s="8" t="s">
        <v>2584</v>
      </c>
      <c r="E997" s="8" t="s">
        <v>2585</v>
      </c>
      <c r="F997" s="8" t="s">
        <v>2586</v>
      </c>
      <c r="G997" s="8" t="s">
        <v>97</v>
      </c>
      <c r="H997" s="8" t="s">
        <v>73</v>
      </c>
      <c r="I997" s="8"/>
      <c r="J997" s="8" t="s">
        <v>2587</v>
      </c>
      <c r="K997" s="8" t="s">
        <v>2588</v>
      </c>
      <c r="L997" s="8" t="s">
        <v>2589</v>
      </c>
      <c r="M997" s="8" t="s">
        <v>2590</v>
      </c>
      <c r="N997" s="8" t="s">
        <v>34</v>
      </c>
      <c r="O997" s="8">
        <v>2023.08</v>
      </c>
      <c r="P997" s="82" t="s">
        <v>28</v>
      </c>
      <c r="Q997" s="190"/>
    </row>
    <row r="998" spans="1:17" s="3" customFormat="1" ht="24" x14ac:dyDescent="0.15">
      <c r="A998" s="33">
        <v>996</v>
      </c>
      <c r="B998" s="26" t="s">
        <v>1934</v>
      </c>
      <c r="C998" s="34" t="s">
        <v>52</v>
      </c>
      <c r="D998" s="8" t="s">
        <v>2371</v>
      </c>
      <c r="E998" s="8" t="s">
        <v>2591</v>
      </c>
      <c r="F998" s="8" t="s">
        <v>2592</v>
      </c>
      <c r="G998" s="8" t="s">
        <v>97</v>
      </c>
      <c r="H998" s="8" t="s">
        <v>73</v>
      </c>
      <c r="I998" s="8"/>
      <c r="J998" s="8" t="s">
        <v>2593</v>
      </c>
      <c r="K998" s="8" t="s">
        <v>2431</v>
      </c>
      <c r="L998" s="8" t="s">
        <v>2594</v>
      </c>
      <c r="M998" s="8" t="s">
        <v>2595</v>
      </c>
      <c r="N998" s="8" t="s">
        <v>27</v>
      </c>
      <c r="O998" s="8">
        <v>2023.09</v>
      </c>
      <c r="P998" s="82" t="s">
        <v>28</v>
      </c>
      <c r="Q998" s="190"/>
    </row>
    <row r="999" spans="1:17" s="3" customFormat="1" ht="24" x14ac:dyDescent="0.15">
      <c r="A999" s="33">
        <v>997</v>
      </c>
      <c r="B999" s="26" t="s">
        <v>1934</v>
      </c>
      <c r="C999" s="34" t="s">
        <v>52</v>
      </c>
      <c r="D999" s="8" t="s">
        <v>2371</v>
      </c>
      <c r="E999" s="8" t="s">
        <v>2596</v>
      </c>
      <c r="F999" s="8" t="s">
        <v>2592</v>
      </c>
      <c r="G999" s="8" t="s">
        <v>97</v>
      </c>
      <c r="H999" s="8" t="s">
        <v>56</v>
      </c>
      <c r="I999" s="8"/>
      <c r="J999" s="8" t="s">
        <v>2430</v>
      </c>
      <c r="K999" s="8" t="s">
        <v>2431</v>
      </c>
      <c r="L999" s="8" t="s">
        <v>2597</v>
      </c>
      <c r="M999" s="8" t="s">
        <v>2595</v>
      </c>
      <c r="N999" s="8" t="s">
        <v>27</v>
      </c>
      <c r="O999" s="8">
        <v>2023.09</v>
      </c>
      <c r="P999" s="82" t="s">
        <v>120</v>
      </c>
      <c r="Q999" s="190"/>
    </row>
    <row r="1000" spans="1:17" s="3" customFormat="1" ht="24" x14ac:dyDescent="0.15">
      <c r="A1000" s="33">
        <v>998</v>
      </c>
      <c r="B1000" s="26" t="s">
        <v>1934</v>
      </c>
      <c r="C1000" s="34" t="s">
        <v>52</v>
      </c>
      <c r="D1000" s="8" t="s">
        <v>2371</v>
      </c>
      <c r="E1000" s="8" t="s">
        <v>2598</v>
      </c>
      <c r="F1000" s="8" t="s">
        <v>2592</v>
      </c>
      <c r="G1000" s="8" t="s">
        <v>97</v>
      </c>
      <c r="H1000" s="8" t="s">
        <v>56</v>
      </c>
      <c r="I1000" s="8"/>
      <c r="J1000" s="8" t="s">
        <v>2599</v>
      </c>
      <c r="K1000" s="8" t="s">
        <v>2600</v>
      </c>
      <c r="L1000" s="8" t="s">
        <v>2601</v>
      </c>
      <c r="M1000" s="8" t="s">
        <v>2602</v>
      </c>
      <c r="N1000" s="8" t="s">
        <v>413</v>
      </c>
      <c r="O1000" s="8">
        <v>2023.09</v>
      </c>
      <c r="P1000" s="82" t="s">
        <v>120</v>
      </c>
      <c r="Q1000" s="190"/>
    </row>
    <row r="1001" spans="1:17" s="3" customFormat="1" ht="24" x14ac:dyDescent="0.15">
      <c r="A1001" s="33">
        <v>999</v>
      </c>
      <c r="B1001" s="26" t="s">
        <v>1934</v>
      </c>
      <c r="C1001" s="34" t="s">
        <v>52</v>
      </c>
      <c r="D1001" s="8" t="s">
        <v>2371</v>
      </c>
      <c r="E1001" s="8" t="s">
        <v>2603</v>
      </c>
      <c r="F1001" s="8" t="s">
        <v>2592</v>
      </c>
      <c r="G1001" s="8" t="s">
        <v>97</v>
      </c>
      <c r="H1001" s="8" t="s">
        <v>56</v>
      </c>
      <c r="I1001" s="8"/>
      <c r="J1001" s="8" t="s">
        <v>2601</v>
      </c>
      <c r="K1001" s="8" t="s">
        <v>2604</v>
      </c>
      <c r="L1001" s="8" t="s">
        <v>2605</v>
      </c>
      <c r="M1001" s="8" t="s">
        <v>2602</v>
      </c>
      <c r="N1001" s="8" t="s">
        <v>413</v>
      </c>
      <c r="O1001" s="8">
        <v>2023.09</v>
      </c>
      <c r="P1001" s="82" t="s">
        <v>120</v>
      </c>
      <c r="Q1001" s="190"/>
    </row>
    <row r="1002" spans="1:17" s="3" customFormat="1" ht="24" x14ac:dyDescent="0.15">
      <c r="A1002" s="33">
        <v>1000</v>
      </c>
      <c r="B1002" s="26" t="s">
        <v>1934</v>
      </c>
      <c r="C1002" s="34" t="s">
        <v>52</v>
      </c>
      <c r="D1002" s="8" t="s">
        <v>2371</v>
      </c>
      <c r="E1002" s="8" t="s">
        <v>2606</v>
      </c>
      <c r="F1002" s="8" t="s">
        <v>2592</v>
      </c>
      <c r="G1002" s="8" t="s">
        <v>97</v>
      </c>
      <c r="H1002" s="8" t="s">
        <v>22</v>
      </c>
      <c r="I1002" s="8"/>
      <c r="J1002" s="8" t="s">
        <v>2601</v>
      </c>
      <c r="K1002" s="8" t="s">
        <v>2604</v>
      </c>
      <c r="L1002" s="8"/>
      <c r="M1002" s="8" t="s">
        <v>2602</v>
      </c>
      <c r="N1002" s="8" t="s">
        <v>413</v>
      </c>
      <c r="O1002" s="8">
        <v>2023.09</v>
      </c>
      <c r="P1002" s="82" t="s">
        <v>102</v>
      </c>
      <c r="Q1002" s="190"/>
    </row>
    <row r="1003" spans="1:17" s="3" customFormat="1" ht="24" x14ac:dyDescent="0.15">
      <c r="A1003" s="33">
        <v>1001</v>
      </c>
      <c r="B1003" s="26" t="s">
        <v>1934</v>
      </c>
      <c r="C1003" s="34" t="s">
        <v>17</v>
      </c>
      <c r="D1003" s="8" t="s">
        <v>2386</v>
      </c>
      <c r="E1003" s="8" t="s">
        <v>2596</v>
      </c>
      <c r="F1003" s="8" t="s">
        <v>2382</v>
      </c>
      <c r="G1003" s="8" t="s">
        <v>21</v>
      </c>
      <c r="H1003" s="8" t="s">
        <v>784</v>
      </c>
      <c r="I1003" s="8"/>
      <c r="J1003" s="8" t="s">
        <v>2430</v>
      </c>
      <c r="K1003" s="8" t="s">
        <v>2431</v>
      </c>
      <c r="L1003" s="8" t="s">
        <v>2597</v>
      </c>
      <c r="M1003" s="8" t="s">
        <v>2595</v>
      </c>
      <c r="N1003" s="8" t="s">
        <v>27</v>
      </c>
      <c r="O1003" s="8">
        <v>2023.09</v>
      </c>
      <c r="P1003" s="82" t="s">
        <v>99</v>
      </c>
      <c r="Q1003" s="190"/>
    </row>
    <row r="1004" spans="1:17" s="3" customFormat="1" ht="24" x14ac:dyDescent="0.15">
      <c r="A1004" s="33">
        <v>1002</v>
      </c>
      <c r="B1004" s="26" t="s">
        <v>1934</v>
      </c>
      <c r="C1004" s="34" t="s">
        <v>52</v>
      </c>
      <c r="D1004" s="8" t="s">
        <v>2607</v>
      </c>
      <c r="E1004" s="8" t="s">
        <v>2608</v>
      </c>
      <c r="F1004" s="8" t="s">
        <v>96</v>
      </c>
      <c r="G1004" s="8" t="s">
        <v>97</v>
      </c>
      <c r="H1004" s="8" t="s">
        <v>56</v>
      </c>
      <c r="I1004" s="8"/>
      <c r="J1004" s="8" t="s">
        <v>2609</v>
      </c>
      <c r="K1004" s="8" t="s">
        <v>2610</v>
      </c>
      <c r="L1004" s="8" t="s">
        <v>2611</v>
      </c>
      <c r="M1004" s="8" t="s">
        <v>2602</v>
      </c>
      <c r="N1004" s="8" t="s">
        <v>413</v>
      </c>
      <c r="O1004" s="8">
        <v>2023.07</v>
      </c>
      <c r="P1004" s="82" t="s">
        <v>120</v>
      </c>
      <c r="Q1004" s="190"/>
    </row>
    <row r="1005" spans="1:17" s="3" customFormat="1" ht="24" x14ac:dyDescent="0.15">
      <c r="A1005" s="33">
        <v>1003</v>
      </c>
      <c r="B1005" s="26" t="s">
        <v>1934</v>
      </c>
      <c r="C1005" s="34" t="s">
        <v>52</v>
      </c>
      <c r="D1005" s="8" t="s">
        <v>2607</v>
      </c>
      <c r="E1005" s="8" t="s">
        <v>2612</v>
      </c>
      <c r="F1005" s="8" t="s">
        <v>96</v>
      </c>
      <c r="G1005" s="8" t="s">
        <v>97</v>
      </c>
      <c r="H1005" s="8" t="s">
        <v>22</v>
      </c>
      <c r="I1005" s="8"/>
      <c r="J1005" s="8" t="s">
        <v>2613</v>
      </c>
      <c r="K1005" s="8" t="s">
        <v>2580</v>
      </c>
      <c r="L1005" s="8" t="s">
        <v>2614</v>
      </c>
      <c r="M1005" s="8" t="s">
        <v>2602</v>
      </c>
      <c r="N1005" s="8" t="s">
        <v>413</v>
      </c>
      <c r="O1005" s="8">
        <v>2023.07</v>
      </c>
      <c r="P1005" s="82" t="s">
        <v>102</v>
      </c>
      <c r="Q1005" s="190"/>
    </row>
    <row r="1006" spans="1:17" s="47" customFormat="1" ht="24" x14ac:dyDescent="0.15">
      <c r="A1006" s="33">
        <v>1004</v>
      </c>
      <c r="B1006" s="31" t="s">
        <v>1934</v>
      </c>
      <c r="C1006" s="8"/>
      <c r="D1006" s="8" t="s">
        <v>2562</v>
      </c>
      <c r="E1006" s="8" t="s">
        <v>2615</v>
      </c>
      <c r="F1006" s="8" t="s">
        <v>2564</v>
      </c>
      <c r="G1006" s="8" t="s">
        <v>97</v>
      </c>
      <c r="H1006" s="8" t="s">
        <v>73</v>
      </c>
      <c r="I1006" s="8"/>
      <c r="J1006" s="8" t="s">
        <v>2397</v>
      </c>
      <c r="K1006" s="8" t="s">
        <v>2464</v>
      </c>
      <c r="L1006" s="8" t="s">
        <v>2616</v>
      </c>
      <c r="M1006" s="8" t="s">
        <v>2595</v>
      </c>
      <c r="N1006" s="8" t="s">
        <v>27</v>
      </c>
      <c r="O1006" s="8">
        <v>2023.03</v>
      </c>
      <c r="P1006" s="88" t="s">
        <v>2217</v>
      </c>
      <c r="Q1006" s="190" t="s">
        <v>677</v>
      </c>
    </row>
    <row r="1007" spans="1:17" s="47" customFormat="1" ht="24" x14ac:dyDescent="0.15">
      <c r="A1007" s="33">
        <v>1005</v>
      </c>
      <c r="B1007" s="31" t="s">
        <v>1934</v>
      </c>
      <c r="C1007" s="8"/>
      <c r="D1007" s="8" t="s">
        <v>2562</v>
      </c>
      <c r="E1007" s="8" t="s">
        <v>2617</v>
      </c>
      <c r="F1007" s="8" t="s">
        <v>2564</v>
      </c>
      <c r="G1007" s="8" t="s">
        <v>97</v>
      </c>
      <c r="H1007" s="8" t="s">
        <v>56</v>
      </c>
      <c r="I1007" s="8"/>
      <c r="J1007" s="8" t="s">
        <v>2599</v>
      </c>
      <c r="K1007" s="8" t="s">
        <v>2600</v>
      </c>
      <c r="L1007" s="8" t="s">
        <v>2618</v>
      </c>
      <c r="M1007" s="8" t="s">
        <v>2595</v>
      </c>
      <c r="N1007" s="8" t="s">
        <v>27</v>
      </c>
      <c r="O1007" s="8">
        <v>2023.03</v>
      </c>
      <c r="P1007" s="88" t="s">
        <v>2217</v>
      </c>
      <c r="Q1007" s="190" t="s">
        <v>677</v>
      </c>
    </row>
    <row r="1008" spans="1:17" s="3" customFormat="1" ht="24" x14ac:dyDescent="0.15">
      <c r="A1008" s="33">
        <v>1006</v>
      </c>
      <c r="B1008" s="26" t="s">
        <v>1934</v>
      </c>
      <c r="C1008" s="32" t="s">
        <v>52</v>
      </c>
      <c r="D1008" s="156" t="s">
        <v>2078</v>
      </c>
      <c r="E1008" s="8" t="s">
        <v>2619</v>
      </c>
      <c r="F1008" s="9" t="s">
        <v>2080</v>
      </c>
      <c r="G1008" s="8" t="s">
        <v>97</v>
      </c>
      <c r="H1008" s="99" t="s">
        <v>56</v>
      </c>
      <c r="I1008" s="99"/>
      <c r="J1008" s="99" t="s">
        <v>2620</v>
      </c>
      <c r="K1008" s="8" t="s">
        <v>2621</v>
      </c>
      <c r="L1008" s="8"/>
      <c r="M1008" s="8" t="s">
        <v>2602</v>
      </c>
      <c r="N1008" s="8" t="s">
        <v>413</v>
      </c>
      <c r="O1008" s="8">
        <v>2023.08</v>
      </c>
      <c r="P1008" s="82" t="s">
        <v>120</v>
      </c>
      <c r="Q1008" s="190"/>
    </row>
    <row r="1009" spans="1:17" s="3" customFormat="1" ht="24" x14ac:dyDescent="0.15">
      <c r="A1009" s="33">
        <v>1007</v>
      </c>
      <c r="B1009" s="26" t="s">
        <v>1934</v>
      </c>
      <c r="C1009" s="32" t="s">
        <v>52</v>
      </c>
      <c r="D1009" s="156" t="s">
        <v>2078</v>
      </c>
      <c r="E1009" s="26" t="s">
        <v>2622</v>
      </c>
      <c r="F1009" s="26" t="s">
        <v>2094</v>
      </c>
      <c r="G1009" s="26" t="s">
        <v>97</v>
      </c>
      <c r="H1009" s="28" t="s">
        <v>56</v>
      </c>
      <c r="I1009" s="28"/>
      <c r="J1009" s="28" t="s">
        <v>2623</v>
      </c>
      <c r="K1009" s="8" t="s">
        <v>2624</v>
      </c>
      <c r="L1009" s="26"/>
      <c r="M1009" s="26" t="s">
        <v>2625</v>
      </c>
      <c r="N1009" s="26" t="s">
        <v>34</v>
      </c>
      <c r="O1009" s="8">
        <v>2023.08</v>
      </c>
      <c r="P1009" s="82" t="s">
        <v>120</v>
      </c>
      <c r="Q1009" s="190"/>
    </row>
    <row r="1010" spans="1:17" s="3" customFormat="1" ht="24" x14ac:dyDescent="0.15">
      <c r="A1010" s="33">
        <v>1008</v>
      </c>
      <c r="B1010" s="26" t="s">
        <v>1934</v>
      </c>
      <c r="C1010" s="9" t="s">
        <v>52</v>
      </c>
      <c r="D1010" s="9" t="s">
        <v>2626</v>
      </c>
      <c r="E1010" s="151" t="s">
        <v>2627</v>
      </c>
      <c r="F1010" s="9" t="s">
        <v>1991</v>
      </c>
      <c r="G1010" s="8" t="s">
        <v>97</v>
      </c>
      <c r="H1010" s="8" t="s">
        <v>56</v>
      </c>
      <c r="I1010" s="8"/>
      <c r="J1010" s="151" t="s">
        <v>2430</v>
      </c>
      <c r="K1010" s="8" t="s">
        <v>2431</v>
      </c>
      <c r="L1010" s="151" t="s">
        <v>2628</v>
      </c>
      <c r="M1010" s="8" t="s">
        <v>2595</v>
      </c>
      <c r="N1010" s="8" t="s">
        <v>413</v>
      </c>
      <c r="O1010" s="8">
        <v>2023.07</v>
      </c>
      <c r="P1010" s="82" t="s">
        <v>120</v>
      </c>
      <c r="Q1010" s="190"/>
    </row>
    <row r="1011" spans="1:17" s="3" customFormat="1" ht="24" x14ac:dyDescent="0.15">
      <c r="A1011" s="33">
        <v>1009</v>
      </c>
      <c r="B1011" s="26" t="s">
        <v>1934</v>
      </c>
      <c r="C1011" s="48" t="s">
        <v>52</v>
      </c>
      <c r="D1011" s="48" t="s">
        <v>2629</v>
      </c>
      <c r="E1011" s="48" t="s">
        <v>2630</v>
      </c>
      <c r="F1011" s="48" t="s">
        <v>155</v>
      </c>
      <c r="G1011" s="48" t="s">
        <v>97</v>
      </c>
      <c r="H1011" s="48" t="s">
        <v>22</v>
      </c>
      <c r="I1011" s="48"/>
      <c r="J1011" s="48" t="s">
        <v>2631</v>
      </c>
      <c r="K1011" s="8" t="s">
        <v>2632</v>
      </c>
      <c r="L1011" s="48"/>
      <c r="M1011" s="48" t="s">
        <v>2633</v>
      </c>
      <c r="N1011" s="48" t="s">
        <v>34</v>
      </c>
      <c r="O1011" s="8">
        <v>2023.09</v>
      </c>
      <c r="P1011" s="82" t="s">
        <v>102</v>
      </c>
      <c r="Q1011" s="190"/>
    </row>
    <row r="1012" spans="1:17" s="3" customFormat="1" ht="36" x14ac:dyDescent="0.15">
      <c r="A1012" s="33">
        <v>1010</v>
      </c>
      <c r="B1012" s="26" t="s">
        <v>1934</v>
      </c>
      <c r="C1012" s="32" t="s">
        <v>52</v>
      </c>
      <c r="D1012" s="8" t="s">
        <v>2584</v>
      </c>
      <c r="E1012" s="31" t="s">
        <v>2634</v>
      </c>
      <c r="F1012" s="26" t="s">
        <v>1937</v>
      </c>
      <c r="G1012" s="31" t="s">
        <v>97</v>
      </c>
      <c r="H1012" s="48" t="s">
        <v>22</v>
      </c>
      <c r="I1012" s="192"/>
      <c r="J1012" s="145" t="s">
        <v>2635</v>
      </c>
      <c r="K1012" s="8" t="s">
        <v>2636</v>
      </c>
      <c r="L1012" s="145"/>
      <c r="M1012" s="107" t="s">
        <v>2637</v>
      </c>
      <c r="N1012" s="48" t="s">
        <v>34</v>
      </c>
      <c r="O1012" s="8">
        <v>2023.08</v>
      </c>
      <c r="P1012" s="82" t="s">
        <v>102</v>
      </c>
      <c r="Q1012" s="190"/>
    </row>
    <row r="1013" spans="1:17" s="3" customFormat="1" ht="36" x14ac:dyDescent="0.15">
      <c r="A1013" s="33">
        <v>1011</v>
      </c>
      <c r="B1013" s="26" t="s">
        <v>1934</v>
      </c>
      <c r="C1013" s="32" t="s">
        <v>52</v>
      </c>
      <c r="D1013" s="8" t="s">
        <v>2584</v>
      </c>
      <c r="E1013" s="31" t="s">
        <v>2638</v>
      </c>
      <c r="F1013" s="26" t="s">
        <v>1937</v>
      </c>
      <c r="G1013" s="31" t="s">
        <v>97</v>
      </c>
      <c r="H1013" s="48" t="s">
        <v>22</v>
      </c>
      <c r="I1013" s="192"/>
      <c r="J1013" s="145" t="s">
        <v>2639</v>
      </c>
      <c r="K1013" s="8" t="s">
        <v>2640</v>
      </c>
      <c r="L1013" s="145" t="s">
        <v>2430</v>
      </c>
      <c r="M1013" s="107" t="s">
        <v>2637</v>
      </c>
      <c r="N1013" s="48" t="s">
        <v>34</v>
      </c>
      <c r="O1013" s="8">
        <v>2023.08</v>
      </c>
      <c r="P1013" s="82" t="s">
        <v>102</v>
      </c>
      <c r="Q1013" s="190"/>
    </row>
    <row r="1014" spans="1:17" s="3" customFormat="1" ht="24" x14ac:dyDescent="0.15">
      <c r="A1014" s="33">
        <v>1012</v>
      </c>
      <c r="B1014" s="26" t="s">
        <v>1934</v>
      </c>
      <c r="C1014" s="26" t="s">
        <v>52</v>
      </c>
      <c r="D1014" s="8" t="s">
        <v>2371</v>
      </c>
      <c r="E1014" s="147" t="s">
        <v>2641</v>
      </c>
      <c r="F1014" s="26" t="s">
        <v>2372</v>
      </c>
      <c r="G1014" s="31" t="s">
        <v>97</v>
      </c>
      <c r="H1014" s="107" t="s">
        <v>22</v>
      </c>
      <c r="I1014" s="192"/>
      <c r="J1014" s="107" t="s">
        <v>2642</v>
      </c>
      <c r="K1014" s="8" t="s">
        <v>2643</v>
      </c>
      <c r="L1014" s="107"/>
      <c r="M1014" s="107" t="s">
        <v>2637</v>
      </c>
      <c r="N1014" s="48" t="s">
        <v>34</v>
      </c>
      <c r="O1014" s="8">
        <v>2023.09</v>
      </c>
      <c r="P1014" s="82" t="s">
        <v>102</v>
      </c>
      <c r="Q1014" s="190"/>
    </row>
    <row r="1015" spans="1:17" s="3" customFormat="1" ht="36" x14ac:dyDescent="0.15">
      <c r="A1015" s="33">
        <v>1013</v>
      </c>
      <c r="B1015" s="26" t="s">
        <v>1934</v>
      </c>
      <c r="C1015" s="26" t="s">
        <v>52</v>
      </c>
      <c r="D1015" s="145" t="s">
        <v>978</v>
      </c>
      <c r="E1015" s="107" t="s">
        <v>2644</v>
      </c>
      <c r="F1015" s="26" t="s">
        <v>1955</v>
      </c>
      <c r="G1015" s="31" t="s">
        <v>97</v>
      </c>
      <c r="H1015" s="107" t="s">
        <v>22</v>
      </c>
      <c r="I1015" s="192"/>
      <c r="J1015" s="145" t="s">
        <v>2645</v>
      </c>
      <c r="K1015" s="8" t="s">
        <v>2646</v>
      </c>
      <c r="L1015" s="145" t="s">
        <v>2647</v>
      </c>
      <c r="M1015" s="107" t="s">
        <v>2648</v>
      </c>
      <c r="N1015" s="48" t="s">
        <v>34</v>
      </c>
      <c r="O1015" s="8">
        <v>2023.09</v>
      </c>
      <c r="P1015" s="82" t="s">
        <v>102</v>
      </c>
      <c r="Q1015" s="190"/>
    </row>
    <row r="1016" spans="1:17" s="3" customFormat="1" ht="24" x14ac:dyDescent="0.15">
      <c r="A1016" s="33">
        <v>1014</v>
      </c>
      <c r="B1016" s="26" t="s">
        <v>1934</v>
      </c>
      <c r="C1016" s="26" t="s">
        <v>52</v>
      </c>
      <c r="D1016" s="145" t="s">
        <v>978</v>
      </c>
      <c r="E1016" s="107" t="s">
        <v>2649</v>
      </c>
      <c r="F1016" s="26" t="s">
        <v>1955</v>
      </c>
      <c r="G1016" s="31" t="s">
        <v>97</v>
      </c>
      <c r="H1016" s="107" t="s">
        <v>22</v>
      </c>
      <c r="I1016" s="192"/>
      <c r="J1016" s="145" t="s">
        <v>2650</v>
      </c>
      <c r="K1016" s="8" t="s">
        <v>2651</v>
      </c>
      <c r="L1016" s="145" t="s">
        <v>2652</v>
      </c>
      <c r="M1016" s="107" t="s">
        <v>2637</v>
      </c>
      <c r="N1016" s="48" t="s">
        <v>34</v>
      </c>
      <c r="O1016" s="8">
        <v>2023.09</v>
      </c>
      <c r="P1016" s="82" t="s">
        <v>102</v>
      </c>
      <c r="Q1016" s="190"/>
    </row>
    <row r="1017" spans="1:17" s="3" customFormat="1" ht="24" x14ac:dyDescent="0.15">
      <c r="A1017" s="33">
        <v>1015</v>
      </c>
      <c r="B1017" s="26" t="s">
        <v>1934</v>
      </c>
      <c r="C1017" s="26" t="s">
        <v>52</v>
      </c>
      <c r="D1017" s="145" t="s">
        <v>978</v>
      </c>
      <c r="E1017" s="107" t="s">
        <v>2653</v>
      </c>
      <c r="F1017" s="26" t="s">
        <v>1955</v>
      </c>
      <c r="G1017" s="31" t="s">
        <v>97</v>
      </c>
      <c r="H1017" s="107" t="s">
        <v>22</v>
      </c>
      <c r="I1017" s="192"/>
      <c r="J1017" s="145" t="s">
        <v>2654</v>
      </c>
      <c r="K1017" s="8" t="s">
        <v>2260</v>
      </c>
      <c r="L1017" s="145" t="s">
        <v>2655</v>
      </c>
      <c r="M1017" s="107" t="s">
        <v>2656</v>
      </c>
      <c r="N1017" s="48" t="s">
        <v>77</v>
      </c>
      <c r="O1017" s="8">
        <v>2023.09</v>
      </c>
      <c r="P1017" s="82" t="s">
        <v>102</v>
      </c>
      <c r="Q1017" s="190"/>
    </row>
    <row r="1018" spans="1:17" s="3" customFormat="1" ht="24" x14ac:dyDescent="0.15">
      <c r="A1018" s="33">
        <v>1016</v>
      </c>
      <c r="B1018" s="26" t="s">
        <v>1934</v>
      </c>
      <c r="C1018" s="32" t="s">
        <v>52</v>
      </c>
      <c r="D1018" s="26" t="s">
        <v>2456</v>
      </c>
      <c r="E1018" s="26" t="s">
        <v>2657</v>
      </c>
      <c r="F1018" s="26" t="s">
        <v>2452</v>
      </c>
      <c r="G1018" s="31" t="s">
        <v>97</v>
      </c>
      <c r="H1018" s="31" t="s">
        <v>56</v>
      </c>
      <c r="I1018" s="107"/>
      <c r="J1018" s="26" t="s">
        <v>2658</v>
      </c>
      <c r="K1018" s="8" t="s">
        <v>2659</v>
      </c>
      <c r="L1018" s="26" t="s">
        <v>2660</v>
      </c>
      <c r="M1018" s="31" t="s">
        <v>2661</v>
      </c>
      <c r="N1018" s="145" t="s">
        <v>34</v>
      </c>
      <c r="O1018" s="8" t="s">
        <v>2662</v>
      </c>
      <c r="P1018" s="82" t="s">
        <v>120</v>
      </c>
      <c r="Q1018" s="190"/>
    </row>
    <row r="1019" spans="1:17" s="3" customFormat="1" ht="24" x14ac:dyDescent="0.15">
      <c r="A1019" s="33">
        <v>1017</v>
      </c>
      <c r="B1019" s="26" t="s">
        <v>1934</v>
      </c>
      <c r="C1019" s="32" t="s">
        <v>52</v>
      </c>
      <c r="D1019" s="26" t="s">
        <v>2456</v>
      </c>
      <c r="E1019" s="26" t="s">
        <v>2663</v>
      </c>
      <c r="F1019" s="26" t="s">
        <v>2452</v>
      </c>
      <c r="G1019" s="31" t="s">
        <v>97</v>
      </c>
      <c r="H1019" s="31" t="s">
        <v>56</v>
      </c>
      <c r="I1019" s="107"/>
      <c r="J1019" s="26" t="s">
        <v>2664</v>
      </c>
      <c r="K1019" s="8" t="s">
        <v>2665</v>
      </c>
      <c r="L1019" s="26" t="s">
        <v>2666</v>
      </c>
      <c r="M1019" s="31" t="s">
        <v>2667</v>
      </c>
      <c r="N1019" s="145" t="s">
        <v>34</v>
      </c>
      <c r="O1019" s="8" t="s">
        <v>2662</v>
      </c>
      <c r="P1019" s="82" t="s">
        <v>120</v>
      </c>
      <c r="Q1019" s="190"/>
    </row>
    <row r="1020" spans="1:17" s="3" customFormat="1" ht="24" x14ac:dyDescent="0.15">
      <c r="A1020" s="33">
        <v>1018</v>
      </c>
      <c r="B1020" s="26" t="s">
        <v>1934</v>
      </c>
      <c r="C1020" s="26" t="s">
        <v>52</v>
      </c>
      <c r="D1020" s="26" t="s">
        <v>2626</v>
      </c>
      <c r="E1020" s="145" t="s">
        <v>2668</v>
      </c>
      <c r="F1020" s="26" t="s">
        <v>1991</v>
      </c>
      <c r="G1020" s="31" t="s">
        <v>97</v>
      </c>
      <c r="H1020" s="31" t="s">
        <v>56</v>
      </c>
      <c r="I1020" s="107"/>
      <c r="J1020" s="145" t="s">
        <v>2664</v>
      </c>
      <c r="K1020" s="8" t="s">
        <v>2665</v>
      </c>
      <c r="L1020" s="145" t="s">
        <v>2669</v>
      </c>
      <c r="M1020" s="31" t="s">
        <v>2670</v>
      </c>
      <c r="N1020" s="145" t="s">
        <v>460</v>
      </c>
      <c r="O1020" s="8" t="s">
        <v>2671</v>
      </c>
      <c r="P1020" s="82" t="s">
        <v>120</v>
      </c>
      <c r="Q1020" s="190"/>
    </row>
    <row r="1021" spans="1:17" s="3" customFormat="1" ht="24" x14ac:dyDescent="0.15">
      <c r="A1021" s="33">
        <v>1019</v>
      </c>
      <c r="B1021" s="26" t="s">
        <v>1934</v>
      </c>
      <c r="C1021" s="26" t="s">
        <v>52</v>
      </c>
      <c r="D1021" s="147" t="s">
        <v>2371</v>
      </c>
      <c r="E1021" s="154" t="s">
        <v>5092</v>
      </c>
      <c r="F1021" s="26" t="s">
        <v>2372</v>
      </c>
      <c r="G1021" s="31" t="s">
        <v>97</v>
      </c>
      <c r="H1021" s="107" t="s">
        <v>22</v>
      </c>
      <c r="I1021" s="29"/>
      <c r="J1021" s="107" t="s">
        <v>2605</v>
      </c>
      <c r="K1021" s="8" t="s">
        <v>2672</v>
      </c>
      <c r="L1021" s="107" t="s">
        <v>2673</v>
      </c>
      <c r="M1021" s="31" t="s">
        <v>2674</v>
      </c>
      <c r="N1021" s="145" t="s">
        <v>574</v>
      </c>
      <c r="O1021" s="8" t="s">
        <v>2675</v>
      </c>
      <c r="P1021" s="82" t="s">
        <v>102</v>
      </c>
      <c r="Q1021" s="190"/>
    </row>
    <row r="1022" spans="1:17" s="3" customFormat="1" ht="24" x14ac:dyDescent="0.15">
      <c r="A1022" s="33">
        <v>1020</v>
      </c>
      <c r="B1022" s="26" t="s">
        <v>1934</v>
      </c>
      <c r="C1022" s="26" t="s">
        <v>52</v>
      </c>
      <c r="D1022" s="26" t="s">
        <v>2243</v>
      </c>
      <c r="E1022" s="26" t="s">
        <v>2676</v>
      </c>
      <c r="F1022" s="26" t="s">
        <v>96</v>
      </c>
      <c r="G1022" s="26" t="s">
        <v>97</v>
      </c>
      <c r="H1022" s="26" t="s">
        <v>22</v>
      </c>
      <c r="I1022" s="26"/>
      <c r="J1022" s="26" t="s">
        <v>2677</v>
      </c>
      <c r="K1022" s="8" t="s">
        <v>2678</v>
      </c>
      <c r="L1022" s="26" t="s">
        <v>2679</v>
      </c>
      <c r="M1022" s="31" t="s">
        <v>2680</v>
      </c>
      <c r="N1022" s="145" t="s">
        <v>88</v>
      </c>
      <c r="O1022" s="8" t="s">
        <v>2352</v>
      </c>
      <c r="P1022" s="82" t="s">
        <v>102</v>
      </c>
      <c r="Q1022" s="190"/>
    </row>
    <row r="1023" spans="1:17" s="3" customFormat="1" ht="24" x14ac:dyDescent="0.15">
      <c r="A1023" s="33">
        <v>1021</v>
      </c>
      <c r="B1023" s="26" t="s">
        <v>1934</v>
      </c>
      <c r="C1023" s="32" t="s">
        <v>52</v>
      </c>
      <c r="D1023" s="26" t="s">
        <v>2681</v>
      </c>
      <c r="E1023" s="26" t="s">
        <v>2682</v>
      </c>
      <c r="F1023" s="26" t="s">
        <v>783</v>
      </c>
      <c r="G1023" s="26" t="s">
        <v>97</v>
      </c>
      <c r="H1023" s="26" t="s">
        <v>22</v>
      </c>
      <c r="I1023" s="26"/>
      <c r="J1023" s="26" t="s">
        <v>2683</v>
      </c>
      <c r="K1023" s="8" t="s">
        <v>2684</v>
      </c>
      <c r="L1023" s="26"/>
      <c r="M1023" s="31" t="s">
        <v>2685</v>
      </c>
      <c r="N1023" s="145"/>
      <c r="O1023" s="8">
        <v>2023.08</v>
      </c>
      <c r="P1023" s="82" t="s">
        <v>102</v>
      </c>
      <c r="Q1023" s="190"/>
    </row>
    <row r="1024" spans="1:17" s="3" customFormat="1" ht="24" x14ac:dyDescent="0.15">
      <c r="A1024" s="33">
        <v>1022</v>
      </c>
      <c r="B1024" s="26" t="s">
        <v>1934</v>
      </c>
      <c r="C1024" s="32" t="s">
        <v>52</v>
      </c>
      <c r="D1024" s="147" t="s">
        <v>2157</v>
      </c>
      <c r="E1024" s="107" t="s">
        <v>2686</v>
      </c>
      <c r="F1024" s="107" t="s">
        <v>2080</v>
      </c>
      <c r="G1024" s="31" t="s">
        <v>21</v>
      </c>
      <c r="H1024" s="107" t="s">
        <v>22</v>
      </c>
      <c r="I1024" s="107"/>
      <c r="J1024" s="107" t="s">
        <v>2687</v>
      </c>
      <c r="K1024" s="107" t="s">
        <v>2688</v>
      </c>
      <c r="L1024" s="107" t="s">
        <v>2689</v>
      </c>
      <c r="M1024" s="107" t="s">
        <v>2690</v>
      </c>
      <c r="N1024" s="107" t="s">
        <v>81</v>
      </c>
      <c r="O1024" s="26">
        <v>2023.08</v>
      </c>
      <c r="P1024" s="82" t="s">
        <v>28</v>
      </c>
      <c r="Q1024" s="190"/>
    </row>
    <row r="1025" spans="1:17" s="3" customFormat="1" ht="24" x14ac:dyDescent="0.15">
      <c r="A1025" s="33">
        <v>1023</v>
      </c>
      <c r="B1025" s="26" t="s">
        <v>1934</v>
      </c>
      <c r="C1025" s="32" t="s">
        <v>52</v>
      </c>
      <c r="D1025" s="147" t="s">
        <v>2078</v>
      </c>
      <c r="E1025" s="107" t="s">
        <v>2686</v>
      </c>
      <c r="F1025" s="107" t="s">
        <v>2080</v>
      </c>
      <c r="G1025" s="31" t="s">
        <v>97</v>
      </c>
      <c r="H1025" s="107" t="s">
        <v>73</v>
      </c>
      <c r="I1025" s="107"/>
      <c r="J1025" s="107" t="s">
        <v>2687</v>
      </c>
      <c r="K1025" s="107" t="s">
        <v>2688</v>
      </c>
      <c r="L1025" s="107" t="s">
        <v>2689</v>
      </c>
      <c r="M1025" s="107" t="s">
        <v>2690</v>
      </c>
      <c r="N1025" s="107" t="s">
        <v>81</v>
      </c>
      <c r="O1025" s="26">
        <v>2023.08</v>
      </c>
      <c r="P1025" s="82" t="s">
        <v>99</v>
      </c>
      <c r="Q1025" s="190"/>
    </row>
    <row r="1026" spans="1:17" s="3" customFormat="1" ht="29.25" customHeight="1" x14ac:dyDescent="0.15">
      <c r="A1026" s="33">
        <v>1024</v>
      </c>
      <c r="B1026" s="26" t="s">
        <v>1934</v>
      </c>
      <c r="C1026" s="32" t="s">
        <v>52</v>
      </c>
      <c r="D1026" s="8" t="s">
        <v>2691</v>
      </c>
      <c r="E1026" s="26" t="s">
        <v>2692</v>
      </c>
      <c r="F1026" s="26" t="s">
        <v>1937</v>
      </c>
      <c r="G1026" s="26" t="s">
        <v>21</v>
      </c>
      <c r="H1026" s="26" t="s">
        <v>56</v>
      </c>
      <c r="I1026" s="26"/>
      <c r="J1026" s="26" t="s">
        <v>2693</v>
      </c>
      <c r="K1026" s="26" t="s">
        <v>2694</v>
      </c>
      <c r="L1026" s="26" t="s">
        <v>2695</v>
      </c>
      <c r="M1026" s="26" t="s">
        <v>2696</v>
      </c>
      <c r="N1026" s="26" t="s">
        <v>81</v>
      </c>
      <c r="O1026" s="26">
        <v>2023.08</v>
      </c>
      <c r="P1026" s="82" t="s">
        <v>62</v>
      </c>
      <c r="Q1026" s="190"/>
    </row>
    <row r="1027" spans="1:17" s="3" customFormat="1" ht="24" x14ac:dyDescent="0.15">
      <c r="A1027" s="33">
        <v>1025</v>
      </c>
      <c r="B1027" s="26" t="s">
        <v>1934</v>
      </c>
      <c r="C1027" s="26" t="s">
        <v>52</v>
      </c>
      <c r="D1027" s="26" t="s">
        <v>2336</v>
      </c>
      <c r="E1027" s="107" t="s">
        <v>2697</v>
      </c>
      <c r="F1027" s="107" t="s">
        <v>96</v>
      </c>
      <c r="G1027" s="107" t="s">
        <v>97</v>
      </c>
      <c r="H1027" s="107" t="s">
        <v>56</v>
      </c>
      <c r="I1027" s="107"/>
      <c r="J1027" s="107" t="s">
        <v>5071</v>
      </c>
      <c r="K1027" s="107" t="s">
        <v>2698</v>
      </c>
      <c r="L1027" s="107" t="s">
        <v>2695</v>
      </c>
      <c r="M1027" s="107" t="s">
        <v>2696</v>
      </c>
      <c r="N1027" s="107" t="s">
        <v>81</v>
      </c>
      <c r="O1027" s="26">
        <v>2023.04</v>
      </c>
      <c r="P1027" s="82" t="s">
        <v>120</v>
      </c>
      <c r="Q1027" s="190"/>
    </row>
    <row r="1028" spans="1:17" s="3" customFormat="1" ht="24" x14ac:dyDescent="0.15">
      <c r="A1028" s="33">
        <v>1026</v>
      </c>
      <c r="B1028" s="26" t="s">
        <v>1934</v>
      </c>
      <c r="C1028" s="26" t="s">
        <v>52</v>
      </c>
      <c r="D1028" s="8" t="s">
        <v>2371</v>
      </c>
      <c r="E1028" s="107" t="s">
        <v>2699</v>
      </c>
      <c r="F1028" s="107" t="s">
        <v>2372</v>
      </c>
      <c r="G1028" s="107" t="s">
        <v>97</v>
      </c>
      <c r="H1028" s="107" t="s">
        <v>56</v>
      </c>
      <c r="I1028" s="107"/>
      <c r="J1028" s="107" t="s">
        <v>2700</v>
      </c>
      <c r="K1028" s="107" t="s">
        <v>2701</v>
      </c>
      <c r="L1028" s="107" t="s">
        <v>2702</v>
      </c>
      <c r="M1028" s="107" t="s">
        <v>2703</v>
      </c>
      <c r="N1028" s="107" t="s">
        <v>413</v>
      </c>
      <c r="O1028" s="26">
        <v>2023.09</v>
      </c>
      <c r="P1028" s="82" t="s">
        <v>120</v>
      </c>
      <c r="Q1028" s="190"/>
    </row>
    <row r="1029" spans="1:17" s="3" customFormat="1" ht="24" x14ac:dyDescent="0.15">
      <c r="A1029" s="33">
        <v>1027</v>
      </c>
      <c r="B1029" s="26" t="s">
        <v>1934</v>
      </c>
      <c r="C1029" s="26" t="s">
        <v>52</v>
      </c>
      <c r="D1029" s="8" t="s">
        <v>2371</v>
      </c>
      <c r="E1029" s="107" t="s">
        <v>2704</v>
      </c>
      <c r="F1029" s="107" t="s">
        <v>2372</v>
      </c>
      <c r="G1029" s="107" t="s">
        <v>97</v>
      </c>
      <c r="H1029" s="107" t="s">
        <v>56</v>
      </c>
      <c r="I1029" s="107"/>
      <c r="J1029" s="107" t="s">
        <v>2430</v>
      </c>
      <c r="K1029" s="107" t="s">
        <v>2431</v>
      </c>
      <c r="L1029" s="107" t="s">
        <v>2402</v>
      </c>
      <c r="M1029" s="107" t="s">
        <v>2703</v>
      </c>
      <c r="N1029" s="107" t="s">
        <v>413</v>
      </c>
      <c r="O1029" s="26">
        <v>2023.09</v>
      </c>
      <c r="P1029" s="82" t="s">
        <v>120</v>
      </c>
      <c r="Q1029" s="190"/>
    </row>
    <row r="1030" spans="1:17" s="3" customFormat="1" ht="24" x14ac:dyDescent="0.15">
      <c r="A1030" s="33">
        <v>1028</v>
      </c>
      <c r="B1030" s="26" t="s">
        <v>1934</v>
      </c>
      <c r="C1030" s="26" t="s">
        <v>52</v>
      </c>
      <c r="D1030" s="8" t="s">
        <v>2371</v>
      </c>
      <c r="E1030" s="107" t="s">
        <v>2705</v>
      </c>
      <c r="F1030" s="107" t="s">
        <v>2372</v>
      </c>
      <c r="G1030" s="107" t="s">
        <v>97</v>
      </c>
      <c r="H1030" s="107" t="s">
        <v>22</v>
      </c>
      <c r="I1030" s="107"/>
      <c r="J1030" s="107" t="s">
        <v>2702</v>
      </c>
      <c r="K1030" s="107" t="s">
        <v>2706</v>
      </c>
      <c r="L1030" s="107"/>
      <c r="M1030" s="107" t="s">
        <v>2703</v>
      </c>
      <c r="N1030" s="107" t="s">
        <v>413</v>
      </c>
      <c r="O1030" s="26">
        <v>2023.09</v>
      </c>
      <c r="P1030" s="82" t="s">
        <v>102</v>
      </c>
      <c r="Q1030" s="190"/>
    </row>
    <row r="1031" spans="1:17" s="3" customFormat="1" ht="24" x14ac:dyDescent="0.15">
      <c r="A1031" s="33">
        <v>1029</v>
      </c>
      <c r="B1031" s="26" t="s">
        <v>1934</v>
      </c>
      <c r="C1031" s="26" t="s">
        <v>52</v>
      </c>
      <c r="D1031" s="147" t="s">
        <v>2346</v>
      </c>
      <c r="E1031" s="107" t="s">
        <v>2707</v>
      </c>
      <c r="F1031" s="107" t="s">
        <v>96</v>
      </c>
      <c r="G1031" s="107" t="s">
        <v>97</v>
      </c>
      <c r="H1031" s="107" t="s">
        <v>73</v>
      </c>
      <c r="I1031" s="107"/>
      <c r="J1031" s="107" t="s">
        <v>2687</v>
      </c>
      <c r="K1031" s="107" t="s">
        <v>2688</v>
      </c>
      <c r="L1031" s="107" t="s">
        <v>2708</v>
      </c>
      <c r="M1031" s="107" t="s">
        <v>2709</v>
      </c>
      <c r="N1031" s="107" t="s">
        <v>47</v>
      </c>
      <c r="O1031" s="26">
        <v>2023.11</v>
      </c>
      <c r="P1031" s="82" t="s">
        <v>28</v>
      </c>
      <c r="Q1031" s="190"/>
    </row>
    <row r="1032" spans="1:17" s="3" customFormat="1" ht="24" x14ac:dyDescent="0.15">
      <c r="A1032" s="33">
        <v>1030</v>
      </c>
      <c r="B1032" s="26" t="s">
        <v>1934</v>
      </c>
      <c r="C1032" s="32" t="s">
        <v>52</v>
      </c>
      <c r="D1032" s="147" t="s">
        <v>2710</v>
      </c>
      <c r="E1032" s="107" t="s">
        <v>2711</v>
      </c>
      <c r="F1032" s="107" t="s">
        <v>2578</v>
      </c>
      <c r="G1032" s="107" t="s">
        <v>21</v>
      </c>
      <c r="H1032" s="107" t="s">
        <v>22</v>
      </c>
      <c r="I1032" s="107"/>
      <c r="J1032" s="107" t="s">
        <v>2453</v>
      </c>
      <c r="K1032" s="107" t="s">
        <v>2454</v>
      </c>
      <c r="L1032" s="31" t="s">
        <v>2712</v>
      </c>
      <c r="M1032" s="107" t="s">
        <v>2713</v>
      </c>
      <c r="N1032" s="107" t="s">
        <v>88</v>
      </c>
      <c r="O1032" s="26">
        <v>2023.06</v>
      </c>
      <c r="P1032" s="82" t="s">
        <v>28</v>
      </c>
      <c r="Q1032" s="190"/>
    </row>
    <row r="1033" spans="1:17" s="3" customFormat="1" ht="24" x14ac:dyDescent="0.15">
      <c r="A1033" s="33">
        <v>1031</v>
      </c>
      <c r="B1033" s="26" t="s">
        <v>1934</v>
      </c>
      <c r="C1033" s="32" t="s">
        <v>52</v>
      </c>
      <c r="D1033" s="147" t="s">
        <v>2576</v>
      </c>
      <c r="E1033" s="107" t="s">
        <v>2711</v>
      </c>
      <c r="F1033" s="107" t="s">
        <v>2578</v>
      </c>
      <c r="G1033" s="107" t="s">
        <v>97</v>
      </c>
      <c r="H1033" s="107" t="s">
        <v>73</v>
      </c>
      <c r="I1033" s="107"/>
      <c r="J1033" s="107" t="s">
        <v>2453</v>
      </c>
      <c r="K1033" s="107" t="s">
        <v>2454</v>
      </c>
      <c r="L1033" s="107" t="s">
        <v>2714</v>
      </c>
      <c r="M1033" s="107" t="s">
        <v>2713</v>
      </c>
      <c r="N1033" s="107" t="s">
        <v>88</v>
      </c>
      <c r="O1033" s="26">
        <v>2023.05</v>
      </c>
      <c r="P1033" s="82" t="s">
        <v>99</v>
      </c>
      <c r="Q1033" s="190"/>
    </row>
    <row r="1034" spans="1:17" s="3" customFormat="1" ht="24" x14ac:dyDescent="0.15">
      <c r="A1034" s="33">
        <v>1032</v>
      </c>
      <c r="B1034" s="26" t="s">
        <v>1934</v>
      </c>
      <c r="C1034" s="32" t="s">
        <v>52</v>
      </c>
      <c r="D1034" s="147" t="s">
        <v>2157</v>
      </c>
      <c r="E1034" s="107" t="s">
        <v>2715</v>
      </c>
      <c r="F1034" s="107" t="s">
        <v>2080</v>
      </c>
      <c r="G1034" s="107" t="s">
        <v>21</v>
      </c>
      <c r="H1034" s="107" t="s">
        <v>73</v>
      </c>
      <c r="I1034" s="107"/>
      <c r="J1034" s="107" t="s">
        <v>2716</v>
      </c>
      <c r="K1034" s="8" t="s">
        <v>2717</v>
      </c>
      <c r="L1034" s="145" t="s">
        <v>2718</v>
      </c>
      <c r="M1034" s="107" t="s">
        <v>2713</v>
      </c>
      <c r="N1034" s="107" t="s">
        <v>88</v>
      </c>
      <c r="O1034" s="26">
        <v>2023.08</v>
      </c>
      <c r="P1034" s="82" t="s">
        <v>62</v>
      </c>
      <c r="Q1034" s="190"/>
    </row>
    <row r="1035" spans="1:17" s="3" customFormat="1" ht="24" x14ac:dyDescent="0.15">
      <c r="A1035" s="33">
        <v>1033</v>
      </c>
      <c r="B1035" s="26" t="s">
        <v>1934</v>
      </c>
      <c r="C1035" s="32" t="s">
        <v>52</v>
      </c>
      <c r="D1035" s="147" t="s">
        <v>2078</v>
      </c>
      <c r="E1035" s="107" t="s">
        <v>2715</v>
      </c>
      <c r="F1035" s="107" t="s">
        <v>2080</v>
      </c>
      <c r="G1035" s="107" t="s">
        <v>97</v>
      </c>
      <c r="H1035" s="107" t="s">
        <v>73</v>
      </c>
      <c r="I1035" s="107"/>
      <c r="J1035" s="107" t="s">
        <v>2719</v>
      </c>
      <c r="K1035" s="8" t="s">
        <v>2717</v>
      </c>
      <c r="L1035" s="107" t="s">
        <v>2718</v>
      </c>
      <c r="M1035" s="107" t="s">
        <v>2713</v>
      </c>
      <c r="N1035" s="107" t="s">
        <v>88</v>
      </c>
      <c r="O1035" s="26">
        <v>2023.08</v>
      </c>
      <c r="P1035" s="82" t="s">
        <v>99</v>
      </c>
      <c r="Q1035" s="190"/>
    </row>
    <row r="1036" spans="1:17" s="3" customFormat="1" ht="27" customHeight="1" x14ac:dyDescent="0.15">
      <c r="A1036" s="33">
        <v>1034</v>
      </c>
      <c r="B1036" s="26" t="s">
        <v>1934</v>
      </c>
      <c r="C1036" s="26" t="s">
        <v>52</v>
      </c>
      <c r="D1036" s="147" t="s">
        <v>2346</v>
      </c>
      <c r="E1036" s="107" t="s">
        <v>2720</v>
      </c>
      <c r="F1036" s="107" t="s">
        <v>96</v>
      </c>
      <c r="G1036" s="107" t="s">
        <v>97</v>
      </c>
      <c r="H1036" s="107" t="s">
        <v>56</v>
      </c>
      <c r="I1036" s="107"/>
      <c r="J1036" s="107" t="s">
        <v>2645</v>
      </c>
      <c r="K1036" s="8" t="s">
        <v>2646</v>
      </c>
      <c r="L1036" s="107"/>
      <c r="M1036" s="107" t="s">
        <v>2721</v>
      </c>
      <c r="N1036" s="107"/>
      <c r="O1036" s="26">
        <v>2023.11</v>
      </c>
      <c r="P1036" s="82" t="s">
        <v>120</v>
      </c>
      <c r="Q1036" s="190"/>
    </row>
    <row r="1037" spans="1:17" s="3" customFormat="1" ht="27.95" customHeight="1" x14ac:dyDescent="0.15">
      <c r="A1037" s="33">
        <v>1035</v>
      </c>
      <c r="B1037" s="31" t="s">
        <v>1934</v>
      </c>
      <c r="C1037" s="31"/>
      <c r="D1037" s="148" t="s">
        <v>2722</v>
      </c>
      <c r="E1037" s="31" t="s">
        <v>2723</v>
      </c>
      <c r="F1037" s="31" t="s">
        <v>2724</v>
      </c>
      <c r="G1037" s="31" t="s">
        <v>97</v>
      </c>
      <c r="H1037" s="31" t="s">
        <v>56</v>
      </c>
      <c r="I1037" s="31"/>
      <c r="J1037" s="31" t="s">
        <v>2725</v>
      </c>
      <c r="K1037" s="8" t="s">
        <v>2726</v>
      </c>
      <c r="L1037" s="31"/>
      <c r="M1037" s="31" t="s">
        <v>2721</v>
      </c>
      <c r="N1037" s="31"/>
      <c r="O1037" s="31">
        <v>2023.03</v>
      </c>
      <c r="P1037" s="88" t="s">
        <v>2217</v>
      </c>
      <c r="Q1037" s="31" t="s">
        <v>677</v>
      </c>
    </row>
    <row r="1038" spans="1:17" s="3" customFormat="1" ht="27.95" customHeight="1" x14ac:dyDescent="0.15">
      <c r="A1038" s="33">
        <v>1036</v>
      </c>
      <c r="B1038" s="31" t="s">
        <v>1934</v>
      </c>
      <c r="C1038" s="31"/>
      <c r="D1038" s="148" t="s">
        <v>2722</v>
      </c>
      <c r="E1038" s="31" t="s">
        <v>2727</v>
      </c>
      <c r="F1038" s="31" t="s">
        <v>2724</v>
      </c>
      <c r="G1038" s="31" t="s">
        <v>97</v>
      </c>
      <c r="H1038" s="31" t="s">
        <v>56</v>
      </c>
      <c r="I1038" s="31"/>
      <c r="J1038" s="31" t="s">
        <v>2728</v>
      </c>
      <c r="K1038" s="8" t="s">
        <v>2729</v>
      </c>
      <c r="L1038" s="31"/>
      <c r="M1038" s="31" t="s">
        <v>2721</v>
      </c>
      <c r="N1038" s="31"/>
      <c r="O1038" s="31">
        <v>2023.03</v>
      </c>
      <c r="P1038" s="88" t="s">
        <v>2217</v>
      </c>
      <c r="Q1038" s="31" t="s">
        <v>677</v>
      </c>
    </row>
    <row r="1039" spans="1:17" s="3" customFormat="1" ht="27.95" customHeight="1" x14ac:dyDescent="0.15">
      <c r="A1039" s="33">
        <v>1037</v>
      </c>
      <c r="B1039" s="31" t="s">
        <v>1934</v>
      </c>
      <c r="C1039" s="31"/>
      <c r="D1039" s="148" t="s">
        <v>2722</v>
      </c>
      <c r="E1039" s="31" t="s">
        <v>2730</v>
      </c>
      <c r="F1039" s="31" t="s">
        <v>2724</v>
      </c>
      <c r="G1039" s="31" t="s">
        <v>97</v>
      </c>
      <c r="H1039" s="31" t="s">
        <v>22</v>
      </c>
      <c r="I1039" s="31"/>
      <c r="J1039" s="31" t="s">
        <v>2731</v>
      </c>
      <c r="K1039" s="8" t="s">
        <v>2732</v>
      </c>
      <c r="L1039" s="31"/>
      <c r="M1039" s="31" t="s">
        <v>2721</v>
      </c>
      <c r="N1039" s="31"/>
      <c r="O1039" s="31">
        <v>2023.03</v>
      </c>
      <c r="P1039" s="88" t="s">
        <v>2217</v>
      </c>
      <c r="Q1039" s="31" t="s">
        <v>677</v>
      </c>
    </row>
    <row r="1040" spans="1:17" s="3" customFormat="1" ht="27.95" customHeight="1" x14ac:dyDescent="0.15">
      <c r="A1040" s="33">
        <v>1038</v>
      </c>
      <c r="B1040" s="31" t="s">
        <v>1934</v>
      </c>
      <c r="C1040" s="31"/>
      <c r="D1040" s="148" t="s">
        <v>2722</v>
      </c>
      <c r="E1040" s="31" t="s">
        <v>2733</v>
      </c>
      <c r="F1040" s="31" t="s">
        <v>2724</v>
      </c>
      <c r="G1040" s="31" t="s">
        <v>97</v>
      </c>
      <c r="H1040" s="31" t="s">
        <v>22</v>
      </c>
      <c r="I1040" s="31"/>
      <c r="J1040" s="31" t="s">
        <v>2734</v>
      </c>
      <c r="K1040" s="8" t="s">
        <v>2735</v>
      </c>
      <c r="L1040" s="31"/>
      <c r="M1040" s="31" t="s">
        <v>2721</v>
      </c>
      <c r="N1040" s="31"/>
      <c r="O1040" s="31">
        <v>2023.03</v>
      </c>
      <c r="P1040" s="88" t="s">
        <v>2217</v>
      </c>
      <c r="Q1040" s="31" t="s">
        <v>677</v>
      </c>
    </row>
    <row r="1041" spans="1:16383" s="3" customFormat="1" ht="27.95" customHeight="1" x14ac:dyDescent="0.15">
      <c r="A1041" s="33">
        <v>1039</v>
      </c>
      <c r="B1041" s="31" t="s">
        <v>1934</v>
      </c>
      <c r="C1041" s="31"/>
      <c r="D1041" s="148" t="s">
        <v>2722</v>
      </c>
      <c r="E1041" s="31" t="s">
        <v>2736</v>
      </c>
      <c r="F1041" s="31" t="s">
        <v>2724</v>
      </c>
      <c r="G1041" s="31" t="s">
        <v>97</v>
      </c>
      <c r="H1041" s="31" t="s">
        <v>784</v>
      </c>
      <c r="I1041" s="31"/>
      <c r="J1041" s="31" t="s">
        <v>2737</v>
      </c>
      <c r="K1041" s="8" t="s">
        <v>2738</v>
      </c>
      <c r="L1041" s="31"/>
      <c r="M1041" s="31" t="s">
        <v>2721</v>
      </c>
      <c r="N1041" s="31"/>
      <c r="O1041" s="31">
        <v>2023.03</v>
      </c>
      <c r="P1041" s="88" t="s">
        <v>2217</v>
      </c>
      <c r="Q1041" s="31" t="s">
        <v>677</v>
      </c>
    </row>
    <row r="1042" spans="1:16383" s="3" customFormat="1" ht="27.95" customHeight="1" x14ac:dyDescent="0.15">
      <c r="A1042" s="33">
        <v>1040</v>
      </c>
      <c r="B1042" s="31" t="s">
        <v>1934</v>
      </c>
      <c r="C1042" s="31"/>
      <c r="D1042" s="148" t="s">
        <v>2722</v>
      </c>
      <c r="E1042" s="31" t="s">
        <v>2739</v>
      </c>
      <c r="F1042" s="31" t="s">
        <v>2724</v>
      </c>
      <c r="G1042" s="31" t="s">
        <v>97</v>
      </c>
      <c r="H1042" s="31" t="s">
        <v>784</v>
      </c>
      <c r="I1042" s="31"/>
      <c r="J1042" s="31" t="s">
        <v>2740</v>
      </c>
      <c r="K1042" s="8" t="s">
        <v>2741</v>
      </c>
      <c r="L1042" s="31"/>
      <c r="M1042" s="31" t="s">
        <v>2721</v>
      </c>
      <c r="N1042" s="31"/>
      <c r="O1042" s="31">
        <v>2023.03</v>
      </c>
      <c r="P1042" s="88" t="s">
        <v>2217</v>
      </c>
      <c r="Q1042" s="31" t="s">
        <v>677</v>
      </c>
    </row>
    <row r="1043" spans="1:16383" s="3" customFormat="1" ht="27.95" customHeight="1" x14ac:dyDescent="0.15">
      <c r="A1043" s="33">
        <v>1041</v>
      </c>
      <c r="B1043" s="31" t="s">
        <v>1934</v>
      </c>
      <c r="C1043" s="31"/>
      <c r="D1043" s="148" t="s">
        <v>2722</v>
      </c>
      <c r="E1043" s="31" t="s">
        <v>2742</v>
      </c>
      <c r="F1043" s="31" t="s">
        <v>2724</v>
      </c>
      <c r="G1043" s="31" t="s">
        <v>97</v>
      </c>
      <c r="H1043" s="31" t="s">
        <v>784</v>
      </c>
      <c r="I1043" s="31"/>
      <c r="J1043" s="31" t="s">
        <v>2743</v>
      </c>
      <c r="K1043" s="8" t="s">
        <v>2744</v>
      </c>
      <c r="L1043" s="31"/>
      <c r="M1043" s="31" t="s">
        <v>2721</v>
      </c>
      <c r="N1043" s="31"/>
      <c r="O1043" s="31">
        <v>2023.03</v>
      </c>
      <c r="P1043" s="88" t="s">
        <v>2217</v>
      </c>
      <c r="Q1043" s="31" t="s">
        <v>677</v>
      </c>
    </row>
    <row r="1044" spans="1:16383" s="3" customFormat="1" ht="24" x14ac:dyDescent="0.15">
      <c r="A1044" s="33">
        <v>1042</v>
      </c>
      <c r="B1044" s="26" t="s">
        <v>1934</v>
      </c>
      <c r="C1044" s="26" t="s">
        <v>52</v>
      </c>
      <c r="D1044" s="147" t="s">
        <v>2243</v>
      </c>
      <c r="E1044" s="107" t="s">
        <v>2745</v>
      </c>
      <c r="F1044" s="107" t="s">
        <v>96</v>
      </c>
      <c r="G1044" s="107" t="s">
        <v>97</v>
      </c>
      <c r="H1044" s="107" t="s">
        <v>56</v>
      </c>
      <c r="I1044" s="107"/>
      <c r="J1044" s="107" t="s">
        <v>2746</v>
      </c>
      <c r="K1044" s="8" t="s">
        <v>2747</v>
      </c>
      <c r="L1044" s="107"/>
      <c r="M1044" s="107" t="s">
        <v>2748</v>
      </c>
      <c r="N1044" s="107" t="s">
        <v>413</v>
      </c>
      <c r="O1044" s="26">
        <v>2023.11</v>
      </c>
      <c r="P1044" s="82" t="s">
        <v>120</v>
      </c>
      <c r="Q1044" s="190"/>
    </row>
    <row r="1045" spans="1:16383" s="3" customFormat="1" ht="36" x14ac:dyDescent="0.15">
      <c r="A1045" s="33">
        <v>1043</v>
      </c>
      <c r="B1045" s="26" t="s">
        <v>1934</v>
      </c>
      <c r="C1045" s="32" t="s">
        <v>52</v>
      </c>
      <c r="D1045" s="8" t="s">
        <v>2691</v>
      </c>
      <c r="E1045" s="107" t="s">
        <v>2749</v>
      </c>
      <c r="F1045" s="26" t="s">
        <v>1937</v>
      </c>
      <c r="G1045" s="26" t="s">
        <v>21</v>
      </c>
      <c r="H1045" s="107" t="s">
        <v>56</v>
      </c>
      <c r="I1045" s="107"/>
      <c r="J1045" s="157" t="s">
        <v>2609</v>
      </c>
      <c r="K1045" s="8" t="s">
        <v>2610</v>
      </c>
      <c r="L1045" s="157" t="s">
        <v>2750</v>
      </c>
      <c r="M1045" s="107" t="s">
        <v>2751</v>
      </c>
      <c r="N1045" s="107" t="s">
        <v>81</v>
      </c>
      <c r="O1045" s="26">
        <v>2023.08</v>
      </c>
      <c r="P1045" s="82" t="s">
        <v>62</v>
      </c>
      <c r="Q1045" s="190"/>
    </row>
    <row r="1046" spans="1:16383" s="3" customFormat="1" ht="24" x14ac:dyDescent="0.15">
      <c r="A1046" s="33">
        <v>1044</v>
      </c>
      <c r="B1046" s="26" t="s">
        <v>1934</v>
      </c>
      <c r="C1046" s="26" t="s">
        <v>52</v>
      </c>
      <c r="D1046" s="8" t="s">
        <v>2371</v>
      </c>
      <c r="E1046" s="107" t="s">
        <v>2752</v>
      </c>
      <c r="F1046" s="107" t="s">
        <v>2372</v>
      </c>
      <c r="G1046" s="107" t="s">
        <v>97</v>
      </c>
      <c r="H1046" s="107" t="s">
        <v>22</v>
      </c>
      <c r="I1046" s="107"/>
      <c r="J1046" s="107" t="s">
        <v>2753</v>
      </c>
      <c r="K1046" s="8" t="s">
        <v>2754</v>
      </c>
      <c r="L1046" s="107"/>
      <c r="M1046" s="107" t="s">
        <v>2755</v>
      </c>
      <c r="N1046" s="107" t="s">
        <v>574</v>
      </c>
      <c r="O1046" s="26">
        <v>2023.09</v>
      </c>
      <c r="P1046" s="82" t="s">
        <v>102</v>
      </c>
      <c r="Q1046" s="190"/>
    </row>
    <row r="1047" spans="1:16383" s="3" customFormat="1" ht="24" x14ac:dyDescent="0.15">
      <c r="A1047" s="33">
        <v>1045</v>
      </c>
      <c r="B1047" s="26" t="s">
        <v>1934</v>
      </c>
      <c r="C1047" s="26" t="s">
        <v>52</v>
      </c>
      <c r="D1047" s="8" t="s">
        <v>2116</v>
      </c>
      <c r="E1047" s="107" t="s">
        <v>2756</v>
      </c>
      <c r="F1047" s="26" t="s">
        <v>1991</v>
      </c>
      <c r="G1047" s="107" t="s">
        <v>97</v>
      </c>
      <c r="H1047" s="107" t="s">
        <v>22</v>
      </c>
      <c r="I1047" s="107"/>
      <c r="J1047" s="107" t="s">
        <v>2378</v>
      </c>
      <c r="K1047" s="8" t="s">
        <v>2379</v>
      </c>
      <c r="L1047" s="107" t="s">
        <v>2757</v>
      </c>
      <c r="M1047" s="107" t="s">
        <v>2755</v>
      </c>
      <c r="N1047" s="107" t="s">
        <v>574</v>
      </c>
      <c r="O1047" s="26">
        <v>2023.07</v>
      </c>
      <c r="P1047" s="82" t="s">
        <v>102</v>
      </c>
      <c r="Q1047" s="190"/>
    </row>
    <row r="1048" spans="1:16383" s="3" customFormat="1" ht="24" x14ac:dyDescent="0.15">
      <c r="A1048" s="33">
        <v>1046</v>
      </c>
      <c r="B1048" s="26" t="s">
        <v>1934</v>
      </c>
      <c r="C1048" s="26" t="s">
        <v>52</v>
      </c>
      <c r="D1048" s="147" t="s">
        <v>2110</v>
      </c>
      <c r="E1048" s="107" t="s">
        <v>2758</v>
      </c>
      <c r="F1048" s="107" t="s">
        <v>1998</v>
      </c>
      <c r="G1048" s="107" t="s">
        <v>21</v>
      </c>
      <c r="H1048" s="107" t="s">
        <v>56</v>
      </c>
      <c r="I1048" s="107"/>
      <c r="J1048" s="107" t="s">
        <v>2683</v>
      </c>
      <c r="K1048" s="8" t="s">
        <v>2684</v>
      </c>
      <c r="L1048" s="107" t="s">
        <v>2759</v>
      </c>
      <c r="M1048" s="107" t="s">
        <v>2760</v>
      </c>
      <c r="N1048" s="107" t="s">
        <v>77</v>
      </c>
      <c r="O1048" s="26">
        <v>2023.08</v>
      </c>
      <c r="P1048" s="82" t="s">
        <v>62</v>
      </c>
      <c r="Q1048" s="190"/>
    </row>
    <row r="1049" spans="1:16383" s="3" customFormat="1" ht="24" x14ac:dyDescent="0.15">
      <c r="A1049" s="33">
        <v>1047</v>
      </c>
      <c r="B1049" s="26" t="s">
        <v>1934</v>
      </c>
      <c r="C1049" s="26" t="s">
        <v>52</v>
      </c>
      <c r="D1049" s="147" t="s">
        <v>1989</v>
      </c>
      <c r="E1049" s="107" t="s">
        <v>2758</v>
      </c>
      <c r="F1049" s="107" t="s">
        <v>1991</v>
      </c>
      <c r="G1049" s="107" t="s">
        <v>97</v>
      </c>
      <c r="H1049" s="107" t="s">
        <v>73</v>
      </c>
      <c r="I1049" s="107"/>
      <c r="J1049" s="107" t="s">
        <v>2683</v>
      </c>
      <c r="K1049" s="8" t="s">
        <v>2684</v>
      </c>
      <c r="L1049" s="107" t="s">
        <v>2759</v>
      </c>
      <c r="M1049" s="107" t="s">
        <v>2760</v>
      </c>
      <c r="N1049" s="107" t="s">
        <v>77</v>
      </c>
      <c r="O1049" s="26">
        <v>2023.07</v>
      </c>
      <c r="P1049" s="82" t="s">
        <v>99</v>
      </c>
      <c r="Q1049" s="190"/>
    </row>
    <row r="1050" spans="1:16383" s="3" customFormat="1" ht="24" x14ac:dyDescent="0.15">
      <c r="A1050" s="33">
        <v>1048</v>
      </c>
      <c r="B1050" s="26" t="s">
        <v>1934</v>
      </c>
      <c r="C1050" s="26" t="s">
        <v>52</v>
      </c>
      <c r="D1050" s="147" t="s">
        <v>1989</v>
      </c>
      <c r="E1050" s="107" t="s">
        <v>2761</v>
      </c>
      <c r="F1050" s="107" t="s">
        <v>1991</v>
      </c>
      <c r="G1050" s="107" t="s">
        <v>97</v>
      </c>
      <c r="H1050" s="107" t="s">
        <v>73</v>
      </c>
      <c r="I1050" s="107"/>
      <c r="J1050" s="107" t="s">
        <v>2762</v>
      </c>
      <c r="K1050" s="8" t="s">
        <v>2763</v>
      </c>
      <c r="L1050" s="107" t="s">
        <v>2764</v>
      </c>
      <c r="M1050" s="107" t="s">
        <v>2765</v>
      </c>
      <c r="N1050" s="107" t="s">
        <v>88</v>
      </c>
      <c r="O1050" s="26">
        <v>2023.07</v>
      </c>
      <c r="P1050" s="82" t="s">
        <v>28</v>
      </c>
      <c r="Q1050" s="190"/>
    </row>
    <row r="1051" spans="1:16383" s="3" customFormat="1" ht="36" x14ac:dyDescent="0.15">
      <c r="A1051" s="33">
        <v>1049</v>
      </c>
      <c r="B1051" s="26" t="s">
        <v>1934</v>
      </c>
      <c r="C1051" s="32" t="s">
        <v>52</v>
      </c>
      <c r="D1051" s="8" t="s">
        <v>2691</v>
      </c>
      <c r="E1051" s="107" t="s">
        <v>2766</v>
      </c>
      <c r="F1051" s="107" t="s">
        <v>1937</v>
      </c>
      <c r="G1051" s="107" t="s">
        <v>21</v>
      </c>
      <c r="H1051" s="107" t="s">
        <v>22</v>
      </c>
      <c r="I1051" s="107"/>
      <c r="J1051" s="107" t="s">
        <v>2402</v>
      </c>
      <c r="K1051" s="8" t="s">
        <v>2767</v>
      </c>
      <c r="L1051" s="107" t="s">
        <v>2768</v>
      </c>
      <c r="M1051" s="107" t="s">
        <v>2765</v>
      </c>
      <c r="N1051" s="107" t="s">
        <v>88</v>
      </c>
      <c r="O1051" s="26">
        <v>2023.08</v>
      </c>
      <c r="P1051" s="82" t="s">
        <v>28</v>
      </c>
      <c r="Q1051" s="190"/>
    </row>
    <row r="1052" spans="1:16383" s="3" customFormat="1" ht="24" x14ac:dyDescent="0.15">
      <c r="A1052" s="33">
        <v>1050</v>
      </c>
      <c r="B1052" s="26" t="s">
        <v>1934</v>
      </c>
      <c r="C1052" s="26" t="s">
        <v>52</v>
      </c>
      <c r="D1052" s="147" t="s">
        <v>2336</v>
      </c>
      <c r="E1052" s="107" t="s">
        <v>2769</v>
      </c>
      <c r="F1052" s="107" t="s">
        <v>2770</v>
      </c>
      <c r="G1052" s="107" t="s">
        <v>97</v>
      </c>
      <c r="H1052" s="107" t="s">
        <v>73</v>
      </c>
      <c r="I1052" s="107"/>
      <c r="J1052" s="107" t="s">
        <v>2419</v>
      </c>
      <c r="K1052" s="8" t="s">
        <v>2481</v>
      </c>
      <c r="L1052" s="107" t="s">
        <v>2771</v>
      </c>
      <c r="M1052" s="107" t="s">
        <v>2760</v>
      </c>
      <c r="N1052" s="107" t="s">
        <v>77</v>
      </c>
      <c r="O1052" s="26">
        <v>2023.04</v>
      </c>
      <c r="P1052" s="82" t="s">
        <v>28</v>
      </c>
      <c r="Q1052" s="190"/>
    </row>
    <row r="1053" spans="1:16383" s="3" customFormat="1" ht="24" x14ac:dyDescent="0.15">
      <c r="A1053" s="33">
        <v>1051</v>
      </c>
      <c r="B1053" s="26" t="s">
        <v>1934</v>
      </c>
      <c r="C1053" s="32" t="s">
        <v>52</v>
      </c>
      <c r="D1053" s="147" t="s">
        <v>2456</v>
      </c>
      <c r="E1053" s="107" t="s">
        <v>2772</v>
      </c>
      <c r="F1053" s="107" t="s">
        <v>2578</v>
      </c>
      <c r="G1053" s="107" t="s">
        <v>97</v>
      </c>
      <c r="H1053" s="107" t="s">
        <v>73</v>
      </c>
      <c r="I1053" s="107"/>
      <c r="J1053" s="107" t="s">
        <v>2419</v>
      </c>
      <c r="K1053" s="8" t="s">
        <v>2481</v>
      </c>
      <c r="L1053" s="107" t="s">
        <v>2773</v>
      </c>
      <c r="M1053" s="107" t="s">
        <v>2765</v>
      </c>
      <c r="N1053" s="107" t="s">
        <v>88</v>
      </c>
      <c r="O1053" s="26">
        <v>2023.05</v>
      </c>
      <c r="P1053" s="82" t="s">
        <v>28</v>
      </c>
      <c r="Q1053" s="190"/>
    </row>
    <row r="1054" spans="1:16383" s="3" customFormat="1" ht="24" x14ac:dyDescent="0.15">
      <c r="A1054" s="33">
        <v>1052</v>
      </c>
      <c r="B1054" s="26" t="s">
        <v>1934</v>
      </c>
      <c r="C1054" s="26" t="s">
        <v>52</v>
      </c>
      <c r="D1054" s="147" t="s">
        <v>2346</v>
      </c>
      <c r="E1054" s="107" t="s">
        <v>2774</v>
      </c>
      <c r="F1054" s="107" t="s">
        <v>96</v>
      </c>
      <c r="G1054" s="107" t="s">
        <v>97</v>
      </c>
      <c r="H1054" s="107" t="s">
        <v>56</v>
      </c>
      <c r="I1054" s="107"/>
      <c r="J1054" s="107" t="s">
        <v>817</v>
      </c>
      <c r="K1054" s="8" t="s">
        <v>2775</v>
      </c>
      <c r="L1054" s="107"/>
      <c r="M1054" s="107" t="s">
        <v>2776</v>
      </c>
      <c r="N1054" s="107" t="s">
        <v>574</v>
      </c>
      <c r="O1054" s="26">
        <v>2023.11</v>
      </c>
      <c r="P1054" s="82" t="s">
        <v>120</v>
      </c>
      <c r="Q1054" s="190"/>
    </row>
    <row r="1055" spans="1:16383" s="3" customFormat="1" ht="24" x14ac:dyDescent="0.15">
      <c r="A1055" s="33">
        <v>1053</v>
      </c>
      <c r="B1055" s="26" t="s">
        <v>1934</v>
      </c>
      <c r="C1055" s="26" t="s">
        <v>52</v>
      </c>
      <c r="D1055" s="147" t="s">
        <v>2346</v>
      </c>
      <c r="E1055" s="107" t="s">
        <v>2777</v>
      </c>
      <c r="F1055" s="107" t="s">
        <v>96</v>
      </c>
      <c r="G1055" s="107" t="s">
        <v>97</v>
      </c>
      <c r="H1055" s="107" t="s">
        <v>22</v>
      </c>
      <c r="I1055" s="107"/>
      <c r="J1055" s="107" t="s">
        <v>2778</v>
      </c>
      <c r="K1055" s="8" t="s">
        <v>2779</v>
      </c>
      <c r="L1055" s="107"/>
      <c r="M1055" s="107" t="s">
        <v>2776</v>
      </c>
      <c r="N1055" s="107" t="s">
        <v>574</v>
      </c>
      <c r="O1055" s="26">
        <v>2023.11</v>
      </c>
      <c r="P1055" s="82" t="s">
        <v>102</v>
      </c>
      <c r="Q1055" s="190"/>
    </row>
    <row r="1056" spans="1:16383" s="3" customFormat="1" ht="29.25" customHeight="1" x14ac:dyDescent="0.15">
      <c r="A1056" s="33">
        <v>1054</v>
      </c>
      <c r="B1056" s="31" t="s">
        <v>1934</v>
      </c>
      <c r="C1056" s="31"/>
      <c r="D1056" s="148" t="s">
        <v>2722</v>
      </c>
      <c r="E1056" s="31" t="s">
        <v>2780</v>
      </c>
      <c r="F1056" s="31" t="s">
        <v>2724</v>
      </c>
      <c r="G1056" s="31" t="s">
        <v>97</v>
      </c>
      <c r="H1056" s="31" t="s">
        <v>22</v>
      </c>
      <c r="I1056" s="31"/>
      <c r="J1056" s="31" t="s">
        <v>2781</v>
      </c>
      <c r="K1056" s="8" t="s">
        <v>2782</v>
      </c>
      <c r="L1056" s="31"/>
      <c r="M1056" s="31" t="s">
        <v>2776</v>
      </c>
      <c r="N1056" s="31" t="s">
        <v>574</v>
      </c>
      <c r="O1056" s="31">
        <v>2023.04</v>
      </c>
      <c r="P1056" s="88" t="s">
        <v>2217</v>
      </c>
      <c r="Q1056" s="31" t="s">
        <v>677</v>
      </c>
      <c r="R1056" s="47"/>
      <c r="S1056" s="47"/>
      <c r="T1056" s="47"/>
      <c r="U1056" s="47"/>
      <c r="V1056" s="47"/>
      <c r="W1056" s="47"/>
      <c r="X1056" s="47"/>
      <c r="Y1056" s="47"/>
      <c r="Z1056" s="47"/>
      <c r="AA1056" s="47"/>
      <c r="AB1056" s="47"/>
      <c r="AC1056" s="47"/>
      <c r="AD1056" s="47"/>
      <c r="AE1056" s="47"/>
      <c r="AF1056" s="47"/>
      <c r="AG1056" s="47"/>
      <c r="AH1056" s="47"/>
      <c r="AI1056" s="47"/>
      <c r="AJ1056" s="47"/>
      <c r="AK1056" s="47"/>
      <c r="AL1056" s="47"/>
      <c r="AM1056" s="47"/>
      <c r="AN1056" s="47"/>
      <c r="AO1056" s="47"/>
      <c r="AP1056" s="47"/>
      <c r="AQ1056" s="47"/>
      <c r="AR1056" s="47"/>
      <c r="AS1056" s="47"/>
      <c r="AT1056" s="47"/>
      <c r="AU1056" s="47"/>
      <c r="AV1056" s="47"/>
      <c r="AW1056" s="47"/>
      <c r="AX1056" s="47"/>
      <c r="AY1056" s="47"/>
      <c r="AZ1056" s="47"/>
      <c r="BA1056" s="47"/>
      <c r="BB1056" s="47"/>
      <c r="BC1056" s="47"/>
      <c r="BD1056" s="47"/>
      <c r="BE1056" s="47"/>
      <c r="BF1056" s="47"/>
      <c r="BG1056" s="47"/>
      <c r="BH1056" s="47"/>
      <c r="BI1056" s="47"/>
      <c r="BJ1056" s="47"/>
      <c r="BK1056" s="47"/>
      <c r="BL1056" s="47"/>
      <c r="BM1056" s="47"/>
      <c r="BN1056" s="47"/>
      <c r="BO1056" s="47"/>
      <c r="BP1056" s="47"/>
      <c r="BQ1056" s="47"/>
      <c r="BR1056" s="47"/>
      <c r="BS1056" s="47"/>
      <c r="BT1056" s="47"/>
      <c r="BU1056" s="47"/>
      <c r="BV1056" s="47"/>
      <c r="BW1056" s="47"/>
      <c r="BX1056" s="47"/>
      <c r="BY1056" s="47"/>
      <c r="BZ1056" s="47"/>
      <c r="CA1056" s="47"/>
      <c r="CB1056" s="47"/>
      <c r="CC1056" s="47"/>
      <c r="CD1056" s="47"/>
      <c r="CE1056" s="47"/>
      <c r="CF1056" s="47"/>
      <c r="CG1056" s="47"/>
      <c r="CH1056" s="47"/>
      <c r="CI1056" s="47"/>
      <c r="CJ1056" s="47"/>
      <c r="CK1056" s="47"/>
      <c r="CL1056" s="47"/>
      <c r="CM1056" s="47"/>
      <c r="CN1056" s="47"/>
      <c r="CO1056" s="47"/>
      <c r="CP1056" s="47"/>
      <c r="CQ1056" s="47"/>
      <c r="CR1056" s="47"/>
      <c r="CS1056" s="47"/>
      <c r="CT1056" s="47"/>
      <c r="CU1056" s="47"/>
      <c r="CV1056" s="47"/>
      <c r="CW1056" s="47"/>
      <c r="CX1056" s="47"/>
      <c r="CY1056" s="47"/>
      <c r="CZ1056" s="47"/>
      <c r="DA1056" s="47"/>
      <c r="DB1056" s="47"/>
      <c r="DC1056" s="47"/>
      <c r="DD1056" s="47"/>
      <c r="DE1056" s="47"/>
      <c r="DF1056" s="47"/>
      <c r="DG1056" s="47"/>
      <c r="DH1056" s="47"/>
      <c r="DI1056" s="47"/>
      <c r="DJ1056" s="47"/>
      <c r="DK1056" s="47"/>
      <c r="DL1056" s="47"/>
      <c r="DM1056" s="47"/>
      <c r="DN1056" s="47"/>
      <c r="DO1056" s="47"/>
      <c r="DP1056" s="47"/>
      <c r="DQ1056" s="47"/>
      <c r="DR1056" s="47"/>
      <c r="DS1056" s="47"/>
      <c r="DT1056" s="47"/>
      <c r="DU1056" s="47"/>
      <c r="DV1056" s="47"/>
      <c r="DW1056" s="47"/>
      <c r="DX1056" s="47"/>
      <c r="DY1056" s="47"/>
      <c r="DZ1056" s="47"/>
      <c r="EA1056" s="47"/>
      <c r="EB1056" s="47"/>
      <c r="EC1056" s="47"/>
      <c r="ED1056" s="47"/>
      <c r="EE1056" s="47"/>
      <c r="EF1056" s="47"/>
      <c r="EG1056" s="47"/>
      <c r="EH1056" s="47"/>
      <c r="EI1056" s="47"/>
      <c r="EJ1056" s="47"/>
      <c r="EK1056" s="47"/>
      <c r="EL1056" s="47"/>
      <c r="EM1056" s="47"/>
      <c r="EN1056" s="47"/>
      <c r="EO1056" s="47"/>
      <c r="EP1056" s="47"/>
      <c r="EQ1056" s="47"/>
      <c r="ER1056" s="47"/>
      <c r="ES1056" s="47"/>
      <c r="ET1056" s="47"/>
      <c r="EU1056" s="47"/>
      <c r="EV1056" s="47"/>
      <c r="EW1056" s="47"/>
      <c r="EX1056" s="47"/>
      <c r="EY1056" s="47"/>
      <c r="EZ1056" s="47"/>
      <c r="FA1056" s="47"/>
      <c r="FB1056" s="47"/>
      <c r="FC1056" s="47"/>
      <c r="FD1056" s="47"/>
      <c r="FE1056" s="47"/>
      <c r="FF1056" s="47"/>
      <c r="FG1056" s="47"/>
      <c r="FH1056" s="47"/>
      <c r="FI1056" s="47"/>
      <c r="FJ1056" s="47"/>
      <c r="FK1056" s="47"/>
      <c r="FL1056" s="47"/>
      <c r="FM1056" s="47"/>
      <c r="FN1056" s="47"/>
      <c r="FO1056" s="47"/>
      <c r="FP1056" s="47"/>
      <c r="FQ1056" s="47"/>
      <c r="FR1056" s="47"/>
      <c r="FS1056" s="47"/>
      <c r="FT1056" s="47"/>
      <c r="FU1056" s="47"/>
      <c r="FV1056" s="47"/>
      <c r="FW1056" s="47"/>
      <c r="FX1056" s="47"/>
      <c r="FY1056" s="47"/>
      <c r="FZ1056" s="47"/>
      <c r="GA1056" s="47"/>
      <c r="GB1056" s="47"/>
      <c r="GC1056" s="47"/>
      <c r="GD1056" s="47"/>
      <c r="GE1056" s="47"/>
      <c r="GF1056" s="47"/>
      <c r="GG1056" s="47"/>
      <c r="GH1056" s="47"/>
      <c r="GI1056" s="47"/>
      <c r="GJ1056" s="47"/>
      <c r="GK1056" s="47"/>
      <c r="GL1056" s="47"/>
      <c r="GM1056" s="47"/>
      <c r="GN1056" s="47"/>
      <c r="GO1056" s="47"/>
      <c r="GP1056" s="47"/>
      <c r="GQ1056" s="47"/>
      <c r="GR1056" s="47"/>
      <c r="GS1056" s="47"/>
      <c r="GT1056" s="47"/>
      <c r="GU1056" s="47"/>
      <c r="GV1056" s="47"/>
      <c r="GW1056" s="47"/>
      <c r="GX1056" s="47"/>
      <c r="GZ1056" s="47"/>
      <c r="HA1056" s="47"/>
      <c r="HB1056" s="47"/>
      <c r="HC1056" s="47"/>
      <c r="HD1056" s="47"/>
      <c r="HE1056" s="47"/>
      <c r="HF1056" s="47"/>
      <c r="HG1056" s="47"/>
      <c r="HH1056" s="47"/>
      <c r="HI1056" s="47"/>
      <c r="HJ1056" s="47"/>
      <c r="HK1056" s="47"/>
      <c r="HL1056" s="47"/>
      <c r="HM1056" s="47"/>
      <c r="HN1056" s="47"/>
      <c r="HO1056" s="47"/>
      <c r="HP1056" s="47"/>
      <c r="HQ1056" s="47"/>
      <c r="HR1056" s="47"/>
      <c r="HS1056" s="47"/>
      <c r="HT1056" s="47"/>
      <c r="HU1056" s="47"/>
      <c r="HV1056" s="47"/>
      <c r="HW1056" s="47"/>
      <c r="HX1056" s="47"/>
      <c r="HY1056" s="47"/>
      <c r="HZ1056" s="47"/>
      <c r="IA1056" s="47"/>
      <c r="IB1056" s="47"/>
      <c r="IC1056" s="47"/>
      <c r="ID1056" s="47"/>
      <c r="IE1056" s="47"/>
      <c r="IF1056" s="47"/>
      <c r="IG1056" s="47"/>
      <c r="IH1056" s="47"/>
      <c r="II1056" s="47"/>
      <c r="IJ1056" s="47"/>
      <c r="IK1056" s="47"/>
      <c r="IL1056" s="47"/>
      <c r="IM1056" s="47"/>
      <c r="IN1056" s="47"/>
      <c r="IO1056" s="47"/>
      <c r="IP1056" s="47"/>
      <c r="IQ1056" s="47"/>
      <c r="IR1056" s="47"/>
      <c r="IS1056" s="47"/>
      <c r="IT1056" s="47"/>
      <c r="IU1056" s="47"/>
      <c r="IV1056" s="47"/>
      <c r="IW1056" s="47"/>
      <c r="IX1056" s="47"/>
      <c r="IY1056" s="47"/>
      <c r="IZ1056" s="47"/>
      <c r="JA1056" s="47"/>
      <c r="JB1056" s="47"/>
      <c r="JC1056" s="47"/>
      <c r="JD1056" s="47"/>
      <c r="JE1056" s="47"/>
      <c r="JF1056" s="47"/>
      <c r="JG1056" s="47"/>
      <c r="JH1056" s="47"/>
      <c r="JI1056" s="47"/>
      <c r="JJ1056" s="47"/>
      <c r="JK1056" s="47"/>
      <c r="JL1056" s="47"/>
      <c r="JM1056" s="47"/>
      <c r="JN1056" s="47"/>
      <c r="JO1056" s="47"/>
      <c r="JP1056" s="47"/>
      <c r="JQ1056" s="47"/>
      <c r="JR1056" s="47"/>
      <c r="JS1056" s="47"/>
      <c r="JT1056" s="47"/>
      <c r="JU1056" s="47"/>
      <c r="JV1056" s="47"/>
      <c r="JW1056" s="47"/>
      <c r="JX1056" s="47"/>
      <c r="JY1056" s="47"/>
      <c r="JZ1056" s="47"/>
      <c r="KA1056" s="47"/>
      <c r="KB1056" s="47"/>
      <c r="KC1056" s="47"/>
      <c r="KD1056" s="47"/>
      <c r="KE1056" s="47"/>
      <c r="KF1056" s="47"/>
      <c r="KG1056" s="47"/>
      <c r="KH1056" s="47"/>
      <c r="KI1056" s="47"/>
      <c r="KJ1056" s="47"/>
      <c r="KK1056" s="47"/>
      <c r="KL1056" s="47"/>
      <c r="KM1056" s="47"/>
      <c r="KN1056" s="47"/>
      <c r="KO1056" s="47"/>
      <c r="KP1056" s="47"/>
      <c r="KQ1056" s="47"/>
      <c r="KR1056" s="47"/>
      <c r="KS1056" s="47"/>
      <c r="KT1056" s="47"/>
      <c r="KU1056" s="47"/>
      <c r="KV1056" s="47"/>
      <c r="KW1056" s="47"/>
      <c r="KX1056" s="47"/>
      <c r="KY1056" s="47"/>
      <c r="KZ1056" s="47"/>
      <c r="LA1056" s="47"/>
      <c r="LB1056" s="47"/>
      <c r="LC1056" s="47"/>
      <c r="LD1056" s="47"/>
      <c r="LE1056" s="47"/>
      <c r="LF1056" s="47"/>
      <c r="LG1056" s="47"/>
      <c r="LH1056" s="47"/>
      <c r="LI1056" s="47"/>
      <c r="LJ1056" s="47"/>
      <c r="LK1056" s="47"/>
      <c r="LL1056" s="47"/>
      <c r="LM1056" s="47"/>
      <c r="LN1056" s="47"/>
      <c r="LO1056" s="47"/>
      <c r="LP1056" s="47"/>
      <c r="LQ1056" s="47"/>
      <c r="LR1056" s="47"/>
      <c r="LS1056" s="47"/>
      <c r="LT1056" s="47"/>
      <c r="LU1056" s="47"/>
      <c r="LV1056" s="47"/>
      <c r="LW1056" s="47"/>
      <c r="LX1056" s="47"/>
      <c r="LY1056" s="47"/>
      <c r="LZ1056" s="47"/>
      <c r="MA1056" s="47"/>
      <c r="MB1056" s="47"/>
      <c r="MC1056" s="47"/>
      <c r="MD1056" s="47"/>
      <c r="ME1056" s="47"/>
      <c r="MF1056" s="47"/>
      <c r="MG1056" s="47"/>
      <c r="MH1056" s="47"/>
      <c r="MI1056" s="47"/>
      <c r="MJ1056" s="47"/>
      <c r="MK1056" s="47"/>
      <c r="ML1056" s="47"/>
      <c r="MM1056" s="47"/>
      <c r="MN1056" s="47"/>
      <c r="MO1056" s="47"/>
      <c r="MP1056" s="47"/>
      <c r="MQ1056" s="47"/>
      <c r="MR1056" s="47"/>
      <c r="MS1056" s="47"/>
      <c r="MT1056" s="47"/>
      <c r="MU1056" s="47"/>
      <c r="MV1056" s="47"/>
      <c r="MW1056" s="47"/>
      <c r="MX1056" s="47"/>
      <c r="MY1056" s="47"/>
      <c r="MZ1056" s="47"/>
      <c r="NA1056" s="47"/>
      <c r="NB1056" s="47"/>
      <c r="NC1056" s="47"/>
      <c r="ND1056" s="47"/>
      <c r="NE1056" s="47"/>
      <c r="NF1056" s="47"/>
      <c r="NG1056" s="47"/>
      <c r="NH1056" s="47"/>
      <c r="NI1056" s="47"/>
      <c r="NJ1056" s="47"/>
      <c r="NK1056" s="47"/>
      <c r="NL1056" s="47"/>
      <c r="NM1056" s="47"/>
      <c r="NN1056" s="47"/>
      <c r="NO1056" s="47"/>
      <c r="NP1056" s="47"/>
      <c r="NQ1056" s="47"/>
      <c r="NR1056" s="47"/>
      <c r="NS1056" s="47"/>
      <c r="NT1056" s="47"/>
      <c r="NU1056" s="47"/>
      <c r="NV1056" s="47"/>
      <c r="NW1056" s="47"/>
      <c r="NX1056" s="47"/>
      <c r="NY1056" s="47"/>
      <c r="NZ1056" s="47"/>
      <c r="OA1056" s="47"/>
      <c r="OB1056" s="47"/>
      <c r="OC1056" s="47"/>
      <c r="OD1056" s="47"/>
      <c r="OE1056" s="47"/>
      <c r="OF1056" s="47"/>
      <c r="OG1056" s="47"/>
      <c r="OH1056" s="47"/>
      <c r="OI1056" s="47"/>
      <c r="OJ1056" s="47"/>
      <c r="OK1056" s="47"/>
      <c r="OL1056" s="47"/>
      <c r="OM1056" s="47"/>
      <c r="ON1056" s="47"/>
      <c r="OO1056" s="47"/>
      <c r="OP1056" s="47"/>
      <c r="OQ1056" s="47"/>
      <c r="OR1056" s="47"/>
      <c r="OS1056" s="47"/>
      <c r="OT1056" s="47"/>
      <c r="OU1056" s="47"/>
      <c r="OV1056" s="47"/>
      <c r="OW1056" s="47"/>
      <c r="OX1056" s="47"/>
      <c r="OY1056" s="47"/>
      <c r="OZ1056" s="47"/>
      <c r="PA1056" s="47"/>
      <c r="PB1056" s="47"/>
      <c r="PC1056" s="47"/>
      <c r="PD1056" s="47"/>
      <c r="PE1056" s="47"/>
      <c r="PF1056" s="47"/>
      <c r="PG1056" s="47"/>
      <c r="PH1056" s="47"/>
      <c r="PI1056" s="47"/>
      <c r="PJ1056" s="47"/>
      <c r="PK1056" s="47"/>
      <c r="PL1056" s="47"/>
      <c r="PM1056" s="47"/>
      <c r="PN1056" s="47"/>
      <c r="PO1056" s="47"/>
      <c r="PP1056" s="47"/>
      <c r="PQ1056" s="47"/>
      <c r="PR1056" s="47"/>
      <c r="PS1056" s="47"/>
      <c r="PT1056" s="47"/>
      <c r="PU1056" s="47"/>
      <c r="PV1056" s="47"/>
      <c r="PW1056" s="47"/>
      <c r="PX1056" s="47"/>
      <c r="PY1056" s="47"/>
      <c r="PZ1056" s="47"/>
      <c r="QA1056" s="47"/>
      <c r="QB1056" s="47"/>
      <c r="QC1056" s="47"/>
      <c r="QD1056" s="47"/>
      <c r="QE1056" s="47"/>
      <c r="QF1056" s="47"/>
      <c r="QG1056" s="47"/>
      <c r="QH1056" s="47"/>
      <c r="QI1056" s="47"/>
      <c r="QJ1056" s="47"/>
      <c r="QK1056" s="47"/>
      <c r="QL1056" s="47"/>
      <c r="QM1056" s="47"/>
      <c r="QN1056" s="47"/>
      <c r="QO1056" s="47"/>
      <c r="QP1056" s="47"/>
      <c r="QQ1056" s="47"/>
      <c r="QR1056" s="47"/>
      <c r="QS1056" s="47"/>
      <c r="QT1056" s="47"/>
      <c r="QV1056" s="47"/>
      <c r="QW1056" s="47"/>
      <c r="QX1056" s="47"/>
      <c r="QY1056" s="47"/>
      <c r="QZ1056" s="47"/>
      <c r="RA1056" s="47"/>
      <c r="RB1056" s="47"/>
      <c r="RC1056" s="47"/>
      <c r="RD1056" s="47"/>
      <c r="RE1056" s="47"/>
      <c r="RF1056" s="47"/>
      <c r="RG1056" s="47"/>
      <c r="RH1056" s="47"/>
      <c r="RI1056" s="47"/>
      <c r="RJ1056" s="47"/>
      <c r="RK1056" s="47"/>
      <c r="RL1056" s="47"/>
      <c r="RM1056" s="47"/>
      <c r="RN1056" s="47"/>
      <c r="RO1056" s="47"/>
      <c r="RP1056" s="47"/>
      <c r="RQ1056" s="47"/>
      <c r="RR1056" s="47"/>
      <c r="RS1056" s="47"/>
      <c r="RT1056" s="47"/>
      <c r="RU1056" s="47"/>
      <c r="RV1056" s="47"/>
      <c r="RW1056" s="47"/>
      <c r="RX1056" s="47"/>
      <c r="RY1056" s="47"/>
      <c r="RZ1056" s="47"/>
      <c r="SA1056" s="47"/>
      <c r="SB1056" s="47"/>
      <c r="SC1056" s="47"/>
      <c r="SD1056" s="47"/>
      <c r="SE1056" s="47"/>
      <c r="SF1056" s="47"/>
      <c r="SG1056" s="47"/>
      <c r="SH1056" s="47"/>
      <c r="SI1056" s="47"/>
      <c r="SJ1056" s="47"/>
      <c r="SK1056" s="47"/>
      <c r="SL1056" s="47"/>
      <c r="SM1056" s="47"/>
      <c r="SN1056" s="47"/>
      <c r="SO1056" s="47"/>
      <c r="SP1056" s="47"/>
      <c r="SQ1056" s="47"/>
      <c r="SR1056" s="47"/>
      <c r="SS1056" s="47"/>
      <c r="ST1056" s="47"/>
      <c r="SU1056" s="47"/>
      <c r="SV1056" s="47"/>
      <c r="SW1056" s="47"/>
      <c r="SX1056" s="47"/>
      <c r="SY1056" s="47"/>
      <c r="SZ1056" s="47"/>
      <c r="TA1056" s="47"/>
      <c r="TB1056" s="47"/>
      <c r="TC1056" s="47"/>
      <c r="TD1056" s="47"/>
      <c r="TE1056" s="47"/>
      <c r="TF1056" s="47"/>
      <c r="TG1056" s="47"/>
      <c r="TH1056" s="47"/>
      <c r="TI1056" s="47"/>
      <c r="TJ1056" s="47"/>
      <c r="TK1056" s="47"/>
      <c r="TL1056" s="47"/>
      <c r="TM1056" s="47"/>
      <c r="TN1056" s="47"/>
      <c r="TO1056" s="47"/>
      <c r="TP1056" s="47"/>
      <c r="TQ1056" s="47"/>
      <c r="TR1056" s="47"/>
      <c r="TS1056" s="47"/>
      <c r="TT1056" s="47"/>
      <c r="TU1056" s="47"/>
      <c r="TV1056" s="47"/>
      <c r="TW1056" s="47"/>
      <c r="TX1056" s="47"/>
      <c r="TY1056" s="47"/>
      <c r="TZ1056" s="47"/>
      <c r="UA1056" s="47"/>
      <c r="UB1056" s="47"/>
      <c r="UC1056" s="47"/>
      <c r="UD1056" s="47"/>
      <c r="UE1056" s="47"/>
      <c r="UF1056" s="47"/>
      <c r="UG1056" s="47"/>
      <c r="UH1056" s="47"/>
      <c r="UI1056" s="47"/>
      <c r="UJ1056" s="47"/>
      <c r="UK1056" s="47"/>
      <c r="UL1056" s="47"/>
      <c r="UM1056" s="47"/>
      <c r="UN1056" s="47"/>
      <c r="UO1056" s="47"/>
      <c r="UP1056" s="47"/>
      <c r="UQ1056" s="47"/>
      <c r="UR1056" s="47"/>
      <c r="US1056" s="47"/>
      <c r="UT1056" s="47"/>
      <c r="UU1056" s="47"/>
      <c r="UV1056" s="47"/>
      <c r="UW1056" s="47"/>
      <c r="UX1056" s="47"/>
      <c r="UY1056" s="47"/>
      <c r="UZ1056" s="47"/>
      <c r="VA1056" s="47"/>
      <c r="VB1056" s="47"/>
      <c r="VC1056" s="47"/>
      <c r="VD1056" s="47"/>
      <c r="VE1056" s="47"/>
      <c r="VF1056" s="47"/>
      <c r="VG1056" s="47"/>
      <c r="VH1056" s="47"/>
      <c r="VI1056" s="47"/>
      <c r="VJ1056" s="47"/>
      <c r="VK1056" s="47"/>
      <c r="VL1056" s="47"/>
      <c r="VM1056" s="47"/>
      <c r="VN1056" s="47"/>
      <c r="VO1056" s="47"/>
      <c r="VP1056" s="47"/>
      <c r="VQ1056" s="47"/>
      <c r="VR1056" s="47"/>
      <c r="VS1056" s="47"/>
      <c r="VT1056" s="47"/>
      <c r="VU1056" s="47"/>
      <c r="VV1056" s="47"/>
      <c r="VW1056" s="47"/>
      <c r="VX1056" s="47"/>
      <c r="VY1056" s="47"/>
      <c r="VZ1056" s="47"/>
      <c r="WA1056" s="47"/>
      <c r="WB1056" s="47"/>
      <c r="WC1056" s="47"/>
      <c r="WD1056" s="47"/>
      <c r="WE1056" s="47"/>
      <c r="WF1056" s="47"/>
      <c r="WG1056" s="47"/>
      <c r="WH1056" s="47"/>
      <c r="WI1056" s="47"/>
      <c r="WJ1056" s="47"/>
      <c r="WK1056" s="47"/>
      <c r="WL1056" s="47"/>
      <c r="WM1056" s="47"/>
      <c r="WN1056" s="47"/>
      <c r="WO1056" s="47"/>
      <c r="WP1056" s="47"/>
      <c r="WQ1056" s="47"/>
      <c r="WR1056" s="47"/>
      <c r="WS1056" s="47"/>
      <c r="WT1056" s="47"/>
      <c r="WU1056" s="47"/>
      <c r="WV1056" s="47"/>
      <c r="WW1056" s="47"/>
      <c r="WX1056" s="47"/>
      <c r="WY1056" s="47"/>
      <c r="WZ1056" s="47"/>
      <c r="XA1056" s="47"/>
      <c r="XB1056" s="47"/>
      <c r="XC1056" s="47"/>
      <c r="XD1056" s="47"/>
      <c r="XE1056" s="47"/>
      <c r="XF1056" s="47"/>
      <c r="XG1056" s="47"/>
      <c r="XH1056" s="47"/>
      <c r="XI1056" s="47"/>
      <c r="XJ1056" s="47"/>
      <c r="XK1056" s="47"/>
      <c r="XL1056" s="47"/>
      <c r="XM1056" s="47"/>
      <c r="XN1056" s="47"/>
      <c r="XO1056" s="47"/>
      <c r="XP1056" s="47"/>
      <c r="XQ1056" s="47"/>
      <c r="XR1056" s="47"/>
      <c r="XS1056" s="47"/>
      <c r="XT1056" s="47"/>
      <c r="XU1056" s="47"/>
      <c r="XV1056" s="47"/>
      <c r="XW1056" s="47"/>
      <c r="XX1056" s="47"/>
      <c r="XY1056" s="47"/>
      <c r="XZ1056" s="47"/>
      <c r="YA1056" s="47"/>
      <c r="YB1056" s="47"/>
      <c r="YC1056" s="47"/>
      <c r="YD1056" s="47"/>
      <c r="YE1056" s="47"/>
      <c r="YF1056" s="47"/>
      <c r="YG1056" s="47"/>
      <c r="YH1056" s="47"/>
      <c r="YI1056" s="47"/>
      <c r="YJ1056" s="47"/>
      <c r="YK1056" s="47"/>
      <c r="YL1056" s="47"/>
      <c r="YM1056" s="47"/>
      <c r="YN1056" s="47"/>
      <c r="YO1056" s="47"/>
      <c r="YP1056" s="47"/>
      <c r="YQ1056" s="47"/>
      <c r="YR1056" s="47"/>
      <c r="YS1056" s="47"/>
      <c r="YT1056" s="47"/>
      <c r="YU1056" s="47"/>
      <c r="YV1056" s="47"/>
      <c r="YW1056" s="47"/>
      <c r="YX1056" s="47"/>
      <c r="YY1056" s="47"/>
      <c r="YZ1056" s="47"/>
      <c r="ZA1056" s="47"/>
      <c r="ZB1056" s="47"/>
      <c r="ZC1056" s="47"/>
      <c r="ZD1056" s="47"/>
      <c r="ZE1056" s="47"/>
      <c r="ZF1056" s="47"/>
      <c r="ZG1056" s="47"/>
      <c r="ZH1056" s="47"/>
      <c r="ZI1056" s="47"/>
      <c r="ZJ1056" s="47"/>
      <c r="ZK1056" s="47"/>
      <c r="ZL1056" s="47"/>
      <c r="ZM1056" s="47"/>
      <c r="ZN1056" s="47"/>
      <c r="ZO1056" s="47"/>
      <c r="ZP1056" s="47"/>
      <c r="ZQ1056" s="47"/>
      <c r="ZR1056" s="47"/>
      <c r="ZS1056" s="47"/>
      <c r="ZT1056" s="47"/>
      <c r="ZU1056" s="47"/>
      <c r="ZV1056" s="47"/>
      <c r="ZW1056" s="47"/>
      <c r="ZX1056" s="47"/>
      <c r="ZY1056" s="47"/>
      <c r="ZZ1056" s="47"/>
      <c r="AAA1056" s="47"/>
      <c r="AAB1056" s="47"/>
      <c r="AAC1056" s="47"/>
      <c r="AAD1056" s="47"/>
      <c r="AAE1056" s="47"/>
      <c r="AAF1056" s="47"/>
      <c r="AAG1056" s="47"/>
      <c r="AAH1056" s="47"/>
      <c r="AAI1056" s="47"/>
      <c r="AAJ1056" s="47"/>
      <c r="AAK1056" s="47"/>
      <c r="AAL1056" s="47"/>
      <c r="AAM1056" s="47"/>
      <c r="AAN1056" s="47"/>
      <c r="AAO1056" s="47"/>
      <c r="AAP1056" s="47"/>
      <c r="AAR1056" s="47"/>
      <c r="AAS1056" s="47"/>
      <c r="AAT1056" s="47"/>
      <c r="AAU1056" s="47"/>
      <c r="AAV1056" s="47"/>
      <c r="AAW1056" s="47"/>
      <c r="AAX1056" s="47"/>
      <c r="AAY1056" s="47"/>
      <c r="AAZ1056" s="47"/>
      <c r="ABA1056" s="47"/>
      <c r="ABB1056" s="47"/>
      <c r="ABC1056" s="47"/>
      <c r="ABD1056" s="47"/>
      <c r="ABE1056" s="47"/>
      <c r="ABF1056" s="47"/>
      <c r="ABG1056" s="47"/>
      <c r="ABH1056" s="47"/>
      <c r="ABI1056" s="47"/>
      <c r="ABJ1056" s="47"/>
      <c r="ABK1056" s="47"/>
      <c r="ABL1056" s="47"/>
      <c r="ABM1056" s="47"/>
      <c r="ABN1056" s="47"/>
      <c r="ABO1056" s="47"/>
      <c r="ABP1056" s="47"/>
      <c r="ABQ1056" s="47"/>
      <c r="ABR1056" s="47"/>
      <c r="ABS1056" s="47"/>
      <c r="ABT1056" s="47"/>
      <c r="ABU1056" s="47"/>
      <c r="ABV1056" s="47"/>
      <c r="ABW1056" s="47"/>
      <c r="ABX1056" s="47"/>
      <c r="ABY1056" s="47"/>
      <c r="ABZ1056" s="47"/>
      <c r="ACA1056" s="47"/>
      <c r="ACB1056" s="47"/>
      <c r="ACC1056" s="47"/>
      <c r="ACD1056" s="47"/>
      <c r="ACE1056" s="47"/>
      <c r="ACF1056" s="47"/>
      <c r="ACG1056" s="47"/>
      <c r="ACH1056" s="47"/>
      <c r="ACI1056" s="47"/>
      <c r="ACJ1056" s="47"/>
      <c r="ACK1056" s="47"/>
      <c r="ACL1056" s="47"/>
      <c r="ACM1056" s="47"/>
      <c r="ACN1056" s="47"/>
      <c r="ACO1056" s="47"/>
      <c r="ACP1056" s="47"/>
      <c r="ACQ1056" s="47"/>
      <c r="ACR1056" s="47"/>
      <c r="ACS1056" s="47"/>
      <c r="ACT1056" s="47"/>
      <c r="ACU1056" s="47"/>
      <c r="ACV1056" s="47"/>
      <c r="ACW1056" s="47"/>
      <c r="ACX1056" s="47"/>
      <c r="ACY1056" s="47"/>
      <c r="ACZ1056" s="47"/>
      <c r="ADA1056" s="47"/>
      <c r="ADB1056" s="47"/>
      <c r="ADC1056" s="47"/>
      <c r="ADD1056" s="47"/>
      <c r="ADE1056" s="47"/>
      <c r="ADF1056" s="47"/>
      <c r="ADG1056" s="47"/>
      <c r="ADH1056" s="47"/>
      <c r="ADI1056" s="47"/>
      <c r="ADJ1056" s="47"/>
      <c r="ADK1056" s="47"/>
      <c r="ADL1056" s="47"/>
      <c r="ADM1056" s="47"/>
      <c r="ADN1056" s="47"/>
      <c r="ADO1056" s="47"/>
      <c r="ADP1056" s="47"/>
      <c r="ADQ1056" s="47"/>
      <c r="ADR1056" s="47"/>
      <c r="ADS1056" s="47"/>
      <c r="ADT1056" s="47"/>
      <c r="ADU1056" s="47"/>
      <c r="ADV1056" s="47"/>
      <c r="ADW1056" s="47"/>
      <c r="ADX1056" s="47"/>
      <c r="ADY1056" s="47"/>
      <c r="ADZ1056" s="47"/>
      <c r="AEA1056" s="47"/>
      <c r="AEB1056" s="47"/>
      <c r="AEC1056" s="47"/>
      <c r="AED1056" s="47"/>
      <c r="AEE1056" s="47"/>
      <c r="AEF1056" s="47"/>
      <c r="AEG1056" s="47"/>
      <c r="AEH1056" s="47"/>
      <c r="AEI1056" s="47"/>
      <c r="AEJ1056" s="47"/>
      <c r="AEK1056" s="47"/>
      <c r="AEL1056" s="47"/>
      <c r="AEM1056" s="47"/>
      <c r="AEN1056" s="47"/>
      <c r="AEO1056" s="47"/>
      <c r="AEP1056" s="47"/>
      <c r="AEQ1056" s="47"/>
      <c r="AER1056" s="47"/>
      <c r="AES1056" s="47"/>
      <c r="AET1056" s="47"/>
      <c r="AEU1056" s="47"/>
      <c r="AEV1056" s="47"/>
      <c r="AEW1056" s="47"/>
      <c r="AEX1056" s="47"/>
      <c r="AEY1056" s="47"/>
      <c r="AEZ1056" s="47"/>
      <c r="AFA1056" s="47"/>
      <c r="AFB1056" s="47"/>
      <c r="AFC1056" s="47"/>
      <c r="AFD1056" s="47"/>
      <c r="AFE1056" s="47"/>
      <c r="AFF1056" s="47"/>
      <c r="AFG1056" s="47"/>
      <c r="AFH1056" s="47"/>
      <c r="AFI1056" s="47"/>
      <c r="AFJ1056" s="47"/>
      <c r="AFK1056" s="47"/>
      <c r="AFL1056" s="47"/>
      <c r="AFM1056" s="47"/>
      <c r="AFN1056" s="47"/>
      <c r="AFO1056" s="47"/>
      <c r="AFP1056" s="47"/>
      <c r="AFQ1056" s="47"/>
      <c r="AFR1056" s="47"/>
      <c r="AFS1056" s="47"/>
      <c r="AFT1056" s="47"/>
      <c r="AFU1056" s="47"/>
      <c r="AFV1056" s="47"/>
      <c r="AFW1056" s="47"/>
      <c r="AFX1056" s="47"/>
      <c r="AFY1056" s="47"/>
      <c r="AFZ1056" s="47"/>
      <c r="AGA1056" s="47"/>
      <c r="AGB1056" s="47"/>
      <c r="AGC1056" s="47"/>
      <c r="AGD1056" s="47"/>
      <c r="AGE1056" s="47"/>
      <c r="AGF1056" s="47"/>
      <c r="AGG1056" s="47"/>
      <c r="AGH1056" s="47"/>
      <c r="AGI1056" s="47"/>
      <c r="AGJ1056" s="47"/>
      <c r="AGK1056" s="47"/>
      <c r="AGL1056" s="47"/>
      <c r="AGM1056" s="47"/>
      <c r="AGN1056" s="47"/>
      <c r="AGO1056" s="47"/>
      <c r="AGP1056" s="47"/>
      <c r="AGQ1056" s="47"/>
      <c r="AGR1056" s="47"/>
      <c r="AGS1056" s="47"/>
      <c r="AGT1056" s="47"/>
      <c r="AGU1056" s="47"/>
      <c r="AGV1056" s="47"/>
      <c r="AGW1056" s="47"/>
      <c r="AGX1056" s="47"/>
      <c r="AGY1056" s="47"/>
      <c r="AGZ1056" s="47"/>
      <c r="AHA1056" s="47"/>
      <c r="AHB1056" s="47"/>
      <c r="AHC1056" s="47"/>
      <c r="AHD1056" s="47"/>
      <c r="AHE1056" s="47"/>
      <c r="AHF1056" s="47"/>
      <c r="AHG1056" s="47"/>
      <c r="AHH1056" s="47"/>
      <c r="AHI1056" s="47"/>
      <c r="AHJ1056" s="47"/>
      <c r="AHK1056" s="47"/>
      <c r="AHL1056" s="47"/>
      <c r="AHM1056" s="47"/>
      <c r="AHN1056" s="47"/>
      <c r="AHO1056" s="47"/>
      <c r="AHP1056" s="47"/>
      <c r="AHQ1056" s="47"/>
      <c r="AHR1056" s="47"/>
      <c r="AHS1056" s="47"/>
      <c r="AHT1056" s="47"/>
      <c r="AHU1056" s="47"/>
      <c r="AHV1056" s="47"/>
      <c r="AHW1056" s="47"/>
      <c r="AHX1056" s="47"/>
      <c r="AHY1056" s="47"/>
      <c r="AHZ1056" s="47"/>
      <c r="AIA1056" s="47"/>
      <c r="AIB1056" s="47"/>
      <c r="AIC1056" s="47"/>
      <c r="AID1056" s="47"/>
      <c r="AIE1056" s="47"/>
      <c r="AIF1056" s="47"/>
      <c r="AIG1056" s="47"/>
      <c r="AIH1056" s="47"/>
      <c r="AII1056" s="47"/>
      <c r="AIJ1056" s="47"/>
      <c r="AIK1056" s="47"/>
      <c r="AIL1056" s="47"/>
      <c r="AIM1056" s="47"/>
      <c r="AIN1056" s="47"/>
      <c r="AIO1056" s="47"/>
      <c r="AIP1056" s="47"/>
      <c r="AIQ1056" s="47"/>
      <c r="AIR1056" s="47"/>
      <c r="AIS1056" s="47"/>
      <c r="AIT1056" s="47"/>
      <c r="AIU1056" s="47"/>
      <c r="AIV1056" s="47"/>
      <c r="AIW1056" s="47"/>
      <c r="AIX1056" s="47"/>
      <c r="AIY1056" s="47"/>
      <c r="AIZ1056" s="47"/>
      <c r="AJA1056" s="47"/>
      <c r="AJB1056" s="47"/>
      <c r="AJC1056" s="47"/>
      <c r="AJD1056" s="47"/>
      <c r="AJE1056" s="47"/>
      <c r="AJF1056" s="47"/>
      <c r="AJG1056" s="47"/>
      <c r="AJH1056" s="47"/>
      <c r="AJI1056" s="47"/>
      <c r="AJJ1056" s="47"/>
      <c r="AJK1056" s="47"/>
      <c r="AJL1056" s="47"/>
      <c r="AJM1056" s="47"/>
      <c r="AJN1056" s="47"/>
      <c r="AJO1056" s="47"/>
      <c r="AJP1056" s="47"/>
      <c r="AJQ1056" s="47"/>
      <c r="AJR1056" s="47"/>
      <c r="AJS1056" s="47"/>
      <c r="AJT1056" s="47"/>
      <c r="AJU1056" s="47"/>
      <c r="AJV1056" s="47"/>
      <c r="AJW1056" s="47"/>
      <c r="AJX1056" s="47"/>
      <c r="AJY1056" s="47"/>
      <c r="AJZ1056" s="47"/>
      <c r="AKA1056" s="47"/>
      <c r="AKB1056" s="47"/>
      <c r="AKC1056" s="47"/>
      <c r="AKD1056" s="47"/>
      <c r="AKE1056" s="47"/>
      <c r="AKF1056" s="47"/>
      <c r="AKG1056" s="47"/>
      <c r="AKH1056" s="47"/>
      <c r="AKI1056" s="47"/>
      <c r="AKJ1056" s="47"/>
      <c r="AKK1056" s="47"/>
      <c r="AKL1056" s="47"/>
      <c r="AKN1056" s="47"/>
      <c r="AKO1056" s="47"/>
      <c r="AKP1056" s="47"/>
      <c r="AKQ1056" s="47"/>
      <c r="AKR1056" s="47"/>
      <c r="AKS1056" s="47"/>
      <c r="AKT1056" s="47"/>
      <c r="AKU1056" s="47"/>
      <c r="AKV1056" s="47"/>
      <c r="AKW1056" s="47"/>
      <c r="AKX1056" s="47"/>
      <c r="AKY1056" s="47"/>
      <c r="AKZ1056" s="47"/>
      <c r="ALA1056" s="47"/>
      <c r="ALB1056" s="47"/>
      <c r="ALC1056" s="47"/>
      <c r="ALD1056" s="47"/>
      <c r="ALE1056" s="47"/>
      <c r="ALF1056" s="47"/>
      <c r="ALG1056" s="47"/>
      <c r="ALH1056" s="47"/>
      <c r="ALI1056" s="47"/>
      <c r="ALJ1056" s="47"/>
      <c r="ALK1056" s="47"/>
      <c r="ALL1056" s="47"/>
      <c r="ALM1056" s="47"/>
      <c r="ALN1056" s="47"/>
      <c r="ALO1056" s="47"/>
      <c r="ALP1056" s="47"/>
      <c r="ALQ1056" s="47"/>
      <c r="ALR1056" s="47"/>
      <c r="ALS1056" s="47"/>
      <c r="ALT1056" s="47"/>
      <c r="ALU1056" s="47"/>
      <c r="ALV1056" s="47"/>
      <c r="ALW1056" s="47"/>
      <c r="ALX1056" s="47"/>
      <c r="ALY1056" s="47"/>
      <c r="ALZ1056" s="47"/>
      <c r="AMA1056" s="47"/>
      <c r="AMB1056" s="47"/>
      <c r="AMC1056" s="47"/>
      <c r="AMD1056" s="47"/>
      <c r="AME1056" s="47"/>
      <c r="AMF1056" s="47"/>
      <c r="AMG1056" s="47"/>
      <c r="AMH1056" s="47"/>
      <c r="AMI1056" s="47"/>
      <c r="AMJ1056" s="47"/>
      <c r="AMK1056" s="47"/>
      <c r="AML1056" s="47"/>
      <c r="AMM1056" s="47"/>
      <c r="AMN1056" s="47"/>
      <c r="AMO1056" s="47"/>
      <c r="AMP1056" s="47"/>
      <c r="AMQ1056" s="47"/>
      <c r="AMR1056" s="47"/>
      <c r="AMS1056" s="47"/>
      <c r="AMT1056" s="47"/>
      <c r="AMU1056" s="47"/>
      <c r="AMV1056" s="47"/>
      <c r="AMW1056" s="47"/>
      <c r="AMX1056" s="47"/>
      <c r="AMY1056" s="47"/>
      <c r="AMZ1056" s="47"/>
      <c r="ANA1056" s="47"/>
      <c r="ANB1056" s="47"/>
      <c r="ANC1056" s="47"/>
      <c r="AND1056" s="47"/>
      <c r="ANE1056" s="47"/>
      <c r="ANF1056" s="47"/>
      <c r="ANG1056" s="47"/>
      <c r="ANH1056" s="47"/>
      <c r="ANI1056" s="47"/>
      <c r="ANJ1056" s="47"/>
      <c r="ANK1056" s="47"/>
      <c r="ANL1056" s="47"/>
      <c r="ANM1056" s="47"/>
      <c r="ANN1056" s="47"/>
      <c r="ANO1056" s="47"/>
      <c r="ANP1056" s="47"/>
      <c r="ANQ1056" s="47"/>
      <c r="ANR1056" s="47"/>
      <c r="ANS1056" s="47"/>
      <c r="ANT1056" s="47"/>
      <c r="ANU1056" s="47"/>
      <c r="ANV1056" s="47"/>
      <c r="ANW1056" s="47"/>
      <c r="ANX1056" s="47"/>
      <c r="ANY1056" s="47"/>
      <c r="ANZ1056" s="47"/>
      <c r="AOA1056" s="47"/>
      <c r="AOB1056" s="47"/>
      <c r="AOC1056" s="47"/>
      <c r="AOD1056" s="47"/>
      <c r="AOE1056" s="47"/>
      <c r="AOF1056" s="47"/>
      <c r="AOG1056" s="47"/>
      <c r="AOH1056" s="47"/>
      <c r="AOI1056" s="47"/>
      <c r="AOJ1056" s="47"/>
      <c r="AOK1056" s="47"/>
      <c r="AOL1056" s="47"/>
      <c r="AOM1056" s="47"/>
      <c r="AON1056" s="47"/>
      <c r="AOO1056" s="47"/>
      <c r="AOP1056" s="47"/>
      <c r="AOQ1056" s="47"/>
      <c r="AOR1056" s="47"/>
      <c r="AOS1056" s="47"/>
      <c r="AOT1056" s="47"/>
      <c r="AOU1056" s="47"/>
      <c r="AOV1056" s="47"/>
      <c r="AOW1056" s="47"/>
      <c r="AOX1056" s="47"/>
      <c r="AOY1056" s="47"/>
      <c r="AOZ1056" s="47"/>
      <c r="APA1056" s="47"/>
      <c r="APB1056" s="47"/>
      <c r="APC1056" s="47"/>
      <c r="APD1056" s="47"/>
      <c r="APE1056" s="47"/>
      <c r="APF1056" s="47"/>
      <c r="APG1056" s="47"/>
      <c r="APH1056" s="47"/>
      <c r="API1056" s="47"/>
      <c r="APJ1056" s="47"/>
      <c r="APK1056" s="47"/>
      <c r="APL1056" s="47"/>
      <c r="APM1056" s="47"/>
      <c r="APN1056" s="47"/>
      <c r="APO1056" s="47"/>
      <c r="APP1056" s="47"/>
      <c r="APQ1056" s="47"/>
      <c r="APR1056" s="47"/>
      <c r="APS1056" s="47"/>
      <c r="APT1056" s="47"/>
      <c r="APU1056" s="47"/>
      <c r="APV1056" s="47"/>
      <c r="APW1056" s="47"/>
      <c r="APX1056" s="47"/>
      <c r="APY1056" s="47"/>
      <c r="APZ1056" s="47"/>
      <c r="AQA1056" s="47"/>
      <c r="AQB1056" s="47"/>
      <c r="AQC1056" s="47"/>
      <c r="AQD1056" s="47"/>
      <c r="AQE1056" s="47"/>
      <c r="AQF1056" s="47"/>
      <c r="AQG1056" s="47"/>
      <c r="AQH1056" s="47"/>
      <c r="AQI1056" s="47"/>
      <c r="AQJ1056" s="47"/>
      <c r="AQK1056" s="47"/>
      <c r="AQL1056" s="47"/>
      <c r="AQM1056" s="47"/>
      <c r="AQN1056" s="47"/>
      <c r="AQO1056" s="47"/>
      <c r="AQP1056" s="47"/>
      <c r="AQQ1056" s="47"/>
      <c r="AQR1056" s="47"/>
      <c r="AQS1056" s="47"/>
      <c r="AQT1056" s="47"/>
      <c r="AQU1056" s="47"/>
      <c r="AQV1056" s="47"/>
      <c r="AQW1056" s="47"/>
      <c r="AQX1056" s="47"/>
      <c r="AQY1056" s="47"/>
      <c r="AQZ1056" s="47"/>
      <c r="ARA1056" s="47"/>
      <c r="ARB1056" s="47"/>
      <c r="ARC1056" s="47"/>
      <c r="ARD1056" s="47"/>
      <c r="ARE1056" s="47"/>
      <c r="ARF1056" s="47"/>
      <c r="ARG1056" s="47"/>
      <c r="ARH1056" s="47"/>
      <c r="ARI1056" s="47"/>
      <c r="ARJ1056" s="47"/>
      <c r="ARK1056" s="47"/>
      <c r="ARL1056" s="47"/>
      <c r="ARM1056" s="47"/>
      <c r="ARN1056" s="47"/>
      <c r="ARO1056" s="47"/>
      <c r="ARP1056" s="47"/>
      <c r="ARQ1056" s="47"/>
      <c r="ARR1056" s="47"/>
      <c r="ARS1056" s="47"/>
      <c r="ART1056" s="47"/>
      <c r="ARU1056" s="47"/>
      <c r="ARV1056" s="47"/>
      <c r="ARW1056" s="47"/>
      <c r="ARX1056" s="47"/>
      <c r="ARY1056" s="47"/>
      <c r="ARZ1056" s="47"/>
      <c r="ASA1056" s="47"/>
      <c r="ASB1056" s="47"/>
      <c r="ASC1056" s="47"/>
      <c r="ASD1056" s="47"/>
      <c r="ASE1056" s="47"/>
      <c r="ASF1056" s="47"/>
      <c r="ASG1056" s="47"/>
      <c r="ASH1056" s="47"/>
      <c r="ASI1056" s="47"/>
      <c r="ASJ1056" s="47"/>
      <c r="ASK1056" s="47"/>
      <c r="ASL1056" s="47"/>
      <c r="ASM1056" s="47"/>
      <c r="ASN1056" s="47"/>
      <c r="ASO1056" s="47"/>
      <c r="ASP1056" s="47"/>
      <c r="ASQ1056" s="47"/>
      <c r="ASR1056" s="47"/>
      <c r="ASS1056" s="47"/>
      <c r="AST1056" s="47"/>
      <c r="ASU1056" s="47"/>
      <c r="ASV1056" s="47"/>
      <c r="ASW1056" s="47"/>
      <c r="ASX1056" s="47"/>
      <c r="ASY1056" s="47"/>
      <c r="ASZ1056" s="47"/>
      <c r="ATA1056" s="47"/>
      <c r="ATB1056" s="47"/>
      <c r="ATC1056" s="47"/>
      <c r="ATD1056" s="47"/>
      <c r="ATE1056" s="47"/>
      <c r="ATF1056" s="47"/>
      <c r="ATG1056" s="47"/>
      <c r="ATH1056" s="47"/>
      <c r="ATI1056" s="47"/>
      <c r="ATJ1056" s="47"/>
      <c r="ATK1056" s="47"/>
      <c r="ATL1056" s="47"/>
      <c r="ATM1056" s="47"/>
      <c r="ATN1056" s="47"/>
      <c r="ATO1056" s="47"/>
      <c r="ATP1056" s="47"/>
      <c r="ATQ1056" s="47"/>
      <c r="ATR1056" s="47"/>
      <c r="ATS1056" s="47"/>
      <c r="ATT1056" s="47"/>
      <c r="ATU1056" s="47"/>
      <c r="ATV1056" s="47"/>
      <c r="ATW1056" s="47"/>
      <c r="ATX1056" s="47"/>
      <c r="ATY1056" s="47"/>
      <c r="ATZ1056" s="47"/>
      <c r="AUA1056" s="47"/>
      <c r="AUB1056" s="47"/>
      <c r="AUC1056" s="47"/>
      <c r="AUD1056" s="47"/>
      <c r="AUE1056" s="47"/>
      <c r="AUF1056" s="47"/>
      <c r="AUG1056" s="47"/>
      <c r="AUH1056" s="47"/>
      <c r="AUJ1056" s="47"/>
      <c r="AUK1056" s="47"/>
      <c r="AUL1056" s="47"/>
      <c r="AUM1056" s="47"/>
      <c r="AUN1056" s="47"/>
      <c r="AUO1056" s="47"/>
      <c r="AUP1056" s="47"/>
      <c r="AUQ1056" s="47"/>
      <c r="AUR1056" s="47"/>
      <c r="AUS1056" s="47"/>
      <c r="AUT1056" s="47"/>
      <c r="AUU1056" s="47"/>
      <c r="AUV1056" s="47"/>
      <c r="AUW1056" s="47"/>
      <c r="AUX1056" s="47"/>
      <c r="AUY1056" s="47"/>
      <c r="AUZ1056" s="47"/>
      <c r="AVA1056" s="47"/>
      <c r="AVB1056" s="47"/>
      <c r="AVC1056" s="47"/>
      <c r="AVD1056" s="47"/>
      <c r="AVE1056" s="47"/>
      <c r="AVF1056" s="47"/>
      <c r="AVG1056" s="47"/>
      <c r="AVH1056" s="47"/>
      <c r="AVI1056" s="47"/>
      <c r="AVJ1056" s="47"/>
      <c r="AVK1056" s="47"/>
      <c r="AVL1056" s="47"/>
      <c r="AVM1056" s="47"/>
      <c r="AVN1056" s="47"/>
      <c r="AVO1056" s="47"/>
      <c r="AVP1056" s="47"/>
      <c r="AVQ1056" s="47"/>
      <c r="AVR1056" s="47"/>
      <c r="AVS1056" s="47"/>
      <c r="AVT1056" s="47"/>
      <c r="AVU1056" s="47"/>
      <c r="AVV1056" s="47"/>
      <c r="AVW1056" s="47"/>
      <c r="AVX1056" s="47"/>
      <c r="AVY1056" s="47"/>
      <c r="AVZ1056" s="47"/>
      <c r="AWA1056" s="47"/>
      <c r="AWB1056" s="47"/>
      <c r="AWC1056" s="47"/>
      <c r="AWD1056" s="47"/>
      <c r="AWE1056" s="47"/>
      <c r="AWF1056" s="47"/>
      <c r="AWG1056" s="47"/>
      <c r="AWH1056" s="47"/>
      <c r="AWI1056" s="47"/>
      <c r="AWJ1056" s="47"/>
      <c r="AWK1056" s="47"/>
      <c r="AWL1056" s="47"/>
      <c r="AWM1056" s="47"/>
      <c r="AWN1056" s="47"/>
      <c r="AWO1056" s="47"/>
      <c r="AWP1056" s="47"/>
      <c r="AWQ1056" s="47"/>
      <c r="AWR1056" s="47"/>
      <c r="AWS1056" s="47"/>
      <c r="AWT1056" s="47"/>
      <c r="AWU1056" s="47"/>
      <c r="AWV1056" s="47"/>
      <c r="AWW1056" s="47"/>
      <c r="AWX1056" s="47"/>
      <c r="AWY1056" s="47"/>
      <c r="AWZ1056" s="47"/>
      <c r="AXA1056" s="47"/>
      <c r="AXB1056" s="47"/>
      <c r="AXC1056" s="47"/>
      <c r="AXD1056" s="47"/>
      <c r="AXE1056" s="47"/>
      <c r="AXF1056" s="47"/>
      <c r="AXG1056" s="47"/>
      <c r="AXH1056" s="47"/>
      <c r="AXI1056" s="47"/>
      <c r="AXJ1056" s="47"/>
      <c r="AXK1056" s="47"/>
      <c r="AXL1056" s="47"/>
      <c r="AXM1056" s="47"/>
      <c r="AXN1056" s="47"/>
      <c r="AXO1056" s="47"/>
      <c r="AXP1056" s="47"/>
      <c r="AXQ1056" s="47"/>
      <c r="AXR1056" s="47"/>
      <c r="AXS1056" s="47"/>
      <c r="AXT1056" s="47"/>
      <c r="AXU1056" s="47"/>
      <c r="AXV1056" s="47"/>
      <c r="AXW1056" s="47"/>
      <c r="AXX1056" s="47"/>
      <c r="AXY1056" s="47"/>
      <c r="AXZ1056" s="47"/>
      <c r="AYA1056" s="47"/>
      <c r="AYB1056" s="47"/>
      <c r="AYC1056" s="47"/>
      <c r="AYD1056" s="47"/>
      <c r="AYE1056" s="47"/>
      <c r="AYF1056" s="47"/>
      <c r="AYG1056" s="47"/>
      <c r="AYH1056" s="47"/>
      <c r="AYI1056" s="47"/>
      <c r="AYJ1056" s="47"/>
      <c r="AYK1056" s="47"/>
      <c r="AYL1056" s="47"/>
      <c r="AYM1056" s="47"/>
      <c r="AYN1056" s="47"/>
      <c r="AYO1056" s="47"/>
      <c r="AYP1056" s="47"/>
      <c r="AYQ1056" s="47"/>
      <c r="AYR1056" s="47"/>
      <c r="AYS1056" s="47"/>
      <c r="AYT1056" s="47"/>
      <c r="AYU1056" s="47"/>
      <c r="AYV1056" s="47"/>
      <c r="AYW1056" s="47"/>
      <c r="AYX1056" s="47"/>
      <c r="AYY1056" s="47"/>
      <c r="AYZ1056" s="47"/>
      <c r="AZA1056" s="47"/>
      <c r="AZB1056" s="47"/>
      <c r="AZC1056" s="47"/>
      <c r="AZD1056" s="47"/>
      <c r="AZE1056" s="47"/>
      <c r="AZF1056" s="47"/>
      <c r="AZG1056" s="47"/>
      <c r="AZH1056" s="47"/>
      <c r="AZI1056" s="47"/>
      <c r="AZJ1056" s="47"/>
      <c r="AZK1056" s="47"/>
      <c r="AZL1056" s="47"/>
      <c r="AZM1056" s="47"/>
      <c r="AZN1056" s="47"/>
      <c r="AZO1056" s="47"/>
      <c r="AZP1056" s="47"/>
      <c r="AZQ1056" s="47"/>
      <c r="AZR1056" s="47"/>
      <c r="AZS1056" s="47"/>
      <c r="AZT1056" s="47"/>
      <c r="AZU1056" s="47"/>
      <c r="AZV1056" s="47"/>
      <c r="AZW1056" s="47"/>
      <c r="AZX1056" s="47"/>
      <c r="AZY1056" s="47"/>
      <c r="AZZ1056" s="47"/>
      <c r="BAA1056" s="47"/>
      <c r="BAB1056" s="47"/>
      <c r="BAC1056" s="47"/>
      <c r="BAD1056" s="47"/>
      <c r="BAE1056" s="47"/>
      <c r="BAF1056" s="47"/>
      <c r="BAG1056" s="47"/>
      <c r="BAH1056" s="47"/>
      <c r="BAI1056" s="47"/>
      <c r="BAJ1056" s="47"/>
      <c r="BAK1056" s="47"/>
      <c r="BAL1056" s="47"/>
      <c r="BAM1056" s="47"/>
      <c r="BAN1056" s="47"/>
      <c r="BAO1056" s="47"/>
      <c r="BAP1056" s="47"/>
      <c r="BAQ1056" s="47"/>
      <c r="BAR1056" s="47"/>
      <c r="BAS1056" s="47"/>
      <c r="BAT1056" s="47"/>
      <c r="BAU1056" s="47"/>
      <c r="BAV1056" s="47"/>
      <c r="BAW1056" s="47"/>
      <c r="BAX1056" s="47"/>
      <c r="BAY1056" s="47"/>
      <c r="BAZ1056" s="47"/>
      <c r="BBA1056" s="47"/>
      <c r="BBB1056" s="47"/>
      <c r="BBC1056" s="47"/>
      <c r="BBD1056" s="47"/>
      <c r="BBE1056" s="47"/>
      <c r="BBF1056" s="47"/>
      <c r="BBG1056" s="47"/>
      <c r="BBH1056" s="47"/>
      <c r="BBI1056" s="47"/>
      <c r="BBJ1056" s="47"/>
      <c r="BBK1056" s="47"/>
      <c r="BBL1056" s="47"/>
      <c r="BBM1056" s="47"/>
      <c r="BBN1056" s="47"/>
      <c r="BBO1056" s="47"/>
      <c r="BBP1056" s="47"/>
      <c r="BBQ1056" s="47"/>
      <c r="BBR1056" s="47"/>
      <c r="BBS1056" s="47"/>
      <c r="BBT1056" s="47"/>
      <c r="BBU1056" s="47"/>
      <c r="BBV1056" s="47"/>
      <c r="BBW1056" s="47"/>
      <c r="BBX1056" s="47"/>
      <c r="BBY1056" s="47"/>
      <c r="BBZ1056" s="47"/>
      <c r="BCA1056" s="47"/>
      <c r="BCB1056" s="47"/>
      <c r="BCC1056" s="47"/>
      <c r="BCD1056" s="47"/>
      <c r="BCE1056" s="47"/>
      <c r="BCF1056" s="47"/>
      <c r="BCG1056" s="47"/>
      <c r="BCH1056" s="47"/>
      <c r="BCI1056" s="47"/>
      <c r="BCJ1056" s="47"/>
      <c r="BCK1056" s="47"/>
      <c r="BCL1056" s="47"/>
      <c r="BCM1056" s="47"/>
      <c r="BCN1056" s="47"/>
      <c r="BCO1056" s="47"/>
      <c r="BCP1056" s="47"/>
      <c r="BCQ1056" s="47"/>
      <c r="BCR1056" s="47"/>
      <c r="BCS1056" s="47"/>
      <c r="BCT1056" s="47"/>
      <c r="BCU1056" s="47"/>
      <c r="BCV1056" s="47"/>
      <c r="BCW1056" s="47"/>
      <c r="BCX1056" s="47"/>
      <c r="BCY1056" s="47"/>
      <c r="BCZ1056" s="47"/>
      <c r="BDA1056" s="47"/>
      <c r="BDB1056" s="47"/>
      <c r="BDC1056" s="47"/>
      <c r="BDD1056" s="47"/>
      <c r="BDE1056" s="47"/>
      <c r="BDF1056" s="47"/>
      <c r="BDG1056" s="47"/>
      <c r="BDH1056" s="47"/>
      <c r="BDI1056" s="47"/>
      <c r="BDJ1056" s="47"/>
      <c r="BDK1056" s="47"/>
      <c r="BDL1056" s="47"/>
      <c r="BDM1056" s="47"/>
      <c r="BDN1056" s="47"/>
      <c r="BDO1056" s="47"/>
      <c r="BDP1056" s="47"/>
      <c r="BDQ1056" s="47"/>
      <c r="BDR1056" s="47"/>
      <c r="BDS1056" s="47"/>
      <c r="BDT1056" s="47"/>
      <c r="BDU1056" s="47"/>
      <c r="BDV1056" s="47"/>
      <c r="BDW1056" s="47"/>
      <c r="BDX1056" s="47"/>
      <c r="BDY1056" s="47"/>
      <c r="BDZ1056" s="47"/>
      <c r="BEA1056" s="47"/>
      <c r="BEB1056" s="47"/>
      <c r="BEC1056" s="47"/>
      <c r="BED1056" s="47"/>
      <c r="BEF1056" s="47"/>
      <c r="BEG1056" s="47"/>
      <c r="BEH1056" s="47"/>
      <c r="BEI1056" s="47"/>
      <c r="BEJ1056" s="47"/>
      <c r="BEK1056" s="47"/>
      <c r="BEL1056" s="47"/>
      <c r="BEM1056" s="47"/>
      <c r="BEN1056" s="47"/>
      <c r="BEO1056" s="47"/>
      <c r="BEP1056" s="47"/>
      <c r="BEQ1056" s="47"/>
      <c r="BER1056" s="47"/>
      <c r="BES1056" s="47"/>
      <c r="BET1056" s="47"/>
      <c r="BEU1056" s="47"/>
      <c r="BEV1056" s="47"/>
      <c r="BEW1056" s="47"/>
      <c r="BEX1056" s="47"/>
      <c r="BEY1056" s="47"/>
      <c r="BEZ1056" s="47"/>
      <c r="BFA1056" s="47"/>
      <c r="BFB1056" s="47"/>
      <c r="BFC1056" s="47"/>
      <c r="BFD1056" s="47"/>
      <c r="BFE1056" s="47"/>
      <c r="BFF1056" s="47"/>
      <c r="BFG1056" s="47"/>
      <c r="BFH1056" s="47"/>
      <c r="BFI1056" s="47"/>
      <c r="BFJ1056" s="47"/>
      <c r="BFK1056" s="47"/>
      <c r="BFL1056" s="47"/>
      <c r="BFM1056" s="47"/>
      <c r="BFN1056" s="47"/>
      <c r="BFO1056" s="47"/>
      <c r="BFP1056" s="47"/>
      <c r="BFQ1056" s="47"/>
      <c r="BFR1056" s="47"/>
      <c r="BFS1056" s="47"/>
      <c r="BFT1056" s="47"/>
      <c r="BFU1056" s="47"/>
      <c r="BFV1056" s="47"/>
      <c r="BFW1056" s="47"/>
      <c r="BFX1056" s="47"/>
      <c r="BFY1056" s="47"/>
      <c r="BFZ1056" s="47"/>
      <c r="BGA1056" s="47"/>
      <c r="BGB1056" s="47"/>
      <c r="BGC1056" s="47"/>
      <c r="BGD1056" s="47"/>
      <c r="BGE1056" s="47"/>
      <c r="BGF1056" s="47"/>
      <c r="BGG1056" s="47"/>
      <c r="BGH1056" s="47"/>
      <c r="BGI1056" s="47"/>
      <c r="BGJ1056" s="47"/>
      <c r="BGK1056" s="47"/>
      <c r="BGL1056" s="47"/>
      <c r="BGM1056" s="47"/>
      <c r="BGN1056" s="47"/>
      <c r="BGO1056" s="47"/>
      <c r="BGP1056" s="47"/>
      <c r="BGQ1056" s="47"/>
      <c r="BGR1056" s="47"/>
      <c r="BGS1056" s="47"/>
      <c r="BGT1056" s="47"/>
      <c r="BGU1056" s="47"/>
      <c r="BGV1056" s="47"/>
      <c r="BGW1056" s="47"/>
      <c r="BGX1056" s="47"/>
      <c r="BGY1056" s="47"/>
      <c r="BGZ1056" s="47"/>
      <c r="BHA1056" s="47"/>
      <c r="BHB1056" s="47"/>
      <c r="BHC1056" s="47"/>
      <c r="BHD1056" s="47"/>
      <c r="BHE1056" s="47"/>
      <c r="BHF1056" s="47"/>
      <c r="BHG1056" s="47"/>
      <c r="BHH1056" s="47"/>
      <c r="BHI1056" s="47"/>
      <c r="BHJ1056" s="47"/>
      <c r="BHK1056" s="47"/>
      <c r="BHL1056" s="47"/>
      <c r="BHM1056" s="47"/>
      <c r="BHN1056" s="47"/>
      <c r="BHO1056" s="47"/>
      <c r="BHP1056" s="47"/>
      <c r="BHQ1056" s="47"/>
      <c r="BHR1056" s="47"/>
      <c r="BHS1056" s="47"/>
      <c r="BHT1056" s="47"/>
      <c r="BHU1056" s="47"/>
      <c r="BHV1056" s="47"/>
      <c r="BHW1056" s="47"/>
      <c r="BHX1056" s="47"/>
      <c r="BHY1056" s="47"/>
      <c r="BHZ1056" s="47"/>
      <c r="BIA1056" s="47"/>
      <c r="BIB1056" s="47"/>
      <c r="BIC1056" s="47"/>
      <c r="BID1056" s="47"/>
      <c r="BIE1056" s="47"/>
      <c r="BIF1056" s="47"/>
      <c r="BIG1056" s="47"/>
      <c r="BIH1056" s="47"/>
      <c r="BII1056" s="47"/>
      <c r="BIJ1056" s="47"/>
      <c r="BIK1056" s="47"/>
      <c r="BIL1056" s="47"/>
      <c r="BIM1056" s="47"/>
      <c r="BIN1056" s="47"/>
      <c r="BIO1056" s="47"/>
      <c r="BIP1056" s="47"/>
      <c r="BIQ1056" s="47"/>
      <c r="BIR1056" s="47"/>
      <c r="BIS1056" s="47"/>
      <c r="BIT1056" s="47"/>
      <c r="BIU1056" s="47"/>
      <c r="BIV1056" s="47"/>
      <c r="BIW1056" s="47"/>
      <c r="BIX1056" s="47"/>
      <c r="BIY1056" s="47"/>
      <c r="BIZ1056" s="47"/>
      <c r="BJA1056" s="47"/>
      <c r="BJB1056" s="47"/>
      <c r="BJC1056" s="47"/>
      <c r="BJD1056" s="47"/>
      <c r="BJE1056" s="47"/>
      <c r="BJF1056" s="47"/>
      <c r="BJG1056" s="47"/>
      <c r="BJH1056" s="47"/>
      <c r="BJI1056" s="47"/>
      <c r="BJJ1056" s="47"/>
      <c r="BJK1056" s="47"/>
      <c r="BJL1056" s="47"/>
      <c r="BJM1056" s="47"/>
      <c r="BJN1056" s="47"/>
      <c r="BJO1056" s="47"/>
      <c r="BJP1056" s="47"/>
      <c r="BJQ1056" s="47"/>
      <c r="BJR1056" s="47"/>
      <c r="BJS1056" s="47"/>
      <c r="BJT1056" s="47"/>
      <c r="BJU1056" s="47"/>
      <c r="BJV1056" s="47"/>
      <c r="BJW1056" s="47"/>
      <c r="BJX1056" s="47"/>
      <c r="BJY1056" s="47"/>
      <c r="BJZ1056" s="47"/>
      <c r="BKA1056" s="47"/>
      <c r="BKB1056" s="47"/>
      <c r="BKC1056" s="47"/>
      <c r="BKD1056" s="47"/>
      <c r="BKE1056" s="47"/>
      <c r="BKF1056" s="47"/>
      <c r="BKG1056" s="47"/>
      <c r="BKH1056" s="47"/>
      <c r="BKI1056" s="47"/>
      <c r="BKJ1056" s="47"/>
      <c r="BKK1056" s="47"/>
      <c r="BKL1056" s="47"/>
      <c r="BKM1056" s="47"/>
      <c r="BKN1056" s="47"/>
      <c r="BKO1056" s="47"/>
      <c r="BKP1056" s="47"/>
      <c r="BKQ1056" s="47"/>
      <c r="BKR1056" s="47"/>
      <c r="BKS1056" s="47"/>
      <c r="BKT1056" s="47"/>
      <c r="BKU1056" s="47"/>
      <c r="BKV1056" s="47"/>
      <c r="BKW1056" s="47"/>
      <c r="BKX1056" s="47"/>
      <c r="BKY1056" s="47"/>
      <c r="BKZ1056" s="47"/>
      <c r="BLA1056" s="47"/>
      <c r="BLB1056" s="47"/>
      <c r="BLC1056" s="47"/>
      <c r="BLD1056" s="47"/>
      <c r="BLE1056" s="47"/>
      <c r="BLF1056" s="47"/>
      <c r="BLG1056" s="47"/>
      <c r="BLH1056" s="47"/>
      <c r="BLI1056" s="47"/>
      <c r="BLJ1056" s="47"/>
      <c r="BLK1056" s="47"/>
      <c r="BLL1056" s="47"/>
      <c r="BLM1056" s="47"/>
      <c r="BLN1056" s="47"/>
      <c r="BLO1056" s="47"/>
      <c r="BLP1056" s="47"/>
      <c r="BLQ1056" s="47"/>
      <c r="BLR1056" s="47"/>
      <c r="BLS1056" s="47"/>
      <c r="BLT1056" s="47"/>
      <c r="BLU1056" s="47"/>
      <c r="BLV1056" s="47"/>
      <c r="BLW1056" s="47"/>
      <c r="BLX1056" s="47"/>
      <c r="BLY1056" s="47"/>
      <c r="BLZ1056" s="47"/>
      <c r="BMA1056" s="47"/>
      <c r="BMB1056" s="47"/>
      <c r="BMC1056" s="47"/>
      <c r="BMD1056" s="47"/>
      <c r="BME1056" s="47"/>
      <c r="BMF1056" s="47"/>
      <c r="BMG1056" s="47"/>
      <c r="BMH1056" s="47"/>
      <c r="BMI1056" s="47"/>
      <c r="BMJ1056" s="47"/>
      <c r="BMK1056" s="47"/>
      <c r="BML1056" s="47"/>
      <c r="BMM1056" s="47"/>
      <c r="BMN1056" s="47"/>
      <c r="BMO1056" s="47"/>
      <c r="BMP1056" s="47"/>
      <c r="BMQ1056" s="47"/>
      <c r="BMR1056" s="47"/>
      <c r="BMS1056" s="47"/>
      <c r="BMT1056" s="47"/>
      <c r="BMU1056" s="47"/>
      <c r="BMV1056" s="47"/>
      <c r="BMW1056" s="47"/>
      <c r="BMX1056" s="47"/>
      <c r="BMY1056" s="47"/>
      <c r="BMZ1056" s="47"/>
      <c r="BNA1056" s="47"/>
      <c r="BNB1056" s="47"/>
      <c r="BNC1056" s="47"/>
      <c r="BND1056" s="47"/>
      <c r="BNE1056" s="47"/>
      <c r="BNF1056" s="47"/>
      <c r="BNG1056" s="47"/>
      <c r="BNH1056" s="47"/>
      <c r="BNI1056" s="47"/>
      <c r="BNJ1056" s="47"/>
      <c r="BNK1056" s="47"/>
      <c r="BNL1056" s="47"/>
      <c r="BNM1056" s="47"/>
      <c r="BNN1056" s="47"/>
      <c r="BNO1056" s="47"/>
      <c r="BNP1056" s="47"/>
      <c r="BNQ1056" s="47"/>
      <c r="BNR1056" s="47"/>
      <c r="BNS1056" s="47"/>
      <c r="BNT1056" s="47"/>
      <c r="BNU1056" s="47"/>
      <c r="BNV1056" s="47"/>
      <c r="BNW1056" s="47"/>
      <c r="BNX1056" s="47"/>
      <c r="BNY1056" s="47"/>
      <c r="BNZ1056" s="47"/>
      <c r="BOB1056" s="47"/>
      <c r="BOC1056" s="47"/>
      <c r="BOD1056" s="47"/>
      <c r="BOE1056" s="47"/>
      <c r="BOF1056" s="47"/>
      <c r="BOG1056" s="47"/>
      <c r="BOH1056" s="47"/>
      <c r="BOI1056" s="47"/>
      <c r="BOJ1056" s="47"/>
      <c r="BOK1056" s="47"/>
      <c r="BOL1056" s="47"/>
      <c r="BOM1056" s="47"/>
      <c r="BON1056" s="47"/>
      <c r="BOO1056" s="47"/>
      <c r="BOP1056" s="47"/>
      <c r="BOQ1056" s="47"/>
      <c r="BOR1056" s="47"/>
      <c r="BOS1056" s="47"/>
      <c r="BOT1056" s="47"/>
      <c r="BOU1056" s="47"/>
      <c r="BOV1056" s="47"/>
      <c r="BOW1056" s="47"/>
      <c r="BOX1056" s="47"/>
      <c r="BOY1056" s="47"/>
      <c r="BOZ1056" s="47"/>
      <c r="BPA1056" s="47"/>
      <c r="BPB1056" s="47"/>
      <c r="BPC1056" s="47"/>
      <c r="BPD1056" s="47"/>
      <c r="BPE1056" s="47"/>
      <c r="BPF1056" s="47"/>
      <c r="BPG1056" s="47"/>
      <c r="BPH1056" s="47"/>
      <c r="BPI1056" s="47"/>
      <c r="BPJ1056" s="47"/>
      <c r="BPK1056" s="47"/>
      <c r="BPL1056" s="47"/>
      <c r="BPM1056" s="47"/>
      <c r="BPN1056" s="47"/>
      <c r="BPO1056" s="47"/>
      <c r="BPP1056" s="47"/>
      <c r="BPQ1056" s="47"/>
      <c r="BPR1056" s="47"/>
      <c r="BPS1056" s="47"/>
      <c r="BPT1056" s="47"/>
      <c r="BPU1056" s="47"/>
      <c r="BPV1056" s="47"/>
      <c r="BPW1056" s="47"/>
      <c r="BPX1056" s="47"/>
      <c r="BPY1056" s="47"/>
      <c r="BPZ1056" s="47"/>
      <c r="BQA1056" s="47"/>
      <c r="BQB1056" s="47"/>
      <c r="BQC1056" s="47"/>
      <c r="BQD1056" s="47"/>
      <c r="BQE1056" s="47"/>
      <c r="BQF1056" s="47"/>
      <c r="BQG1056" s="47"/>
      <c r="BQH1056" s="47"/>
      <c r="BQI1056" s="47"/>
      <c r="BQJ1056" s="47"/>
      <c r="BQK1056" s="47"/>
      <c r="BQL1056" s="47"/>
      <c r="BQM1056" s="47"/>
      <c r="BQN1056" s="47"/>
      <c r="BQO1056" s="47"/>
      <c r="BQP1056" s="47"/>
      <c r="BQQ1056" s="47"/>
      <c r="BQR1056" s="47"/>
      <c r="BQS1056" s="47"/>
      <c r="BQT1056" s="47"/>
      <c r="BQU1056" s="47"/>
      <c r="BQV1056" s="47"/>
      <c r="BQW1056" s="47"/>
      <c r="BQX1056" s="47"/>
      <c r="BQY1056" s="47"/>
      <c r="BQZ1056" s="47"/>
      <c r="BRA1056" s="47"/>
      <c r="BRB1056" s="47"/>
      <c r="BRC1056" s="47"/>
      <c r="BRD1056" s="47"/>
      <c r="BRE1056" s="47"/>
      <c r="BRF1056" s="47"/>
      <c r="BRG1056" s="47"/>
      <c r="BRH1056" s="47"/>
      <c r="BRI1056" s="47"/>
      <c r="BRJ1056" s="47"/>
      <c r="BRK1056" s="47"/>
      <c r="BRL1056" s="47"/>
      <c r="BRM1056" s="47"/>
      <c r="BRN1056" s="47"/>
      <c r="BRO1056" s="47"/>
      <c r="BRP1056" s="47"/>
      <c r="BRQ1056" s="47"/>
      <c r="BRR1056" s="47"/>
      <c r="BRS1056" s="47"/>
      <c r="BRT1056" s="47"/>
      <c r="BRU1056" s="47"/>
      <c r="BRV1056" s="47"/>
      <c r="BRW1056" s="47"/>
      <c r="BRX1056" s="47"/>
      <c r="BRY1056" s="47"/>
      <c r="BRZ1056" s="47"/>
      <c r="BSA1056" s="47"/>
      <c r="BSB1056" s="47"/>
      <c r="BSC1056" s="47"/>
      <c r="BSD1056" s="47"/>
      <c r="BSE1056" s="47"/>
      <c r="BSF1056" s="47"/>
      <c r="BSG1056" s="47"/>
      <c r="BSH1056" s="47"/>
      <c r="BSI1056" s="47"/>
      <c r="BSJ1056" s="47"/>
      <c r="BSK1056" s="47"/>
      <c r="BSL1056" s="47"/>
      <c r="BSM1056" s="47"/>
      <c r="BSN1056" s="47"/>
      <c r="BSO1056" s="47"/>
      <c r="BSP1056" s="47"/>
      <c r="BSQ1056" s="47"/>
      <c r="BSR1056" s="47"/>
      <c r="BSS1056" s="47"/>
      <c r="BST1056" s="47"/>
      <c r="BSU1056" s="47"/>
      <c r="BSV1056" s="47"/>
      <c r="BSW1056" s="47"/>
      <c r="BSX1056" s="47"/>
      <c r="BSY1056" s="47"/>
      <c r="BSZ1056" s="47"/>
      <c r="BTA1056" s="47"/>
      <c r="BTB1056" s="47"/>
      <c r="BTC1056" s="47"/>
      <c r="BTD1056" s="47"/>
      <c r="BTE1056" s="47"/>
      <c r="BTF1056" s="47"/>
      <c r="BTG1056" s="47"/>
      <c r="BTH1056" s="47"/>
      <c r="BTI1056" s="47"/>
      <c r="BTJ1056" s="47"/>
      <c r="BTK1056" s="47"/>
      <c r="BTL1056" s="47"/>
      <c r="BTM1056" s="47"/>
      <c r="BTN1056" s="47"/>
      <c r="BTO1056" s="47"/>
      <c r="BTP1056" s="47"/>
      <c r="BTQ1056" s="47"/>
      <c r="BTR1056" s="47"/>
      <c r="BTS1056" s="47"/>
      <c r="BTT1056" s="47"/>
      <c r="BTU1056" s="47"/>
      <c r="BTV1056" s="47"/>
      <c r="BTW1056" s="47"/>
      <c r="BTX1056" s="47"/>
      <c r="BTY1056" s="47"/>
      <c r="BTZ1056" s="47"/>
      <c r="BUA1056" s="47"/>
      <c r="BUB1056" s="47"/>
      <c r="BUC1056" s="47"/>
      <c r="BUD1056" s="47"/>
      <c r="BUE1056" s="47"/>
      <c r="BUF1056" s="47"/>
      <c r="BUG1056" s="47"/>
      <c r="BUH1056" s="47"/>
      <c r="BUI1056" s="47"/>
      <c r="BUJ1056" s="47"/>
      <c r="BUK1056" s="47"/>
      <c r="BUL1056" s="47"/>
      <c r="BUM1056" s="47"/>
      <c r="BUN1056" s="47"/>
      <c r="BUO1056" s="47"/>
      <c r="BUP1056" s="47"/>
      <c r="BUQ1056" s="47"/>
      <c r="BUR1056" s="47"/>
      <c r="BUS1056" s="47"/>
      <c r="BUT1056" s="47"/>
      <c r="BUU1056" s="47"/>
      <c r="BUV1056" s="47"/>
      <c r="BUW1056" s="47"/>
      <c r="BUX1056" s="47"/>
      <c r="BUY1056" s="47"/>
      <c r="BUZ1056" s="47"/>
      <c r="BVA1056" s="47"/>
      <c r="BVB1056" s="47"/>
      <c r="BVC1056" s="47"/>
      <c r="BVD1056" s="47"/>
      <c r="BVE1056" s="47"/>
      <c r="BVF1056" s="47"/>
      <c r="BVG1056" s="47"/>
      <c r="BVH1056" s="47"/>
      <c r="BVI1056" s="47"/>
      <c r="BVJ1056" s="47"/>
      <c r="BVK1056" s="47"/>
      <c r="BVL1056" s="47"/>
      <c r="BVM1056" s="47"/>
      <c r="BVN1056" s="47"/>
      <c r="BVO1056" s="47"/>
      <c r="BVP1056" s="47"/>
      <c r="BVQ1056" s="47"/>
      <c r="BVR1056" s="47"/>
      <c r="BVS1056" s="47"/>
      <c r="BVT1056" s="47"/>
      <c r="BVU1056" s="47"/>
      <c r="BVV1056" s="47"/>
      <c r="BVW1056" s="47"/>
      <c r="BVX1056" s="47"/>
      <c r="BVY1056" s="47"/>
      <c r="BVZ1056" s="47"/>
      <c r="BWA1056" s="47"/>
      <c r="BWB1056" s="47"/>
      <c r="BWC1056" s="47"/>
      <c r="BWD1056" s="47"/>
      <c r="BWE1056" s="47"/>
      <c r="BWF1056" s="47"/>
      <c r="BWG1056" s="47"/>
      <c r="BWH1056" s="47"/>
      <c r="BWI1056" s="47"/>
      <c r="BWJ1056" s="47"/>
      <c r="BWK1056" s="47"/>
      <c r="BWL1056" s="47"/>
      <c r="BWM1056" s="47"/>
      <c r="BWN1056" s="47"/>
      <c r="BWO1056" s="47"/>
      <c r="BWP1056" s="47"/>
      <c r="BWQ1056" s="47"/>
      <c r="BWR1056" s="47"/>
      <c r="BWS1056" s="47"/>
      <c r="BWT1056" s="47"/>
      <c r="BWU1056" s="47"/>
      <c r="BWV1056" s="47"/>
      <c r="BWW1056" s="47"/>
      <c r="BWX1056" s="47"/>
      <c r="BWY1056" s="47"/>
      <c r="BWZ1056" s="47"/>
      <c r="BXA1056" s="47"/>
      <c r="BXB1056" s="47"/>
      <c r="BXC1056" s="47"/>
      <c r="BXD1056" s="47"/>
      <c r="BXE1056" s="47"/>
      <c r="BXF1056" s="47"/>
      <c r="BXG1056" s="47"/>
      <c r="BXH1056" s="47"/>
      <c r="BXI1056" s="47"/>
      <c r="BXJ1056" s="47"/>
      <c r="BXK1056" s="47"/>
      <c r="BXL1056" s="47"/>
      <c r="BXM1056" s="47"/>
      <c r="BXN1056" s="47"/>
      <c r="BXO1056" s="47"/>
      <c r="BXP1056" s="47"/>
      <c r="BXQ1056" s="47"/>
      <c r="BXR1056" s="47"/>
      <c r="BXS1056" s="47"/>
      <c r="BXT1056" s="47"/>
      <c r="BXU1056" s="47"/>
      <c r="BXV1056" s="47"/>
      <c r="BXX1056" s="47"/>
      <c r="BXY1056" s="47"/>
      <c r="BXZ1056" s="47"/>
      <c r="BYA1056" s="47"/>
      <c r="BYB1056" s="47"/>
      <c r="BYC1056" s="47"/>
      <c r="BYD1056" s="47"/>
      <c r="BYE1056" s="47"/>
      <c r="BYF1056" s="47"/>
      <c r="BYG1056" s="47"/>
      <c r="BYH1056" s="47"/>
      <c r="BYI1056" s="47"/>
      <c r="BYJ1056" s="47"/>
      <c r="BYK1056" s="47"/>
      <c r="BYL1056" s="47"/>
      <c r="BYM1056" s="47"/>
      <c r="BYN1056" s="47"/>
      <c r="BYO1056" s="47"/>
      <c r="BYP1056" s="47"/>
      <c r="BYQ1056" s="47"/>
      <c r="BYR1056" s="47"/>
      <c r="BYS1056" s="47"/>
      <c r="BYT1056" s="47"/>
      <c r="BYU1056" s="47"/>
      <c r="BYV1056" s="47"/>
      <c r="BYW1056" s="47"/>
      <c r="BYX1056" s="47"/>
      <c r="BYY1056" s="47"/>
      <c r="BYZ1056" s="47"/>
      <c r="BZA1056" s="47"/>
      <c r="BZB1056" s="47"/>
      <c r="BZC1056" s="47"/>
      <c r="BZD1056" s="47"/>
      <c r="BZE1056" s="47"/>
      <c r="BZF1056" s="47"/>
      <c r="BZG1056" s="47"/>
      <c r="BZH1056" s="47"/>
      <c r="BZI1056" s="47"/>
      <c r="BZJ1056" s="47"/>
      <c r="BZK1056" s="47"/>
      <c r="BZL1056" s="47"/>
      <c r="BZM1056" s="47"/>
      <c r="BZN1056" s="47"/>
      <c r="BZO1056" s="47"/>
      <c r="BZP1056" s="47"/>
      <c r="BZQ1056" s="47"/>
      <c r="BZR1056" s="47"/>
      <c r="BZS1056" s="47"/>
      <c r="BZT1056" s="47"/>
      <c r="BZU1056" s="47"/>
      <c r="BZV1056" s="47"/>
      <c r="BZW1056" s="47"/>
      <c r="BZX1056" s="47"/>
      <c r="BZY1056" s="47"/>
      <c r="BZZ1056" s="47"/>
      <c r="CAA1056" s="47"/>
      <c r="CAB1056" s="47"/>
      <c r="CAC1056" s="47"/>
      <c r="CAD1056" s="47"/>
      <c r="CAE1056" s="47"/>
      <c r="CAF1056" s="47"/>
      <c r="CAG1056" s="47"/>
      <c r="CAH1056" s="47"/>
      <c r="CAI1056" s="47"/>
      <c r="CAJ1056" s="47"/>
      <c r="CAK1056" s="47"/>
      <c r="CAL1056" s="47"/>
      <c r="CAM1056" s="47"/>
      <c r="CAN1056" s="47"/>
      <c r="CAO1056" s="47"/>
      <c r="CAP1056" s="47"/>
      <c r="CAQ1056" s="47"/>
      <c r="CAR1056" s="47"/>
      <c r="CAS1056" s="47"/>
      <c r="CAT1056" s="47"/>
      <c r="CAU1056" s="47"/>
      <c r="CAV1056" s="47"/>
      <c r="CAW1056" s="47"/>
      <c r="CAX1056" s="47"/>
      <c r="CAY1056" s="47"/>
      <c r="CAZ1056" s="47"/>
      <c r="CBA1056" s="47"/>
      <c r="CBB1056" s="47"/>
      <c r="CBC1056" s="47"/>
      <c r="CBD1056" s="47"/>
      <c r="CBE1056" s="47"/>
      <c r="CBF1056" s="47"/>
      <c r="CBG1056" s="47"/>
      <c r="CBH1056" s="47"/>
      <c r="CBI1056" s="47"/>
      <c r="CBJ1056" s="47"/>
      <c r="CBK1056" s="47"/>
      <c r="CBL1056" s="47"/>
      <c r="CBM1056" s="47"/>
      <c r="CBN1056" s="47"/>
      <c r="CBO1056" s="47"/>
      <c r="CBP1056" s="47"/>
      <c r="CBQ1056" s="47"/>
      <c r="CBR1056" s="47"/>
      <c r="CBS1056" s="47"/>
      <c r="CBT1056" s="47"/>
      <c r="CBU1056" s="47"/>
      <c r="CBV1056" s="47"/>
      <c r="CBW1056" s="47"/>
      <c r="CBX1056" s="47"/>
      <c r="CBY1056" s="47"/>
      <c r="CBZ1056" s="47"/>
      <c r="CCA1056" s="47"/>
      <c r="CCB1056" s="47"/>
      <c r="CCC1056" s="47"/>
      <c r="CCD1056" s="47"/>
      <c r="CCE1056" s="47"/>
      <c r="CCF1056" s="47"/>
      <c r="CCG1056" s="47"/>
      <c r="CCH1056" s="47"/>
      <c r="CCI1056" s="47"/>
      <c r="CCJ1056" s="47"/>
      <c r="CCK1056" s="47"/>
      <c r="CCL1056" s="47"/>
      <c r="CCM1056" s="47"/>
      <c r="CCN1056" s="47"/>
      <c r="CCO1056" s="47"/>
      <c r="CCP1056" s="47"/>
      <c r="CCQ1056" s="47"/>
      <c r="CCR1056" s="47"/>
      <c r="CCS1056" s="47"/>
      <c r="CCT1056" s="47"/>
      <c r="CCU1056" s="47"/>
      <c r="CCV1056" s="47"/>
      <c r="CCW1056" s="47"/>
      <c r="CCX1056" s="47"/>
      <c r="CCY1056" s="47"/>
      <c r="CCZ1056" s="47"/>
      <c r="CDA1056" s="47"/>
      <c r="CDB1056" s="47"/>
      <c r="CDC1056" s="47"/>
      <c r="CDD1056" s="47"/>
      <c r="CDE1056" s="47"/>
      <c r="CDF1056" s="47"/>
      <c r="CDG1056" s="47"/>
      <c r="CDH1056" s="47"/>
      <c r="CDI1056" s="47"/>
      <c r="CDJ1056" s="47"/>
      <c r="CDK1056" s="47"/>
      <c r="CDL1056" s="47"/>
      <c r="CDM1056" s="47"/>
      <c r="CDN1056" s="47"/>
      <c r="CDO1056" s="47"/>
      <c r="CDP1056" s="47"/>
      <c r="CDQ1056" s="47"/>
      <c r="CDR1056" s="47"/>
      <c r="CDS1056" s="47"/>
      <c r="CDT1056" s="47"/>
      <c r="CDU1056" s="47"/>
      <c r="CDV1056" s="47"/>
      <c r="CDW1056" s="47"/>
      <c r="CDX1056" s="47"/>
      <c r="CDY1056" s="47"/>
      <c r="CDZ1056" s="47"/>
      <c r="CEA1056" s="47"/>
      <c r="CEB1056" s="47"/>
      <c r="CEC1056" s="47"/>
      <c r="CED1056" s="47"/>
      <c r="CEE1056" s="47"/>
      <c r="CEF1056" s="47"/>
      <c r="CEG1056" s="47"/>
      <c r="CEH1056" s="47"/>
      <c r="CEI1056" s="47"/>
      <c r="CEJ1056" s="47"/>
      <c r="CEK1056" s="47"/>
      <c r="CEL1056" s="47"/>
      <c r="CEM1056" s="47"/>
      <c r="CEN1056" s="47"/>
      <c r="CEO1056" s="47"/>
      <c r="CEP1056" s="47"/>
      <c r="CEQ1056" s="47"/>
      <c r="CER1056" s="47"/>
      <c r="CES1056" s="47"/>
      <c r="CET1056" s="47"/>
      <c r="CEU1056" s="47"/>
      <c r="CEV1056" s="47"/>
      <c r="CEW1056" s="47"/>
      <c r="CEX1056" s="47"/>
      <c r="CEY1056" s="47"/>
      <c r="CEZ1056" s="47"/>
      <c r="CFA1056" s="47"/>
      <c r="CFB1056" s="47"/>
      <c r="CFC1056" s="47"/>
      <c r="CFD1056" s="47"/>
      <c r="CFE1056" s="47"/>
      <c r="CFF1056" s="47"/>
      <c r="CFG1056" s="47"/>
      <c r="CFH1056" s="47"/>
      <c r="CFI1056" s="47"/>
      <c r="CFJ1056" s="47"/>
      <c r="CFK1056" s="47"/>
      <c r="CFL1056" s="47"/>
      <c r="CFM1056" s="47"/>
      <c r="CFN1056" s="47"/>
      <c r="CFO1056" s="47"/>
      <c r="CFP1056" s="47"/>
      <c r="CFQ1056" s="47"/>
      <c r="CFR1056" s="47"/>
      <c r="CFS1056" s="47"/>
      <c r="CFT1056" s="47"/>
      <c r="CFU1056" s="47"/>
      <c r="CFV1056" s="47"/>
      <c r="CFW1056" s="47"/>
      <c r="CFX1056" s="47"/>
      <c r="CFY1056" s="47"/>
      <c r="CFZ1056" s="47"/>
      <c r="CGA1056" s="47"/>
      <c r="CGB1056" s="47"/>
      <c r="CGC1056" s="47"/>
      <c r="CGD1056" s="47"/>
      <c r="CGE1056" s="47"/>
      <c r="CGF1056" s="47"/>
      <c r="CGG1056" s="47"/>
      <c r="CGH1056" s="47"/>
      <c r="CGI1056" s="47"/>
      <c r="CGJ1056" s="47"/>
      <c r="CGK1056" s="47"/>
      <c r="CGL1056" s="47"/>
      <c r="CGM1056" s="47"/>
      <c r="CGN1056" s="47"/>
      <c r="CGO1056" s="47"/>
      <c r="CGP1056" s="47"/>
      <c r="CGQ1056" s="47"/>
      <c r="CGR1056" s="47"/>
      <c r="CGS1056" s="47"/>
      <c r="CGT1056" s="47"/>
      <c r="CGU1056" s="47"/>
      <c r="CGV1056" s="47"/>
      <c r="CGW1056" s="47"/>
      <c r="CGX1056" s="47"/>
      <c r="CGY1056" s="47"/>
      <c r="CGZ1056" s="47"/>
      <c r="CHA1056" s="47"/>
      <c r="CHB1056" s="47"/>
      <c r="CHC1056" s="47"/>
      <c r="CHD1056" s="47"/>
      <c r="CHE1056" s="47"/>
      <c r="CHF1056" s="47"/>
      <c r="CHG1056" s="47"/>
      <c r="CHH1056" s="47"/>
      <c r="CHI1056" s="47"/>
      <c r="CHJ1056" s="47"/>
      <c r="CHK1056" s="47"/>
      <c r="CHL1056" s="47"/>
      <c r="CHM1056" s="47"/>
      <c r="CHN1056" s="47"/>
      <c r="CHO1056" s="47"/>
      <c r="CHP1056" s="47"/>
      <c r="CHQ1056" s="47"/>
      <c r="CHR1056" s="47"/>
      <c r="CHT1056" s="47"/>
      <c r="CHU1056" s="47"/>
      <c r="CHV1056" s="47"/>
      <c r="CHW1056" s="47"/>
      <c r="CHX1056" s="47"/>
      <c r="CHY1056" s="47"/>
      <c r="CHZ1056" s="47"/>
      <c r="CIA1056" s="47"/>
      <c r="CIB1056" s="47"/>
      <c r="CIC1056" s="47"/>
      <c r="CID1056" s="47"/>
      <c r="CIE1056" s="47"/>
      <c r="CIF1056" s="47"/>
      <c r="CIG1056" s="47"/>
      <c r="CIH1056" s="47"/>
      <c r="CII1056" s="47"/>
      <c r="CIJ1056" s="47"/>
      <c r="CIK1056" s="47"/>
      <c r="CIL1056" s="47"/>
      <c r="CIM1056" s="47"/>
      <c r="CIN1056" s="47"/>
      <c r="CIO1056" s="47"/>
      <c r="CIP1056" s="47"/>
      <c r="CIQ1056" s="47"/>
      <c r="CIR1056" s="47"/>
      <c r="CIS1056" s="47"/>
      <c r="CIT1056" s="47"/>
      <c r="CIU1056" s="47"/>
      <c r="CIV1056" s="47"/>
      <c r="CIW1056" s="47"/>
      <c r="CIX1056" s="47"/>
      <c r="CIY1056" s="47"/>
      <c r="CIZ1056" s="47"/>
      <c r="CJA1056" s="47"/>
      <c r="CJB1056" s="47"/>
      <c r="CJC1056" s="47"/>
      <c r="CJD1056" s="47"/>
      <c r="CJE1056" s="47"/>
      <c r="CJF1056" s="47"/>
      <c r="CJG1056" s="47"/>
      <c r="CJH1056" s="47"/>
      <c r="CJI1056" s="47"/>
      <c r="CJJ1056" s="47"/>
      <c r="CJK1056" s="47"/>
      <c r="CJL1056" s="47"/>
      <c r="CJM1056" s="47"/>
      <c r="CJN1056" s="47"/>
      <c r="CJO1056" s="47"/>
      <c r="CJP1056" s="47"/>
      <c r="CJQ1056" s="47"/>
      <c r="CJR1056" s="47"/>
      <c r="CJS1056" s="47"/>
      <c r="CJT1056" s="47"/>
      <c r="CJU1056" s="47"/>
      <c r="CJV1056" s="47"/>
      <c r="CJW1056" s="47"/>
      <c r="CJX1056" s="47"/>
      <c r="CJY1056" s="47"/>
      <c r="CJZ1056" s="47"/>
      <c r="CKA1056" s="47"/>
      <c r="CKB1056" s="47"/>
      <c r="CKC1056" s="47"/>
      <c r="CKD1056" s="47"/>
      <c r="CKE1056" s="47"/>
      <c r="CKF1056" s="47"/>
      <c r="CKG1056" s="47"/>
      <c r="CKH1056" s="47"/>
      <c r="CKI1056" s="47"/>
      <c r="CKJ1056" s="47"/>
      <c r="CKK1056" s="47"/>
      <c r="CKL1056" s="47"/>
      <c r="CKM1056" s="47"/>
      <c r="CKN1056" s="47"/>
      <c r="CKO1056" s="47"/>
      <c r="CKP1056" s="47"/>
      <c r="CKQ1056" s="47"/>
      <c r="CKR1056" s="47"/>
      <c r="CKS1056" s="47"/>
      <c r="CKT1056" s="47"/>
      <c r="CKU1056" s="47"/>
      <c r="CKV1056" s="47"/>
      <c r="CKW1056" s="47"/>
      <c r="CKX1056" s="47"/>
      <c r="CKY1056" s="47"/>
      <c r="CKZ1056" s="47"/>
      <c r="CLA1056" s="47"/>
      <c r="CLB1056" s="47"/>
      <c r="CLC1056" s="47"/>
      <c r="CLD1056" s="47"/>
      <c r="CLE1056" s="47"/>
      <c r="CLF1056" s="47"/>
      <c r="CLG1056" s="47"/>
      <c r="CLH1056" s="47"/>
      <c r="CLI1056" s="47"/>
      <c r="CLJ1056" s="47"/>
      <c r="CLK1056" s="47"/>
      <c r="CLL1056" s="47"/>
      <c r="CLM1056" s="47"/>
      <c r="CLN1056" s="47"/>
      <c r="CLO1056" s="47"/>
      <c r="CLP1056" s="47"/>
      <c r="CLQ1056" s="47"/>
      <c r="CLR1056" s="47"/>
      <c r="CLS1056" s="47"/>
      <c r="CLT1056" s="47"/>
      <c r="CLU1056" s="47"/>
      <c r="CLV1056" s="47"/>
      <c r="CLW1056" s="47"/>
      <c r="CLX1056" s="47"/>
      <c r="CLY1056" s="47"/>
      <c r="CLZ1056" s="47"/>
      <c r="CMA1056" s="47"/>
      <c r="CMB1056" s="47"/>
      <c r="CMC1056" s="47"/>
      <c r="CMD1056" s="47"/>
      <c r="CME1056" s="47"/>
      <c r="CMF1056" s="47"/>
      <c r="CMG1056" s="47"/>
      <c r="CMH1056" s="47"/>
      <c r="CMI1056" s="47"/>
      <c r="CMJ1056" s="47"/>
      <c r="CMK1056" s="47"/>
      <c r="CML1056" s="47"/>
      <c r="CMM1056" s="47"/>
      <c r="CMN1056" s="47"/>
      <c r="CMO1056" s="47"/>
      <c r="CMP1056" s="47"/>
      <c r="CMQ1056" s="47"/>
      <c r="CMR1056" s="47"/>
      <c r="CMS1056" s="47"/>
      <c r="CMT1056" s="47"/>
      <c r="CMU1056" s="47"/>
      <c r="CMV1056" s="47"/>
      <c r="CMW1056" s="47"/>
      <c r="CMX1056" s="47"/>
      <c r="CMY1056" s="47"/>
      <c r="CMZ1056" s="47"/>
      <c r="CNA1056" s="47"/>
      <c r="CNB1056" s="47"/>
      <c r="CNC1056" s="47"/>
      <c r="CND1056" s="47"/>
      <c r="CNE1056" s="47"/>
      <c r="CNF1056" s="47"/>
      <c r="CNG1056" s="47"/>
      <c r="CNH1056" s="47"/>
      <c r="CNI1056" s="47"/>
      <c r="CNJ1056" s="47"/>
      <c r="CNK1056" s="47"/>
      <c r="CNL1056" s="47"/>
      <c r="CNM1056" s="47"/>
      <c r="CNN1056" s="47"/>
      <c r="CNO1056" s="47"/>
      <c r="CNP1056" s="47"/>
      <c r="CNQ1056" s="47"/>
      <c r="CNR1056" s="47"/>
      <c r="CNS1056" s="47"/>
      <c r="CNT1056" s="47"/>
      <c r="CNU1056" s="47"/>
      <c r="CNV1056" s="47"/>
      <c r="CNW1056" s="47"/>
      <c r="CNX1056" s="47"/>
      <c r="CNY1056" s="47"/>
      <c r="CNZ1056" s="47"/>
      <c r="COA1056" s="47"/>
      <c r="COB1056" s="47"/>
      <c r="COC1056" s="47"/>
      <c r="COD1056" s="47"/>
      <c r="COE1056" s="47"/>
      <c r="COF1056" s="47"/>
      <c r="COG1056" s="47"/>
      <c r="COH1056" s="47"/>
      <c r="COI1056" s="47"/>
      <c r="COJ1056" s="47"/>
      <c r="COK1056" s="47"/>
      <c r="COL1056" s="47"/>
      <c r="COM1056" s="47"/>
      <c r="CON1056" s="47"/>
      <c r="COO1056" s="47"/>
      <c r="COP1056" s="47"/>
      <c r="COQ1056" s="47"/>
      <c r="COR1056" s="47"/>
      <c r="COS1056" s="47"/>
      <c r="COT1056" s="47"/>
      <c r="COU1056" s="47"/>
      <c r="COV1056" s="47"/>
      <c r="COW1056" s="47"/>
      <c r="COX1056" s="47"/>
      <c r="COY1056" s="47"/>
      <c r="COZ1056" s="47"/>
      <c r="CPA1056" s="47"/>
      <c r="CPB1056" s="47"/>
      <c r="CPC1056" s="47"/>
      <c r="CPD1056" s="47"/>
      <c r="CPE1056" s="47"/>
      <c r="CPF1056" s="47"/>
      <c r="CPG1056" s="47"/>
      <c r="CPH1056" s="47"/>
      <c r="CPI1056" s="47"/>
      <c r="CPJ1056" s="47"/>
      <c r="CPK1056" s="47"/>
      <c r="CPL1056" s="47"/>
      <c r="CPM1056" s="47"/>
      <c r="CPN1056" s="47"/>
      <c r="CPO1056" s="47"/>
      <c r="CPP1056" s="47"/>
      <c r="CPQ1056" s="47"/>
      <c r="CPR1056" s="47"/>
      <c r="CPS1056" s="47"/>
      <c r="CPT1056" s="47"/>
      <c r="CPU1056" s="47"/>
      <c r="CPV1056" s="47"/>
      <c r="CPW1056" s="47"/>
      <c r="CPX1056" s="47"/>
      <c r="CPY1056" s="47"/>
      <c r="CPZ1056" s="47"/>
      <c r="CQA1056" s="47"/>
      <c r="CQB1056" s="47"/>
      <c r="CQC1056" s="47"/>
      <c r="CQD1056" s="47"/>
      <c r="CQE1056" s="47"/>
      <c r="CQF1056" s="47"/>
      <c r="CQG1056" s="47"/>
      <c r="CQH1056" s="47"/>
      <c r="CQI1056" s="47"/>
      <c r="CQJ1056" s="47"/>
      <c r="CQK1056" s="47"/>
      <c r="CQL1056" s="47"/>
      <c r="CQM1056" s="47"/>
      <c r="CQN1056" s="47"/>
      <c r="CQO1056" s="47"/>
      <c r="CQP1056" s="47"/>
      <c r="CQQ1056" s="47"/>
      <c r="CQR1056" s="47"/>
      <c r="CQS1056" s="47"/>
      <c r="CQT1056" s="47"/>
      <c r="CQU1056" s="47"/>
      <c r="CQV1056" s="47"/>
      <c r="CQW1056" s="47"/>
      <c r="CQX1056" s="47"/>
      <c r="CQY1056" s="47"/>
      <c r="CQZ1056" s="47"/>
      <c r="CRA1056" s="47"/>
      <c r="CRB1056" s="47"/>
      <c r="CRC1056" s="47"/>
      <c r="CRD1056" s="47"/>
      <c r="CRE1056" s="47"/>
      <c r="CRF1056" s="47"/>
      <c r="CRG1056" s="47"/>
      <c r="CRH1056" s="47"/>
      <c r="CRI1056" s="47"/>
      <c r="CRJ1056" s="47"/>
      <c r="CRK1056" s="47"/>
      <c r="CRL1056" s="47"/>
      <c r="CRM1056" s="47"/>
      <c r="CRN1056" s="47"/>
      <c r="CRP1056" s="47"/>
      <c r="CRQ1056" s="47"/>
      <c r="CRR1056" s="47"/>
      <c r="CRS1056" s="47"/>
      <c r="CRT1056" s="47"/>
      <c r="CRU1056" s="47"/>
      <c r="CRV1056" s="47"/>
      <c r="CRW1056" s="47"/>
      <c r="CRX1056" s="47"/>
      <c r="CRY1056" s="47"/>
      <c r="CRZ1056" s="47"/>
      <c r="CSA1056" s="47"/>
      <c r="CSB1056" s="47"/>
      <c r="CSC1056" s="47"/>
      <c r="CSD1056" s="47"/>
      <c r="CSE1056" s="47"/>
      <c r="CSF1056" s="47"/>
      <c r="CSG1056" s="47"/>
      <c r="CSH1056" s="47"/>
      <c r="CSI1056" s="47"/>
      <c r="CSJ1056" s="47"/>
      <c r="CSK1056" s="47"/>
      <c r="CSL1056" s="47"/>
      <c r="CSM1056" s="47"/>
      <c r="CSN1056" s="47"/>
      <c r="CSO1056" s="47"/>
      <c r="CSP1056" s="47"/>
      <c r="CSQ1056" s="47"/>
      <c r="CSR1056" s="47"/>
      <c r="CSS1056" s="47"/>
      <c r="CST1056" s="47"/>
      <c r="CSU1056" s="47"/>
      <c r="CSV1056" s="47"/>
      <c r="CSW1056" s="47"/>
      <c r="CSX1056" s="47"/>
      <c r="CSY1056" s="47"/>
      <c r="CSZ1056" s="47"/>
      <c r="CTA1056" s="47"/>
      <c r="CTB1056" s="47"/>
      <c r="CTC1056" s="47"/>
      <c r="CTD1056" s="47"/>
      <c r="CTE1056" s="47"/>
      <c r="CTF1056" s="47"/>
      <c r="CTG1056" s="47"/>
      <c r="CTH1056" s="47"/>
      <c r="CTI1056" s="47"/>
      <c r="CTJ1056" s="47"/>
      <c r="CTK1056" s="47"/>
      <c r="CTL1056" s="47"/>
      <c r="CTM1056" s="47"/>
      <c r="CTN1056" s="47"/>
      <c r="CTO1056" s="47"/>
      <c r="CTP1056" s="47"/>
      <c r="CTQ1056" s="47"/>
      <c r="CTR1056" s="47"/>
      <c r="CTS1056" s="47"/>
      <c r="CTT1056" s="47"/>
      <c r="CTU1056" s="47"/>
      <c r="CTV1056" s="47"/>
      <c r="CTW1056" s="47"/>
      <c r="CTX1056" s="47"/>
      <c r="CTY1056" s="47"/>
      <c r="CTZ1056" s="47"/>
      <c r="CUA1056" s="47"/>
      <c r="CUB1056" s="47"/>
      <c r="CUC1056" s="47"/>
      <c r="CUD1056" s="47"/>
      <c r="CUE1056" s="47"/>
      <c r="CUF1056" s="47"/>
      <c r="CUG1056" s="47"/>
      <c r="CUH1056" s="47"/>
      <c r="CUI1056" s="47"/>
      <c r="CUJ1056" s="47"/>
      <c r="CUK1056" s="47"/>
      <c r="CUL1056" s="47"/>
      <c r="CUM1056" s="47"/>
      <c r="CUN1056" s="47"/>
      <c r="CUO1056" s="47"/>
      <c r="CUP1056" s="47"/>
      <c r="CUQ1056" s="47"/>
      <c r="CUR1056" s="47"/>
      <c r="CUS1056" s="47"/>
      <c r="CUT1056" s="47"/>
      <c r="CUU1056" s="47"/>
      <c r="CUV1056" s="47"/>
      <c r="CUW1056" s="47"/>
      <c r="CUX1056" s="47"/>
      <c r="CUY1056" s="47"/>
      <c r="CUZ1056" s="47"/>
      <c r="CVA1056" s="47"/>
      <c r="CVB1056" s="47"/>
      <c r="CVC1056" s="47"/>
      <c r="CVD1056" s="47"/>
      <c r="CVE1056" s="47"/>
      <c r="CVF1056" s="47"/>
      <c r="CVG1056" s="47"/>
      <c r="CVH1056" s="47"/>
      <c r="CVI1056" s="47"/>
      <c r="CVJ1056" s="47"/>
      <c r="CVK1056" s="47"/>
      <c r="CVL1056" s="47"/>
      <c r="CVM1056" s="47"/>
      <c r="CVN1056" s="47"/>
      <c r="CVO1056" s="47"/>
      <c r="CVP1056" s="47"/>
      <c r="CVQ1056" s="47"/>
      <c r="CVR1056" s="47"/>
      <c r="CVS1056" s="47"/>
      <c r="CVT1056" s="47"/>
      <c r="CVU1056" s="47"/>
      <c r="CVV1056" s="47"/>
      <c r="CVW1056" s="47"/>
      <c r="CVX1056" s="47"/>
      <c r="CVY1056" s="47"/>
      <c r="CVZ1056" s="47"/>
      <c r="CWA1056" s="47"/>
      <c r="CWB1056" s="47"/>
      <c r="CWC1056" s="47"/>
      <c r="CWD1056" s="47"/>
      <c r="CWE1056" s="47"/>
      <c r="CWF1056" s="47"/>
      <c r="CWG1056" s="47"/>
      <c r="CWH1056" s="47"/>
      <c r="CWI1056" s="47"/>
      <c r="CWJ1056" s="47"/>
      <c r="CWK1056" s="47"/>
      <c r="CWL1056" s="47"/>
      <c r="CWM1056" s="47"/>
      <c r="CWN1056" s="47"/>
      <c r="CWO1056" s="47"/>
      <c r="CWP1056" s="47"/>
      <c r="CWQ1056" s="47"/>
      <c r="CWR1056" s="47"/>
      <c r="CWS1056" s="47"/>
      <c r="CWT1056" s="47"/>
      <c r="CWU1056" s="47"/>
      <c r="CWV1056" s="47"/>
      <c r="CWW1056" s="47"/>
      <c r="CWX1056" s="47"/>
      <c r="CWY1056" s="47"/>
      <c r="CWZ1056" s="47"/>
      <c r="CXA1056" s="47"/>
      <c r="CXB1056" s="47"/>
      <c r="CXC1056" s="47"/>
      <c r="CXD1056" s="47"/>
      <c r="CXE1056" s="47"/>
      <c r="CXF1056" s="47"/>
      <c r="CXG1056" s="47"/>
      <c r="CXH1056" s="47"/>
      <c r="CXI1056" s="47"/>
      <c r="CXJ1056" s="47"/>
      <c r="CXK1056" s="47"/>
      <c r="CXL1056" s="47"/>
      <c r="CXM1056" s="47"/>
      <c r="CXN1056" s="47"/>
      <c r="CXO1056" s="47"/>
      <c r="CXP1056" s="47"/>
      <c r="CXQ1056" s="47"/>
      <c r="CXR1056" s="47"/>
      <c r="CXS1056" s="47"/>
      <c r="CXT1056" s="47"/>
      <c r="CXU1056" s="47"/>
      <c r="CXV1056" s="47"/>
      <c r="CXW1056" s="47"/>
      <c r="CXX1056" s="47"/>
      <c r="CXY1056" s="47"/>
      <c r="CXZ1056" s="47"/>
      <c r="CYA1056" s="47"/>
      <c r="CYB1056" s="47"/>
      <c r="CYC1056" s="47"/>
      <c r="CYD1056" s="47"/>
      <c r="CYE1056" s="47"/>
      <c r="CYF1056" s="47"/>
      <c r="CYG1056" s="47"/>
      <c r="CYH1056" s="47"/>
      <c r="CYI1056" s="47"/>
      <c r="CYJ1056" s="47"/>
      <c r="CYK1056" s="47"/>
      <c r="CYL1056" s="47"/>
      <c r="CYM1056" s="47"/>
      <c r="CYN1056" s="47"/>
      <c r="CYO1056" s="47"/>
      <c r="CYP1056" s="47"/>
      <c r="CYQ1056" s="47"/>
      <c r="CYR1056" s="47"/>
      <c r="CYS1056" s="47"/>
      <c r="CYT1056" s="47"/>
      <c r="CYU1056" s="47"/>
      <c r="CYV1056" s="47"/>
      <c r="CYW1056" s="47"/>
      <c r="CYX1056" s="47"/>
      <c r="CYY1056" s="47"/>
      <c r="CYZ1056" s="47"/>
      <c r="CZA1056" s="47"/>
      <c r="CZB1056" s="47"/>
      <c r="CZC1056" s="47"/>
      <c r="CZD1056" s="47"/>
      <c r="CZE1056" s="47"/>
      <c r="CZF1056" s="47"/>
      <c r="CZG1056" s="47"/>
      <c r="CZH1056" s="47"/>
      <c r="CZI1056" s="47"/>
      <c r="CZJ1056" s="47"/>
      <c r="CZK1056" s="47"/>
      <c r="CZL1056" s="47"/>
      <c r="CZM1056" s="47"/>
      <c r="CZN1056" s="47"/>
      <c r="CZO1056" s="47"/>
      <c r="CZP1056" s="47"/>
      <c r="CZQ1056" s="47"/>
      <c r="CZR1056" s="47"/>
      <c r="CZS1056" s="47"/>
      <c r="CZT1056" s="47"/>
      <c r="CZU1056" s="47"/>
      <c r="CZV1056" s="47"/>
      <c r="CZW1056" s="47"/>
      <c r="CZX1056" s="47"/>
      <c r="CZY1056" s="47"/>
      <c r="CZZ1056" s="47"/>
      <c r="DAA1056" s="47"/>
      <c r="DAB1056" s="47"/>
      <c r="DAC1056" s="47"/>
      <c r="DAD1056" s="47"/>
      <c r="DAE1056" s="47"/>
      <c r="DAF1056" s="47"/>
      <c r="DAG1056" s="47"/>
      <c r="DAH1056" s="47"/>
      <c r="DAI1056" s="47"/>
      <c r="DAJ1056" s="47"/>
      <c r="DAK1056" s="47"/>
      <c r="DAL1056" s="47"/>
      <c r="DAM1056" s="47"/>
      <c r="DAN1056" s="47"/>
      <c r="DAO1056" s="47"/>
      <c r="DAP1056" s="47"/>
      <c r="DAQ1056" s="47"/>
      <c r="DAR1056" s="47"/>
      <c r="DAS1056" s="47"/>
      <c r="DAT1056" s="47"/>
      <c r="DAU1056" s="47"/>
      <c r="DAV1056" s="47"/>
      <c r="DAW1056" s="47"/>
      <c r="DAX1056" s="47"/>
      <c r="DAY1056" s="47"/>
      <c r="DAZ1056" s="47"/>
      <c r="DBA1056" s="47"/>
      <c r="DBB1056" s="47"/>
      <c r="DBC1056" s="47"/>
      <c r="DBD1056" s="47"/>
      <c r="DBE1056" s="47"/>
      <c r="DBF1056" s="47"/>
      <c r="DBG1056" s="47"/>
      <c r="DBH1056" s="47"/>
      <c r="DBI1056" s="47"/>
      <c r="DBJ1056" s="47"/>
      <c r="DBL1056" s="47"/>
      <c r="DBM1056" s="47"/>
      <c r="DBN1056" s="47"/>
      <c r="DBO1056" s="47"/>
      <c r="DBP1056" s="47"/>
      <c r="DBQ1056" s="47"/>
      <c r="DBR1056" s="47"/>
      <c r="DBS1056" s="47"/>
      <c r="DBT1056" s="47"/>
      <c r="DBU1056" s="47"/>
      <c r="DBV1056" s="47"/>
      <c r="DBW1056" s="47"/>
      <c r="DBX1056" s="47"/>
      <c r="DBY1056" s="47"/>
      <c r="DBZ1056" s="47"/>
      <c r="DCA1056" s="47"/>
      <c r="DCB1056" s="47"/>
      <c r="DCC1056" s="47"/>
      <c r="DCD1056" s="47"/>
      <c r="DCE1056" s="47"/>
      <c r="DCF1056" s="47"/>
      <c r="DCG1056" s="47"/>
      <c r="DCH1056" s="47"/>
      <c r="DCI1056" s="47"/>
      <c r="DCJ1056" s="47"/>
      <c r="DCK1056" s="47"/>
      <c r="DCL1056" s="47"/>
      <c r="DCM1056" s="47"/>
      <c r="DCN1056" s="47"/>
      <c r="DCO1056" s="47"/>
      <c r="DCP1056" s="47"/>
      <c r="DCQ1056" s="47"/>
      <c r="DCR1056" s="47"/>
      <c r="DCS1056" s="47"/>
      <c r="DCT1056" s="47"/>
      <c r="DCU1056" s="47"/>
      <c r="DCV1056" s="47"/>
      <c r="DCW1056" s="47"/>
      <c r="DCX1056" s="47"/>
      <c r="DCY1056" s="47"/>
      <c r="DCZ1056" s="47"/>
      <c r="DDA1056" s="47"/>
      <c r="DDB1056" s="47"/>
      <c r="DDC1056" s="47"/>
      <c r="DDD1056" s="47"/>
      <c r="DDE1056" s="47"/>
      <c r="DDF1056" s="47"/>
      <c r="DDG1056" s="47"/>
      <c r="DDH1056" s="47"/>
      <c r="DDI1056" s="47"/>
      <c r="DDJ1056" s="47"/>
      <c r="DDK1056" s="47"/>
      <c r="DDL1056" s="47"/>
      <c r="DDM1056" s="47"/>
      <c r="DDN1056" s="47"/>
      <c r="DDO1056" s="47"/>
      <c r="DDP1056" s="47"/>
      <c r="DDQ1056" s="47"/>
      <c r="DDR1056" s="47"/>
      <c r="DDS1056" s="47"/>
      <c r="DDT1056" s="47"/>
      <c r="DDU1056" s="47"/>
      <c r="DDV1056" s="47"/>
      <c r="DDW1056" s="47"/>
      <c r="DDX1056" s="47"/>
      <c r="DDY1056" s="47"/>
      <c r="DDZ1056" s="47"/>
      <c r="DEA1056" s="47"/>
      <c r="DEB1056" s="47"/>
      <c r="DEC1056" s="47"/>
      <c r="DED1056" s="47"/>
      <c r="DEE1056" s="47"/>
      <c r="DEF1056" s="47"/>
      <c r="DEG1056" s="47"/>
      <c r="DEH1056" s="47"/>
      <c r="DEI1056" s="47"/>
      <c r="DEJ1056" s="47"/>
      <c r="DEK1056" s="47"/>
      <c r="DEL1056" s="47"/>
      <c r="DEM1056" s="47"/>
      <c r="DEN1056" s="47"/>
      <c r="DEO1056" s="47"/>
      <c r="DEP1056" s="47"/>
      <c r="DEQ1056" s="47"/>
      <c r="DER1056" s="47"/>
      <c r="DES1056" s="47"/>
      <c r="DET1056" s="47"/>
      <c r="DEU1056" s="47"/>
      <c r="DEV1056" s="47"/>
      <c r="DEW1056" s="47"/>
      <c r="DEX1056" s="47"/>
      <c r="DEY1056" s="47"/>
      <c r="DEZ1056" s="47"/>
      <c r="DFA1056" s="47"/>
      <c r="DFB1056" s="47"/>
      <c r="DFC1056" s="47"/>
      <c r="DFD1056" s="47"/>
      <c r="DFE1056" s="47"/>
      <c r="DFF1056" s="47"/>
      <c r="DFG1056" s="47"/>
      <c r="DFH1056" s="47"/>
      <c r="DFI1056" s="47"/>
      <c r="DFJ1056" s="47"/>
      <c r="DFK1056" s="47"/>
      <c r="DFL1056" s="47"/>
      <c r="DFM1056" s="47"/>
      <c r="DFN1056" s="47"/>
      <c r="DFO1056" s="47"/>
      <c r="DFP1056" s="47"/>
      <c r="DFQ1056" s="47"/>
      <c r="DFR1056" s="47"/>
      <c r="DFS1056" s="47"/>
      <c r="DFT1056" s="47"/>
      <c r="DFU1056" s="47"/>
      <c r="DFV1056" s="47"/>
      <c r="DFW1056" s="47"/>
      <c r="DFX1056" s="47"/>
      <c r="DFY1056" s="47"/>
      <c r="DFZ1056" s="47"/>
      <c r="DGA1056" s="47"/>
      <c r="DGB1056" s="47"/>
      <c r="DGC1056" s="47"/>
      <c r="DGD1056" s="47"/>
      <c r="DGE1056" s="47"/>
      <c r="DGF1056" s="47"/>
      <c r="DGG1056" s="47"/>
      <c r="DGH1056" s="47"/>
      <c r="DGI1056" s="47"/>
      <c r="DGJ1056" s="47"/>
      <c r="DGK1056" s="47"/>
      <c r="DGL1056" s="47"/>
      <c r="DGM1056" s="47"/>
      <c r="DGN1056" s="47"/>
      <c r="DGO1056" s="47"/>
      <c r="DGP1056" s="47"/>
      <c r="DGQ1056" s="47"/>
      <c r="DGR1056" s="47"/>
      <c r="DGS1056" s="47"/>
      <c r="DGT1056" s="47"/>
      <c r="DGU1056" s="47"/>
      <c r="DGV1056" s="47"/>
      <c r="DGW1056" s="47"/>
      <c r="DGX1056" s="47"/>
      <c r="DGY1056" s="47"/>
      <c r="DGZ1056" s="47"/>
      <c r="DHA1056" s="47"/>
      <c r="DHB1056" s="47"/>
      <c r="DHC1056" s="47"/>
      <c r="DHD1056" s="47"/>
      <c r="DHE1056" s="47"/>
      <c r="DHF1056" s="47"/>
      <c r="DHG1056" s="47"/>
      <c r="DHH1056" s="47"/>
      <c r="DHI1056" s="47"/>
      <c r="DHJ1056" s="47"/>
      <c r="DHK1056" s="47"/>
      <c r="DHL1056" s="47"/>
      <c r="DHM1056" s="47"/>
      <c r="DHN1056" s="47"/>
      <c r="DHO1056" s="47"/>
      <c r="DHP1056" s="47"/>
      <c r="DHQ1056" s="47"/>
      <c r="DHR1056" s="47"/>
      <c r="DHS1056" s="47"/>
      <c r="DHT1056" s="47"/>
      <c r="DHU1056" s="47"/>
      <c r="DHV1056" s="47"/>
      <c r="DHW1056" s="47"/>
      <c r="DHX1056" s="47"/>
      <c r="DHY1056" s="47"/>
      <c r="DHZ1056" s="47"/>
      <c r="DIA1056" s="47"/>
      <c r="DIB1056" s="47"/>
      <c r="DIC1056" s="47"/>
      <c r="DID1056" s="47"/>
      <c r="DIE1056" s="47"/>
      <c r="DIF1056" s="47"/>
      <c r="DIG1056" s="47"/>
      <c r="DIH1056" s="47"/>
      <c r="DII1056" s="47"/>
      <c r="DIJ1056" s="47"/>
      <c r="DIK1056" s="47"/>
      <c r="DIL1056" s="47"/>
      <c r="DIM1056" s="47"/>
      <c r="DIN1056" s="47"/>
      <c r="DIO1056" s="47"/>
      <c r="DIP1056" s="47"/>
      <c r="DIQ1056" s="47"/>
      <c r="DIR1056" s="47"/>
      <c r="DIS1056" s="47"/>
      <c r="DIT1056" s="47"/>
      <c r="DIU1056" s="47"/>
      <c r="DIV1056" s="47"/>
      <c r="DIW1056" s="47"/>
      <c r="DIX1056" s="47"/>
      <c r="DIY1056" s="47"/>
      <c r="DIZ1056" s="47"/>
      <c r="DJA1056" s="47"/>
      <c r="DJB1056" s="47"/>
      <c r="DJC1056" s="47"/>
      <c r="DJD1056" s="47"/>
      <c r="DJE1056" s="47"/>
      <c r="DJF1056" s="47"/>
      <c r="DJG1056" s="47"/>
      <c r="DJH1056" s="47"/>
      <c r="DJI1056" s="47"/>
      <c r="DJJ1056" s="47"/>
      <c r="DJK1056" s="47"/>
      <c r="DJL1056" s="47"/>
      <c r="DJM1056" s="47"/>
      <c r="DJN1056" s="47"/>
      <c r="DJO1056" s="47"/>
      <c r="DJP1056" s="47"/>
      <c r="DJQ1056" s="47"/>
      <c r="DJR1056" s="47"/>
      <c r="DJS1056" s="47"/>
      <c r="DJT1056" s="47"/>
      <c r="DJU1056" s="47"/>
      <c r="DJV1056" s="47"/>
      <c r="DJW1056" s="47"/>
      <c r="DJX1056" s="47"/>
      <c r="DJY1056" s="47"/>
      <c r="DJZ1056" s="47"/>
      <c r="DKA1056" s="47"/>
      <c r="DKB1056" s="47"/>
      <c r="DKC1056" s="47"/>
      <c r="DKD1056" s="47"/>
      <c r="DKE1056" s="47"/>
      <c r="DKF1056" s="47"/>
      <c r="DKG1056" s="47"/>
      <c r="DKH1056" s="47"/>
      <c r="DKI1056" s="47"/>
      <c r="DKJ1056" s="47"/>
      <c r="DKK1056" s="47"/>
      <c r="DKL1056" s="47"/>
      <c r="DKM1056" s="47"/>
      <c r="DKN1056" s="47"/>
      <c r="DKO1056" s="47"/>
      <c r="DKP1056" s="47"/>
      <c r="DKQ1056" s="47"/>
      <c r="DKR1056" s="47"/>
      <c r="DKS1056" s="47"/>
      <c r="DKT1056" s="47"/>
      <c r="DKU1056" s="47"/>
      <c r="DKV1056" s="47"/>
      <c r="DKW1056" s="47"/>
      <c r="DKX1056" s="47"/>
      <c r="DKY1056" s="47"/>
      <c r="DKZ1056" s="47"/>
      <c r="DLA1056" s="47"/>
      <c r="DLB1056" s="47"/>
      <c r="DLC1056" s="47"/>
      <c r="DLD1056" s="47"/>
      <c r="DLE1056" s="47"/>
      <c r="DLF1056" s="47"/>
      <c r="DLH1056" s="47"/>
      <c r="DLI1056" s="47"/>
      <c r="DLJ1056" s="47"/>
      <c r="DLK1056" s="47"/>
      <c r="DLL1056" s="47"/>
      <c r="DLM1056" s="47"/>
      <c r="DLN1056" s="47"/>
      <c r="DLO1056" s="47"/>
      <c r="DLP1056" s="47"/>
      <c r="DLQ1056" s="47"/>
      <c r="DLR1056" s="47"/>
      <c r="DLS1056" s="47"/>
      <c r="DLT1056" s="47"/>
      <c r="DLU1056" s="47"/>
      <c r="DLV1056" s="47"/>
      <c r="DLW1056" s="47"/>
      <c r="DLX1056" s="47"/>
      <c r="DLY1056" s="47"/>
      <c r="DLZ1056" s="47"/>
      <c r="DMA1056" s="47"/>
      <c r="DMB1056" s="47"/>
      <c r="DMC1056" s="47"/>
      <c r="DMD1056" s="47"/>
      <c r="DME1056" s="47"/>
      <c r="DMF1056" s="47"/>
      <c r="DMG1056" s="47"/>
      <c r="DMH1056" s="47"/>
      <c r="DMI1056" s="47"/>
      <c r="DMJ1056" s="47"/>
      <c r="DMK1056" s="47"/>
      <c r="DML1056" s="47"/>
      <c r="DMM1056" s="47"/>
      <c r="DMN1056" s="47"/>
      <c r="DMO1056" s="47"/>
      <c r="DMP1056" s="47"/>
      <c r="DMQ1056" s="47"/>
      <c r="DMR1056" s="47"/>
      <c r="DMS1056" s="47"/>
      <c r="DMT1056" s="47"/>
      <c r="DMU1056" s="47"/>
      <c r="DMV1056" s="47"/>
      <c r="DMW1056" s="47"/>
      <c r="DMX1056" s="47"/>
      <c r="DMY1056" s="47"/>
      <c r="DMZ1056" s="47"/>
      <c r="DNA1056" s="47"/>
      <c r="DNB1056" s="47"/>
      <c r="DNC1056" s="47"/>
      <c r="DND1056" s="47"/>
      <c r="DNE1056" s="47"/>
      <c r="DNF1056" s="47"/>
      <c r="DNG1056" s="47"/>
      <c r="DNH1056" s="47"/>
      <c r="DNI1056" s="47"/>
      <c r="DNJ1056" s="47"/>
      <c r="DNK1056" s="47"/>
      <c r="DNL1056" s="47"/>
      <c r="DNM1056" s="47"/>
      <c r="DNN1056" s="47"/>
      <c r="DNO1056" s="47"/>
      <c r="DNP1056" s="47"/>
      <c r="DNQ1056" s="47"/>
      <c r="DNR1056" s="47"/>
      <c r="DNS1056" s="47"/>
      <c r="DNT1056" s="47"/>
      <c r="DNU1056" s="47"/>
      <c r="DNV1056" s="47"/>
      <c r="DNW1056" s="47"/>
      <c r="DNX1056" s="47"/>
      <c r="DNY1056" s="47"/>
      <c r="DNZ1056" s="47"/>
      <c r="DOA1056" s="47"/>
      <c r="DOB1056" s="47"/>
      <c r="DOC1056" s="47"/>
      <c r="DOD1056" s="47"/>
      <c r="DOE1056" s="47"/>
      <c r="DOF1056" s="47"/>
      <c r="DOG1056" s="47"/>
      <c r="DOH1056" s="47"/>
      <c r="DOI1056" s="47"/>
      <c r="DOJ1056" s="47"/>
      <c r="DOK1056" s="47"/>
      <c r="DOL1056" s="47"/>
      <c r="DOM1056" s="47"/>
      <c r="DON1056" s="47"/>
      <c r="DOO1056" s="47"/>
      <c r="DOP1056" s="47"/>
      <c r="DOQ1056" s="47"/>
      <c r="DOR1056" s="47"/>
      <c r="DOS1056" s="47"/>
      <c r="DOT1056" s="47"/>
      <c r="DOU1056" s="47"/>
      <c r="DOV1056" s="47"/>
      <c r="DOW1056" s="47"/>
      <c r="DOX1056" s="47"/>
      <c r="DOY1056" s="47"/>
      <c r="DOZ1056" s="47"/>
      <c r="DPA1056" s="47"/>
      <c r="DPB1056" s="47"/>
      <c r="DPC1056" s="47"/>
      <c r="DPD1056" s="47"/>
      <c r="DPE1056" s="47"/>
      <c r="DPF1056" s="47"/>
      <c r="DPG1056" s="47"/>
      <c r="DPH1056" s="47"/>
      <c r="DPI1056" s="47"/>
      <c r="DPJ1056" s="47"/>
      <c r="DPK1056" s="47"/>
      <c r="DPL1056" s="47"/>
      <c r="DPM1056" s="47"/>
      <c r="DPN1056" s="47"/>
      <c r="DPO1056" s="47"/>
      <c r="DPP1056" s="47"/>
      <c r="DPQ1056" s="47"/>
      <c r="DPR1056" s="47"/>
      <c r="DPS1056" s="47"/>
      <c r="DPT1056" s="47"/>
      <c r="DPU1056" s="47"/>
      <c r="DPV1056" s="47"/>
      <c r="DPW1056" s="47"/>
      <c r="DPX1056" s="47"/>
      <c r="DPY1056" s="47"/>
      <c r="DPZ1056" s="47"/>
      <c r="DQA1056" s="47"/>
      <c r="DQB1056" s="47"/>
      <c r="DQC1056" s="47"/>
      <c r="DQD1056" s="47"/>
      <c r="DQE1056" s="47"/>
      <c r="DQF1056" s="47"/>
      <c r="DQG1056" s="47"/>
      <c r="DQH1056" s="47"/>
      <c r="DQI1056" s="47"/>
      <c r="DQJ1056" s="47"/>
      <c r="DQK1056" s="47"/>
      <c r="DQL1056" s="47"/>
      <c r="DQM1056" s="47"/>
      <c r="DQN1056" s="47"/>
      <c r="DQO1056" s="47"/>
      <c r="DQP1056" s="47"/>
      <c r="DQQ1056" s="47"/>
      <c r="DQR1056" s="47"/>
      <c r="DQS1056" s="47"/>
      <c r="DQT1056" s="47"/>
      <c r="DQU1056" s="47"/>
      <c r="DQV1056" s="47"/>
      <c r="DQW1056" s="47"/>
      <c r="DQX1056" s="47"/>
      <c r="DQY1056" s="47"/>
      <c r="DQZ1056" s="47"/>
      <c r="DRA1056" s="47"/>
      <c r="DRB1056" s="47"/>
      <c r="DRC1056" s="47"/>
      <c r="DRD1056" s="47"/>
      <c r="DRE1056" s="47"/>
      <c r="DRF1056" s="47"/>
      <c r="DRG1056" s="47"/>
      <c r="DRH1056" s="47"/>
      <c r="DRI1056" s="47"/>
      <c r="DRJ1056" s="47"/>
      <c r="DRK1056" s="47"/>
      <c r="DRL1056" s="47"/>
      <c r="DRM1056" s="47"/>
      <c r="DRN1056" s="47"/>
      <c r="DRO1056" s="47"/>
      <c r="DRP1056" s="47"/>
      <c r="DRQ1056" s="47"/>
      <c r="DRR1056" s="47"/>
      <c r="DRS1056" s="47"/>
      <c r="DRT1056" s="47"/>
      <c r="DRU1056" s="47"/>
      <c r="DRV1056" s="47"/>
      <c r="DRW1056" s="47"/>
      <c r="DRX1056" s="47"/>
      <c r="DRY1056" s="47"/>
      <c r="DRZ1056" s="47"/>
      <c r="DSA1056" s="47"/>
      <c r="DSB1056" s="47"/>
      <c r="DSC1056" s="47"/>
      <c r="DSD1056" s="47"/>
      <c r="DSE1056" s="47"/>
      <c r="DSF1056" s="47"/>
      <c r="DSG1056" s="47"/>
      <c r="DSH1056" s="47"/>
      <c r="DSI1056" s="47"/>
      <c r="DSJ1056" s="47"/>
      <c r="DSK1056" s="47"/>
      <c r="DSL1056" s="47"/>
      <c r="DSM1056" s="47"/>
      <c r="DSN1056" s="47"/>
      <c r="DSO1056" s="47"/>
      <c r="DSP1056" s="47"/>
      <c r="DSQ1056" s="47"/>
      <c r="DSR1056" s="47"/>
      <c r="DSS1056" s="47"/>
      <c r="DST1056" s="47"/>
      <c r="DSU1056" s="47"/>
      <c r="DSV1056" s="47"/>
      <c r="DSW1056" s="47"/>
      <c r="DSX1056" s="47"/>
      <c r="DSY1056" s="47"/>
      <c r="DSZ1056" s="47"/>
      <c r="DTA1056" s="47"/>
      <c r="DTB1056" s="47"/>
      <c r="DTC1056" s="47"/>
      <c r="DTD1056" s="47"/>
      <c r="DTE1056" s="47"/>
      <c r="DTF1056" s="47"/>
      <c r="DTG1056" s="47"/>
      <c r="DTH1056" s="47"/>
      <c r="DTI1056" s="47"/>
      <c r="DTJ1056" s="47"/>
      <c r="DTK1056" s="47"/>
      <c r="DTL1056" s="47"/>
      <c r="DTM1056" s="47"/>
      <c r="DTN1056" s="47"/>
      <c r="DTO1056" s="47"/>
      <c r="DTP1056" s="47"/>
      <c r="DTQ1056" s="47"/>
      <c r="DTR1056" s="47"/>
      <c r="DTS1056" s="47"/>
      <c r="DTT1056" s="47"/>
      <c r="DTU1056" s="47"/>
      <c r="DTV1056" s="47"/>
      <c r="DTW1056" s="47"/>
      <c r="DTX1056" s="47"/>
      <c r="DTY1056" s="47"/>
      <c r="DTZ1056" s="47"/>
      <c r="DUA1056" s="47"/>
      <c r="DUB1056" s="47"/>
      <c r="DUC1056" s="47"/>
      <c r="DUD1056" s="47"/>
      <c r="DUE1056" s="47"/>
      <c r="DUF1056" s="47"/>
      <c r="DUG1056" s="47"/>
      <c r="DUH1056" s="47"/>
      <c r="DUI1056" s="47"/>
      <c r="DUJ1056" s="47"/>
      <c r="DUK1056" s="47"/>
      <c r="DUL1056" s="47"/>
      <c r="DUM1056" s="47"/>
      <c r="DUN1056" s="47"/>
      <c r="DUO1056" s="47"/>
      <c r="DUP1056" s="47"/>
      <c r="DUQ1056" s="47"/>
      <c r="DUR1056" s="47"/>
      <c r="DUS1056" s="47"/>
      <c r="DUT1056" s="47"/>
      <c r="DUU1056" s="47"/>
      <c r="DUV1056" s="47"/>
      <c r="DUW1056" s="47"/>
      <c r="DUX1056" s="47"/>
      <c r="DUY1056" s="47"/>
      <c r="DUZ1056" s="47"/>
      <c r="DVA1056" s="47"/>
      <c r="DVB1056" s="47"/>
      <c r="DVD1056" s="47"/>
      <c r="DVE1056" s="47"/>
      <c r="DVF1056" s="47"/>
      <c r="DVG1056" s="47"/>
      <c r="DVH1056" s="47"/>
      <c r="DVI1056" s="47"/>
      <c r="DVJ1056" s="47"/>
      <c r="DVK1056" s="47"/>
      <c r="DVL1056" s="47"/>
      <c r="DVM1056" s="47"/>
      <c r="DVN1056" s="47"/>
      <c r="DVO1056" s="47"/>
      <c r="DVP1056" s="47"/>
      <c r="DVQ1056" s="47"/>
      <c r="DVR1056" s="47"/>
      <c r="DVS1056" s="47"/>
      <c r="DVT1056" s="47"/>
      <c r="DVU1056" s="47"/>
      <c r="DVV1056" s="47"/>
      <c r="DVW1056" s="47"/>
      <c r="DVX1056" s="47"/>
      <c r="DVY1056" s="47"/>
      <c r="DVZ1056" s="47"/>
      <c r="DWA1056" s="47"/>
      <c r="DWB1056" s="47"/>
      <c r="DWC1056" s="47"/>
      <c r="DWD1056" s="47"/>
      <c r="DWE1056" s="47"/>
      <c r="DWF1056" s="47"/>
      <c r="DWG1056" s="47"/>
      <c r="DWH1056" s="47"/>
      <c r="DWI1056" s="47"/>
      <c r="DWJ1056" s="47"/>
      <c r="DWK1056" s="47"/>
      <c r="DWL1056" s="47"/>
      <c r="DWM1056" s="47"/>
      <c r="DWN1056" s="47"/>
      <c r="DWO1056" s="47"/>
      <c r="DWP1056" s="47"/>
      <c r="DWQ1056" s="47"/>
      <c r="DWR1056" s="47"/>
      <c r="DWS1056" s="47"/>
      <c r="DWT1056" s="47"/>
      <c r="DWU1056" s="47"/>
      <c r="DWV1056" s="47"/>
      <c r="DWW1056" s="47"/>
      <c r="DWX1056" s="47"/>
      <c r="DWY1056" s="47"/>
      <c r="DWZ1056" s="47"/>
      <c r="DXA1056" s="47"/>
      <c r="DXB1056" s="47"/>
      <c r="DXC1056" s="47"/>
      <c r="DXD1056" s="47"/>
      <c r="DXE1056" s="47"/>
      <c r="DXF1056" s="47"/>
      <c r="DXG1056" s="47"/>
      <c r="DXH1056" s="47"/>
      <c r="DXI1056" s="47"/>
      <c r="DXJ1056" s="47"/>
      <c r="DXK1056" s="47"/>
      <c r="DXL1056" s="47"/>
      <c r="DXM1056" s="47"/>
      <c r="DXN1056" s="47"/>
      <c r="DXO1056" s="47"/>
      <c r="DXP1056" s="47"/>
      <c r="DXQ1056" s="47"/>
      <c r="DXR1056" s="47"/>
      <c r="DXS1056" s="47"/>
      <c r="DXT1056" s="47"/>
      <c r="DXU1056" s="47"/>
      <c r="DXV1056" s="47"/>
      <c r="DXW1056" s="47"/>
      <c r="DXX1056" s="47"/>
      <c r="DXY1056" s="47"/>
      <c r="DXZ1056" s="47"/>
      <c r="DYA1056" s="47"/>
      <c r="DYB1056" s="47"/>
      <c r="DYC1056" s="47"/>
      <c r="DYD1056" s="47"/>
      <c r="DYE1056" s="47"/>
      <c r="DYF1056" s="47"/>
      <c r="DYG1056" s="47"/>
      <c r="DYH1056" s="47"/>
      <c r="DYI1056" s="47"/>
      <c r="DYJ1056" s="47"/>
      <c r="DYK1056" s="47"/>
      <c r="DYL1056" s="47"/>
      <c r="DYM1056" s="47"/>
      <c r="DYN1056" s="47"/>
      <c r="DYO1056" s="47"/>
      <c r="DYP1056" s="47"/>
      <c r="DYQ1056" s="47"/>
      <c r="DYR1056" s="47"/>
      <c r="DYS1056" s="47"/>
      <c r="DYT1056" s="47"/>
      <c r="DYU1056" s="47"/>
      <c r="DYV1056" s="47"/>
      <c r="DYW1056" s="47"/>
      <c r="DYX1056" s="47"/>
      <c r="DYY1056" s="47"/>
      <c r="DYZ1056" s="47"/>
      <c r="DZA1056" s="47"/>
      <c r="DZB1056" s="47"/>
      <c r="DZC1056" s="47"/>
      <c r="DZD1056" s="47"/>
      <c r="DZE1056" s="47"/>
      <c r="DZF1056" s="47"/>
      <c r="DZG1056" s="47"/>
      <c r="DZH1056" s="47"/>
      <c r="DZI1056" s="47"/>
      <c r="DZJ1056" s="47"/>
      <c r="DZK1056" s="47"/>
      <c r="DZL1056" s="47"/>
      <c r="DZM1056" s="47"/>
      <c r="DZN1056" s="47"/>
      <c r="DZO1056" s="47"/>
      <c r="DZP1056" s="47"/>
      <c r="DZQ1056" s="47"/>
      <c r="DZR1056" s="47"/>
      <c r="DZS1056" s="47"/>
      <c r="DZT1056" s="47"/>
      <c r="DZU1056" s="47"/>
      <c r="DZV1056" s="47"/>
      <c r="DZW1056" s="47"/>
      <c r="DZX1056" s="47"/>
      <c r="DZY1056" s="47"/>
      <c r="DZZ1056" s="47"/>
      <c r="EAA1056" s="47"/>
      <c r="EAB1056" s="47"/>
      <c r="EAC1056" s="47"/>
      <c r="EAD1056" s="47"/>
      <c r="EAE1056" s="47"/>
      <c r="EAF1056" s="47"/>
      <c r="EAG1056" s="47"/>
      <c r="EAH1056" s="47"/>
      <c r="EAI1056" s="47"/>
      <c r="EAJ1056" s="47"/>
      <c r="EAK1056" s="47"/>
      <c r="EAL1056" s="47"/>
      <c r="EAM1056" s="47"/>
      <c r="EAN1056" s="47"/>
      <c r="EAO1056" s="47"/>
      <c r="EAP1056" s="47"/>
      <c r="EAQ1056" s="47"/>
      <c r="EAR1056" s="47"/>
      <c r="EAS1056" s="47"/>
      <c r="EAT1056" s="47"/>
      <c r="EAU1056" s="47"/>
      <c r="EAV1056" s="47"/>
      <c r="EAW1056" s="47"/>
      <c r="EAX1056" s="47"/>
      <c r="EAY1056" s="47"/>
      <c r="EAZ1056" s="47"/>
      <c r="EBA1056" s="47"/>
      <c r="EBB1056" s="47"/>
      <c r="EBC1056" s="47"/>
      <c r="EBD1056" s="47"/>
      <c r="EBE1056" s="47"/>
      <c r="EBF1056" s="47"/>
      <c r="EBG1056" s="47"/>
      <c r="EBH1056" s="47"/>
      <c r="EBI1056" s="47"/>
      <c r="EBJ1056" s="47"/>
      <c r="EBK1056" s="47"/>
      <c r="EBL1056" s="47"/>
      <c r="EBM1056" s="47"/>
      <c r="EBN1056" s="47"/>
      <c r="EBO1056" s="47"/>
      <c r="EBP1056" s="47"/>
      <c r="EBQ1056" s="47"/>
      <c r="EBR1056" s="47"/>
      <c r="EBS1056" s="47"/>
      <c r="EBT1056" s="47"/>
      <c r="EBU1056" s="47"/>
      <c r="EBV1056" s="47"/>
      <c r="EBW1056" s="47"/>
      <c r="EBX1056" s="47"/>
      <c r="EBY1056" s="47"/>
      <c r="EBZ1056" s="47"/>
      <c r="ECA1056" s="47"/>
      <c r="ECB1056" s="47"/>
      <c r="ECC1056" s="47"/>
      <c r="ECD1056" s="47"/>
      <c r="ECE1056" s="47"/>
      <c r="ECF1056" s="47"/>
      <c r="ECG1056" s="47"/>
      <c r="ECH1056" s="47"/>
      <c r="ECI1056" s="47"/>
      <c r="ECJ1056" s="47"/>
      <c r="ECK1056" s="47"/>
      <c r="ECL1056" s="47"/>
      <c r="ECM1056" s="47"/>
      <c r="ECN1056" s="47"/>
      <c r="ECO1056" s="47"/>
      <c r="ECP1056" s="47"/>
      <c r="ECQ1056" s="47"/>
      <c r="ECR1056" s="47"/>
      <c r="ECS1056" s="47"/>
      <c r="ECT1056" s="47"/>
      <c r="ECU1056" s="47"/>
      <c r="ECV1056" s="47"/>
      <c r="ECW1056" s="47"/>
      <c r="ECX1056" s="47"/>
      <c r="ECY1056" s="47"/>
      <c r="ECZ1056" s="47"/>
      <c r="EDA1056" s="47"/>
      <c r="EDB1056" s="47"/>
      <c r="EDC1056" s="47"/>
      <c r="EDD1056" s="47"/>
      <c r="EDE1056" s="47"/>
      <c r="EDF1056" s="47"/>
      <c r="EDG1056" s="47"/>
      <c r="EDH1056" s="47"/>
      <c r="EDI1056" s="47"/>
      <c r="EDJ1056" s="47"/>
      <c r="EDK1056" s="47"/>
      <c r="EDL1056" s="47"/>
      <c r="EDM1056" s="47"/>
      <c r="EDN1056" s="47"/>
      <c r="EDO1056" s="47"/>
      <c r="EDP1056" s="47"/>
      <c r="EDQ1056" s="47"/>
      <c r="EDR1056" s="47"/>
      <c r="EDS1056" s="47"/>
      <c r="EDT1056" s="47"/>
      <c r="EDU1056" s="47"/>
      <c r="EDV1056" s="47"/>
      <c r="EDW1056" s="47"/>
      <c r="EDX1056" s="47"/>
      <c r="EDY1056" s="47"/>
      <c r="EDZ1056" s="47"/>
      <c r="EEA1056" s="47"/>
      <c r="EEB1056" s="47"/>
      <c r="EEC1056" s="47"/>
      <c r="EED1056" s="47"/>
      <c r="EEE1056" s="47"/>
      <c r="EEF1056" s="47"/>
      <c r="EEG1056" s="47"/>
      <c r="EEH1056" s="47"/>
      <c r="EEI1056" s="47"/>
      <c r="EEJ1056" s="47"/>
      <c r="EEK1056" s="47"/>
      <c r="EEL1056" s="47"/>
      <c r="EEM1056" s="47"/>
      <c r="EEN1056" s="47"/>
      <c r="EEO1056" s="47"/>
      <c r="EEP1056" s="47"/>
      <c r="EEQ1056" s="47"/>
      <c r="EER1056" s="47"/>
      <c r="EES1056" s="47"/>
      <c r="EET1056" s="47"/>
      <c r="EEU1056" s="47"/>
      <c r="EEV1056" s="47"/>
      <c r="EEW1056" s="47"/>
      <c r="EEX1056" s="47"/>
      <c r="EEZ1056" s="47"/>
      <c r="EFA1056" s="47"/>
      <c r="EFB1056" s="47"/>
      <c r="EFC1056" s="47"/>
      <c r="EFD1056" s="47"/>
      <c r="EFE1056" s="47"/>
      <c r="EFF1056" s="47"/>
      <c r="EFG1056" s="47"/>
      <c r="EFH1056" s="47"/>
      <c r="EFI1056" s="47"/>
      <c r="EFJ1056" s="47"/>
      <c r="EFK1056" s="47"/>
      <c r="EFL1056" s="47"/>
      <c r="EFM1056" s="47"/>
      <c r="EFN1056" s="47"/>
      <c r="EFO1056" s="47"/>
      <c r="EFP1056" s="47"/>
      <c r="EFQ1056" s="47"/>
      <c r="EFR1056" s="47"/>
      <c r="EFS1056" s="47"/>
      <c r="EFT1056" s="47"/>
      <c r="EFU1056" s="47"/>
      <c r="EFV1056" s="47"/>
      <c r="EFW1056" s="47"/>
      <c r="EFX1056" s="47"/>
      <c r="EFY1056" s="47"/>
      <c r="EFZ1056" s="47"/>
      <c r="EGA1056" s="47"/>
      <c r="EGB1056" s="47"/>
      <c r="EGC1056" s="47"/>
      <c r="EGD1056" s="47"/>
      <c r="EGE1056" s="47"/>
      <c r="EGF1056" s="47"/>
      <c r="EGG1056" s="47"/>
      <c r="EGH1056" s="47"/>
      <c r="EGI1056" s="47"/>
      <c r="EGJ1056" s="47"/>
      <c r="EGK1056" s="47"/>
      <c r="EGL1056" s="47"/>
      <c r="EGM1056" s="47"/>
      <c r="EGN1056" s="47"/>
      <c r="EGO1056" s="47"/>
      <c r="EGP1056" s="47"/>
      <c r="EGQ1056" s="47"/>
      <c r="EGR1056" s="47"/>
      <c r="EGS1056" s="47"/>
      <c r="EGT1056" s="47"/>
      <c r="EGU1056" s="47"/>
      <c r="EGV1056" s="47"/>
      <c r="EGW1056" s="47"/>
      <c r="EGX1056" s="47"/>
      <c r="EGY1056" s="47"/>
      <c r="EGZ1056" s="47"/>
      <c r="EHA1056" s="47"/>
      <c r="EHB1056" s="47"/>
      <c r="EHC1056" s="47"/>
      <c r="EHD1056" s="47"/>
      <c r="EHE1056" s="47"/>
      <c r="EHF1056" s="47"/>
      <c r="EHG1056" s="47"/>
      <c r="EHH1056" s="47"/>
      <c r="EHI1056" s="47"/>
      <c r="EHJ1056" s="47"/>
      <c r="EHK1056" s="47"/>
      <c r="EHL1056" s="47"/>
      <c r="EHM1056" s="47"/>
      <c r="EHN1056" s="47"/>
      <c r="EHO1056" s="47"/>
      <c r="EHP1056" s="47"/>
      <c r="EHQ1056" s="47"/>
      <c r="EHR1056" s="47"/>
      <c r="EHS1056" s="47"/>
      <c r="EHT1056" s="47"/>
      <c r="EHU1056" s="47"/>
      <c r="EHV1056" s="47"/>
      <c r="EHW1056" s="47"/>
      <c r="EHX1056" s="47"/>
      <c r="EHY1056" s="47"/>
      <c r="EHZ1056" s="47"/>
      <c r="EIA1056" s="47"/>
      <c r="EIB1056" s="47"/>
      <c r="EIC1056" s="47"/>
      <c r="EID1056" s="47"/>
      <c r="EIE1056" s="47"/>
      <c r="EIF1056" s="47"/>
      <c r="EIG1056" s="47"/>
      <c r="EIH1056" s="47"/>
      <c r="EII1056" s="47"/>
      <c r="EIJ1056" s="47"/>
      <c r="EIK1056" s="47"/>
      <c r="EIL1056" s="47"/>
      <c r="EIM1056" s="47"/>
      <c r="EIN1056" s="47"/>
      <c r="EIO1056" s="47"/>
      <c r="EIP1056" s="47"/>
      <c r="EIQ1056" s="47"/>
      <c r="EIR1056" s="47"/>
      <c r="EIS1056" s="47"/>
      <c r="EIT1056" s="47"/>
      <c r="EIU1056" s="47"/>
      <c r="EIV1056" s="47"/>
      <c r="EIW1056" s="47"/>
      <c r="EIX1056" s="47"/>
      <c r="EIY1056" s="47"/>
      <c r="EIZ1056" s="47"/>
      <c r="EJA1056" s="47"/>
      <c r="EJB1056" s="47"/>
      <c r="EJC1056" s="47"/>
      <c r="EJD1056" s="47"/>
      <c r="EJE1056" s="47"/>
      <c r="EJF1056" s="47"/>
      <c r="EJG1056" s="47"/>
      <c r="EJH1056" s="47"/>
      <c r="EJI1056" s="47"/>
      <c r="EJJ1056" s="47"/>
      <c r="EJK1056" s="47"/>
      <c r="EJL1056" s="47"/>
      <c r="EJM1056" s="47"/>
      <c r="EJN1056" s="47"/>
      <c r="EJO1056" s="47"/>
      <c r="EJP1056" s="47"/>
      <c r="EJQ1056" s="47"/>
      <c r="EJR1056" s="47"/>
      <c r="EJS1056" s="47"/>
      <c r="EJT1056" s="47"/>
      <c r="EJU1056" s="47"/>
      <c r="EJV1056" s="47"/>
      <c r="EJW1056" s="47"/>
      <c r="EJX1056" s="47"/>
      <c r="EJY1056" s="47"/>
      <c r="EJZ1056" s="47"/>
      <c r="EKA1056" s="47"/>
      <c r="EKB1056" s="47"/>
      <c r="EKC1056" s="47"/>
      <c r="EKD1056" s="47"/>
      <c r="EKE1056" s="47"/>
      <c r="EKF1056" s="47"/>
      <c r="EKG1056" s="47"/>
      <c r="EKH1056" s="47"/>
      <c r="EKI1056" s="47"/>
      <c r="EKJ1056" s="47"/>
      <c r="EKK1056" s="47"/>
      <c r="EKL1056" s="47"/>
      <c r="EKM1056" s="47"/>
      <c r="EKN1056" s="47"/>
      <c r="EKO1056" s="47"/>
      <c r="EKP1056" s="47"/>
      <c r="EKQ1056" s="47"/>
      <c r="EKR1056" s="47"/>
      <c r="EKS1056" s="47"/>
      <c r="EKT1056" s="47"/>
      <c r="EKU1056" s="47"/>
      <c r="EKV1056" s="47"/>
      <c r="EKW1056" s="47"/>
      <c r="EKX1056" s="47"/>
      <c r="EKY1056" s="47"/>
      <c r="EKZ1056" s="47"/>
      <c r="ELA1056" s="47"/>
      <c r="ELB1056" s="47"/>
      <c r="ELC1056" s="47"/>
      <c r="ELD1056" s="47"/>
      <c r="ELE1056" s="47"/>
      <c r="ELF1056" s="47"/>
      <c r="ELG1056" s="47"/>
      <c r="ELH1056" s="47"/>
      <c r="ELI1056" s="47"/>
      <c r="ELJ1056" s="47"/>
      <c r="ELK1056" s="47"/>
      <c r="ELL1056" s="47"/>
      <c r="ELM1056" s="47"/>
      <c r="ELN1056" s="47"/>
      <c r="ELO1056" s="47"/>
      <c r="ELP1056" s="47"/>
      <c r="ELQ1056" s="47"/>
      <c r="ELR1056" s="47"/>
      <c r="ELS1056" s="47"/>
      <c r="ELT1056" s="47"/>
      <c r="ELU1056" s="47"/>
      <c r="ELV1056" s="47"/>
      <c r="ELW1056" s="47"/>
      <c r="ELX1056" s="47"/>
      <c r="ELY1056" s="47"/>
      <c r="ELZ1056" s="47"/>
      <c r="EMA1056" s="47"/>
      <c r="EMB1056" s="47"/>
      <c r="EMC1056" s="47"/>
      <c r="EMD1056" s="47"/>
      <c r="EME1056" s="47"/>
      <c r="EMF1056" s="47"/>
      <c r="EMG1056" s="47"/>
      <c r="EMH1056" s="47"/>
      <c r="EMI1056" s="47"/>
      <c r="EMJ1056" s="47"/>
      <c r="EMK1056" s="47"/>
      <c r="EML1056" s="47"/>
      <c r="EMM1056" s="47"/>
      <c r="EMN1056" s="47"/>
      <c r="EMO1056" s="47"/>
      <c r="EMP1056" s="47"/>
      <c r="EMQ1056" s="47"/>
      <c r="EMR1056" s="47"/>
      <c r="EMS1056" s="47"/>
      <c r="EMT1056" s="47"/>
      <c r="EMU1056" s="47"/>
      <c r="EMV1056" s="47"/>
      <c r="EMW1056" s="47"/>
      <c r="EMX1056" s="47"/>
      <c r="EMY1056" s="47"/>
      <c r="EMZ1056" s="47"/>
      <c r="ENA1056" s="47"/>
      <c r="ENB1056" s="47"/>
      <c r="ENC1056" s="47"/>
      <c r="END1056" s="47"/>
      <c r="ENE1056" s="47"/>
      <c r="ENF1056" s="47"/>
      <c r="ENG1056" s="47"/>
      <c r="ENH1056" s="47"/>
      <c r="ENI1056" s="47"/>
      <c r="ENJ1056" s="47"/>
      <c r="ENK1056" s="47"/>
      <c r="ENL1056" s="47"/>
      <c r="ENM1056" s="47"/>
      <c r="ENN1056" s="47"/>
      <c r="ENO1056" s="47"/>
      <c r="ENP1056" s="47"/>
      <c r="ENQ1056" s="47"/>
      <c r="ENR1056" s="47"/>
      <c r="ENS1056" s="47"/>
      <c r="ENT1056" s="47"/>
      <c r="ENU1056" s="47"/>
      <c r="ENV1056" s="47"/>
      <c r="ENW1056" s="47"/>
      <c r="ENX1056" s="47"/>
      <c r="ENY1056" s="47"/>
      <c r="ENZ1056" s="47"/>
      <c r="EOA1056" s="47"/>
      <c r="EOB1056" s="47"/>
      <c r="EOC1056" s="47"/>
      <c r="EOD1056" s="47"/>
      <c r="EOE1056" s="47"/>
      <c r="EOF1056" s="47"/>
      <c r="EOG1056" s="47"/>
      <c r="EOH1056" s="47"/>
      <c r="EOI1056" s="47"/>
      <c r="EOJ1056" s="47"/>
      <c r="EOK1056" s="47"/>
      <c r="EOL1056" s="47"/>
      <c r="EOM1056" s="47"/>
      <c r="EON1056" s="47"/>
      <c r="EOO1056" s="47"/>
      <c r="EOP1056" s="47"/>
      <c r="EOQ1056" s="47"/>
      <c r="EOR1056" s="47"/>
      <c r="EOS1056" s="47"/>
      <c r="EOT1056" s="47"/>
      <c r="EOV1056" s="47"/>
      <c r="EOW1056" s="47"/>
      <c r="EOX1056" s="47"/>
      <c r="EOY1056" s="47"/>
      <c r="EOZ1056" s="47"/>
      <c r="EPA1056" s="47"/>
      <c r="EPB1056" s="47"/>
      <c r="EPC1056" s="47"/>
      <c r="EPD1056" s="47"/>
      <c r="EPE1056" s="47"/>
      <c r="EPF1056" s="47"/>
      <c r="EPG1056" s="47"/>
      <c r="EPH1056" s="47"/>
      <c r="EPI1056" s="47"/>
      <c r="EPJ1056" s="47"/>
      <c r="EPK1056" s="47"/>
      <c r="EPL1056" s="47"/>
      <c r="EPM1056" s="47"/>
      <c r="EPN1056" s="47"/>
      <c r="EPO1056" s="47"/>
      <c r="EPP1056" s="47"/>
      <c r="EPQ1056" s="47"/>
      <c r="EPR1056" s="47"/>
      <c r="EPS1056" s="47"/>
      <c r="EPT1056" s="47"/>
      <c r="EPU1056" s="47"/>
      <c r="EPV1056" s="47"/>
      <c r="EPW1056" s="47"/>
      <c r="EPX1056" s="47"/>
      <c r="EPY1056" s="47"/>
      <c r="EPZ1056" s="47"/>
      <c r="EQA1056" s="47"/>
      <c r="EQB1056" s="47"/>
      <c r="EQC1056" s="47"/>
      <c r="EQD1056" s="47"/>
      <c r="EQE1056" s="47"/>
      <c r="EQF1056" s="47"/>
      <c r="EQG1056" s="47"/>
      <c r="EQH1056" s="47"/>
      <c r="EQI1056" s="47"/>
      <c r="EQJ1056" s="47"/>
      <c r="EQK1056" s="47"/>
      <c r="EQL1056" s="47"/>
      <c r="EQM1056" s="47"/>
      <c r="EQN1056" s="47"/>
      <c r="EQO1056" s="47"/>
      <c r="EQP1056" s="47"/>
      <c r="EQQ1056" s="47"/>
      <c r="EQR1056" s="47"/>
      <c r="EQS1056" s="47"/>
      <c r="EQT1056" s="47"/>
      <c r="EQU1056" s="47"/>
      <c r="EQV1056" s="47"/>
      <c r="EQW1056" s="47"/>
      <c r="EQX1056" s="47"/>
      <c r="EQY1056" s="47"/>
      <c r="EQZ1056" s="47"/>
      <c r="ERA1056" s="47"/>
      <c r="ERB1056" s="47"/>
      <c r="ERC1056" s="47"/>
      <c r="ERD1056" s="47"/>
      <c r="ERE1056" s="47"/>
      <c r="ERF1056" s="47"/>
      <c r="ERG1056" s="47"/>
      <c r="ERH1056" s="47"/>
      <c r="ERI1056" s="47"/>
      <c r="ERJ1056" s="47"/>
      <c r="ERK1056" s="47"/>
      <c r="ERL1056" s="47"/>
      <c r="ERM1056" s="47"/>
      <c r="ERN1056" s="47"/>
      <c r="ERO1056" s="47"/>
      <c r="ERP1056" s="47"/>
      <c r="ERQ1056" s="47"/>
      <c r="ERR1056" s="47"/>
      <c r="ERS1056" s="47"/>
      <c r="ERT1056" s="47"/>
      <c r="ERU1056" s="47"/>
      <c r="ERV1056" s="47"/>
      <c r="ERW1056" s="47"/>
      <c r="ERX1056" s="47"/>
      <c r="ERY1056" s="47"/>
      <c r="ERZ1056" s="47"/>
      <c r="ESA1056" s="47"/>
      <c r="ESB1056" s="47"/>
      <c r="ESC1056" s="47"/>
      <c r="ESD1056" s="47"/>
      <c r="ESE1056" s="47"/>
      <c r="ESF1056" s="47"/>
      <c r="ESG1056" s="47"/>
      <c r="ESH1056" s="47"/>
      <c r="ESI1056" s="47"/>
      <c r="ESJ1056" s="47"/>
      <c r="ESK1056" s="47"/>
      <c r="ESL1056" s="47"/>
      <c r="ESM1056" s="47"/>
      <c r="ESN1056" s="47"/>
      <c r="ESO1056" s="47"/>
      <c r="ESP1056" s="47"/>
      <c r="ESQ1056" s="47"/>
      <c r="ESR1056" s="47"/>
      <c r="ESS1056" s="47"/>
      <c r="EST1056" s="47"/>
      <c r="ESU1056" s="47"/>
      <c r="ESV1056" s="47"/>
      <c r="ESW1056" s="47"/>
      <c r="ESX1056" s="47"/>
      <c r="ESY1056" s="47"/>
      <c r="ESZ1056" s="47"/>
      <c r="ETA1056" s="47"/>
      <c r="ETB1056" s="47"/>
      <c r="ETC1056" s="47"/>
      <c r="ETD1056" s="47"/>
      <c r="ETE1056" s="47"/>
      <c r="ETF1056" s="47"/>
      <c r="ETG1056" s="47"/>
      <c r="ETH1056" s="47"/>
      <c r="ETI1056" s="47"/>
      <c r="ETJ1056" s="47"/>
      <c r="ETK1056" s="47"/>
      <c r="ETL1056" s="47"/>
      <c r="ETM1056" s="47"/>
      <c r="ETN1056" s="47"/>
      <c r="ETO1056" s="47"/>
      <c r="ETP1056" s="47"/>
      <c r="ETQ1056" s="47"/>
      <c r="ETR1056" s="47"/>
      <c r="ETS1056" s="47"/>
      <c r="ETT1056" s="47"/>
      <c r="ETU1056" s="47"/>
      <c r="ETV1056" s="47"/>
      <c r="ETW1056" s="47"/>
      <c r="ETX1056" s="47"/>
      <c r="ETY1056" s="47"/>
      <c r="ETZ1056" s="47"/>
      <c r="EUA1056" s="47"/>
      <c r="EUB1056" s="47"/>
      <c r="EUC1056" s="47"/>
      <c r="EUD1056" s="47"/>
      <c r="EUE1056" s="47"/>
      <c r="EUF1056" s="47"/>
      <c r="EUG1056" s="47"/>
      <c r="EUH1056" s="47"/>
      <c r="EUI1056" s="47"/>
      <c r="EUJ1056" s="47"/>
      <c r="EUK1056" s="47"/>
      <c r="EUL1056" s="47"/>
      <c r="EUM1056" s="47"/>
      <c r="EUN1056" s="47"/>
      <c r="EUO1056" s="47"/>
      <c r="EUP1056" s="47"/>
      <c r="EUQ1056" s="47"/>
      <c r="EUR1056" s="47"/>
      <c r="EUS1056" s="47"/>
      <c r="EUT1056" s="47"/>
      <c r="EUU1056" s="47"/>
      <c r="EUV1056" s="47"/>
      <c r="EUW1056" s="47"/>
      <c r="EUX1056" s="47"/>
      <c r="EUY1056" s="47"/>
      <c r="EUZ1056" s="47"/>
      <c r="EVA1056" s="47"/>
      <c r="EVB1056" s="47"/>
      <c r="EVC1056" s="47"/>
      <c r="EVD1056" s="47"/>
      <c r="EVE1056" s="47"/>
      <c r="EVF1056" s="47"/>
      <c r="EVG1056" s="47"/>
      <c r="EVH1056" s="47"/>
      <c r="EVI1056" s="47"/>
      <c r="EVJ1056" s="47"/>
      <c r="EVK1056" s="47"/>
      <c r="EVL1056" s="47"/>
      <c r="EVM1056" s="47"/>
      <c r="EVN1056" s="47"/>
      <c r="EVO1056" s="47"/>
      <c r="EVP1056" s="47"/>
      <c r="EVQ1056" s="47"/>
      <c r="EVR1056" s="47"/>
      <c r="EVS1056" s="47"/>
      <c r="EVT1056" s="47"/>
      <c r="EVU1056" s="47"/>
      <c r="EVV1056" s="47"/>
      <c r="EVW1056" s="47"/>
      <c r="EVX1056" s="47"/>
      <c r="EVY1056" s="47"/>
      <c r="EVZ1056" s="47"/>
      <c r="EWA1056" s="47"/>
      <c r="EWB1056" s="47"/>
      <c r="EWC1056" s="47"/>
      <c r="EWD1056" s="47"/>
      <c r="EWE1056" s="47"/>
      <c r="EWF1056" s="47"/>
      <c r="EWG1056" s="47"/>
      <c r="EWH1056" s="47"/>
      <c r="EWI1056" s="47"/>
      <c r="EWJ1056" s="47"/>
      <c r="EWK1056" s="47"/>
      <c r="EWL1056" s="47"/>
      <c r="EWM1056" s="47"/>
      <c r="EWN1056" s="47"/>
      <c r="EWO1056" s="47"/>
      <c r="EWP1056" s="47"/>
      <c r="EWQ1056" s="47"/>
      <c r="EWR1056" s="47"/>
      <c r="EWS1056" s="47"/>
      <c r="EWT1056" s="47"/>
      <c r="EWU1056" s="47"/>
      <c r="EWV1056" s="47"/>
      <c r="EWW1056" s="47"/>
      <c r="EWX1056" s="47"/>
      <c r="EWY1056" s="47"/>
      <c r="EWZ1056" s="47"/>
      <c r="EXA1056" s="47"/>
      <c r="EXB1056" s="47"/>
      <c r="EXC1056" s="47"/>
      <c r="EXD1056" s="47"/>
      <c r="EXE1056" s="47"/>
      <c r="EXF1056" s="47"/>
      <c r="EXG1056" s="47"/>
      <c r="EXH1056" s="47"/>
      <c r="EXI1056" s="47"/>
      <c r="EXJ1056" s="47"/>
      <c r="EXK1056" s="47"/>
      <c r="EXL1056" s="47"/>
      <c r="EXM1056" s="47"/>
      <c r="EXN1056" s="47"/>
      <c r="EXO1056" s="47"/>
      <c r="EXP1056" s="47"/>
      <c r="EXQ1056" s="47"/>
      <c r="EXR1056" s="47"/>
      <c r="EXS1056" s="47"/>
      <c r="EXT1056" s="47"/>
      <c r="EXU1056" s="47"/>
      <c r="EXV1056" s="47"/>
      <c r="EXW1056" s="47"/>
      <c r="EXX1056" s="47"/>
      <c r="EXY1056" s="47"/>
      <c r="EXZ1056" s="47"/>
      <c r="EYA1056" s="47"/>
      <c r="EYB1056" s="47"/>
      <c r="EYC1056" s="47"/>
      <c r="EYD1056" s="47"/>
      <c r="EYE1056" s="47"/>
      <c r="EYF1056" s="47"/>
      <c r="EYG1056" s="47"/>
      <c r="EYH1056" s="47"/>
      <c r="EYI1056" s="47"/>
      <c r="EYJ1056" s="47"/>
      <c r="EYK1056" s="47"/>
      <c r="EYL1056" s="47"/>
      <c r="EYM1056" s="47"/>
      <c r="EYN1056" s="47"/>
      <c r="EYO1056" s="47"/>
      <c r="EYP1056" s="47"/>
      <c r="EYR1056" s="47"/>
      <c r="EYS1056" s="47"/>
      <c r="EYT1056" s="47"/>
      <c r="EYU1056" s="47"/>
      <c r="EYV1056" s="47"/>
      <c r="EYW1056" s="47"/>
      <c r="EYX1056" s="47"/>
      <c r="EYY1056" s="47"/>
      <c r="EYZ1056" s="47"/>
      <c r="EZA1056" s="47"/>
      <c r="EZB1056" s="47"/>
      <c r="EZC1056" s="47"/>
      <c r="EZD1056" s="47"/>
      <c r="EZE1056" s="47"/>
      <c r="EZF1056" s="47"/>
      <c r="EZG1056" s="47"/>
      <c r="EZH1056" s="47"/>
      <c r="EZI1056" s="47"/>
      <c r="EZJ1056" s="47"/>
      <c r="EZK1056" s="47"/>
      <c r="EZL1056" s="47"/>
      <c r="EZM1056" s="47"/>
      <c r="EZN1056" s="47"/>
      <c r="EZO1056" s="47"/>
      <c r="EZP1056" s="47"/>
      <c r="EZQ1056" s="47"/>
      <c r="EZR1056" s="47"/>
      <c r="EZS1056" s="47"/>
      <c r="EZT1056" s="47"/>
      <c r="EZU1056" s="47"/>
      <c r="EZV1056" s="47"/>
      <c r="EZW1056" s="47"/>
      <c r="EZX1056" s="47"/>
      <c r="EZY1056" s="47"/>
      <c r="EZZ1056" s="47"/>
      <c r="FAA1056" s="47"/>
      <c r="FAB1056" s="47"/>
      <c r="FAC1056" s="47"/>
      <c r="FAD1056" s="47"/>
      <c r="FAE1056" s="47"/>
      <c r="FAF1056" s="47"/>
      <c r="FAG1056" s="47"/>
      <c r="FAH1056" s="47"/>
      <c r="FAI1056" s="47"/>
      <c r="FAJ1056" s="47"/>
      <c r="FAK1056" s="47"/>
      <c r="FAL1056" s="47"/>
      <c r="FAM1056" s="47"/>
      <c r="FAN1056" s="47"/>
      <c r="FAO1056" s="47"/>
      <c r="FAP1056" s="47"/>
      <c r="FAQ1056" s="47"/>
      <c r="FAR1056" s="47"/>
      <c r="FAS1056" s="47"/>
      <c r="FAT1056" s="47"/>
      <c r="FAU1056" s="47"/>
      <c r="FAV1056" s="47"/>
      <c r="FAW1056" s="47"/>
      <c r="FAX1056" s="47"/>
      <c r="FAY1056" s="47"/>
      <c r="FAZ1056" s="47"/>
      <c r="FBA1056" s="47"/>
      <c r="FBB1056" s="47"/>
      <c r="FBC1056" s="47"/>
      <c r="FBD1056" s="47"/>
      <c r="FBE1056" s="47"/>
      <c r="FBF1056" s="47"/>
      <c r="FBG1056" s="47"/>
      <c r="FBH1056" s="47"/>
      <c r="FBI1056" s="47"/>
      <c r="FBJ1056" s="47"/>
      <c r="FBK1056" s="47"/>
      <c r="FBL1056" s="47"/>
      <c r="FBM1056" s="47"/>
      <c r="FBN1056" s="47"/>
      <c r="FBO1056" s="47"/>
      <c r="FBP1056" s="47"/>
      <c r="FBQ1056" s="47"/>
      <c r="FBR1056" s="47"/>
      <c r="FBS1056" s="47"/>
      <c r="FBT1056" s="47"/>
      <c r="FBU1056" s="47"/>
      <c r="FBV1056" s="47"/>
      <c r="FBW1056" s="47"/>
      <c r="FBX1056" s="47"/>
      <c r="FBY1056" s="47"/>
      <c r="FBZ1056" s="47"/>
      <c r="FCA1056" s="47"/>
      <c r="FCB1056" s="47"/>
      <c r="FCC1056" s="47"/>
      <c r="FCD1056" s="47"/>
      <c r="FCE1056" s="47"/>
      <c r="FCF1056" s="47"/>
      <c r="FCG1056" s="47"/>
      <c r="FCH1056" s="47"/>
      <c r="FCI1056" s="47"/>
      <c r="FCJ1056" s="47"/>
      <c r="FCK1056" s="47"/>
      <c r="FCL1056" s="47"/>
      <c r="FCM1056" s="47"/>
      <c r="FCN1056" s="47"/>
      <c r="FCO1056" s="47"/>
      <c r="FCP1056" s="47"/>
      <c r="FCQ1056" s="47"/>
      <c r="FCR1056" s="47"/>
      <c r="FCS1056" s="47"/>
      <c r="FCT1056" s="47"/>
      <c r="FCU1056" s="47"/>
      <c r="FCV1056" s="47"/>
      <c r="FCW1056" s="47"/>
      <c r="FCX1056" s="47"/>
      <c r="FCY1056" s="47"/>
      <c r="FCZ1056" s="47"/>
      <c r="FDA1056" s="47"/>
      <c r="FDB1056" s="47"/>
      <c r="FDC1056" s="47"/>
      <c r="FDD1056" s="47"/>
      <c r="FDE1056" s="47"/>
      <c r="FDF1056" s="47"/>
      <c r="FDG1056" s="47"/>
      <c r="FDH1056" s="47"/>
      <c r="FDI1056" s="47"/>
      <c r="FDJ1056" s="47"/>
      <c r="FDK1056" s="47"/>
      <c r="FDL1056" s="47"/>
      <c r="FDM1056" s="47"/>
      <c r="FDN1056" s="47"/>
      <c r="FDO1056" s="47"/>
      <c r="FDP1056" s="47"/>
      <c r="FDQ1056" s="47"/>
      <c r="FDR1056" s="47"/>
      <c r="FDS1056" s="47"/>
      <c r="FDT1056" s="47"/>
      <c r="FDU1056" s="47"/>
      <c r="FDV1056" s="47"/>
      <c r="FDW1056" s="47"/>
      <c r="FDX1056" s="47"/>
      <c r="FDY1056" s="47"/>
      <c r="FDZ1056" s="47"/>
      <c r="FEA1056" s="47"/>
      <c r="FEB1056" s="47"/>
      <c r="FEC1056" s="47"/>
      <c r="FED1056" s="47"/>
      <c r="FEE1056" s="47"/>
      <c r="FEF1056" s="47"/>
      <c r="FEG1056" s="47"/>
      <c r="FEH1056" s="47"/>
      <c r="FEI1056" s="47"/>
      <c r="FEJ1056" s="47"/>
      <c r="FEK1056" s="47"/>
      <c r="FEL1056" s="47"/>
      <c r="FEM1056" s="47"/>
      <c r="FEN1056" s="47"/>
      <c r="FEO1056" s="47"/>
      <c r="FEP1056" s="47"/>
      <c r="FEQ1056" s="47"/>
      <c r="FER1056" s="47"/>
      <c r="FES1056" s="47"/>
      <c r="FET1056" s="47"/>
      <c r="FEU1056" s="47"/>
      <c r="FEV1056" s="47"/>
      <c r="FEW1056" s="47"/>
      <c r="FEX1056" s="47"/>
      <c r="FEY1056" s="47"/>
      <c r="FEZ1056" s="47"/>
      <c r="FFA1056" s="47"/>
      <c r="FFB1056" s="47"/>
      <c r="FFC1056" s="47"/>
      <c r="FFD1056" s="47"/>
      <c r="FFE1056" s="47"/>
      <c r="FFF1056" s="47"/>
      <c r="FFG1056" s="47"/>
      <c r="FFH1056" s="47"/>
      <c r="FFI1056" s="47"/>
      <c r="FFJ1056" s="47"/>
      <c r="FFK1056" s="47"/>
      <c r="FFL1056" s="47"/>
      <c r="FFM1056" s="47"/>
      <c r="FFN1056" s="47"/>
      <c r="FFO1056" s="47"/>
      <c r="FFP1056" s="47"/>
      <c r="FFQ1056" s="47"/>
      <c r="FFR1056" s="47"/>
      <c r="FFS1056" s="47"/>
      <c r="FFT1056" s="47"/>
      <c r="FFU1056" s="47"/>
      <c r="FFV1056" s="47"/>
      <c r="FFW1056" s="47"/>
      <c r="FFX1056" s="47"/>
      <c r="FFY1056" s="47"/>
      <c r="FFZ1056" s="47"/>
      <c r="FGA1056" s="47"/>
      <c r="FGB1056" s="47"/>
      <c r="FGC1056" s="47"/>
      <c r="FGD1056" s="47"/>
      <c r="FGE1056" s="47"/>
      <c r="FGF1056" s="47"/>
      <c r="FGG1056" s="47"/>
      <c r="FGH1056" s="47"/>
      <c r="FGI1056" s="47"/>
      <c r="FGJ1056" s="47"/>
      <c r="FGK1056" s="47"/>
      <c r="FGL1056" s="47"/>
      <c r="FGM1056" s="47"/>
      <c r="FGN1056" s="47"/>
      <c r="FGO1056" s="47"/>
      <c r="FGP1056" s="47"/>
      <c r="FGQ1056" s="47"/>
      <c r="FGR1056" s="47"/>
      <c r="FGS1056" s="47"/>
      <c r="FGT1056" s="47"/>
      <c r="FGU1056" s="47"/>
      <c r="FGV1056" s="47"/>
      <c r="FGW1056" s="47"/>
      <c r="FGX1056" s="47"/>
      <c r="FGY1056" s="47"/>
      <c r="FGZ1056" s="47"/>
      <c r="FHA1056" s="47"/>
      <c r="FHB1056" s="47"/>
      <c r="FHC1056" s="47"/>
      <c r="FHD1056" s="47"/>
      <c r="FHE1056" s="47"/>
      <c r="FHF1056" s="47"/>
      <c r="FHG1056" s="47"/>
      <c r="FHH1056" s="47"/>
      <c r="FHI1056" s="47"/>
      <c r="FHJ1056" s="47"/>
      <c r="FHK1056" s="47"/>
      <c r="FHL1056" s="47"/>
      <c r="FHM1056" s="47"/>
      <c r="FHN1056" s="47"/>
      <c r="FHO1056" s="47"/>
      <c r="FHP1056" s="47"/>
      <c r="FHQ1056" s="47"/>
      <c r="FHR1056" s="47"/>
      <c r="FHS1056" s="47"/>
      <c r="FHT1056" s="47"/>
      <c r="FHU1056" s="47"/>
      <c r="FHV1056" s="47"/>
      <c r="FHW1056" s="47"/>
      <c r="FHX1056" s="47"/>
      <c r="FHY1056" s="47"/>
      <c r="FHZ1056" s="47"/>
      <c r="FIA1056" s="47"/>
      <c r="FIB1056" s="47"/>
      <c r="FIC1056" s="47"/>
      <c r="FID1056" s="47"/>
      <c r="FIE1056" s="47"/>
      <c r="FIF1056" s="47"/>
      <c r="FIG1056" s="47"/>
      <c r="FIH1056" s="47"/>
      <c r="FII1056" s="47"/>
      <c r="FIJ1056" s="47"/>
      <c r="FIK1056" s="47"/>
      <c r="FIL1056" s="47"/>
      <c r="FIN1056" s="47"/>
      <c r="FIO1056" s="47"/>
      <c r="FIP1056" s="47"/>
      <c r="FIQ1056" s="47"/>
      <c r="FIR1056" s="47"/>
      <c r="FIS1056" s="47"/>
      <c r="FIT1056" s="47"/>
      <c r="FIU1056" s="47"/>
      <c r="FIV1056" s="47"/>
      <c r="FIW1056" s="47"/>
      <c r="FIX1056" s="47"/>
      <c r="FIY1056" s="47"/>
      <c r="FIZ1056" s="47"/>
      <c r="FJA1056" s="47"/>
      <c r="FJB1056" s="47"/>
      <c r="FJC1056" s="47"/>
      <c r="FJD1056" s="47"/>
      <c r="FJE1056" s="47"/>
      <c r="FJF1056" s="47"/>
      <c r="FJG1056" s="47"/>
      <c r="FJH1056" s="47"/>
      <c r="FJI1056" s="47"/>
      <c r="FJJ1056" s="47"/>
      <c r="FJK1056" s="47"/>
      <c r="FJL1056" s="47"/>
      <c r="FJM1056" s="47"/>
      <c r="FJN1056" s="47"/>
      <c r="FJO1056" s="47"/>
      <c r="FJP1056" s="47"/>
      <c r="FJQ1056" s="47"/>
      <c r="FJR1056" s="47"/>
      <c r="FJS1056" s="47"/>
      <c r="FJT1056" s="47"/>
      <c r="FJU1056" s="47"/>
      <c r="FJV1056" s="47"/>
      <c r="FJW1056" s="47"/>
      <c r="FJX1056" s="47"/>
      <c r="FJY1056" s="47"/>
      <c r="FJZ1056" s="47"/>
      <c r="FKA1056" s="47"/>
      <c r="FKB1056" s="47"/>
      <c r="FKC1056" s="47"/>
      <c r="FKD1056" s="47"/>
      <c r="FKE1056" s="47"/>
      <c r="FKF1056" s="47"/>
      <c r="FKG1056" s="47"/>
      <c r="FKH1056" s="47"/>
      <c r="FKI1056" s="47"/>
      <c r="FKJ1056" s="47"/>
      <c r="FKK1056" s="47"/>
      <c r="FKL1056" s="47"/>
      <c r="FKM1056" s="47"/>
      <c r="FKN1056" s="47"/>
      <c r="FKO1056" s="47"/>
      <c r="FKP1056" s="47"/>
      <c r="FKQ1056" s="47"/>
      <c r="FKR1056" s="47"/>
      <c r="FKS1056" s="47"/>
      <c r="FKT1056" s="47"/>
      <c r="FKU1056" s="47"/>
      <c r="FKV1056" s="47"/>
      <c r="FKW1056" s="47"/>
      <c r="FKX1056" s="47"/>
      <c r="FKY1056" s="47"/>
      <c r="FKZ1056" s="47"/>
      <c r="FLA1056" s="47"/>
      <c r="FLB1056" s="47"/>
      <c r="FLC1056" s="47"/>
      <c r="FLD1056" s="47"/>
      <c r="FLE1056" s="47"/>
      <c r="FLF1056" s="47"/>
      <c r="FLG1056" s="47"/>
      <c r="FLH1056" s="47"/>
      <c r="FLI1056" s="47"/>
      <c r="FLJ1056" s="47"/>
      <c r="FLK1056" s="47"/>
      <c r="FLL1056" s="47"/>
      <c r="FLM1056" s="47"/>
      <c r="FLN1056" s="47"/>
      <c r="FLO1056" s="47"/>
      <c r="FLP1056" s="47"/>
      <c r="FLQ1056" s="47"/>
      <c r="FLR1056" s="47"/>
      <c r="FLS1056" s="47"/>
      <c r="FLT1056" s="47"/>
      <c r="FLU1056" s="47"/>
      <c r="FLV1056" s="47"/>
      <c r="FLW1056" s="47"/>
      <c r="FLX1056" s="47"/>
      <c r="FLY1056" s="47"/>
      <c r="FLZ1056" s="47"/>
      <c r="FMA1056" s="47"/>
      <c r="FMB1056" s="47"/>
      <c r="FMC1056" s="47"/>
      <c r="FMD1056" s="47"/>
      <c r="FME1056" s="47"/>
      <c r="FMF1056" s="47"/>
      <c r="FMG1056" s="47"/>
      <c r="FMH1056" s="47"/>
      <c r="FMI1056" s="47"/>
      <c r="FMJ1056" s="47"/>
      <c r="FMK1056" s="47"/>
      <c r="FML1056" s="47"/>
      <c r="FMM1056" s="47"/>
      <c r="FMN1056" s="47"/>
      <c r="FMO1056" s="47"/>
      <c r="FMP1056" s="47"/>
      <c r="FMQ1056" s="47"/>
      <c r="FMR1056" s="47"/>
      <c r="FMS1056" s="47"/>
      <c r="FMT1056" s="47"/>
      <c r="FMU1056" s="47"/>
      <c r="FMV1056" s="47"/>
      <c r="FMW1056" s="47"/>
      <c r="FMX1056" s="47"/>
      <c r="FMY1056" s="47"/>
      <c r="FMZ1056" s="47"/>
      <c r="FNA1056" s="47"/>
      <c r="FNB1056" s="47"/>
      <c r="FNC1056" s="47"/>
      <c r="FND1056" s="47"/>
      <c r="FNE1056" s="47"/>
      <c r="FNF1056" s="47"/>
      <c r="FNG1056" s="47"/>
      <c r="FNH1056" s="47"/>
      <c r="FNI1056" s="47"/>
      <c r="FNJ1056" s="47"/>
      <c r="FNK1056" s="47"/>
      <c r="FNL1056" s="47"/>
      <c r="FNM1056" s="47"/>
      <c r="FNN1056" s="47"/>
      <c r="FNO1056" s="47"/>
      <c r="FNP1056" s="47"/>
      <c r="FNQ1056" s="47"/>
      <c r="FNR1056" s="47"/>
      <c r="FNS1056" s="47"/>
      <c r="FNT1056" s="47"/>
      <c r="FNU1056" s="47"/>
      <c r="FNV1056" s="47"/>
      <c r="FNW1056" s="47"/>
      <c r="FNX1056" s="47"/>
      <c r="FNY1056" s="47"/>
      <c r="FNZ1056" s="47"/>
      <c r="FOA1056" s="47"/>
      <c r="FOB1056" s="47"/>
      <c r="FOC1056" s="47"/>
      <c r="FOD1056" s="47"/>
      <c r="FOE1056" s="47"/>
      <c r="FOF1056" s="47"/>
      <c r="FOG1056" s="47"/>
      <c r="FOH1056" s="47"/>
      <c r="FOI1056" s="47"/>
      <c r="FOJ1056" s="47"/>
      <c r="FOK1056" s="47"/>
      <c r="FOL1056" s="47"/>
      <c r="FOM1056" s="47"/>
      <c r="FON1056" s="47"/>
      <c r="FOO1056" s="47"/>
      <c r="FOP1056" s="47"/>
      <c r="FOQ1056" s="47"/>
      <c r="FOR1056" s="47"/>
      <c r="FOS1056" s="47"/>
      <c r="FOT1056" s="47"/>
      <c r="FOU1056" s="47"/>
      <c r="FOV1056" s="47"/>
      <c r="FOW1056" s="47"/>
      <c r="FOX1056" s="47"/>
      <c r="FOY1056" s="47"/>
      <c r="FOZ1056" s="47"/>
      <c r="FPA1056" s="47"/>
      <c r="FPB1056" s="47"/>
      <c r="FPC1056" s="47"/>
      <c r="FPD1056" s="47"/>
      <c r="FPE1056" s="47"/>
      <c r="FPF1056" s="47"/>
      <c r="FPG1056" s="47"/>
      <c r="FPH1056" s="47"/>
      <c r="FPI1056" s="47"/>
      <c r="FPJ1056" s="47"/>
      <c r="FPK1056" s="47"/>
      <c r="FPL1056" s="47"/>
      <c r="FPM1056" s="47"/>
      <c r="FPN1056" s="47"/>
      <c r="FPO1056" s="47"/>
      <c r="FPP1056" s="47"/>
      <c r="FPQ1056" s="47"/>
      <c r="FPR1056" s="47"/>
      <c r="FPS1056" s="47"/>
      <c r="FPT1056" s="47"/>
      <c r="FPU1056" s="47"/>
      <c r="FPV1056" s="47"/>
      <c r="FPW1056" s="47"/>
      <c r="FPX1056" s="47"/>
      <c r="FPY1056" s="47"/>
      <c r="FPZ1056" s="47"/>
      <c r="FQA1056" s="47"/>
      <c r="FQB1056" s="47"/>
      <c r="FQC1056" s="47"/>
      <c r="FQD1056" s="47"/>
      <c r="FQE1056" s="47"/>
      <c r="FQF1056" s="47"/>
      <c r="FQG1056" s="47"/>
      <c r="FQH1056" s="47"/>
      <c r="FQI1056" s="47"/>
      <c r="FQJ1056" s="47"/>
      <c r="FQK1056" s="47"/>
      <c r="FQL1056" s="47"/>
      <c r="FQM1056" s="47"/>
      <c r="FQN1056" s="47"/>
      <c r="FQO1056" s="47"/>
      <c r="FQP1056" s="47"/>
      <c r="FQQ1056" s="47"/>
      <c r="FQR1056" s="47"/>
      <c r="FQS1056" s="47"/>
      <c r="FQT1056" s="47"/>
      <c r="FQU1056" s="47"/>
      <c r="FQV1056" s="47"/>
      <c r="FQW1056" s="47"/>
      <c r="FQX1056" s="47"/>
      <c r="FQY1056" s="47"/>
      <c r="FQZ1056" s="47"/>
      <c r="FRA1056" s="47"/>
      <c r="FRB1056" s="47"/>
      <c r="FRC1056" s="47"/>
      <c r="FRD1056" s="47"/>
      <c r="FRE1056" s="47"/>
      <c r="FRF1056" s="47"/>
      <c r="FRG1056" s="47"/>
      <c r="FRH1056" s="47"/>
      <c r="FRI1056" s="47"/>
      <c r="FRJ1056" s="47"/>
      <c r="FRK1056" s="47"/>
      <c r="FRL1056" s="47"/>
      <c r="FRM1056" s="47"/>
      <c r="FRN1056" s="47"/>
      <c r="FRO1056" s="47"/>
      <c r="FRP1056" s="47"/>
      <c r="FRQ1056" s="47"/>
      <c r="FRR1056" s="47"/>
      <c r="FRS1056" s="47"/>
      <c r="FRT1056" s="47"/>
      <c r="FRU1056" s="47"/>
      <c r="FRV1056" s="47"/>
      <c r="FRW1056" s="47"/>
      <c r="FRX1056" s="47"/>
      <c r="FRY1056" s="47"/>
      <c r="FRZ1056" s="47"/>
      <c r="FSA1056" s="47"/>
      <c r="FSB1056" s="47"/>
      <c r="FSC1056" s="47"/>
      <c r="FSD1056" s="47"/>
      <c r="FSE1056" s="47"/>
      <c r="FSF1056" s="47"/>
      <c r="FSG1056" s="47"/>
      <c r="FSH1056" s="47"/>
      <c r="FSJ1056" s="47"/>
      <c r="FSK1056" s="47"/>
      <c r="FSL1056" s="47"/>
      <c r="FSM1056" s="47"/>
      <c r="FSN1056" s="47"/>
      <c r="FSO1056" s="47"/>
      <c r="FSP1056" s="47"/>
      <c r="FSQ1056" s="47"/>
      <c r="FSR1056" s="47"/>
      <c r="FSS1056" s="47"/>
      <c r="FST1056" s="47"/>
      <c r="FSU1056" s="47"/>
      <c r="FSV1056" s="47"/>
      <c r="FSW1056" s="47"/>
      <c r="FSX1056" s="47"/>
      <c r="FSY1056" s="47"/>
      <c r="FSZ1056" s="47"/>
      <c r="FTA1056" s="47"/>
      <c r="FTB1056" s="47"/>
      <c r="FTC1056" s="47"/>
      <c r="FTD1056" s="47"/>
      <c r="FTE1056" s="47"/>
      <c r="FTF1056" s="47"/>
      <c r="FTG1056" s="47"/>
      <c r="FTH1056" s="47"/>
      <c r="FTI1056" s="47"/>
      <c r="FTJ1056" s="47"/>
      <c r="FTK1056" s="47"/>
      <c r="FTL1056" s="47"/>
      <c r="FTM1056" s="47"/>
      <c r="FTN1056" s="47"/>
      <c r="FTO1056" s="47"/>
      <c r="FTP1056" s="47"/>
      <c r="FTQ1056" s="47"/>
      <c r="FTR1056" s="47"/>
      <c r="FTS1056" s="47"/>
      <c r="FTT1056" s="47"/>
      <c r="FTU1056" s="47"/>
      <c r="FTV1056" s="47"/>
      <c r="FTW1056" s="47"/>
      <c r="FTX1056" s="47"/>
      <c r="FTY1056" s="47"/>
      <c r="FTZ1056" s="47"/>
      <c r="FUA1056" s="47"/>
      <c r="FUB1056" s="47"/>
      <c r="FUC1056" s="47"/>
      <c r="FUD1056" s="47"/>
      <c r="FUE1056" s="47"/>
      <c r="FUF1056" s="47"/>
      <c r="FUG1056" s="47"/>
      <c r="FUH1056" s="47"/>
      <c r="FUI1056" s="47"/>
      <c r="FUJ1056" s="47"/>
      <c r="FUK1056" s="47"/>
      <c r="FUL1056" s="47"/>
      <c r="FUM1056" s="47"/>
      <c r="FUN1056" s="47"/>
      <c r="FUO1056" s="47"/>
      <c r="FUP1056" s="47"/>
      <c r="FUQ1056" s="47"/>
      <c r="FUR1056" s="47"/>
      <c r="FUS1056" s="47"/>
      <c r="FUT1056" s="47"/>
      <c r="FUU1056" s="47"/>
      <c r="FUV1056" s="47"/>
      <c r="FUW1056" s="47"/>
      <c r="FUX1056" s="47"/>
      <c r="FUY1056" s="47"/>
      <c r="FUZ1056" s="47"/>
      <c r="FVA1056" s="47"/>
      <c r="FVB1056" s="47"/>
      <c r="FVC1056" s="47"/>
      <c r="FVD1056" s="47"/>
      <c r="FVE1056" s="47"/>
      <c r="FVF1056" s="47"/>
      <c r="FVG1056" s="47"/>
      <c r="FVH1056" s="47"/>
      <c r="FVI1056" s="47"/>
      <c r="FVJ1056" s="47"/>
      <c r="FVK1056" s="47"/>
      <c r="FVL1056" s="47"/>
      <c r="FVM1056" s="47"/>
      <c r="FVN1056" s="47"/>
      <c r="FVO1056" s="47"/>
      <c r="FVP1056" s="47"/>
      <c r="FVQ1056" s="47"/>
      <c r="FVR1056" s="47"/>
      <c r="FVS1056" s="47"/>
      <c r="FVT1056" s="47"/>
      <c r="FVU1056" s="47"/>
      <c r="FVV1056" s="47"/>
      <c r="FVW1056" s="47"/>
      <c r="FVX1056" s="47"/>
      <c r="FVY1056" s="47"/>
      <c r="FVZ1056" s="47"/>
      <c r="FWA1056" s="47"/>
      <c r="FWB1056" s="47"/>
      <c r="FWC1056" s="47"/>
      <c r="FWD1056" s="47"/>
      <c r="FWE1056" s="47"/>
      <c r="FWF1056" s="47"/>
      <c r="FWG1056" s="47"/>
      <c r="FWH1056" s="47"/>
      <c r="FWI1056" s="47"/>
      <c r="FWJ1056" s="47"/>
      <c r="FWK1056" s="47"/>
      <c r="FWL1056" s="47"/>
      <c r="FWM1056" s="47"/>
      <c r="FWN1056" s="47"/>
      <c r="FWO1056" s="47"/>
      <c r="FWP1056" s="47"/>
      <c r="FWQ1056" s="47"/>
      <c r="FWR1056" s="47"/>
      <c r="FWS1056" s="47"/>
      <c r="FWT1056" s="47"/>
      <c r="FWU1056" s="47"/>
      <c r="FWV1056" s="47"/>
      <c r="FWW1056" s="47"/>
      <c r="FWX1056" s="47"/>
      <c r="FWY1056" s="47"/>
      <c r="FWZ1056" s="47"/>
      <c r="FXA1056" s="47"/>
      <c r="FXB1056" s="47"/>
      <c r="FXC1056" s="47"/>
      <c r="FXD1056" s="47"/>
      <c r="FXE1056" s="47"/>
      <c r="FXF1056" s="47"/>
      <c r="FXG1056" s="47"/>
      <c r="FXH1056" s="47"/>
      <c r="FXI1056" s="47"/>
      <c r="FXJ1056" s="47"/>
      <c r="FXK1056" s="47"/>
      <c r="FXL1056" s="47"/>
      <c r="FXM1056" s="47"/>
      <c r="FXN1056" s="47"/>
      <c r="FXO1056" s="47"/>
      <c r="FXP1056" s="47"/>
      <c r="FXQ1056" s="47"/>
      <c r="FXR1056" s="47"/>
      <c r="FXS1056" s="47"/>
      <c r="FXT1056" s="47"/>
      <c r="FXU1056" s="47"/>
      <c r="FXV1056" s="47"/>
      <c r="FXW1056" s="47"/>
      <c r="FXX1056" s="47"/>
      <c r="FXY1056" s="47"/>
      <c r="FXZ1056" s="47"/>
      <c r="FYA1056" s="47"/>
      <c r="FYB1056" s="47"/>
      <c r="FYC1056" s="47"/>
      <c r="FYD1056" s="47"/>
      <c r="FYE1056" s="47"/>
      <c r="FYF1056" s="47"/>
      <c r="FYG1056" s="47"/>
      <c r="FYH1056" s="47"/>
      <c r="FYI1056" s="47"/>
      <c r="FYJ1056" s="47"/>
      <c r="FYK1056" s="47"/>
      <c r="FYL1056" s="47"/>
      <c r="FYM1056" s="47"/>
      <c r="FYN1056" s="47"/>
      <c r="FYO1056" s="47"/>
      <c r="FYP1056" s="47"/>
      <c r="FYQ1056" s="47"/>
      <c r="FYR1056" s="47"/>
      <c r="FYS1056" s="47"/>
      <c r="FYT1056" s="47"/>
      <c r="FYU1056" s="47"/>
      <c r="FYV1056" s="47"/>
      <c r="FYW1056" s="47"/>
      <c r="FYX1056" s="47"/>
      <c r="FYY1056" s="47"/>
      <c r="FYZ1056" s="47"/>
      <c r="FZA1056" s="47"/>
      <c r="FZB1056" s="47"/>
      <c r="FZC1056" s="47"/>
      <c r="FZD1056" s="47"/>
      <c r="FZE1056" s="47"/>
      <c r="FZF1056" s="47"/>
      <c r="FZG1056" s="47"/>
      <c r="FZH1056" s="47"/>
      <c r="FZI1056" s="47"/>
      <c r="FZJ1056" s="47"/>
      <c r="FZK1056" s="47"/>
      <c r="FZL1056" s="47"/>
      <c r="FZM1056" s="47"/>
      <c r="FZN1056" s="47"/>
      <c r="FZO1056" s="47"/>
      <c r="FZP1056" s="47"/>
      <c r="FZQ1056" s="47"/>
      <c r="FZR1056" s="47"/>
      <c r="FZS1056" s="47"/>
      <c r="FZT1056" s="47"/>
      <c r="FZU1056" s="47"/>
      <c r="FZV1056" s="47"/>
      <c r="FZW1056" s="47"/>
      <c r="FZX1056" s="47"/>
      <c r="FZY1056" s="47"/>
      <c r="FZZ1056" s="47"/>
      <c r="GAA1056" s="47"/>
      <c r="GAB1056" s="47"/>
      <c r="GAC1056" s="47"/>
      <c r="GAD1056" s="47"/>
      <c r="GAE1056" s="47"/>
      <c r="GAF1056" s="47"/>
      <c r="GAG1056" s="47"/>
      <c r="GAH1056" s="47"/>
      <c r="GAI1056" s="47"/>
      <c r="GAJ1056" s="47"/>
      <c r="GAK1056" s="47"/>
      <c r="GAL1056" s="47"/>
      <c r="GAM1056" s="47"/>
      <c r="GAN1056" s="47"/>
      <c r="GAO1056" s="47"/>
      <c r="GAP1056" s="47"/>
      <c r="GAQ1056" s="47"/>
      <c r="GAR1056" s="47"/>
      <c r="GAS1056" s="47"/>
      <c r="GAT1056" s="47"/>
      <c r="GAU1056" s="47"/>
      <c r="GAV1056" s="47"/>
      <c r="GAW1056" s="47"/>
      <c r="GAX1056" s="47"/>
      <c r="GAY1056" s="47"/>
      <c r="GAZ1056" s="47"/>
      <c r="GBA1056" s="47"/>
      <c r="GBB1056" s="47"/>
      <c r="GBC1056" s="47"/>
      <c r="GBD1056" s="47"/>
      <c r="GBE1056" s="47"/>
      <c r="GBF1056" s="47"/>
      <c r="GBG1056" s="47"/>
      <c r="GBH1056" s="47"/>
      <c r="GBI1056" s="47"/>
      <c r="GBJ1056" s="47"/>
      <c r="GBK1056" s="47"/>
      <c r="GBL1056" s="47"/>
      <c r="GBM1056" s="47"/>
      <c r="GBN1056" s="47"/>
      <c r="GBO1056" s="47"/>
      <c r="GBP1056" s="47"/>
      <c r="GBQ1056" s="47"/>
      <c r="GBR1056" s="47"/>
      <c r="GBS1056" s="47"/>
      <c r="GBT1056" s="47"/>
      <c r="GBU1056" s="47"/>
      <c r="GBV1056" s="47"/>
      <c r="GBW1056" s="47"/>
      <c r="GBX1056" s="47"/>
      <c r="GBY1056" s="47"/>
      <c r="GBZ1056" s="47"/>
      <c r="GCA1056" s="47"/>
      <c r="GCB1056" s="47"/>
      <c r="GCC1056" s="47"/>
      <c r="GCD1056" s="47"/>
      <c r="GCF1056" s="47"/>
      <c r="GCG1056" s="47"/>
      <c r="GCH1056" s="47"/>
      <c r="GCI1056" s="47"/>
      <c r="GCJ1056" s="47"/>
      <c r="GCK1056" s="47"/>
      <c r="GCL1056" s="47"/>
      <c r="GCM1056" s="47"/>
      <c r="GCN1056" s="47"/>
      <c r="GCO1056" s="47"/>
      <c r="GCP1056" s="47"/>
      <c r="GCQ1056" s="47"/>
      <c r="GCR1056" s="47"/>
      <c r="GCS1056" s="47"/>
      <c r="GCT1056" s="47"/>
      <c r="GCU1056" s="47"/>
      <c r="GCV1056" s="47"/>
      <c r="GCW1056" s="47"/>
      <c r="GCX1056" s="47"/>
      <c r="GCY1056" s="47"/>
      <c r="GCZ1056" s="47"/>
      <c r="GDA1056" s="47"/>
      <c r="GDB1056" s="47"/>
      <c r="GDC1056" s="47"/>
      <c r="GDD1056" s="47"/>
      <c r="GDE1056" s="47"/>
      <c r="GDF1056" s="47"/>
      <c r="GDG1056" s="47"/>
      <c r="GDH1056" s="47"/>
      <c r="GDI1056" s="47"/>
      <c r="GDJ1056" s="47"/>
      <c r="GDK1056" s="47"/>
      <c r="GDL1056" s="47"/>
      <c r="GDM1056" s="47"/>
      <c r="GDN1056" s="47"/>
      <c r="GDO1056" s="47"/>
      <c r="GDP1056" s="47"/>
      <c r="GDQ1056" s="47"/>
      <c r="GDR1056" s="47"/>
      <c r="GDS1056" s="47"/>
      <c r="GDT1056" s="47"/>
      <c r="GDU1056" s="47"/>
      <c r="GDV1056" s="47"/>
      <c r="GDW1056" s="47"/>
      <c r="GDX1056" s="47"/>
      <c r="GDY1056" s="47"/>
      <c r="GDZ1056" s="47"/>
      <c r="GEA1056" s="47"/>
      <c r="GEB1056" s="47"/>
      <c r="GEC1056" s="47"/>
      <c r="GED1056" s="47"/>
      <c r="GEE1056" s="47"/>
      <c r="GEF1056" s="47"/>
      <c r="GEG1056" s="47"/>
      <c r="GEH1056" s="47"/>
      <c r="GEI1056" s="47"/>
      <c r="GEJ1056" s="47"/>
      <c r="GEK1056" s="47"/>
      <c r="GEL1056" s="47"/>
      <c r="GEM1056" s="47"/>
      <c r="GEN1056" s="47"/>
      <c r="GEO1056" s="47"/>
      <c r="GEP1056" s="47"/>
      <c r="GEQ1056" s="47"/>
      <c r="GER1056" s="47"/>
      <c r="GES1056" s="47"/>
      <c r="GET1056" s="47"/>
      <c r="GEU1056" s="47"/>
      <c r="GEV1056" s="47"/>
      <c r="GEW1056" s="47"/>
      <c r="GEX1056" s="47"/>
      <c r="GEY1056" s="47"/>
      <c r="GEZ1056" s="47"/>
      <c r="GFA1056" s="47"/>
      <c r="GFB1056" s="47"/>
      <c r="GFC1056" s="47"/>
      <c r="GFD1056" s="47"/>
      <c r="GFE1056" s="47"/>
      <c r="GFF1056" s="47"/>
      <c r="GFG1056" s="47"/>
      <c r="GFH1056" s="47"/>
      <c r="GFI1056" s="47"/>
      <c r="GFJ1056" s="47"/>
      <c r="GFK1056" s="47"/>
      <c r="GFL1056" s="47"/>
      <c r="GFM1056" s="47"/>
      <c r="GFN1056" s="47"/>
      <c r="GFO1056" s="47"/>
      <c r="GFP1056" s="47"/>
      <c r="GFQ1056" s="47"/>
      <c r="GFR1056" s="47"/>
      <c r="GFS1056" s="47"/>
      <c r="GFT1056" s="47"/>
      <c r="GFU1056" s="47"/>
      <c r="GFV1056" s="47"/>
      <c r="GFW1056" s="47"/>
      <c r="GFX1056" s="47"/>
      <c r="GFY1056" s="47"/>
      <c r="GFZ1056" s="47"/>
      <c r="GGA1056" s="47"/>
      <c r="GGB1056" s="47"/>
      <c r="GGC1056" s="47"/>
      <c r="GGD1056" s="47"/>
      <c r="GGE1056" s="47"/>
      <c r="GGF1056" s="47"/>
      <c r="GGG1056" s="47"/>
      <c r="GGH1056" s="47"/>
      <c r="GGI1056" s="47"/>
      <c r="GGJ1056" s="47"/>
      <c r="GGK1056" s="47"/>
      <c r="GGL1056" s="47"/>
      <c r="GGM1056" s="47"/>
      <c r="GGN1056" s="47"/>
      <c r="GGO1056" s="47"/>
      <c r="GGP1056" s="47"/>
      <c r="GGQ1056" s="47"/>
      <c r="GGR1056" s="47"/>
      <c r="GGS1056" s="47"/>
      <c r="GGT1056" s="47"/>
      <c r="GGU1056" s="47"/>
      <c r="GGV1056" s="47"/>
      <c r="GGW1056" s="47"/>
      <c r="GGX1056" s="47"/>
      <c r="GGY1056" s="47"/>
      <c r="GGZ1056" s="47"/>
      <c r="GHA1056" s="47"/>
      <c r="GHB1056" s="47"/>
      <c r="GHC1056" s="47"/>
      <c r="GHD1056" s="47"/>
      <c r="GHE1056" s="47"/>
      <c r="GHF1056" s="47"/>
      <c r="GHG1056" s="47"/>
      <c r="GHH1056" s="47"/>
      <c r="GHI1056" s="47"/>
      <c r="GHJ1056" s="47"/>
      <c r="GHK1056" s="47"/>
      <c r="GHL1056" s="47"/>
      <c r="GHM1056" s="47"/>
      <c r="GHN1056" s="47"/>
      <c r="GHO1056" s="47"/>
      <c r="GHP1056" s="47"/>
      <c r="GHQ1056" s="47"/>
      <c r="GHR1056" s="47"/>
      <c r="GHS1056" s="47"/>
      <c r="GHT1056" s="47"/>
      <c r="GHU1056" s="47"/>
      <c r="GHV1056" s="47"/>
      <c r="GHW1056" s="47"/>
      <c r="GHX1056" s="47"/>
      <c r="GHY1056" s="47"/>
      <c r="GHZ1056" s="47"/>
      <c r="GIA1056" s="47"/>
      <c r="GIB1056" s="47"/>
      <c r="GIC1056" s="47"/>
      <c r="GID1056" s="47"/>
      <c r="GIE1056" s="47"/>
      <c r="GIF1056" s="47"/>
      <c r="GIG1056" s="47"/>
      <c r="GIH1056" s="47"/>
      <c r="GII1056" s="47"/>
      <c r="GIJ1056" s="47"/>
      <c r="GIK1056" s="47"/>
      <c r="GIL1056" s="47"/>
      <c r="GIM1056" s="47"/>
      <c r="GIN1056" s="47"/>
      <c r="GIO1056" s="47"/>
      <c r="GIP1056" s="47"/>
      <c r="GIQ1056" s="47"/>
      <c r="GIR1056" s="47"/>
      <c r="GIS1056" s="47"/>
      <c r="GIT1056" s="47"/>
      <c r="GIU1056" s="47"/>
      <c r="GIV1056" s="47"/>
      <c r="GIW1056" s="47"/>
      <c r="GIX1056" s="47"/>
      <c r="GIY1056" s="47"/>
      <c r="GIZ1056" s="47"/>
      <c r="GJA1056" s="47"/>
      <c r="GJB1056" s="47"/>
      <c r="GJC1056" s="47"/>
      <c r="GJD1056" s="47"/>
      <c r="GJE1056" s="47"/>
      <c r="GJF1056" s="47"/>
      <c r="GJG1056" s="47"/>
      <c r="GJH1056" s="47"/>
      <c r="GJI1056" s="47"/>
      <c r="GJJ1056" s="47"/>
      <c r="GJK1056" s="47"/>
      <c r="GJL1056" s="47"/>
      <c r="GJM1056" s="47"/>
      <c r="GJN1056" s="47"/>
      <c r="GJO1056" s="47"/>
      <c r="GJP1056" s="47"/>
      <c r="GJQ1056" s="47"/>
      <c r="GJR1056" s="47"/>
      <c r="GJS1056" s="47"/>
      <c r="GJT1056" s="47"/>
      <c r="GJU1056" s="47"/>
      <c r="GJV1056" s="47"/>
      <c r="GJW1056" s="47"/>
      <c r="GJX1056" s="47"/>
      <c r="GJY1056" s="47"/>
      <c r="GJZ1056" s="47"/>
      <c r="GKA1056" s="47"/>
      <c r="GKB1056" s="47"/>
      <c r="GKC1056" s="47"/>
      <c r="GKD1056" s="47"/>
      <c r="GKE1056" s="47"/>
      <c r="GKF1056" s="47"/>
      <c r="GKG1056" s="47"/>
      <c r="GKH1056" s="47"/>
      <c r="GKI1056" s="47"/>
      <c r="GKJ1056" s="47"/>
      <c r="GKK1056" s="47"/>
      <c r="GKL1056" s="47"/>
      <c r="GKM1056" s="47"/>
      <c r="GKN1056" s="47"/>
      <c r="GKO1056" s="47"/>
      <c r="GKP1056" s="47"/>
      <c r="GKQ1056" s="47"/>
      <c r="GKR1056" s="47"/>
      <c r="GKS1056" s="47"/>
      <c r="GKT1056" s="47"/>
      <c r="GKU1056" s="47"/>
      <c r="GKV1056" s="47"/>
      <c r="GKW1056" s="47"/>
      <c r="GKX1056" s="47"/>
      <c r="GKY1056" s="47"/>
      <c r="GKZ1056" s="47"/>
      <c r="GLA1056" s="47"/>
      <c r="GLB1056" s="47"/>
      <c r="GLC1056" s="47"/>
      <c r="GLD1056" s="47"/>
      <c r="GLE1056" s="47"/>
      <c r="GLF1056" s="47"/>
      <c r="GLG1056" s="47"/>
      <c r="GLH1056" s="47"/>
      <c r="GLI1056" s="47"/>
      <c r="GLJ1056" s="47"/>
      <c r="GLK1056" s="47"/>
      <c r="GLL1056" s="47"/>
      <c r="GLM1056" s="47"/>
      <c r="GLN1056" s="47"/>
      <c r="GLO1056" s="47"/>
      <c r="GLP1056" s="47"/>
      <c r="GLQ1056" s="47"/>
      <c r="GLR1056" s="47"/>
      <c r="GLS1056" s="47"/>
      <c r="GLT1056" s="47"/>
      <c r="GLU1056" s="47"/>
      <c r="GLV1056" s="47"/>
      <c r="GLW1056" s="47"/>
      <c r="GLX1056" s="47"/>
      <c r="GLY1056" s="47"/>
      <c r="GLZ1056" s="47"/>
      <c r="GMB1056" s="47"/>
      <c r="GMC1056" s="47"/>
      <c r="GMD1056" s="47"/>
      <c r="GME1056" s="47"/>
      <c r="GMF1056" s="47"/>
      <c r="GMG1056" s="47"/>
      <c r="GMH1056" s="47"/>
      <c r="GMI1056" s="47"/>
      <c r="GMJ1056" s="47"/>
      <c r="GMK1056" s="47"/>
      <c r="GML1056" s="47"/>
      <c r="GMM1056" s="47"/>
      <c r="GMN1056" s="47"/>
      <c r="GMO1056" s="47"/>
      <c r="GMP1056" s="47"/>
      <c r="GMQ1056" s="47"/>
      <c r="GMR1056" s="47"/>
      <c r="GMS1056" s="47"/>
      <c r="GMT1056" s="47"/>
      <c r="GMU1056" s="47"/>
      <c r="GMV1056" s="47"/>
      <c r="GMW1056" s="47"/>
      <c r="GMX1056" s="47"/>
      <c r="GMY1056" s="47"/>
      <c r="GMZ1056" s="47"/>
      <c r="GNA1056" s="47"/>
      <c r="GNB1056" s="47"/>
      <c r="GNC1056" s="47"/>
      <c r="GND1056" s="47"/>
      <c r="GNE1056" s="47"/>
      <c r="GNF1056" s="47"/>
      <c r="GNG1056" s="47"/>
      <c r="GNH1056" s="47"/>
      <c r="GNI1056" s="47"/>
      <c r="GNJ1056" s="47"/>
      <c r="GNK1056" s="47"/>
      <c r="GNL1056" s="47"/>
      <c r="GNM1056" s="47"/>
      <c r="GNN1056" s="47"/>
      <c r="GNO1056" s="47"/>
      <c r="GNP1056" s="47"/>
      <c r="GNQ1056" s="47"/>
      <c r="GNR1056" s="47"/>
      <c r="GNS1056" s="47"/>
      <c r="GNT1056" s="47"/>
      <c r="GNU1056" s="47"/>
      <c r="GNV1056" s="47"/>
      <c r="GNW1056" s="47"/>
      <c r="GNX1056" s="47"/>
      <c r="GNY1056" s="47"/>
      <c r="GNZ1056" s="47"/>
      <c r="GOA1056" s="47"/>
      <c r="GOB1056" s="47"/>
      <c r="GOC1056" s="47"/>
      <c r="GOD1056" s="47"/>
      <c r="GOE1056" s="47"/>
      <c r="GOF1056" s="47"/>
      <c r="GOG1056" s="47"/>
      <c r="GOH1056" s="47"/>
      <c r="GOI1056" s="47"/>
      <c r="GOJ1056" s="47"/>
      <c r="GOK1056" s="47"/>
      <c r="GOL1056" s="47"/>
      <c r="GOM1056" s="47"/>
      <c r="GON1056" s="47"/>
      <c r="GOO1056" s="47"/>
      <c r="GOP1056" s="47"/>
      <c r="GOQ1056" s="47"/>
      <c r="GOR1056" s="47"/>
      <c r="GOS1056" s="47"/>
      <c r="GOT1056" s="47"/>
      <c r="GOU1056" s="47"/>
      <c r="GOV1056" s="47"/>
      <c r="GOW1056" s="47"/>
      <c r="GOX1056" s="47"/>
      <c r="GOY1056" s="47"/>
      <c r="GOZ1056" s="47"/>
      <c r="GPA1056" s="47"/>
      <c r="GPB1056" s="47"/>
      <c r="GPC1056" s="47"/>
      <c r="GPD1056" s="47"/>
      <c r="GPE1056" s="47"/>
      <c r="GPF1056" s="47"/>
      <c r="GPG1056" s="47"/>
      <c r="GPH1056" s="47"/>
      <c r="GPI1056" s="47"/>
      <c r="GPJ1056" s="47"/>
      <c r="GPK1056" s="47"/>
      <c r="GPL1056" s="47"/>
      <c r="GPM1056" s="47"/>
      <c r="GPN1056" s="47"/>
      <c r="GPO1056" s="47"/>
      <c r="GPP1056" s="47"/>
      <c r="GPQ1056" s="47"/>
      <c r="GPR1056" s="47"/>
      <c r="GPS1056" s="47"/>
      <c r="GPT1056" s="47"/>
      <c r="GPU1056" s="47"/>
      <c r="GPV1056" s="47"/>
      <c r="GPW1056" s="47"/>
      <c r="GPX1056" s="47"/>
      <c r="GPY1056" s="47"/>
      <c r="GPZ1056" s="47"/>
      <c r="GQA1056" s="47"/>
      <c r="GQB1056" s="47"/>
      <c r="GQC1056" s="47"/>
      <c r="GQD1056" s="47"/>
      <c r="GQE1056" s="47"/>
      <c r="GQF1056" s="47"/>
      <c r="GQG1056" s="47"/>
      <c r="GQH1056" s="47"/>
      <c r="GQI1056" s="47"/>
      <c r="GQJ1056" s="47"/>
      <c r="GQK1056" s="47"/>
      <c r="GQL1056" s="47"/>
      <c r="GQM1056" s="47"/>
      <c r="GQN1056" s="47"/>
      <c r="GQO1056" s="47"/>
      <c r="GQP1056" s="47"/>
      <c r="GQQ1056" s="47"/>
      <c r="GQR1056" s="47"/>
      <c r="GQS1056" s="47"/>
      <c r="GQT1056" s="47"/>
      <c r="GQU1056" s="47"/>
      <c r="GQV1056" s="47"/>
      <c r="GQW1056" s="47"/>
      <c r="GQX1056" s="47"/>
      <c r="GQY1056" s="47"/>
      <c r="GQZ1056" s="47"/>
      <c r="GRA1056" s="47"/>
      <c r="GRB1056" s="47"/>
      <c r="GRC1056" s="47"/>
      <c r="GRD1056" s="47"/>
      <c r="GRE1056" s="47"/>
      <c r="GRF1056" s="47"/>
      <c r="GRG1056" s="47"/>
      <c r="GRH1056" s="47"/>
      <c r="GRI1056" s="47"/>
      <c r="GRJ1056" s="47"/>
      <c r="GRK1056" s="47"/>
      <c r="GRL1056" s="47"/>
      <c r="GRM1056" s="47"/>
      <c r="GRN1056" s="47"/>
      <c r="GRO1056" s="47"/>
      <c r="GRP1056" s="47"/>
      <c r="GRQ1056" s="47"/>
      <c r="GRR1056" s="47"/>
      <c r="GRS1056" s="47"/>
      <c r="GRT1056" s="47"/>
      <c r="GRU1056" s="47"/>
      <c r="GRV1056" s="47"/>
      <c r="GRW1056" s="47"/>
      <c r="GRX1056" s="47"/>
      <c r="GRY1056" s="47"/>
      <c r="GRZ1056" s="47"/>
      <c r="GSA1056" s="47"/>
      <c r="GSB1056" s="47"/>
      <c r="GSC1056" s="47"/>
      <c r="GSD1056" s="47"/>
      <c r="GSE1056" s="47"/>
      <c r="GSF1056" s="47"/>
      <c r="GSG1056" s="47"/>
      <c r="GSH1056" s="47"/>
      <c r="GSI1056" s="47"/>
      <c r="GSJ1056" s="47"/>
      <c r="GSK1056" s="47"/>
      <c r="GSL1056" s="47"/>
      <c r="GSM1056" s="47"/>
      <c r="GSN1056" s="47"/>
      <c r="GSO1056" s="47"/>
      <c r="GSP1056" s="47"/>
      <c r="GSQ1056" s="47"/>
      <c r="GSR1056" s="47"/>
      <c r="GSS1056" s="47"/>
      <c r="GST1056" s="47"/>
      <c r="GSU1056" s="47"/>
      <c r="GSV1056" s="47"/>
      <c r="GSW1056" s="47"/>
      <c r="GSX1056" s="47"/>
      <c r="GSY1056" s="47"/>
      <c r="GSZ1056" s="47"/>
      <c r="GTA1056" s="47"/>
      <c r="GTB1056" s="47"/>
      <c r="GTC1056" s="47"/>
      <c r="GTD1056" s="47"/>
      <c r="GTE1056" s="47"/>
      <c r="GTF1056" s="47"/>
      <c r="GTG1056" s="47"/>
      <c r="GTH1056" s="47"/>
      <c r="GTI1056" s="47"/>
      <c r="GTJ1056" s="47"/>
      <c r="GTK1056" s="47"/>
      <c r="GTL1056" s="47"/>
      <c r="GTM1056" s="47"/>
      <c r="GTN1056" s="47"/>
      <c r="GTO1056" s="47"/>
      <c r="GTP1056" s="47"/>
      <c r="GTQ1056" s="47"/>
      <c r="GTR1056" s="47"/>
      <c r="GTS1056" s="47"/>
      <c r="GTT1056" s="47"/>
      <c r="GTU1056" s="47"/>
      <c r="GTV1056" s="47"/>
      <c r="GTW1056" s="47"/>
      <c r="GTX1056" s="47"/>
      <c r="GTY1056" s="47"/>
      <c r="GTZ1056" s="47"/>
      <c r="GUA1056" s="47"/>
      <c r="GUB1056" s="47"/>
      <c r="GUC1056" s="47"/>
      <c r="GUD1056" s="47"/>
      <c r="GUE1056" s="47"/>
      <c r="GUF1056" s="47"/>
      <c r="GUG1056" s="47"/>
      <c r="GUH1056" s="47"/>
      <c r="GUI1056" s="47"/>
      <c r="GUJ1056" s="47"/>
      <c r="GUK1056" s="47"/>
      <c r="GUL1056" s="47"/>
      <c r="GUM1056" s="47"/>
      <c r="GUN1056" s="47"/>
      <c r="GUO1056" s="47"/>
      <c r="GUP1056" s="47"/>
      <c r="GUQ1056" s="47"/>
      <c r="GUR1056" s="47"/>
      <c r="GUS1056" s="47"/>
      <c r="GUT1056" s="47"/>
      <c r="GUU1056" s="47"/>
      <c r="GUV1056" s="47"/>
      <c r="GUW1056" s="47"/>
      <c r="GUX1056" s="47"/>
      <c r="GUY1056" s="47"/>
      <c r="GUZ1056" s="47"/>
      <c r="GVA1056" s="47"/>
      <c r="GVB1056" s="47"/>
      <c r="GVC1056" s="47"/>
      <c r="GVD1056" s="47"/>
      <c r="GVE1056" s="47"/>
      <c r="GVF1056" s="47"/>
      <c r="GVG1056" s="47"/>
      <c r="GVH1056" s="47"/>
      <c r="GVI1056" s="47"/>
      <c r="GVJ1056" s="47"/>
      <c r="GVK1056" s="47"/>
      <c r="GVL1056" s="47"/>
      <c r="GVM1056" s="47"/>
      <c r="GVN1056" s="47"/>
      <c r="GVO1056" s="47"/>
      <c r="GVP1056" s="47"/>
      <c r="GVQ1056" s="47"/>
      <c r="GVR1056" s="47"/>
      <c r="GVS1056" s="47"/>
      <c r="GVT1056" s="47"/>
      <c r="GVU1056" s="47"/>
      <c r="GVV1056" s="47"/>
      <c r="GVX1056" s="47"/>
      <c r="GVY1056" s="47"/>
      <c r="GVZ1056" s="47"/>
      <c r="GWA1056" s="47"/>
      <c r="GWB1056" s="47"/>
      <c r="GWC1056" s="47"/>
      <c r="GWD1056" s="47"/>
      <c r="GWE1056" s="47"/>
      <c r="GWF1056" s="47"/>
      <c r="GWG1056" s="47"/>
      <c r="GWH1056" s="47"/>
      <c r="GWI1056" s="47"/>
      <c r="GWJ1056" s="47"/>
      <c r="GWK1056" s="47"/>
      <c r="GWL1056" s="47"/>
      <c r="GWM1056" s="47"/>
      <c r="GWN1056" s="47"/>
      <c r="GWO1056" s="47"/>
      <c r="GWP1056" s="47"/>
      <c r="GWQ1056" s="47"/>
      <c r="GWR1056" s="47"/>
      <c r="GWS1056" s="47"/>
      <c r="GWT1056" s="47"/>
      <c r="GWU1056" s="47"/>
      <c r="GWV1056" s="47"/>
      <c r="GWW1056" s="47"/>
      <c r="GWX1056" s="47"/>
      <c r="GWY1056" s="47"/>
      <c r="GWZ1056" s="47"/>
      <c r="GXA1056" s="47"/>
      <c r="GXB1056" s="47"/>
      <c r="GXC1056" s="47"/>
      <c r="GXD1056" s="47"/>
      <c r="GXE1056" s="47"/>
      <c r="GXF1056" s="47"/>
      <c r="GXG1056" s="47"/>
      <c r="GXH1056" s="47"/>
      <c r="GXI1056" s="47"/>
      <c r="GXJ1056" s="47"/>
      <c r="GXK1056" s="47"/>
      <c r="GXL1056" s="47"/>
      <c r="GXM1056" s="47"/>
      <c r="GXN1056" s="47"/>
      <c r="GXO1056" s="47"/>
      <c r="GXP1056" s="47"/>
      <c r="GXQ1056" s="47"/>
      <c r="GXR1056" s="47"/>
      <c r="GXS1056" s="47"/>
      <c r="GXT1056" s="47"/>
      <c r="GXU1056" s="47"/>
      <c r="GXV1056" s="47"/>
      <c r="GXW1056" s="47"/>
      <c r="GXX1056" s="47"/>
      <c r="GXY1056" s="47"/>
      <c r="GXZ1056" s="47"/>
      <c r="GYA1056" s="47"/>
      <c r="GYB1056" s="47"/>
      <c r="GYC1056" s="47"/>
      <c r="GYD1056" s="47"/>
      <c r="GYE1056" s="47"/>
      <c r="GYF1056" s="47"/>
      <c r="GYG1056" s="47"/>
      <c r="GYH1056" s="47"/>
      <c r="GYI1056" s="47"/>
      <c r="GYJ1056" s="47"/>
      <c r="GYK1056" s="47"/>
      <c r="GYL1056" s="47"/>
      <c r="GYM1056" s="47"/>
      <c r="GYN1056" s="47"/>
      <c r="GYO1056" s="47"/>
      <c r="GYP1056" s="47"/>
      <c r="GYQ1056" s="47"/>
      <c r="GYR1056" s="47"/>
      <c r="GYS1056" s="47"/>
      <c r="GYT1056" s="47"/>
      <c r="GYU1056" s="47"/>
      <c r="GYV1056" s="47"/>
      <c r="GYW1056" s="47"/>
      <c r="GYX1056" s="47"/>
      <c r="GYY1056" s="47"/>
      <c r="GYZ1056" s="47"/>
      <c r="GZA1056" s="47"/>
      <c r="GZB1056" s="47"/>
      <c r="GZC1056" s="47"/>
      <c r="GZD1056" s="47"/>
      <c r="GZE1056" s="47"/>
      <c r="GZF1056" s="47"/>
      <c r="GZG1056" s="47"/>
      <c r="GZH1056" s="47"/>
      <c r="GZI1056" s="47"/>
      <c r="GZJ1056" s="47"/>
      <c r="GZK1056" s="47"/>
      <c r="GZL1056" s="47"/>
      <c r="GZM1056" s="47"/>
      <c r="GZN1056" s="47"/>
      <c r="GZO1056" s="47"/>
      <c r="GZP1056" s="47"/>
      <c r="GZQ1056" s="47"/>
      <c r="GZR1056" s="47"/>
      <c r="GZS1056" s="47"/>
      <c r="GZT1056" s="47"/>
      <c r="GZU1056" s="47"/>
      <c r="GZV1056" s="47"/>
      <c r="GZW1056" s="47"/>
      <c r="GZX1056" s="47"/>
      <c r="GZY1056" s="47"/>
      <c r="GZZ1056" s="47"/>
      <c r="HAA1056" s="47"/>
      <c r="HAB1056" s="47"/>
      <c r="HAC1056" s="47"/>
      <c r="HAD1056" s="47"/>
      <c r="HAE1056" s="47"/>
      <c r="HAF1056" s="47"/>
      <c r="HAG1056" s="47"/>
      <c r="HAH1056" s="47"/>
      <c r="HAI1056" s="47"/>
      <c r="HAJ1056" s="47"/>
      <c r="HAK1056" s="47"/>
      <c r="HAL1056" s="47"/>
      <c r="HAM1056" s="47"/>
      <c r="HAN1056" s="47"/>
      <c r="HAO1056" s="47"/>
      <c r="HAP1056" s="47"/>
      <c r="HAQ1056" s="47"/>
      <c r="HAR1056" s="47"/>
      <c r="HAS1056" s="47"/>
      <c r="HAT1056" s="47"/>
      <c r="HAU1056" s="47"/>
      <c r="HAV1056" s="47"/>
      <c r="HAW1056" s="47"/>
      <c r="HAX1056" s="47"/>
      <c r="HAY1056" s="47"/>
      <c r="HAZ1056" s="47"/>
      <c r="HBA1056" s="47"/>
      <c r="HBB1056" s="47"/>
      <c r="HBC1056" s="47"/>
      <c r="HBD1056" s="47"/>
      <c r="HBE1056" s="47"/>
      <c r="HBF1056" s="47"/>
      <c r="HBG1056" s="47"/>
      <c r="HBH1056" s="47"/>
      <c r="HBI1056" s="47"/>
      <c r="HBJ1056" s="47"/>
      <c r="HBK1056" s="47"/>
      <c r="HBL1056" s="47"/>
      <c r="HBM1056" s="47"/>
      <c r="HBN1056" s="47"/>
      <c r="HBO1056" s="47"/>
      <c r="HBP1056" s="47"/>
      <c r="HBQ1056" s="47"/>
      <c r="HBR1056" s="47"/>
      <c r="HBS1056" s="47"/>
      <c r="HBT1056" s="47"/>
      <c r="HBU1056" s="47"/>
      <c r="HBV1056" s="47"/>
      <c r="HBW1056" s="47"/>
      <c r="HBX1056" s="47"/>
      <c r="HBY1056" s="47"/>
      <c r="HBZ1056" s="47"/>
      <c r="HCA1056" s="47"/>
      <c r="HCB1056" s="47"/>
      <c r="HCC1056" s="47"/>
      <c r="HCD1056" s="47"/>
      <c r="HCE1056" s="47"/>
      <c r="HCF1056" s="47"/>
      <c r="HCG1056" s="47"/>
      <c r="HCH1056" s="47"/>
      <c r="HCI1056" s="47"/>
      <c r="HCJ1056" s="47"/>
      <c r="HCK1056" s="47"/>
      <c r="HCL1056" s="47"/>
      <c r="HCM1056" s="47"/>
      <c r="HCN1056" s="47"/>
      <c r="HCO1056" s="47"/>
      <c r="HCP1056" s="47"/>
      <c r="HCQ1056" s="47"/>
      <c r="HCR1056" s="47"/>
      <c r="HCS1056" s="47"/>
      <c r="HCT1056" s="47"/>
      <c r="HCU1056" s="47"/>
      <c r="HCV1056" s="47"/>
      <c r="HCW1056" s="47"/>
      <c r="HCX1056" s="47"/>
      <c r="HCY1056" s="47"/>
      <c r="HCZ1056" s="47"/>
      <c r="HDA1056" s="47"/>
      <c r="HDB1056" s="47"/>
      <c r="HDC1056" s="47"/>
      <c r="HDD1056" s="47"/>
      <c r="HDE1056" s="47"/>
      <c r="HDF1056" s="47"/>
      <c r="HDG1056" s="47"/>
      <c r="HDH1056" s="47"/>
      <c r="HDI1056" s="47"/>
      <c r="HDJ1056" s="47"/>
      <c r="HDK1056" s="47"/>
      <c r="HDL1056" s="47"/>
      <c r="HDM1056" s="47"/>
      <c r="HDN1056" s="47"/>
      <c r="HDO1056" s="47"/>
      <c r="HDP1056" s="47"/>
      <c r="HDQ1056" s="47"/>
      <c r="HDR1056" s="47"/>
      <c r="HDS1056" s="47"/>
      <c r="HDT1056" s="47"/>
      <c r="HDU1056" s="47"/>
      <c r="HDV1056" s="47"/>
      <c r="HDW1056" s="47"/>
      <c r="HDX1056" s="47"/>
      <c r="HDY1056" s="47"/>
      <c r="HDZ1056" s="47"/>
      <c r="HEA1056" s="47"/>
      <c r="HEB1056" s="47"/>
      <c r="HEC1056" s="47"/>
      <c r="HED1056" s="47"/>
      <c r="HEE1056" s="47"/>
      <c r="HEF1056" s="47"/>
      <c r="HEG1056" s="47"/>
      <c r="HEH1056" s="47"/>
      <c r="HEI1056" s="47"/>
      <c r="HEJ1056" s="47"/>
      <c r="HEK1056" s="47"/>
      <c r="HEL1056" s="47"/>
      <c r="HEM1056" s="47"/>
      <c r="HEN1056" s="47"/>
      <c r="HEO1056" s="47"/>
      <c r="HEP1056" s="47"/>
      <c r="HEQ1056" s="47"/>
      <c r="HER1056" s="47"/>
      <c r="HES1056" s="47"/>
      <c r="HET1056" s="47"/>
      <c r="HEU1056" s="47"/>
      <c r="HEV1056" s="47"/>
      <c r="HEW1056" s="47"/>
      <c r="HEX1056" s="47"/>
      <c r="HEY1056" s="47"/>
      <c r="HEZ1056" s="47"/>
      <c r="HFA1056" s="47"/>
      <c r="HFB1056" s="47"/>
      <c r="HFC1056" s="47"/>
      <c r="HFD1056" s="47"/>
      <c r="HFE1056" s="47"/>
      <c r="HFF1056" s="47"/>
      <c r="HFG1056" s="47"/>
      <c r="HFH1056" s="47"/>
      <c r="HFI1056" s="47"/>
      <c r="HFJ1056" s="47"/>
      <c r="HFK1056" s="47"/>
      <c r="HFL1056" s="47"/>
      <c r="HFM1056" s="47"/>
      <c r="HFN1056" s="47"/>
      <c r="HFO1056" s="47"/>
      <c r="HFP1056" s="47"/>
      <c r="HFQ1056" s="47"/>
      <c r="HFR1056" s="47"/>
      <c r="HFT1056" s="47"/>
      <c r="HFU1056" s="47"/>
      <c r="HFV1056" s="47"/>
      <c r="HFW1056" s="47"/>
      <c r="HFX1056" s="47"/>
      <c r="HFY1056" s="47"/>
      <c r="HFZ1056" s="47"/>
      <c r="HGA1056" s="47"/>
      <c r="HGB1056" s="47"/>
      <c r="HGC1056" s="47"/>
      <c r="HGD1056" s="47"/>
      <c r="HGE1056" s="47"/>
      <c r="HGF1056" s="47"/>
      <c r="HGG1056" s="47"/>
      <c r="HGH1056" s="47"/>
      <c r="HGI1056" s="47"/>
      <c r="HGJ1056" s="47"/>
      <c r="HGK1056" s="47"/>
      <c r="HGL1056" s="47"/>
      <c r="HGM1056" s="47"/>
      <c r="HGN1056" s="47"/>
      <c r="HGO1056" s="47"/>
      <c r="HGP1056" s="47"/>
      <c r="HGQ1056" s="47"/>
      <c r="HGR1056" s="47"/>
      <c r="HGS1056" s="47"/>
      <c r="HGT1056" s="47"/>
      <c r="HGU1056" s="47"/>
      <c r="HGV1056" s="47"/>
      <c r="HGW1056" s="47"/>
      <c r="HGX1056" s="47"/>
      <c r="HGY1056" s="47"/>
      <c r="HGZ1056" s="47"/>
      <c r="HHA1056" s="47"/>
      <c r="HHB1056" s="47"/>
      <c r="HHC1056" s="47"/>
      <c r="HHD1056" s="47"/>
      <c r="HHE1056" s="47"/>
      <c r="HHF1056" s="47"/>
      <c r="HHG1056" s="47"/>
      <c r="HHH1056" s="47"/>
      <c r="HHI1056" s="47"/>
      <c r="HHJ1056" s="47"/>
      <c r="HHK1056" s="47"/>
      <c r="HHL1056" s="47"/>
      <c r="HHM1056" s="47"/>
      <c r="HHN1056" s="47"/>
      <c r="HHO1056" s="47"/>
      <c r="HHP1056" s="47"/>
      <c r="HHQ1056" s="47"/>
      <c r="HHR1056" s="47"/>
      <c r="HHS1056" s="47"/>
      <c r="HHT1056" s="47"/>
      <c r="HHU1056" s="47"/>
      <c r="HHV1056" s="47"/>
      <c r="HHW1056" s="47"/>
      <c r="HHX1056" s="47"/>
      <c r="HHY1056" s="47"/>
      <c r="HHZ1056" s="47"/>
      <c r="HIA1056" s="47"/>
      <c r="HIB1056" s="47"/>
      <c r="HIC1056" s="47"/>
      <c r="HID1056" s="47"/>
      <c r="HIE1056" s="47"/>
      <c r="HIF1056" s="47"/>
      <c r="HIG1056" s="47"/>
      <c r="HIH1056" s="47"/>
      <c r="HII1056" s="47"/>
      <c r="HIJ1056" s="47"/>
      <c r="HIK1056" s="47"/>
      <c r="HIL1056" s="47"/>
      <c r="HIM1056" s="47"/>
      <c r="HIN1056" s="47"/>
      <c r="HIO1056" s="47"/>
      <c r="HIP1056" s="47"/>
      <c r="HIQ1056" s="47"/>
      <c r="HIR1056" s="47"/>
      <c r="HIS1056" s="47"/>
      <c r="HIT1056" s="47"/>
      <c r="HIU1056" s="47"/>
      <c r="HIV1056" s="47"/>
      <c r="HIW1056" s="47"/>
      <c r="HIX1056" s="47"/>
      <c r="HIY1056" s="47"/>
      <c r="HIZ1056" s="47"/>
      <c r="HJA1056" s="47"/>
      <c r="HJB1056" s="47"/>
      <c r="HJC1056" s="47"/>
      <c r="HJD1056" s="47"/>
      <c r="HJE1056" s="47"/>
      <c r="HJF1056" s="47"/>
      <c r="HJG1056" s="47"/>
      <c r="HJH1056" s="47"/>
      <c r="HJI1056" s="47"/>
      <c r="HJJ1056" s="47"/>
      <c r="HJK1056" s="47"/>
      <c r="HJL1056" s="47"/>
      <c r="HJM1056" s="47"/>
      <c r="HJN1056" s="47"/>
      <c r="HJO1056" s="47"/>
      <c r="HJP1056" s="47"/>
      <c r="HJQ1056" s="47"/>
      <c r="HJR1056" s="47"/>
      <c r="HJS1056" s="47"/>
      <c r="HJT1056" s="47"/>
      <c r="HJU1056" s="47"/>
      <c r="HJV1056" s="47"/>
      <c r="HJW1056" s="47"/>
      <c r="HJX1056" s="47"/>
      <c r="HJY1056" s="47"/>
      <c r="HJZ1056" s="47"/>
      <c r="HKA1056" s="47"/>
      <c r="HKB1056" s="47"/>
      <c r="HKC1056" s="47"/>
      <c r="HKD1056" s="47"/>
      <c r="HKE1056" s="47"/>
      <c r="HKF1056" s="47"/>
      <c r="HKG1056" s="47"/>
      <c r="HKH1056" s="47"/>
      <c r="HKI1056" s="47"/>
      <c r="HKJ1056" s="47"/>
      <c r="HKK1056" s="47"/>
      <c r="HKL1056" s="47"/>
      <c r="HKM1056" s="47"/>
      <c r="HKN1056" s="47"/>
      <c r="HKO1056" s="47"/>
      <c r="HKP1056" s="47"/>
      <c r="HKQ1056" s="47"/>
      <c r="HKR1056" s="47"/>
      <c r="HKS1056" s="47"/>
      <c r="HKT1056" s="47"/>
      <c r="HKU1056" s="47"/>
      <c r="HKV1056" s="47"/>
      <c r="HKW1056" s="47"/>
      <c r="HKX1056" s="47"/>
      <c r="HKY1056" s="47"/>
      <c r="HKZ1056" s="47"/>
      <c r="HLA1056" s="47"/>
      <c r="HLB1056" s="47"/>
      <c r="HLC1056" s="47"/>
      <c r="HLD1056" s="47"/>
      <c r="HLE1056" s="47"/>
      <c r="HLF1056" s="47"/>
      <c r="HLG1056" s="47"/>
      <c r="HLH1056" s="47"/>
      <c r="HLI1056" s="47"/>
      <c r="HLJ1056" s="47"/>
      <c r="HLK1056" s="47"/>
      <c r="HLL1056" s="47"/>
      <c r="HLM1056" s="47"/>
      <c r="HLN1056" s="47"/>
      <c r="HLO1056" s="47"/>
      <c r="HLP1056" s="47"/>
      <c r="HLQ1056" s="47"/>
      <c r="HLR1056" s="47"/>
      <c r="HLS1056" s="47"/>
      <c r="HLT1056" s="47"/>
      <c r="HLU1056" s="47"/>
      <c r="HLV1056" s="47"/>
      <c r="HLW1056" s="47"/>
      <c r="HLX1056" s="47"/>
      <c r="HLY1056" s="47"/>
      <c r="HLZ1056" s="47"/>
      <c r="HMA1056" s="47"/>
      <c r="HMB1056" s="47"/>
      <c r="HMC1056" s="47"/>
      <c r="HMD1056" s="47"/>
      <c r="HME1056" s="47"/>
      <c r="HMF1056" s="47"/>
      <c r="HMG1056" s="47"/>
      <c r="HMH1056" s="47"/>
      <c r="HMI1056" s="47"/>
      <c r="HMJ1056" s="47"/>
      <c r="HMK1056" s="47"/>
      <c r="HML1056" s="47"/>
      <c r="HMM1056" s="47"/>
      <c r="HMN1056" s="47"/>
      <c r="HMO1056" s="47"/>
      <c r="HMP1056" s="47"/>
      <c r="HMQ1056" s="47"/>
      <c r="HMR1056" s="47"/>
      <c r="HMS1056" s="47"/>
      <c r="HMT1056" s="47"/>
      <c r="HMU1056" s="47"/>
      <c r="HMV1056" s="47"/>
      <c r="HMW1056" s="47"/>
      <c r="HMX1056" s="47"/>
      <c r="HMY1056" s="47"/>
      <c r="HMZ1056" s="47"/>
      <c r="HNA1056" s="47"/>
      <c r="HNB1056" s="47"/>
      <c r="HNC1056" s="47"/>
      <c r="HND1056" s="47"/>
      <c r="HNE1056" s="47"/>
      <c r="HNF1056" s="47"/>
      <c r="HNG1056" s="47"/>
      <c r="HNH1056" s="47"/>
      <c r="HNI1056" s="47"/>
      <c r="HNJ1056" s="47"/>
      <c r="HNK1056" s="47"/>
      <c r="HNL1056" s="47"/>
      <c r="HNM1056" s="47"/>
      <c r="HNN1056" s="47"/>
      <c r="HNO1056" s="47"/>
      <c r="HNP1056" s="47"/>
      <c r="HNQ1056" s="47"/>
      <c r="HNR1056" s="47"/>
      <c r="HNS1056" s="47"/>
      <c r="HNT1056" s="47"/>
      <c r="HNU1056" s="47"/>
      <c r="HNV1056" s="47"/>
      <c r="HNW1056" s="47"/>
      <c r="HNX1056" s="47"/>
      <c r="HNY1056" s="47"/>
      <c r="HNZ1056" s="47"/>
      <c r="HOA1056" s="47"/>
      <c r="HOB1056" s="47"/>
      <c r="HOC1056" s="47"/>
      <c r="HOD1056" s="47"/>
      <c r="HOE1056" s="47"/>
      <c r="HOF1056" s="47"/>
      <c r="HOG1056" s="47"/>
      <c r="HOH1056" s="47"/>
      <c r="HOI1056" s="47"/>
      <c r="HOJ1056" s="47"/>
      <c r="HOK1056" s="47"/>
      <c r="HOL1056" s="47"/>
      <c r="HOM1056" s="47"/>
      <c r="HON1056" s="47"/>
      <c r="HOO1056" s="47"/>
      <c r="HOP1056" s="47"/>
      <c r="HOQ1056" s="47"/>
      <c r="HOR1056" s="47"/>
      <c r="HOS1056" s="47"/>
      <c r="HOT1056" s="47"/>
      <c r="HOU1056" s="47"/>
      <c r="HOV1056" s="47"/>
      <c r="HOW1056" s="47"/>
      <c r="HOX1056" s="47"/>
      <c r="HOY1056" s="47"/>
      <c r="HOZ1056" s="47"/>
      <c r="HPA1056" s="47"/>
      <c r="HPB1056" s="47"/>
      <c r="HPC1056" s="47"/>
      <c r="HPD1056" s="47"/>
      <c r="HPE1056" s="47"/>
      <c r="HPF1056" s="47"/>
      <c r="HPG1056" s="47"/>
      <c r="HPH1056" s="47"/>
      <c r="HPI1056" s="47"/>
      <c r="HPJ1056" s="47"/>
      <c r="HPK1056" s="47"/>
      <c r="HPL1056" s="47"/>
      <c r="HPM1056" s="47"/>
      <c r="HPN1056" s="47"/>
      <c r="HPP1056" s="47"/>
      <c r="HPQ1056" s="47"/>
      <c r="HPR1056" s="47"/>
      <c r="HPS1056" s="47"/>
      <c r="HPT1056" s="47"/>
      <c r="HPU1056" s="47"/>
      <c r="HPV1056" s="47"/>
      <c r="HPW1056" s="47"/>
      <c r="HPX1056" s="47"/>
      <c r="HPY1056" s="47"/>
      <c r="HPZ1056" s="47"/>
      <c r="HQA1056" s="47"/>
      <c r="HQB1056" s="47"/>
      <c r="HQC1056" s="47"/>
      <c r="HQD1056" s="47"/>
      <c r="HQE1056" s="47"/>
      <c r="HQF1056" s="47"/>
      <c r="HQG1056" s="47"/>
      <c r="HQH1056" s="47"/>
      <c r="HQI1056" s="47"/>
      <c r="HQJ1056" s="47"/>
      <c r="HQK1056" s="47"/>
      <c r="HQL1056" s="47"/>
      <c r="HQM1056" s="47"/>
      <c r="HQN1056" s="47"/>
      <c r="HQO1056" s="47"/>
      <c r="HQP1056" s="47"/>
      <c r="HQQ1056" s="47"/>
      <c r="HQR1056" s="47"/>
      <c r="HQS1056" s="47"/>
      <c r="HQT1056" s="47"/>
      <c r="HQU1056" s="47"/>
      <c r="HQV1056" s="47"/>
      <c r="HQW1056" s="47"/>
      <c r="HQX1056" s="47"/>
      <c r="HQY1056" s="47"/>
      <c r="HQZ1056" s="47"/>
      <c r="HRA1056" s="47"/>
      <c r="HRB1056" s="47"/>
      <c r="HRC1056" s="47"/>
      <c r="HRD1056" s="47"/>
      <c r="HRE1056" s="47"/>
      <c r="HRF1056" s="47"/>
      <c r="HRG1056" s="47"/>
      <c r="HRH1056" s="47"/>
      <c r="HRI1056" s="47"/>
      <c r="HRJ1056" s="47"/>
      <c r="HRK1056" s="47"/>
      <c r="HRL1056" s="47"/>
      <c r="HRM1056" s="47"/>
      <c r="HRN1056" s="47"/>
      <c r="HRO1056" s="47"/>
      <c r="HRP1056" s="47"/>
      <c r="HRQ1056" s="47"/>
      <c r="HRR1056" s="47"/>
      <c r="HRS1056" s="47"/>
      <c r="HRT1056" s="47"/>
      <c r="HRU1056" s="47"/>
      <c r="HRV1056" s="47"/>
      <c r="HRW1056" s="47"/>
      <c r="HRX1056" s="47"/>
      <c r="HRY1056" s="47"/>
      <c r="HRZ1056" s="47"/>
      <c r="HSA1056" s="47"/>
      <c r="HSB1056" s="47"/>
      <c r="HSC1056" s="47"/>
      <c r="HSD1056" s="47"/>
      <c r="HSE1056" s="47"/>
      <c r="HSF1056" s="47"/>
      <c r="HSG1056" s="47"/>
      <c r="HSH1056" s="47"/>
      <c r="HSI1056" s="47"/>
      <c r="HSJ1056" s="47"/>
      <c r="HSK1056" s="47"/>
      <c r="HSL1056" s="47"/>
      <c r="HSM1056" s="47"/>
      <c r="HSN1056" s="47"/>
      <c r="HSO1056" s="47"/>
      <c r="HSP1056" s="47"/>
      <c r="HSQ1056" s="47"/>
      <c r="HSR1056" s="47"/>
      <c r="HSS1056" s="47"/>
      <c r="HST1056" s="47"/>
      <c r="HSU1056" s="47"/>
      <c r="HSV1056" s="47"/>
      <c r="HSW1056" s="47"/>
      <c r="HSX1056" s="47"/>
      <c r="HSY1056" s="47"/>
      <c r="HSZ1056" s="47"/>
      <c r="HTA1056" s="47"/>
      <c r="HTB1056" s="47"/>
      <c r="HTC1056" s="47"/>
      <c r="HTD1056" s="47"/>
      <c r="HTE1056" s="47"/>
      <c r="HTF1056" s="47"/>
      <c r="HTG1056" s="47"/>
      <c r="HTH1056" s="47"/>
      <c r="HTI1056" s="47"/>
      <c r="HTJ1056" s="47"/>
      <c r="HTK1056" s="47"/>
      <c r="HTL1056" s="47"/>
      <c r="HTM1056" s="47"/>
      <c r="HTN1056" s="47"/>
      <c r="HTO1056" s="47"/>
      <c r="HTP1056" s="47"/>
      <c r="HTQ1056" s="47"/>
      <c r="HTR1056" s="47"/>
      <c r="HTS1056" s="47"/>
      <c r="HTT1056" s="47"/>
      <c r="HTU1056" s="47"/>
      <c r="HTV1056" s="47"/>
      <c r="HTW1056" s="47"/>
      <c r="HTX1056" s="47"/>
      <c r="HTY1056" s="47"/>
      <c r="HTZ1056" s="47"/>
      <c r="HUA1056" s="47"/>
      <c r="HUB1056" s="47"/>
      <c r="HUC1056" s="47"/>
      <c r="HUD1056" s="47"/>
      <c r="HUE1056" s="47"/>
      <c r="HUF1056" s="47"/>
      <c r="HUG1056" s="47"/>
      <c r="HUH1056" s="47"/>
      <c r="HUI1056" s="47"/>
      <c r="HUJ1056" s="47"/>
      <c r="HUK1056" s="47"/>
      <c r="HUL1056" s="47"/>
      <c r="HUM1056" s="47"/>
      <c r="HUN1056" s="47"/>
      <c r="HUO1056" s="47"/>
      <c r="HUP1056" s="47"/>
      <c r="HUQ1056" s="47"/>
      <c r="HUR1056" s="47"/>
      <c r="HUS1056" s="47"/>
      <c r="HUT1056" s="47"/>
      <c r="HUU1056" s="47"/>
      <c r="HUV1056" s="47"/>
      <c r="HUW1056" s="47"/>
      <c r="HUX1056" s="47"/>
      <c r="HUY1056" s="47"/>
      <c r="HUZ1056" s="47"/>
      <c r="HVA1056" s="47"/>
      <c r="HVB1056" s="47"/>
      <c r="HVC1056" s="47"/>
      <c r="HVD1056" s="47"/>
      <c r="HVE1056" s="47"/>
      <c r="HVF1056" s="47"/>
      <c r="HVG1056" s="47"/>
      <c r="HVH1056" s="47"/>
      <c r="HVI1056" s="47"/>
      <c r="HVJ1056" s="47"/>
      <c r="HVK1056" s="47"/>
      <c r="HVL1056" s="47"/>
      <c r="HVM1056" s="47"/>
      <c r="HVN1056" s="47"/>
      <c r="HVO1056" s="47"/>
      <c r="HVP1056" s="47"/>
      <c r="HVQ1056" s="47"/>
      <c r="HVR1056" s="47"/>
      <c r="HVS1056" s="47"/>
      <c r="HVT1056" s="47"/>
      <c r="HVU1056" s="47"/>
      <c r="HVV1056" s="47"/>
      <c r="HVW1056" s="47"/>
      <c r="HVX1056" s="47"/>
      <c r="HVY1056" s="47"/>
      <c r="HVZ1056" s="47"/>
      <c r="HWA1056" s="47"/>
      <c r="HWB1056" s="47"/>
      <c r="HWC1056" s="47"/>
      <c r="HWD1056" s="47"/>
      <c r="HWE1056" s="47"/>
      <c r="HWF1056" s="47"/>
      <c r="HWG1056" s="47"/>
      <c r="HWH1056" s="47"/>
      <c r="HWI1056" s="47"/>
      <c r="HWJ1056" s="47"/>
      <c r="HWK1056" s="47"/>
      <c r="HWL1056" s="47"/>
      <c r="HWM1056" s="47"/>
      <c r="HWN1056" s="47"/>
      <c r="HWO1056" s="47"/>
      <c r="HWP1056" s="47"/>
      <c r="HWQ1056" s="47"/>
      <c r="HWR1056" s="47"/>
      <c r="HWS1056" s="47"/>
      <c r="HWT1056" s="47"/>
      <c r="HWU1056" s="47"/>
      <c r="HWV1056" s="47"/>
      <c r="HWW1056" s="47"/>
      <c r="HWX1056" s="47"/>
      <c r="HWY1056" s="47"/>
      <c r="HWZ1056" s="47"/>
      <c r="HXA1056" s="47"/>
      <c r="HXB1056" s="47"/>
      <c r="HXC1056" s="47"/>
      <c r="HXD1056" s="47"/>
      <c r="HXE1056" s="47"/>
      <c r="HXF1056" s="47"/>
      <c r="HXG1056" s="47"/>
      <c r="HXH1056" s="47"/>
      <c r="HXI1056" s="47"/>
      <c r="HXJ1056" s="47"/>
      <c r="HXK1056" s="47"/>
      <c r="HXL1056" s="47"/>
      <c r="HXM1056" s="47"/>
      <c r="HXN1056" s="47"/>
      <c r="HXO1056" s="47"/>
      <c r="HXP1056" s="47"/>
      <c r="HXQ1056" s="47"/>
      <c r="HXR1056" s="47"/>
      <c r="HXS1056" s="47"/>
      <c r="HXT1056" s="47"/>
      <c r="HXU1056" s="47"/>
      <c r="HXV1056" s="47"/>
      <c r="HXW1056" s="47"/>
      <c r="HXX1056" s="47"/>
      <c r="HXY1056" s="47"/>
      <c r="HXZ1056" s="47"/>
      <c r="HYA1056" s="47"/>
      <c r="HYB1056" s="47"/>
      <c r="HYC1056" s="47"/>
      <c r="HYD1056" s="47"/>
      <c r="HYE1056" s="47"/>
      <c r="HYF1056" s="47"/>
      <c r="HYG1056" s="47"/>
      <c r="HYH1056" s="47"/>
      <c r="HYI1056" s="47"/>
      <c r="HYJ1056" s="47"/>
      <c r="HYK1056" s="47"/>
      <c r="HYL1056" s="47"/>
      <c r="HYM1056" s="47"/>
      <c r="HYN1056" s="47"/>
      <c r="HYO1056" s="47"/>
      <c r="HYP1056" s="47"/>
      <c r="HYQ1056" s="47"/>
      <c r="HYR1056" s="47"/>
      <c r="HYS1056" s="47"/>
      <c r="HYT1056" s="47"/>
      <c r="HYU1056" s="47"/>
      <c r="HYV1056" s="47"/>
      <c r="HYW1056" s="47"/>
      <c r="HYX1056" s="47"/>
      <c r="HYY1056" s="47"/>
      <c r="HYZ1056" s="47"/>
      <c r="HZA1056" s="47"/>
      <c r="HZB1056" s="47"/>
      <c r="HZC1056" s="47"/>
      <c r="HZD1056" s="47"/>
      <c r="HZE1056" s="47"/>
      <c r="HZF1056" s="47"/>
      <c r="HZG1056" s="47"/>
      <c r="HZH1056" s="47"/>
      <c r="HZI1056" s="47"/>
      <c r="HZJ1056" s="47"/>
      <c r="HZL1056" s="47"/>
      <c r="HZM1056" s="47"/>
      <c r="HZN1056" s="47"/>
      <c r="HZO1056" s="47"/>
      <c r="HZP1056" s="47"/>
      <c r="HZQ1056" s="47"/>
      <c r="HZR1056" s="47"/>
      <c r="HZS1056" s="47"/>
      <c r="HZT1056" s="47"/>
      <c r="HZU1056" s="47"/>
      <c r="HZV1056" s="47"/>
      <c r="HZW1056" s="47"/>
      <c r="HZX1056" s="47"/>
      <c r="HZY1056" s="47"/>
      <c r="HZZ1056" s="47"/>
      <c r="IAA1056" s="47"/>
      <c r="IAB1056" s="47"/>
      <c r="IAC1056" s="47"/>
      <c r="IAD1056" s="47"/>
      <c r="IAE1056" s="47"/>
      <c r="IAF1056" s="47"/>
      <c r="IAG1056" s="47"/>
      <c r="IAH1056" s="47"/>
      <c r="IAI1056" s="47"/>
      <c r="IAJ1056" s="47"/>
      <c r="IAK1056" s="47"/>
      <c r="IAL1056" s="47"/>
      <c r="IAM1056" s="47"/>
      <c r="IAN1056" s="47"/>
      <c r="IAO1056" s="47"/>
      <c r="IAP1056" s="47"/>
      <c r="IAQ1056" s="47"/>
      <c r="IAR1056" s="47"/>
      <c r="IAS1056" s="47"/>
      <c r="IAT1056" s="47"/>
      <c r="IAU1056" s="47"/>
      <c r="IAV1056" s="47"/>
      <c r="IAW1056" s="47"/>
      <c r="IAX1056" s="47"/>
      <c r="IAY1056" s="47"/>
      <c r="IAZ1056" s="47"/>
      <c r="IBA1056" s="47"/>
      <c r="IBB1056" s="47"/>
      <c r="IBC1056" s="47"/>
      <c r="IBD1056" s="47"/>
      <c r="IBE1056" s="47"/>
      <c r="IBF1056" s="47"/>
      <c r="IBG1056" s="47"/>
      <c r="IBH1056" s="47"/>
      <c r="IBI1056" s="47"/>
      <c r="IBJ1056" s="47"/>
      <c r="IBK1056" s="47"/>
      <c r="IBL1056" s="47"/>
      <c r="IBM1056" s="47"/>
      <c r="IBN1056" s="47"/>
      <c r="IBO1056" s="47"/>
      <c r="IBP1056" s="47"/>
      <c r="IBQ1056" s="47"/>
      <c r="IBR1056" s="47"/>
      <c r="IBS1056" s="47"/>
      <c r="IBT1056" s="47"/>
      <c r="IBU1056" s="47"/>
      <c r="IBV1056" s="47"/>
      <c r="IBW1056" s="47"/>
      <c r="IBX1056" s="47"/>
      <c r="IBY1056" s="47"/>
      <c r="IBZ1056" s="47"/>
      <c r="ICA1056" s="47"/>
      <c r="ICB1056" s="47"/>
      <c r="ICC1056" s="47"/>
      <c r="ICD1056" s="47"/>
      <c r="ICE1056" s="47"/>
      <c r="ICF1056" s="47"/>
      <c r="ICG1056" s="47"/>
      <c r="ICH1056" s="47"/>
      <c r="ICI1056" s="47"/>
      <c r="ICJ1056" s="47"/>
      <c r="ICK1056" s="47"/>
      <c r="ICL1056" s="47"/>
      <c r="ICM1056" s="47"/>
      <c r="ICN1056" s="47"/>
      <c r="ICO1056" s="47"/>
      <c r="ICP1056" s="47"/>
      <c r="ICQ1056" s="47"/>
      <c r="ICR1056" s="47"/>
      <c r="ICS1056" s="47"/>
      <c r="ICT1056" s="47"/>
      <c r="ICU1056" s="47"/>
      <c r="ICV1056" s="47"/>
      <c r="ICW1056" s="47"/>
      <c r="ICX1056" s="47"/>
      <c r="ICY1056" s="47"/>
      <c r="ICZ1056" s="47"/>
      <c r="IDA1056" s="47"/>
      <c r="IDB1056" s="47"/>
      <c r="IDC1056" s="47"/>
      <c r="IDD1056" s="47"/>
      <c r="IDE1056" s="47"/>
      <c r="IDF1056" s="47"/>
      <c r="IDG1056" s="47"/>
      <c r="IDH1056" s="47"/>
      <c r="IDI1056" s="47"/>
      <c r="IDJ1056" s="47"/>
      <c r="IDK1056" s="47"/>
      <c r="IDL1056" s="47"/>
      <c r="IDM1056" s="47"/>
      <c r="IDN1056" s="47"/>
      <c r="IDO1056" s="47"/>
      <c r="IDP1056" s="47"/>
      <c r="IDQ1056" s="47"/>
      <c r="IDR1056" s="47"/>
      <c r="IDS1056" s="47"/>
      <c r="IDT1056" s="47"/>
      <c r="IDU1056" s="47"/>
      <c r="IDV1056" s="47"/>
      <c r="IDW1056" s="47"/>
      <c r="IDX1056" s="47"/>
      <c r="IDY1056" s="47"/>
      <c r="IDZ1056" s="47"/>
      <c r="IEA1056" s="47"/>
      <c r="IEB1056" s="47"/>
      <c r="IEC1056" s="47"/>
      <c r="IED1056" s="47"/>
      <c r="IEE1056" s="47"/>
      <c r="IEF1056" s="47"/>
      <c r="IEG1056" s="47"/>
      <c r="IEH1056" s="47"/>
      <c r="IEI1056" s="47"/>
      <c r="IEJ1056" s="47"/>
      <c r="IEK1056" s="47"/>
      <c r="IEL1056" s="47"/>
      <c r="IEM1056" s="47"/>
      <c r="IEN1056" s="47"/>
      <c r="IEO1056" s="47"/>
      <c r="IEP1056" s="47"/>
      <c r="IEQ1056" s="47"/>
      <c r="IER1056" s="47"/>
      <c r="IES1056" s="47"/>
      <c r="IET1056" s="47"/>
      <c r="IEU1056" s="47"/>
      <c r="IEV1056" s="47"/>
      <c r="IEW1056" s="47"/>
      <c r="IEX1056" s="47"/>
      <c r="IEY1056" s="47"/>
      <c r="IEZ1056" s="47"/>
      <c r="IFA1056" s="47"/>
      <c r="IFB1056" s="47"/>
      <c r="IFC1056" s="47"/>
      <c r="IFD1056" s="47"/>
      <c r="IFE1056" s="47"/>
      <c r="IFF1056" s="47"/>
      <c r="IFG1056" s="47"/>
      <c r="IFH1056" s="47"/>
      <c r="IFI1056" s="47"/>
      <c r="IFJ1056" s="47"/>
      <c r="IFK1056" s="47"/>
      <c r="IFL1056" s="47"/>
      <c r="IFM1056" s="47"/>
      <c r="IFN1056" s="47"/>
      <c r="IFO1056" s="47"/>
      <c r="IFP1056" s="47"/>
      <c r="IFQ1056" s="47"/>
      <c r="IFR1056" s="47"/>
      <c r="IFS1056" s="47"/>
      <c r="IFT1056" s="47"/>
      <c r="IFU1056" s="47"/>
      <c r="IFV1056" s="47"/>
      <c r="IFW1056" s="47"/>
      <c r="IFX1056" s="47"/>
      <c r="IFY1056" s="47"/>
      <c r="IFZ1056" s="47"/>
      <c r="IGA1056" s="47"/>
      <c r="IGB1056" s="47"/>
      <c r="IGC1056" s="47"/>
      <c r="IGD1056" s="47"/>
      <c r="IGE1056" s="47"/>
      <c r="IGF1056" s="47"/>
      <c r="IGG1056" s="47"/>
      <c r="IGH1056" s="47"/>
      <c r="IGI1056" s="47"/>
      <c r="IGJ1056" s="47"/>
      <c r="IGK1056" s="47"/>
      <c r="IGL1056" s="47"/>
      <c r="IGM1056" s="47"/>
      <c r="IGN1056" s="47"/>
      <c r="IGO1056" s="47"/>
      <c r="IGP1056" s="47"/>
      <c r="IGQ1056" s="47"/>
      <c r="IGR1056" s="47"/>
      <c r="IGS1056" s="47"/>
      <c r="IGT1056" s="47"/>
      <c r="IGU1056" s="47"/>
      <c r="IGV1056" s="47"/>
      <c r="IGW1056" s="47"/>
      <c r="IGX1056" s="47"/>
      <c r="IGY1056" s="47"/>
      <c r="IGZ1056" s="47"/>
      <c r="IHA1056" s="47"/>
      <c r="IHB1056" s="47"/>
      <c r="IHC1056" s="47"/>
      <c r="IHD1056" s="47"/>
      <c r="IHE1056" s="47"/>
      <c r="IHF1056" s="47"/>
      <c r="IHG1056" s="47"/>
      <c r="IHH1056" s="47"/>
      <c r="IHI1056" s="47"/>
      <c r="IHJ1056" s="47"/>
      <c r="IHK1056" s="47"/>
      <c r="IHL1056" s="47"/>
      <c r="IHM1056" s="47"/>
      <c r="IHN1056" s="47"/>
      <c r="IHO1056" s="47"/>
      <c r="IHP1056" s="47"/>
      <c r="IHQ1056" s="47"/>
      <c r="IHR1056" s="47"/>
      <c r="IHS1056" s="47"/>
      <c r="IHT1056" s="47"/>
      <c r="IHU1056" s="47"/>
      <c r="IHV1056" s="47"/>
      <c r="IHW1056" s="47"/>
      <c r="IHX1056" s="47"/>
      <c r="IHY1056" s="47"/>
      <c r="IHZ1056" s="47"/>
      <c r="IIA1056" s="47"/>
      <c r="IIB1056" s="47"/>
      <c r="IIC1056" s="47"/>
      <c r="IID1056" s="47"/>
      <c r="IIE1056" s="47"/>
      <c r="IIF1056" s="47"/>
      <c r="IIG1056" s="47"/>
      <c r="IIH1056" s="47"/>
      <c r="III1056" s="47"/>
      <c r="IIJ1056" s="47"/>
      <c r="IIK1056" s="47"/>
      <c r="IIL1056" s="47"/>
      <c r="IIM1056" s="47"/>
      <c r="IIN1056" s="47"/>
      <c r="IIO1056" s="47"/>
      <c r="IIP1056" s="47"/>
      <c r="IIQ1056" s="47"/>
      <c r="IIR1056" s="47"/>
      <c r="IIS1056" s="47"/>
      <c r="IIT1056" s="47"/>
      <c r="IIU1056" s="47"/>
      <c r="IIV1056" s="47"/>
      <c r="IIW1056" s="47"/>
      <c r="IIX1056" s="47"/>
      <c r="IIY1056" s="47"/>
      <c r="IIZ1056" s="47"/>
      <c r="IJA1056" s="47"/>
      <c r="IJB1056" s="47"/>
      <c r="IJC1056" s="47"/>
      <c r="IJD1056" s="47"/>
      <c r="IJE1056" s="47"/>
      <c r="IJF1056" s="47"/>
      <c r="IJH1056" s="47"/>
      <c r="IJI1056" s="47"/>
      <c r="IJJ1056" s="47"/>
      <c r="IJK1056" s="47"/>
      <c r="IJL1056" s="47"/>
      <c r="IJM1056" s="47"/>
      <c r="IJN1056" s="47"/>
      <c r="IJO1056" s="47"/>
      <c r="IJP1056" s="47"/>
      <c r="IJQ1056" s="47"/>
      <c r="IJR1056" s="47"/>
      <c r="IJS1056" s="47"/>
      <c r="IJT1056" s="47"/>
      <c r="IJU1056" s="47"/>
      <c r="IJV1056" s="47"/>
      <c r="IJW1056" s="47"/>
      <c r="IJX1056" s="47"/>
      <c r="IJY1056" s="47"/>
      <c r="IJZ1056" s="47"/>
      <c r="IKA1056" s="47"/>
      <c r="IKB1056" s="47"/>
      <c r="IKC1056" s="47"/>
      <c r="IKD1056" s="47"/>
      <c r="IKE1056" s="47"/>
      <c r="IKF1056" s="47"/>
      <c r="IKG1056" s="47"/>
      <c r="IKH1056" s="47"/>
      <c r="IKI1056" s="47"/>
      <c r="IKJ1056" s="47"/>
      <c r="IKK1056" s="47"/>
      <c r="IKL1056" s="47"/>
      <c r="IKM1056" s="47"/>
      <c r="IKN1056" s="47"/>
      <c r="IKO1056" s="47"/>
      <c r="IKP1056" s="47"/>
      <c r="IKQ1056" s="47"/>
      <c r="IKR1056" s="47"/>
      <c r="IKS1056" s="47"/>
      <c r="IKT1056" s="47"/>
      <c r="IKU1056" s="47"/>
      <c r="IKV1056" s="47"/>
      <c r="IKW1056" s="47"/>
      <c r="IKX1056" s="47"/>
      <c r="IKY1056" s="47"/>
      <c r="IKZ1056" s="47"/>
      <c r="ILA1056" s="47"/>
      <c r="ILB1056" s="47"/>
      <c r="ILC1056" s="47"/>
      <c r="ILD1056" s="47"/>
      <c r="ILE1056" s="47"/>
      <c r="ILF1056" s="47"/>
      <c r="ILG1056" s="47"/>
      <c r="ILH1056" s="47"/>
      <c r="ILI1056" s="47"/>
      <c r="ILJ1056" s="47"/>
      <c r="ILK1056" s="47"/>
      <c r="ILL1056" s="47"/>
      <c r="ILM1056" s="47"/>
      <c r="ILN1056" s="47"/>
      <c r="ILO1056" s="47"/>
      <c r="ILP1056" s="47"/>
      <c r="ILQ1056" s="47"/>
      <c r="ILR1056" s="47"/>
      <c r="ILS1056" s="47"/>
      <c r="ILT1056" s="47"/>
      <c r="ILU1056" s="47"/>
      <c r="ILV1056" s="47"/>
      <c r="ILW1056" s="47"/>
      <c r="ILX1056" s="47"/>
      <c r="ILY1056" s="47"/>
      <c r="ILZ1056" s="47"/>
      <c r="IMA1056" s="47"/>
      <c r="IMB1056" s="47"/>
      <c r="IMC1056" s="47"/>
      <c r="IMD1056" s="47"/>
      <c r="IME1056" s="47"/>
      <c r="IMF1056" s="47"/>
      <c r="IMG1056" s="47"/>
      <c r="IMH1056" s="47"/>
      <c r="IMI1056" s="47"/>
      <c r="IMJ1056" s="47"/>
      <c r="IMK1056" s="47"/>
      <c r="IML1056" s="47"/>
      <c r="IMM1056" s="47"/>
      <c r="IMN1056" s="47"/>
      <c r="IMO1056" s="47"/>
      <c r="IMP1056" s="47"/>
      <c r="IMQ1056" s="47"/>
      <c r="IMR1056" s="47"/>
      <c r="IMS1056" s="47"/>
      <c r="IMT1056" s="47"/>
      <c r="IMU1056" s="47"/>
      <c r="IMV1056" s="47"/>
      <c r="IMW1056" s="47"/>
      <c r="IMX1056" s="47"/>
      <c r="IMY1056" s="47"/>
      <c r="IMZ1056" s="47"/>
      <c r="INA1056" s="47"/>
      <c r="INB1056" s="47"/>
      <c r="INC1056" s="47"/>
      <c r="IND1056" s="47"/>
      <c r="INE1056" s="47"/>
      <c r="INF1056" s="47"/>
      <c r="ING1056" s="47"/>
      <c r="INH1056" s="47"/>
      <c r="INI1056" s="47"/>
      <c r="INJ1056" s="47"/>
      <c r="INK1056" s="47"/>
      <c r="INL1056" s="47"/>
      <c r="INM1056" s="47"/>
      <c r="INN1056" s="47"/>
      <c r="INO1056" s="47"/>
      <c r="INP1056" s="47"/>
      <c r="INQ1056" s="47"/>
      <c r="INR1056" s="47"/>
      <c r="INS1056" s="47"/>
      <c r="INT1056" s="47"/>
      <c r="INU1056" s="47"/>
      <c r="INV1056" s="47"/>
      <c r="INW1056" s="47"/>
      <c r="INX1056" s="47"/>
      <c r="INY1056" s="47"/>
      <c r="INZ1056" s="47"/>
      <c r="IOA1056" s="47"/>
      <c r="IOB1056" s="47"/>
      <c r="IOC1056" s="47"/>
      <c r="IOD1056" s="47"/>
      <c r="IOE1056" s="47"/>
      <c r="IOF1056" s="47"/>
      <c r="IOG1056" s="47"/>
      <c r="IOH1056" s="47"/>
      <c r="IOI1056" s="47"/>
      <c r="IOJ1056" s="47"/>
      <c r="IOK1056" s="47"/>
      <c r="IOL1056" s="47"/>
      <c r="IOM1056" s="47"/>
      <c r="ION1056" s="47"/>
      <c r="IOO1056" s="47"/>
      <c r="IOP1056" s="47"/>
      <c r="IOQ1056" s="47"/>
      <c r="IOR1056" s="47"/>
      <c r="IOS1056" s="47"/>
      <c r="IOT1056" s="47"/>
      <c r="IOU1056" s="47"/>
      <c r="IOV1056" s="47"/>
      <c r="IOW1056" s="47"/>
      <c r="IOX1056" s="47"/>
      <c r="IOY1056" s="47"/>
      <c r="IOZ1056" s="47"/>
      <c r="IPA1056" s="47"/>
      <c r="IPB1056" s="47"/>
      <c r="IPC1056" s="47"/>
      <c r="IPD1056" s="47"/>
      <c r="IPE1056" s="47"/>
      <c r="IPF1056" s="47"/>
      <c r="IPG1056" s="47"/>
      <c r="IPH1056" s="47"/>
      <c r="IPI1056" s="47"/>
      <c r="IPJ1056" s="47"/>
      <c r="IPK1056" s="47"/>
      <c r="IPL1056" s="47"/>
      <c r="IPM1056" s="47"/>
      <c r="IPN1056" s="47"/>
      <c r="IPO1056" s="47"/>
      <c r="IPP1056" s="47"/>
      <c r="IPQ1056" s="47"/>
      <c r="IPR1056" s="47"/>
      <c r="IPS1056" s="47"/>
      <c r="IPT1056" s="47"/>
      <c r="IPU1056" s="47"/>
      <c r="IPV1056" s="47"/>
      <c r="IPW1056" s="47"/>
      <c r="IPX1056" s="47"/>
      <c r="IPY1056" s="47"/>
      <c r="IPZ1056" s="47"/>
      <c r="IQA1056" s="47"/>
      <c r="IQB1056" s="47"/>
      <c r="IQC1056" s="47"/>
      <c r="IQD1056" s="47"/>
      <c r="IQE1056" s="47"/>
      <c r="IQF1056" s="47"/>
      <c r="IQG1056" s="47"/>
      <c r="IQH1056" s="47"/>
      <c r="IQI1056" s="47"/>
      <c r="IQJ1056" s="47"/>
      <c r="IQK1056" s="47"/>
      <c r="IQL1056" s="47"/>
      <c r="IQM1056" s="47"/>
      <c r="IQN1056" s="47"/>
      <c r="IQO1056" s="47"/>
      <c r="IQP1056" s="47"/>
      <c r="IQQ1056" s="47"/>
      <c r="IQR1056" s="47"/>
      <c r="IQS1056" s="47"/>
      <c r="IQT1056" s="47"/>
      <c r="IQU1056" s="47"/>
      <c r="IQV1056" s="47"/>
      <c r="IQW1056" s="47"/>
      <c r="IQX1056" s="47"/>
      <c r="IQY1056" s="47"/>
      <c r="IQZ1056" s="47"/>
      <c r="IRA1056" s="47"/>
      <c r="IRB1056" s="47"/>
      <c r="IRC1056" s="47"/>
      <c r="IRD1056" s="47"/>
      <c r="IRE1056" s="47"/>
      <c r="IRF1056" s="47"/>
      <c r="IRG1056" s="47"/>
      <c r="IRH1056" s="47"/>
      <c r="IRI1056" s="47"/>
      <c r="IRJ1056" s="47"/>
      <c r="IRK1056" s="47"/>
      <c r="IRL1056" s="47"/>
      <c r="IRM1056" s="47"/>
      <c r="IRN1056" s="47"/>
      <c r="IRO1056" s="47"/>
      <c r="IRP1056" s="47"/>
      <c r="IRQ1056" s="47"/>
      <c r="IRR1056" s="47"/>
      <c r="IRS1056" s="47"/>
      <c r="IRT1056" s="47"/>
      <c r="IRU1056" s="47"/>
      <c r="IRV1056" s="47"/>
      <c r="IRW1056" s="47"/>
      <c r="IRX1056" s="47"/>
      <c r="IRY1056" s="47"/>
      <c r="IRZ1056" s="47"/>
      <c r="ISA1056" s="47"/>
      <c r="ISB1056" s="47"/>
      <c r="ISC1056" s="47"/>
      <c r="ISD1056" s="47"/>
      <c r="ISE1056" s="47"/>
      <c r="ISF1056" s="47"/>
      <c r="ISG1056" s="47"/>
      <c r="ISH1056" s="47"/>
      <c r="ISI1056" s="47"/>
      <c r="ISJ1056" s="47"/>
      <c r="ISK1056" s="47"/>
      <c r="ISL1056" s="47"/>
      <c r="ISM1056" s="47"/>
      <c r="ISN1056" s="47"/>
      <c r="ISO1056" s="47"/>
      <c r="ISP1056" s="47"/>
      <c r="ISQ1056" s="47"/>
      <c r="ISR1056" s="47"/>
      <c r="ISS1056" s="47"/>
      <c r="IST1056" s="47"/>
      <c r="ISU1056" s="47"/>
      <c r="ISV1056" s="47"/>
      <c r="ISW1056" s="47"/>
      <c r="ISX1056" s="47"/>
      <c r="ISY1056" s="47"/>
      <c r="ISZ1056" s="47"/>
      <c r="ITA1056" s="47"/>
      <c r="ITB1056" s="47"/>
      <c r="ITD1056" s="47"/>
      <c r="ITE1056" s="47"/>
      <c r="ITF1056" s="47"/>
      <c r="ITG1056" s="47"/>
      <c r="ITH1056" s="47"/>
      <c r="ITI1056" s="47"/>
      <c r="ITJ1056" s="47"/>
      <c r="ITK1056" s="47"/>
      <c r="ITL1056" s="47"/>
      <c r="ITM1056" s="47"/>
      <c r="ITN1056" s="47"/>
      <c r="ITO1056" s="47"/>
      <c r="ITP1056" s="47"/>
      <c r="ITQ1056" s="47"/>
      <c r="ITR1056" s="47"/>
      <c r="ITS1056" s="47"/>
      <c r="ITT1056" s="47"/>
      <c r="ITU1056" s="47"/>
      <c r="ITV1056" s="47"/>
      <c r="ITW1056" s="47"/>
      <c r="ITX1056" s="47"/>
      <c r="ITY1056" s="47"/>
      <c r="ITZ1056" s="47"/>
      <c r="IUA1056" s="47"/>
      <c r="IUB1056" s="47"/>
      <c r="IUC1056" s="47"/>
      <c r="IUD1056" s="47"/>
      <c r="IUE1056" s="47"/>
      <c r="IUF1056" s="47"/>
      <c r="IUG1056" s="47"/>
      <c r="IUH1056" s="47"/>
      <c r="IUI1056" s="47"/>
      <c r="IUJ1056" s="47"/>
      <c r="IUK1056" s="47"/>
      <c r="IUL1056" s="47"/>
      <c r="IUM1056" s="47"/>
      <c r="IUN1056" s="47"/>
      <c r="IUO1056" s="47"/>
      <c r="IUP1056" s="47"/>
      <c r="IUQ1056" s="47"/>
      <c r="IUR1056" s="47"/>
      <c r="IUS1056" s="47"/>
      <c r="IUT1056" s="47"/>
      <c r="IUU1056" s="47"/>
      <c r="IUV1056" s="47"/>
      <c r="IUW1056" s="47"/>
      <c r="IUX1056" s="47"/>
      <c r="IUY1056" s="47"/>
      <c r="IUZ1056" s="47"/>
      <c r="IVA1056" s="47"/>
      <c r="IVB1056" s="47"/>
      <c r="IVC1056" s="47"/>
      <c r="IVD1056" s="47"/>
      <c r="IVE1056" s="47"/>
      <c r="IVF1056" s="47"/>
      <c r="IVG1056" s="47"/>
      <c r="IVH1056" s="47"/>
      <c r="IVI1056" s="47"/>
      <c r="IVJ1056" s="47"/>
      <c r="IVK1056" s="47"/>
      <c r="IVL1056" s="47"/>
      <c r="IVM1056" s="47"/>
      <c r="IVN1056" s="47"/>
      <c r="IVO1056" s="47"/>
      <c r="IVP1056" s="47"/>
      <c r="IVQ1056" s="47"/>
      <c r="IVR1056" s="47"/>
      <c r="IVS1056" s="47"/>
      <c r="IVT1056" s="47"/>
      <c r="IVU1056" s="47"/>
      <c r="IVV1056" s="47"/>
      <c r="IVW1056" s="47"/>
      <c r="IVX1056" s="47"/>
      <c r="IVY1056" s="47"/>
      <c r="IVZ1056" s="47"/>
      <c r="IWA1056" s="47"/>
      <c r="IWB1056" s="47"/>
      <c r="IWC1056" s="47"/>
      <c r="IWD1056" s="47"/>
      <c r="IWE1056" s="47"/>
      <c r="IWF1056" s="47"/>
      <c r="IWG1056" s="47"/>
      <c r="IWH1056" s="47"/>
      <c r="IWI1056" s="47"/>
      <c r="IWJ1056" s="47"/>
      <c r="IWK1056" s="47"/>
      <c r="IWL1056" s="47"/>
      <c r="IWM1056" s="47"/>
      <c r="IWN1056" s="47"/>
      <c r="IWO1056" s="47"/>
      <c r="IWP1056" s="47"/>
      <c r="IWQ1056" s="47"/>
      <c r="IWR1056" s="47"/>
      <c r="IWS1056" s="47"/>
      <c r="IWT1056" s="47"/>
      <c r="IWU1056" s="47"/>
      <c r="IWV1056" s="47"/>
      <c r="IWW1056" s="47"/>
      <c r="IWX1056" s="47"/>
      <c r="IWY1056" s="47"/>
      <c r="IWZ1056" s="47"/>
      <c r="IXA1056" s="47"/>
      <c r="IXB1056" s="47"/>
      <c r="IXC1056" s="47"/>
      <c r="IXD1056" s="47"/>
      <c r="IXE1056" s="47"/>
      <c r="IXF1056" s="47"/>
      <c r="IXG1056" s="47"/>
      <c r="IXH1056" s="47"/>
      <c r="IXI1056" s="47"/>
      <c r="IXJ1056" s="47"/>
      <c r="IXK1056" s="47"/>
      <c r="IXL1056" s="47"/>
      <c r="IXM1056" s="47"/>
      <c r="IXN1056" s="47"/>
      <c r="IXO1056" s="47"/>
      <c r="IXP1056" s="47"/>
      <c r="IXQ1056" s="47"/>
      <c r="IXR1056" s="47"/>
      <c r="IXS1056" s="47"/>
      <c r="IXT1056" s="47"/>
      <c r="IXU1056" s="47"/>
      <c r="IXV1056" s="47"/>
      <c r="IXW1056" s="47"/>
      <c r="IXX1056" s="47"/>
      <c r="IXY1056" s="47"/>
      <c r="IXZ1056" s="47"/>
      <c r="IYA1056" s="47"/>
      <c r="IYB1056" s="47"/>
      <c r="IYC1056" s="47"/>
      <c r="IYD1056" s="47"/>
      <c r="IYE1056" s="47"/>
      <c r="IYF1056" s="47"/>
      <c r="IYG1056" s="47"/>
      <c r="IYH1056" s="47"/>
      <c r="IYI1056" s="47"/>
      <c r="IYJ1056" s="47"/>
      <c r="IYK1056" s="47"/>
      <c r="IYL1056" s="47"/>
      <c r="IYM1056" s="47"/>
      <c r="IYN1056" s="47"/>
      <c r="IYO1056" s="47"/>
      <c r="IYP1056" s="47"/>
      <c r="IYQ1056" s="47"/>
      <c r="IYR1056" s="47"/>
      <c r="IYS1056" s="47"/>
      <c r="IYT1056" s="47"/>
      <c r="IYU1056" s="47"/>
      <c r="IYV1056" s="47"/>
      <c r="IYW1056" s="47"/>
      <c r="IYX1056" s="47"/>
      <c r="IYY1056" s="47"/>
      <c r="IYZ1056" s="47"/>
      <c r="IZA1056" s="47"/>
      <c r="IZB1056" s="47"/>
      <c r="IZC1056" s="47"/>
      <c r="IZD1056" s="47"/>
      <c r="IZE1056" s="47"/>
      <c r="IZF1056" s="47"/>
      <c r="IZG1056" s="47"/>
      <c r="IZH1056" s="47"/>
      <c r="IZI1056" s="47"/>
      <c r="IZJ1056" s="47"/>
      <c r="IZK1056" s="47"/>
      <c r="IZL1056" s="47"/>
      <c r="IZM1056" s="47"/>
      <c r="IZN1056" s="47"/>
      <c r="IZO1056" s="47"/>
      <c r="IZP1056" s="47"/>
      <c r="IZQ1056" s="47"/>
      <c r="IZR1056" s="47"/>
      <c r="IZS1056" s="47"/>
      <c r="IZT1056" s="47"/>
      <c r="IZU1056" s="47"/>
      <c r="IZV1056" s="47"/>
      <c r="IZW1056" s="47"/>
      <c r="IZX1056" s="47"/>
      <c r="IZY1056" s="47"/>
      <c r="IZZ1056" s="47"/>
      <c r="JAA1056" s="47"/>
      <c r="JAB1056" s="47"/>
      <c r="JAC1056" s="47"/>
      <c r="JAD1056" s="47"/>
      <c r="JAE1056" s="47"/>
      <c r="JAF1056" s="47"/>
      <c r="JAG1056" s="47"/>
      <c r="JAH1056" s="47"/>
      <c r="JAI1056" s="47"/>
      <c r="JAJ1056" s="47"/>
      <c r="JAK1056" s="47"/>
      <c r="JAL1056" s="47"/>
      <c r="JAM1056" s="47"/>
      <c r="JAN1056" s="47"/>
      <c r="JAO1056" s="47"/>
      <c r="JAP1056" s="47"/>
      <c r="JAQ1056" s="47"/>
      <c r="JAR1056" s="47"/>
      <c r="JAS1056" s="47"/>
      <c r="JAT1056" s="47"/>
      <c r="JAU1056" s="47"/>
      <c r="JAV1056" s="47"/>
      <c r="JAW1056" s="47"/>
      <c r="JAX1056" s="47"/>
      <c r="JAY1056" s="47"/>
      <c r="JAZ1056" s="47"/>
      <c r="JBA1056" s="47"/>
      <c r="JBB1056" s="47"/>
      <c r="JBC1056" s="47"/>
      <c r="JBD1056" s="47"/>
      <c r="JBE1056" s="47"/>
      <c r="JBF1056" s="47"/>
      <c r="JBG1056" s="47"/>
      <c r="JBH1056" s="47"/>
      <c r="JBI1056" s="47"/>
      <c r="JBJ1056" s="47"/>
      <c r="JBK1056" s="47"/>
      <c r="JBL1056" s="47"/>
      <c r="JBM1056" s="47"/>
      <c r="JBN1056" s="47"/>
      <c r="JBO1056" s="47"/>
      <c r="JBP1056" s="47"/>
      <c r="JBQ1056" s="47"/>
      <c r="JBR1056" s="47"/>
      <c r="JBS1056" s="47"/>
      <c r="JBT1056" s="47"/>
      <c r="JBU1056" s="47"/>
      <c r="JBV1056" s="47"/>
      <c r="JBW1056" s="47"/>
      <c r="JBX1056" s="47"/>
      <c r="JBY1056" s="47"/>
      <c r="JBZ1056" s="47"/>
      <c r="JCA1056" s="47"/>
      <c r="JCB1056" s="47"/>
      <c r="JCC1056" s="47"/>
      <c r="JCD1056" s="47"/>
      <c r="JCE1056" s="47"/>
      <c r="JCF1056" s="47"/>
      <c r="JCG1056" s="47"/>
      <c r="JCH1056" s="47"/>
      <c r="JCI1056" s="47"/>
      <c r="JCJ1056" s="47"/>
      <c r="JCK1056" s="47"/>
      <c r="JCL1056" s="47"/>
      <c r="JCM1056" s="47"/>
      <c r="JCN1056" s="47"/>
      <c r="JCO1056" s="47"/>
      <c r="JCP1056" s="47"/>
      <c r="JCQ1056" s="47"/>
      <c r="JCR1056" s="47"/>
      <c r="JCS1056" s="47"/>
      <c r="JCT1056" s="47"/>
      <c r="JCU1056" s="47"/>
      <c r="JCV1056" s="47"/>
      <c r="JCW1056" s="47"/>
      <c r="JCX1056" s="47"/>
      <c r="JCZ1056" s="47"/>
      <c r="JDA1056" s="47"/>
      <c r="JDB1056" s="47"/>
      <c r="JDC1056" s="47"/>
      <c r="JDD1056" s="47"/>
      <c r="JDE1056" s="47"/>
      <c r="JDF1056" s="47"/>
      <c r="JDG1056" s="47"/>
      <c r="JDH1056" s="47"/>
      <c r="JDI1056" s="47"/>
      <c r="JDJ1056" s="47"/>
      <c r="JDK1056" s="47"/>
      <c r="JDL1056" s="47"/>
      <c r="JDM1056" s="47"/>
      <c r="JDN1056" s="47"/>
      <c r="JDO1056" s="47"/>
      <c r="JDP1056" s="47"/>
      <c r="JDQ1056" s="47"/>
      <c r="JDR1056" s="47"/>
      <c r="JDS1056" s="47"/>
      <c r="JDT1056" s="47"/>
      <c r="JDU1056" s="47"/>
      <c r="JDV1056" s="47"/>
      <c r="JDW1056" s="47"/>
      <c r="JDX1056" s="47"/>
      <c r="JDY1056" s="47"/>
      <c r="JDZ1056" s="47"/>
      <c r="JEA1056" s="47"/>
      <c r="JEB1056" s="47"/>
      <c r="JEC1056" s="47"/>
      <c r="JED1056" s="47"/>
      <c r="JEE1056" s="47"/>
      <c r="JEF1056" s="47"/>
      <c r="JEG1056" s="47"/>
      <c r="JEH1056" s="47"/>
      <c r="JEI1056" s="47"/>
      <c r="JEJ1056" s="47"/>
      <c r="JEK1056" s="47"/>
      <c r="JEL1056" s="47"/>
      <c r="JEM1056" s="47"/>
      <c r="JEN1056" s="47"/>
      <c r="JEO1056" s="47"/>
      <c r="JEP1056" s="47"/>
      <c r="JEQ1056" s="47"/>
      <c r="JER1056" s="47"/>
      <c r="JES1056" s="47"/>
      <c r="JET1056" s="47"/>
      <c r="JEU1056" s="47"/>
      <c r="JEV1056" s="47"/>
      <c r="JEW1056" s="47"/>
      <c r="JEX1056" s="47"/>
      <c r="JEY1056" s="47"/>
      <c r="JEZ1056" s="47"/>
      <c r="JFA1056" s="47"/>
      <c r="JFB1056" s="47"/>
      <c r="JFC1056" s="47"/>
      <c r="JFD1056" s="47"/>
      <c r="JFE1056" s="47"/>
      <c r="JFF1056" s="47"/>
      <c r="JFG1056" s="47"/>
      <c r="JFH1056" s="47"/>
      <c r="JFI1056" s="47"/>
      <c r="JFJ1056" s="47"/>
      <c r="JFK1056" s="47"/>
      <c r="JFL1056" s="47"/>
      <c r="JFM1056" s="47"/>
      <c r="JFN1056" s="47"/>
      <c r="JFO1056" s="47"/>
      <c r="JFP1056" s="47"/>
      <c r="JFQ1056" s="47"/>
      <c r="JFR1056" s="47"/>
      <c r="JFS1056" s="47"/>
      <c r="JFT1056" s="47"/>
      <c r="JFU1056" s="47"/>
      <c r="JFV1056" s="47"/>
      <c r="JFW1056" s="47"/>
      <c r="JFX1056" s="47"/>
      <c r="JFY1056" s="47"/>
      <c r="JFZ1056" s="47"/>
      <c r="JGA1056" s="47"/>
      <c r="JGB1056" s="47"/>
      <c r="JGC1056" s="47"/>
      <c r="JGD1056" s="47"/>
      <c r="JGE1056" s="47"/>
      <c r="JGF1056" s="47"/>
      <c r="JGG1056" s="47"/>
      <c r="JGH1056" s="47"/>
      <c r="JGI1056" s="47"/>
      <c r="JGJ1056" s="47"/>
      <c r="JGK1056" s="47"/>
      <c r="JGL1056" s="47"/>
      <c r="JGM1056" s="47"/>
      <c r="JGN1056" s="47"/>
      <c r="JGO1056" s="47"/>
      <c r="JGP1056" s="47"/>
      <c r="JGQ1056" s="47"/>
      <c r="JGR1056" s="47"/>
      <c r="JGS1056" s="47"/>
      <c r="JGT1056" s="47"/>
      <c r="JGU1056" s="47"/>
      <c r="JGV1056" s="47"/>
      <c r="JGW1056" s="47"/>
      <c r="JGX1056" s="47"/>
      <c r="JGY1056" s="47"/>
      <c r="JGZ1056" s="47"/>
      <c r="JHA1056" s="47"/>
      <c r="JHB1056" s="47"/>
      <c r="JHC1056" s="47"/>
      <c r="JHD1056" s="47"/>
      <c r="JHE1056" s="47"/>
      <c r="JHF1056" s="47"/>
      <c r="JHG1056" s="47"/>
      <c r="JHH1056" s="47"/>
      <c r="JHI1056" s="47"/>
      <c r="JHJ1056" s="47"/>
      <c r="JHK1056" s="47"/>
      <c r="JHL1056" s="47"/>
      <c r="JHM1056" s="47"/>
      <c r="JHN1056" s="47"/>
      <c r="JHO1056" s="47"/>
      <c r="JHP1056" s="47"/>
      <c r="JHQ1056" s="47"/>
      <c r="JHR1056" s="47"/>
      <c r="JHS1056" s="47"/>
      <c r="JHT1056" s="47"/>
      <c r="JHU1056" s="47"/>
      <c r="JHV1056" s="47"/>
      <c r="JHW1056" s="47"/>
      <c r="JHX1056" s="47"/>
      <c r="JHY1056" s="47"/>
      <c r="JHZ1056" s="47"/>
      <c r="JIA1056" s="47"/>
      <c r="JIB1056" s="47"/>
      <c r="JIC1056" s="47"/>
      <c r="JID1056" s="47"/>
      <c r="JIE1056" s="47"/>
      <c r="JIF1056" s="47"/>
      <c r="JIG1056" s="47"/>
      <c r="JIH1056" s="47"/>
      <c r="JII1056" s="47"/>
      <c r="JIJ1056" s="47"/>
      <c r="JIK1056" s="47"/>
      <c r="JIL1056" s="47"/>
      <c r="JIM1056" s="47"/>
      <c r="JIN1056" s="47"/>
      <c r="JIO1056" s="47"/>
      <c r="JIP1056" s="47"/>
      <c r="JIQ1056" s="47"/>
      <c r="JIR1056" s="47"/>
      <c r="JIS1056" s="47"/>
      <c r="JIT1056" s="47"/>
      <c r="JIU1056" s="47"/>
      <c r="JIV1056" s="47"/>
      <c r="JIW1056" s="47"/>
      <c r="JIX1056" s="47"/>
      <c r="JIY1056" s="47"/>
      <c r="JIZ1056" s="47"/>
      <c r="JJA1056" s="47"/>
      <c r="JJB1056" s="47"/>
      <c r="JJC1056" s="47"/>
      <c r="JJD1056" s="47"/>
      <c r="JJE1056" s="47"/>
      <c r="JJF1056" s="47"/>
      <c r="JJG1056" s="47"/>
      <c r="JJH1056" s="47"/>
      <c r="JJI1056" s="47"/>
      <c r="JJJ1056" s="47"/>
      <c r="JJK1056" s="47"/>
      <c r="JJL1056" s="47"/>
      <c r="JJM1056" s="47"/>
      <c r="JJN1056" s="47"/>
      <c r="JJO1056" s="47"/>
      <c r="JJP1056" s="47"/>
      <c r="JJQ1056" s="47"/>
      <c r="JJR1056" s="47"/>
      <c r="JJS1056" s="47"/>
      <c r="JJT1056" s="47"/>
      <c r="JJU1056" s="47"/>
      <c r="JJV1056" s="47"/>
      <c r="JJW1056" s="47"/>
      <c r="JJX1056" s="47"/>
      <c r="JJY1056" s="47"/>
      <c r="JJZ1056" s="47"/>
      <c r="JKA1056" s="47"/>
      <c r="JKB1056" s="47"/>
      <c r="JKC1056" s="47"/>
      <c r="JKD1056" s="47"/>
      <c r="JKE1056" s="47"/>
      <c r="JKF1056" s="47"/>
      <c r="JKG1056" s="47"/>
      <c r="JKH1056" s="47"/>
      <c r="JKI1056" s="47"/>
      <c r="JKJ1056" s="47"/>
      <c r="JKK1056" s="47"/>
      <c r="JKL1056" s="47"/>
      <c r="JKM1056" s="47"/>
      <c r="JKN1056" s="47"/>
      <c r="JKO1056" s="47"/>
      <c r="JKP1056" s="47"/>
      <c r="JKQ1056" s="47"/>
      <c r="JKR1056" s="47"/>
      <c r="JKS1056" s="47"/>
      <c r="JKT1056" s="47"/>
      <c r="JKU1056" s="47"/>
      <c r="JKV1056" s="47"/>
      <c r="JKW1056" s="47"/>
      <c r="JKX1056" s="47"/>
      <c r="JKY1056" s="47"/>
      <c r="JKZ1056" s="47"/>
      <c r="JLA1056" s="47"/>
      <c r="JLB1056" s="47"/>
      <c r="JLC1056" s="47"/>
      <c r="JLD1056" s="47"/>
      <c r="JLE1056" s="47"/>
      <c r="JLF1056" s="47"/>
      <c r="JLG1056" s="47"/>
      <c r="JLH1056" s="47"/>
      <c r="JLI1056" s="47"/>
      <c r="JLJ1056" s="47"/>
      <c r="JLK1056" s="47"/>
      <c r="JLL1056" s="47"/>
      <c r="JLM1056" s="47"/>
      <c r="JLN1056" s="47"/>
      <c r="JLO1056" s="47"/>
      <c r="JLP1056" s="47"/>
      <c r="JLQ1056" s="47"/>
      <c r="JLR1056" s="47"/>
      <c r="JLS1056" s="47"/>
      <c r="JLT1056" s="47"/>
      <c r="JLU1056" s="47"/>
      <c r="JLV1056" s="47"/>
      <c r="JLW1056" s="47"/>
      <c r="JLX1056" s="47"/>
      <c r="JLY1056" s="47"/>
      <c r="JLZ1056" s="47"/>
      <c r="JMA1056" s="47"/>
      <c r="JMB1056" s="47"/>
      <c r="JMC1056" s="47"/>
      <c r="JMD1056" s="47"/>
      <c r="JME1056" s="47"/>
      <c r="JMF1056" s="47"/>
      <c r="JMG1056" s="47"/>
      <c r="JMH1056" s="47"/>
      <c r="JMI1056" s="47"/>
      <c r="JMJ1056" s="47"/>
      <c r="JMK1056" s="47"/>
      <c r="JML1056" s="47"/>
      <c r="JMM1056" s="47"/>
      <c r="JMN1056" s="47"/>
      <c r="JMO1056" s="47"/>
      <c r="JMP1056" s="47"/>
      <c r="JMQ1056" s="47"/>
      <c r="JMR1056" s="47"/>
      <c r="JMS1056" s="47"/>
      <c r="JMT1056" s="47"/>
      <c r="JMV1056" s="47"/>
      <c r="JMW1056" s="47"/>
      <c r="JMX1056" s="47"/>
      <c r="JMY1056" s="47"/>
      <c r="JMZ1056" s="47"/>
      <c r="JNA1056" s="47"/>
      <c r="JNB1056" s="47"/>
      <c r="JNC1056" s="47"/>
      <c r="JND1056" s="47"/>
      <c r="JNE1056" s="47"/>
      <c r="JNF1056" s="47"/>
      <c r="JNG1056" s="47"/>
      <c r="JNH1056" s="47"/>
      <c r="JNI1056" s="47"/>
      <c r="JNJ1056" s="47"/>
      <c r="JNK1056" s="47"/>
      <c r="JNL1056" s="47"/>
      <c r="JNM1056" s="47"/>
      <c r="JNN1056" s="47"/>
      <c r="JNO1056" s="47"/>
      <c r="JNP1056" s="47"/>
      <c r="JNQ1056" s="47"/>
      <c r="JNR1056" s="47"/>
      <c r="JNS1056" s="47"/>
      <c r="JNT1056" s="47"/>
      <c r="JNU1056" s="47"/>
      <c r="JNV1056" s="47"/>
      <c r="JNW1056" s="47"/>
      <c r="JNX1056" s="47"/>
      <c r="JNY1056" s="47"/>
      <c r="JNZ1056" s="47"/>
      <c r="JOA1056" s="47"/>
      <c r="JOB1056" s="47"/>
      <c r="JOC1056" s="47"/>
      <c r="JOD1056" s="47"/>
      <c r="JOE1056" s="47"/>
      <c r="JOF1056" s="47"/>
      <c r="JOG1056" s="47"/>
      <c r="JOH1056" s="47"/>
      <c r="JOI1056" s="47"/>
      <c r="JOJ1056" s="47"/>
      <c r="JOK1056" s="47"/>
      <c r="JOL1056" s="47"/>
      <c r="JOM1056" s="47"/>
      <c r="JON1056" s="47"/>
      <c r="JOO1056" s="47"/>
      <c r="JOP1056" s="47"/>
      <c r="JOQ1056" s="47"/>
      <c r="JOR1056" s="47"/>
      <c r="JOS1056" s="47"/>
      <c r="JOT1056" s="47"/>
      <c r="JOU1056" s="47"/>
      <c r="JOV1056" s="47"/>
      <c r="JOW1056" s="47"/>
      <c r="JOX1056" s="47"/>
      <c r="JOY1056" s="47"/>
      <c r="JOZ1056" s="47"/>
      <c r="JPA1056" s="47"/>
      <c r="JPB1056" s="47"/>
      <c r="JPC1056" s="47"/>
      <c r="JPD1056" s="47"/>
      <c r="JPE1056" s="47"/>
      <c r="JPF1056" s="47"/>
      <c r="JPG1056" s="47"/>
      <c r="JPH1056" s="47"/>
      <c r="JPI1056" s="47"/>
      <c r="JPJ1056" s="47"/>
      <c r="JPK1056" s="47"/>
      <c r="JPL1056" s="47"/>
      <c r="JPM1056" s="47"/>
      <c r="JPN1056" s="47"/>
      <c r="JPO1056" s="47"/>
      <c r="JPP1056" s="47"/>
      <c r="JPQ1056" s="47"/>
      <c r="JPR1056" s="47"/>
      <c r="JPS1056" s="47"/>
      <c r="JPT1056" s="47"/>
      <c r="JPU1056" s="47"/>
      <c r="JPV1056" s="47"/>
      <c r="JPW1056" s="47"/>
      <c r="JPX1056" s="47"/>
      <c r="JPY1056" s="47"/>
      <c r="JPZ1056" s="47"/>
      <c r="JQA1056" s="47"/>
      <c r="JQB1056" s="47"/>
      <c r="JQC1056" s="47"/>
      <c r="JQD1056" s="47"/>
      <c r="JQE1056" s="47"/>
      <c r="JQF1056" s="47"/>
      <c r="JQG1056" s="47"/>
      <c r="JQH1056" s="47"/>
      <c r="JQI1056" s="47"/>
      <c r="JQJ1056" s="47"/>
      <c r="JQK1056" s="47"/>
      <c r="JQL1056" s="47"/>
      <c r="JQM1056" s="47"/>
      <c r="JQN1056" s="47"/>
      <c r="JQO1056" s="47"/>
      <c r="JQP1056" s="47"/>
      <c r="JQQ1056" s="47"/>
      <c r="JQR1056" s="47"/>
      <c r="JQS1056" s="47"/>
      <c r="JQT1056" s="47"/>
      <c r="JQU1056" s="47"/>
      <c r="JQV1056" s="47"/>
      <c r="JQW1056" s="47"/>
      <c r="JQX1056" s="47"/>
      <c r="JQY1056" s="47"/>
      <c r="JQZ1056" s="47"/>
      <c r="JRA1056" s="47"/>
      <c r="JRB1056" s="47"/>
      <c r="JRC1056" s="47"/>
      <c r="JRD1056" s="47"/>
      <c r="JRE1056" s="47"/>
      <c r="JRF1056" s="47"/>
      <c r="JRG1056" s="47"/>
      <c r="JRH1056" s="47"/>
      <c r="JRI1056" s="47"/>
      <c r="JRJ1056" s="47"/>
      <c r="JRK1056" s="47"/>
      <c r="JRL1056" s="47"/>
      <c r="JRM1056" s="47"/>
      <c r="JRN1056" s="47"/>
      <c r="JRO1056" s="47"/>
      <c r="JRP1056" s="47"/>
      <c r="JRQ1056" s="47"/>
      <c r="JRR1056" s="47"/>
      <c r="JRS1056" s="47"/>
      <c r="JRT1056" s="47"/>
      <c r="JRU1056" s="47"/>
      <c r="JRV1056" s="47"/>
      <c r="JRW1056" s="47"/>
      <c r="JRX1056" s="47"/>
      <c r="JRY1056" s="47"/>
      <c r="JRZ1056" s="47"/>
      <c r="JSA1056" s="47"/>
      <c r="JSB1056" s="47"/>
      <c r="JSC1056" s="47"/>
      <c r="JSD1056" s="47"/>
      <c r="JSE1056" s="47"/>
      <c r="JSF1056" s="47"/>
      <c r="JSG1056" s="47"/>
      <c r="JSH1056" s="47"/>
      <c r="JSI1056" s="47"/>
      <c r="JSJ1056" s="47"/>
      <c r="JSK1056" s="47"/>
      <c r="JSL1056" s="47"/>
      <c r="JSM1056" s="47"/>
      <c r="JSN1056" s="47"/>
      <c r="JSO1056" s="47"/>
      <c r="JSP1056" s="47"/>
      <c r="JSQ1056" s="47"/>
      <c r="JSR1056" s="47"/>
      <c r="JSS1056" s="47"/>
      <c r="JST1056" s="47"/>
      <c r="JSU1056" s="47"/>
      <c r="JSV1056" s="47"/>
      <c r="JSW1056" s="47"/>
      <c r="JSX1056" s="47"/>
      <c r="JSY1056" s="47"/>
      <c r="JSZ1056" s="47"/>
      <c r="JTA1056" s="47"/>
      <c r="JTB1056" s="47"/>
      <c r="JTC1056" s="47"/>
      <c r="JTD1056" s="47"/>
      <c r="JTE1056" s="47"/>
      <c r="JTF1056" s="47"/>
      <c r="JTG1056" s="47"/>
      <c r="JTH1056" s="47"/>
      <c r="JTI1056" s="47"/>
      <c r="JTJ1056" s="47"/>
      <c r="JTK1056" s="47"/>
      <c r="JTL1056" s="47"/>
      <c r="JTM1056" s="47"/>
      <c r="JTN1056" s="47"/>
      <c r="JTO1056" s="47"/>
      <c r="JTP1056" s="47"/>
      <c r="JTQ1056" s="47"/>
      <c r="JTR1056" s="47"/>
      <c r="JTS1056" s="47"/>
      <c r="JTT1056" s="47"/>
      <c r="JTU1056" s="47"/>
      <c r="JTV1056" s="47"/>
      <c r="JTW1056" s="47"/>
      <c r="JTX1056" s="47"/>
      <c r="JTY1056" s="47"/>
      <c r="JTZ1056" s="47"/>
      <c r="JUA1056" s="47"/>
      <c r="JUB1056" s="47"/>
      <c r="JUC1056" s="47"/>
      <c r="JUD1056" s="47"/>
      <c r="JUE1056" s="47"/>
      <c r="JUF1056" s="47"/>
      <c r="JUG1056" s="47"/>
      <c r="JUH1056" s="47"/>
      <c r="JUI1056" s="47"/>
      <c r="JUJ1056" s="47"/>
      <c r="JUK1056" s="47"/>
      <c r="JUL1056" s="47"/>
      <c r="JUM1056" s="47"/>
      <c r="JUN1056" s="47"/>
      <c r="JUO1056" s="47"/>
      <c r="JUP1056" s="47"/>
      <c r="JUQ1056" s="47"/>
      <c r="JUR1056" s="47"/>
      <c r="JUS1056" s="47"/>
      <c r="JUT1056" s="47"/>
      <c r="JUU1056" s="47"/>
      <c r="JUV1056" s="47"/>
      <c r="JUW1056" s="47"/>
      <c r="JUX1056" s="47"/>
      <c r="JUY1056" s="47"/>
      <c r="JUZ1056" s="47"/>
      <c r="JVA1056" s="47"/>
      <c r="JVB1056" s="47"/>
      <c r="JVC1056" s="47"/>
      <c r="JVD1056" s="47"/>
      <c r="JVE1056" s="47"/>
      <c r="JVF1056" s="47"/>
      <c r="JVG1056" s="47"/>
      <c r="JVH1056" s="47"/>
      <c r="JVI1056" s="47"/>
      <c r="JVJ1056" s="47"/>
      <c r="JVK1056" s="47"/>
      <c r="JVL1056" s="47"/>
      <c r="JVM1056" s="47"/>
      <c r="JVN1056" s="47"/>
      <c r="JVO1056" s="47"/>
      <c r="JVP1056" s="47"/>
      <c r="JVQ1056" s="47"/>
      <c r="JVR1056" s="47"/>
      <c r="JVS1056" s="47"/>
      <c r="JVT1056" s="47"/>
      <c r="JVU1056" s="47"/>
      <c r="JVV1056" s="47"/>
      <c r="JVW1056" s="47"/>
      <c r="JVX1056" s="47"/>
      <c r="JVY1056" s="47"/>
      <c r="JVZ1056" s="47"/>
      <c r="JWA1056" s="47"/>
      <c r="JWB1056" s="47"/>
      <c r="JWC1056" s="47"/>
      <c r="JWD1056" s="47"/>
      <c r="JWE1056" s="47"/>
      <c r="JWF1056" s="47"/>
      <c r="JWG1056" s="47"/>
      <c r="JWH1056" s="47"/>
      <c r="JWI1056" s="47"/>
      <c r="JWJ1056" s="47"/>
      <c r="JWK1056" s="47"/>
      <c r="JWL1056" s="47"/>
      <c r="JWM1056" s="47"/>
      <c r="JWN1056" s="47"/>
      <c r="JWO1056" s="47"/>
      <c r="JWP1056" s="47"/>
      <c r="JWR1056" s="47"/>
      <c r="JWS1056" s="47"/>
      <c r="JWT1056" s="47"/>
      <c r="JWU1056" s="47"/>
      <c r="JWV1056" s="47"/>
      <c r="JWW1056" s="47"/>
      <c r="JWX1056" s="47"/>
      <c r="JWY1056" s="47"/>
      <c r="JWZ1056" s="47"/>
      <c r="JXA1056" s="47"/>
      <c r="JXB1056" s="47"/>
      <c r="JXC1056" s="47"/>
      <c r="JXD1056" s="47"/>
      <c r="JXE1056" s="47"/>
      <c r="JXF1056" s="47"/>
      <c r="JXG1056" s="47"/>
      <c r="JXH1056" s="47"/>
      <c r="JXI1056" s="47"/>
      <c r="JXJ1056" s="47"/>
      <c r="JXK1056" s="47"/>
      <c r="JXL1056" s="47"/>
      <c r="JXM1056" s="47"/>
      <c r="JXN1056" s="47"/>
      <c r="JXO1056" s="47"/>
      <c r="JXP1056" s="47"/>
      <c r="JXQ1056" s="47"/>
      <c r="JXR1056" s="47"/>
      <c r="JXS1056" s="47"/>
      <c r="JXT1056" s="47"/>
      <c r="JXU1056" s="47"/>
      <c r="JXV1056" s="47"/>
      <c r="JXW1056" s="47"/>
      <c r="JXX1056" s="47"/>
      <c r="JXY1056" s="47"/>
      <c r="JXZ1056" s="47"/>
      <c r="JYA1056" s="47"/>
      <c r="JYB1056" s="47"/>
      <c r="JYC1056" s="47"/>
      <c r="JYD1056" s="47"/>
      <c r="JYE1056" s="47"/>
      <c r="JYF1056" s="47"/>
      <c r="JYG1056" s="47"/>
      <c r="JYH1056" s="47"/>
      <c r="JYI1056" s="47"/>
      <c r="JYJ1056" s="47"/>
      <c r="JYK1056" s="47"/>
      <c r="JYL1056" s="47"/>
      <c r="JYM1056" s="47"/>
      <c r="JYN1056" s="47"/>
      <c r="JYO1056" s="47"/>
      <c r="JYP1056" s="47"/>
      <c r="JYQ1056" s="47"/>
      <c r="JYR1056" s="47"/>
      <c r="JYS1056" s="47"/>
      <c r="JYT1056" s="47"/>
      <c r="JYU1056" s="47"/>
      <c r="JYV1056" s="47"/>
      <c r="JYW1056" s="47"/>
      <c r="JYX1056" s="47"/>
      <c r="JYY1056" s="47"/>
      <c r="JYZ1056" s="47"/>
      <c r="JZA1056" s="47"/>
      <c r="JZB1056" s="47"/>
      <c r="JZC1056" s="47"/>
      <c r="JZD1056" s="47"/>
      <c r="JZE1056" s="47"/>
      <c r="JZF1056" s="47"/>
      <c r="JZG1056" s="47"/>
      <c r="JZH1056" s="47"/>
      <c r="JZI1056" s="47"/>
      <c r="JZJ1056" s="47"/>
      <c r="JZK1056" s="47"/>
      <c r="JZL1056" s="47"/>
      <c r="JZM1056" s="47"/>
      <c r="JZN1056" s="47"/>
      <c r="JZO1056" s="47"/>
      <c r="JZP1056" s="47"/>
      <c r="JZQ1056" s="47"/>
      <c r="JZR1056" s="47"/>
      <c r="JZS1056" s="47"/>
      <c r="JZT1056" s="47"/>
      <c r="JZU1056" s="47"/>
      <c r="JZV1056" s="47"/>
      <c r="JZW1056" s="47"/>
      <c r="JZX1056" s="47"/>
      <c r="JZY1056" s="47"/>
      <c r="JZZ1056" s="47"/>
      <c r="KAA1056" s="47"/>
      <c r="KAB1056" s="47"/>
      <c r="KAC1056" s="47"/>
      <c r="KAD1056" s="47"/>
      <c r="KAE1056" s="47"/>
      <c r="KAF1056" s="47"/>
      <c r="KAG1056" s="47"/>
      <c r="KAH1056" s="47"/>
      <c r="KAI1056" s="47"/>
      <c r="KAJ1056" s="47"/>
      <c r="KAK1056" s="47"/>
      <c r="KAL1056" s="47"/>
      <c r="KAM1056" s="47"/>
      <c r="KAN1056" s="47"/>
      <c r="KAO1056" s="47"/>
      <c r="KAP1056" s="47"/>
      <c r="KAQ1056" s="47"/>
      <c r="KAR1056" s="47"/>
      <c r="KAS1056" s="47"/>
      <c r="KAT1056" s="47"/>
      <c r="KAU1056" s="47"/>
      <c r="KAV1056" s="47"/>
      <c r="KAW1056" s="47"/>
      <c r="KAX1056" s="47"/>
      <c r="KAY1056" s="47"/>
      <c r="KAZ1056" s="47"/>
      <c r="KBA1056" s="47"/>
      <c r="KBB1056" s="47"/>
      <c r="KBC1056" s="47"/>
      <c r="KBD1056" s="47"/>
      <c r="KBE1056" s="47"/>
      <c r="KBF1056" s="47"/>
      <c r="KBG1056" s="47"/>
      <c r="KBH1056" s="47"/>
      <c r="KBI1056" s="47"/>
      <c r="KBJ1056" s="47"/>
      <c r="KBK1056" s="47"/>
      <c r="KBL1056" s="47"/>
      <c r="KBM1056" s="47"/>
      <c r="KBN1056" s="47"/>
      <c r="KBO1056" s="47"/>
      <c r="KBP1056" s="47"/>
      <c r="KBQ1056" s="47"/>
      <c r="KBR1056" s="47"/>
      <c r="KBS1056" s="47"/>
      <c r="KBT1056" s="47"/>
      <c r="KBU1056" s="47"/>
      <c r="KBV1056" s="47"/>
      <c r="KBW1056" s="47"/>
      <c r="KBX1056" s="47"/>
      <c r="KBY1056" s="47"/>
      <c r="KBZ1056" s="47"/>
      <c r="KCA1056" s="47"/>
      <c r="KCB1056" s="47"/>
      <c r="KCC1056" s="47"/>
      <c r="KCD1056" s="47"/>
      <c r="KCE1056" s="47"/>
      <c r="KCF1056" s="47"/>
      <c r="KCG1056" s="47"/>
      <c r="KCH1056" s="47"/>
      <c r="KCI1056" s="47"/>
      <c r="KCJ1056" s="47"/>
      <c r="KCK1056" s="47"/>
      <c r="KCL1056" s="47"/>
      <c r="KCM1056" s="47"/>
      <c r="KCN1056" s="47"/>
      <c r="KCO1056" s="47"/>
      <c r="KCP1056" s="47"/>
      <c r="KCQ1056" s="47"/>
      <c r="KCR1056" s="47"/>
      <c r="KCS1056" s="47"/>
      <c r="KCT1056" s="47"/>
      <c r="KCU1056" s="47"/>
      <c r="KCV1056" s="47"/>
      <c r="KCW1056" s="47"/>
      <c r="KCX1056" s="47"/>
      <c r="KCY1056" s="47"/>
      <c r="KCZ1056" s="47"/>
      <c r="KDA1056" s="47"/>
      <c r="KDB1056" s="47"/>
      <c r="KDC1056" s="47"/>
      <c r="KDD1056" s="47"/>
      <c r="KDE1056" s="47"/>
      <c r="KDF1056" s="47"/>
      <c r="KDG1056" s="47"/>
      <c r="KDH1056" s="47"/>
      <c r="KDI1056" s="47"/>
      <c r="KDJ1056" s="47"/>
      <c r="KDK1056" s="47"/>
      <c r="KDL1056" s="47"/>
      <c r="KDM1056" s="47"/>
      <c r="KDN1056" s="47"/>
      <c r="KDO1056" s="47"/>
      <c r="KDP1056" s="47"/>
      <c r="KDQ1056" s="47"/>
      <c r="KDR1056" s="47"/>
      <c r="KDS1056" s="47"/>
      <c r="KDT1056" s="47"/>
      <c r="KDU1056" s="47"/>
      <c r="KDV1056" s="47"/>
      <c r="KDW1056" s="47"/>
      <c r="KDX1056" s="47"/>
      <c r="KDY1056" s="47"/>
      <c r="KDZ1056" s="47"/>
      <c r="KEA1056" s="47"/>
      <c r="KEB1056" s="47"/>
      <c r="KEC1056" s="47"/>
      <c r="KED1056" s="47"/>
      <c r="KEE1056" s="47"/>
      <c r="KEF1056" s="47"/>
      <c r="KEG1056" s="47"/>
      <c r="KEH1056" s="47"/>
      <c r="KEI1056" s="47"/>
      <c r="KEJ1056" s="47"/>
      <c r="KEK1056" s="47"/>
      <c r="KEL1056" s="47"/>
      <c r="KEM1056" s="47"/>
      <c r="KEN1056" s="47"/>
      <c r="KEO1056" s="47"/>
      <c r="KEP1056" s="47"/>
      <c r="KEQ1056" s="47"/>
      <c r="KER1056" s="47"/>
      <c r="KES1056" s="47"/>
      <c r="KET1056" s="47"/>
      <c r="KEU1056" s="47"/>
      <c r="KEV1056" s="47"/>
      <c r="KEW1056" s="47"/>
      <c r="KEX1056" s="47"/>
      <c r="KEY1056" s="47"/>
      <c r="KEZ1056" s="47"/>
      <c r="KFA1056" s="47"/>
      <c r="KFB1056" s="47"/>
      <c r="KFC1056" s="47"/>
      <c r="KFD1056" s="47"/>
      <c r="KFE1056" s="47"/>
      <c r="KFF1056" s="47"/>
      <c r="KFG1056" s="47"/>
      <c r="KFH1056" s="47"/>
      <c r="KFI1056" s="47"/>
      <c r="KFJ1056" s="47"/>
      <c r="KFK1056" s="47"/>
      <c r="KFL1056" s="47"/>
      <c r="KFM1056" s="47"/>
      <c r="KFN1056" s="47"/>
      <c r="KFO1056" s="47"/>
      <c r="KFP1056" s="47"/>
      <c r="KFQ1056" s="47"/>
      <c r="KFR1056" s="47"/>
      <c r="KFS1056" s="47"/>
      <c r="KFT1056" s="47"/>
      <c r="KFU1056" s="47"/>
      <c r="KFV1056" s="47"/>
      <c r="KFW1056" s="47"/>
      <c r="KFX1056" s="47"/>
      <c r="KFY1056" s="47"/>
      <c r="KFZ1056" s="47"/>
      <c r="KGA1056" s="47"/>
      <c r="KGB1056" s="47"/>
      <c r="KGC1056" s="47"/>
      <c r="KGD1056" s="47"/>
      <c r="KGE1056" s="47"/>
      <c r="KGF1056" s="47"/>
      <c r="KGG1056" s="47"/>
      <c r="KGH1056" s="47"/>
      <c r="KGI1056" s="47"/>
      <c r="KGJ1056" s="47"/>
      <c r="KGK1056" s="47"/>
      <c r="KGL1056" s="47"/>
      <c r="KGN1056" s="47"/>
      <c r="KGO1056" s="47"/>
      <c r="KGP1056" s="47"/>
      <c r="KGQ1056" s="47"/>
      <c r="KGR1056" s="47"/>
      <c r="KGS1056" s="47"/>
      <c r="KGT1056" s="47"/>
      <c r="KGU1056" s="47"/>
      <c r="KGV1056" s="47"/>
      <c r="KGW1056" s="47"/>
      <c r="KGX1056" s="47"/>
      <c r="KGY1056" s="47"/>
      <c r="KGZ1056" s="47"/>
      <c r="KHA1056" s="47"/>
      <c r="KHB1056" s="47"/>
      <c r="KHC1056" s="47"/>
      <c r="KHD1056" s="47"/>
      <c r="KHE1056" s="47"/>
      <c r="KHF1056" s="47"/>
      <c r="KHG1056" s="47"/>
      <c r="KHH1056" s="47"/>
      <c r="KHI1056" s="47"/>
      <c r="KHJ1056" s="47"/>
      <c r="KHK1056" s="47"/>
      <c r="KHL1056" s="47"/>
      <c r="KHM1056" s="47"/>
      <c r="KHN1056" s="47"/>
      <c r="KHO1056" s="47"/>
      <c r="KHP1056" s="47"/>
      <c r="KHQ1056" s="47"/>
      <c r="KHR1056" s="47"/>
      <c r="KHS1056" s="47"/>
      <c r="KHT1056" s="47"/>
      <c r="KHU1056" s="47"/>
      <c r="KHV1056" s="47"/>
      <c r="KHW1056" s="47"/>
      <c r="KHX1056" s="47"/>
      <c r="KHY1056" s="47"/>
      <c r="KHZ1056" s="47"/>
      <c r="KIA1056" s="47"/>
      <c r="KIB1056" s="47"/>
      <c r="KIC1056" s="47"/>
      <c r="KID1056" s="47"/>
      <c r="KIE1056" s="47"/>
      <c r="KIF1056" s="47"/>
      <c r="KIG1056" s="47"/>
      <c r="KIH1056" s="47"/>
      <c r="KII1056" s="47"/>
      <c r="KIJ1056" s="47"/>
      <c r="KIK1056" s="47"/>
      <c r="KIL1056" s="47"/>
      <c r="KIM1056" s="47"/>
      <c r="KIN1056" s="47"/>
      <c r="KIO1056" s="47"/>
      <c r="KIP1056" s="47"/>
      <c r="KIQ1056" s="47"/>
      <c r="KIR1056" s="47"/>
      <c r="KIS1056" s="47"/>
      <c r="KIT1056" s="47"/>
      <c r="KIU1056" s="47"/>
      <c r="KIV1056" s="47"/>
      <c r="KIW1056" s="47"/>
      <c r="KIX1056" s="47"/>
      <c r="KIY1056" s="47"/>
      <c r="KIZ1056" s="47"/>
      <c r="KJA1056" s="47"/>
      <c r="KJB1056" s="47"/>
      <c r="KJC1056" s="47"/>
      <c r="KJD1056" s="47"/>
      <c r="KJE1056" s="47"/>
      <c r="KJF1056" s="47"/>
      <c r="KJG1056" s="47"/>
      <c r="KJH1056" s="47"/>
      <c r="KJI1056" s="47"/>
      <c r="KJJ1056" s="47"/>
      <c r="KJK1056" s="47"/>
      <c r="KJL1056" s="47"/>
      <c r="KJM1056" s="47"/>
      <c r="KJN1056" s="47"/>
      <c r="KJO1056" s="47"/>
      <c r="KJP1056" s="47"/>
      <c r="KJQ1056" s="47"/>
      <c r="KJR1056" s="47"/>
      <c r="KJS1056" s="47"/>
      <c r="KJT1056" s="47"/>
      <c r="KJU1056" s="47"/>
      <c r="KJV1056" s="47"/>
      <c r="KJW1056" s="47"/>
      <c r="KJX1056" s="47"/>
      <c r="KJY1056" s="47"/>
      <c r="KJZ1056" s="47"/>
      <c r="KKA1056" s="47"/>
      <c r="KKB1056" s="47"/>
      <c r="KKC1056" s="47"/>
      <c r="KKD1056" s="47"/>
      <c r="KKE1056" s="47"/>
      <c r="KKF1056" s="47"/>
      <c r="KKG1056" s="47"/>
      <c r="KKH1056" s="47"/>
      <c r="KKI1056" s="47"/>
      <c r="KKJ1056" s="47"/>
      <c r="KKK1056" s="47"/>
      <c r="KKL1056" s="47"/>
      <c r="KKM1056" s="47"/>
      <c r="KKN1056" s="47"/>
      <c r="KKO1056" s="47"/>
      <c r="KKP1056" s="47"/>
      <c r="KKQ1056" s="47"/>
      <c r="KKR1056" s="47"/>
      <c r="KKS1056" s="47"/>
      <c r="KKT1056" s="47"/>
      <c r="KKU1056" s="47"/>
      <c r="KKV1056" s="47"/>
      <c r="KKW1056" s="47"/>
      <c r="KKX1056" s="47"/>
      <c r="KKY1056" s="47"/>
      <c r="KKZ1056" s="47"/>
      <c r="KLA1056" s="47"/>
      <c r="KLB1056" s="47"/>
      <c r="KLC1056" s="47"/>
      <c r="KLD1056" s="47"/>
      <c r="KLE1056" s="47"/>
      <c r="KLF1056" s="47"/>
      <c r="KLG1056" s="47"/>
      <c r="KLH1056" s="47"/>
      <c r="KLI1056" s="47"/>
      <c r="KLJ1056" s="47"/>
      <c r="KLK1056" s="47"/>
      <c r="KLL1056" s="47"/>
      <c r="KLM1056" s="47"/>
      <c r="KLN1056" s="47"/>
      <c r="KLO1056" s="47"/>
      <c r="KLP1056" s="47"/>
      <c r="KLQ1056" s="47"/>
      <c r="KLR1056" s="47"/>
      <c r="KLS1056" s="47"/>
      <c r="KLT1056" s="47"/>
      <c r="KLU1056" s="47"/>
      <c r="KLV1056" s="47"/>
      <c r="KLW1056" s="47"/>
      <c r="KLX1056" s="47"/>
      <c r="KLY1056" s="47"/>
      <c r="KLZ1056" s="47"/>
      <c r="KMA1056" s="47"/>
      <c r="KMB1056" s="47"/>
      <c r="KMC1056" s="47"/>
      <c r="KMD1056" s="47"/>
      <c r="KME1056" s="47"/>
      <c r="KMF1056" s="47"/>
      <c r="KMG1056" s="47"/>
      <c r="KMH1056" s="47"/>
      <c r="KMI1056" s="47"/>
      <c r="KMJ1056" s="47"/>
      <c r="KMK1056" s="47"/>
      <c r="KML1056" s="47"/>
      <c r="KMM1056" s="47"/>
      <c r="KMN1056" s="47"/>
      <c r="KMO1056" s="47"/>
      <c r="KMP1056" s="47"/>
      <c r="KMQ1056" s="47"/>
      <c r="KMR1056" s="47"/>
      <c r="KMS1056" s="47"/>
      <c r="KMT1056" s="47"/>
      <c r="KMU1056" s="47"/>
      <c r="KMV1056" s="47"/>
      <c r="KMW1056" s="47"/>
      <c r="KMX1056" s="47"/>
      <c r="KMY1056" s="47"/>
      <c r="KMZ1056" s="47"/>
      <c r="KNA1056" s="47"/>
      <c r="KNB1056" s="47"/>
      <c r="KNC1056" s="47"/>
      <c r="KND1056" s="47"/>
      <c r="KNE1056" s="47"/>
      <c r="KNF1056" s="47"/>
      <c r="KNG1056" s="47"/>
      <c r="KNH1056" s="47"/>
      <c r="KNI1056" s="47"/>
      <c r="KNJ1056" s="47"/>
      <c r="KNK1056" s="47"/>
      <c r="KNL1056" s="47"/>
      <c r="KNM1056" s="47"/>
      <c r="KNN1056" s="47"/>
      <c r="KNO1056" s="47"/>
      <c r="KNP1056" s="47"/>
      <c r="KNQ1056" s="47"/>
      <c r="KNR1056" s="47"/>
      <c r="KNS1056" s="47"/>
      <c r="KNT1056" s="47"/>
      <c r="KNU1056" s="47"/>
      <c r="KNV1056" s="47"/>
      <c r="KNW1056" s="47"/>
      <c r="KNX1056" s="47"/>
      <c r="KNY1056" s="47"/>
      <c r="KNZ1056" s="47"/>
      <c r="KOA1056" s="47"/>
      <c r="KOB1056" s="47"/>
      <c r="KOC1056" s="47"/>
      <c r="KOD1056" s="47"/>
      <c r="KOE1056" s="47"/>
      <c r="KOF1056" s="47"/>
      <c r="KOG1056" s="47"/>
      <c r="KOH1056" s="47"/>
      <c r="KOI1056" s="47"/>
      <c r="KOJ1056" s="47"/>
      <c r="KOK1056" s="47"/>
      <c r="KOL1056" s="47"/>
      <c r="KOM1056" s="47"/>
      <c r="KON1056" s="47"/>
      <c r="KOO1056" s="47"/>
      <c r="KOP1056" s="47"/>
      <c r="KOQ1056" s="47"/>
      <c r="KOR1056" s="47"/>
      <c r="KOS1056" s="47"/>
      <c r="KOT1056" s="47"/>
      <c r="KOU1056" s="47"/>
      <c r="KOV1056" s="47"/>
      <c r="KOW1056" s="47"/>
      <c r="KOX1056" s="47"/>
      <c r="KOY1056" s="47"/>
      <c r="KOZ1056" s="47"/>
      <c r="KPA1056" s="47"/>
      <c r="KPB1056" s="47"/>
      <c r="KPC1056" s="47"/>
      <c r="KPD1056" s="47"/>
      <c r="KPE1056" s="47"/>
      <c r="KPF1056" s="47"/>
      <c r="KPG1056" s="47"/>
      <c r="KPH1056" s="47"/>
      <c r="KPI1056" s="47"/>
      <c r="KPJ1056" s="47"/>
      <c r="KPK1056" s="47"/>
      <c r="KPL1056" s="47"/>
      <c r="KPM1056" s="47"/>
      <c r="KPN1056" s="47"/>
      <c r="KPO1056" s="47"/>
      <c r="KPP1056" s="47"/>
      <c r="KPQ1056" s="47"/>
      <c r="KPR1056" s="47"/>
      <c r="KPS1056" s="47"/>
      <c r="KPT1056" s="47"/>
      <c r="KPU1056" s="47"/>
      <c r="KPV1056" s="47"/>
      <c r="KPW1056" s="47"/>
      <c r="KPX1056" s="47"/>
      <c r="KPY1056" s="47"/>
      <c r="KPZ1056" s="47"/>
      <c r="KQA1056" s="47"/>
      <c r="KQB1056" s="47"/>
      <c r="KQC1056" s="47"/>
      <c r="KQD1056" s="47"/>
      <c r="KQE1056" s="47"/>
      <c r="KQF1056" s="47"/>
      <c r="KQG1056" s="47"/>
      <c r="KQH1056" s="47"/>
      <c r="KQJ1056" s="47"/>
      <c r="KQK1056" s="47"/>
      <c r="KQL1056" s="47"/>
      <c r="KQM1056" s="47"/>
      <c r="KQN1056" s="47"/>
      <c r="KQO1056" s="47"/>
      <c r="KQP1056" s="47"/>
      <c r="KQQ1056" s="47"/>
      <c r="KQR1056" s="47"/>
      <c r="KQS1056" s="47"/>
      <c r="KQT1056" s="47"/>
      <c r="KQU1056" s="47"/>
      <c r="KQV1056" s="47"/>
      <c r="KQW1056" s="47"/>
      <c r="KQX1056" s="47"/>
      <c r="KQY1056" s="47"/>
      <c r="KQZ1056" s="47"/>
      <c r="KRA1056" s="47"/>
      <c r="KRB1056" s="47"/>
      <c r="KRC1056" s="47"/>
      <c r="KRD1056" s="47"/>
      <c r="KRE1056" s="47"/>
      <c r="KRF1056" s="47"/>
      <c r="KRG1056" s="47"/>
      <c r="KRH1056" s="47"/>
      <c r="KRI1056" s="47"/>
      <c r="KRJ1056" s="47"/>
      <c r="KRK1056" s="47"/>
      <c r="KRL1056" s="47"/>
      <c r="KRM1056" s="47"/>
      <c r="KRN1056" s="47"/>
      <c r="KRO1056" s="47"/>
      <c r="KRP1056" s="47"/>
      <c r="KRQ1056" s="47"/>
      <c r="KRR1056" s="47"/>
      <c r="KRS1056" s="47"/>
      <c r="KRT1056" s="47"/>
      <c r="KRU1056" s="47"/>
      <c r="KRV1056" s="47"/>
      <c r="KRW1056" s="47"/>
      <c r="KRX1056" s="47"/>
      <c r="KRY1056" s="47"/>
      <c r="KRZ1056" s="47"/>
      <c r="KSA1056" s="47"/>
      <c r="KSB1056" s="47"/>
      <c r="KSC1056" s="47"/>
      <c r="KSD1056" s="47"/>
      <c r="KSE1056" s="47"/>
      <c r="KSF1056" s="47"/>
      <c r="KSG1056" s="47"/>
      <c r="KSH1056" s="47"/>
      <c r="KSI1056" s="47"/>
      <c r="KSJ1056" s="47"/>
      <c r="KSK1056" s="47"/>
      <c r="KSL1056" s="47"/>
      <c r="KSM1056" s="47"/>
      <c r="KSN1056" s="47"/>
      <c r="KSO1056" s="47"/>
      <c r="KSP1056" s="47"/>
      <c r="KSQ1056" s="47"/>
      <c r="KSR1056" s="47"/>
      <c r="KSS1056" s="47"/>
      <c r="KST1056" s="47"/>
      <c r="KSU1056" s="47"/>
      <c r="KSV1056" s="47"/>
      <c r="KSW1056" s="47"/>
      <c r="KSX1056" s="47"/>
      <c r="KSY1056" s="47"/>
      <c r="KSZ1056" s="47"/>
      <c r="KTA1056" s="47"/>
      <c r="KTB1056" s="47"/>
      <c r="KTC1056" s="47"/>
      <c r="KTD1056" s="47"/>
      <c r="KTE1056" s="47"/>
      <c r="KTF1056" s="47"/>
      <c r="KTG1056" s="47"/>
      <c r="KTH1056" s="47"/>
      <c r="KTI1056" s="47"/>
      <c r="KTJ1056" s="47"/>
      <c r="KTK1056" s="47"/>
      <c r="KTL1056" s="47"/>
      <c r="KTM1056" s="47"/>
      <c r="KTN1056" s="47"/>
      <c r="KTO1056" s="47"/>
      <c r="KTP1056" s="47"/>
      <c r="KTQ1056" s="47"/>
      <c r="KTR1056" s="47"/>
      <c r="KTS1056" s="47"/>
      <c r="KTT1056" s="47"/>
      <c r="KTU1056" s="47"/>
      <c r="KTV1056" s="47"/>
      <c r="KTW1056" s="47"/>
      <c r="KTX1056" s="47"/>
      <c r="KTY1056" s="47"/>
      <c r="KTZ1056" s="47"/>
      <c r="KUA1056" s="47"/>
      <c r="KUB1056" s="47"/>
      <c r="KUC1056" s="47"/>
      <c r="KUD1056" s="47"/>
      <c r="KUE1056" s="47"/>
      <c r="KUF1056" s="47"/>
      <c r="KUG1056" s="47"/>
      <c r="KUH1056" s="47"/>
      <c r="KUI1056" s="47"/>
      <c r="KUJ1056" s="47"/>
      <c r="KUK1056" s="47"/>
      <c r="KUL1056" s="47"/>
      <c r="KUM1056" s="47"/>
      <c r="KUN1056" s="47"/>
      <c r="KUO1056" s="47"/>
      <c r="KUP1056" s="47"/>
      <c r="KUQ1056" s="47"/>
      <c r="KUR1056" s="47"/>
      <c r="KUS1056" s="47"/>
      <c r="KUT1056" s="47"/>
      <c r="KUU1056" s="47"/>
      <c r="KUV1056" s="47"/>
      <c r="KUW1056" s="47"/>
      <c r="KUX1056" s="47"/>
      <c r="KUY1056" s="47"/>
      <c r="KUZ1056" s="47"/>
      <c r="KVA1056" s="47"/>
      <c r="KVB1056" s="47"/>
      <c r="KVC1056" s="47"/>
      <c r="KVD1056" s="47"/>
      <c r="KVE1056" s="47"/>
      <c r="KVF1056" s="47"/>
      <c r="KVG1056" s="47"/>
      <c r="KVH1056" s="47"/>
      <c r="KVI1056" s="47"/>
      <c r="KVJ1056" s="47"/>
      <c r="KVK1056" s="47"/>
      <c r="KVL1056" s="47"/>
      <c r="KVM1056" s="47"/>
      <c r="KVN1056" s="47"/>
      <c r="KVO1056" s="47"/>
      <c r="KVP1056" s="47"/>
      <c r="KVQ1056" s="47"/>
      <c r="KVR1056" s="47"/>
      <c r="KVS1056" s="47"/>
      <c r="KVT1056" s="47"/>
      <c r="KVU1056" s="47"/>
      <c r="KVV1056" s="47"/>
      <c r="KVW1056" s="47"/>
      <c r="KVX1056" s="47"/>
      <c r="KVY1056" s="47"/>
      <c r="KVZ1056" s="47"/>
      <c r="KWA1056" s="47"/>
      <c r="KWB1056" s="47"/>
      <c r="KWC1056" s="47"/>
      <c r="KWD1056" s="47"/>
      <c r="KWE1056" s="47"/>
      <c r="KWF1056" s="47"/>
      <c r="KWG1056" s="47"/>
      <c r="KWH1056" s="47"/>
      <c r="KWI1056" s="47"/>
      <c r="KWJ1056" s="47"/>
      <c r="KWK1056" s="47"/>
      <c r="KWL1056" s="47"/>
      <c r="KWM1056" s="47"/>
      <c r="KWN1056" s="47"/>
      <c r="KWO1056" s="47"/>
      <c r="KWP1056" s="47"/>
      <c r="KWQ1056" s="47"/>
      <c r="KWR1056" s="47"/>
      <c r="KWS1056" s="47"/>
      <c r="KWT1056" s="47"/>
      <c r="KWU1056" s="47"/>
      <c r="KWV1056" s="47"/>
      <c r="KWW1056" s="47"/>
      <c r="KWX1056" s="47"/>
      <c r="KWY1056" s="47"/>
      <c r="KWZ1056" s="47"/>
      <c r="KXA1056" s="47"/>
      <c r="KXB1056" s="47"/>
      <c r="KXC1056" s="47"/>
      <c r="KXD1056" s="47"/>
      <c r="KXE1056" s="47"/>
      <c r="KXF1056" s="47"/>
      <c r="KXG1056" s="47"/>
      <c r="KXH1056" s="47"/>
      <c r="KXI1056" s="47"/>
      <c r="KXJ1056" s="47"/>
      <c r="KXK1056" s="47"/>
      <c r="KXL1056" s="47"/>
      <c r="KXM1056" s="47"/>
      <c r="KXN1056" s="47"/>
      <c r="KXO1056" s="47"/>
      <c r="KXP1056" s="47"/>
      <c r="KXQ1056" s="47"/>
      <c r="KXR1056" s="47"/>
      <c r="KXS1056" s="47"/>
      <c r="KXT1056" s="47"/>
      <c r="KXU1056" s="47"/>
      <c r="KXV1056" s="47"/>
      <c r="KXW1056" s="47"/>
      <c r="KXX1056" s="47"/>
      <c r="KXY1056" s="47"/>
      <c r="KXZ1056" s="47"/>
      <c r="KYA1056" s="47"/>
      <c r="KYB1056" s="47"/>
      <c r="KYC1056" s="47"/>
      <c r="KYD1056" s="47"/>
      <c r="KYE1056" s="47"/>
      <c r="KYF1056" s="47"/>
      <c r="KYG1056" s="47"/>
      <c r="KYH1056" s="47"/>
      <c r="KYI1056" s="47"/>
      <c r="KYJ1056" s="47"/>
      <c r="KYK1056" s="47"/>
      <c r="KYL1056" s="47"/>
      <c r="KYM1056" s="47"/>
      <c r="KYN1056" s="47"/>
      <c r="KYO1056" s="47"/>
      <c r="KYP1056" s="47"/>
      <c r="KYQ1056" s="47"/>
      <c r="KYR1056" s="47"/>
      <c r="KYS1056" s="47"/>
      <c r="KYT1056" s="47"/>
      <c r="KYU1056" s="47"/>
      <c r="KYV1056" s="47"/>
      <c r="KYW1056" s="47"/>
      <c r="KYX1056" s="47"/>
      <c r="KYY1056" s="47"/>
      <c r="KYZ1056" s="47"/>
      <c r="KZA1056" s="47"/>
      <c r="KZB1056" s="47"/>
      <c r="KZC1056" s="47"/>
      <c r="KZD1056" s="47"/>
      <c r="KZE1056" s="47"/>
      <c r="KZF1056" s="47"/>
      <c r="KZG1056" s="47"/>
      <c r="KZH1056" s="47"/>
      <c r="KZI1056" s="47"/>
      <c r="KZJ1056" s="47"/>
      <c r="KZK1056" s="47"/>
      <c r="KZL1056" s="47"/>
      <c r="KZM1056" s="47"/>
      <c r="KZN1056" s="47"/>
      <c r="KZO1056" s="47"/>
      <c r="KZP1056" s="47"/>
      <c r="KZQ1056" s="47"/>
      <c r="KZR1056" s="47"/>
      <c r="KZS1056" s="47"/>
      <c r="KZT1056" s="47"/>
      <c r="KZU1056" s="47"/>
      <c r="KZV1056" s="47"/>
      <c r="KZW1056" s="47"/>
      <c r="KZX1056" s="47"/>
      <c r="KZY1056" s="47"/>
      <c r="KZZ1056" s="47"/>
      <c r="LAA1056" s="47"/>
      <c r="LAB1056" s="47"/>
      <c r="LAC1056" s="47"/>
      <c r="LAD1056" s="47"/>
      <c r="LAF1056" s="47"/>
      <c r="LAG1056" s="47"/>
      <c r="LAH1056" s="47"/>
      <c r="LAI1056" s="47"/>
      <c r="LAJ1056" s="47"/>
      <c r="LAK1056" s="47"/>
      <c r="LAL1056" s="47"/>
      <c r="LAM1056" s="47"/>
      <c r="LAN1056" s="47"/>
      <c r="LAO1056" s="47"/>
      <c r="LAP1056" s="47"/>
      <c r="LAQ1056" s="47"/>
      <c r="LAR1056" s="47"/>
      <c r="LAS1056" s="47"/>
      <c r="LAT1056" s="47"/>
      <c r="LAU1056" s="47"/>
      <c r="LAV1056" s="47"/>
      <c r="LAW1056" s="47"/>
      <c r="LAX1056" s="47"/>
      <c r="LAY1056" s="47"/>
      <c r="LAZ1056" s="47"/>
      <c r="LBA1056" s="47"/>
      <c r="LBB1056" s="47"/>
      <c r="LBC1056" s="47"/>
      <c r="LBD1056" s="47"/>
      <c r="LBE1056" s="47"/>
      <c r="LBF1056" s="47"/>
      <c r="LBG1056" s="47"/>
      <c r="LBH1056" s="47"/>
      <c r="LBI1056" s="47"/>
      <c r="LBJ1056" s="47"/>
      <c r="LBK1056" s="47"/>
      <c r="LBL1056" s="47"/>
      <c r="LBM1056" s="47"/>
      <c r="LBN1056" s="47"/>
      <c r="LBO1056" s="47"/>
      <c r="LBP1056" s="47"/>
      <c r="LBQ1056" s="47"/>
      <c r="LBR1056" s="47"/>
      <c r="LBS1056" s="47"/>
      <c r="LBT1056" s="47"/>
      <c r="LBU1056" s="47"/>
      <c r="LBV1056" s="47"/>
      <c r="LBW1056" s="47"/>
      <c r="LBX1056" s="47"/>
      <c r="LBY1056" s="47"/>
      <c r="LBZ1056" s="47"/>
      <c r="LCA1056" s="47"/>
      <c r="LCB1056" s="47"/>
      <c r="LCC1056" s="47"/>
      <c r="LCD1056" s="47"/>
      <c r="LCE1056" s="47"/>
      <c r="LCF1056" s="47"/>
      <c r="LCG1056" s="47"/>
      <c r="LCH1056" s="47"/>
      <c r="LCI1056" s="47"/>
      <c r="LCJ1056" s="47"/>
      <c r="LCK1056" s="47"/>
      <c r="LCL1056" s="47"/>
      <c r="LCM1056" s="47"/>
      <c r="LCN1056" s="47"/>
      <c r="LCO1056" s="47"/>
      <c r="LCP1056" s="47"/>
      <c r="LCQ1056" s="47"/>
      <c r="LCR1056" s="47"/>
      <c r="LCS1056" s="47"/>
      <c r="LCT1056" s="47"/>
      <c r="LCU1056" s="47"/>
      <c r="LCV1056" s="47"/>
      <c r="LCW1056" s="47"/>
      <c r="LCX1056" s="47"/>
      <c r="LCY1056" s="47"/>
      <c r="LCZ1056" s="47"/>
      <c r="LDA1056" s="47"/>
      <c r="LDB1056" s="47"/>
      <c r="LDC1056" s="47"/>
      <c r="LDD1056" s="47"/>
      <c r="LDE1056" s="47"/>
      <c r="LDF1056" s="47"/>
      <c r="LDG1056" s="47"/>
      <c r="LDH1056" s="47"/>
      <c r="LDI1056" s="47"/>
      <c r="LDJ1056" s="47"/>
      <c r="LDK1056" s="47"/>
      <c r="LDL1056" s="47"/>
      <c r="LDM1056" s="47"/>
      <c r="LDN1056" s="47"/>
      <c r="LDO1056" s="47"/>
      <c r="LDP1056" s="47"/>
      <c r="LDQ1056" s="47"/>
      <c r="LDR1056" s="47"/>
      <c r="LDS1056" s="47"/>
      <c r="LDT1056" s="47"/>
      <c r="LDU1056" s="47"/>
      <c r="LDV1056" s="47"/>
      <c r="LDW1056" s="47"/>
      <c r="LDX1056" s="47"/>
      <c r="LDY1056" s="47"/>
      <c r="LDZ1056" s="47"/>
      <c r="LEA1056" s="47"/>
      <c r="LEB1056" s="47"/>
      <c r="LEC1056" s="47"/>
      <c r="LED1056" s="47"/>
      <c r="LEE1056" s="47"/>
      <c r="LEF1056" s="47"/>
      <c r="LEG1056" s="47"/>
      <c r="LEH1056" s="47"/>
      <c r="LEI1056" s="47"/>
      <c r="LEJ1056" s="47"/>
      <c r="LEK1056" s="47"/>
      <c r="LEL1056" s="47"/>
      <c r="LEM1056" s="47"/>
      <c r="LEN1056" s="47"/>
      <c r="LEO1056" s="47"/>
      <c r="LEP1056" s="47"/>
      <c r="LEQ1056" s="47"/>
      <c r="LER1056" s="47"/>
      <c r="LES1056" s="47"/>
      <c r="LET1056" s="47"/>
      <c r="LEU1056" s="47"/>
      <c r="LEV1056" s="47"/>
      <c r="LEW1056" s="47"/>
      <c r="LEX1056" s="47"/>
      <c r="LEY1056" s="47"/>
      <c r="LEZ1056" s="47"/>
      <c r="LFA1056" s="47"/>
      <c r="LFB1056" s="47"/>
      <c r="LFC1056" s="47"/>
      <c r="LFD1056" s="47"/>
      <c r="LFE1056" s="47"/>
      <c r="LFF1056" s="47"/>
      <c r="LFG1056" s="47"/>
      <c r="LFH1056" s="47"/>
      <c r="LFI1056" s="47"/>
      <c r="LFJ1056" s="47"/>
      <c r="LFK1056" s="47"/>
      <c r="LFL1056" s="47"/>
      <c r="LFM1056" s="47"/>
      <c r="LFN1056" s="47"/>
      <c r="LFO1056" s="47"/>
      <c r="LFP1056" s="47"/>
      <c r="LFQ1056" s="47"/>
      <c r="LFR1056" s="47"/>
      <c r="LFS1056" s="47"/>
      <c r="LFT1056" s="47"/>
      <c r="LFU1056" s="47"/>
      <c r="LFV1056" s="47"/>
      <c r="LFW1056" s="47"/>
      <c r="LFX1056" s="47"/>
      <c r="LFY1056" s="47"/>
      <c r="LFZ1056" s="47"/>
      <c r="LGA1056" s="47"/>
      <c r="LGB1056" s="47"/>
      <c r="LGC1056" s="47"/>
      <c r="LGD1056" s="47"/>
      <c r="LGE1056" s="47"/>
      <c r="LGF1056" s="47"/>
      <c r="LGG1056" s="47"/>
      <c r="LGH1056" s="47"/>
      <c r="LGI1056" s="47"/>
      <c r="LGJ1056" s="47"/>
      <c r="LGK1056" s="47"/>
      <c r="LGL1056" s="47"/>
      <c r="LGM1056" s="47"/>
      <c r="LGN1056" s="47"/>
      <c r="LGO1056" s="47"/>
      <c r="LGP1056" s="47"/>
      <c r="LGQ1056" s="47"/>
      <c r="LGR1056" s="47"/>
      <c r="LGS1056" s="47"/>
      <c r="LGT1056" s="47"/>
      <c r="LGU1056" s="47"/>
      <c r="LGV1056" s="47"/>
      <c r="LGW1056" s="47"/>
      <c r="LGX1056" s="47"/>
      <c r="LGY1056" s="47"/>
      <c r="LGZ1056" s="47"/>
      <c r="LHA1056" s="47"/>
      <c r="LHB1056" s="47"/>
      <c r="LHC1056" s="47"/>
      <c r="LHD1056" s="47"/>
      <c r="LHE1056" s="47"/>
      <c r="LHF1056" s="47"/>
      <c r="LHG1056" s="47"/>
      <c r="LHH1056" s="47"/>
      <c r="LHI1056" s="47"/>
      <c r="LHJ1056" s="47"/>
      <c r="LHK1056" s="47"/>
      <c r="LHL1056" s="47"/>
      <c r="LHM1056" s="47"/>
      <c r="LHN1056" s="47"/>
      <c r="LHO1056" s="47"/>
      <c r="LHP1056" s="47"/>
      <c r="LHQ1056" s="47"/>
      <c r="LHR1056" s="47"/>
      <c r="LHS1056" s="47"/>
      <c r="LHT1056" s="47"/>
      <c r="LHU1056" s="47"/>
      <c r="LHV1056" s="47"/>
      <c r="LHW1056" s="47"/>
      <c r="LHX1056" s="47"/>
      <c r="LHY1056" s="47"/>
      <c r="LHZ1056" s="47"/>
      <c r="LIA1056" s="47"/>
      <c r="LIB1056" s="47"/>
      <c r="LIC1056" s="47"/>
      <c r="LID1056" s="47"/>
      <c r="LIE1056" s="47"/>
      <c r="LIF1056" s="47"/>
      <c r="LIG1056" s="47"/>
      <c r="LIH1056" s="47"/>
      <c r="LII1056" s="47"/>
      <c r="LIJ1056" s="47"/>
      <c r="LIK1056" s="47"/>
      <c r="LIL1056" s="47"/>
      <c r="LIM1056" s="47"/>
      <c r="LIN1056" s="47"/>
      <c r="LIO1056" s="47"/>
      <c r="LIP1056" s="47"/>
      <c r="LIQ1056" s="47"/>
      <c r="LIR1056" s="47"/>
      <c r="LIS1056" s="47"/>
      <c r="LIT1056" s="47"/>
      <c r="LIU1056" s="47"/>
      <c r="LIV1056" s="47"/>
      <c r="LIW1056" s="47"/>
      <c r="LIX1056" s="47"/>
      <c r="LIY1056" s="47"/>
      <c r="LIZ1056" s="47"/>
      <c r="LJA1056" s="47"/>
      <c r="LJB1056" s="47"/>
      <c r="LJC1056" s="47"/>
      <c r="LJD1056" s="47"/>
      <c r="LJE1056" s="47"/>
      <c r="LJF1056" s="47"/>
      <c r="LJG1056" s="47"/>
      <c r="LJH1056" s="47"/>
      <c r="LJI1056" s="47"/>
      <c r="LJJ1056" s="47"/>
      <c r="LJK1056" s="47"/>
      <c r="LJL1056" s="47"/>
      <c r="LJM1056" s="47"/>
      <c r="LJN1056" s="47"/>
      <c r="LJO1056" s="47"/>
      <c r="LJP1056" s="47"/>
      <c r="LJQ1056" s="47"/>
      <c r="LJR1056" s="47"/>
      <c r="LJS1056" s="47"/>
      <c r="LJT1056" s="47"/>
      <c r="LJU1056" s="47"/>
      <c r="LJV1056" s="47"/>
      <c r="LJW1056" s="47"/>
      <c r="LJX1056" s="47"/>
      <c r="LJY1056" s="47"/>
      <c r="LJZ1056" s="47"/>
      <c r="LKB1056" s="47"/>
      <c r="LKC1056" s="47"/>
      <c r="LKD1056" s="47"/>
      <c r="LKE1056" s="47"/>
      <c r="LKF1056" s="47"/>
      <c r="LKG1056" s="47"/>
      <c r="LKH1056" s="47"/>
      <c r="LKI1056" s="47"/>
      <c r="LKJ1056" s="47"/>
      <c r="LKK1056" s="47"/>
      <c r="LKL1056" s="47"/>
      <c r="LKM1056" s="47"/>
      <c r="LKN1056" s="47"/>
      <c r="LKO1056" s="47"/>
      <c r="LKP1056" s="47"/>
      <c r="LKQ1056" s="47"/>
      <c r="LKR1056" s="47"/>
      <c r="LKS1056" s="47"/>
      <c r="LKT1056" s="47"/>
      <c r="LKU1056" s="47"/>
      <c r="LKV1056" s="47"/>
      <c r="LKW1056" s="47"/>
      <c r="LKX1056" s="47"/>
      <c r="LKY1056" s="47"/>
      <c r="LKZ1056" s="47"/>
      <c r="LLA1056" s="47"/>
      <c r="LLB1056" s="47"/>
      <c r="LLC1056" s="47"/>
      <c r="LLD1056" s="47"/>
      <c r="LLE1056" s="47"/>
      <c r="LLF1056" s="47"/>
      <c r="LLG1056" s="47"/>
      <c r="LLH1056" s="47"/>
      <c r="LLI1056" s="47"/>
      <c r="LLJ1056" s="47"/>
      <c r="LLK1056" s="47"/>
      <c r="LLL1056" s="47"/>
      <c r="LLM1056" s="47"/>
      <c r="LLN1056" s="47"/>
      <c r="LLO1056" s="47"/>
      <c r="LLP1056" s="47"/>
      <c r="LLQ1056" s="47"/>
      <c r="LLR1056" s="47"/>
      <c r="LLS1056" s="47"/>
      <c r="LLT1056" s="47"/>
      <c r="LLU1056" s="47"/>
      <c r="LLV1056" s="47"/>
      <c r="LLW1056" s="47"/>
      <c r="LLX1056" s="47"/>
      <c r="LLY1056" s="47"/>
      <c r="LLZ1056" s="47"/>
      <c r="LMA1056" s="47"/>
      <c r="LMB1056" s="47"/>
      <c r="LMC1056" s="47"/>
      <c r="LMD1056" s="47"/>
      <c r="LME1056" s="47"/>
      <c r="LMF1056" s="47"/>
      <c r="LMG1056" s="47"/>
      <c r="LMH1056" s="47"/>
      <c r="LMI1056" s="47"/>
      <c r="LMJ1056" s="47"/>
      <c r="LMK1056" s="47"/>
      <c r="LML1056" s="47"/>
      <c r="LMM1056" s="47"/>
      <c r="LMN1056" s="47"/>
      <c r="LMO1056" s="47"/>
      <c r="LMP1056" s="47"/>
      <c r="LMQ1056" s="47"/>
      <c r="LMR1056" s="47"/>
      <c r="LMS1056" s="47"/>
      <c r="LMT1056" s="47"/>
      <c r="LMU1056" s="47"/>
      <c r="LMV1056" s="47"/>
      <c r="LMW1056" s="47"/>
      <c r="LMX1056" s="47"/>
      <c r="LMY1056" s="47"/>
      <c r="LMZ1056" s="47"/>
      <c r="LNA1056" s="47"/>
      <c r="LNB1056" s="47"/>
      <c r="LNC1056" s="47"/>
      <c r="LND1056" s="47"/>
      <c r="LNE1056" s="47"/>
      <c r="LNF1056" s="47"/>
      <c r="LNG1056" s="47"/>
      <c r="LNH1056" s="47"/>
      <c r="LNI1056" s="47"/>
      <c r="LNJ1056" s="47"/>
      <c r="LNK1056" s="47"/>
      <c r="LNL1056" s="47"/>
      <c r="LNM1056" s="47"/>
      <c r="LNN1056" s="47"/>
      <c r="LNO1056" s="47"/>
      <c r="LNP1056" s="47"/>
      <c r="LNQ1056" s="47"/>
      <c r="LNR1056" s="47"/>
      <c r="LNS1056" s="47"/>
      <c r="LNT1056" s="47"/>
      <c r="LNU1056" s="47"/>
      <c r="LNV1056" s="47"/>
      <c r="LNW1056" s="47"/>
      <c r="LNX1056" s="47"/>
      <c r="LNY1056" s="47"/>
      <c r="LNZ1056" s="47"/>
      <c r="LOA1056" s="47"/>
      <c r="LOB1056" s="47"/>
      <c r="LOC1056" s="47"/>
      <c r="LOD1056" s="47"/>
      <c r="LOE1056" s="47"/>
      <c r="LOF1056" s="47"/>
      <c r="LOG1056" s="47"/>
      <c r="LOH1056" s="47"/>
      <c r="LOI1056" s="47"/>
      <c r="LOJ1056" s="47"/>
      <c r="LOK1056" s="47"/>
      <c r="LOL1056" s="47"/>
      <c r="LOM1056" s="47"/>
      <c r="LON1056" s="47"/>
      <c r="LOO1056" s="47"/>
      <c r="LOP1056" s="47"/>
      <c r="LOQ1056" s="47"/>
      <c r="LOR1056" s="47"/>
      <c r="LOS1056" s="47"/>
      <c r="LOT1056" s="47"/>
      <c r="LOU1056" s="47"/>
      <c r="LOV1056" s="47"/>
      <c r="LOW1056" s="47"/>
      <c r="LOX1056" s="47"/>
      <c r="LOY1056" s="47"/>
      <c r="LOZ1056" s="47"/>
      <c r="LPA1056" s="47"/>
      <c r="LPB1056" s="47"/>
      <c r="LPC1056" s="47"/>
      <c r="LPD1056" s="47"/>
      <c r="LPE1056" s="47"/>
      <c r="LPF1056" s="47"/>
      <c r="LPG1056" s="47"/>
      <c r="LPH1056" s="47"/>
      <c r="LPI1056" s="47"/>
      <c r="LPJ1056" s="47"/>
      <c r="LPK1056" s="47"/>
      <c r="LPL1056" s="47"/>
      <c r="LPM1056" s="47"/>
      <c r="LPN1056" s="47"/>
      <c r="LPO1056" s="47"/>
      <c r="LPP1056" s="47"/>
      <c r="LPQ1056" s="47"/>
      <c r="LPR1056" s="47"/>
      <c r="LPS1056" s="47"/>
      <c r="LPT1056" s="47"/>
      <c r="LPU1056" s="47"/>
      <c r="LPV1056" s="47"/>
      <c r="LPW1056" s="47"/>
      <c r="LPX1056" s="47"/>
      <c r="LPY1056" s="47"/>
      <c r="LPZ1056" s="47"/>
      <c r="LQA1056" s="47"/>
      <c r="LQB1056" s="47"/>
      <c r="LQC1056" s="47"/>
      <c r="LQD1056" s="47"/>
      <c r="LQE1056" s="47"/>
      <c r="LQF1056" s="47"/>
      <c r="LQG1056" s="47"/>
      <c r="LQH1056" s="47"/>
      <c r="LQI1056" s="47"/>
      <c r="LQJ1056" s="47"/>
      <c r="LQK1056" s="47"/>
      <c r="LQL1056" s="47"/>
      <c r="LQM1056" s="47"/>
      <c r="LQN1056" s="47"/>
      <c r="LQO1056" s="47"/>
      <c r="LQP1056" s="47"/>
      <c r="LQQ1056" s="47"/>
      <c r="LQR1056" s="47"/>
      <c r="LQS1056" s="47"/>
      <c r="LQT1056" s="47"/>
      <c r="LQU1056" s="47"/>
      <c r="LQV1056" s="47"/>
      <c r="LQW1056" s="47"/>
      <c r="LQX1056" s="47"/>
      <c r="LQY1056" s="47"/>
      <c r="LQZ1056" s="47"/>
      <c r="LRA1056" s="47"/>
      <c r="LRB1056" s="47"/>
      <c r="LRC1056" s="47"/>
      <c r="LRD1056" s="47"/>
      <c r="LRE1056" s="47"/>
      <c r="LRF1056" s="47"/>
      <c r="LRG1056" s="47"/>
      <c r="LRH1056" s="47"/>
      <c r="LRI1056" s="47"/>
      <c r="LRJ1056" s="47"/>
      <c r="LRK1056" s="47"/>
      <c r="LRL1056" s="47"/>
      <c r="LRM1056" s="47"/>
      <c r="LRN1056" s="47"/>
      <c r="LRO1056" s="47"/>
      <c r="LRP1056" s="47"/>
      <c r="LRQ1056" s="47"/>
      <c r="LRR1056" s="47"/>
      <c r="LRS1056" s="47"/>
      <c r="LRT1056" s="47"/>
      <c r="LRU1056" s="47"/>
      <c r="LRV1056" s="47"/>
      <c r="LRW1056" s="47"/>
      <c r="LRX1056" s="47"/>
      <c r="LRY1056" s="47"/>
      <c r="LRZ1056" s="47"/>
      <c r="LSA1056" s="47"/>
      <c r="LSB1056" s="47"/>
      <c r="LSC1056" s="47"/>
      <c r="LSD1056" s="47"/>
      <c r="LSE1056" s="47"/>
      <c r="LSF1056" s="47"/>
      <c r="LSG1056" s="47"/>
      <c r="LSH1056" s="47"/>
      <c r="LSI1056" s="47"/>
      <c r="LSJ1056" s="47"/>
      <c r="LSK1056" s="47"/>
      <c r="LSL1056" s="47"/>
      <c r="LSM1056" s="47"/>
      <c r="LSN1056" s="47"/>
      <c r="LSO1056" s="47"/>
      <c r="LSP1056" s="47"/>
      <c r="LSQ1056" s="47"/>
      <c r="LSR1056" s="47"/>
      <c r="LSS1056" s="47"/>
      <c r="LST1056" s="47"/>
      <c r="LSU1056" s="47"/>
      <c r="LSV1056" s="47"/>
      <c r="LSW1056" s="47"/>
      <c r="LSX1056" s="47"/>
      <c r="LSY1056" s="47"/>
      <c r="LSZ1056" s="47"/>
      <c r="LTA1056" s="47"/>
      <c r="LTB1056" s="47"/>
      <c r="LTC1056" s="47"/>
      <c r="LTD1056" s="47"/>
      <c r="LTE1056" s="47"/>
      <c r="LTF1056" s="47"/>
      <c r="LTG1056" s="47"/>
      <c r="LTH1056" s="47"/>
      <c r="LTI1056" s="47"/>
      <c r="LTJ1056" s="47"/>
      <c r="LTK1056" s="47"/>
      <c r="LTL1056" s="47"/>
      <c r="LTM1056" s="47"/>
      <c r="LTN1056" s="47"/>
      <c r="LTO1056" s="47"/>
      <c r="LTP1056" s="47"/>
      <c r="LTQ1056" s="47"/>
      <c r="LTR1056" s="47"/>
      <c r="LTS1056" s="47"/>
      <c r="LTT1056" s="47"/>
      <c r="LTU1056" s="47"/>
      <c r="LTV1056" s="47"/>
      <c r="LTX1056" s="47"/>
      <c r="LTY1056" s="47"/>
      <c r="LTZ1056" s="47"/>
      <c r="LUA1056" s="47"/>
      <c r="LUB1056" s="47"/>
      <c r="LUC1056" s="47"/>
      <c r="LUD1056" s="47"/>
      <c r="LUE1056" s="47"/>
      <c r="LUF1056" s="47"/>
      <c r="LUG1056" s="47"/>
      <c r="LUH1056" s="47"/>
      <c r="LUI1056" s="47"/>
      <c r="LUJ1056" s="47"/>
      <c r="LUK1056" s="47"/>
      <c r="LUL1056" s="47"/>
      <c r="LUM1056" s="47"/>
      <c r="LUN1056" s="47"/>
      <c r="LUO1056" s="47"/>
      <c r="LUP1056" s="47"/>
      <c r="LUQ1056" s="47"/>
      <c r="LUR1056" s="47"/>
      <c r="LUS1056" s="47"/>
      <c r="LUT1056" s="47"/>
      <c r="LUU1056" s="47"/>
      <c r="LUV1056" s="47"/>
      <c r="LUW1056" s="47"/>
      <c r="LUX1056" s="47"/>
      <c r="LUY1056" s="47"/>
      <c r="LUZ1056" s="47"/>
      <c r="LVA1056" s="47"/>
      <c r="LVB1056" s="47"/>
      <c r="LVC1056" s="47"/>
      <c r="LVD1056" s="47"/>
      <c r="LVE1056" s="47"/>
      <c r="LVF1056" s="47"/>
      <c r="LVG1056" s="47"/>
      <c r="LVH1056" s="47"/>
      <c r="LVI1056" s="47"/>
      <c r="LVJ1056" s="47"/>
      <c r="LVK1056" s="47"/>
      <c r="LVL1056" s="47"/>
      <c r="LVM1056" s="47"/>
      <c r="LVN1056" s="47"/>
      <c r="LVO1056" s="47"/>
      <c r="LVP1056" s="47"/>
      <c r="LVQ1056" s="47"/>
      <c r="LVR1056" s="47"/>
      <c r="LVS1056" s="47"/>
      <c r="LVT1056" s="47"/>
      <c r="LVU1056" s="47"/>
      <c r="LVV1056" s="47"/>
      <c r="LVW1056" s="47"/>
      <c r="LVX1056" s="47"/>
      <c r="LVY1056" s="47"/>
      <c r="LVZ1056" s="47"/>
      <c r="LWA1056" s="47"/>
      <c r="LWB1056" s="47"/>
      <c r="LWC1056" s="47"/>
      <c r="LWD1056" s="47"/>
      <c r="LWE1056" s="47"/>
      <c r="LWF1056" s="47"/>
      <c r="LWG1056" s="47"/>
      <c r="LWH1056" s="47"/>
      <c r="LWI1056" s="47"/>
      <c r="LWJ1056" s="47"/>
      <c r="LWK1056" s="47"/>
      <c r="LWL1056" s="47"/>
      <c r="LWM1056" s="47"/>
      <c r="LWN1056" s="47"/>
      <c r="LWO1056" s="47"/>
      <c r="LWP1056" s="47"/>
      <c r="LWQ1056" s="47"/>
      <c r="LWR1056" s="47"/>
      <c r="LWS1056" s="47"/>
      <c r="LWT1056" s="47"/>
      <c r="LWU1056" s="47"/>
      <c r="LWV1056" s="47"/>
      <c r="LWW1056" s="47"/>
      <c r="LWX1056" s="47"/>
      <c r="LWY1056" s="47"/>
      <c r="LWZ1056" s="47"/>
      <c r="LXA1056" s="47"/>
      <c r="LXB1056" s="47"/>
      <c r="LXC1056" s="47"/>
      <c r="LXD1056" s="47"/>
      <c r="LXE1056" s="47"/>
      <c r="LXF1056" s="47"/>
      <c r="LXG1056" s="47"/>
      <c r="LXH1056" s="47"/>
      <c r="LXI1056" s="47"/>
      <c r="LXJ1056" s="47"/>
      <c r="LXK1056" s="47"/>
      <c r="LXL1056" s="47"/>
      <c r="LXM1056" s="47"/>
      <c r="LXN1056" s="47"/>
      <c r="LXO1056" s="47"/>
      <c r="LXP1056" s="47"/>
      <c r="LXQ1056" s="47"/>
      <c r="LXR1056" s="47"/>
      <c r="LXS1056" s="47"/>
      <c r="LXT1056" s="47"/>
      <c r="LXU1056" s="47"/>
      <c r="LXV1056" s="47"/>
      <c r="LXW1056" s="47"/>
      <c r="LXX1056" s="47"/>
      <c r="LXY1056" s="47"/>
      <c r="LXZ1056" s="47"/>
      <c r="LYA1056" s="47"/>
      <c r="LYB1056" s="47"/>
      <c r="LYC1056" s="47"/>
      <c r="LYD1056" s="47"/>
      <c r="LYE1056" s="47"/>
      <c r="LYF1056" s="47"/>
      <c r="LYG1056" s="47"/>
      <c r="LYH1056" s="47"/>
      <c r="LYI1056" s="47"/>
      <c r="LYJ1056" s="47"/>
      <c r="LYK1056" s="47"/>
      <c r="LYL1056" s="47"/>
      <c r="LYM1056" s="47"/>
      <c r="LYN1056" s="47"/>
      <c r="LYO1056" s="47"/>
      <c r="LYP1056" s="47"/>
      <c r="LYQ1056" s="47"/>
      <c r="LYR1056" s="47"/>
      <c r="LYS1056" s="47"/>
      <c r="LYT1056" s="47"/>
      <c r="LYU1056" s="47"/>
      <c r="LYV1056" s="47"/>
      <c r="LYW1056" s="47"/>
      <c r="LYX1056" s="47"/>
      <c r="LYY1056" s="47"/>
      <c r="LYZ1056" s="47"/>
      <c r="LZA1056" s="47"/>
      <c r="LZB1056" s="47"/>
      <c r="LZC1056" s="47"/>
      <c r="LZD1056" s="47"/>
      <c r="LZE1056" s="47"/>
      <c r="LZF1056" s="47"/>
      <c r="LZG1056" s="47"/>
      <c r="LZH1056" s="47"/>
      <c r="LZI1056" s="47"/>
      <c r="LZJ1056" s="47"/>
      <c r="LZK1056" s="47"/>
      <c r="LZL1056" s="47"/>
      <c r="LZM1056" s="47"/>
      <c r="LZN1056" s="47"/>
      <c r="LZO1056" s="47"/>
      <c r="LZP1056" s="47"/>
      <c r="LZQ1056" s="47"/>
      <c r="LZR1056" s="47"/>
      <c r="LZS1056" s="47"/>
      <c r="LZT1056" s="47"/>
      <c r="LZU1056" s="47"/>
      <c r="LZV1056" s="47"/>
      <c r="LZW1056" s="47"/>
      <c r="LZX1056" s="47"/>
      <c r="LZY1056" s="47"/>
      <c r="LZZ1056" s="47"/>
      <c r="MAA1056" s="47"/>
      <c r="MAB1056" s="47"/>
      <c r="MAC1056" s="47"/>
      <c r="MAD1056" s="47"/>
      <c r="MAE1056" s="47"/>
      <c r="MAF1056" s="47"/>
      <c r="MAG1056" s="47"/>
      <c r="MAH1056" s="47"/>
      <c r="MAI1056" s="47"/>
      <c r="MAJ1056" s="47"/>
      <c r="MAK1056" s="47"/>
      <c r="MAL1056" s="47"/>
      <c r="MAM1056" s="47"/>
      <c r="MAN1056" s="47"/>
      <c r="MAO1056" s="47"/>
      <c r="MAP1056" s="47"/>
      <c r="MAQ1056" s="47"/>
      <c r="MAR1056" s="47"/>
      <c r="MAS1056" s="47"/>
      <c r="MAT1056" s="47"/>
      <c r="MAU1056" s="47"/>
      <c r="MAV1056" s="47"/>
      <c r="MAW1056" s="47"/>
      <c r="MAX1056" s="47"/>
      <c r="MAY1056" s="47"/>
      <c r="MAZ1056" s="47"/>
      <c r="MBA1056" s="47"/>
      <c r="MBB1056" s="47"/>
      <c r="MBC1056" s="47"/>
      <c r="MBD1056" s="47"/>
      <c r="MBE1056" s="47"/>
      <c r="MBF1056" s="47"/>
      <c r="MBG1056" s="47"/>
      <c r="MBH1056" s="47"/>
      <c r="MBI1056" s="47"/>
      <c r="MBJ1056" s="47"/>
      <c r="MBK1056" s="47"/>
      <c r="MBL1056" s="47"/>
      <c r="MBM1056" s="47"/>
      <c r="MBN1056" s="47"/>
      <c r="MBO1056" s="47"/>
      <c r="MBP1056" s="47"/>
      <c r="MBQ1056" s="47"/>
      <c r="MBR1056" s="47"/>
      <c r="MBS1056" s="47"/>
      <c r="MBT1056" s="47"/>
      <c r="MBU1056" s="47"/>
      <c r="MBV1056" s="47"/>
      <c r="MBW1056" s="47"/>
      <c r="MBX1056" s="47"/>
      <c r="MBY1056" s="47"/>
      <c r="MBZ1056" s="47"/>
      <c r="MCA1056" s="47"/>
      <c r="MCB1056" s="47"/>
      <c r="MCC1056" s="47"/>
      <c r="MCD1056" s="47"/>
      <c r="MCE1056" s="47"/>
      <c r="MCF1056" s="47"/>
      <c r="MCG1056" s="47"/>
      <c r="MCH1056" s="47"/>
      <c r="MCI1056" s="47"/>
      <c r="MCJ1056" s="47"/>
      <c r="MCK1056" s="47"/>
      <c r="MCL1056" s="47"/>
      <c r="MCM1056" s="47"/>
      <c r="MCN1056" s="47"/>
      <c r="MCO1056" s="47"/>
      <c r="MCP1056" s="47"/>
      <c r="MCQ1056" s="47"/>
      <c r="MCR1056" s="47"/>
      <c r="MCS1056" s="47"/>
      <c r="MCT1056" s="47"/>
      <c r="MCU1056" s="47"/>
      <c r="MCV1056" s="47"/>
      <c r="MCW1056" s="47"/>
      <c r="MCX1056" s="47"/>
      <c r="MCY1056" s="47"/>
      <c r="MCZ1056" s="47"/>
      <c r="MDA1056" s="47"/>
      <c r="MDB1056" s="47"/>
      <c r="MDC1056" s="47"/>
      <c r="MDD1056" s="47"/>
      <c r="MDE1056" s="47"/>
      <c r="MDF1056" s="47"/>
      <c r="MDG1056" s="47"/>
      <c r="MDH1056" s="47"/>
      <c r="MDI1056" s="47"/>
      <c r="MDJ1056" s="47"/>
      <c r="MDK1056" s="47"/>
      <c r="MDL1056" s="47"/>
      <c r="MDM1056" s="47"/>
      <c r="MDN1056" s="47"/>
      <c r="MDO1056" s="47"/>
      <c r="MDP1056" s="47"/>
      <c r="MDQ1056" s="47"/>
      <c r="MDR1056" s="47"/>
      <c r="MDT1056" s="47"/>
      <c r="MDU1056" s="47"/>
      <c r="MDV1056" s="47"/>
      <c r="MDW1056" s="47"/>
      <c r="MDX1056" s="47"/>
      <c r="MDY1056" s="47"/>
      <c r="MDZ1056" s="47"/>
      <c r="MEA1056" s="47"/>
      <c r="MEB1056" s="47"/>
      <c r="MEC1056" s="47"/>
      <c r="MED1056" s="47"/>
      <c r="MEE1056" s="47"/>
      <c r="MEF1056" s="47"/>
      <c r="MEG1056" s="47"/>
      <c r="MEH1056" s="47"/>
      <c r="MEI1056" s="47"/>
      <c r="MEJ1056" s="47"/>
      <c r="MEK1056" s="47"/>
      <c r="MEL1056" s="47"/>
      <c r="MEM1056" s="47"/>
      <c r="MEN1056" s="47"/>
      <c r="MEO1056" s="47"/>
      <c r="MEP1056" s="47"/>
      <c r="MEQ1056" s="47"/>
      <c r="MER1056" s="47"/>
      <c r="MES1056" s="47"/>
      <c r="MET1056" s="47"/>
      <c r="MEU1056" s="47"/>
      <c r="MEV1056" s="47"/>
      <c r="MEW1056" s="47"/>
      <c r="MEX1056" s="47"/>
      <c r="MEY1056" s="47"/>
      <c r="MEZ1056" s="47"/>
      <c r="MFA1056" s="47"/>
      <c r="MFB1056" s="47"/>
      <c r="MFC1056" s="47"/>
      <c r="MFD1056" s="47"/>
      <c r="MFE1056" s="47"/>
      <c r="MFF1056" s="47"/>
      <c r="MFG1056" s="47"/>
      <c r="MFH1056" s="47"/>
      <c r="MFI1056" s="47"/>
      <c r="MFJ1056" s="47"/>
      <c r="MFK1056" s="47"/>
      <c r="MFL1056" s="47"/>
      <c r="MFM1056" s="47"/>
      <c r="MFN1056" s="47"/>
      <c r="MFO1056" s="47"/>
      <c r="MFP1056" s="47"/>
      <c r="MFQ1056" s="47"/>
      <c r="MFR1056" s="47"/>
      <c r="MFS1056" s="47"/>
      <c r="MFT1056" s="47"/>
      <c r="MFU1056" s="47"/>
      <c r="MFV1056" s="47"/>
      <c r="MFW1056" s="47"/>
      <c r="MFX1056" s="47"/>
      <c r="MFY1056" s="47"/>
      <c r="MFZ1056" s="47"/>
      <c r="MGA1056" s="47"/>
      <c r="MGB1056" s="47"/>
      <c r="MGC1056" s="47"/>
      <c r="MGD1056" s="47"/>
      <c r="MGE1056" s="47"/>
      <c r="MGF1056" s="47"/>
      <c r="MGG1056" s="47"/>
      <c r="MGH1056" s="47"/>
      <c r="MGI1056" s="47"/>
      <c r="MGJ1056" s="47"/>
      <c r="MGK1056" s="47"/>
      <c r="MGL1056" s="47"/>
      <c r="MGM1056" s="47"/>
      <c r="MGN1056" s="47"/>
      <c r="MGO1056" s="47"/>
      <c r="MGP1056" s="47"/>
      <c r="MGQ1056" s="47"/>
      <c r="MGR1056" s="47"/>
      <c r="MGS1056" s="47"/>
      <c r="MGT1056" s="47"/>
      <c r="MGU1056" s="47"/>
      <c r="MGV1056" s="47"/>
      <c r="MGW1056" s="47"/>
      <c r="MGX1056" s="47"/>
      <c r="MGY1056" s="47"/>
      <c r="MGZ1056" s="47"/>
      <c r="MHA1056" s="47"/>
      <c r="MHB1056" s="47"/>
      <c r="MHC1056" s="47"/>
      <c r="MHD1056" s="47"/>
      <c r="MHE1056" s="47"/>
      <c r="MHF1056" s="47"/>
      <c r="MHG1056" s="47"/>
      <c r="MHH1056" s="47"/>
      <c r="MHI1056" s="47"/>
      <c r="MHJ1056" s="47"/>
      <c r="MHK1056" s="47"/>
      <c r="MHL1056" s="47"/>
      <c r="MHM1056" s="47"/>
      <c r="MHN1056" s="47"/>
      <c r="MHO1056" s="47"/>
      <c r="MHP1056" s="47"/>
      <c r="MHQ1056" s="47"/>
      <c r="MHR1056" s="47"/>
      <c r="MHS1056" s="47"/>
      <c r="MHT1056" s="47"/>
      <c r="MHU1056" s="47"/>
      <c r="MHV1056" s="47"/>
      <c r="MHW1056" s="47"/>
      <c r="MHX1056" s="47"/>
      <c r="MHY1056" s="47"/>
      <c r="MHZ1056" s="47"/>
      <c r="MIA1056" s="47"/>
      <c r="MIB1056" s="47"/>
      <c r="MIC1056" s="47"/>
      <c r="MID1056" s="47"/>
      <c r="MIE1056" s="47"/>
      <c r="MIF1056" s="47"/>
      <c r="MIG1056" s="47"/>
      <c r="MIH1056" s="47"/>
      <c r="MII1056" s="47"/>
      <c r="MIJ1056" s="47"/>
      <c r="MIK1056" s="47"/>
      <c r="MIL1056" s="47"/>
      <c r="MIM1056" s="47"/>
      <c r="MIN1056" s="47"/>
      <c r="MIO1056" s="47"/>
      <c r="MIP1056" s="47"/>
      <c r="MIQ1056" s="47"/>
      <c r="MIR1056" s="47"/>
      <c r="MIS1056" s="47"/>
      <c r="MIT1056" s="47"/>
      <c r="MIU1056" s="47"/>
      <c r="MIV1056" s="47"/>
      <c r="MIW1056" s="47"/>
      <c r="MIX1056" s="47"/>
      <c r="MIY1056" s="47"/>
      <c r="MIZ1056" s="47"/>
      <c r="MJA1056" s="47"/>
      <c r="MJB1056" s="47"/>
      <c r="MJC1056" s="47"/>
      <c r="MJD1056" s="47"/>
      <c r="MJE1056" s="47"/>
      <c r="MJF1056" s="47"/>
      <c r="MJG1056" s="47"/>
      <c r="MJH1056" s="47"/>
      <c r="MJI1056" s="47"/>
      <c r="MJJ1056" s="47"/>
      <c r="MJK1056" s="47"/>
      <c r="MJL1056" s="47"/>
      <c r="MJM1056" s="47"/>
      <c r="MJN1056" s="47"/>
      <c r="MJO1056" s="47"/>
      <c r="MJP1056" s="47"/>
      <c r="MJQ1056" s="47"/>
      <c r="MJR1056" s="47"/>
      <c r="MJS1056" s="47"/>
      <c r="MJT1056" s="47"/>
      <c r="MJU1056" s="47"/>
      <c r="MJV1056" s="47"/>
      <c r="MJW1056" s="47"/>
      <c r="MJX1056" s="47"/>
      <c r="MJY1056" s="47"/>
      <c r="MJZ1056" s="47"/>
      <c r="MKA1056" s="47"/>
      <c r="MKB1056" s="47"/>
      <c r="MKC1056" s="47"/>
      <c r="MKD1056" s="47"/>
      <c r="MKE1056" s="47"/>
      <c r="MKF1056" s="47"/>
      <c r="MKG1056" s="47"/>
      <c r="MKH1056" s="47"/>
      <c r="MKI1056" s="47"/>
      <c r="MKJ1056" s="47"/>
      <c r="MKK1056" s="47"/>
      <c r="MKL1056" s="47"/>
      <c r="MKM1056" s="47"/>
      <c r="MKN1056" s="47"/>
      <c r="MKO1056" s="47"/>
      <c r="MKP1056" s="47"/>
      <c r="MKQ1056" s="47"/>
      <c r="MKR1056" s="47"/>
      <c r="MKS1056" s="47"/>
      <c r="MKT1056" s="47"/>
      <c r="MKU1056" s="47"/>
      <c r="MKV1056" s="47"/>
      <c r="MKW1056" s="47"/>
      <c r="MKX1056" s="47"/>
      <c r="MKY1056" s="47"/>
      <c r="MKZ1056" s="47"/>
      <c r="MLA1056" s="47"/>
      <c r="MLB1056" s="47"/>
      <c r="MLC1056" s="47"/>
      <c r="MLD1056" s="47"/>
      <c r="MLE1056" s="47"/>
      <c r="MLF1056" s="47"/>
      <c r="MLG1056" s="47"/>
      <c r="MLH1056" s="47"/>
      <c r="MLI1056" s="47"/>
      <c r="MLJ1056" s="47"/>
      <c r="MLK1056" s="47"/>
      <c r="MLL1056" s="47"/>
      <c r="MLM1056" s="47"/>
      <c r="MLN1056" s="47"/>
      <c r="MLO1056" s="47"/>
      <c r="MLP1056" s="47"/>
      <c r="MLQ1056" s="47"/>
      <c r="MLR1056" s="47"/>
      <c r="MLS1056" s="47"/>
      <c r="MLT1056" s="47"/>
      <c r="MLU1056" s="47"/>
      <c r="MLV1056" s="47"/>
      <c r="MLW1056" s="47"/>
      <c r="MLX1056" s="47"/>
      <c r="MLY1056" s="47"/>
      <c r="MLZ1056" s="47"/>
      <c r="MMA1056" s="47"/>
      <c r="MMB1056" s="47"/>
      <c r="MMC1056" s="47"/>
      <c r="MMD1056" s="47"/>
      <c r="MME1056" s="47"/>
      <c r="MMF1056" s="47"/>
      <c r="MMG1056" s="47"/>
      <c r="MMH1056" s="47"/>
      <c r="MMI1056" s="47"/>
      <c r="MMJ1056" s="47"/>
      <c r="MMK1056" s="47"/>
      <c r="MML1056" s="47"/>
      <c r="MMM1056" s="47"/>
      <c r="MMN1056" s="47"/>
      <c r="MMO1056" s="47"/>
      <c r="MMP1056" s="47"/>
      <c r="MMQ1056" s="47"/>
      <c r="MMR1056" s="47"/>
      <c r="MMS1056" s="47"/>
      <c r="MMT1056" s="47"/>
      <c r="MMU1056" s="47"/>
      <c r="MMV1056" s="47"/>
      <c r="MMW1056" s="47"/>
      <c r="MMX1056" s="47"/>
      <c r="MMY1056" s="47"/>
      <c r="MMZ1056" s="47"/>
      <c r="MNA1056" s="47"/>
      <c r="MNB1056" s="47"/>
      <c r="MNC1056" s="47"/>
      <c r="MND1056" s="47"/>
      <c r="MNE1056" s="47"/>
      <c r="MNF1056" s="47"/>
      <c r="MNG1056" s="47"/>
      <c r="MNH1056" s="47"/>
      <c r="MNI1056" s="47"/>
      <c r="MNJ1056" s="47"/>
      <c r="MNK1056" s="47"/>
      <c r="MNL1056" s="47"/>
      <c r="MNM1056" s="47"/>
      <c r="MNN1056" s="47"/>
      <c r="MNP1056" s="47"/>
      <c r="MNQ1056" s="47"/>
      <c r="MNR1056" s="47"/>
      <c r="MNS1056" s="47"/>
      <c r="MNT1056" s="47"/>
      <c r="MNU1056" s="47"/>
      <c r="MNV1056" s="47"/>
      <c r="MNW1056" s="47"/>
      <c r="MNX1056" s="47"/>
      <c r="MNY1056" s="47"/>
      <c r="MNZ1056" s="47"/>
      <c r="MOA1056" s="47"/>
      <c r="MOB1056" s="47"/>
      <c r="MOC1056" s="47"/>
      <c r="MOD1056" s="47"/>
      <c r="MOE1056" s="47"/>
      <c r="MOF1056" s="47"/>
      <c r="MOG1056" s="47"/>
      <c r="MOH1056" s="47"/>
      <c r="MOI1056" s="47"/>
      <c r="MOJ1056" s="47"/>
      <c r="MOK1056" s="47"/>
      <c r="MOL1056" s="47"/>
      <c r="MOM1056" s="47"/>
      <c r="MON1056" s="47"/>
      <c r="MOO1056" s="47"/>
      <c r="MOP1056" s="47"/>
      <c r="MOQ1056" s="47"/>
      <c r="MOR1056" s="47"/>
      <c r="MOS1056" s="47"/>
      <c r="MOT1056" s="47"/>
      <c r="MOU1056" s="47"/>
      <c r="MOV1056" s="47"/>
      <c r="MOW1056" s="47"/>
      <c r="MOX1056" s="47"/>
      <c r="MOY1056" s="47"/>
      <c r="MOZ1056" s="47"/>
      <c r="MPA1056" s="47"/>
      <c r="MPB1056" s="47"/>
      <c r="MPC1056" s="47"/>
      <c r="MPD1056" s="47"/>
      <c r="MPE1056" s="47"/>
      <c r="MPF1056" s="47"/>
      <c r="MPG1056" s="47"/>
      <c r="MPH1056" s="47"/>
      <c r="MPI1056" s="47"/>
      <c r="MPJ1056" s="47"/>
      <c r="MPK1056" s="47"/>
      <c r="MPL1056" s="47"/>
      <c r="MPM1056" s="47"/>
      <c r="MPN1056" s="47"/>
      <c r="MPO1056" s="47"/>
      <c r="MPP1056" s="47"/>
      <c r="MPQ1056" s="47"/>
      <c r="MPR1056" s="47"/>
      <c r="MPS1056" s="47"/>
      <c r="MPT1056" s="47"/>
      <c r="MPU1056" s="47"/>
      <c r="MPV1056" s="47"/>
      <c r="MPW1056" s="47"/>
      <c r="MPX1056" s="47"/>
      <c r="MPY1056" s="47"/>
      <c r="MPZ1056" s="47"/>
      <c r="MQA1056" s="47"/>
      <c r="MQB1056" s="47"/>
      <c r="MQC1056" s="47"/>
      <c r="MQD1056" s="47"/>
      <c r="MQE1056" s="47"/>
      <c r="MQF1056" s="47"/>
      <c r="MQG1056" s="47"/>
      <c r="MQH1056" s="47"/>
      <c r="MQI1056" s="47"/>
      <c r="MQJ1056" s="47"/>
      <c r="MQK1056" s="47"/>
      <c r="MQL1056" s="47"/>
      <c r="MQM1056" s="47"/>
      <c r="MQN1056" s="47"/>
      <c r="MQO1056" s="47"/>
      <c r="MQP1056" s="47"/>
      <c r="MQQ1056" s="47"/>
      <c r="MQR1056" s="47"/>
      <c r="MQS1056" s="47"/>
      <c r="MQT1056" s="47"/>
      <c r="MQU1056" s="47"/>
      <c r="MQV1056" s="47"/>
      <c r="MQW1056" s="47"/>
      <c r="MQX1056" s="47"/>
      <c r="MQY1056" s="47"/>
      <c r="MQZ1056" s="47"/>
      <c r="MRA1056" s="47"/>
      <c r="MRB1056" s="47"/>
      <c r="MRC1056" s="47"/>
      <c r="MRD1056" s="47"/>
      <c r="MRE1056" s="47"/>
      <c r="MRF1056" s="47"/>
      <c r="MRG1056" s="47"/>
      <c r="MRH1056" s="47"/>
      <c r="MRI1056" s="47"/>
      <c r="MRJ1056" s="47"/>
      <c r="MRK1056" s="47"/>
      <c r="MRL1056" s="47"/>
      <c r="MRM1056" s="47"/>
      <c r="MRN1056" s="47"/>
      <c r="MRO1056" s="47"/>
      <c r="MRP1056" s="47"/>
      <c r="MRQ1056" s="47"/>
      <c r="MRR1056" s="47"/>
      <c r="MRS1056" s="47"/>
      <c r="MRT1056" s="47"/>
      <c r="MRU1056" s="47"/>
      <c r="MRV1056" s="47"/>
      <c r="MRW1056" s="47"/>
      <c r="MRX1056" s="47"/>
      <c r="MRY1056" s="47"/>
      <c r="MRZ1056" s="47"/>
      <c r="MSA1056" s="47"/>
      <c r="MSB1056" s="47"/>
      <c r="MSC1056" s="47"/>
      <c r="MSD1056" s="47"/>
      <c r="MSE1056" s="47"/>
      <c r="MSF1056" s="47"/>
      <c r="MSG1056" s="47"/>
      <c r="MSH1056" s="47"/>
      <c r="MSI1056" s="47"/>
      <c r="MSJ1056" s="47"/>
      <c r="MSK1056" s="47"/>
      <c r="MSL1056" s="47"/>
      <c r="MSM1056" s="47"/>
      <c r="MSN1056" s="47"/>
      <c r="MSO1056" s="47"/>
      <c r="MSP1056" s="47"/>
      <c r="MSQ1056" s="47"/>
      <c r="MSR1056" s="47"/>
      <c r="MSS1056" s="47"/>
      <c r="MST1056" s="47"/>
      <c r="MSU1056" s="47"/>
      <c r="MSV1056" s="47"/>
      <c r="MSW1056" s="47"/>
      <c r="MSX1056" s="47"/>
      <c r="MSY1056" s="47"/>
      <c r="MSZ1056" s="47"/>
      <c r="MTA1056" s="47"/>
      <c r="MTB1056" s="47"/>
      <c r="MTC1056" s="47"/>
      <c r="MTD1056" s="47"/>
      <c r="MTE1056" s="47"/>
      <c r="MTF1056" s="47"/>
      <c r="MTG1056" s="47"/>
      <c r="MTH1056" s="47"/>
      <c r="MTI1056" s="47"/>
      <c r="MTJ1056" s="47"/>
      <c r="MTK1056" s="47"/>
      <c r="MTL1056" s="47"/>
      <c r="MTM1056" s="47"/>
      <c r="MTN1056" s="47"/>
      <c r="MTO1056" s="47"/>
      <c r="MTP1056" s="47"/>
      <c r="MTQ1056" s="47"/>
      <c r="MTR1056" s="47"/>
      <c r="MTS1056" s="47"/>
      <c r="MTT1056" s="47"/>
      <c r="MTU1056" s="47"/>
      <c r="MTV1056" s="47"/>
      <c r="MTW1056" s="47"/>
      <c r="MTX1056" s="47"/>
      <c r="MTY1056" s="47"/>
      <c r="MTZ1056" s="47"/>
      <c r="MUA1056" s="47"/>
      <c r="MUB1056" s="47"/>
      <c r="MUC1056" s="47"/>
      <c r="MUD1056" s="47"/>
      <c r="MUE1056" s="47"/>
      <c r="MUF1056" s="47"/>
      <c r="MUG1056" s="47"/>
      <c r="MUH1056" s="47"/>
      <c r="MUI1056" s="47"/>
      <c r="MUJ1056" s="47"/>
      <c r="MUK1056" s="47"/>
      <c r="MUL1056" s="47"/>
      <c r="MUM1056" s="47"/>
      <c r="MUN1056" s="47"/>
      <c r="MUO1056" s="47"/>
      <c r="MUP1056" s="47"/>
      <c r="MUQ1056" s="47"/>
      <c r="MUR1056" s="47"/>
      <c r="MUS1056" s="47"/>
      <c r="MUT1056" s="47"/>
      <c r="MUU1056" s="47"/>
      <c r="MUV1056" s="47"/>
      <c r="MUW1056" s="47"/>
      <c r="MUX1056" s="47"/>
      <c r="MUY1056" s="47"/>
      <c r="MUZ1056" s="47"/>
      <c r="MVA1056" s="47"/>
      <c r="MVB1056" s="47"/>
      <c r="MVC1056" s="47"/>
      <c r="MVD1056" s="47"/>
      <c r="MVE1056" s="47"/>
      <c r="MVF1056" s="47"/>
      <c r="MVG1056" s="47"/>
      <c r="MVH1056" s="47"/>
      <c r="MVI1056" s="47"/>
      <c r="MVJ1056" s="47"/>
      <c r="MVK1056" s="47"/>
      <c r="MVL1056" s="47"/>
      <c r="MVM1056" s="47"/>
      <c r="MVN1056" s="47"/>
      <c r="MVO1056" s="47"/>
      <c r="MVP1056" s="47"/>
      <c r="MVQ1056" s="47"/>
      <c r="MVR1056" s="47"/>
      <c r="MVS1056" s="47"/>
      <c r="MVT1056" s="47"/>
      <c r="MVU1056" s="47"/>
      <c r="MVV1056" s="47"/>
      <c r="MVW1056" s="47"/>
      <c r="MVX1056" s="47"/>
      <c r="MVY1056" s="47"/>
      <c r="MVZ1056" s="47"/>
      <c r="MWA1056" s="47"/>
      <c r="MWB1056" s="47"/>
      <c r="MWC1056" s="47"/>
      <c r="MWD1056" s="47"/>
      <c r="MWE1056" s="47"/>
      <c r="MWF1056" s="47"/>
      <c r="MWG1056" s="47"/>
      <c r="MWH1056" s="47"/>
      <c r="MWI1056" s="47"/>
      <c r="MWJ1056" s="47"/>
      <c r="MWK1056" s="47"/>
      <c r="MWL1056" s="47"/>
      <c r="MWM1056" s="47"/>
      <c r="MWN1056" s="47"/>
      <c r="MWO1056" s="47"/>
      <c r="MWP1056" s="47"/>
      <c r="MWQ1056" s="47"/>
      <c r="MWR1056" s="47"/>
      <c r="MWS1056" s="47"/>
      <c r="MWT1056" s="47"/>
      <c r="MWU1056" s="47"/>
      <c r="MWV1056" s="47"/>
      <c r="MWW1056" s="47"/>
      <c r="MWX1056" s="47"/>
      <c r="MWY1056" s="47"/>
      <c r="MWZ1056" s="47"/>
      <c r="MXA1056" s="47"/>
      <c r="MXB1056" s="47"/>
      <c r="MXC1056" s="47"/>
      <c r="MXD1056" s="47"/>
      <c r="MXE1056" s="47"/>
      <c r="MXF1056" s="47"/>
      <c r="MXG1056" s="47"/>
      <c r="MXH1056" s="47"/>
      <c r="MXI1056" s="47"/>
      <c r="MXJ1056" s="47"/>
      <c r="MXL1056" s="47"/>
      <c r="MXM1056" s="47"/>
      <c r="MXN1056" s="47"/>
      <c r="MXO1056" s="47"/>
      <c r="MXP1056" s="47"/>
      <c r="MXQ1056" s="47"/>
      <c r="MXR1056" s="47"/>
      <c r="MXS1056" s="47"/>
      <c r="MXT1056" s="47"/>
      <c r="MXU1056" s="47"/>
      <c r="MXV1056" s="47"/>
      <c r="MXW1056" s="47"/>
      <c r="MXX1056" s="47"/>
      <c r="MXY1056" s="47"/>
      <c r="MXZ1056" s="47"/>
      <c r="MYA1056" s="47"/>
      <c r="MYB1056" s="47"/>
      <c r="MYC1056" s="47"/>
      <c r="MYD1056" s="47"/>
      <c r="MYE1056" s="47"/>
      <c r="MYF1056" s="47"/>
      <c r="MYG1056" s="47"/>
      <c r="MYH1056" s="47"/>
      <c r="MYI1056" s="47"/>
      <c r="MYJ1056" s="47"/>
      <c r="MYK1056" s="47"/>
      <c r="MYL1056" s="47"/>
      <c r="MYM1056" s="47"/>
      <c r="MYN1056" s="47"/>
      <c r="MYO1056" s="47"/>
      <c r="MYP1056" s="47"/>
      <c r="MYQ1056" s="47"/>
      <c r="MYR1056" s="47"/>
      <c r="MYS1056" s="47"/>
      <c r="MYT1056" s="47"/>
      <c r="MYU1056" s="47"/>
      <c r="MYV1056" s="47"/>
      <c r="MYW1056" s="47"/>
      <c r="MYX1056" s="47"/>
      <c r="MYY1056" s="47"/>
      <c r="MYZ1056" s="47"/>
      <c r="MZA1056" s="47"/>
      <c r="MZB1056" s="47"/>
      <c r="MZC1056" s="47"/>
      <c r="MZD1056" s="47"/>
      <c r="MZE1056" s="47"/>
      <c r="MZF1056" s="47"/>
      <c r="MZG1056" s="47"/>
      <c r="MZH1056" s="47"/>
      <c r="MZI1056" s="47"/>
      <c r="MZJ1056" s="47"/>
      <c r="MZK1056" s="47"/>
      <c r="MZL1056" s="47"/>
      <c r="MZM1056" s="47"/>
      <c r="MZN1056" s="47"/>
      <c r="MZO1056" s="47"/>
      <c r="MZP1056" s="47"/>
      <c r="MZQ1056" s="47"/>
      <c r="MZR1056" s="47"/>
      <c r="MZS1056" s="47"/>
      <c r="MZT1056" s="47"/>
      <c r="MZU1056" s="47"/>
      <c r="MZV1056" s="47"/>
      <c r="MZW1056" s="47"/>
      <c r="MZX1056" s="47"/>
      <c r="MZY1056" s="47"/>
      <c r="MZZ1056" s="47"/>
      <c r="NAA1056" s="47"/>
      <c r="NAB1056" s="47"/>
      <c r="NAC1056" s="47"/>
      <c r="NAD1056" s="47"/>
      <c r="NAE1056" s="47"/>
      <c r="NAF1056" s="47"/>
      <c r="NAG1056" s="47"/>
      <c r="NAH1056" s="47"/>
      <c r="NAI1056" s="47"/>
      <c r="NAJ1056" s="47"/>
      <c r="NAK1056" s="47"/>
      <c r="NAL1056" s="47"/>
      <c r="NAM1056" s="47"/>
      <c r="NAN1056" s="47"/>
      <c r="NAO1056" s="47"/>
      <c r="NAP1056" s="47"/>
      <c r="NAQ1056" s="47"/>
      <c r="NAR1056" s="47"/>
      <c r="NAS1056" s="47"/>
      <c r="NAT1056" s="47"/>
      <c r="NAU1056" s="47"/>
      <c r="NAV1056" s="47"/>
      <c r="NAW1056" s="47"/>
      <c r="NAX1056" s="47"/>
      <c r="NAY1056" s="47"/>
      <c r="NAZ1056" s="47"/>
      <c r="NBA1056" s="47"/>
      <c r="NBB1056" s="47"/>
      <c r="NBC1056" s="47"/>
      <c r="NBD1056" s="47"/>
      <c r="NBE1056" s="47"/>
      <c r="NBF1056" s="47"/>
      <c r="NBG1056" s="47"/>
      <c r="NBH1056" s="47"/>
      <c r="NBI1056" s="47"/>
      <c r="NBJ1056" s="47"/>
      <c r="NBK1056" s="47"/>
      <c r="NBL1056" s="47"/>
      <c r="NBM1056" s="47"/>
      <c r="NBN1056" s="47"/>
      <c r="NBO1056" s="47"/>
      <c r="NBP1056" s="47"/>
      <c r="NBQ1056" s="47"/>
      <c r="NBR1056" s="47"/>
      <c r="NBS1056" s="47"/>
      <c r="NBT1056" s="47"/>
      <c r="NBU1056" s="47"/>
      <c r="NBV1056" s="47"/>
      <c r="NBW1056" s="47"/>
      <c r="NBX1056" s="47"/>
      <c r="NBY1056" s="47"/>
      <c r="NBZ1056" s="47"/>
      <c r="NCA1056" s="47"/>
      <c r="NCB1056" s="47"/>
      <c r="NCC1056" s="47"/>
      <c r="NCD1056" s="47"/>
      <c r="NCE1056" s="47"/>
      <c r="NCF1056" s="47"/>
      <c r="NCG1056" s="47"/>
      <c r="NCH1056" s="47"/>
      <c r="NCI1056" s="47"/>
      <c r="NCJ1056" s="47"/>
      <c r="NCK1056" s="47"/>
      <c r="NCL1056" s="47"/>
      <c r="NCM1056" s="47"/>
      <c r="NCN1056" s="47"/>
      <c r="NCO1056" s="47"/>
      <c r="NCP1056" s="47"/>
      <c r="NCQ1056" s="47"/>
      <c r="NCR1056" s="47"/>
      <c r="NCS1056" s="47"/>
      <c r="NCT1056" s="47"/>
      <c r="NCU1056" s="47"/>
      <c r="NCV1056" s="47"/>
      <c r="NCW1056" s="47"/>
      <c r="NCX1056" s="47"/>
      <c r="NCY1056" s="47"/>
      <c r="NCZ1056" s="47"/>
      <c r="NDA1056" s="47"/>
      <c r="NDB1056" s="47"/>
      <c r="NDC1056" s="47"/>
      <c r="NDD1056" s="47"/>
      <c r="NDE1056" s="47"/>
      <c r="NDF1056" s="47"/>
      <c r="NDG1056" s="47"/>
      <c r="NDH1056" s="47"/>
      <c r="NDI1056" s="47"/>
      <c r="NDJ1056" s="47"/>
      <c r="NDK1056" s="47"/>
      <c r="NDL1056" s="47"/>
      <c r="NDM1056" s="47"/>
      <c r="NDN1056" s="47"/>
      <c r="NDO1056" s="47"/>
      <c r="NDP1056" s="47"/>
      <c r="NDQ1056" s="47"/>
      <c r="NDR1056" s="47"/>
      <c r="NDS1056" s="47"/>
      <c r="NDT1056" s="47"/>
      <c r="NDU1056" s="47"/>
      <c r="NDV1056" s="47"/>
      <c r="NDW1056" s="47"/>
      <c r="NDX1056" s="47"/>
      <c r="NDY1056" s="47"/>
      <c r="NDZ1056" s="47"/>
      <c r="NEA1056" s="47"/>
      <c r="NEB1056" s="47"/>
      <c r="NEC1056" s="47"/>
      <c r="NED1056" s="47"/>
      <c r="NEE1056" s="47"/>
      <c r="NEF1056" s="47"/>
      <c r="NEG1056" s="47"/>
      <c r="NEH1056" s="47"/>
      <c r="NEI1056" s="47"/>
      <c r="NEJ1056" s="47"/>
      <c r="NEK1056" s="47"/>
      <c r="NEL1056" s="47"/>
      <c r="NEM1056" s="47"/>
      <c r="NEN1056" s="47"/>
      <c r="NEO1056" s="47"/>
      <c r="NEP1056" s="47"/>
      <c r="NEQ1056" s="47"/>
      <c r="NER1056" s="47"/>
      <c r="NES1056" s="47"/>
      <c r="NET1056" s="47"/>
      <c r="NEU1056" s="47"/>
      <c r="NEV1056" s="47"/>
      <c r="NEW1056" s="47"/>
      <c r="NEX1056" s="47"/>
      <c r="NEY1056" s="47"/>
      <c r="NEZ1056" s="47"/>
      <c r="NFA1056" s="47"/>
      <c r="NFB1056" s="47"/>
      <c r="NFC1056" s="47"/>
      <c r="NFD1056" s="47"/>
      <c r="NFE1056" s="47"/>
      <c r="NFF1056" s="47"/>
      <c r="NFG1056" s="47"/>
      <c r="NFH1056" s="47"/>
      <c r="NFI1056" s="47"/>
      <c r="NFJ1056" s="47"/>
      <c r="NFK1056" s="47"/>
      <c r="NFL1056" s="47"/>
      <c r="NFM1056" s="47"/>
      <c r="NFN1056" s="47"/>
      <c r="NFO1056" s="47"/>
      <c r="NFP1056" s="47"/>
      <c r="NFQ1056" s="47"/>
      <c r="NFR1056" s="47"/>
      <c r="NFS1056" s="47"/>
      <c r="NFT1056" s="47"/>
      <c r="NFU1056" s="47"/>
      <c r="NFV1056" s="47"/>
      <c r="NFW1056" s="47"/>
      <c r="NFX1056" s="47"/>
      <c r="NFY1056" s="47"/>
      <c r="NFZ1056" s="47"/>
      <c r="NGA1056" s="47"/>
      <c r="NGB1056" s="47"/>
      <c r="NGC1056" s="47"/>
      <c r="NGD1056" s="47"/>
      <c r="NGE1056" s="47"/>
      <c r="NGF1056" s="47"/>
      <c r="NGG1056" s="47"/>
      <c r="NGH1056" s="47"/>
      <c r="NGI1056" s="47"/>
      <c r="NGJ1056" s="47"/>
      <c r="NGK1056" s="47"/>
      <c r="NGL1056" s="47"/>
      <c r="NGM1056" s="47"/>
      <c r="NGN1056" s="47"/>
      <c r="NGO1056" s="47"/>
      <c r="NGP1056" s="47"/>
      <c r="NGQ1056" s="47"/>
      <c r="NGR1056" s="47"/>
      <c r="NGS1056" s="47"/>
      <c r="NGT1056" s="47"/>
      <c r="NGU1056" s="47"/>
      <c r="NGV1056" s="47"/>
      <c r="NGW1056" s="47"/>
      <c r="NGX1056" s="47"/>
      <c r="NGY1056" s="47"/>
      <c r="NGZ1056" s="47"/>
      <c r="NHA1056" s="47"/>
      <c r="NHB1056" s="47"/>
      <c r="NHC1056" s="47"/>
      <c r="NHD1056" s="47"/>
      <c r="NHE1056" s="47"/>
      <c r="NHF1056" s="47"/>
      <c r="NHH1056" s="47"/>
      <c r="NHI1056" s="47"/>
      <c r="NHJ1056" s="47"/>
      <c r="NHK1056" s="47"/>
      <c r="NHL1056" s="47"/>
      <c r="NHM1056" s="47"/>
      <c r="NHN1056" s="47"/>
      <c r="NHO1056" s="47"/>
      <c r="NHP1056" s="47"/>
      <c r="NHQ1056" s="47"/>
      <c r="NHR1056" s="47"/>
      <c r="NHS1056" s="47"/>
      <c r="NHT1056" s="47"/>
      <c r="NHU1056" s="47"/>
      <c r="NHV1056" s="47"/>
      <c r="NHW1056" s="47"/>
      <c r="NHX1056" s="47"/>
      <c r="NHY1056" s="47"/>
      <c r="NHZ1056" s="47"/>
      <c r="NIA1056" s="47"/>
      <c r="NIB1056" s="47"/>
      <c r="NIC1056" s="47"/>
      <c r="NID1056" s="47"/>
      <c r="NIE1056" s="47"/>
      <c r="NIF1056" s="47"/>
      <c r="NIG1056" s="47"/>
      <c r="NIH1056" s="47"/>
      <c r="NII1056" s="47"/>
      <c r="NIJ1056" s="47"/>
      <c r="NIK1056" s="47"/>
      <c r="NIL1056" s="47"/>
      <c r="NIM1056" s="47"/>
      <c r="NIN1056" s="47"/>
      <c r="NIO1056" s="47"/>
      <c r="NIP1056" s="47"/>
      <c r="NIQ1056" s="47"/>
      <c r="NIR1056" s="47"/>
      <c r="NIS1056" s="47"/>
      <c r="NIT1056" s="47"/>
      <c r="NIU1056" s="47"/>
      <c r="NIV1056" s="47"/>
      <c r="NIW1056" s="47"/>
      <c r="NIX1056" s="47"/>
      <c r="NIY1056" s="47"/>
      <c r="NIZ1056" s="47"/>
      <c r="NJA1056" s="47"/>
      <c r="NJB1056" s="47"/>
      <c r="NJC1056" s="47"/>
      <c r="NJD1056" s="47"/>
      <c r="NJE1056" s="47"/>
      <c r="NJF1056" s="47"/>
      <c r="NJG1056" s="47"/>
      <c r="NJH1056" s="47"/>
      <c r="NJI1056" s="47"/>
      <c r="NJJ1056" s="47"/>
      <c r="NJK1056" s="47"/>
      <c r="NJL1056" s="47"/>
      <c r="NJM1056" s="47"/>
      <c r="NJN1056" s="47"/>
      <c r="NJO1056" s="47"/>
      <c r="NJP1056" s="47"/>
      <c r="NJQ1056" s="47"/>
      <c r="NJR1056" s="47"/>
      <c r="NJS1056" s="47"/>
      <c r="NJT1056" s="47"/>
      <c r="NJU1056" s="47"/>
      <c r="NJV1056" s="47"/>
      <c r="NJW1056" s="47"/>
      <c r="NJX1056" s="47"/>
      <c r="NJY1056" s="47"/>
      <c r="NJZ1056" s="47"/>
      <c r="NKA1056" s="47"/>
      <c r="NKB1056" s="47"/>
      <c r="NKC1056" s="47"/>
      <c r="NKD1056" s="47"/>
      <c r="NKE1056" s="47"/>
      <c r="NKF1056" s="47"/>
      <c r="NKG1056" s="47"/>
      <c r="NKH1056" s="47"/>
      <c r="NKI1056" s="47"/>
      <c r="NKJ1056" s="47"/>
      <c r="NKK1056" s="47"/>
      <c r="NKL1056" s="47"/>
      <c r="NKM1056" s="47"/>
      <c r="NKN1056" s="47"/>
      <c r="NKO1056" s="47"/>
      <c r="NKP1056" s="47"/>
      <c r="NKQ1056" s="47"/>
      <c r="NKR1056" s="47"/>
      <c r="NKS1056" s="47"/>
      <c r="NKT1056" s="47"/>
      <c r="NKU1056" s="47"/>
      <c r="NKV1056" s="47"/>
      <c r="NKW1056" s="47"/>
      <c r="NKX1056" s="47"/>
      <c r="NKY1056" s="47"/>
      <c r="NKZ1056" s="47"/>
      <c r="NLA1056" s="47"/>
      <c r="NLB1056" s="47"/>
      <c r="NLC1056" s="47"/>
      <c r="NLD1056" s="47"/>
      <c r="NLE1056" s="47"/>
      <c r="NLF1056" s="47"/>
      <c r="NLG1056" s="47"/>
      <c r="NLH1056" s="47"/>
      <c r="NLI1056" s="47"/>
      <c r="NLJ1056" s="47"/>
      <c r="NLK1056" s="47"/>
      <c r="NLL1056" s="47"/>
      <c r="NLM1056" s="47"/>
      <c r="NLN1056" s="47"/>
      <c r="NLO1056" s="47"/>
      <c r="NLP1056" s="47"/>
      <c r="NLQ1056" s="47"/>
      <c r="NLR1056" s="47"/>
      <c r="NLS1056" s="47"/>
      <c r="NLT1056" s="47"/>
      <c r="NLU1056" s="47"/>
      <c r="NLV1056" s="47"/>
      <c r="NLW1056" s="47"/>
      <c r="NLX1056" s="47"/>
      <c r="NLY1056" s="47"/>
      <c r="NLZ1056" s="47"/>
      <c r="NMA1056" s="47"/>
      <c r="NMB1056" s="47"/>
      <c r="NMC1056" s="47"/>
      <c r="NMD1056" s="47"/>
      <c r="NME1056" s="47"/>
      <c r="NMF1056" s="47"/>
      <c r="NMG1056" s="47"/>
      <c r="NMH1056" s="47"/>
      <c r="NMI1056" s="47"/>
      <c r="NMJ1056" s="47"/>
      <c r="NMK1056" s="47"/>
      <c r="NML1056" s="47"/>
      <c r="NMM1056" s="47"/>
      <c r="NMN1056" s="47"/>
      <c r="NMO1056" s="47"/>
      <c r="NMP1056" s="47"/>
      <c r="NMQ1056" s="47"/>
      <c r="NMR1056" s="47"/>
      <c r="NMS1056" s="47"/>
      <c r="NMT1056" s="47"/>
      <c r="NMU1056" s="47"/>
      <c r="NMV1056" s="47"/>
      <c r="NMW1056" s="47"/>
      <c r="NMX1056" s="47"/>
      <c r="NMY1056" s="47"/>
      <c r="NMZ1056" s="47"/>
      <c r="NNA1056" s="47"/>
      <c r="NNB1056" s="47"/>
      <c r="NNC1056" s="47"/>
      <c r="NND1056" s="47"/>
      <c r="NNE1056" s="47"/>
      <c r="NNF1056" s="47"/>
      <c r="NNG1056" s="47"/>
      <c r="NNH1056" s="47"/>
      <c r="NNI1056" s="47"/>
      <c r="NNJ1056" s="47"/>
      <c r="NNK1056" s="47"/>
      <c r="NNL1056" s="47"/>
      <c r="NNM1056" s="47"/>
      <c r="NNN1056" s="47"/>
      <c r="NNO1056" s="47"/>
      <c r="NNP1056" s="47"/>
      <c r="NNQ1056" s="47"/>
      <c r="NNR1056" s="47"/>
      <c r="NNS1056" s="47"/>
      <c r="NNT1056" s="47"/>
      <c r="NNU1056" s="47"/>
      <c r="NNV1056" s="47"/>
      <c r="NNW1056" s="47"/>
      <c r="NNX1056" s="47"/>
      <c r="NNY1056" s="47"/>
      <c r="NNZ1056" s="47"/>
      <c r="NOA1056" s="47"/>
      <c r="NOB1056" s="47"/>
      <c r="NOC1056" s="47"/>
      <c r="NOD1056" s="47"/>
      <c r="NOE1056" s="47"/>
      <c r="NOF1056" s="47"/>
      <c r="NOG1056" s="47"/>
      <c r="NOH1056" s="47"/>
      <c r="NOI1056" s="47"/>
      <c r="NOJ1056" s="47"/>
      <c r="NOK1056" s="47"/>
      <c r="NOL1056" s="47"/>
      <c r="NOM1056" s="47"/>
      <c r="NON1056" s="47"/>
      <c r="NOO1056" s="47"/>
      <c r="NOP1056" s="47"/>
      <c r="NOQ1056" s="47"/>
      <c r="NOR1056" s="47"/>
      <c r="NOS1056" s="47"/>
      <c r="NOT1056" s="47"/>
      <c r="NOU1056" s="47"/>
      <c r="NOV1056" s="47"/>
      <c r="NOW1056" s="47"/>
      <c r="NOX1056" s="47"/>
      <c r="NOY1056" s="47"/>
      <c r="NOZ1056" s="47"/>
      <c r="NPA1056" s="47"/>
      <c r="NPB1056" s="47"/>
      <c r="NPC1056" s="47"/>
      <c r="NPD1056" s="47"/>
      <c r="NPE1056" s="47"/>
      <c r="NPF1056" s="47"/>
      <c r="NPG1056" s="47"/>
      <c r="NPH1056" s="47"/>
      <c r="NPI1056" s="47"/>
      <c r="NPJ1056" s="47"/>
      <c r="NPK1056" s="47"/>
      <c r="NPL1056" s="47"/>
      <c r="NPM1056" s="47"/>
      <c r="NPN1056" s="47"/>
      <c r="NPO1056" s="47"/>
      <c r="NPP1056" s="47"/>
      <c r="NPQ1056" s="47"/>
      <c r="NPR1056" s="47"/>
      <c r="NPS1056" s="47"/>
      <c r="NPT1056" s="47"/>
      <c r="NPU1056" s="47"/>
      <c r="NPV1056" s="47"/>
      <c r="NPW1056" s="47"/>
      <c r="NPX1056" s="47"/>
      <c r="NPY1056" s="47"/>
      <c r="NPZ1056" s="47"/>
      <c r="NQA1056" s="47"/>
      <c r="NQB1056" s="47"/>
      <c r="NQC1056" s="47"/>
      <c r="NQD1056" s="47"/>
      <c r="NQE1056" s="47"/>
      <c r="NQF1056" s="47"/>
      <c r="NQG1056" s="47"/>
      <c r="NQH1056" s="47"/>
      <c r="NQI1056" s="47"/>
      <c r="NQJ1056" s="47"/>
      <c r="NQK1056" s="47"/>
      <c r="NQL1056" s="47"/>
      <c r="NQM1056" s="47"/>
      <c r="NQN1056" s="47"/>
      <c r="NQO1056" s="47"/>
      <c r="NQP1056" s="47"/>
      <c r="NQQ1056" s="47"/>
      <c r="NQR1056" s="47"/>
      <c r="NQS1056" s="47"/>
      <c r="NQT1056" s="47"/>
      <c r="NQU1056" s="47"/>
      <c r="NQV1056" s="47"/>
      <c r="NQW1056" s="47"/>
      <c r="NQX1056" s="47"/>
      <c r="NQY1056" s="47"/>
      <c r="NQZ1056" s="47"/>
      <c r="NRA1056" s="47"/>
      <c r="NRB1056" s="47"/>
      <c r="NRD1056" s="47"/>
      <c r="NRE1056" s="47"/>
      <c r="NRF1056" s="47"/>
      <c r="NRG1056" s="47"/>
      <c r="NRH1056" s="47"/>
      <c r="NRI1056" s="47"/>
      <c r="NRJ1056" s="47"/>
      <c r="NRK1056" s="47"/>
      <c r="NRL1056" s="47"/>
      <c r="NRM1056" s="47"/>
      <c r="NRN1056" s="47"/>
      <c r="NRO1056" s="47"/>
      <c r="NRP1056" s="47"/>
      <c r="NRQ1056" s="47"/>
      <c r="NRR1056" s="47"/>
      <c r="NRS1056" s="47"/>
      <c r="NRT1056" s="47"/>
      <c r="NRU1056" s="47"/>
      <c r="NRV1056" s="47"/>
      <c r="NRW1056" s="47"/>
      <c r="NRX1056" s="47"/>
      <c r="NRY1056" s="47"/>
      <c r="NRZ1056" s="47"/>
      <c r="NSA1056" s="47"/>
      <c r="NSB1056" s="47"/>
      <c r="NSC1056" s="47"/>
      <c r="NSD1056" s="47"/>
      <c r="NSE1056" s="47"/>
      <c r="NSF1056" s="47"/>
      <c r="NSG1056" s="47"/>
      <c r="NSH1056" s="47"/>
      <c r="NSI1056" s="47"/>
      <c r="NSJ1056" s="47"/>
      <c r="NSK1056" s="47"/>
      <c r="NSL1056" s="47"/>
      <c r="NSM1056" s="47"/>
      <c r="NSN1056" s="47"/>
      <c r="NSO1056" s="47"/>
      <c r="NSP1056" s="47"/>
      <c r="NSQ1056" s="47"/>
      <c r="NSR1056" s="47"/>
      <c r="NSS1056" s="47"/>
      <c r="NST1056" s="47"/>
      <c r="NSU1056" s="47"/>
      <c r="NSV1056" s="47"/>
      <c r="NSW1056" s="47"/>
      <c r="NSX1056" s="47"/>
      <c r="NSY1056" s="47"/>
      <c r="NSZ1056" s="47"/>
      <c r="NTA1056" s="47"/>
      <c r="NTB1056" s="47"/>
      <c r="NTC1056" s="47"/>
      <c r="NTD1056" s="47"/>
      <c r="NTE1056" s="47"/>
      <c r="NTF1056" s="47"/>
      <c r="NTG1056" s="47"/>
      <c r="NTH1056" s="47"/>
      <c r="NTI1056" s="47"/>
      <c r="NTJ1056" s="47"/>
      <c r="NTK1056" s="47"/>
      <c r="NTL1056" s="47"/>
      <c r="NTM1056" s="47"/>
      <c r="NTN1056" s="47"/>
      <c r="NTO1056" s="47"/>
      <c r="NTP1056" s="47"/>
      <c r="NTQ1056" s="47"/>
      <c r="NTR1056" s="47"/>
      <c r="NTS1056" s="47"/>
      <c r="NTT1056" s="47"/>
      <c r="NTU1056" s="47"/>
      <c r="NTV1056" s="47"/>
      <c r="NTW1056" s="47"/>
      <c r="NTX1056" s="47"/>
      <c r="NTY1056" s="47"/>
      <c r="NTZ1056" s="47"/>
      <c r="NUA1056" s="47"/>
      <c r="NUB1056" s="47"/>
      <c r="NUC1056" s="47"/>
      <c r="NUD1056" s="47"/>
      <c r="NUE1056" s="47"/>
      <c r="NUF1056" s="47"/>
      <c r="NUG1056" s="47"/>
      <c r="NUH1056" s="47"/>
      <c r="NUI1056" s="47"/>
      <c r="NUJ1056" s="47"/>
      <c r="NUK1056" s="47"/>
      <c r="NUL1056" s="47"/>
      <c r="NUM1056" s="47"/>
      <c r="NUN1056" s="47"/>
      <c r="NUO1056" s="47"/>
      <c r="NUP1056" s="47"/>
      <c r="NUQ1056" s="47"/>
      <c r="NUR1056" s="47"/>
      <c r="NUS1056" s="47"/>
      <c r="NUT1056" s="47"/>
      <c r="NUU1056" s="47"/>
      <c r="NUV1056" s="47"/>
      <c r="NUW1056" s="47"/>
      <c r="NUX1056" s="47"/>
      <c r="NUY1056" s="47"/>
      <c r="NUZ1056" s="47"/>
      <c r="NVA1056" s="47"/>
      <c r="NVB1056" s="47"/>
      <c r="NVC1056" s="47"/>
      <c r="NVD1056" s="47"/>
      <c r="NVE1056" s="47"/>
      <c r="NVF1056" s="47"/>
      <c r="NVG1056" s="47"/>
      <c r="NVH1056" s="47"/>
      <c r="NVI1056" s="47"/>
      <c r="NVJ1056" s="47"/>
      <c r="NVK1056" s="47"/>
      <c r="NVL1056" s="47"/>
      <c r="NVM1056" s="47"/>
      <c r="NVN1056" s="47"/>
      <c r="NVO1056" s="47"/>
      <c r="NVP1056" s="47"/>
      <c r="NVQ1056" s="47"/>
      <c r="NVR1056" s="47"/>
      <c r="NVS1056" s="47"/>
      <c r="NVT1056" s="47"/>
      <c r="NVU1056" s="47"/>
      <c r="NVV1056" s="47"/>
      <c r="NVW1056" s="47"/>
      <c r="NVX1056" s="47"/>
      <c r="NVY1056" s="47"/>
      <c r="NVZ1056" s="47"/>
      <c r="NWA1056" s="47"/>
      <c r="NWB1056" s="47"/>
      <c r="NWC1056" s="47"/>
      <c r="NWD1056" s="47"/>
      <c r="NWE1056" s="47"/>
      <c r="NWF1056" s="47"/>
      <c r="NWG1056" s="47"/>
      <c r="NWH1056" s="47"/>
      <c r="NWI1056" s="47"/>
      <c r="NWJ1056" s="47"/>
      <c r="NWK1056" s="47"/>
      <c r="NWL1056" s="47"/>
      <c r="NWM1056" s="47"/>
      <c r="NWN1056" s="47"/>
      <c r="NWO1056" s="47"/>
      <c r="NWP1056" s="47"/>
      <c r="NWQ1056" s="47"/>
      <c r="NWR1056" s="47"/>
      <c r="NWS1056" s="47"/>
      <c r="NWT1056" s="47"/>
      <c r="NWU1056" s="47"/>
      <c r="NWV1056" s="47"/>
      <c r="NWW1056" s="47"/>
      <c r="NWX1056" s="47"/>
      <c r="NWY1056" s="47"/>
      <c r="NWZ1056" s="47"/>
      <c r="NXA1056" s="47"/>
      <c r="NXB1056" s="47"/>
      <c r="NXC1056" s="47"/>
      <c r="NXD1056" s="47"/>
      <c r="NXE1056" s="47"/>
      <c r="NXF1056" s="47"/>
      <c r="NXG1056" s="47"/>
      <c r="NXH1056" s="47"/>
      <c r="NXI1056" s="47"/>
      <c r="NXJ1056" s="47"/>
      <c r="NXK1056" s="47"/>
      <c r="NXL1056" s="47"/>
      <c r="NXM1056" s="47"/>
      <c r="NXN1056" s="47"/>
      <c r="NXO1056" s="47"/>
      <c r="NXP1056" s="47"/>
      <c r="NXQ1056" s="47"/>
      <c r="NXR1056" s="47"/>
      <c r="NXS1056" s="47"/>
      <c r="NXT1056" s="47"/>
      <c r="NXU1056" s="47"/>
      <c r="NXV1056" s="47"/>
      <c r="NXW1056" s="47"/>
      <c r="NXX1056" s="47"/>
      <c r="NXY1056" s="47"/>
      <c r="NXZ1056" s="47"/>
      <c r="NYA1056" s="47"/>
      <c r="NYB1056" s="47"/>
      <c r="NYC1056" s="47"/>
      <c r="NYD1056" s="47"/>
      <c r="NYE1056" s="47"/>
      <c r="NYF1056" s="47"/>
      <c r="NYG1056" s="47"/>
      <c r="NYH1056" s="47"/>
      <c r="NYI1056" s="47"/>
      <c r="NYJ1056" s="47"/>
      <c r="NYK1056" s="47"/>
      <c r="NYL1056" s="47"/>
      <c r="NYM1056" s="47"/>
      <c r="NYN1056" s="47"/>
      <c r="NYO1056" s="47"/>
      <c r="NYP1056" s="47"/>
      <c r="NYQ1056" s="47"/>
      <c r="NYR1056" s="47"/>
      <c r="NYS1056" s="47"/>
      <c r="NYT1056" s="47"/>
      <c r="NYU1056" s="47"/>
      <c r="NYV1056" s="47"/>
      <c r="NYW1056" s="47"/>
      <c r="NYX1056" s="47"/>
      <c r="NYY1056" s="47"/>
      <c r="NYZ1056" s="47"/>
      <c r="NZA1056" s="47"/>
      <c r="NZB1056" s="47"/>
      <c r="NZC1056" s="47"/>
      <c r="NZD1056" s="47"/>
      <c r="NZE1056" s="47"/>
      <c r="NZF1056" s="47"/>
      <c r="NZG1056" s="47"/>
      <c r="NZH1056" s="47"/>
      <c r="NZI1056" s="47"/>
      <c r="NZJ1056" s="47"/>
      <c r="NZK1056" s="47"/>
      <c r="NZL1056" s="47"/>
      <c r="NZM1056" s="47"/>
      <c r="NZN1056" s="47"/>
      <c r="NZO1056" s="47"/>
      <c r="NZP1056" s="47"/>
      <c r="NZQ1056" s="47"/>
      <c r="NZR1056" s="47"/>
      <c r="NZS1056" s="47"/>
      <c r="NZT1056" s="47"/>
      <c r="NZU1056" s="47"/>
      <c r="NZV1056" s="47"/>
      <c r="NZW1056" s="47"/>
      <c r="NZX1056" s="47"/>
      <c r="NZY1056" s="47"/>
      <c r="NZZ1056" s="47"/>
      <c r="OAA1056" s="47"/>
      <c r="OAB1056" s="47"/>
      <c r="OAC1056" s="47"/>
      <c r="OAD1056" s="47"/>
      <c r="OAE1056" s="47"/>
      <c r="OAF1056" s="47"/>
      <c r="OAG1056" s="47"/>
      <c r="OAH1056" s="47"/>
      <c r="OAI1056" s="47"/>
      <c r="OAJ1056" s="47"/>
      <c r="OAK1056" s="47"/>
      <c r="OAL1056" s="47"/>
      <c r="OAM1056" s="47"/>
      <c r="OAN1056" s="47"/>
      <c r="OAO1056" s="47"/>
      <c r="OAP1056" s="47"/>
      <c r="OAQ1056" s="47"/>
      <c r="OAR1056" s="47"/>
      <c r="OAS1056" s="47"/>
      <c r="OAT1056" s="47"/>
      <c r="OAU1056" s="47"/>
      <c r="OAV1056" s="47"/>
      <c r="OAW1056" s="47"/>
      <c r="OAX1056" s="47"/>
      <c r="OAZ1056" s="47"/>
      <c r="OBA1056" s="47"/>
      <c r="OBB1056" s="47"/>
      <c r="OBC1056" s="47"/>
      <c r="OBD1056" s="47"/>
      <c r="OBE1056" s="47"/>
      <c r="OBF1056" s="47"/>
      <c r="OBG1056" s="47"/>
      <c r="OBH1056" s="47"/>
      <c r="OBI1056" s="47"/>
      <c r="OBJ1056" s="47"/>
      <c r="OBK1056" s="47"/>
      <c r="OBL1056" s="47"/>
      <c r="OBM1056" s="47"/>
      <c r="OBN1056" s="47"/>
      <c r="OBO1056" s="47"/>
      <c r="OBP1056" s="47"/>
      <c r="OBQ1056" s="47"/>
      <c r="OBR1056" s="47"/>
      <c r="OBS1056" s="47"/>
      <c r="OBT1056" s="47"/>
      <c r="OBU1056" s="47"/>
      <c r="OBV1056" s="47"/>
      <c r="OBW1056" s="47"/>
      <c r="OBX1056" s="47"/>
      <c r="OBY1056" s="47"/>
      <c r="OBZ1056" s="47"/>
      <c r="OCA1056" s="47"/>
      <c r="OCB1056" s="47"/>
      <c r="OCC1056" s="47"/>
      <c r="OCD1056" s="47"/>
      <c r="OCE1056" s="47"/>
      <c r="OCF1056" s="47"/>
      <c r="OCG1056" s="47"/>
      <c r="OCH1056" s="47"/>
      <c r="OCI1056" s="47"/>
      <c r="OCJ1056" s="47"/>
      <c r="OCK1056" s="47"/>
      <c r="OCL1056" s="47"/>
      <c r="OCM1056" s="47"/>
      <c r="OCN1056" s="47"/>
      <c r="OCO1056" s="47"/>
      <c r="OCP1056" s="47"/>
      <c r="OCQ1056" s="47"/>
      <c r="OCR1056" s="47"/>
      <c r="OCS1056" s="47"/>
      <c r="OCT1056" s="47"/>
      <c r="OCU1056" s="47"/>
      <c r="OCV1056" s="47"/>
      <c r="OCW1056" s="47"/>
      <c r="OCX1056" s="47"/>
      <c r="OCY1056" s="47"/>
      <c r="OCZ1056" s="47"/>
      <c r="ODA1056" s="47"/>
      <c r="ODB1056" s="47"/>
      <c r="ODC1056" s="47"/>
      <c r="ODD1056" s="47"/>
      <c r="ODE1056" s="47"/>
      <c r="ODF1056" s="47"/>
      <c r="ODG1056" s="47"/>
      <c r="ODH1056" s="47"/>
      <c r="ODI1056" s="47"/>
      <c r="ODJ1056" s="47"/>
      <c r="ODK1056" s="47"/>
      <c r="ODL1056" s="47"/>
      <c r="ODM1056" s="47"/>
      <c r="ODN1056" s="47"/>
      <c r="ODO1056" s="47"/>
      <c r="ODP1056" s="47"/>
      <c r="ODQ1056" s="47"/>
      <c r="ODR1056" s="47"/>
      <c r="ODS1056" s="47"/>
      <c r="ODT1056" s="47"/>
      <c r="ODU1056" s="47"/>
      <c r="ODV1056" s="47"/>
      <c r="ODW1056" s="47"/>
      <c r="ODX1056" s="47"/>
      <c r="ODY1056" s="47"/>
      <c r="ODZ1056" s="47"/>
      <c r="OEA1056" s="47"/>
      <c r="OEB1056" s="47"/>
      <c r="OEC1056" s="47"/>
      <c r="OED1056" s="47"/>
      <c r="OEE1056" s="47"/>
      <c r="OEF1056" s="47"/>
      <c r="OEG1056" s="47"/>
      <c r="OEH1056" s="47"/>
      <c r="OEI1056" s="47"/>
      <c r="OEJ1056" s="47"/>
      <c r="OEK1056" s="47"/>
      <c r="OEL1056" s="47"/>
      <c r="OEM1056" s="47"/>
      <c r="OEN1056" s="47"/>
      <c r="OEO1056" s="47"/>
      <c r="OEP1056" s="47"/>
      <c r="OEQ1056" s="47"/>
      <c r="OER1056" s="47"/>
      <c r="OES1056" s="47"/>
      <c r="OET1056" s="47"/>
      <c r="OEU1056" s="47"/>
      <c r="OEV1056" s="47"/>
      <c r="OEW1056" s="47"/>
      <c r="OEX1056" s="47"/>
      <c r="OEY1056" s="47"/>
      <c r="OEZ1056" s="47"/>
      <c r="OFA1056" s="47"/>
      <c r="OFB1056" s="47"/>
      <c r="OFC1056" s="47"/>
      <c r="OFD1056" s="47"/>
      <c r="OFE1056" s="47"/>
      <c r="OFF1056" s="47"/>
      <c r="OFG1056" s="47"/>
      <c r="OFH1056" s="47"/>
      <c r="OFI1056" s="47"/>
      <c r="OFJ1056" s="47"/>
      <c r="OFK1056" s="47"/>
      <c r="OFL1056" s="47"/>
      <c r="OFM1056" s="47"/>
      <c r="OFN1056" s="47"/>
      <c r="OFO1056" s="47"/>
      <c r="OFP1056" s="47"/>
      <c r="OFQ1056" s="47"/>
      <c r="OFR1056" s="47"/>
      <c r="OFS1056" s="47"/>
      <c r="OFT1056" s="47"/>
      <c r="OFU1056" s="47"/>
      <c r="OFV1056" s="47"/>
      <c r="OFW1056" s="47"/>
      <c r="OFX1056" s="47"/>
      <c r="OFY1056" s="47"/>
      <c r="OFZ1056" s="47"/>
      <c r="OGA1056" s="47"/>
      <c r="OGB1056" s="47"/>
      <c r="OGC1056" s="47"/>
      <c r="OGD1056" s="47"/>
      <c r="OGE1056" s="47"/>
      <c r="OGF1056" s="47"/>
      <c r="OGG1056" s="47"/>
      <c r="OGH1056" s="47"/>
      <c r="OGI1056" s="47"/>
      <c r="OGJ1056" s="47"/>
      <c r="OGK1056" s="47"/>
      <c r="OGL1056" s="47"/>
      <c r="OGM1056" s="47"/>
      <c r="OGN1056" s="47"/>
      <c r="OGO1056" s="47"/>
      <c r="OGP1056" s="47"/>
      <c r="OGQ1056" s="47"/>
      <c r="OGR1056" s="47"/>
      <c r="OGS1056" s="47"/>
      <c r="OGT1056" s="47"/>
      <c r="OGU1056" s="47"/>
      <c r="OGV1056" s="47"/>
      <c r="OGW1056" s="47"/>
      <c r="OGX1056" s="47"/>
      <c r="OGY1056" s="47"/>
      <c r="OGZ1056" s="47"/>
      <c r="OHA1056" s="47"/>
      <c r="OHB1056" s="47"/>
      <c r="OHC1056" s="47"/>
      <c r="OHD1056" s="47"/>
      <c r="OHE1056" s="47"/>
      <c r="OHF1056" s="47"/>
      <c r="OHG1056" s="47"/>
      <c r="OHH1056" s="47"/>
      <c r="OHI1056" s="47"/>
      <c r="OHJ1056" s="47"/>
      <c r="OHK1056" s="47"/>
      <c r="OHL1056" s="47"/>
      <c r="OHM1056" s="47"/>
      <c r="OHN1056" s="47"/>
      <c r="OHO1056" s="47"/>
      <c r="OHP1056" s="47"/>
      <c r="OHQ1056" s="47"/>
      <c r="OHR1056" s="47"/>
      <c r="OHS1056" s="47"/>
      <c r="OHT1056" s="47"/>
      <c r="OHU1056" s="47"/>
      <c r="OHV1056" s="47"/>
      <c r="OHW1056" s="47"/>
      <c r="OHX1056" s="47"/>
      <c r="OHY1056" s="47"/>
      <c r="OHZ1056" s="47"/>
      <c r="OIA1056" s="47"/>
      <c r="OIB1056" s="47"/>
      <c r="OIC1056" s="47"/>
      <c r="OID1056" s="47"/>
      <c r="OIE1056" s="47"/>
      <c r="OIF1056" s="47"/>
      <c r="OIG1056" s="47"/>
      <c r="OIH1056" s="47"/>
      <c r="OII1056" s="47"/>
      <c r="OIJ1056" s="47"/>
      <c r="OIK1056" s="47"/>
      <c r="OIL1056" s="47"/>
      <c r="OIM1056" s="47"/>
      <c r="OIN1056" s="47"/>
      <c r="OIO1056" s="47"/>
      <c r="OIP1056" s="47"/>
      <c r="OIQ1056" s="47"/>
      <c r="OIR1056" s="47"/>
      <c r="OIS1056" s="47"/>
      <c r="OIT1056" s="47"/>
      <c r="OIU1056" s="47"/>
      <c r="OIV1056" s="47"/>
      <c r="OIW1056" s="47"/>
      <c r="OIX1056" s="47"/>
      <c r="OIY1056" s="47"/>
      <c r="OIZ1056" s="47"/>
      <c r="OJA1056" s="47"/>
      <c r="OJB1056" s="47"/>
      <c r="OJC1056" s="47"/>
      <c r="OJD1056" s="47"/>
      <c r="OJE1056" s="47"/>
      <c r="OJF1056" s="47"/>
      <c r="OJG1056" s="47"/>
      <c r="OJH1056" s="47"/>
      <c r="OJI1056" s="47"/>
      <c r="OJJ1056" s="47"/>
      <c r="OJK1056" s="47"/>
      <c r="OJL1056" s="47"/>
      <c r="OJM1056" s="47"/>
      <c r="OJN1056" s="47"/>
      <c r="OJO1056" s="47"/>
      <c r="OJP1056" s="47"/>
      <c r="OJQ1056" s="47"/>
      <c r="OJR1056" s="47"/>
      <c r="OJS1056" s="47"/>
      <c r="OJT1056" s="47"/>
      <c r="OJU1056" s="47"/>
      <c r="OJV1056" s="47"/>
      <c r="OJW1056" s="47"/>
      <c r="OJX1056" s="47"/>
      <c r="OJY1056" s="47"/>
      <c r="OJZ1056" s="47"/>
      <c r="OKA1056" s="47"/>
      <c r="OKB1056" s="47"/>
      <c r="OKC1056" s="47"/>
      <c r="OKD1056" s="47"/>
      <c r="OKE1056" s="47"/>
      <c r="OKF1056" s="47"/>
      <c r="OKG1056" s="47"/>
      <c r="OKH1056" s="47"/>
      <c r="OKI1056" s="47"/>
      <c r="OKJ1056" s="47"/>
      <c r="OKK1056" s="47"/>
      <c r="OKL1056" s="47"/>
      <c r="OKM1056" s="47"/>
      <c r="OKN1056" s="47"/>
      <c r="OKO1056" s="47"/>
      <c r="OKP1056" s="47"/>
      <c r="OKQ1056" s="47"/>
      <c r="OKR1056" s="47"/>
      <c r="OKS1056" s="47"/>
      <c r="OKT1056" s="47"/>
      <c r="OKV1056" s="47"/>
      <c r="OKW1056" s="47"/>
      <c r="OKX1056" s="47"/>
      <c r="OKY1056" s="47"/>
      <c r="OKZ1056" s="47"/>
      <c r="OLA1056" s="47"/>
      <c r="OLB1056" s="47"/>
      <c r="OLC1056" s="47"/>
      <c r="OLD1056" s="47"/>
      <c r="OLE1056" s="47"/>
      <c r="OLF1056" s="47"/>
      <c r="OLG1056" s="47"/>
      <c r="OLH1056" s="47"/>
      <c r="OLI1056" s="47"/>
      <c r="OLJ1056" s="47"/>
      <c r="OLK1056" s="47"/>
      <c r="OLL1056" s="47"/>
      <c r="OLM1056" s="47"/>
      <c r="OLN1056" s="47"/>
      <c r="OLO1056" s="47"/>
      <c r="OLP1056" s="47"/>
      <c r="OLQ1056" s="47"/>
      <c r="OLR1056" s="47"/>
      <c r="OLS1056" s="47"/>
      <c r="OLT1056" s="47"/>
      <c r="OLU1056" s="47"/>
      <c r="OLV1056" s="47"/>
      <c r="OLW1056" s="47"/>
      <c r="OLX1056" s="47"/>
      <c r="OLY1056" s="47"/>
      <c r="OLZ1056" s="47"/>
      <c r="OMA1056" s="47"/>
      <c r="OMB1056" s="47"/>
      <c r="OMC1056" s="47"/>
      <c r="OMD1056" s="47"/>
      <c r="OME1056" s="47"/>
      <c r="OMF1056" s="47"/>
      <c r="OMG1056" s="47"/>
      <c r="OMH1056" s="47"/>
      <c r="OMI1056" s="47"/>
      <c r="OMJ1056" s="47"/>
      <c r="OMK1056" s="47"/>
      <c r="OML1056" s="47"/>
      <c r="OMM1056" s="47"/>
      <c r="OMN1056" s="47"/>
      <c r="OMO1056" s="47"/>
      <c r="OMP1056" s="47"/>
      <c r="OMQ1056" s="47"/>
      <c r="OMR1056" s="47"/>
      <c r="OMS1056" s="47"/>
      <c r="OMT1056" s="47"/>
      <c r="OMU1056" s="47"/>
      <c r="OMV1056" s="47"/>
      <c r="OMW1056" s="47"/>
      <c r="OMX1056" s="47"/>
      <c r="OMY1056" s="47"/>
      <c r="OMZ1056" s="47"/>
      <c r="ONA1056" s="47"/>
      <c r="ONB1056" s="47"/>
      <c r="ONC1056" s="47"/>
      <c r="OND1056" s="47"/>
      <c r="ONE1056" s="47"/>
      <c r="ONF1056" s="47"/>
      <c r="ONG1056" s="47"/>
      <c r="ONH1056" s="47"/>
      <c r="ONI1056" s="47"/>
      <c r="ONJ1056" s="47"/>
      <c r="ONK1056" s="47"/>
      <c r="ONL1056" s="47"/>
      <c r="ONM1056" s="47"/>
      <c r="ONN1056" s="47"/>
      <c r="ONO1056" s="47"/>
      <c r="ONP1056" s="47"/>
      <c r="ONQ1056" s="47"/>
      <c r="ONR1056" s="47"/>
      <c r="ONS1056" s="47"/>
      <c r="ONT1056" s="47"/>
      <c r="ONU1056" s="47"/>
      <c r="ONV1056" s="47"/>
      <c r="ONW1056" s="47"/>
      <c r="ONX1056" s="47"/>
      <c r="ONY1056" s="47"/>
      <c r="ONZ1056" s="47"/>
      <c r="OOA1056" s="47"/>
      <c r="OOB1056" s="47"/>
      <c r="OOC1056" s="47"/>
      <c r="OOD1056" s="47"/>
      <c r="OOE1056" s="47"/>
      <c r="OOF1056" s="47"/>
      <c r="OOG1056" s="47"/>
      <c r="OOH1056" s="47"/>
      <c r="OOI1056" s="47"/>
      <c r="OOJ1056" s="47"/>
      <c r="OOK1056" s="47"/>
      <c r="OOL1056" s="47"/>
      <c r="OOM1056" s="47"/>
      <c r="OON1056" s="47"/>
      <c r="OOO1056" s="47"/>
      <c r="OOP1056" s="47"/>
      <c r="OOQ1056" s="47"/>
      <c r="OOR1056" s="47"/>
      <c r="OOS1056" s="47"/>
      <c r="OOT1056" s="47"/>
      <c r="OOU1056" s="47"/>
      <c r="OOV1056" s="47"/>
      <c r="OOW1056" s="47"/>
      <c r="OOX1056" s="47"/>
      <c r="OOY1056" s="47"/>
      <c r="OOZ1056" s="47"/>
      <c r="OPA1056" s="47"/>
      <c r="OPB1056" s="47"/>
      <c r="OPC1056" s="47"/>
      <c r="OPD1056" s="47"/>
      <c r="OPE1056" s="47"/>
      <c r="OPF1056" s="47"/>
      <c r="OPG1056" s="47"/>
      <c r="OPH1056" s="47"/>
      <c r="OPI1056" s="47"/>
      <c r="OPJ1056" s="47"/>
      <c r="OPK1056" s="47"/>
      <c r="OPL1056" s="47"/>
      <c r="OPM1056" s="47"/>
      <c r="OPN1056" s="47"/>
      <c r="OPO1056" s="47"/>
      <c r="OPP1056" s="47"/>
      <c r="OPQ1056" s="47"/>
      <c r="OPR1056" s="47"/>
      <c r="OPS1056" s="47"/>
      <c r="OPT1056" s="47"/>
      <c r="OPU1056" s="47"/>
      <c r="OPV1056" s="47"/>
      <c r="OPW1056" s="47"/>
      <c r="OPX1056" s="47"/>
      <c r="OPY1056" s="47"/>
      <c r="OPZ1056" s="47"/>
      <c r="OQA1056" s="47"/>
      <c r="OQB1056" s="47"/>
      <c r="OQC1056" s="47"/>
      <c r="OQD1056" s="47"/>
      <c r="OQE1056" s="47"/>
      <c r="OQF1056" s="47"/>
      <c r="OQG1056" s="47"/>
      <c r="OQH1056" s="47"/>
      <c r="OQI1056" s="47"/>
      <c r="OQJ1056" s="47"/>
      <c r="OQK1056" s="47"/>
      <c r="OQL1056" s="47"/>
      <c r="OQM1056" s="47"/>
      <c r="OQN1056" s="47"/>
      <c r="OQO1056" s="47"/>
      <c r="OQP1056" s="47"/>
      <c r="OQQ1056" s="47"/>
      <c r="OQR1056" s="47"/>
      <c r="OQS1056" s="47"/>
      <c r="OQT1056" s="47"/>
      <c r="OQU1056" s="47"/>
      <c r="OQV1056" s="47"/>
      <c r="OQW1056" s="47"/>
      <c r="OQX1056" s="47"/>
      <c r="OQY1056" s="47"/>
      <c r="OQZ1056" s="47"/>
      <c r="ORA1056" s="47"/>
      <c r="ORB1056" s="47"/>
      <c r="ORC1056" s="47"/>
      <c r="ORD1056" s="47"/>
      <c r="ORE1056" s="47"/>
      <c r="ORF1056" s="47"/>
      <c r="ORG1056" s="47"/>
      <c r="ORH1056" s="47"/>
      <c r="ORI1056" s="47"/>
      <c r="ORJ1056" s="47"/>
      <c r="ORK1056" s="47"/>
      <c r="ORL1056" s="47"/>
      <c r="ORM1056" s="47"/>
      <c r="ORN1056" s="47"/>
      <c r="ORO1056" s="47"/>
      <c r="ORP1056" s="47"/>
      <c r="ORQ1056" s="47"/>
      <c r="ORR1056" s="47"/>
      <c r="ORS1056" s="47"/>
      <c r="ORT1056" s="47"/>
      <c r="ORU1056" s="47"/>
      <c r="ORV1056" s="47"/>
      <c r="ORW1056" s="47"/>
      <c r="ORX1056" s="47"/>
      <c r="ORY1056" s="47"/>
      <c r="ORZ1056" s="47"/>
      <c r="OSA1056" s="47"/>
      <c r="OSB1056" s="47"/>
      <c r="OSC1056" s="47"/>
      <c r="OSD1056" s="47"/>
      <c r="OSE1056" s="47"/>
      <c r="OSF1056" s="47"/>
      <c r="OSG1056" s="47"/>
      <c r="OSH1056" s="47"/>
      <c r="OSI1056" s="47"/>
      <c r="OSJ1056" s="47"/>
      <c r="OSK1056" s="47"/>
      <c r="OSL1056" s="47"/>
      <c r="OSM1056" s="47"/>
      <c r="OSN1056" s="47"/>
      <c r="OSO1056" s="47"/>
      <c r="OSP1056" s="47"/>
      <c r="OSQ1056" s="47"/>
      <c r="OSR1056" s="47"/>
      <c r="OSS1056" s="47"/>
      <c r="OST1056" s="47"/>
      <c r="OSU1056" s="47"/>
      <c r="OSV1056" s="47"/>
      <c r="OSW1056" s="47"/>
      <c r="OSX1056" s="47"/>
      <c r="OSY1056" s="47"/>
      <c r="OSZ1056" s="47"/>
      <c r="OTA1056" s="47"/>
      <c r="OTB1056" s="47"/>
      <c r="OTC1056" s="47"/>
      <c r="OTD1056" s="47"/>
      <c r="OTE1056" s="47"/>
      <c r="OTF1056" s="47"/>
      <c r="OTG1056" s="47"/>
      <c r="OTH1056" s="47"/>
      <c r="OTI1056" s="47"/>
      <c r="OTJ1056" s="47"/>
      <c r="OTK1056" s="47"/>
      <c r="OTL1056" s="47"/>
      <c r="OTM1056" s="47"/>
      <c r="OTN1056" s="47"/>
      <c r="OTO1056" s="47"/>
      <c r="OTP1056" s="47"/>
      <c r="OTQ1056" s="47"/>
      <c r="OTR1056" s="47"/>
      <c r="OTS1056" s="47"/>
      <c r="OTT1056" s="47"/>
      <c r="OTU1056" s="47"/>
      <c r="OTV1056" s="47"/>
      <c r="OTW1056" s="47"/>
      <c r="OTX1056" s="47"/>
      <c r="OTY1056" s="47"/>
      <c r="OTZ1056" s="47"/>
      <c r="OUA1056" s="47"/>
      <c r="OUB1056" s="47"/>
      <c r="OUC1056" s="47"/>
      <c r="OUD1056" s="47"/>
      <c r="OUE1056" s="47"/>
      <c r="OUF1056" s="47"/>
      <c r="OUG1056" s="47"/>
      <c r="OUH1056" s="47"/>
      <c r="OUI1056" s="47"/>
      <c r="OUJ1056" s="47"/>
      <c r="OUK1056" s="47"/>
      <c r="OUL1056" s="47"/>
      <c r="OUM1056" s="47"/>
      <c r="OUN1056" s="47"/>
      <c r="OUO1056" s="47"/>
      <c r="OUP1056" s="47"/>
      <c r="OUR1056" s="47"/>
      <c r="OUS1056" s="47"/>
      <c r="OUT1056" s="47"/>
      <c r="OUU1056" s="47"/>
      <c r="OUV1056" s="47"/>
      <c r="OUW1056" s="47"/>
      <c r="OUX1056" s="47"/>
      <c r="OUY1056" s="47"/>
      <c r="OUZ1056" s="47"/>
      <c r="OVA1056" s="47"/>
      <c r="OVB1056" s="47"/>
      <c r="OVC1056" s="47"/>
      <c r="OVD1056" s="47"/>
      <c r="OVE1056" s="47"/>
      <c r="OVF1056" s="47"/>
      <c r="OVG1056" s="47"/>
      <c r="OVH1056" s="47"/>
      <c r="OVI1056" s="47"/>
      <c r="OVJ1056" s="47"/>
      <c r="OVK1056" s="47"/>
      <c r="OVL1056" s="47"/>
      <c r="OVM1056" s="47"/>
      <c r="OVN1056" s="47"/>
      <c r="OVO1056" s="47"/>
      <c r="OVP1056" s="47"/>
      <c r="OVQ1056" s="47"/>
      <c r="OVR1056" s="47"/>
      <c r="OVS1056" s="47"/>
      <c r="OVT1056" s="47"/>
      <c r="OVU1056" s="47"/>
      <c r="OVV1056" s="47"/>
      <c r="OVW1056" s="47"/>
      <c r="OVX1056" s="47"/>
      <c r="OVY1056" s="47"/>
      <c r="OVZ1056" s="47"/>
      <c r="OWA1056" s="47"/>
      <c r="OWB1056" s="47"/>
      <c r="OWC1056" s="47"/>
      <c r="OWD1056" s="47"/>
      <c r="OWE1056" s="47"/>
      <c r="OWF1056" s="47"/>
      <c r="OWG1056" s="47"/>
      <c r="OWH1056" s="47"/>
      <c r="OWI1056" s="47"/>
      <c r="OWJ1056" s="47"/>
      <c r="OWK1056" s="47"/>
      <c r="OWL1056" s="47"/>
      <c r="OWM1056" s="47"/>
      <c r="OWN1056" s="47"/>
      <c r="OWO1056" s="47"/>
      <c r="OWP1056" s="47"/>
      <c r="OWQ1056" s="47"/>
      <c r="OWR1056" s="47"/>
      <c r="OWS1056" s="47"/>
      <c r="OWT1056" s="47"/>
      <c r="OWU1056" s="47"/>
      <c r="OWV1056" s="47"/>
      <c r="OWW1056" s="47"/>
      <c r="OWX1056" s="47"/>
      <c r="OWY1056" s="47"/>
      <c r="OWZ1056" s="47"/>
      <c r="OXA1056" s="47"/>
      <c r="OXB1056" s="47"/>
      <c r="OXC1056" s="47"/>
      <c r="OXD1056" s="47"/>
      <c r="OXE1056" s="47"/>
      <c r="OXF1056" s="47"/>
      <c r="OXG1056" s="47"/>
      <c r="OXH1056" s="47"/>
      <c r="OXI1056" s="47"/>
      <c r="OXJ1056" s="47"/>
      <c r="OXK1056" s="47"/>
      <c r="OXL1056" s="47"/>
      <c r="OXM1056" s="47"/>
      <c r="OXN1056" s="47"/>
      <c r="OXO1056" s="47"/>
      <c r="OXP1056" s="47"/>
      <c r="OXQ1056" s="47"/>
      <c r="OXR1056" s="47"/>
      <c r="OXS1056" s="47"/>
      <c r="OXT1056" s="47"/>
      <c r="OXU1056" s="47"/>
      <c r="OXV1056" s="47"/>
      <c r="OXW1056" s="47"/>
      <c r="OXX1056" s="47"/>
      <c r="OXY1056" s="47"/>
      <c r="OXZ1056" s="47"/>
      <c r="OYA1056" s="47"/>
      <c r="OYB1056" s="47"/>
      <c r="OYC1056" s="47"/>
      <c r="OYD1056" s="47"/>
      <c r="OYE1056" s="47"/>
      <c r="OYF1056" s="47"/>
      <c r="OYG1056" s="47"/>
      <c r="OYH1056" s="47"/>
      <c r="OYI1056" s="47"/>
      <c r="OYJ1056" s="47"/>
      <c r="OYK1056" s="47"/>
      <c r="OYL1056" s="47"/>
      <c r="OYM1056" s="47"/>
      <c r="OYN1056" s="47"/>
      <c r="OYO1056" s="47"/>
      <c r="OYP1056" s="47"/>
      <c r="OYQ1056" s="47"/>
      <c r="OYR1056" s="47"/>
      <c r="OYS1056" s="47"/>
      <c r="OYT1056" s="47"/>
      <c r="OYU1056" s="47"/>
      <c r="OYV1056" s="47"/>
      <c r="OYW1056" s="47"/>
      <c r="OYX1056" s="47"/>
      <c r="OYY1056" s="47"/>
      <c r="OYZ1056" s="47"/>
      <c r="OZA1056" s="47"/>
      <c r="OZB1056" s="47"/>
      <c r="OZC1056" s="47"/>
      <c r="OZD1056" s="47"/>
      <c r="OZE1056" s="47"/>
      <c r="OZF1056" s="47"/>
      <c r="OZG1056" s="47"/>
      <c r="OZH1056" s="47"/>
      <c r="OZI1056" s="47"/>
      <c r="OZJ1056" s="47"/>
      <c r="OZK1056" s="47"/>
      <c r="OZL1056" s="47"/>
      <c r="OZM1056" s="47"/>
      <c r="OZN1056" s="47"/>
      <c r="OZO1056" s="47"/>
      <c r="OZP1056" s="47"/>
      <c r="OZQ1056" s="47"/>
      <c r="OZR1056" s="47"/>
      <c r="OZS1056" s="47"/>
      <c r="OZT1056" s="47"/>
      <c r="OZU1056" s="47"/>
      <c r="OZV1056" s="47"/>
      <c r="OZW1056" s="47"/>
      <c r="OZX1056" s="47"/>
      <c r="OZY1056" s="47"/>
      <c r="OZZ1056" s="47"/>
      <c r="PAA1056" s="47"/>
      <c r="PAB1056" s="47"/>
      <c r="PAC1056" s="47"/>
      <c r="PAD1056" s="47"/>
      <c r="PAE1056" s="47"/>
      <c r="PAF1056" s="47"/>
      <c r="PAG1056" s="47"/>
      <c r="PAH1056" s="47"/>
      <c r="PAI1056" s="47"/>
      <c r="PAJ1056" s="47"/>
      <c r="PAK1056" s="47"/>
      <c r="PAL1056" s="47"/>
      <c r="PAM1056" s="47"/>
      <c r="PAN1056" s="47"/>
      <c r="PAO1056" s="47"/>
      <c r="PAP1056" s="47"/>
      <c r="PAQ1056" s="47"/>
      <c r="PAR1056" s="47"/>
      <c r="PAS1056" s="47"/>
      <c r="PAT1056" s="47"/>
      <c r="PAU1056" s="47"/>
      <c r="PAV1056" s="47"/>
      <c r="PAW1056" s="47"/>
      <c r="PAX1056" s="47"/>
      <c r="PAY1056" s="47"/>
      <c r="PAZ1056" s="47"/>
      <c r="PBA1056" s="47"/>
      <c r="PBB1056" s="47"/>
      <c r="PBC1056" s="47"/>
      <c r="PBD1056" s="47"/>
      <c r="PBE1056" s="47"/>
      <c r="PBF1056" s="47"/>
      <c r="PBG1056" s="47"/>
      <c r="PBH1056" s="47"/>
      <c r="PBI1056" s="47"/>
      <c r="PBJ1056" s="47"/>
      <c r="PBK1056" s="47"/>
      <c r="PBL1056" s="47"/>
      <c r="PBM1056" s="47"/>
      <c r="PBN1056" s="47"/>
      <c r="PBO1056" s="47"/>
      <c r="PBP1056" s="47"/>
      <c r="PBQ1056" s="47"/>
      <c r="PBR1056" s="47"/>
      <c r="PBS1056" s="47"/>
      <c r="PBT1056" s="47"/>
      <c r="PBU1056" s="47"/>
      <c r="PBV1056" s="47"/>
      <c r="PBW1056" s="47"/>
      <c r="PBX1056" s="47"/>
      <c r="PBY1056" s="47"/>
      <c r="PBZ1056" s="47"/>
      <c r="PCA1056" s="47"/>
      <c r="PCB1056" s="47"/>
      <c r="PCC1056" s="47"/>
      <c r="PCD1056" s="47"/>
      <c r="PCE1056" s="47"/>
      <c r="PCF1056" s="47"/>
      <c r="PCG1056" s="47"/>
      <c r="PCH1056" s="47"/>
      <c r="PCI1056" s="47"/>
      <c r="PCJ1056" s="47"/>
      <c r="PCK1056" s="47"/>
      <c r="PCL1056" s="47"/>
      <c r="PCM1056" s="47"/>
      <c r="PCN1056" s="47"/>
      <c r="PCO1056" s="47"/>
      <c r="PCP1056" s="47"/>
      <c r="PCQ1056" s="47"/>
      <c r="PCR1056" s="47"/>
      <c r="PCS1056" s="47"/>
      <c r="PCT1056" s="47"/>
      <c r="PCU1056" s="47"/>
      <c r="PCV1056" s="47"/>
      <c r="PCW1056" s="47"/>
      <c r="PCX1056" s="47"/>
      <c r="PCY1056" s="47"/>
      <c r="PCZ1056" s="47"/>
      <c r="PDA1056" s="47"/>
      <c r="PDB1056" s="47"/>
      <c r="PDC1056" s="47"/>
      <c r="PDD1056" s="47"/>
      <c r="PDE1056" s="47"/>
      <c r="PDF1056" s="47"/>
      <c r="PDG1056" s="47"/>
      <c r="PDH1056" s="47"/>
      <c r="PDI1056" s="47"/>
      <c r="PDJ1056" s="47"/>
      <c r="PDK1056" s="47"/>
      <c r="PDL1056" s="47"/>
      <c r="PDM1056" s="47"/>
      <c r="PDN1056" s="47"/>
      <c r="PDO1056" s="47"/>
      <c r="PDP1056" s="47"/>
      <c r="PDQ1056" s="47"/>
      <c r="PDR1056" s="47"/>
      <c r="PDS1056" s="47"/>
      <c r="PDT1056" s="47"/>
      <c r="PDU1056" s="47"/>
      <c r="PDV1056" s="47"/>
      <c r="PDW1056" s="47"/>
      <c r="PDX1056" s="47"/>
      <c r="PDY1056" s="47"/>
      <c r="PDZ1056" s="47"/>
      <c r="PEA1056" s="47"/>
      <c r="PEB1056" s="47"/>
      <c r="PEC1056" s="47"/>
      <c r="PED1056" s="47"/>
      <c r="PEE1056" s="47"/>
      <c r="PEF1056" s="47"/>
      <c r="PEG1056" s="47"/>
      <c r="PEH1056" s="47"/>
      <c r="PEI1056" s="47"/>
      <c r="PEJ1056" s="47"/>
      <c r="PEK1056" s="47"/>
      <c r="PEL1056" s="47"/>
      <c r="PEN1056" s="47"/>
      <c r="PEO1056" s="47"/>
      <c r="PEP1056" s="47"/>
      <c r="PEQ1056" s="47"/>
      <c r="PER1056" s="47"/>
      <c r="PES1056" s="47"/>
      <c r="PET1056" s="47"/>
      <c r="PEU1056" s="47"/>
      <c r="PEV1056" s="47"/>
      <c r="PEW1056" s="47"/>
      <c r="PEX1056" s="47"/>
      <c r="PEY1056" s="47"/>
      <c r="PEZ1056" s="47"/>
      <c r="PFA1056" s="47"/>
      <c r="PFB1056" s="47"/>
      <c r="PFC1056" s="47"/>
      <c r="PFD1056" s="47"/>
      <c r="PFE1056" s="47"/>
      <c r="PFF1056" s="47"/>
      <c r="PFG1056" s="47"/>
      <c r="PFH1056" s="47"/>
      <c r="PFI1056" s="47"/>
      <c r="PFJ1056" s="47"/>
      <c r="PFK1056" s="47"/>
      <c r="PFL1056" s="47"/>
      <c r="PFM1056" s="47"/>
      <c r="PFN1056" s="47"/>
      <c r="PFO1056" s="47"/>
      <c r="PFP1056" s="47"/>
      <c r="PFQ1056" s="47"/>
      <c r="PFR1056" s="47"/>
      <c r="PFS1056" s="47"/>
      <c r="PFT1056" s="47"/>
      <c r="PFU1056" s="47"/>
      <c r="PFV1056" s="47"/>
      <c r="PFW1056" s="47"/>
      <c r="PFX1056" s="47"/>
      <c r="PFY1056" s="47"/>
      <c r="PFZ1056" s="47"/>
      <c r="PGA1056" s="47"/>
      <c r="PGB1056" s="47"/>
      <c r="PGC1056" s="47"/>
      <c r="PGD1056" s="47"/>
      <c r="PGE1056" s="47"/>
      <c r="PGF1056" s="47"/>
      <c r="PGG1056" s="47"/>
      <c r="PGH1056" s="47"/>
      <c r="PGI1056" s="47"/>
      <c r="PGJ1056" s="47"/>
      <c r="PGK1056" s="47"/>
      <c r="PGL1056" s="47"/>
      <c r="PGM1056" s="47"/>
      <c r="PGN1056" s="47"/>
      <c r="PGO1056" s="47"/>
      <c r="PGP1056" s="47"/>
      <c r="PGQ1056" s="47"/>
      <c r="PGR1056" s="47"/>
      <c r="PGS1056" s="47"/>
      <c r="PGT1056" s="47"/>
      <c r="PGU1056" s="47"/>
      <c r="PGV1056" s="47"/>
      <c r="PGW1056" s="47"/>
      <c r="PGX1056" s="47"/>
      <c r="PGY1056" s="47"/>
      <c r="PGZ1056" s="47"/>
      <c r="PHA1056" s="47"/>
      <c r="PHB1056" s="47"/>
      <c r="PHC1056" s="47"/>
      <c r="PHD1056" s="47"/>
      <c r="PHE1056" s="47"/>
      <c r="PHF1056" s="47"/>
      <c r="PHG1056" s="47"/>
      <c r="PHH1056" s="47"/>
      <c r="PHI1056" s="47"/>
      <c r="PHJ1056" s="47"/>
      <c r="PHK1056" s="47"/>
      <c r="PHL1056" s="47"/>
      <c r="PHM1056" s="47"/>
      <c r="PHN1056" s="47"/>
      <c r="PHO1056" s="47"/>
      <c r="PHP1056" s="47"/>
      <c r="PHQ1056" s="47"/>
      <c r="PHR1056" s="47"/>
      <c r="PHS1056" s="47"/>
      <c r="PHT1056" s="47"/>
      <c r="PHU1056" s="47"/>
      <c r="PHV1056" s="47"/>
      <c r="PHW1056" s="47"/>
      <c r="PHX1056" s="47"/>
      <c r="PHY1056" s="47"/>
      <c r="PHZ1056" s="47"/>
      <c r="PIA1056" s="47"/>
      <c r="PIB1056" s="47"/>
      <c r="PIC1056" s="47"/>
      <c r="PID1056" s="47"/>
      <c r="PIE1056" s="47"/>
      <c r="PIF1056" s="47"/>
      <c r="PIG1056" s="47"/>
      <c r="PIH1056" s="47"/>
      <c r="PII1056" s="47"/>
      <c r="PIJ1056" s="47"/>
      <c r="PIK1056" s="47"/>
      <c r="PIL1056" s="47"/>
      <c r="PIM1056" s="47"/>
      <c r="PIN1056" s="47"/>
      <c r="PIO1056" s="47"/>
      <c r="PIP1056" s="47"/>
      <c r="PIQ1056" s="47"/>
      <c r="PIR1056" s="47"/>
      <c r="PIS1056" s="47"/>
      <c r="PIT1056" s="47"/>
      <c r="PIU1056" s="47"/>
      <c r="PIV1056" s="47"/>
      <c r="PIW1056" s="47"/>
      <c r="PIX1056" s="47"/>
      <c r="PIY1056" s="47"/>
      <c r="PIZ1056" s="47"/>
      <c r="PJA1056" s="47"/>
      <c r="PJB1056" s="47"/>
      <c r="PJC1056" s="47"/>
      <c r="PJD1056" s="47"/>
      <c r="PJE1056" s="47"/>
      <c r="PJF1056" s="47"/>
      <c r="PJG1056" s="47"/>
      <c r="PJH1056" s="47"/>
      <c r="PJI1056" s="47"/>
      <c r="PJJ1056" s="47"/>
      <c r="PJK1056" s="47"/>
      <c r="PJL1056" s="47"/>
      <c r="PJM1056" s="47"/>
      <c r="PJN1056" s="47"/>
      <c r="PJO1056" s="47"/>
      <c r="PJP1056" s="47"/>
      <c r="PJQ1056" s="47"/>
      <c r="PJR1056" s="47"/>
      <c r="PJS1056" s="47"/>
      <c r="PJT1056" s="47"/>
      <c r="PJU1056" s="47"/>
      <c r="PJV1056" s="47"/>
      <c r="PJW1056" s="47"/>
      <c r="PJX1056" s="47"/>
      <c r="PJY1056" s="47"/>
      <c r="PJZ1056" s="47"/>
      <c r="PKA1056" s="47"/>
      <c r="PKB1056" s="47"/>
      <c r="PKC1056" s="47"/>
      <c r="PKD1056" s="47"/>
      <c r="PKE1056" s="47"/>
      <c r="PKF1056" s="47"/>
      <c r="PKG1056" s="47"/>
      <c r="PKH1056" s="47"/>
      <c r="PKI1056" s="47"/>
      <c r="PKJ1056" s="47"/>
      <c r="PKK1056" s="47"/>
      <c r="PKL1056" s="47"/>
      <c r="PKM1056" s="47"/>
      <c r="PKN1056" s="47"/>
      <c r="PKO1056" s="47"/>
      <c r="PKP1056" s="47"/>
      <c r="PKQ1056" s="47"/>
      <c r="PKR1056" s="47"/>
      <c r="PKS1056" s="47"/>
      <c r="PKT1056" s="47"/>
      <c r="PKU1056" s="47"/>
      <c r="PKV1056" s="47"/>
      <c r="PKW1056" s="47"/>
      <c r="PKX1056" s="47"/>
      <c r="PKY1056" s="47"/>
      <c r="PKZ1056" s="47"/>
      <c r="PLA1056" s="47"/>
      <c r="PLB1056" s="47"/>
      <c r="PLC1056" s="47"/>
      <c r="PLD1056" s="47"/>
      <c r="PLE1056" s="47"/>
      <c r="PLF1056" s="47"/>
      <c r="PLG1056" s="47"/>
      <c r="PLH1056" s="47"/>
      <c r="PLI1056" s="47"/>
      <c r="PLJ1056" s="47"/>
      <c r="PLK1056" s="47"/>
      <c r="PLL1056" s="47"/>
      <c r="PLM1056" s="47"/>
      <c r="PLN1056" s="47"/>
      <c r="PLO1056" s="47"/>
      <c r="PLP1056" s="47"/>
      <c r="PLQ1056" s="47"/>
      <c r="PLR1056" s="47"/>
      <c r="PLS1056" s="47"/>
      <c r="PLT1056" s="47"/>
      <c r="PLU1056" s="47"/>
      <c r="PLV1056" s="47"/>
      <c r="PLW1056" s="47"/>
      <c r="PLX1056" s="47"/>
      <c r="PLY1056" s="47"/>
      <c r="PLZ1056" s="47"/>
      <c r="PMA1056" s="47"/>
      <c r="PMB1056" s="47"/>
      <c r="PMC1056" s="47"/>
      <c r="PMD1056" s="47"/>
      <c r="PME1056" s="47"/>
      <c r="PMF1056" s="47"/>
      <c r="PMG1056" s="47"/>
      <c r="PMH1056" s="47"/>
      <c r="PMI1056" s="47"/>
      <c r="PMJ1056" s="47"/>
      <c r="PMK1056" s="47"/>
      <c r="PML1056" s="47"/>
      <c r="PMM1056" s="47"/>
      <c r="PMN1056" s="47"/>
      <c r="PMO1056" s="47"/>
      <c r="PMP1056" s="47"/>
      <c r="PMQ1056" s="47"/>
      <c r="PMR1056" s="47"/>
      <c r="PMS1056" s="47"/>
      <c r="PMT1056" s="47"/>
      <c r="PMU1056" s="47"/>
      <c r="PMV1056" s="47"/>
      <c r="PMW1056" s="47"/>
      <c r="PMX1056" s="47"/>
      <c r="PMY1056" s="47"/>
      <c r="PMZ1056" s="47"/>
      <c r="PNA1056" s="47"/>
      <c r="PNB1056" s="47"/>
      <c r="PNC1056" s="47"/>
      <c r="PND1056" s="47"/>
      <c r="PNE1056" s="47"/>
      <c r="PNF1056" s="47"/>
      <c r="PNG1056" s="47"/>
      <c r="PNH1056" s="47"/>
      <c r="PNI1056" s="47"/>
      <c r="PNJ1056" s="47"/>
      <c r="PNK1056" s="47"/>
      <c r="PNL1056" s="47"/>
      <c r="PNM1056" s="47"/>
      <c r="PNN1056" s="47"/>
      <c r="PNO1056" s="47"/>
      <c r="PNP1056" s="47"/>
      <c r="PNQ1056" s="47"/>
      <c r="PNR1056" s="47"/>
      <c r="PNS1056" s="47"/>
      <c r="PNT1056" s="47"/>
      <c r="PNU1056" s="47"/>
      <c r="PNV1056" s="47"/>
      <c r="PNW1056" s="47"/>
      <c r="PNX1056" s="47"/>
      <c r="PNY1056" s="47"/>
      <c r="PNZ1056" s="47"/>
      <c r="POA1056" s="47"/>
      <c r="POB1056" s="47"/>
      <c r="POC1056" s="47"/>
      <c r="POD1056" s="47"/>
      <c r="POE1056" s="47"/>
      <c r="POF1056" s="47"/>
      <c r="POG1056" s="47"/>
      <c r="POH1056" s="47"/>
      <c r="POJ1056" s="47"/>
      <c r="POK1056" s="47"/>
      <c r="POL1056" s="47"/>
      <c r="POM1056" s="47"/>
      <c r="PON1056" s="47"/>
      <c r="POO1056" s="47"/>
      <c r="POP1056" s="47"/>
      <c r="POQ1056" s="47"/>
      <c r="POR1056" s="47"/>
      <c r="POS1056" s="47"/>
      <c r="POT1056" s="47"/>
      <c r="POU1056" s="47"/>
      <c r="POV1056" s="47"/>
      <c r="POW1056" s="47"/>
      <c r="POX1056" s="47"/>
      <c r="POY1056" s="47"/>
      <c r="POZ1056" s="47"/>
      <c r="PPA1056" s="47"/>
      <c r="PPB1056" s="47"/>
      <c r="PPC1056" s="47"/>
      <c r="PPD1056" s="47"/>
      <c r="PPE1056" s="47"/>
      <c r="PPF1056" s="47"/>
      <c r="PPG1056" s="47"/>
      <c r="PPH1056" s="47"/>
      <c r="PPI1056" s="47"/>
      <c r="PPJ1056" s="47"/>
      <c r="PPK1056" s="47"/>
      <c r="PPL1056" s="47"/>
      <c r="PPM1056" s="47"/>
      <c r="PPN1056" s="47"/>
      <c r="PPO1056" s="47"/>
      <c r="PPP1056" s="47"/>
      <c r="PPQ1056" s="47"/>
      <c r="PPR1056" s="47"/>
      <c r="PPS1056" s="47"/>
      <c r="PPT1056" s="47"/>
      <c r="PPU1056" s="47"/>
      <c r="PPV1056" s="47"/>
      <c r="PPW1056" s="47"/>
      <c r="PPX1056" s="47"/>
      <c r="PPY1056" s="47"/>
      <c r="PPZ1056" s="47"/>
      <c r="PQA1056" s="47"/>
      <c r="PQB1056" s="47"/>
      <c r="PQC1056" s="47"/>
      <c r="PQD1056" s="47"/>
      <c r="PQE1056" s="47"/>
      <c r="PQF1056" s="47"/>
      <c r="PQG1056" s="47"/>
      <c r="PQH1056" s="47"/>
      <c r="PQI1056" s="47"/>
      <c r="PQJ1056" s="47"/>
      <c r="PQK1056" s="47"/>
      <c r="PQL1056" s="47"/>
      <c r="PQM1056" s="47"/>
      <c r="PQN1056" s="47"/>
      <c r="PQO1056" s="47"/>
      <c r="PQP1056" s="47"/>
      <c r="PQQ1056" s="47"/>
      <c r="PQR1056" s="47"/>
      <c r="PQS1056" s="47"/>
      <c r="PQT1056" s="47"/>
      <c r="PQU1056" s="47"/>
      <c r="PQV1056" s="47"/>
      <c r="PQW1056" s="47"/>
      <c r="PQX1056" s="47"/>
      <c r="PQY1056" s="47"/>
      <c r="PQZ1056" s="47"/>
      <c r="PRA1056" s="47"/>
      <c r="PRB1056" s="47"/>
      <c r="PRC1056" s="47"/>
      <c r="PRD1056" s="47"/>
      <c r="PRE1056" s="47"/>
      <c r="PRF1056" s="47"/>
      <c r="PRG1056" s="47"/>
      <c r="PRH1056" s="47"/>
      <c r="PRI1056" s="47"/>
      <c r="PRJ1056" s="47"/>
      <c r="PRK1056" s="47"/>
      <c r="PRL1056" s="47"/>
      <c r="PRM1056" s="47"/>
      <c r="PRN1056" s="47"/>
      <c r="PRO1056" s="47"/>
      <c r="PRP1056" s="47"/>
      <c r="PRQ1056" s="47"/>
      <c r="PRR1056" s="47"/>
      <c r="PRS1056" s="47"/>
      <c r="PRT1056" s="47"/>
      <c r="PRU1056" s="47"/>
      <c r="PRV1056" s="47"/>
      <c r="PRW1056" s="47"/>
      <c r="PRX1056" s="47"/>
      <c r="PRY1056" s="47"/>
      <c r="PRZ1056" s="47"/>
      <c r="PSA1056" s="47"/>
      <c r="PSB1056" s="47"/>
      <c r="PSC1056" s="47"/>
      <c r="PSD1056" s="47"/>
      <c r="PSE1056" s="47"/>
      <c r="PSF1056" s="47"/>
      <c r="PSG1056" s="47"/>
      <c r="PSH1056" s="47"/>
      <c r="PSI1056" s="47"/>
      <c r="PSJ1056" s="47"/>
      <c r="PSK1056" s="47"/>
      <c r="PSL1056" s="47"/>
      <c r="PSM1056" s="47"/>
      <c r="PSN1056" s="47"/>
      <c r="PSO1056" s="47"/>
      <c r="PSP1056" s="47"/>
      <c r="PSQ1056" s="47"/>
      <c r="PSR1056" s="47"/>
      <c r="PSS1056" s="47"/>
      <c r="PST1056" s="47"/>
      <c r="PSU1056" s="47"/>
      <c r="PSV1056" s="47"/>
      <c r="PSW1056" s="47"/>
      <c r="PSX1056" s="47"/>
      <c r="PSY1056" s="47"/>
      <c r="PSZ1056" s="47"/>
      <c r="PTA1056" s="47"/>
      <c r="PTB1056" s="47"/>
      <c r="PTC1056" s="47"/>
      <c r="PTD1056" s="47"/>
      <c r="PTE1056" s="47"/>
      <c r="PTF1056" s="47"/>
      <c r="PTG1056" s="47"/>
      <c r="PTH1056" s="47"/>
      <c r="PTI1056" s="47"/>
      <c r="PTJ1056" s="47"/>
      <c r="PTK1056" s="47"/>
      <c r="PTL1056" s="47"/>
      <c r="PTM1056" s="47"/>
      <c r="PTN1056" s="47"/>
      <c r="PTO1056" s="47"/>
      <c r="PTP1056" s="47"/>
      <c r="PTQ1056" s="47"/>
      <c r="PTR1056" s="47"/>
      <c r="PTS1056" s="47"/>
      <c r="PTT1056" s="47"/>
      <c r="PTU1056" s="47"/>
      <c r="PTV1056" s="47"/>
      <c r="PTW1056" s="47"/>
      <c r="PTX1056" s="47"/>
      <c r="PTY1056" s="47"/>
      <c r="PTZ1056" s="47"/>
      <c r="PUA1056" s="47"/>
      <c r="PUB1056" s="47"/>
      <c r="PUC1056" s="47"/>
      <c r="PUD1056" s="47"/>
      <c r="PUE1056" s="47"/>
      <c r="PUF1056" s="47"/>
      <c r="PUG1056" s="47"/>
      <c r="PUH1056" s="47"/>
      <c r="PUI1056" s="47"/>
      <c r="PUJ1056" s="47"/>
      <c r="PUK1056" s="47"/>
      <c r="PUL1056" s="47"/>
      <c r="PUM1056" s="47"/>
      <c r="PUN1056" s="47"/>
      <c r="PUO1056" s="47"/>
      <c r="PUP1056" s="47"/>
      <c r="PUQ1056" s="47"/>
      <c r="PUR1056" s="47"/>
      <c r="PUS1056" s="47"/>
      <c r="PUT1056" s="47"/>
      <c r="PUU1056" s="47"/>
      <c r="PUV1056" s="47"/>
      <c r="PUW1056" s="47"/>
      <c r="PUX1056" s="47"/>
      <c r="PUY1056" s="47"/>
      <c r="PUZ1056" s="47"/>
      <c r="PVA1056" s="47"/>
      <c r="PVB1056" s="47"/>
      <c r="PVC1056" s="47"/>
      <c r="PVD1056" s="47"/>
      <c r="PVE1056" s="47"/>
      <c r="PVF1056" s="47"/>
      <c r="PVG1056" s="47"/>
      <c r="PVH1056" s="47"/>
      <c r="PVI1056" s="47"/>
      <c r="PVJ1056" s="47"/>
      <c r="PVK1056" s="47"/>
      <c r="PVL1056" s="47"/>
      <c r="PVM1056" s="47"/>
      <c r="PVN1056" s="47"/>
      <c r="PVO1056" s="47"/>
      <c r="PVP1056" s="47"/>
      <c r="PVQ1056" s="47"/>
      <c r="PVR1056" s="47"/>
      <c r="PVS1056" s="47"/>
      <c r="PVT1056" s="47"/>
      <c r="PVU1056" s="47"/>
      <c r="PVV1056" s="47"/>
      <c r="PVW1056" s="47"/>
      <c r="PVX1056" s="47"/>
      <c r="PVY1056" s="47"/>
      <c r="PVZ1056" s="47"/>
      <c r="PWA1056" s="47"/>
      <c r="PWB1056" s="47"/>
      <c r="PWC1056" s="47"/>
      <c r="PWD1056" s="47"/>
      <c r="PWE1056" s="47"/>
      <c r="PWF1056" s="47"/>
      <c r="PWG1056" s="47"/>
      <c r="PWH1056" s="47"/>
      <c r="PWI1056" s="47"/>
      <c r="PWJ1056" s="47"/>
      <c r="PWK1056" s="47"/>
      <c r="PWL1056" s="47"/>
      <c r="PWM1056" s="47"/>
      <c r="PWN1056" s="47"/>
      <c r="PWO1056" s="47"/>
      <c r="PWP1056" s="47"/>
      <c r="PWQ1056" s="47"/>
      <c r="PWR1056" s="47"/>
      <c r="PWS1056" s="47"/>
      <c r="PWT1056" s="47"/>
      <c r="PWU1056" s="47"/>
      <c r="PWV1056" s="47"/>
      <c r="PWW1056" s="47"/>
      <c r="PWX1056" s="47"/>
      <c r="PWY1056" s="47"/>
      <c r="PWZ1056" s="47"/>
      <c r="PXA1056" s="47"/>
      <c r="PXB1056" s="47"/>
      <c r="PXC1056" s="47"/>
      <c r="PXD1056" s="47"/>
      <c r="PXE1056" s="47"/>
      <c r="PXF1056" s="47"/>
      <c r="PXG1056" s="47"/>
      <c r="PXH1056" s="47"/>
      <c r="PXI1056" s="47"/>
      <c r="PXJ1056" s="47"/>
      <c r="PXK1056" s="47"/>
      <c r="PXL1056" s="47"/>
      <c r="PXM1056" s="47"/>
      <c r="PXN1056" s="47"/>
      <c r="PXO1056" s="47"/>
      <c r="PXP1056" s="47"/>
      <c r="PXQ1056" s="47"/>
      <c r="PXR1056" s="47"/>
      <c r="PXS1056" s="47"/>
      <c r="PXT1056" s="47"/>
      <c r="PXU1056" s="47"/>
      <c r="PXV1056" s="47"/>
      <c r="PXW1056" s="47"/>
      <c r="PXX1056" s="47"/>
      <c r="PXY1056" s="47"/>
      <c r="PXZ1056" s="47"/>
      <c r="PYA1056" s="47"/>
      <c r="PYB1056" s="47"/>
      <c r="PYC1056" s="47"/>
      <c r="PYD1056" s="47"/>
      <c r="PYF1056" s="47"/>
      <c r="PYG1056" s="47"/>
      <c r="PYH1056" s="47"/>
      <c r="PYI1056" s="47"/>
      <c r="PYJ1056" s="47"/>
      <c r="PYK1056" s="47"/>
      <c r="PYL1056" s="47"/>
      <c r="PYM1056" s="47"/>
      <c r="PYN1056" s="47"/>
      <c r="PYO1056" s="47"/>
      <c r="PYP1056" s="47"/>
      <c r="PYQ1056" s="47"/>
      <c r="PYR1056" s="47"/>
      <c r="PYS1056" s="47"/>
      <c r="PYT1056" s="47"/>
      <c r="PYU1056" s="47"/>
      <c r="PYV1056" s="47"/>
      <c r="PYW1056" s="47"/>
      <c r="PYX1056" s="47"/>
      <c r="PYY1056" s="47"/>
      <c r="PYZ1056" s="47"/>
      <c r="PZA1056" s="47"/>
      <c r="PZB1056" s="47"/>
      <c r="PZC1056" s="47"/>
      <c r="PZD1056" s="47"/>
      <c r="PZE1056" s="47"/>
      <c r="PZF1056" s="47"/>
      <c r="PZG1056" s="47"/>
      <c r="PZH1056" s="47"/>
      <c r="PZI1056" s="47"/>
      <c r="PZJ1056" s="47"/>
      <c r="PZK1056" s="47"/>
      <c r="PZL1056" s="47"/>
      <c r="PZM1056" s="47"/>
      <c r="PZN1056" s="47"/>
      <c r="PZO1056" s="47"/>
      <c r="PZP1056" s="47"/>
      <c r="PZQ1056" s="47"/>
      <c r="PZR1056" s="47"/>
      <c r="PZS1056" s="47"/>
      <c r="PZT1056" s="47"/>
      <c r="PZU1056" s="47"/>
      <c r="PZV1056" s="47"/>
      <c r="PZW1056" s="47"/>
      <c r="PZX1056" s="47"/>
      <c r="PZY1056" s="47"/>
      <c r="PZZ1056" s="47"/>
      <c r="QAA1056" s="47"/>
      <c r="QAB1056" s="47"/>
      <c r="QAC1056" s="47"/>
      <c r="QAD1056" s="47"/>
      <c r="QAE1056" s="47"/>
      <c r="QAF1056" s="47"/>
      <c r="QAG1056" s="47"/>
      <c r="QAH1056" s="47"/>
      <c r="QAI1056" s="47"/>
      <c r="QAJ1056" s="47"/>
      <c r="QAK1056" s="47"/>
      <c r="QAL1056" s="47"/>
      <c r="QAM1056" s="47"/>
      <c r="QAN1056" s="47"/>
      <c r="QAO1056" s="47"/>
      <c r="QAP1056" s="47"/>
      <c r="QAQ1056" s="47"/>
      <c r="QAR1056" s="47"/>
      <c r="QAS1056" s="47"/>
      <c r="QAT1056" s="47"/>
      <c r="QAU1056" s="47"/>
      <c r="QAV1056" s="47"/>
      <c r="QAW1056" s="47"/>
      <c r="QAX1056" s="47"/>
      <c r="QAY1056" s="47"/>
      <c r="QAZ1056" s="47"/>
      <c r="QBA1056" s="47"/>
      <c r="QBB1056" s="47"/>
      <c r="QBC1056" s="47"/>
      <c r="QBD1056" s="47"/>
      <c r="QBE1056" s="47"/>
      <c r="QBF1056" s="47"/>
      <c r="QBG1056" s="47"/>
      <c r="QBH1056" s="47"/>
      <c r="QBI1056" s="47"/>
      <c r="QBJ1056" s="47"/>
      <c r="QBK1056" s="47"/>
      <c r="QBL1056" s="47"/>
      <c r="QBM1056" s="47"/>
      <c r="QBN1056" s="47"/>
      <c r="QBO1056" s="47"/>
      <c r="QBP1056" s="47"/>
      <c r="QBQ1056" s="47"/>
      <c r="QBR1056" s="47"/>
      <c r="QBS1056" s="47"/>
      <c r="QBT1056" s="47"/>
      <c r="QBU1056" s="47"/>
      <c r="QBV1056" s="47"/>
      <c r="QBW1056" s="47"/>
      <c r="QBX1056" s="47"/>
      <c r="QBY1056" s="47"/>
      <c r="QBZ1056" s="47"/>
      <c r="QCA1056" s="47"/>
      <c r="QCB1056" s="47"/>
      <c r="QCC1056" s="47"/>
      <c r="QCD1056" s="47"/>
      <c r="QCE1056" s="47"/>
      <c r="QCF1056" s="47"/>
      <c r="QCG1056" s="47"/>
      <c r="QCH1056" s="47"/>
      <c r="QCI1056" s="47"/>
      <c r="QCJ1056" s="47"/>
      <c r="QCK1056" s="47"/>
      <c r="QCL1056" s="47"/>
      <c r="QCM1056" s="47"/>
      <c r="QCN1056" s="47"/>
      <c r="QCO1056" s="47"/>
      <c r="QCP1056" s="47"/>
      <c r="QCQ1056" s="47"/>
      <c r="QCR1056" s="47"/>
      <c r="QCS1056" s="47"/>
      <c r="QCT1056" s="47"/>
      <c r="QCU1056" s="47"/>
      <c r="QCV1056" s="47"/>
      <c r="QCW1056" s="47"/>
      <c r="QCX1056" s="47"/>
      <c r="QCY1056" s="47"/>
      <c r="QCZ1056" s="47"/>
      <c r="QDA1056" s="47"/>
      <c r="QDB1056" s="47"/>
      <c r="QDC1056" s="47"/>
      <c r="QDD1056" s="47"/>
      <c r="QDE1056" s="47"/>
      <c r="QDF1056" s="47"/>
      <c r="QDG1056" s="47"/>
      <c r="QDH1056" s="47"/>
      <c r="QDI1056" s="47"/>
      <c r="QDJ1056" s="47"/>
      <c r="QDK1056" s="47"/>
      <c r="QDL1056" s="47"/>
      <c r="QDM1056" s="47"/>
      <c r="QDN1056" s="47"/>
      <c r="QDO1056" s="47"/>
      <c r="QDP1056" s="47"/>
      <c r="QDQ1056" s="47"/>
      <c r="QDR1056" s="47"/>
      <c r="QDS1056" s="47"/>
      <c r="QDT1056" s="47"/>
      <c r="QDU1056" s="47"/>
      <c r="QDV1056" s="47"/>
      <c r="QDW1056" s="47"/>
      <c r="QDX1056" s="47"/>
      <c r="QDY1056" s="47"/>
      <c r="QDZ1056" s="47"/>
      <c r="QEA1056" s="47"/>
      <c r="QEB1056" s="47"/>
      <c r="QEC1056" s="47"/>
      <c r="QED1056" s="47"/>
      <c r="QEE1056" s="47"/>
      <c r="QEF1056" s="47"/>
      <c r="QEG1056" s="47"/>
      <c r="QEH1056" s="47"/>
      <c r="QEI1056" s="47"/>
      <c r="QEJ1056" s="47"/>
      <c r="QEK1056" s="47"/>
      <c r="QEL1056" s="47"/>
      <c r="QEM1056" s="47"/>
      <c r="QEN1056" s="47"/>
      <c r="QEO1056" s="47"/>
      <c r="QEP1056" s="47"/>
      <c r="QEQ1056" s="47"/>
      <c r="QER1056" s="47"/>
      <c r="QES1056" s="47"/>
      <c r="QET1056" s="47"/>
      <c r="QEU1056" s="47"/>
      <c r="QEV1056" s="47"/>
      <c r="QEW1056" s="47"/>
      <c r="QEX1056" s="47"/>
      <c r="QEY1056" s="47"/>
      <c r="QEZ1056" s="47"/>
      <c r="QFA1056" s="47"/>
      <c r="QFB1056" s="47"/>
      <c r="QFC1056" s="47"/>
      <c r="QFD1056" s="47"/>
      <c r="QFE1056" s="47"/>
      <c r="QFF1056" s="47"/>
      <c r="QFG1056" s="47"/>
      <c r="QFH1056" s="47"/>
      <c r="QFI1056" s="47"/>
      <c r="QFJ1056" s="47"/>
      <c r="QFK1056" s="47"/>
      <c r="QFL1056" s="47"/>
      <c r="QFM1056" s="47"/>
      <c r="QFN1056" s="47"/>
      <c r="QFO1056" s="47"/>
      <c r="QFP1056" s="47"/>
      <c r="QFQ1056" s="47"/>
      <c r="QFR1056" s="47"/>
      <c r="QFS1056" s="47"/>
      <c r="QFT1056" s="47"/>
      <c r="QFU1056" s="47"/>
      <c r="QFV1056" s="47"/>
      <c r="QFW1056" s="47"/>
      <c r="QFX1056" s="47"/>
      <c r="QFY1056" s="47"/>
      <c r="QFZ1056" s="47"/>
      <c r="QGA1056" s="47"/>
      <c r="QGB1056" s="47"/>
      <c r="QGC1056" s="47"/>
      <c r="QGD1056" s="47"/>
      <c r="QGE1056" s="47"/>
      <c r="QGF1056" s="47"/>
      <c r="QGG1056" s="47"/>
      <c r="QGH1056" s="47"/>
      <c r="QGI1056" s="47"/>
      <c r="QGJ1056" s="47"/>
      <c r="QGK1056" s="47"/>
      <c r="QGL1056" s="47"/>
      <c r="QGM1056" s="47"/>
      <c r="QGN1056" s="47"/>
      <c r="QGO1056" s="47"/>
      <c r="QGP1056" s="47"/>
      <c r="QGQ1056" s="47"/>
      <c r="QGR1056" s="47"/>
      <c r="QGS1056" s="47"/>
      <c r="QGT1056" s="47"/>
      <c r="QGU1056" s="47"/>
      <c r="QGV1056" s="47"/>
      <c r="QGW1056" s="47"/>
      <c r="QGX1056" s="47"/>
      <c r="QGY1056" s="47"/>
      <c r="QGZ1056" s="47"/>
      <c r="QHA1056" s="47"/>
      <c r="QHB1056" s="47"/>
      <c r="QHC1056" s="47"/>
      <c r="QHD1056" s="47"/>
      <c r="QHE1056" s="47"/>
      <c r="QHF1056" s="47"/>
      <c r="QHG1056" s="47"/>
      <c r="QHH1056" s="47"/>
      <c r="QHI1056" s="47"/>
      <c r="QHJ1056" s="47"/>
      <c r="QHK1056" s="47"/>
      <c r="QHL1056" s="47"/>
      <c r="QHM1056" s="47"/>
      <c r="QHN1056" s="47"/>
      <c r="QHO1056" s="47"/>
      <c r="QHP1056" s="47"/>
      <c r="QHQ1056" s="47"/>
      <c r="QHR1056" s="47"/>
      <c r="QHS1056" s="47"/>
      <c r="QHT1056" s="47"/>
      <c r="QHU1056" s="47"/>
      <c r="QHV1056" s="47"/>
      <c r="QHW1056" s="47"/>
      <c r="QHX1056" s="47"/>
      <c r="QHY1056" s="47"/>
      <c r="QHZ1056" s="47"/>
      <c r="QIB1056" s="47"/>
      <c r="QIC1056" s="47"/>
      <c r="QID1056" s="47"/>
      <c r="QIE1056" s="47"/>
      <c r="QIF1056" s="47"/>
      <c r="QIG1056" s="47"/>
      <c r="QIH1056" s="47"/>
      <c r="QII1056" s="47"/>
      <c r="QIJ1056" s="47"/>
      <c r="QIK1056" s="47"/>
      <c r="QIL1056" s="47"/>
      <c r="QIM1056" s="47"/>
      <c r="QIN1056" s="47"/>
      <c r="QIO1056" s="47"/>
      <c r="QIP1056" s="47"/>
      <c r="QIQ1056" s="47"/>
      <c r="QIR1056" s="47"/>
      <c r="QIS1056" s="47"/>
      <c r="QIT1056" s="47"/>
      <c r="QIU1056" s="47"/>
      <c r="QIV1056" s="47"/>
      <c r="QIW1056" s="47"/>
      <c r="QIX1056" s="47"/>
      <c r="QIY1056" s="47"/>
      <c r="QIZ1056" s="47"/>
      <c r="QJA1056" s="47"/>
      <c r="QJB1056" s="47"/>
      <c r="QJC1056" s="47"/>
      <c r="QJD1056" s="47"/>
      <c r="QJE1056" s="47"/>
      <c r="QJF1056" s="47"/>
      <c r="QJG1056" s="47"/>
      <c r="QJH1056" s="47"/>
      <c r="QJI1056" s="47"/>
      <c r="QJJ1056" s="47"/>
      <c r="QJK1056" s="47"/>
      <c r="QJL1056" s="47"/>
      <c r="QJM1056" s="47"/>
      <c r="QJN1056" s="47"/>
      <c r="QJO1056" s="47"/>
      <c r="QJP1056" s="47"/>
      <c r="QJQ1056" s="47"/>
      <c r="QJR1056" s="47"/>
      <c r="QJS1056" s="47"/>
      <c r="QJT1056" s="47"/>
      <c r="QJU1056" s="47"/>
      <c r="QJV1056" s="47"/>
      <c r="QJW1056" s="47"/>
      <c r="QJX1056" s="47"/>
      <c r="QJY1056" s="47"/>
      <c r="QJZ1056" s="47"/>
      <c r="QKA1056" s="47"/>
      <c r="QKB1056" s="47"/>
      <c r="QKC1056" s="47"/>
      <c r="QKD1056" s="47"/>
      <c r="QKE1056" s="47"/>
      <c r="QKF1056" s="47"/>
      <c r="QKG1056" s="47"/>
      <c r="QKH1056" s="47"/>
      <c r="QKI1056" s="47"/>
      <c r="QKJ1056" s="47"/>
      <c r="QKK1056" s="47"/>
      <c r="QKL1056" s="47"/>
      <c r="QKM1056" s="47"/>
      <c r="QKN1056" s="47"/>
      <c r="QKO1056" s="47"/>
      <c r="QKP1056" s="47"/>
      <c r="QKQ1056" s="47"/>
      <c r="QKR1056" s="47"/>
      <c r="QKS1056" s="47"/>
      <c r="QKT1056" s="47"/>
      <c r="QKU1056" s="47"/>
      <c r="QKV1056" s="47"/>
      <c r="QKW1056" s="47"/>
      <c r="QKX1056" s="47"/>
      <c r="QKY1056" s="47"/>
      <c r="QKZ1056" s="47"/>
      <c r="QLA1056" s="47"/>
      <c r="QLB1056" s="47"/>
      <c r="QLC1056" s="47"/>
      <c r="QLD1056" s="47"/>
      <c r="QLE1056" s="47"/>
      <c r="QLF1056" s="47"/>
      <c r="QLG1056" s="47"/>
      <c r="QLH1056" s="47"/>
      <c r="QLI1056" s="47"/>
      <c r="QLJ1056" s="47"/>
      <c r="QLK1056" s="47"/>
      <c r="QLL1056" s="47"/>
      <c r="QLM1056" s="47"/>
      <c r="QLN1056" s="47"/>
      <c r="QLO1056" s="47"/>
      <c r="QLP1056" s="47"/>
      <c r="QLQ1056" s="47"/>
      <c r="QLR1056" s="47"/>
      <c r="QLS1056" s="47"/>
      <c r="QLT1056" s="47"/>
      <c r="QLU1056" s="47"/>
      <c r="QLV1056" s="47"/>
      <c r="QLW1056" s="47"/>
      <c r="QLX1056" s="47"/>
      <c r="QLY1056" s="47"/>
      <c r="QLZ1056" s="47"/>
      <c r="QMA1056" s="47"/>
      <c r="QMB1056" s="47"/>
      <c r="QMC1056" s="47"/>
      <c r="QMD1056" s="47"/>
      <c r="QME1056" s="47"/>
      <c r="QMF1056" s="47"/>
      <c r="QMG1056" s="47"/>
      <c r="QMH1056" s="47"/>
      <c r="QMI1056" s="47"/>
      <c r="QMJ1056" s="47"/>
      <c r="QMK1056" s="47"/>
      <c r="QML1056" s="47"/>
      <c r="QMM1056" s="47"/>
      <c r="QMN1056" s="47"/>
      <c r="QMO1056" s="47"/>
      <c r="QMP1056" s="47"/>
      <c r="QMQ1056" s="47"/>
      <c r="QMR1056" s="47"/>
      <c r="QMS1056" s="47"/>
      <c r="QMT1056" s="47"/>
      <c r="QMU1056" s="47"/>
      <c r="QMV1056" s="47"/>
      <c r="QMW1056" s="47"/>
      <c r="QMX1056" s="47"/>
      <c r="QMY1056" s="47"/>
      <c r="QMZ1056" s="47"/>
      <c r="QNA1056" s="47"/>
      <c r="QNB1056" s="47"/>
      <c r="QNC1056" s="47"/>
      <c r="QND1056" s="47"/>
      <c r="QNE1056" s="47"/>
      <c r="QNF1056" s="47"/>
      <c r="QNG1056" s="47"/>
      <c r="QNH1056" s="47"/>
      <c r="QNI1056" s="47"/>
      <c r="QNJ1056" s="47"/>
      <c r="QNK1056" s="47"/>
      <c r="QNL1056" s="47"/>
      <c r="QNM1056" s="47"/>
      <c r="QNN1056" s="47"/>
      <c r="QNO1056" s="47"/>
      <c r="QNP1056" s="47"/>
      <c r="QNQ1056" s="47"/>
      <c r="QNR1056" s="47"/>
      <c r="QNS1056" s="47"/>
      <c r="QNT1056" s="47"/>
      <c r="QNU1056" s="47"/>
      <c r="QNV1056" s="47"/>
      <c r="QNW1056" s="47"/>
      <c r="QNX1056" s="47"/>
      <c r="QNY1056" s="47"/>
      <c r="QNZ1056" s="47"/>
      <c r="QOA1056" s="47"/>
      <c r="QOB1056" s="47"/>
      <c r="QOC1056" s="47"/>
      <c r="QOD1056" s="47"/>
      <c r="QOE1056" s="47"/>
      <c r="QOF1056" s="47"/>
      <c r="QOG1056" s="47"/>
      <c r="QOH1056" s="47"/>
      <c r="QOI1056" s="47"/>
      <c r="QOJ1056" s="47"/>
      <c r="QOK1056" s="47"/>
      <c r="QOL1056" s="47"/>
      <c r="QOM1056" s="47"/>
      <c r="QON1056" s="47"/>
      <c r="QOO1056" s="47"/>
      <c r="QOP1056" s="47"/>
      <c r="QOQ1056" s="47"/>
      <c r="QOR1056" s="47"/>
      <c r="QOS1056" s="47"/>
      <c r="QOT1056" s="47"/>
      <c r="QOU1056" s="47"/>
      <c r="QOV1056" s="47"/>
      <c r="QOW1056" s="47"/>
      <c r="QOX1056" s="47"/>
      <c r="QOY1056" s="47"/>
      <c r="QOZ1056" s="47"/>
      <c r="QPA1056" s="47"/>
      <c r="QPB1056" s="47"/>
      <c r="QPC1056" s="47"/>
      <c r="QPD1056" s="47"/>
      <c r="QPE1056" s="47"/>
      <c r="QPF1056" s="47"/>
      <c r="QPG1056" s="47"/>
      <c r="QPH1056" s="47"/>
      <c r="QPI1056" s="47"/>
      <c r="QPJ1056" s="47"/>
      <c r="QPK1056" s="47"/>
      <c r="QPL1056" s="47"/>
      <c r="QPM1056" s="47"/>
      <c r="QPN1056" s="47"/>
      <c r="QPO1056" s="47"/>
      <c r="QPP1056" s="47"/>
      <c r="QPQ1056" s="47"/>
      <c r="QPR1056" s="47"/>
      <c r="QPS1056" s="47"/>
      <c r="QPT1056" s="47"/>
      <c r="QPU1056" s="47"/>
      <c r="QPV1056" s="47"/>
      <c r="QPW1056" s="47"/>
      <c r="QPX1056" s="47"/>
      <c r="QPY1056" s="47"/>
      <c r="QPZ1056" s="47"/>
      <c r="QQA1056" s="47"/>
      <c r="QQB1056" s="47"/>
      <c r="QQC1056" s="47"/>
      <c r="QQD1056" s="47"/>
      <c r="QQE1056" s="47"/>
      <c r="QQF1056" s="47"/>
      <c r="QQG1056" s="47"/>
      <c r="QQH1056" s="47"/>
      <c r="QQI1056" s="47"/>
      <c r="QQJ1056" s="47"/>
      <c r="QQK1056" s="47"/>
      <c r="QQL1056" s="47"/>
      <c r="QQM1056" s="47"/>
      <c r="QQN1056" s="47"/>
      <c r="QQO1056" s="47"/>
      <c r="QQP1056" s="47"/>
      <c r="QQQ1056" s="47"/>
      <c r="QQR1056" s="47"/>
      <c r="QQS1056" s="47"/>
      <c r="QQT1056" s="47"/>
      <c r="QQU1056" s="47"/>
      <c r="QQV1056" s="47"/>
      <c r="QQW1056" s="47"/>
      <c r="QQX1056" s="47"/>
      <c r="QQY1056" s="47"/>
      <c r="QQZ1056" s="47"/>
      <c r="QRA1056" s="47"/>
      <c r="QRB1056" s="47"/>
      <c r="QRC1056" s="47"/>
      <c r="QRD1056" s="47"/>
      <c r="QRE1056" s="47"/>
      <c r="QRF1056" s="47"/>
      <c r="QRG1056" s="47"/>
      <c r="QRH1056" s="47"/>
      <c r="QRI1056" s="47"/>
      <c r="QRJ1056" s="47"/>
      <c r="QRK1056" s="47"/>
      <c r="QRL1056" s="47"/>
      <c r="QRM1056" s="47"/>
      <c r="QRN1056" s="47"/>
      <c r="QRO1056" s="47"/>
      <c r="QRP1056" s="47"/>
      <c r="QRQ1056" s="47"/>
      <c r="QRR1056" s="47"/>
      <c r="QRS1056" s="47"/>
      <c r="QRT1056" s="47"/>
      <c r="QRU1056" s="47"/>
      <c r="QRV1056" s="47"/>
      <c r="QRX1056" s="47"/>
      <c r="QRY1056" s="47"/>
      <c r="QRZ1056" s="47"/>
      <c r="QSA1056" s="47"/>
      <c r="QSB1056" s="47"/>
      <c r="QSC1056" s="47"/>
      <c r="QSD1056" s="47"/>
      <c r="QSE1056" s="47"/>
      <c r="QSF1056" s="47"/>
      <c r="QSG1056" s="47"/>
      <c r="QSH1056" s="47"/>
      <c r="QSI1056" s="47"/>
      <c r="QSJ1056" s="47"/>
      <c r="QSK1056" s="47"/>
      <c r="QSL1056" s="47"/>
      <c r="QSM1056" s="47"/>
      <c r="QSN1056" s="47"/>
      <c r="QSO1056" s="47"/>
      <c r="QSP1056" s="47"/>
      <c r="QSQ1056" s="47"/>
      <c r="QSR1056" s="47"/>
      <c r="QSS1056" s="47"/>
      <c r="QST1056" s="47"/>
      <c r="QSU1056" s="47"/>
      <c r="QSV1056" s="47"/>
      <c r="QSW1056" s="47"/>
      <c r="QSX1056" s="47"/>
      <c r="QSY1056" s="47"/>
      <c r="QSZ1056" s="47"/>
      <c r="QTA1056" s="47"/>
      <c r="QTB1056" s="47"/>
      <c r="QTC1056" s="47"/>
      <c r="QTD1056" s="47"/>
      <c r="QTE1056" s="47"/>
      <c r="QTF1056" s="47"/>
      <c r="QTG1056" s="47"/>
      <c r="QTH1056" s="47"/>
      <c r="QTI1056" s="47"/>
      <c r="QTJ1056" s="47"/>
      <c r="QTK1056" s="47"/>
      <c r="QTL1056" s="47"/>
      <c r="QTM1056" s="47"/>
      <c r="QTN1056" s="47"/>
      <c r="QTO1056" s="47"/>
      <c r="QTP1056" s="47"/>
      <c r="QTQ1056" s="47"/>
      <c r="QTR1056" s="47"/>
      <c r="QTS1056" s="47"/>
      <c r="QTT1056" s="47"/>
      <c r="QTU1056" s="47"/>
      <c r="QTV1056" s="47"/>
      <c r="QTW1056" s="47"/>
      <c r="QTX1056" s="47"/>
      <c r="QTY1056" s="47"/>
      <c r="QTZ1056" s="47"/>
      <c r="QUA1056" s="47"/>
      <c r="QUB1056" s="47"/>
      <c r="QUC1056" s="47"/>
      <c r="QUD1056" s="47"/>
      <c r="QUE1056" s="47"/>
      <c r="QUF1056" s="47"/>
      <c r="QUG1056" s="47"/>
      <c r="QUH1056" s="47"/>
      <c r="QUI1056" s="47"/>
      <c r="QUJ1056" s="47"/>
      <c r="QUK1056" s="47"/>
      <c r="QUL1056" s="47"/>
      <c r="QUM1056" s="47"/>
      <c r="QUN1056" s="47"/>
      <c r="QUO1056" s="47"/>
      <c r="QUP1056" s="47"/>
      <c r="QUQ1056" s="47"/>
      <c r="QUR1056" s="47"/>
      <c r="QUS1056" s="47"/>
      <c r="QUT1056" s="47"/>
      <c r="QUU1056" s="47"/>
      <c r="QUV1056" s="47"/>
      <c r="QUW1056" s="47"/>
      <c r="QUX1056" s="47"/>
      <c r="QUY1056" s="47"/>
      <c r="QUZ1056" s="47"/>
      <c r="QVA1056" s="47"/>
      <c r="QVB1056" s="47"/>
      <c r="QVC1056" s="47"/>
      <c r="QVD1056" s="47"/>
      <c r="QVE1056" s="47"/>
      <c r="QVF1056" s="47"/>
      <c r="QVG1056" s="47"/>
      <c r="QVH1056" s="47"/>
      <c r="QVI1056" s="47"/>
      <c r="QVJ1056" s="47"/>
      <c r="QVK1056" s="47"/>
      <c r="QVL1056" s="47"/>
      <c r="QVM1056" s="47"/>
      <c r="QVN1056" s="47"/>
      <c r="QVO1056" s="47"/>
      <c r="QVP1056" s="47"/>
      <c r="QVQ1056" s="47"/>
      <c r="QVR1056" s="47"/>
      <c r="QVS1056" s="47"/>
      <c r="QVT1056" s="47"/>
      <c r="QVU1056" s="47"/>
      <c r="QVV1056" s="47"/>
      <c r="QVW1056" s="47"/>
      <c r="QVX1056" s="47"/>
      <c r="QVY1056" s="47"/>
      <c r="QVZ1056" s="47"/>
      <c r="QWA1056" s="47"/>
      <c r="QWB1056" s="47"/>
      <c r="QWC1056" s="47"/>
      <c r="QWD1056" s="47"/>
      <c r="QWE1056" s="47"/>
      <c r="QWF1056" s="47"/>
      <c r="QWG1056" s="47"/>
      <c r="QWH1056" s="47"/>
      <c r="QWI1056" s="47"/>
      <c r="QWJ1056" s="47"/>
      <c r="QWK1056" s="47"/>
      <c r="QWL1056" s="47"/>
      <c r="QWM1056" s="47"/>
      <c r="QWN1056" s="47"/>
      <c r="QWO1056" s="47"/>
      <c r="QWP1056" s="47"/>
      <c r="QWQ1056" s="47"/>
      <c r="QWR1056" s="47"/>
      <c r="QWS1056" s="47"/>
      <c r="QWT1056" s="47"/>
      <c r="QWU1056" s="47"/>
      <c r="QWV1056" s="47"/>
      <c r="QWW1056" s="47"/>
      <c r="QWX1056" s="47"/>
      <c r="QWY1056" s="47"/>
      <c r="QWZ1056" s="47"/>
      <c r="QXA1056" s="47"/>
      <c r="QXB1056" s="47"/>
      <c r="QXC1056" s="47"/>
      <c r="QXD1056" s="47"/>
      <c r="QXE1056" s="47"/>
      <c r="QXF1056" s="47"/>
      <c r="QXG1056" s="47"/>
      <c r="QXH1056" s="47"/>
      <c r="QXI1056" s="47"/>
      <c r="QXJ1056" s="47"/>
      <c r="QXK1056" s="47"/>
      <c r="QXL1056" s="47"/>
      <c r="QXM1056" s="47"/>
      <c r="QXN1056" s="47"/>
      <c r="QXO1056" s="47"/>
      <c r="QXP1056" s="47"/>
      <c r="QXQ1056" s="47"/>
      <c r="QXR1056" s="47"/>
      <c r="QXS1056" s="47"/>
      <c r="QXT1056" s="47"/>
      <c r="QXU1056" s="47"/>
      <c r="QXV1056" s="47"/>
      <c r="QXW1056" s="47"/>
      <c r="QXX1056" s="47"/>
      <c r="QXY1056" s="47"/>
      <c r="QXZ1056" s="47"/>
      <c r="QYA1056" s="47"/>
      <c r="QYB1056" s="47"/>
      <c r="QYC1056" s="47"/>
      <c r="QYD1056" s="47"/>
      <c r="QYE1056" s="47"/>
      <c r="QYF1056" s="47"/>
      <c r="QYG1056" s="47"/>
      <c r="QYH1056" s="47"/>
      <c r="QYI1056" s="47"/>
      <c r="QYJ1056" s="47"/>
      <c r="QYK1056" s="47"/>
      <c r="QYL1056" s="47"/>
      <c r="QYM1056" s="47"/>
      <c r="QYN1056" s="47"/>
      <c r="QYO1056" s="47"/>
      <c r="QYP1056" s="47"/>
      <c r="QYQ1056" s="47"/>
      <c r="QYR1056" s="47"/>
      <c r="QYS1056" s="47"/>
      <c r="QYT1056" s="47"/>
      <c r="QYU1056" s="47"/>
      <c r="QYV1056" s="47"/>
      <c r="QYW1056" s="47"/>
      <c r="QYX1056" s="47"/>
      <c r="QYY1056" s="47"/>
      <c r="QYZ1056" s="47"/>
      <c r="QZA1056" s="47"/>
      <c r="QZB1056" s="47"/>
      <c r="QZC1056" s="47"/>
      <c r="QZD1056" s="47"/>
      <c r="QZE1056" s="47"/>
      <c r="QZF1056" s="47"/>
      <c r="QZG1056" s="47"/>
      <c r="QZH1056" s="47"/>
      <c r="QZI1056" s="47"/>
      <c r="QZJ1056" s="47"/>
      <c r="QZK1056" s="47"/>
      <c r="QZL1056" s="47"/>
      <c r="QZM1056" s="47"/>
      <c r="QZN1056" s="47"/>
      <c r="QZO1056" s="47"/>
      <c r="QZP1056" s="47"/>
      <c r="QZQ1056" s="47"/>
      <c r="QZR1056" s="47"/>
      <c r="QZS1056" s="47"/>
      <c r="QZT1056" s="47"/>
      <c r="QZU1056" s="47"/>
      <c r="QZV1056" s="47"/>
      <c r="QZW1056" s="47"/>
      <c r="QZX1056" s="47"/>
      <c r="QZY1056" s="47"/>
      <c r="QZZ1056" s="47"/>
      <c r="RAA1056" s="47"/>
      <c r="RAB1056" s="47"/>
      <c r="RAC1056" s="47"/>
      <c r="RAD1056" s="47"/>
      <c r="RAE1056" s="47"/>
      <c r="RAF1056" s="47"/>
      <c r="RAG1056" s="47"/>
      <c r="RAH1056" s="47"/>
      <c r="RAI1056" s="47"/>
      <c r="RAJ1056" s="47"/>
      <c r="RAK1056" s="47"/>
      <c r="RAL1056" s="47"/>
      <c r="RAM1056" s="47"/>
      <c r="RAN1056" s="47"/>
      <c r="RAO1056" s="47"/>
      <c r="RAP1056" s="47"/>
      <c r="RAQ1056" s="47"/>
      <c r="RAR1056" s="47"/>
      <c r="RAS1056" s="47"/>
      <c r="RAT1056" s="47"/>
      <c r="RAU1056" s="47"/>
      <c r="RAV1056" s="47"/>
      <c r="RAW1056" s="47"/>
      <c r="RAX1056" s="47"/>
      <c r="RAY1056" s="47"/>
      <c r="RAZ1056" s="47"/>
      <c r="RBA1056" s="47"/>
      <c r="RBB1056" s="47"/>
      <c r="RBC1056" s="47"/>
      <c r="RBD1056" s="47"/>
      <c r="RBE1056" s="47"/>
      <c r="RBF1056" s="47"/>
      <c r="RBG1056" s="47"/>
      <c r="RBH1056" s="47"/>
      <c r="RBI1056" s="47"/>
      <c r="RBJ1056" s="47"/>
      <c r="RBK1056" s="47"/>
      <c r="RBL1056" s="47"/>
      <c r="RBM1056" s="47"/>
      <c r="RBN1056" s="47"/>
      <c r="RBO1056" s="47"/>
      <c r="RBP1056" s="47"/>
      <c r="RBQ1056" s="47"/>
      <c r="RBR1056" s="47"/>
      <c r="RBT1056" s="47"/>
      <c r="RBU1056" s="47"/>
      <c r="RBV1056" s="47"/>
      <c r="RBW1056" s="47"/>
      <c r="RBX1056" s="47"/>
      <c r="RBY1056" s="47"/>
      <c r="RBZ1056" s="47"/>
      <c r="RCA1056" s="47"/>
      <c r="RCB1056" s="47"/>
      <c r="RCC1056" s="47"/>
      <c r="RCD1056" s="47"/>
      <c r="RCE1056" s="47"/>
      <c r="RCF1056" s="47"/>
      <c r="RCG1056" s="47"/>
      <c r="RCH1056" s="47"/>
      <c r="RCI1056" s="47"/>
      <c r="RCJ1056" s="47"/>
      <c r="RCK1056" s="47"/>
      <c r="RCL1056" s="47"/>
      <c r="RCM1056" s="47"/>
      <c r="RCN1056" s="47"/>
      <c r="RCO1056" s="47"/>
      <c r="RCP1056" s="47"/>
      <c r="RCQ1056" s="47"/>
      <c r="RCR1056" s="47"/>
      <c r="RCS1056" s="47"/>
      <c r="RCT1056" s="47"/>
      <c r="RCU1056" s="47"/>
      <c r="RCV1056" s="47"/>
      <c r="RCW1056" s="47"/>
      <c r="RCX1056" s="47"/>
      <c r="RCY1056" s="47"/>
      <c r="RCZ1056" s="47"/>
      <c r="RDA1056" s="47"/>
      <c r="RDB1056" s="47"/>
      <c r="RDC1056" s="47"/>
      <c r="RDD1056" s="47"/>
      <c r="RDE1056" s="47"/>
      <c r="RDF1056" s="47"/>
      <c r="RDG1056" s="47"/>
      <c r="RDH1056" s="47"/>
      <c r="RDI1056" s="47"/>
      <c r="RDJ1056" s="47"/>
      <c r="RDK1056" s="47"/>
      <c r="RDL1056" s="47"/>
      <c r="RDM1056" s="47"/>
      <c r="RDN1056" s="47"/>
      <c r="RDO1056" s="47"/>
      <c r="RDP1056" s="47"/>
      <c r="RDQ1056" s="47"/>
      <c r="RDR1056" s="47"/>
      <c r="RDS1056" s="47"/>
      <c r="RDT1056" s="47"/>
      <c r="RDU1056" s="47"/>
      <c r="RDV1056" s="47"/>
      <c r="RDW1056" s="47"/>
      <c r="RDX1056" s="47"/>
      <c r="RDY1056" s="47"/>
      <c r="RDZ1056" s="47"/>
      <c r="REA1056" s="47"/>
      <c r="REB1056" s="47"/>
      <c r="REC1056" s="47"/>
      <c r="RED1056" s="47"/>
      <c r="REE1056" s="47"/>
      <c r="REF1056" s="47"/>
      <c r="REG1056" s="47"/>
      <c r="REH1056" s="47"/>
      <c r="REI1056" s="47"/>
      <c r="REJ1056" s="47"/>
      <c r="REK1056" s="47"/>
      <c r="REL1056" s="47"/>
      <c r="REM1056" s="47"/>
      <c r="REN1056" s="47"/>
      <c r="REO1056" s="47"/>
      <c r="REP1056" s="47"/>
      <c r="REQ1056" s="47"/>
      <c r="RER1056" s="47"/>
      <c r="RES1056" s="47"/>
      <c r="RET1056" s="47"/>
      <c r="REU1056" s="47"/>
      <c r="REV1056" s="47"/>
      <c r="REW1056" s="47"/>
      <c r="REX1056" s="47"/>
      <c r="REY1056" s="47"/>
      <c r="REZ1056" s="47"/>
      <c r="RFA1056" s="47"/>
      <c r="RFB1056" s="47"/>
      <c r="RFC1056" s="47"/>
      <c r="RFD1056" s="47"/>
      <c r="RFE1056" s="47"/>
      <c r="RFF1056" s="47"/>
      <c r="RFG1056" s="47"/>
      <c r="RFH1056" s="47"/>
      <c r="RFI1056" s="47"/>
      <c r="RFJ1056" s="47"/>
      <c r="RFK1056" s="47"/>
      <c r="RFL1056" s="47"/>
      <c r="RFM1056" s="47"/>
      <c r="RFN1056" s="47"/>
      <c r="RFO1056" s="47"/>
      <c r="RFP1056" s="47"/>
      <c r="RFQ1056" s="47"/>
      <c r="RFR1056" s="47"/>
      <c r="RFS1056" s="47"/>
      <c r="RFT1056" s="47"/>
      <c r="RFU1056" s="47"/>
      <c r="RFV1056" s="47"/>
      <c r="RFW1056" s="47"/>
      <c r="RFX1056" s="47"/>
      <c r="RFY1056" s="47"/>
      <c r="RFZ1056" s="47"/>
      <c r="RGA1056" s="47"/>
      <c r="RGB1056" s="47"/>
      <c r="RGC1056" s="47"/>
      <c r="RGD1056" s="47"/>
      <c r="RGE1056" s="47"/>
      <c r="RGF1056" s="47"/>
      <c r="RGG1056" s="47"/>
      <c r="RGH1056" s="47"/>
      <c r="RGI1056" s="47"/>
      <c r="RGJ1056" s="47"/>
      <c r="RGK1056" s="47"/>
      <c r="RGL1056" s="47"/>
      <c r="RGM1056" s="47"/>
      <c r="RGN1056" s="47"/>
      <c r="RGO1056" s="47"/>
      <c r="RGP1056" s="47"/>
      <c r="RGQ1056" s="47"/>
      <c r="RGR1056" s="47"/>
      <c r="RGS1056" s="47"/>
      <c r="RGT1056" s="47"/>
      <c r="RGU1056" s="47"/>
      <c r="RGV1056" s="47"/>
      <c r="RGW1056" s="47"/>
      <c r="RGX1056" s="47"/>
      <c r="RGY1056" s="47"/>
      <c r="RGZ1056" s="47"/>
      <c r="RHA1056" s="47"/>
      <c r="RHB1056" s="47"/>
      <c r="RHC1056" s="47"/>
      <c r="RHD1056" s="47"/>
      <c r="RHE1056" s="47"/>
      <c r="RHF1056" s="47"/>
      <c r="RHG1056" s="47"/>
      <c r="RHH1056" s="47"/>
      <c r="RHI1056" s="47"/>
      <c r="RHJ1056" s="47"/>
      <c r="RHK1056" s="47"/>
      <c r="RHL1056" s="47"/>
      <c r="RHM1056" s="47"/>
      <c r="RHN1056" s="47"/>
      <c r="RHO1056" s="47"/>
      <c r="RHP1056" s="47"/>
      <c r="RHQ1056" s="47"/>
      <c r="RHR1056" s="47"/>
      <c r="RHS1056" s="47"/>
      <c r="RHT1056" s="47"/>
      <c r="RHU1056" s="47"/>
      <c r="RHV1056" s="47"/>
      <c r="RHW1056" s="47"/>
      <c r="RHX1056" s="47"/>
      <c r="RHY1056" s="47"/>
      <c r="RHZ1056" s="47"/>
      <c r="RIA1056" s="47"/>
      <c r="RIB1056" s="47"/>
      <c r="RIC1056" s="47"/>
      <c r="RID1056" s="47"/>
      <c r="RIE1056" s="47"/>
      <c r="RIF1056" s="47"/>
      <c r="RIG1056" s="47"/>
      <c r="RIH1056" s="47"/>
      <c r="RII1056" s="47"/>
      <c r="RIJ1056" s="47"/>
      <c r="RIK1056" s="47"/>
      <c r="RIL1056" s="47"/>
      <c r="RIM1056" s="47"/>
      <c r="RIN1056" s="47"/>
      <c r="RIO1056" s="47"/>
      <c r="RIP1056" s="47"/>
      <c r="RIQ1056" s="47"/>
      <c r="RIR1056" s="47"/>
      <c r="RIS1056" s="47"/>
      <c r="RIT1056" s="47"/>
      <c r="RIU1056" s="47"/>
      <c r="RIV1056" s="47"/>
      <c r="RIW1056" s="47"/>
      <c r="RIX1056" s="47"/>
      <c r="RIY1056" s="47"/>
      <c r="RIZ1056" s="47"/>
      <c r="RJA1056" s="47"/>
      <c r="RJB1056" s="47"/>
      <c r="RJC1056" s="47"/>
      <c r="RJD1056" s="47"/>
      <c r="RJE1056" s="47"/>
      <c r="RJF1056" s="47"/>
      <c r="RJG1056" s="47"/>
      <c r="RJH1056" s="47"/>
      <c r="RJI1056" s="47"/>
      <c r="RJJ1056" s="47"/>
      <c r="RJK1056" s="47"/>
      <c r="RJL1056" s="47"/>
      <c r="RJM1056" s="47"/>
      <c r="RJN1056" s="47"/>
      <c r="RJO1056" s="47"/>
      <c r="RJP1056" s="47"/>
      <c r="RJQ1056" s="47"/>
      <c r="RJR1056" s="47"/>
      <c r="RJS1056" s="47"/>
      <c r="RJT1056" s="47"/>
      <c r="RJU1056" s="47"/>
      <c r="RJV1056" s="47"/>
      <c r="RJW1056" s="47"/>
      <c r="RJX1056" s="47"/>
      <c r="RJY1056" s="47"/>
      <c r="RJZ1056" s="47"/>
      <c r="RKA1056" s="47"/>
      <c r="RKB1056" s="47"/>
      <c r="RKC1056" s="47"/>
      <c r="RKD1056" s="47"/>
      <c r="RKE1056" s="47"/>
      <c r="RKF1056" s="47"/>
      <c r="RKG1056" s="47"/>
      <c r="RKH1056" s="47"/>
      <c r="RKI1056" s="47"/>
      <c r="RKJ1056" s="47"/>
      <c r="RKK1056" s="47"/>
      <c r="RKL1056" s="47"/>
      <c r="RKM1056" s="47"/>
      <c r="RKN1056" s="47"/>
      <c r="RKO1056" s="47"/>
      <c r="RKP1056" s="47"/>
      <c r="RKQ1056" s="47"/>
      <c r="RKR1056" s="47"/>
      <c r="RKS1056" s="47"/>
      <c r="RKT1056" s="47"/>
      <c r="RKU1056" s="47"/>
      <c r="RKV1056" s="47"/>
      <c r="RKW1056" s="47"/>
      <c r="RKX1056" s="47"/>
      <c r="RKY1056" s="47"/>
      <c r="RKZ1056" s="47"/>
      <c r="RLA1056" s="47"/>
      <c r="RLB1056" s="47"/>
      <c r="RLC1056" s="47"/>
      <c r="RLD1056" s="47"/>
      <c r="RLE1056" s="47"/>
      <c r="RLF1056" s="47"/>
      <c r="RLG1056" s="47"/>
      <c r="RLH1056" s="47"/>
      <c r="RLI1056" s="47"/>
      <c r="RLJ1056" s="47"/>
      <c r="RLK1056" s="47"/>
      <c r="RLL1056" s="47"/>
      <c r="RLM1056" s="47"/>
      <c r="RLN1056" s="47"/>
      <c r="RLP1056" s="47"/>
      <c r="RLQ1056" s="47"/>
      <c r="RLR1056" s="47"/>
      <c r="RLS1056" s="47"/>
      <c r="RLT1056" s="47"/>
      <c r="RLU1056" s="47"/>
      <c r="RLV1056" s="47"/>
      <c r="RLW1056" s="47"/>
      <c r="RLX1056" s="47"/>
      <c r="RLY1056" s="47"/>
      <c r="RLZ1056" s="47"/>
      <c r="RMA1056" s="47"/>
      <c r="RMB1056" s="47"/>
      <c r="RMC1056" s="47"/>
      <c r="RMD1056" s="47"/>
      <c r="RME1056" s="47"/>
      <c r="RMF1056" s="47"/>
      <c r="RMG1056" s="47"/>
      <c r="RMH1056" s="47"/>
      <c r="RMI1056" s="47"/>
      <c r="RMJ1056" s="47"/>
      <c r="RMK1056" s="47"/>
      <c r="RML1056" s="47"/>
      <c r="RMM1056" s="47"/>
      <c r="RMN1056" s="47"/>
      <c r="RMO1056" s="47"/>
      <c r="RMP1056" s="47"/>
      <c r="RMQ1056" s="47"/>
      <c r="RMR1056" s="47"/>
      <c r="RMS1056" s="47"/>
      <c r="RMT1056" s="47"/>
      <c r="RMU1056" s="47"/>
      <c r="RMV1056" s="47"/>
      <c r="RMW1056" s="47"/>
      <c r="RMX1056" s="47"/>
      <c r="RMY1056" s="47"/>
      <c r="RMZ1056" s="47"/>
      <c r="RNA1056" s="47"/>
      <c r="RNB1056" s="47"/>
      <c r="RNC1056" s="47"/>
      <c r="RND1056" s="47"/>
      <c r="RNE1056" s="47"/>
      <c r="RNF1056" s="47"/>
      <c r="RNG1056" s="47"/>
      <c r="RNH1056" s="47"/>
      <c r="RNI1056" s="47"/>
      <c r="RNJ1056" s="47"/>
      <c r="RNK1056" s="47"/>
      <c r="RNL1056" s="47"/>
      <c r="RNM1056" s="47"/>
      <c r="RNN1056" s="47"/>
      <c r="RNO1056" s="47"/>
      <c r="RNP1056" s="47"/>
      <c r="RNQ1056" s="47"/>
      <c r="RNR1056" s="47"/>
      <c r="RNS1056" s="47"/>
      <c r="RNT1056" s="47"/>
      <c r="RNU1056" s="47"/>
      <c r="RNV1056" s="47"/>
      <c r="RNW1056" s="47"/>
      <c r="RNX1056" s="47"/>
      <c r="RNY1056" s="47"/>
      <c r="RNZ1056" s="47"/>
      <c r="ROA1056" s="47"/>
      <c r="ROB1056" s="47"/>
      <c r="ROC1056" s="47"/>
      <c r="ROD1056" s="47"/>
      <c r="ROE1056" s="47"/>
      <c r="ROF1056" s="47"/>
      <c r="ROG1056" s="47"/>
      <c r="ROH1056" s="47"/>
      <c r="ROI1056" s="47"/>
      <c r="ROJ1056" s="47"/>
      <c r="ROK1056" s="47"/>
      <c r="ROL1056" s="47"/>
      <c r="ROM1056" s="47"/>
      <c r="RON1056" s="47"/>
      <c r="ROO1056" s="47"/>
      <c r="ROP1056" s="47"/>
      <c r="ROQ1056" s="47"/>
      <c r="ROR1056" s="47"/>
      <c r="ROS1056" s="47"/>
      <c r="ROT1056" s="47"/>
      <c r="ROU1056" s="47"/>
      <c r="ROV1056" s="47"/>
      <c r="ROW1056" s="47"/>
      <c r="ROX1056" s="47"/>
      <c r="ROY1056" s="47"/>
      <c r="ROZ1056" s="47"/>
      <c r="RPA1056" s="47"/>
      <c r="RPB1056" s="47"/>
      <c r="RPC1056" s="47"/>
      <c r="RPD1056" s="47"/>
      <c r="RPE1056" s="47"/>
      <c r="RPF1056" s="47"/>
      <c r="RPG1056" s="47"/>
      <c r="RPH1056" s="47"/>
      <c r="RPI1056" s="47"/>
      <c r="RPJ1056" s="47"/>
      <c r="RPK1056" s="47"/>
      <c r="RPL1056" s="47"/>
      <c r="RPM1056" s="47"/>
      <c r="RPN1056" s="47"/>
      <c r="RPO1056" s="47"/>
      <c r="RPP1056" s="47"/>
      <c r="RPQ1056" s="47"/>
      <c r="RPR1056" s="47"/>
      <c r="RPS1056" s="47"/>
      <c r="RPT1056" s="47"/>
      <c r="RPU1056" s="47"/>
      <c r="RPV1056" s="47"/>
      <c r="RPW1056" s="47"/>
      <c r="RPX1056" s="47"/>
      <c r="RPY1056" s="47"/>
      <c r="RPZ1056" s="47"/>
      <c r="RQA1056" s="47"/>
      <c r="RQB1056" s="47"/>
      <c r="RQC1056" s="47"/>
      <c r="RQD1056" s="47"/>
      <c r="RQE1056" s="47"/>
      <c r="RQF1056" s="47"/>
      <c r="RQG1056" s="47"/>
      <c r="RQH1056" s="47"/>
      <c r="RQI1056" s="47"/>
      <c r="RQJ1056" s="47"/>
      <c r="RQK1056" s="47"/>
      <c r="RQL1056" s="47"/>
      <c r="RQM1056" s="47"/>
      <c r="RQN1056" s="47"/>
      <c r="RQO1056" s="47"/>
      <c r="RQP1056" s="47"/>
      <c r="RQQ1056" s="47"/>
      <c r="RQR1056" s="47"/>
      <c r="RQS1056" s="47"/>
      <c r="RQT1056" s="47"/>
      <c r="RQU1056" s="47"/>
      <c r="RQV1056" s="47"/>
      <c r="RQW1056" s="47"/>
      <c r="RQX1056" s="47"/>
      <c r="RQY1056" s="47"/>
      <c r="RQZ1056" s="47"/>
      <c r="RRA1056" s="47"/>
      <c r="RRB1056" s="47"/>
      <c r="RRC1056" s="47"/>
      <c r="RRD1056" s="47"/>
      <c r="RRE1056" s="47"/>
      <c r="RRF1056" s="47"/>
      <c r="RRG1056" s="47"/>
      <c r="RRH1056" s="47"/>
      <c r="RRI1056" s="47"/>
      <c r="RRJ1056" s="47"/>
      <c r="RRK1056" s="47"/>
      <c r="RRL1056" s="47"/>
      <c r="RRM1056" s="47"/>
      <c r="RRN1056" s="47"/>
      <c r="RRO1056" s="47"/>
      <c r="RRP1056" s="47"/>
      <c r="RRQ1056" s="47"/>
      <c r="RRR1056" s="47"/>
      <c r="RRS1056" s="47"/>
      <c r="RRT1056" s="47"/>
      <c r="RRU1056" s="47"/>
      <c r="RRV1056" s="47"/>
      <c r="RRW1056" s="47"/>
      <c r="RRX1056" s="47"/>
      <c r="RRY1056" s="47"/>
      <c r="RRZ1056" s="47"/>
      <c r="RSA1056" s="47"/>
      <c r="RSB1056" s="47"/>
      <c r="RSC1056" s="47"/>
      <c r="RSD1056" s="47"/>
      <c r="RSE1056" s="47"/>
      <c r="RSF1056" s="47"/>
      <c r="RSG1056" s="47"/>
      <c r="RSH1056" s="47"/>
      <c r="RSI1056" s="47"/>
      <c r="RSJ1056" s="47"/>
      <c r="RSK1056" s="47"/>
      <c r="RSL1056" s="47"/>
      <c r="RSM1056" s="47"/>
      <c r="RSN1056" s="47"/>
      <c r="RSO1056" s="47"/>
      <c r="RSP1056" s="47"/>
      <c r="RSQ1056" s="47"/>
      <c r="RSR1056" s="47"/>
      <c r="RSS1056" s="47"/>
      <c r="RST1056" s="47"/>
      <c r="RSU1056" s="47"/>
      <c r="RSV1056" s="47"/>
      <c r="RSW1056" s="47"/>
      <c r="RSX1056" s="47"/>
      <c r="RSY1056" s="47"/>
      <c r="RSZ1056" s="47"/>
      <c r="RTA1056" s="47"/>
      <c r="RTB1056" s="47"/>
      <c r="RTC1056" s="47"/>
      <c r="RTD1056" s="47"/>
      <c r="RTE1056" s="47"/>
      <c r="RTF1056" s="47"/>
      <c r="RTG1056" s="47"/>
      <c r="RTH1056" s="47"/>
      <c r="RTI1056" s="47"/>
      <c r="RTJ1056" s="47"/>
      <c r="RTK1056" s="47"/>
      <c r="RTL1056" s="47"/>
      <c r="RTM1056" s="47"/>
      <c r="RTN1056" s="47"/>
      <c r="RTO1056" s="47"/>
      <c r="RTP1056" s="47"/>
      <c r="RTQ1056" s="47"/>
      <c r="RTR1056" s="47"/>
      <c r="RTS1056" s="47"/>
      <c r="RTT1056" s="47"/>
      <c r="RTU1056" s="47"/>
      <c r="RTV1056" s="47"/>
      <c r="RTW1056" s="47"/>
      <c r="RTX1056" s="47"/>
      <c r="RTY1056" s="47"/>
      <c r="RTZ1056" s="47"/>
      <c r="RUA1056" s="47"/>
      <c r="RUB1056" s="47"/>
      <c r="RUC1056" s="47"/>
      <c r="RUD1056" s="47"/>
      <c r="RUE1056" s="47"/>
      <c r="RUF1056" s="47"/>
      <c r="RUG1056" s="47"/>
      <c r="RUH1056" s="47"/>
      <c r="RUI1056" s="47"/>
      <c r="RUJ1056" s="47"/>
      <c r="RUK1056" s="47"/>
      <c r="RUL1056" s="47"/>
      <c r="RUM1056" s="47"/>
      <c r="RUN1056" s="47"/>
      <c r="RUO1056" s="47"/>
      <c r="RUP1056" s="47"/>
      <c r="RUQ1056" s="47"/>
      <c r="RUR1056" s="47"/>
      <c r="RUS1056" s="47"/>
      <c r="RUT1056" s="47"/>
      <c r="RUU1056" s="47"/>
      <c r="RUV1056" s="47"/>
      <c r="RUW1056" s="47"/>
      <c r="RUX1056" s="47"/>
      <c r="RUY1056" s="47"/>
      <c r="RUZ1056" s="47"/>
      <c r="RVA1056" s="47"/>
      <c r="RVB1056" s="47"/>
      <c r="RVC1056" s="47"/>
      <c r="RVD1056" s="47"/>
      <c r="RVE1056" s="47"/>
      <c r="RVF1056" s="47"/>
      <c r="RVG1056" s="47"/>
      <c r="RVH1056" s="47"/>
      <c r="RVI1056" s="47"/>
      <c r="RVJ1056" s="47"/>
      <c r="RVL1056" s="47"/>
      <c r="RVM1056" s="47"/>
      <c r="RVN1056" s="47"/>
      <c r="RVO1056" s="47"/>
      <c r="RVP1056" s="47"/>
      <c r="RVQ1056" s="47"/>
      <c r="RVR1056" s="47"/>
      <c r="RVS1056" s="47"/>
      <c r="RVT1056" s="47"/>
      <c r="RVU1056" s="47"/>
      <c r="RVV1056" s="47"/>
      <c r="RVW1056" s="47"/>
      <c r="RVX1056" s="47"/>
      <c r="RVY1056" s="47"/>
      <c r="RVZ1056" s="47"/>
      <c r="RWA1056" s="47"/>
      <c r="RWB1056" s="47"/>
      <c r="RWC1056" s="47"/>
      <c r="RWD1056" s="47"/>
      <c r="RWE1056" s="47"/>
      <c r="RWF1056" s="47"/>
      <c r="RWG1056" s="47"/>
      <c r="RWH1056" s="47"/>
      <c r="RWI1056" s="47"/>
      <c r="RWJ1056" s="47"/>
      <c r="RWK1056" s="47"/>
      <c r="RWL1056" s="47"/>
      <c r="RWM1056" s="47"/>
      <c r="RWN1056" s="47"/>
      <c r="RWO1056" s="47"/>
      <c r="RWP1056" s="47"/>
      <c r="RWQ1056" s="47"/>
      <c r="RWR1056" s="47"/>
      <c r="RWS1056" s="47"/>
      <c r="RWT1056" s="47"/>
      <c r="RWU1056" s="47"/>
      <c r="RWV1056" s="47"/>
      <c r="RWW1056" s="47"/>
      <c r="RWX1056" s="47"/>
      <c r="RWY1056" s="47"/>
      <c r="RWZ1056" s="47"/>
      <c r="RXA1056" s="47"/>
      <c r="RXB1056" s="47"/>
      <c r="RXC1056" s="47"/>
      <c r="RXD1056" s="47"/>
      <c r="RXE1056" s="47"/>
      <c r="RXF1056" s="47"/>
      <c r="RXG1056" s="47"/>
      <c r="RXH1056" s="47"/>
      <c r="RXI1056" s="47"/>
      <c r="RXJ1056" s="47"/>
      <c r="RXK1056" s="47"/>
      <c r="RXL1056" s="47"/>
      <c r="RXM1056" s="47"/>
      <c r="RXN1056" s="47"/>
      <c r="RXO1056" s="47"/>
      <c r="RXP1056" s="47"/>
      <c r="RXQ1056" s="47"/>
      <c r="RXR1056" s="47"/>
      <c r="RXS1056" s="47"/>
      <c r="RXT1056" s="47"/>
      <c r="RXU1056" s="47"/>
      <c r="RXV1056" s="47"/>
      <c r="RXW1056" s="47"/>
      <c r="RXX1056" s="47"/>
      <c r="RXY1056" s="47"/>
      <c r="RXZ1056" s="47"/>
      <c r="RYA1056" s="47"/>
      <c r="RYB1056" s="47"/>
      <c r="RYC1056" s="47"/>
      <c r="RYD1056" s="47"/>
      <c r="RYE1056" s="47"/>
      <c r="RYF1056" s="47"/>
      <c r="RYG1056" s="47"/>
      <c r="RYH1056" s="47"/>
      <c r="RYI1056" s="47"/>
      <c r="RYJ1056" s="47"/>
      <c r="RYK1056" s="47"/>
      <c r="RYL1056" s="47"/>
      <c r="RYM1056" s="47"/>
      <c r="RYN1056" s="47"/>
      <c r="RYO1056" s="47"/>
      <c r="RYP1056" s="47"/>
      <c r="RYQ1056" s="47"/>
      <c r="RYR1056" s="47"/>
      <c r="RYS1056" s="47"/>
      <c r="RYT1056" s="47"/>
      <c r="RYU1056" s="47"/>
      <c r="RYV1056" s="47"/>
      <c r="RYW1056" s="47"/>
      <c r="RYX1056" s="47"/>
      <c r="RYY1056" s="47"/>
      <c r="RYZ1056" s="47"/>
      <c r="RZA1056" s="47"/>
      <c r="RZB1056" s="47"/>
      <c r="RZC1056" s="47"/>
      <c r="RZD1056" s="47"/>
      <c r="RZE1056" s="47"/>
      <c r="RZF1056" s="47"/>
      <c r="RZG1056" s="47"/>
      <c r="RZH1056" s="47"/>
      <c r="RZI1056" s="47"/>
      <c r="RZJ1056" s="47"/>
      <c r="RZK1056" s="47"/>
      <c r="RZL1056" s="47"/>
      <c r="RZM1056" s="47"/>
      <c r="RZN1056" s="47"/>
      <c r="RZO1056" s="47"/>
      <c r="RZP1056" s="47"/>
      <c r="RZQ1056" s="47"/>
      <c r="RZR1056" s="47"/>
      <c r="RZS1056" s="47"/>
      <c r="RZT1056" s="47"/>
      <c r="RZU1056" s="47"/>
      <c r="RZV1056" s="47"/>
      <c r="RZW1056" s="47"/>
      <c r="RZX1056" s="47"/>
      <c r="RZY1056" s="47"/>
      <c r="RZZ1056" s="47"/>
      <c r="SAA1056" s="47"/>
      <c r="SAB1056" s="47"/>
      <c r="SAC1056" s="47"/>
      <c r="SAD1056" s="47"/>
      <c r="SAE1056" s="47"/>
      <c r="SAF1056" s="47"/>
      <c r="SAG1056" s="47"/>
      <c r="SAH1056" s="47"/>
      <c r="SAI1056" s="47"/>
      <c r="SAJ1056" s="47"/>
      <c r="SAK1056" s="47"/>
      <c r="SAL1056" s="47"/>
      <c r="SAM1056" s="47"/>
      <c r="SAN1056" s="47"/>
      <c r="SAO1056" s="47"/>
      <c r="SAP1056" s="47"/>
      <c r="SAQ1056" s="47"/>
      <c r="SAR1056" s="47"/>
      <c r="SAS1056" s="47"/>
      <c r="SAT1056" s="47"/>
      <c r="SAU1056" s="47"/>
      <c r="SAV1056" s="47"/>
      <c r="SAW1056" s="47"/>
      <c r="SAX1056" s="47"/>
      <c r="SAY1056" s="47"/>
      <c r="SAZ1056" s="47"/>
      <c r="SBA1056" s="47"/>
      <c r="SBB1056" s="47"/>
      <c r="SBC1056" s="47"/>
      <c r="SBD1056" s="47"/>
      <c r="SBE1056" s="47"/>
      <c r="SBF1056" s="47"/>
      <c r="SBG1056" s="47"/>
      <c r="SBH1056" s="47"/>
      <c r="SBI1056" s="47"/>
      <c r="SBJ1056" s="47"/>
      <c r="SBK1056" s="47"/>
      <c r="SBL1056" s="47"/>
      <c r="SBM1056" s="47"/>
      <c r="SBN1056" s="47"/>
      <c r="SBO1056" s="47"/>
      <c r="SBP1056" s="47"/>
      <c r="SBQ1056" s="47"/>
      <c r="SBR1056" s="47"/>
      <c r="SBS1056" s="47"/>
      <c r="SBT1056" s="47"/>
      <c r="SBU1056" s="47"/>
      <c r="SBV1056" s="47"/>
      <c r="SBW1056" s="47"/>
      <c r="SBX1056" s="47"/>
      <c r="SBY1056" s="47"/>
      <c r="SBZ1056" s="47"/>
      <c r="SCA1056" s="47"/>
      <c r="SCB1056" s="47"/>
      <c r="SCC1056" s="47"/>
      <c r="SCD1056" s="47"/>
      <c r="SCE1056" s="47"/>
      <c r="SCF1056" s="47"/>
      <c r="SCG1056" s="47"/>
      <c r="SCH1056" s="47"/>
      <c r="SCI1056" s="47"/>
      <c r="SCJ1056" s="47"/>
      <c r="SCK1056" s="47"/>
      <c r="SCL1056" s="47"/>
      <c r="SCM1056" s="47"/>
      <c r="SCN1056" s="47"/>
      <c r="SCO1056" s="47"/>
      <c r="SCP1056" s="47"/>
      <c r="SCQ1056" s="47"/>
      <c r="SCR1056" s="47"/>
      <c r="SCS1056" s="47"/>
      <c r="SCT1056" s="47"/>
      <c r="SCU1056" s="47"/>
      <c r="SCV1056" s="47"/>
      <c r="SCW1056" s="47"/>
      <c r="SCX1056" s="47"/>
      <c r="SCY1056" s="47"/>
      <c r="SCZ1056" s="47"/>
      <c r="SDA1056" s="47"/>
      <c r="SDB1056" s="47"/>
      <c r="SDC1056" s="47"/>
      <c r="SDD1056" s="47"/>
      <c r="SDE1056" s="47"/>
      <c r="SDF1056" s="47"/>
      <c r="SDG1056" s="47"/>
      <c r="SDH1056" s="47"/>
      <c r="SDI1056" s="47"/>
      <c r="SDJ1056" s="47"/>
      <c r="SDK1056" s="47"/>
      <c r="SDL1056" s="47"/>
      <c r="SDM1056" s="47"/>
      <c r="SDN1056" s="47"/>
      <c r="SDO1056" s="47"/>
      <c r="SDP1056" s="47"/>
      <c r="SDQ1056" s="47"/>
      <c r="SDR1056" s="47"/>
      <c r="SDS1056" s="47"/>
      <c r="SDT1056" s="47"/>
      <c r="SDU1056" s="47"/>
      <c r="SDV1056" s="47"/>
      <c r="SDW1056" s="47"/>
      <c r="SDX1056" s="47"/>
      <c r="SDY1056" s="47"/>
      <c r="SDZ1056" s="47"/>
      <c r="SEA1056" s="47"/>
      <c r="SEB1056" s="47"/>
      <c r="SEC1056" s="47"/>
      <c r="SED1056" s="47"/>
      <c r="SEE1056" s="47"/>
      <c r="SEF1056" s="47"/>
      <c r="SEG1056" s="47"/>
      <c r="SEH1056" s="47"/>
      <c r="SEI1056" s="47"/>
      <c r="SEJ1056" s="47"/>
      <c r="SEK1056" s="47"/>
      <c r="SEL1056" s="47"/>
      <c r="SEM1056" s="47"/>
      <c r="SEN1056" s="47"/>
      <c r="SEO1056" s="47"/>
      <c r="SEP1056" s="47"/>
      <c r="SEQ1056" s="47"/>
      <c r="SER1056" s="47"/>
      <c r="SES1056" s="47"/>
      <c r="SET1056" s="47"/>
      <c r="SEU1056" s="47"/>
      <c r="SEV1056" s="47"/>
      <c r="SEW1056" s="47"/>
      <c r="SEX1056" s="47"/>
      <c r="SEY1056" s="47"/>
      <c r="SEZ1056" s="47"/>
      <c r="SFA1056" s="47"/>
      <c r="SFB1056" s="47"/>
      <c r="SFC1056" s="47"/>
      <c r="SFD1056" s="47"/>
      <c r="SFE1056" s="47"/>
      <c r="SFF1056" s="47"/>
      <c r="SFH1056" s="47"/>
      <c r="SFI1056" s="47"/>
      <c r="SFJ1056" s="47"/>
      <c r="SFK1056" s="47"/>
      <c r="SFL1056" s="47"/>
      <c r="SFM1056" s="47"/>
      <c r="SFN1056" s="47"/>
      <c r="SFO1056" s="47"/>
      <c r="SFP1056" s="47"/>
      <c r="SFQ1056" s="47"/>
      <c r="SFR1056" s="47"/>
      <c r="SFS1056" s="47"/>
      <c r="SFT1056" s="47"/>
      <c r="SFU1056" s="47"/>
      <c r="SFV1056" s="47"/>
      <c r="SFW1056" s="47"/>
      <c r="SFX1056" s="47"/>
      <c r="SFY1056" s="47"/>
      <c r="SFZ1056" s="47"/>
      <c r="SGA1056" s="47"/>
      <c r="SGB1056" s="47"/>
      <c r="SGC1056" s="47"/>
      <c r="SGD1056" s="47"/>
      <c r="SGE1056" s="47"/>
      <c r="SGF1056" s="47"/>
      <c r="SGG1056" s="47"/>
      <c r="SGH1056" s="47"/>
      <c r="SGI1056" s="47"/>
      <c r="SGJ1056" s="47"/>
      <c r="SGK1056" s="47"/>
      <c r="SGL1056" s="47"/>
      <c r="SGM1056" s="47"/>
      <c r="SGN1056" s="47"/>
      <c r="SGO1056" s="47"/>
      <c r="SGP1056" s="47"/>
      <c r="SGQ1056" s="47"/>
      <c r="SGR1056" s="47"/>
      <c r="SGS1056" s="47"/>
      <c r="SGT1056" s="47"/>
      <c r="SGU1056" s="47"/>
      <c r="SGV1056" s="47"/>
      <c r="SGW1056" s="47"/>
      <c r="SGX1056" s="47"/>
      <c r="SGY1056" s="47"/>
      <c r="SGZ1056" s="47"/>
      <c r="SHA1056" s="47"/>
      <c r="SHB1056" s="47"/>
      <c r="SHC1056" s="47"/>
      <c r="SHD1056" s="47"/>
      <c r="SHE1056" s="47"/>
      <c r="SHF1056" s="47"/>
      <c r="SHG1056" s="47"/>
      <c r="SHH1056" s="47"/>
      <c r="SHI1056" s="47"/>
      <c r="SHJ1056" s="47"/>
      <c r="SHK1056" s="47"/>
      <c r="SHL1056" s="47"/>
      <c r="SHM1056" s="47"/>
      <c r="SHN1056" s="47"/>
      <c r="SHO1056" s="47"/>
      <c r="SHP1056" s="47"/>
      <c r="SHQ1056" s="47"/>
      <c r="SHR1056" s="47"/>
      <c r="SHS1056" s="47"/>
      <c r="SHT1056" s="47"/>
      <c r="SHU1056" s="47"/>
      <c r="SHV1056" s="47"/>
      <c r="SHW1056" s="47"/>
      <c r="SHX1056" s="47"/>
      <c r="SHY1056" s="47"/>
      <c r="SHZ1056" s="47"/>
      <c r="SIA1056" s="47"/>
      <c r="SIB1056" s="47"/>
      <c r="SIC1056" s="47"/>
      <c r="SID1056" s="47"/>
      <c r="SIE1056" s="47"/>
      <c r="SIF1056" s="47"/>
      <c r="SIG1056" s="47"/>
      <c r="SIH1056" s="47"/>
      <c r="SII1056" s="47"/>
      <c r="SIJ1056" s="47"/>
      <c r="SIK1056" s="47"/>
      <c r="SIL1056" s="47"/>
      <c r="SIM1056" s="47"/>
      <c r="SIN1056" s="47"/>
      <c r="SIO1056" s="47"/>
      <c r="SIP1056" s="47"/>
      <c r="SIQ1056" s="47"/>
      <c r="SIR1056" s="47"/>
      <c r="SIS1056" s="47"/>
      <c r="SIT1056" s="47"/>
      <c r="SIU1056" s="47"/>
      <c r="SIV1056" s="47"/>
      <c r="SIW1056" s="47"/>
      <c r="SIX1056" s="47"/>
      <c r="SIY1056" s="47"/>
      <c r="SIZ1056" s="47"/>
      <c r="SJA1056" s="47"/>
      <c r="SJB1056" s="47"/>
      <c r="SJC1056" s="47"/>
      <c r="SJD1056" s="47"/>
      <c r="SJE1056" s="47"/>
      <c r="SJF1056" s="47"/>
      <c r="SJG1056" s="47"/>
      <c r="SJH1056" s="47"/>
      <c r="SJI1056" s="47"/>
      <c r="SJJ1056" s="47"/>
      <c r="SJK1056" s="47"/>
      <c r="SJL1056" s="47"/>
      <c r="SJM1056" s="47"/>
      <c r="SJN1056" s="47"/>
      <c r="SJO1056" s="47"/>
      <c r="SJP1056" s="47"/>
      <c r="SJQ1056" s="47"/>
      <c r="SJR1056" s="47"/>
      <c r="SJS1056" s="47"/>
      <c r="SJT1056" s="47"/>
      <c r="SJU1056" s="47"/>
      <c r="SJV1056" s="47"/>
      <c r="SJW1056" s="47"/>
      <c r="SJX1056" s="47"/>
      <c r="SJY1056" s="47"/>
      <c r="SJZ1056" s="47"/>
      <c r="SKA1056" s="47"/>
      <c r="SKB1056" s="47"/>
      <c r="SKC1056" s="47"/>
      <c r="SKD1056" s="47"/>
      <c r="SKE1056" s="47"/>
      <c r="SKF1056" s="47"/>
      <c r="SKG1056" s="47"/>
      <c r="SKH1056" s="47"/>
      <c r="SKI1056" s="47"/>
      <c r="SKJ1056" s="47"/>
      <c r="SKK1056" s="47"/>
      <c r="SKL1056" s="47"/>
      <c r="SKM1056" s="47"/>
      <c r="SKN1056" s="47"/>
      <c r="SKO1056" s="47"/>
      <c r="SKP1056" s="47"/>
      <c r="SKQ1056" s="47"/>
      <c r="SKR1056" s="47"/>
      <c r="SKS1056" s="47"/>
      <c r="SKT1056" s="47"/>
      <c r="SKU1056" s="47"/>
      <c r="SKV1056" s="47"/>
      <c r="SKW1056" s="47"/>
      <c r="SKX1056" s="47"/>
      <c r="SKY1056" s="47"/>
      <c r="SKZ1056" s="47"/>
      <c r="SLA1056" s="47"/>
      <c r="SLB1056" s="47"/>
      <c r="SLC1056" s="47"/>
      <c r="SLD1056" s="47"/>
      <c r="SLE1056" s="47"/>
      <c r="SLF1056" s="47"/>
      <c r="SLG1056" s="47"/>
      <c r="SLH1056" s="47"/>
      <c r="SLI1056" s="47"/>
      <c r="SLJ1056" s="47"/>
      <c r="SLK1056" s="47"/>
      <c r="SLL1056" s="47"/>
      <c r="SLM1056" s="47"/>
      <c r="SLN1056" s="47"/>
      <c r="SLO1056" s="47"/>
      <c r="SLP1056" s="47"/>
      <c r="SLQ1056" s="47"/>
      <c r="SLR1056" s="47"/>
      <c r="SLS1056" s="47"/>
      <c r="SLT1056" s="47"/>
      <c r="SLU1056" s="47"/>
      <c r="SLV1056" s="47"/>
      <c r="SLW1056" s="47"/>
      <c r="SLX1056" s="47"/>
      <c r="SLY1056" s="47"/>
      <c r="SLZ1056" s="47"/>
      <c r="SMA1056" s="47"/>
      <c r="SMB1056" s="47"/>
      <c r="SMC1056" s="47"/>
      <c r="SMD1056" s="47"/>
      <c r="SME1056" s="47"/>
      <c r="SMF1056" s="47"/>
      <c r="SMG1056" s="47"/>
      <c r="SMH1056" s="47"/>
      <c r="SMI1056" s="47"/>
      <c r="SMJ1056" s="47"/>
      <c r="SMK1056" s="47"/>
      <c r="SML1056" s="47"/>
      <c r="SMM1056" s="47"/>
      <c r="SMN1056" s="47"/>
      <c r="SMO1056" s="47"/>
      <c r="SMP1056" s="47"/>
      <c r="SMQ1056" s="47"/>
      <c r="SMR1056" s="47"/>
      <c r="SMS1056" s="47"/>
      <c r="SMT1056" s="47"/>
      <c r="SMU1056" s="47"/>
      <c r="SMV1056" s="47"/>
      <c r="SMW1056" s="47"/>
      <c r="SMX1056" s="47"/>
      <c r="SMY1056" s="47"/>
      <c r="SMZ1056" s="47"/>
      <c r="SNA1056" s="47"/>
      <c r="SNB1056" s="47"/>
      <c r="SNC1056" s="47"/>
      <c r="SND1056" s="47"/>
      <c r="SNE1056" s="47"/>
      <c r="SNF1056" s="47"/>
      <c r="SNG1056" s="47"/>
      <c r="SNH1056" s="47"/>
      <c r="SNI1056" s="47"/>
      <c r="SNJ1056" s="47"/>
      <c r="SNK1056" s="47"/>
      <c r="SNL1056" s="47"/>
      <c r="SNM1056" s="47"/>
      <c r="SNN1056" s="47"/>
      <c r="SNO1056" s="47"/>
      <c r="SNP1056" s="47"/>
      <c r="SNQ1056" s="47"/>
      <c r="SNR1056" s="47"/>
      <c r="SNS1056" s="47"/>
      <c r="SNT1056" s="47"/>
      <c r="SNU1056" s="47"/>
      <c r="SNV1056" s="47"/>
      <c r="SNW1056" s="47"/>
      <c r="SNX1056" s="47"/>
      <c r="SNY1056" s="47"/>
      <c r="SNZ1056" s="47"/>
      <c r="SOA1056" s="47"/>
      <c r="SOB1056" s="47"/>
      <c r="SOC1056" s="47"/>
      <c r="SOD1056" s="47"/>
      <c r="SOE1056" s="47"/>
      <c r="SOF1056" s="47"/>
      <c r="SOG1056" s="47"/>
      <c r="SOH1056" s="47"/>
      <c r="SOI1056" s="47"/>
      <c r="SOJ1056" s="47"/>
      <c r="SOK1056" s="47"/>
      <c r="SOL1056" s="47"/>
      <c r="SOM1056" s="47"/>
      <c r="SON1056" s="47"/>
      <c r="SOO1056" s="47"/>
      <c r="SOP1056" s="47"/>
      <c r="SOQ1056" s="47"/>
      <c r="SOR1056" s="47"/>
      <c r="SOS1056" s="47"/>
      <c r="SOT1056" s="47"/>
      <c r="SOU1056" s="47"/>
      <c r="SOV1056" s="47"/>
      <c r="SOW1056" s="47"/>
      <c r="SOX1056" s="47"/>
      <c r="SOY1056" s="47"/>
      <c r="SOZ1056" s="47"/>
      <c r="SPA1056" s="47"/>
      <c r="SPB1056" s="47"/>
      <c r="SPD1056" s="47"/>
      <c r="SPE1056" s="47"/>
      <c r="SPF1056" s="47"/>
      <c r="SPG1056" s="47"/>
      <c r="SPH1056" s="47"/>
      <c r="SPI1056" s="47"/>
      <c r="SPJ1056" s="47"/>
      <c r="SPK1056" s="47"/>
      <c r="SPL1056" s="47"/>
      <c r="SPM1056" s="47"/>
      <c r="SPN1056" s="47"/>
      <c r="SPO1056" s="47"/>
      <c r="SPP1056" s="47"/>
      <c r="SPQ1056" s="47"/>
      <c r="SPR1056" s="47"/>
      <c r="SPS1056" s="47"/>
      <c r="SPT1056" s="47"/>
      <c r="SPU1056" s="47"/>
      <c r="SPV1056" s="47"/>
      <c r="SPW1056" s="47"/>
      <c r="SPX1056" s="47"/>
      <c r="SPY1056" s="47"/>
      <c r="SPZ1056" s="47"/>
      <c r="SQA1056" s="47"/>
      <c r="SQB1056" s="47"/>
      <c r="SQC1056" s="47"/>
      <c r="SQD1056" s="47"/>
      <c r="SQE1056" s="47"/>
      <c r="SQF1056" s="47"/>
      <c r="SQG1056" s="47"/>
      <c r="SQH1056" s="47"/>
      <c r="SQI1056" s="47"/>
      <c r="SQJ1056" s="47"/>
      <c r="SQK1056" s="47"/>
      <c r="SQL1056" s="47"/>
      <c r="SQM1056" s="47"/>
      <c r="SQN1056" s="47"/>
      <c r="SQO1056" s="47"/>
      <c r="SQP1056" s="47"/>
      <c r="SQQ1056" s="47"/>
      <c r="SQR1056" s="47"/>
      <c r="SQS1056" s="47"/>
      <c r="SQT1056" s="47"/>
      <c r="SQU1056" s="47"/>
      <c r="SQV1056" s="47"/>
      <c r="SQW1056" s="47"/>
      <c r="SQX1056" s="47"/>
      <c r="SQY1056" s="47"/>
      <c r="SQZ1056" s="47"/>
      <c r="SRA1056" s="47"/>
      <c r="SRB1056" s="47"/>
      <c r="SRC1056" s="47"/>
      <c r="SRD1056" s="47"/>
      <c r="SRE1056" s="47"/>
      <c r="SRF1056" s="47"/>
      <c r="SRG1056" s="47"/>
      <c r="SRH1056" s="47"/>
      <c r="SRI1056" s="47"/>
      <c r="SRJ1056" s="47"/>
      <c r="SRK1056" s="47"/>
      <c r="SRL1056" s="47"/>
      <c r="SRM1056" s="47"/>
      <c r="SRN1056" s="47"/>
      <c r="SRO1056" s="47"/>
      <c r="SRP1056" s="47"/>
      <c r="SRQ1056" s="47"/>
      <c r="SRR1056" s="47"/>
      <c r="SRS1056" s="47"/>
      <c r="SRT1056" s="47"/>
      <c r="SRU1056" s="47"/>
      <c r="SRV1056" s="47"/>
      <c r="SRW1056" s="47"/>
      <c r="SRX1056" s="47"/>
      <c r="SRY1056" s="47"/>
      <c r="SRZ1056" s="47"/>
      <c r="SSA1056" s="47"/>
      <c r="SSB1056" s="47"/>
      <c r="SSC1056" s="47"/>
      <c r="SSD1056" s="47"/>
      <c r="SSE1056" s="47"/>
      <c r="SSF1056" s="47"/>
      <c r="SSG1056" s="47"/>
      <c r="SSH1056" s="47"/>
      <c r="SSI1056" s="47"/>
      <c r="SSJ1056" s="47"/>
      <c r="SSK1056" s="47"/>
      <c r="SSL1056" s="47"/>
      <c r="SSM1056" s="47"/>
      <c r="SSN1056" s="47"/>
      <c r="SSO1056" s="47"/>
      <c r="SSP1056" s="47"/>
      <c r="SSQ1056" s="47"/>
      <c r="SSR1056" s="47"/>
      <c r="SSS1056" s="47"/>
      <c r="SST1056" s="47"/>
      <c r="SSU1056" s="47"/>
      <c r="SSV1056" s="47"/>
      <c r="SSW1056" s="47"/>
      <c r="SSX1056" s="47"/>
      <c r="SSY1056" s="47"/>
      <c r="SSZ1056" s="47"/>
      <c r="STA1056" s="47"/>
      <c r="STB1056" s="47"/>
      <c r="STC1056" s="47"/>
      <c r="STD1056" s="47"/>
      <c r="STE1056" s="47"/>
      <c r="STF1056" s="47"/>
      <c r="STG1056" s="47"/>
      <c r="STH1056" s="47"/>
      <c r="STI1056" s="47"/>
      <c r="STJ1056" s="47"/>
      <c r="STK1056" s="47"/>
      <c r="STL1056" s="47"/>
      <c r="STM1056" s="47"/>
      <c r="STN1056" s="47"/>
      <c r="STO1056" s="47"/>
      <c r="STP1056" s="47"/>
      <c r="STQ1056" s="47"/>
      <c r="STR1056" s="47"/>
      <c r="STS1056" s="47"/>
      <c r="STT1056" s="47"/>
      <c r="STU1056" s="47"/>
      <c r="STV1056" s="47"/>
      <c r="STW1056" s="47"/>
      <c r="STX1056" s="47"/>
      <c r="STY1056" s="47"/>
      <c r="STZ1056" s="47"/>
      <c r="SUA1056" s="47"/>
      <c r="SUB1056" s="47"/>
      <c r="SUC1056" s="47"/>
      <c r="SUD1056" s="47"/>
      <c r="SUE1056" s="47"/>
      <c r="SUF1056" s="47"/>
      <c r="SUG1056" s="47"/>
      <c r="SUH1056" s="47"/>
      <c r="SUI1056" s="47"/>
      <c r="SUJ1056" s="47"/>
      <c r="SUK1056" s="47"/>
      <c r="SUL1056" s="47"/>
      <c r="SUM1056" s="47"/>
      <c r="SUN1056" s="47"/>
      <c r="SUO1056" s="47"/>
      <c r="SUP1056" s="47"/>
      <c r="SUQ1056" s="47"/>
      <c r="SUR1056" s="47"/>
      <c r="SUS1056" s="47"/>
      <c r="SUT1056" s="47"/>
      <c r="SUU1056" s="47"/>
      <c r="SUV1056" s="47"/>
      <c r="SUW1056" s="47"/>
      <c r="SUX1056" s="47"/>
      <c r="SUY1056" s="47"/>
      <c r="SUZ1056" s="47"/>
      <c r="SVA1056" s="47"/>
      <c r="SVB1056" s="47"/>
      <c r="SVC1056" s="47"/>
      <c r="SVD1056" s="47"/>
      <c r="SVE1056" s="47"/>
      <c r="SVF1056" s="47"/>
      <c r="SVG1056" s="47"/>
      <c r="SVH1056" s="47"/>
      <c r="SVI1056" s="47"/>
      <c r="SVJ1056" s="47"/>
      <c r="SVK1056" s="47"/>
      <c r="SVL1056" s="47"/>
      <c r="SVM1056" s="47"/>
      <c r="SVN1056" s="47"/>
      <c r="SVO1056" s="47"/>
      <c r="SVP1056" s="47"/>
      <c r="SVQ1056" s="47"/>
      <c r="SVR1056" s="47"/>
      <c r="SVS1056" s="47"/>
      <c r="SVT1056" s="47"/>
      <c r="SVU1056" s="47"/>
      <c r="SVV1056" s="47"/>
      <c r="SVW1056" s="47"/>
      <c r="SVX1056" s="47"/>
      <c r="SVY1056" s="47"/>
      <c r="SVZ1056" s="47"/>
      <c r="SWA1056" s="47"/>
      <c r="SWB1056" s="47"/>
      <c r="SWC1056" s="47"/>
      <c r="SWD1056" s="47"/>
      <c r="SWE1056" s="47"/>
      <c r="SWF1056" s="47"/>
      <c r="SWG1056" s="47"/>
      <c r="SWH1056" s="47"/>
      <c r="SWI1056" s="47"/>
      <c r="SWJ1056" s="47"/>
      <c r="SWK1056" s="47"/>
      <c r="SWL1056" s="47"/>
      <c r="SWM1056" s="47"/>
      <c r="SWN1056" s="47"/>
      <c r="SWO1056" s="47"/>
      <c r="SWP1056" s="47"/>
      <c r="SWQ1056" s="47"/>
      <c r="SWR1056" s="47"/>
      <c r="SWS1056" s="47"/>
      <c r="SWT1056" s="47"/>
      <c r="SWU1056" s="47"/>
      <c r="SWV1056" s="47"/>
      <c r="SWW1056" s="47"/>
      <c r="SWX1056" s="47"/>
      <c r="SWY1056" s="47"/>
      <c r="SWZ1056" s="47"/>
      <c r="SXA1056" s="47"/>
      <c r="SXB1056" s="47"/>
      <c r="SXC1056" s="47"/>
      <c r="SXD1056" s="47"/>
      <c r="SXE1056" s="47"/>
      <c r="SXF1056" s="47"/>
      <c r="SXG1056" s="47"/>
      <c r="SXH1056" s="47"/>
      <c r="SXI1056" s="47"/>
      <c r="SXJ1056" s="47"/>
      <c r="SXK1056" s="47"/>
      <c r="SXL1056" s="47"/>
      <c r="SXM1056" s="47"/>
      <c r="SXN1056" s="47"/>
      <c r="SXO1056" s="47"/>
      <c r="SXP1056" s="47"/>
      <c r="SXQ1056" s="47"/>
      <c r="SXR1056" s="47"/>
      <c r="SXS1056" s="47"/>
      <c r="SXT1056" s="47"/>
      <c r="SXU1056" s="47"/>
      <c r="SXV1056" s="47"/>
      <c r="SXW1056" s="47"/>
      <c r="SXX1056" s="47"/>
      <c r="SXY1056" s="47"/>
      <c r="SXZ1056" s="47"/>
      <c r="SYA1056" s="47"/>
      <c r="SYB1056" s="47"/>
      <c r="SYC1056" s="47"/>
      <c r="SYD1056" s="47"/>
      <c r="SYE1056" s="47"/>
      <c r="SYF1056" s="47"/>
      <c r="SYG1056" s="47"/>
      <c r="SYH1056" s="47"/>
      <c r="SYI1056" s="47"/>
      <c r="SYJ1056" s="47"/>
      <c r="SYK1056" s="47"/>
      <c r="SYL1056" s="47"/>
      <c r="SYM1056" s="47"/>
      <c r="SYN1056" s="47"/>
      <c r="SYO1056" s="47"/>
      <c r="SYP1056" s="47"/>
      <c r="SYQ1056" s="47"/>
      <c r="SYR1056" s="47"/>
      <c r="SYS1056" s="47"/>
      <c r="SYT1056" s="47"/>
      <c r="SYU1056" s="47"/>
      <c r="SYV1056" s="47"/>
      <c r="SYW1056" s="47"/>
      <c r="SYX1056" s="47"/>
      <c r="SYZ1056" s="47"/>
      <c r="SZA1056" s="47"/>
      <c r="SZB1056" s="47"/>
      <c r="SZC1056" s="47"/>
      <c r="SZD1056" s="47"/>
      <c r="SZE1056" s="47"/>
      <c r="SZF1056" s="47"/>
      <c r="SZG1056" s="47"/>
      <c r="SZH1056" s="47"/>
      <c r="SZI1056" s="47"/>
      <c r="SZJ1056" s="47"/>
      <c r="SZK1056" s="47"/>
      <c r="SZL1056" s="47"/>
      <c r="SZM1056" s="47"/>
      <c r="SZN1056" s="47"/>
      <c r="SZO1056" s="47"/>
      <c r="SZP1056" s="47"/>
      <c r="SZQ1056" s="47"/>
      <c r="SZR1056" s="47"/>
      <c r="SZS1056" s="47"/>
      <c r="SZT1056" s="47"/>
      <c r="SZU1056" s="47"/>
      <c r="SZV1056" s="47"/>
      <c r="SZW1056" s="47"/>
      <c r="SZX1056" s="47"/>
      <c r="SZY1056" s="47"/>
      <c r="SZZ1056" s="47"/>
      <c r="TAA1056" s="47"/>
      <c r="TAB1056" s="47"/>
      <c r="TAC1056" s="47"/>
      <c r="TAD1056" s="47"/>
      <c r="TAE1056" s="47"/>
      <c r="TAF1056" s="47"/>
      <c r="TAG1056" s="47"/>
      <c r="TAH1056" s="47"/>
      <c r="TAI1056" s="47"/>
      <c r="TAJ1056" s="47"/>
      <c r="TAK1056" s="47"/>
      <c r="TAL1056" s="47"/>
      <c r="TAM1056" s="47"/>
      <c r="TAN1056" s="47"/>
      <c r="TAO1056" s="47"/>
      <c r="TAP1056" s="47"/>
      <c r="TAQ1056" s="47"/>
      <c r="TAR1056" s="47"/>
      <c r="TAS1056" s="47"/>
      <c r="TAT1056" s="47"/>
      <c r="TAU1056" s="47"/>
      <c r="TAV1056" s="47"/>
      <c r="TAW1056" s="47"/>
      <c r="TAX1056" s="47"/>
      <c r="TAY1056" s="47"/>
      <c r="TAZ1056" s="47"/>
      <c r="TBA1056" s="47"/>
      <c r="TBB1056" s="47"/>
      <c r="TBC1056" s="47"/>
      <c r="TBD1056" s="47"/>
      <c r="TBE1056" s="47"/>
      <c r="TBF1056" s="47"/>
      <c r="TBG1056" s="47"/>
      <c r="TBH1056" s="47"/>
      <c r="TBI1056" s="47"/>
      <c r="TBJ1056" s="47"/>
      <c r="TBK1056" s="47"/>
      <c r="TBL1056" s="47"/>
      <c r="TBM1056" s="47"/>
      <c r="TBN1056" s="47"/>
      <c r="TBO1056" s="47"/>
      <c r="TBP1056" s="47"/>
      <c r="TBQ1056" s="47"/>
      <c r="TBR1056" s="47"/>
      <c r="TBS1056" s="47"/>
      <c r="TBT1056" s="47"/>
      <c r="TBU1056" s="47"/>
      <c r="TBV1056" s="47"/>
      <c r="TBW1056" s="47"/>
      <c r="TBX1056" s="47"/>
      <c r="TBY1056" s="47"/>
      <c r="TBZ1056" s="47"/>
      <c r="TCA1056" s="47"/>
      <c r="TCB1056" s="47"/>
      <c r="TCC1056" s="47"/>
      <c r="TCD1056" s="47"/>
      <c r="TCE1056" s="47"/>
      <c r="TCF1056" s="47"/>
      <c r="TCG1056" s="47"/>
      <c r="TCH1056" s="47"/>
      <c r="TCI1056" s="47"/>
      <c r="TCJ1056" s="47"/>
      <c r="TCK1056" s="47"/>
      <c r="TCL1056" s="47"/>
      <c r="TCM1056" s="47"/>
      <c r="TCN1056" s="47"/>
      <c r="TCO1056" s="47"/>
      <c r="TCP1056" s="47"/>
      <c r="TCQ1056" s="47"/>
      <c r="TCR1056" s="47"/>
      <c r="TCS1056" s="47"/>
      <c r="TCT1056" s="47"/>
      <c r="TCU1056" s="47"/>
      <c r="TCV1056" s="47"/>
      <c r="TCW1056" s="47"/>
      <c r="TCX1056" s="47"/>
      <c r="TCY1056" s="47"/>
      <c r="TCZ1056" s="47"/>
      <c r="TDA1056" s="47"/>
      <c r="TDB1056" s="47"/>
      <c r="TDC1056" s="47"/>
      <c r="TDD1056" s="47"/>
      <c r="TDE1056" s="47"/>
      <c r="TDF1056" s="47"/>
      <c r="TDG1056" s="47"/>
      <c r="TDH1056" s="47"/>
      <c r="TDI1056" s="47"/>
      <c r="TDJ1056" s="47"/>
      <c r="TDK1056" s="47"/>
      <c r="TDL1056" s="47"/>
      <c r="TDM1056" s="47"/>
      <c r="TDN1056" s="47"/>
      <c r="TDO1056" s="47"/>
      <c r="TDP1056" s="47"/>
      <c r="TDQ1056" s="47"/>
      <c r="TDR1056" s="47"/>
      <c r="TDS1056" s="47"/>
      <c r="TDT1056" s="47"/>
      <c r="TDU1056" s="47"/>
      <c r="TDV1056" s="47"/>
      <c r="TDW1056" s="47"/>
      <c r="TDX1056" s="47"/>
      <c r="TDY1056" s="47"/>
      <c r="TDZ1056" s="47"/>
      <c r="TEA1056" s="47"/>
      <c r="TEB1056" s="47"/>
      <c r="TEC1056" s="47"/>
      <c r="TED1056" s="47"/>
      <c r="TEE1056" s="47"/>
      <c r="TEF1056" s="47"/>
      <c r="TEG1056" s="47"/>
      <c r="TEH1056" s="47"/>
      <c r="TEI1056" s="47"/>
      <c r="TEJ1056" s="47"/>
      <c r="TEK1056" s="47"/>
      <c r="TEL1056" s="47"/>
      <c r="TEM1056" s="47"/>
      <c r="TEN1056" s="47"/>
      <c r="TEO1056" s="47"/>
      <c r="TEP1056" s="47"/>
      <c r="TEQ1056" s="47"/>
      <c r="TER1056" s="47"/>
      <c r="TES1056" s="47"/>
      <c r="TET1056" s="47"/>
      <c r="TEU1056" s="47"/>
      <c r="TEV1056" s="47"/>
      <c r="TEW1056" s="47"/>
      <c r="TEX1056" s="47"/>
      <c r="TEY1056" s="47"/>
      <c r="TEZ1056" s="47"/>
      <c r="TFA1056" s="47"/>
      <c r="TFB1056" s="47"/>
      <c r="TFC1056" s="47"/>
      <c r="TFD1056" s="47"/>
      <c r="TFE1056" s="47"/>
      <c r="TFF1056" s="47"/>
      <c r="TFG1056" s="47"/>
      <c r="TFH1056" s="47"/>
      <c r="TFI1056" s="47"/>
      <c r="TFJ1056" s="47"/>
      <c r="TFK1056" s="47"/>
      <c r="TFL1056" s="47"/>
      <c r="TFM1056" s="47"/>
      <c r="TFN1056" s="47"/>
      <c r="TFO1056" s="47"/>
      <c r="TFP1056" s="47"/>
      <c r="TFQ1056" s="47"/>
      <c r="TFR1056" s="47"/>
      <c r="TFS1056" s="47"/>
      <c r="TFT1056" s="47"/>
      <c r="TFU1056" s="47"/>
      <c r="TFV1056" s="47"/>
      <c r="TFW1056" s="47"/>
      <c r="TFX1056" s="47"/>
      <c r="TFY1056" s="47"/>
      <c r="TFZ1056" s="47"/>
      <c r="TGA1056" s="47"/>
      <c r="TGB1056" s="47"/>
      <c r="TGC1056" s="47"/>
      <c r="TGD1056" s="47"/>
      <c r="TGE1056" s="47"/>
      <c r="TGF1056" s="47"/>
      <c r="TGG1056" s="47"/>
      <c r="TGH1056" s="47"/>
      <c r="TGI1056" s="47"/>
      <c r="TGJ1056" s="47"/>
      <c r="TGK1056" s="47"/>
      <c r="TGL1056" s="47"/>
      <c r="TGM1056" s="47"/>
      <c r="TGN1056" s="47"/>
      <c r="TGO1056" s="47"/>
      <c r="TGP1056" s="47"/>
      <c r="TGQ1056" s="47"/>
      <c r="TGR1056" s="47"/>
      <c r="TGS1056" s="47"/>
      <c r="TGT1056" s="47"/>
      <c r="TGU1056" s="47"/>
      <c r="TGV1056" s="47"/>
      <c r="TGW1056" s="47"/>
      <c r="TGX1056" s="47"/>
      <c r="TGY1056" s="47"/>
      <c r="TGZ1056" s="47"/>
      <c r="THA1056" s="47"/>
      <c r="THB1056" s="47"/>
      <c r="THC1056" s="47"/>
      <c r="THD1056" s="47"/>
      <c r="THE1056" s="47"/>
      <c r="THF1056" s="47"/>
      <c r="THG1056" s="47"/>
      <c r="THH1056" s="47"/>
      <c r="THI1056" s="47"/>
      <c r="THJ1056" s="47"/>
      <c r="THK1056" s="47"/>
      <c r="THL1056" s="47"/>
      <c r="THM1056" s="47"/>
      <c r="THN1056" s="47"/>
      <c r="THO1056" s="47"/>
      <c r="THP1056" s="47"/>
      <c r="THQ1056" s="47"/>
      <c r="THR1056" s="47"/>
      <c r="THS1056" s="47"/>
      <c r="THT1056" s="47"/>
      <c r="THU1056" s="47"/>
      <c r="THV1056" s="47"/>
      <c r="THW1056" s="47"/>
      <c r="THX1056" s="47"/>
      <c r="THY1056" s="47"/>
      <c r="THZ1056" s="47"/>
      <c r="TIA1056" s="47"/>
      <c r="TIB1056" s="47"/>
      <c r="TIC1056" s="47"/>
      <c r="TID1056" s="47"/>
      <c r="TIE1056" s="47"/>
      <c r="TIF1056" s="47"/>
      <c r="TIG1056" s="47"/>
      <c r="TIH1056" s="47"/>
      <c r="TII1056" s="47"/>
      <c r="TIJ1056" s="47"/>
      <c r="TIK1056" s="47"/>
      <c r="TIL1056" s="47"/>
      <c r="TIM1056" s="47"/>
      <c r="TIN1056" s="47"/>
      <c r="TIO1056" s="47"/>
      <c r="TIP1056" s="47"/>
      <c r="TIQ1056" s="47"/>
      <c r="TIR1056" s="47"/>
      <c r="TIS1056" s="47"/>
      <c r="TIT1056" s="47"/>
      <c r="TIV1056" s="47"/>
      <c r="TIW1056" s="47"/>
      <c r="TIX1056" s="47"/>
      <c r="TIY1056" s="47"/>
      <c r="TIZ1056" s="47"/>
      <c r="TJA1056" s="47"/>
      <c r="TJB1056" s="47"/>
      <c r="TJC1056" s="47"/>
      <c r="TJD1056" s="47"/>
      <c r="TJE1056" s="47"/>
      <c r="TJF1056" s="47"/>
      <c r="TJG1056" s="47"/>
      <c r="TJH1056" s="47"/>
      <c r="TJI1056" s="47"/>
      <c r="TJJ1056" s="47"/>
      <c r="TJK1056" s="47"/>
      <c r="TJL1056" s="47"/>
      <c r="TJM1056" s="47"/>
      <c r="TJN1056" s="47"/>
      <c r="TJO1056" s="47"/>
      <c r="TJP1056" s="47"/>
      <c r="TJQ1056" s="47"/>
      <c r="TJR1056" s="47"/>
      <c r="TJS1056" s="47"/>
      <c r="TJT1056" s="47"/>
      <c r="TJU1056" s="47"/>
      <c r="TJV1056" s="47"/>
      <c r="TJW1056" s="47"/>
      <c r="TJX1056" s="47"/>
      <c r="TJY1056" s="47"/>
      <c r="TJZ1056" s="47"/>
      <c r="TKA1056" s="47"/>
      <c r="TKB1056" s="47"/>
      <c r="TKC1056" s="47"/>
      <c r="TKD1056" s="47"/>
      <c r="TKE1056" s="47"/>
      <c r="TKF1056" s="47"/>
      <c r="TKG1056" s="47"/>
      <c r="TKH1056" s="47"/>
      <c r="TKI1056" s="47"/>
      <c r="TKJ1056" s="47"/>
      <c r="TKK1056" s="47"/>
      <c r="TKL1056" s="47"/>
      <c r="TKM1056" s="47"/>
      <c r="TKN1056" s="47"/>
      <c r="TKO1056" s="47"/>
      <c r="TKP1056" s="47"/>
      <c r="TKQ1056" s="47"/>
      <c r="TKR1056" s="47"/>
      <c r="TKS1056" s="47"/>
      <c r="TKT1056" s="47"/>
      <c r="TKU1056" s="47"/>
      <c r="TKV1056" s="47"/>
      <c r="TKW1056" s="47"/>
      <c r="TKX1056" s="47"/>
      <c r="TKY1056" s="47"/>
      <c r="TKZ1056" s="47"/>
      <c r="TLA1056" s="47"/>
      <c r="TLB1056" s="47"/>
      <c r="TLC1056" s="47"/>
      <c r="TLD1056" s="47"/>
      <c r="TLE1056" s="47"/>
      <c r="TLF1056" s="47"/>
      <c r="TLG1056" s="47"/>
      <c r="TLH1056" s="47"/>
      <c r="TLI1056" s="47"/>
      <c r="TLJ1056" s="47"/>
      <c r="TLK1056" s="47"/>
      <c r="TLL1056" s="47"/>
      <c r="TLM1056" s="47"/>
      <c r="TLN1056" s="47"/>
      <c r="TLO1056" s="47"/>
      <c r="TLP1056" s="47"/>
      <c r="TLQ1056" s="47"/>
      <c r="TLR1056" s="47"/>
      <c r="TLS1056" s="47"/>
      <c r="TLT1056" s="47"/>
      <c r="TLU1056" s="47"/>
      <c r="TLV1056" s="47"/>
      <c r="TLW1056" s="47"/>
      <c r="TLX1056" s="47"/>
      <c r="TLY1056" s="47"/>
      <c r="TLZ1056" s="47"/>
      <c r="TMA1056" s="47"/>
      <c r="TMB1056" s="47"/>
      <c r="TMC1056" s="47"/>
      <c r="TMD1056" s="47"/>
      <c r="TME1056" s="47"/>
      <c r="TMF1056" s="47"/>
      <c r="TMG1056" s="47"/>
      <c r="TMH1056" s="47"/>
      <c r="TMI1056" s="47"/>
      <c r="TMJ1056" s="47"/>
      <c r="TMK1056" s="47"/>
      <c r="TML1056" s="47"/>
      <c r="TMM1056" s="47"/>
      <c r="TMN1056" s="47"/>
      <c r="TMO1056" s="47"/>
      <c r="TMP1056" s="47"/>
      <c r="TMQ1056" s="47"/>
      <c r="TMR1056" s="47"/>
      <c r="TMS1056" s="47"/>
      <c r="TMT1056" s="47"/>
      <c r="TMU1056" s="47"/>
      <c r="TMV1056" s="47"/>
      <c r="TMW1056" s="47"/>
      <c r="TMX1056" s="47"/>
      <c r="TMY1056" s="47"/>
      <c r="TMZ1056" s="47"/>
      <c r="TNA1056" s="47"/>
      <c r="TNB1056" s="47"/>
      <c r="TNC1056" s="47"/>
      <c r="TND1056" s="47"/>
      <c r="TNE1056" s="47"/>
      <c r="TNF1056" s="47"/>
      <c r="TNG1056" s="47"/>
      <c r="TNH1056" s="47"/>
      <c r="TNI1056" s="47"/>
      <c r="TNJ1056" s="47"/>
      <c r="TNK1056" s="47"/>
      <c r="TNL1056" s="47"/>
      <c r="TNM1056" s="47"/>
      <c r="TNN1056" s="47"/>
      <c r="TNO1056" s="47"/>
      <c r="TNP1056" s="47"/>
      <c r="TNQ1056" s="47"/>
      <c r="TNR1056" s="47"/>
      <c r="TNS1056" s="47"/>
      <c r="TNT1056" s="47"/>
      <c r="TNU1056" s="47"/>
      <c r="TNV1056" s="47"/>
      <c r="TNW1056" s="47"/>
      <c r="TNX1056" s="47"/>
      <c r="TNY1056" s="47"/>
      <c r="TNZ1056" s="47"/>
      <c r="TOA1056" s="47"/>
      <c r="TOB1056" s="47"/>
      <c r="TOC1056" s="47"/>
      <c r="TOD1056" s="47"/>
      <c r="TOE1056" s="47"/>
      <c r="TOF1056" s="47"/>
      <c r="TOG1056" s="47"/>
      <c r="TOH1056" s="47"/>
      <c r="TOI1056" s="47"/>
      <c r="TOJ1056" s="47"/>
      <c r="TOK1056" s="47"/>
      <c r="TOL1056" s="47"/>
      <c r="TOM1056" s="47"/>
      <c r="TON1056" s="47"/>
      <c r="TOO1056" s="47"/>
      <c r="TOP1056" s="47"/>
      <c r="TOQ1056" s="47"/>
      <c r="TOR1056" s="47"/>
      <c r="TOS1056" s="47"/>
      <c r="TOT1056" s="47"/>
      <c r="TOU1056" s="47"/>
      <c r="TOV1056" s="47"/>
      <c r="TOW1056" s="47"/>
      <c r="TOX1056" s="47"/>
      <c r="TOY1056" s="47"/>
      <c r="TOZ1056" s="47"/>
      <c r="TPA1056" s="47"/>
      <c r="TPB1056" s="47"/>
      <c r="TPC1056" s="47"/>
      <c r="TPD1056" s="47"/>
      <c r="TPE1056" s="47"/>
      <c r="TPF1056" s="47"/>
      <c r="TPG1056" s="47"/>
      <c r="TPH1056" s="47"/>
      <c r="TPI1056" s="47"/>
      <c r="TPJ1056" s="47"/>
      <c r="TPK1056" s="47"/>
      <c r="TPL1056" s="47"/>
      <c r="TPM1056" s="47"/>
      <c r="TPN1056" s="47"/>
      <c r="TPO1056" s="47"/>
      <c r="TPP1056" s="47"/>
      <c r="TPQ1056" s="47"/>
      <c r="TPR1056" s="47"/>
      <c r="TPS1056" s="47"/>
      <c r="TPT1056" s="47"/>
      <c r="TPU1056" s="47"/>
      <c r="TPV1056" s="47"/>
      <c r="TPW1056" s="47"/>
      <c r="TPX1056" s="47"/>
      <c r="TPY1056" s="47"/>
      <c r="TPZ1056" s="47"/>
      <c r="TQA1056" s="47"/>
      <c r="TQB1056" s="47"/>
      <c r="TQC1056" s="47"/>
      <c r="TQD1056" s="47"/>
      <c r="TQE1056" s="47"/>
      <c r="TQF1056" s="47"/>
      <c r="TQG1056" s="47"/>
      <c r="TQH1056" s="47"/>
      <c r="TQI1056" s="47"/>
      <c r="TQJ1056" s="47"/>
      <c r="TQK1056" s="47"/>
      <c r="TQL1056" s="47"/>
      <c r="TQM1056" s="47"/>
      <c r="TQN1056" s="47"/>
      <c r="TQO1056" s="47"/>
      <c r="TQP1056" s="47"/>
      <c r="TQQ1056" s="47"/>
      <c r="TQR1056" s="47"/>
      <c r="TQS1056" s="47"/>
      <c r="TQT1056" s="47"/>
      <c r="TQU1056" s="47"/>
      <c r="TQV1056" s="47"/>
      <c r="TQW1056" s="47"/>
      <c r="TQX1056" s="47"/>
      <c r="TQY1056" s="47"/>
      <c r="TQZ1056" s="47"/>
      <c r="TRA1056" s="47"/>
      <c r="TRB1056" s="47"/>
      <c r="TRC1056" s="47"/>
      <c r="TRD1056" s="47"/>
      <c r="TRE1056" s="47"/>
      <c r="TRF1056" s="47"/>
      <c r="TRG1056" s="47"/>
      <c r="TRH1056" s="47"/>
      <c r="TRI1056" s="47"/>
      <c r="TRJ1056" s="47"/>
      <c r="TRK1056" s="47"/>
      <c r="TRL1056" s="47"/>
      <c r="TRM1056" s="47"/>
      <c r="TRN1056" s="47"/>
      <c r="TRO1056" s="47"/>
      <c r="TRP1056" s="47"/>
      <c r="TRQ1056" s="47"/>
      <c r="TRR1056" s="47"/>
      <c r="TRS1056" s="47"/>
      <c r="TRT1056" s="47"/>
      <c r="TRU1056" s="47"/>
      <c r="TRV1056" s="47"/>
      <c r="TRW1056" s="47"/>
      <c r="TRX1056" s="47"/>
      <c r="TRY1056" s="47"/>
      <c r="TRZ1056" s="47"/>
      <c r="TSA1056" s="47"/>
      <c r="TSB1056" s="47"/>
      <c r="TSC1056" s="47"/>
      <c r="TSD1056" s="47"/>
      <c r="TSE1056" s="47"/>
      <c r="TSF1056" s="47"/>
      <c r="TSG1056" s="47"/>
      <c r="TSH1056" s="47"/>
      <c r="TSI1056" s="47"/>
      <c r="TSJ1056" s="47"/>
      <c r="TSK1056" s="47"/>
      <c r="TSL1056" s="47"/>
      <c r="TSM1056" s="47"/>
      <c r="TSN1056" s="47"/>
      <c r="TSO1056" s="47"/>
      <c r="TSP1056" s="47"/>
      <c r="TSR1056" s="47"/>
      <c r="TSS1056" s="47"/>
      <c r="TST1056" s="47"/>
      <c r="TSU1056" s="47"/>
      <c r="TSV1056" s="47"/>
      <c r="TSW1056" s="47"/>
      <c r="TSX1056" s="47"/>
      <c r="TSY1056" s="47"/>
      <c r="TSZ1056" s="47"/>
      <c r="TTA1056" s="47"/>
      <c r="TTB1056" s="47"/>
      <c r="TTC1056" s="47"/>
      <c r="TTD1056" s="47"/>
      <c r="TTE1056" s="47"/>
      <c r="TTF1056" s="47"/>
      <c r="TTG1056" s="47"/>
      <c r="TTH1056" s="47"/>
      <c r="TTI1056" s="47"/>
      <c r="TTJ1056" s="47"/>
      <c r="TTK1056" s="47"/>
      <c r="TTL1056" s="47"/>
      <c r="TTM1056" s="47"/>
      <c r="TTN1056" s="47"/>
      <c r="TTO1056" s="47"/>
      <c r="TTP1056" s="47"/>
      <c r="TTQ1056" s="47"/>
      <c r="TTR1056" s="47"/>
      <c r="TTS1056" s="47"/>
      <c r="TTT1056" s="47"/>
      <c r="TTU1056" s="47"/>
      <c r="TTV1056" s="47"/>
      <c r="TTW1056" s="47"/>
      <c r="TTX1056" s="47"/>
      <c r="TTY1056" s="47"/>
      <c r="TTZ1056" s="47"/>
      <c r="TUA1056" s="47"/>
      <c r="TUB1056" s="47"/>
      <c r="TUC1056" s="47"/>
      <c r="TUD1056" s="47"/>
      <c r="TUE1056" s="47"/>
      <c r="TUF1056" s="47"/>
      <c r="TUG1056" s="47"/>
      <c r="TUH1056" s="47"/>
      <c r="TUI1056" s="47"/>
      <c r="TUJ1056" s="47"/>
      <c r="TUK1056" s="47"/>
      <c r="TUL1056" s="47"/>
      <c r="TUM1056" s="47"/>
      <c r="TUN1056" s="47"/>
      <c r="TUO1056" s="47"/>
      <c r="TUP1056" s="47"/>
      <c r="TUQ1056" s="47"/>
      <c r="TUR1056" s="47"/>
      <c r="TUS1056" s="47"/>
      <c r="TUT1056" s="47"/>
      <c r="TUU1056" s="47"/>
      <c r="TUV1056" s="47"/>
      <c r="TUW1056" s="47"/>
      <c r="TUX1056" s="47"/>
      <c r="TUY1056" s="47"/>
      <c r="TUZ1056" s="47"/>
      <c r="TVA1056" s="47"/>
      <c r="TVB1056" s="47"/>
      <c r="TVC1056" s="47"/>
      <c r="TVD1056" s="47"/>
      <c r="TVE1056" s="47"/>
      <c r="TVF1056" s="47"/>
      <c r="TVG1056" s="47"/>
      <c r="TVH1056" s="47"/>
      <c r="TVI1056" s="47"/>
      <c r="TVJ1056" s="47"/>
      <c r="TVK1056" s="47"/>
      <c r="TVL1056" s="47"/>
      <c r="TVM1056" s="47"/>
      <c r="TVN1056" s="47"/>
      <c r="TVO1056" s="47"/>
      <c r="TVP1056" s="47"/>
      <c r="TVQ1056" s="47"/>
      <c r="TVR1056" s="47"/>
      <c r="TVS1056" s="47"/>
      <c r="TVT1056" s="47"/>
      <c r="TVU1056" s="47"/>
      <c r="TVV1056" s="47"/>
      <c r="TVW1056" s="47"/>
      <c r="TVX1056" s="47"/>
      <c r="TVY1056" s="47"/>
      <c r="TVZ1056" s="47"/>
      <c r="TWA1056" s="47"/>
      <c r="TWB1056" s="47"/>
      <c r="TWC1056" s="47"/>
      <c r="TWD1056" s="47"/>
      <c r="TWE1056" s="47"/>
      <c r="TWF1056" s="47"/>
      <c r="TWG1056" s="47"/>
      <c r="TWH1056" s="47"/>
      <c r="TWI1056" s="47"/>
      <c r="TWJ1056" s="47"/>
      <c r="TWK1056" s="47"/>
      <c r="TWL1056" s="47"/>
      <c r="TWM1056" s="47"/>
      <c r="TWN1056" s="47"/>
      <c r="TWO1056" s="47"/>
      <c r="TWP1056" s="47"/>
      <c r="TWQ1056" s="47"/>
      <c r="TWR1056" s="47"/>
      <c r="TWS1056" s="47"/>
      <c r="TWT1056" s="47"/>
      <c r="TWU1056" s="47"/>
      <c r="TWV1056" s="47"/>
      <c r="TWW1056" s="47"/>
      <c r="TWX1056" s="47"/>
      <c r="TWY1056" s="47"/>
      <c r="TWZ1056" s="47"/>
      <c r="TXA1056" s="47"/>
      <c r="TXB1056" s="47"/>
      <c r="TXC1056" s="47"/>
      <c r="TXD1056" s="47"/>
      <c r="TXE1056" s="47"/>
      <c r="TXF1056" s="47"/>
      <c r="TXG1056" s="47"/>
      <c r="TXH1056" s="47"/>
      <c r="TXI1056" s="47"/>
      <c r="TXJ1056" s="47"/>
      <c r="TXK1056" s="47"/>
      <c r="TXL1056" s="47"/>
      <c r="TXM1056" s="47"/>
      <c r="TXN1056" s="47"/>
      <c r="TXO1056" s="47"/>
      <c r="TXP1056" s="47"/>
      <c r="TXQ1056" s="47"/>
      <c r="TXR1056" s="47"/>
      <c r="TXS1056" s="47"/>
      <c r="TXT1056" s="47"/>
      <c r="TXU1056" s="47"/>
      <c r="TXV1056" s="47"/>
      <c r="TXW1056" s="47"/>
      <c r="TXX1056" s="47"/>
      <c r="TXY1056" s="47"/>
      <c r="TXZ1056" s="47"/>
      <c r="TYA1056" s="47"/>
      <c r="TYB1056" s="47"/>
      <c r="TYC1056" s="47"/>
      <c r="TYD1056" s="47"/>
      <c r="TYE1056" s="47"/>
      <c r="TYF1056" s="47"/>
      <c r="TYG1056" s="47"/>
      <c r="TYH1056" s="47"/>
      <c r="TYI1056" s="47"/>
      <c r="TYJ1056" s="47"/>
      <c r="TYK1056" s="47"/>
      <c r="TYL1056" s="47"/>
      <c r="TYM1056" s="47"/>
      <c r="TYN1056" s="47"/>
      <c r="TYO1056" s="47"/>
      <c r="TYP1056" s="47"/>
      <c r="TYQ1056" s="47"/>
      <c r="TYR1056" s="47"/>
      <c r="TYS1056" s="47"/>
      <c r="TYT1056" s="47"/>
      <c r="TYU1056" s="47"/>
      <c r="TYV1056" s="47"/>
      <c r="TYW1056" s="47"/>
      <c r="TYX1056" s="47"/>
      <c r="TYY1056" s="47"/>
      <c r="TYZ1056" s="47"/>
      <c r="TZA1056" s="47"/>
      <c r="TZB1056" s="47"/>
      <c r="TZC1056" s="47"/>
      <c r="TZD1056" s="47"/>
      <c r="TZE1056" s="47"/>
      <c r="TZF1056" s="47"/>
      <c r="TZG1056" s="47"/>
      <c r="TZH1056" s="47"/>
      <c r="TZI1056" s="47"/>
      <c r="TZJ1056" s="47"/>
      <c r="TZK1056" s="47"/>
      <c r="TZL1056" s="47"/>
      <c r="TZM1056" s="47"/>
      <c r="TZN1056" s="47"/>
      <c r="TZO1056" s="47"/>
      <c r="TZP1056" s="47"/>
      <c r="TZQ1056" s="47"/>
      <c r="TZR1056" s="47"/>
      <c r="TZS1056" s="47"/>
      <c r="TZT1056" s="47"/>
      <c r="TZU1056" s="47"/>
      <c r="TZV1056" s="47"/>
      <c r="TZW1056" s="47"/>
      <c r="TZX1056" s="47"/>
      <c r="TZY1056" s="47"/>
      <c r="TZZ1056" s="47"/>
      <c r="UAA1056" s="47"/>
      <c r="UAB1056" s="47"/>
      <c r="UAC1056" s="47"/>
      <c r="UAD1056" s="47"/>
      <c r="UAE1056" s="47"/>
      <c r="UAF1056" s="47"/>
      <c r="UAG1056" s="47"/>
      <c r="UAH1056" s="47"/>
      <c r="UAI1056" s="47"/>
      <c r="UAJ1056" s="47"/>
      <c r="UAK1056" s="47"/>
      <c r="UAL1056" s="47"/>
      <c r="UAM1056" s="47"/>
      <c r="UAN1056" s="47"/>
      <c r="UAO1056" s="47"/>
      <c r="UAP1056" s="47"/>
      <c r="UAQ1056" s="47"/>
      <c r="UAR1056" s="47"/>
      <c r="UAS1056" s="47"/>
      <c r="UAT1056" s="47"/>
      <c r="UAU1056" s="47"/>
      <c r="UAV1056" s="47"/>
      <c r="UAW1056" s="47"/>
      <c r="UAX1056" s="47"/>
      <c r="UAY1056" s="47"/>
      <c r="UAZ1056" s="47"/>
      <c r="UBA1056" s="47"/>
      <c r="UBB1056" s="47"/>
      <c r="UBC1056" s="47"/>
      <c r="UBD1056" s="47"/>
      <c r="UBE1056" s="47"/>
      <c r="UBF1056" s="47"/>
      <c r="UBG1056" s="47"/>
      <c r="UBH1056" s="47"/>
      <c r="UBI1056" s="47"/>
      <c r="UBJ1056" s="47"/>
      <c r="UBK1056" s="47"/>
      <c r="UBL1056" s="47"/>
      <c r="UBM1056" s="47"/>
      <c r="UBN1056" s="47"/>
      <c r="UBO1056" s="47"/>
      <c r="UBP1056" s="47"/>
      <c r="UBQ1056" s="47"/>
      <c r="UBR1056" s="47"/>
      <c r="UBS1056" s="47"/>
      <c r="UBT1056" s="47"/>
      <c r="UBU1056" s="47"/>
      <c r="UBV1056" s="47"/>
      <c r="UBW1056" s="47"/>
      <c r="UBX1056" s="47"/>
      <c r="UBY1056" s="47"/>
      <c r="UBZ1056" s="47"/>
      <c r="UCA1056" s="47"/>
      <c r="UCB1056" s="47"/>
      <c r="UCC1056" s="47"/>
      <c r="UCD1056" s="47"/>
      <c r="UCE1056" s="47"/>
      <c r="UCF1056" s="47"/>
      <c r="UCG1056" s="47"/>
      <c r="UCH1056" s="47"/>
      <c r="UCI1056" s="47"/>
      <c r="UCJ1056" s="47"/>
      <c r="UCK1056" s="47"/>
      <c r="UCL1056" s="47"/>
      <c r="UCN1056" s="47"/>
      <c r="UCO1056" s="47"/>
      <c r="UCP1056" s="47"/>
      <c r="UCQ1056" s="47"/>
      <c r="UCR1056" s="47"/>
      <c r="UCS1056" s="47"/>
      <c r="UCT1056" s="47"/>
      <c r="UCU1056" s="47"/>
      <c r="UCV1056" s="47"/>
      <c r="UCW1056" s="47"/>
      <c r="UCX1056" s="47"/>
      <c r="UCY1056" s="47"/>
      <c r="UCZ1056" s="47"/>
      <c r="UDA1056" s="47"/>
      <c r="UDB1056" s="47"/>
      <c r="UDC1056" s="47"/>
      <c r="UDD1056" s="47"/>
      <c r="UDE1056" s="47"/>
      <c r="UDF1056" s="47"/>
      <c r="UDG1056" s="47"/>
      <c r="UDH1056" s="47"/>
      <c r="UDI1056" s="47"/>
      <c r="UDJ1056" s="47"/>
      <c r="UDK1056" s="47"/>
      <c r="UDL1056" s="47"/>
      <c r="UDM1056" s="47"/>
      <c r="UDN1056" s="47"/>
      <c r="UDO1056" s="47"/>
      <c r="UDP1056" s="47"/>
      <c r="UDQ1056" s="47"/>
      <c r="UDR1056" s="47"/>
      <c r="UDS1056" s="47"/>
      <c r="UDT1056" s="47"/>
      <c r="UDU1056" s="47"/>
      <c r="UDV1056" s="47"/>
      <c r="UDW1056" s="47"/>
      <c r="UDX1056" s="47"/>
      <c r="UDY1056" s="47"/>
      <c r="UDZ1056" s="47"/>
      <c r="UEA1056" s="47"/>
      <c r="UEB1056" s="47"/>
      <c r="UEC1056" s="47"/>
      <c r="UED1056" s="47"/>
      <c r="UEE1056" s="47"/>
      <c r="UEF1056" s="47"/>
      <c r="UEG1056" s="47"/>
      <c r="UEH1056" s="47"/>
      <c r="UEI1056" s="47"/>
      <c r="UEJ1056" s="47"/>
      <c r="UEK1056" s="47"/>
      <c r="UEL1056" s="47"/>
      <c r="UEM1056" s="47"/>
      <c r="UEN1056" s="47"/>
      <c r="UEO1056" s="47"/>
      <c r="UEP1056" s="47"/>
      <c r="UEQ1056" s="47"/>
      <c r="UER1056" s="47"/>
      <c r="UES1056" s="47"/>
      <c r="UET1056" s="47"/>
      <c r="UEU1056" s="47"/>
      <c r="UEV1056" s="47"/>
      <c r="UEW1056" s="47"/>
      <c r="UEX1056" s="47"/>
      <c r="UEY1056" s="47"/>
      <c r="UEZ1056" s="47"/>
      <c r="UFA1056" s="47"/>
      <c r="UFB1056" s="47"/>
      <c r="UFC1056" s="47"/>
      <c r="UFD1056" s="47"/>
      <c r="UFE1056" s="47"/>
      <c r="UFF1056" s="47"/>
      <c r="UFG1056" s="47"/>
      <c r="UFH1056" s="47"/>
      <c r="UFI1056" s="47"/>
      <c r="UFJ1056" s="47"/>
      <c r="UFK1056" s="47"/>
      <c r="UFL1056" s="47"/>
      <c r="UFM1056" s="47"/>
      <c r="UFN1056" s="47"/>
      <c r="UFO1056" s="47"/>
      <c r="UFP1056" s="47"/>
      <c r="UFQ1056" s="47"/>
      <c r="UFR1056" s="47"/>
      <c r="UFS1056" s="47"/>
      <c r="UFT1056" s="47"/>
      <c r="UFU1056" s="47"/>
      <c r="UFV1056" s="47"/>
      <c r="UFW1056" s="47"/>
      <c r="UFX1056" s="47"/>
      <c r="UFY1056" s="47"/>
      <c r="UFZ1056" s="47"/>
      <c r="UGA1056" s="47"/>
      <c r="UGB1056" s="47"/>
      <c r="UGC1056" s="47"/>
      <c r="UGD1056" s="47"/>
      <c r="UGE1056" s="47"/>
      <c r="UGF1056" s="47"/>
      <c r="UGG1056" s="47"/>
      <c r="UGH1056" s="47"/>
      <c r="UGI1056" s="47"/>
      <c r="UGJ1056" s="47"/>
      <c r="UGK1056" s="47"/>
      <c r="UGL1056" s="47"/>
      <c r="UGM1056" s="47"/>
      <c r="UGN1056" s="47"/>
      <c r="UGO1056" s="47"/>
      <c r="UGP1056" s="47"/>
      <c r="UGQ1056" s="47"/>
      <c r="UGR1056" s="47"/>
      <c r="UGS1056" s="47"/>
      <c r="UGT1056" s="47"/>
      <c r="UGU1056" s="47"/>
      <c r="UGV1056" s="47"/>
      <c r="UGW1056" s="47"/>
      <c r="UGX1056" s="47"/>
      <c r="UGY1056" s="47"/>
      <c r="UGZ1056" s="47"/>
      <c r="UHA1056" s="47"/>
      <c r="UHB1056" s="47"/>
      <c r="UHC1056" s="47"/>
      <c r="UHD1056" s="47"/>
      <c r="UHE1056" s="47"/>
      <c r="UHF1056" s="47"/>
      <c r="UHG1056" s="47"/>
      <c r="UHH1056" s="47"/>
      <c r="UHI1056" s="47"/>
      <c r="UHJ1056" s="47"/>
      <c r="UHK1056" s="47"/>
      <c r="UHL1056" s="47"/>
      <c r="UHM1056" s="47"/>
      <c r="UHN1056" s="47"/>
      <c r="UHO1056" s="47"/>
      <c r="UHP1056" s="47"/>
      <c r="UHQ1056" s="47"/>
      <c r="UHR1056" s="47"/>
      <c r="UHS1056" s="47"/>
      <c r="UHT1056" s="47"/>
      <c r="UHU1056" s="47"/>
      <c r="UHV1056" s="47"/>
      <c r="UHW1056" s="47"/>
      <c r="UHX1056" s="47"/>
      <c r="UHY1056" s="47"/>
      <c r="UHZ1056" s="47"/>
      <c r="UIA1056" s="47"/>
      <c r="UIB1056" s="47"/>
      <c r="UIC1056" s="47"/>
      <c r="UID1056" s="47"/>
      <c r="UIE1056" s="47"/>
      <c r="UIF1056" s="47"/>
      <c r="UIG1056" s="47"/>
      <c r="UIH1056" s="47"/>
      <c r="UII1056" s="47"/>
      <c r="UIJ1056" s="47"/>
      <c r="UIK1056" s="47"/>
      <c r="UIL1056" s="47"/>
      <c r="UIM1056" s="47"/>
      <c r="UIN1056" s="47"/>
      <c r="UIO1056" s="47"/>
      <c r="UIP1056" s="47"/>
      <c r="UIQ1056" s="47"/>
      <c r="UIR1056" s="47"/>
      <c r="UIS1056" s="47"/>
      <c r="UIT1056" s="47"/>
      <c r="UIU1056" s="47"/>
      <c r="UIV1056" s="47"/>
      <c r="UIW1056" s="47"/>
      <c r="UIX1056" s="47"/>
      <c r="UIY1056" s="47"/>
      <c r="UIZ1056" s="47"/>
      <c r="UJA1056" s="47"/>
      <c r="UJB1056" s="47"/>
      <c r="UJC1056" s="47"/>
      <c r="UJD1056" s="47"/>
      <c r="UJE1056" s="47"/>
      <c r="UJF1056" s="47"/>
      <c r="UJG1056" s="47"/>
      <c r="UJH1056" s="47"/>
      <c r="UJI1056" s="47"/>
      <c r="UJJ1056" s="47"/>
      <c r="UJK1056" s="47"/>
      <c r="UJL1056" s="47"/>
      <c r="UJM1056" s="47"/>
      <c r="UJN1056" s="47"/>
      <c r="UJO1056" s="47"/>
      <c r="UJP1056" s="47"/>
      <c r="UJQ1056" s="47"/>
      <c r="UJR1056" s="47"/>
      <c r="UJS1056" s="47"/>
      <c r="UJT1056" s="47"/>
      <c r="UJU1056" s="47"/>
      <c r="UJV1056" s="47"/>
      <c r="UJW1056" s="47"/>
      <c r="UJX1056" s="47"/>
      <c r="UJY1056" s="47"/>
      <c r="UJZ1056" s="47"/>
      <c r="UKA1056" s="47"/>
      <c r="UKB1056" s="47"/>
      <c r="UKC1056" s="47"/>
      <c r="UKD1056" s="47"/>
      <c r="UKE1056" s="47"/>
      <c r="UKF1056" s="47"/>
      <c r="UKG1056" s="47"/>
      <c r="UKH1056" s="47"/>
      <c r="UKI1056" s="47"/>
      <c r="UKJ1056" s="47"/>
      <c r="UKK1056" s="47"/>
      <c r="UKL1056" s="47"/>
      <c r="UKM1056" s="47"/>
      <c r="UKN1056" s="47"/>
      <c r="UKO1056" s="47"/>
      <c r="UKP1056" s="47"/>
      <c r="UKQ1056" s="47"/>
      <c r="UKR1056" s="47"/>
      <c r="UKS1056" s="47"/>
      <c r="UKT1056" s="47"/>
      <c r="UKU1056" s="47"/>
      <c r="UKV1056" s="47"/>
      <c r="UKW1056" s="47"/>
      <c r="UKX1056" s="47"/>
      <c r="UKY1056" s="47"/>
      <c r="UKZ1056" s="47"/>
      <c r="ULA1056" s="47"/>
      <c r="ULB1056" s="47"/>
      <c r="ULC1056" s="47"/>
      <c r="ULD1056" s="47"/>
      <c r="ULE1056" s="47"/>
      <c r="ULF1056" s="47"/>
      <c r="ULG1056" s="47"/>
      <c r="ULH1056" s="47"/>
      <c r="ULI1056" s="47"/>
      <c r="ULJ1056" s="47"/>
      <c r="ULK1056" s="47"/>
      <c r="ULL1056" s="47"/>
      <c r="ULM1056" s="47"/>
      <c r="ULN1056" s="47"/>
      <c r="ULO1056" s="47"/>
      <c r="ULP1056" s="47"/>
      <c r="ULQ1056" s="47"/>
      <c r="ULR1056" s="47"/>
      <c r="ULS1056" s="47"/>
      <c r="ULT1056" s="47"/>
      <c r="ULU1056" s="47"/>
      <c r="ULV1056" s="47"/>
      <c r="ULW1056" s="47"/>
      <c r="ULX1056" s="47"/>
      <c r="ULY1056" s="47"/>
      <c r="ULZ1056" s="47"/>
      <c r="UMA1056" s="47"/>
      <c r="UMB1056" s="47"/>
      <c r="UMC1056" s="47"/>
      <c r="UMD1056" s="47"/>
      <c r="UME1056" s="47"/>
      <c r="UMF1056" s="47"/>
      <c r="UMG1056" s="47"/>
      <c r="UMH1056" s="47"/>
      <c r="UMJ1056" s="47"/>
      <c r="UMK1056" s="47"/>
      <c r="UML1056" s="47"/>
      <c r="UMM1056" s="47"/>
      <c r="UMN1056" s="47"/>
      <c r="UMO1056" s="47"/>
      <c r="UMP1056" s="47"/>
      <c r="UMQ1056" s="47"/>
      <c r="UMR1056" s="47"/>
      <c r="UMS1056" s="47"/>
      <c r="UMT1056" s="47"/>
      <c r="UMU1056" s="47"/>
      <c r="UMV1056" s="47"/>
      <c r="UMW1056" s="47"/>
      <c r="UMX1056" s="47"/>
      <c r="UMY1056" s="47"/>
      <c r="UMZ1056" s="47"/>
      <c r="UNA1056" s="47"/>
      <c r="UNB1056" s="47"/>
      <c r="UNC1056" s="47"/>
      <c r="UND1056" s="47"/>
      <c r="UNE1056" s="47"/>
      <c r="UNF1056" s="47"/>
      <c r="UNG1056" s="47"/>
      <c r="UNH1056" s="47"/>
      <c r="UNI1056" s="47"/>
      <c r="UNJ1056" s="47"/>
      <c r="UNK1056" s="47"/>
      <c r="UNL1056" s="47"/>
      <c r="UNM1056" s="47"/>
      <c r="UNN1056" s="47"/>
      <c r="UNO1056" s="47"/>
      <c r="UNP1056" s="47"/>
      <c r="UNQ1056" s="47"/>
      <c r="UNR1056" s="47"/>
      <c r="UNS1056" s="47"/>
      <c r="UNT1056" s="47"/>
      <c r="UNU1056" s="47"/>
      <c r="UNV1056" s="47"/>
      <c r="UNW1056" s="47"/>
      <c r="UNX1056" s="47"/>
      <c r="UNY1056" s="47"/>
      <c r="UNZ1056" s="47"/>
      <c r="UOA1056" s="47"/>
      <c r="UOB1056" s="47"/>
      <c r="UOC1056" s="47"/>
      <c r="UOD1056" s="47"/>
      <c r="UOE1056" s="47"/>
      <c r="UOF1056" s="47"/>
      <c r="UOG1056" s="47"/>
      <c r="UOH1056" s="47"/>
      <c r="UOI1056" s="47"/>
      <c r="UOJ1056" s="47"/>
      <c r="UOK1056" s="47"/>
      <c r="UOL1056" s="47"/>
      <c r="UOM1056" s="47"/>
      <c r="UON1056" s="47"/>
      <c r="UOO1056" s="47"/>
      <c r="UOP1056" s="47"/>
      <c r="UOQ1056" s="47"/>
      <c r="UOR1056" s="47"/>
      <c r="UOS1056" s="47"/>
      <c r="UOT1056" s="47"/>
      <c r="UOU1056" s="47"/>
      <c r="UOV1056" s="47"/>
      <c r="UOW1056" s="47"/>
      <c r="UOX1056" s="47"/>
      <c r="UOY1056" s="47"/>
      <c r="UOZ1056" s="47"/>
      <c r="UPA1056" s="47"/>
      <c r="UPB1056" s="47"/>
      <c r="UPC1056" s="47"/>
      <c r="UPD1056" s="47"/>
      <c r="UPE1056" s="47"/>
      <c r="UPF1056" s="47"/>
      <c r="UPG1056" s="47"/>
      <c r="UPH1056" s="47"/>
      <c r="UPI1056" s="47"/>
      <c r="UPJ1056" s="47"/>
      <c r="UPK1056" s="47"/>
      <c r="UPL1056" s="47"/>
      <c r="UPM1056" s="47"/>
      <c r="UPN1056" s="47"/>
      <c r="UPO1056" s="47"/>
      <c r="UPP1056" s="47"/>
      <c r="UPQ1056" s="47"/>
      <c r="UPR1056" s="47"/>
      <c r="UPS1056" s="47"/>
      <c r="UPT1056" s="47"/>
      <c r="UPU1056" s="47"/>
      <c r="UPV1056" s="47"/>
      <c r="UPW1056" s="47"/>
      <c r="UPX1056" s="47"/>
      <c r="UPY1056" s="47"/>
      <c r="UPZ1056" s="47"/>
      <c r="UQA1056" s="47"/>
      <c r="UQB1056" s="47"/>
      <c r="UQC1056" s="47"/>
      <c r="UQD1056" s="47"/>
      <c r="UQE1056" s="47"/>
      <c r="UQF1056" s="47"/>
      <c r="UQG1056" s="47"/>
      <c r="UQH1056" s="47"/>
      <c r="UQI1056" s="47"/>
      <c r="UQJ1056" s="47"/>
      <c r="UQK1056" s="47"/>
      <c r="UQL1056" s="47"/>
      <c r="UQM1056" s="47"/>
      <c r="UQN1056" s="47"/>
      <c r="UQO1056" s="47"/>
      <c r="UQP1056" s="47"/>
      <c r="UQQ1056" s="47"/>
      <c r="UQR1056" s="47"/>
      <c r="UQS1056" s="47"/>
      <c r="UQT1056" s="47"/>
      <c r="UQU1056" s="47"/>
      <c r="UQV1056" s="47"/>
      <c r="UQW1056" s="47"/>
      <c r="UQX1056" s="47"/>
      <c r="UQY1056" s="47"/>
      <c r="UQZ1056" s="47"/>
      <c r="URA1056" s="47"/>
      <c r="URB1056" s="47"/>
      <c r="URC1056" s="47"/>
      <c r="URD1056" s="47"/>
      <c r="URE1056" s="47"/>
      <c r="URF1056" s="47"/>
      <c r="URG1056" s="47"/>
      <c r="URH1056" s="47"/>
      <c r="URI1056" s="47"/>
      <c r="URJ1056" s="47"/>
      <c r="URK1056" s="47"/>
      <c r="URL1056" s="47"/>
      <c r="URM1056" s="47"/>
      <c r="URN1056" s="47"/>
      <c r="URO1056" s="47"/>
      <c r="URP1056" s="47"/>
      <c r="URQ1056" s="47"/>
      <c r="URR1056" s="47"/>
      <c r="URS1056" s="47"/>
      <c r="URT1056" s="47"/>
      <c r="URU1056" s="47"/>
      <c r="URV1056" s="47"/>
      <c r="URW1056" s="47"/>
      <c r="URX1056" s="47"/>
      <c r="URY1056" s="47"/>
      <c r="URZ1056" s="47"/>
      <c r="USA1056" s="47"/>
      <c r="USB1056" s="47"/>
      <c r="USC1056" s="47"/>
      <c r="USD1056" s="47"/>
      <c r="USE1056" s="47"/>
      <c r="USF1056" s="47"/>
      <c r="USG1056" s="47"/>
      <c r="USH1056" s="47"/>
      <c r="USI1056" s="47"/>
      <c r="USJ1056" s="47"/>
      <c r="USK1056" s="47"/>
      <c r="USL1056" s="47"/>
      <c r="USM1056" s="47"/>
      <c r="USN1056" s="47"/>
      <c r="USO1056" s="47"/>
      <c r="USP1056" s="47"/>
      <c r="USQ1056" s="47"/>
      <c r="USR1056" s="47"/>
      <c r="USS1056" s="47"/>
      <c r="UST1056" s="47"/>
      <c r="USU1056" s="47"/>
      <c r="USV1056" s="47"/>
      <c r="USW1056" s="47"/>
      <c r="USX1056" s="47"/>
      <c r="USY1056" s="47"/>
      <c r="USZ1056" s="47"/>
      <c r="UTA1056" s="47"/>
      <c r="UTB1056" s="47"/>
      <c r="UTC1056" s="47"/>
      <c r="UTD1056" s="47"/>
      <c r="UTE1056" s="47"/>
      <c r="UTF1056" s="47"/>
      <c r="UTG1056" s="47"/>
      <c r="UTH1056" s="47"/>
      <c r="UTI1056" s="47"/>
      <c r="UTJ1056" s="47"/>
      <c r="UTK1056" s="47"/>
      <c r="UTL1056" s="47"/>
      <c r="UTM1056" s="47"/>
      <c r="UTN1056" s="47"/>
      <c r="UTO1056" s="47"/>
      <c r="UTP1056" s="47"/>
      <c r="UTQ1056" s="47"/>
      <c r="UTR1056" s="47"/>
      <c r="UTS1056" s="47"/>
      <c r="UTT1056" s="47"/>
      <c r="UTU1056" s="47"/>
      <c r="UTV1056" s="47"/>
      <c r="UTW1056" s="47"/>
      <c r="UTX1056" s="47"/>
      <c r="UTY1056" s="47"/>
      <c r="UTZ1056" s="47"/>
      <c r="UUA1056" s="47"/>
      <c r="UUB1056" s="47"/>
      <c r="UUC1056" s="47"/>
      <c r="UUD1056" s="47"/>
      <c r="UUE1056" s="47"/>
      <c r="UUF1056" s="47"/>
      <c r="UUG1056" s="47"/>
      <c r="UUH1056" s="47"/>
      <c r="UUI1056" s="47"/>
      <c r="UUJ1056" s="47"/>
      <c r="UUK1056" s="47"/>
      <c r="UUL1056" s="47"/>
      <c r="UUM1056" s="47"/>
      <c r="UUN1056" s="47"/>
      <c r="UUO1056" s="47"/>
      <c r="UUP1056" s="47"/>
      <c r="UUQ1056" s="47"/>
      <c r="UUR1056" s="47"/>
      <c r="UUS1056" s="47"/>
      <c r="UUT1056" s="47"/>
      <c r="UUU1056" s="47"/>
      <c r="UUV1056" s="47"/>
      <c r="UUW1056" s="47"/>
      <c r="UUX1056" s="47"/>
      <c r="UUY1056" s="47"/>
      <c r="UUZ1056" s="47"/>
      <c r="UVA1056" s="47"/>
      <c r="UVB1056" s="47"/>
      <c r="UVC1056" s="47"/>
      <c r="UVD1056" s="47"/>
      <c r="UVE1056" s="47"/>
      <c r="UVF1056" s="47"/>
      <c r="UVG1056" s="47"/>
      <c r="UVH1056" s="47"/>
      <c r="UVI1056" s="47"/>
      <c r="UVJ1056" s="47"/>
      <c r="UVK1056" s="47"/>
      <c r="UVL1056" s="47"/>
      <c r="UVM1056" s="47"/>
      <c r="UVN1056" s="47"/>
      <c r="UVO1056" s="47"/>
      <c r="UVP1056" s="47"/>
      <c r="UVQ1056" s="47"/>
      <c r="UVR1056" s="47"/>
      <c r="UVS1056" s="47"/>
      <c r="UVT1056" s="47"/>
      <c r="UVU1056" s="47"/>
      <c r="UVV1056" s="47"/>
      <c r="UVW1056" s="47"/>
      <c r="UVX1056" s="47"/>
      <c r="UVY1056" s="47"/>
      <c r="UVZ1056" s="47"/>
      <c r="UWA1056" s="47"/>
      <c r="UWB1056" s="47"/>
      <c r="UWC1056" s="47"/>
      <c r="UWD1056" s="47"/>
      <c r="UWF1056" s="47"/>
      <c r="UWG1056" s="47"/>
      <c r="UWH1056" s="47"/>
      <c r="UWI1056" s="47"/>
      <c r="UWJ1056" s="47"/>
      <c r="UWK1056" s="47"/>
      <c r="UWL1056" s="47"/>
      <c r="UWM1056" s="47"/>
      <c r="UWN1056" s="47"/>
      <c r="UWO1056" s="47"/>
      <c r="UWP1056" s="47"/>
      <c r="UWQ1056" s="47"/>
      <c r="UWR1056" s="47"/>
      <c r="UWS1056" s="47"/>
      <c r="UWT1056" s="47"/>
      <c r="UWU1056" s="47"/>
      <c r="UWV1056" s="47"/>
      <c r="UWW1056" s="47"/>
      <c r="UWX1056" s="47"/>
      <c r="UWY1056" s="47"/>
      <c r="UWZ1056" s="47"/>
      <c r="UXA1056" s="47"/>
      <c r="UXB1056" s="47"/>
      <c r="UXC1056" s="47"/>
      <c r="UXD1056" s="47"/>
      <c r="UXE1056" s="47"/>
      <c r="UXF1056" s="47"/>
      <c r="UXG1056" s="47"/>
      <c r="UXH1056" s="47"/>
      <c r="UXI1056" s="47"/>
      <c r="UXJ1056" s="47"/>
      <c r="UXK1056" s="47"/>
      <c r="UXL1056" s="47"/>
      <c r="UXM1056" s="47"/>
      <c r="UXN1056" s="47"/>
      <c r="UXO1056" s="47"/>
      <c r="UXP1056" s="47"/>
      <c r="UXQ1056" s="47"/>
      <c r="UXR1056" s="47"/>
      <c r="UXS1056" s="47"/>
      <c r="UXT1056" s="47"/>
      <c r="UXU1056" s="47"/>
      <c r="UXV1056" s="47"/>
      <c r="UXW1056" s="47"/>
      <c r="UXX1056" s="47"/>
      <c r="UXY1056" s="47"/>
      <c r="UXZ1056" s="47"/>
      <c r="UYA1056" s="47"/>
      <c r="UYB1056" s="47"/>
      <c r="UYC1056" s="47"/>
      <c r="UYD1056" s="47"/>
      <c r="UYE1056" s="47"/>
      <c r="UYF1056" s="47"/>
      <c r="UYG1056" s="47"/>
      <c r="UYH1056" s="47"/>
      <c r="UYI1056" s="47"/>
      <c r="UYJ1056" s="47"/>
      <c r="UYK1056" s="47"/>
      <c r="UYL1056" s="47"/>
      <c r="UYM1056" s="47"/>
      <c r="UYN1056" s="47"/>
      <c r="UYO1056" s="47"/>
      <c r="UYP1056" s="47"/>
      <c r="UYQ1056" s="47"/>
      <c r="UYR1056" s="47"/>
      <c r="UYS1056" s="47"/>
      <c r="UYT1056" s="47"/>
      <c r="UYU1056" s="47"/>
      <c r="UYV1056" s="47"/>
      <c r="UYW1056" s="47"/>
      <c r="UYX1056" s="47"/>
      <c r="UYY1056" s="47"/>
      <c r="UYZ1056" s="47"/>
      <c r="UZA1056" s="47"/>
      <c r="UZB1056" s="47"/>
      <c r="UZC1056" s="47"/>
      <c r="UZD1056" s="47"/>
      <c r="UZE1056" s="47"/>
      <c r="UZF1056" s="47"/>
      <c r="UZG1056" s="47"/>
      <c r="UZH1056" s="47"/>
      <c r="UZI1056" s="47"/>
      <c r="UZJ1056" s="47"/>
      <c r="UZK1056" s="47"/>
      <c r="UZL1056" s="47"/>
      <c r="UZM1056" s="47"/>
      <c r="UZN1056" s="47"/>
      <c r="UZO1056" s="47"/>
      <c r="UZP1056" s="47"/>
      <c r="UZQ1056" s="47"/>
      <c r="UZR1056" s="47"/>
      <c r="UZS1056" s="47"/>
      <c r="UZT1056" s="47"/>
      <c r="UZU1056" s="47"/>
      <c r="UZV1056" s="47"/>
      <c r="UZW1056" s="47"/>
      <c r="UZX1056" s="47"/>
      <c r="UZY1056" s="47"/>
      <c r="UZZ1056" s="47"/>
      <c r="VAA1056" s="47"/>
      <c r="VAB1056" s="47"/>
      <c r="VAC1056" s="47"/>
      <c r="VAD1056" s="47"/>
      <c r="VAE1056" s="47"/>
      <c r="VAF1056" s="47"/>
      <c r="VAG1056" s="47"/>
      <c r="VAH1056" s="47"/>
      <c r="VAI1056" s="47"/>
      <c r="VAJ1056" s="47"/>
      <c r="VAK1056" s="47"/>
      <c r="VAL1056" s="47"/>
      <c r="VAM1056" s="47"/>
      <c r="VAN1056" s="47"/>
      <c r="VAO1056" s="47"/>
      <c r="VAP1056" s="47"/>
      <c r="VAQ1056" s="47"/>
      <c r="VAR1056" s="47"/>
      <c r="VAS1056" s="47"/>
      <c r="VAT1056" s="47"/>
      <c r="VAU1056" s="47"/>
      <c r="VAV1056" s="47"/>
      <c r="VAW1056" s="47"/>
      <c r="VAX1056" s="47"/>
      <c r="VAY1056" s="47"/>
      <c r="VAZ1056" s="47"/>
      <c r="VBA1056" s="47"/>
      <c r="VBB1056" s="47"/>
      <c r="VBC1056" s="47"/>
      <c r="VBD1056" s="47"/>
      <c r="VBE1056" s="47"/>
      <c r="VBF1056" s="47"/>
      <c r="VBG1056" s="47"/>
      <c r="VBH1056" s="47"/>
      <c r="VBI1056" s="47"/>
      <c r="VBJ1056" s="47"/>
      <c r="VBK1056" s="47"/>
      <c r="VBL1056" s="47"/>
      <c r="VBM1056" s="47"/>
      <c r="VBN1056" s="47"/>
      <c r="VBO1056" s="47"/>
      <c r="VBP1056" s="47"/>
      <c r="VBQ1056" s="47"/>
      <c r="VBR1056" s="47"/>
      <c r="VBS1056" s="47"/>
      <c r="VBT1056" s="47"/>
      <c r="VBU1056" s="47"/>
      <c r="VBV1056" s="47"/>
      <c r="VBW1056" s="47"/>
      <c r="VBX1056" s="47"/>
      <c r="VBY1056" s="47"/>
      <c r="VBZ1056" s="47"/>
      <c r="VCA1056" s="47"/>
      <c r="VCB1056" s="47"/>
      <c r="VCC1056" s="47"/>
      <c r="VCD1056" s="47"/>
      <c r="VCE1056" s="47"/>
      <c r="VCF1056" s="47"/>
      <c r="VCG1056" s="47"/>
      <c r="VCH1056" s="47"/>
      <c r="VCI1056" s="47"/>
      <c r="VCJ1056" s="47"/>
      <c r="VCK1056" s="47"/>
      <c r="VCL1056" s="47"/>
      <c r="VCM1056" s="47"/>
      <c r="VCN1056" s="47"/>
      <c r="VCO1056" s="47"/>
      <c r="VCP1056" s="47"/>
      <c r="VCQ1056" s="47"/>
      <c r="VCR1056" s="47"/>
      <c r="VCS1056" s="47"/>
      <c r="VCT1056" s="47"/>
      <c r="VCU1056" s="47"/>
      <c r="VCV1056" s="47"/>
      <c r="VCW1056" s="47"/>
      <c r="VCX1056" s="47"/>
      <c r="VCY1056" s="47"/>
      <c r="VCZ1056" s="47"/>
      <c r="VDA1056" s="47"/>
      <c r="VDB1056" s="47"/>
      <c r="VDC1056" s="47"/>
      <c r="VDD1056" s="47"/>
      <c r="VDE1056" s="47"/>
      <c r="VDF1056" s="47"/>
      <c r="VDG1056" s="47"/>
      <c r="VDH1056" s="47"/>
      <c r="VDI1056" s="47"/>
      <c r="VDJ1056" s="47"/>
      <c r="VDK1056" s="47"/>
      <c r="VDL1056" s="47"/>
      <c r="VDM1056" s="47"/>
      <c r="VDN1056" s="47"/>
      <c r="VDO1056" s="47"/>
      <c r="VDP1056" s="47"/>
      <c r="VDQ1056" s="47"/>
      <c r="VDR1056" s="47"/>
      <c r="VDS1056" s="47"/>
      <c r="VDT1056" s="47"/>
      <c r="VDU1056" s="47"/>
      <c r="VDV1056" s="47"/>
      <c r="VDW1056" s="47"/>
      <c r="VDX1056" s="47"/>
      <c r="VDY1056" s="47"/>
      <c r="VDZ1056" s="47"/>
      <c r="VEA1056" s="47"/>
      <c r="VEB1056" s="47"/>
      <c r="VEC1056" s="47"/>
      <c r="VED1056" s="47"/>
      <c r="VEE1056" s="47"/>
      <c r="VEF1056" s="47"/>
      <c r="VEG1056" s="47"/>
      <c r="VEH1056" s="47"/>
      <c r="VEI1056" s="47"/>
      <c r="VEJ1056" s="47"/>
      <c r="VEK1056" s="47"/>
      <c r="VEL1056" s="47"/>
      <c r="VEM1056" s="47"/>
      <c r="VEN1056" s="47"/>
      <c r="VEO1056" s="47"/>
      <c r="VEP1056" s="47"/>
      <c r="VEQ1056" s="47"/>
      <c r="VER1056" s="47"/>
      <c r="VES1056" s="47"/>
      <c r="VET1056" s="47"/>
      <c r="VEU1056" s="47"/>
      <c r="VEV1056" s="47"/>
      <c r="VEW1056" s="47"/>
      <c r="VEX1056" s="47"/>
      <c r="VEY1056" s="47"/>
      <c r="VEZ1056" s="47"/>
      <c r="VFA1056" s="47"/>
      <c r="VFB1056" s="47"/>
      <c r="VFC1056" s="47"/>
      <c r="VFD1056" s="47"/>
      <c r="VFE1056" s="47"/>
      <c r="VFF1056" s="47"/>
      <c r="VFG1056" s="47"/>
      <c r="VFH1056" s="47"/>
      <c r="VFI1056" s="47"/>
      <c r="VFJ1056" s="47"/>
      <c r="VFK1056" s="47"/>
      <c r="VFL1056" s="47"/>
      <c r="VFM1056" s="47"/>
      <c r="VFN1056" s="47"/>
      <c r="VFO1056" s="47"/>
      <c r="VFP1056" s="47"/>
      <c r="VFQ1056" s="47"/>
      <c r="VFR1056" s="47"/>
      <c r="VFS1056" s="47"/>
      <c r="VFT1056" s="47"/>
      <c r="VFU1056" s="47"/>
      <c r="VFV1056" s="47"/>
      <c r="VFW1056" s="47"/>
      <c r="VFX1056" s="47"/>
      <c r="VFY1056" s="47"/>
      <c r="VFZ1056" s="47"/>
      <c r="VGB1056" s="47"/>
      <c r="VGC1056" s="47"/>
      <c r="VGD1056" s="47"/>
      <c r="VGE1056" s="47"/>
      <c r="VGF1056" s="47"/>
      <c r="VGG1056" s="47"/>
      <c r="VGH1056" s="47"/>
      <c r="VGI1056" s="47"/>
      <c r="VGJ1056" s="47"/>
      <c r="VGK1056" s="47"/>
      <c r="VGL1056" s="47"/>
      <c r="VGM1056" s="47"/>
      <c r="VGN1056" s="47"/>
      <c r="VGO1056" s="47"/>
      <c r="VGP1056" s="47"/>
      <c r="VGQ1056" s="47"/>
      <c r="VGR1056" s="47"/>
      <c r="VGS1056" s="47"/>
      <c r="VGT1056" s="47"/>
      <c r="VGU1056" s="47"/>
      <c r="VGV1056" s="47"/>
      <c r="VGW1056" s="47"/>
      <c r="VGX1056" s="47"/>
      <c r="VGY1056" s="47"/>
      <c r="VGZ1056" s="47"/>
      <c r="VHA1056" s="47"/>
      <c r="VHB1056" s="47"/>
      <c r="VHC1056" s="47"/>
      <c r="VHD1056" s="47"/>
      <c r="VHE1056" s="47"/>
      <c r="VHF1056" s="47"/>
      <c r="VHG1056" s="47"/>
      <c r="VHH1056" s="47"/>
      <c r="VHI1056" s="47"/>
      <c r="VHJ1056" s="47"/>
      <c r="VHK1056" s="47"/>
      <c r="VHL1056" s="47"/>
      <c r="VHM1056" s="47"/>
      <c r="VHN1056" s="47"/>
      <c r="VHO1056" s="47"/>
      <c r="VHP1056" s="47"/>
      <c r="VHQ1056" s="47"/>
      <c r="VHR1056" s="47"/>
      <c r="VHS1056" s="47"/>
      <c r="VHT1056" s="47"/>
      <c r="VHU1056" s="47"/>
      <c r="VHV1056" s="47"/>
      <c r="VHW1056" s="47"/>
      <c r="VHX1056" s="47"/>
      <c r="VHY1056" s="47"/>
      <c r="VHZ1056" s="47"/>
      <c r="VIA1056" s="47"/>
      <c r="VIB1056" s="47"/>
      <c r="VIC1056" s="47"/>
      <c r="VID1056" s="47"/>
      <c r="VIE1056" s="47"/>
      <c r="VIF1056" s="47"/>
      <c r="VIG1056" s="47"/>
      <c r="VIH1056" s="47"/>
      <c r="VII1056" s="47"/>
      <c r="VIJ1056" s="47"/>
      <c r="VIK1056" s="47"/>
      <c r="VIL1056" s="47"/>
      <c r="VIM1056" s="47"/>
      <c r="VIN1056" s="47"/>
      <c r="VIO1056" s="47"/>
      <c r="VIP1056" s="47"/>
      <c r="VIQ1056" s="47"/>
      <c r="VIR1056" s="47"/>
      <c r="VIS1056" s="47"/>
      <c r="VIT1056" s="47"/>
      <c r="VIU1056" s="47"/>
      <c r="VIV1056" s="47"/>
      <c r="VIW1056" s="47"/>
      <c r="VIX1056" s="47"/>
      <c r="VIY1056" s="47"/>
      <c r="VIZ1056" s="47"/>
      <c r="VJA1056" s="47"/>
      <c r="VJB1056" s="47"/>
      <c r="VJC1056" s="47"/>
      <c r="VJD1056" s="47"/>
      <c r="VJE1056" s="47"/>
      <c r="VJF1056" s="47"/>
      <c r="VJG1056" s="47"/>
      <c r="VJH1056" s="47"/>
      <c r="VJI1056" s="47"/>
      <c r="VJJ1056" s="47"/>
      <c r="VJK1056" s="47"/>
      <c r="VJL1056" s="47"/>
      <c r="VJM1056" s="47"/>
      <c r="VJN1056" s="47"/>
      <c r="VJO1056" s="47"/>
      <c r="VJP1056" s="47"/>
      <c r="VJQ1056" s="47"/>
      <c r="VJR1056" s="47"/>
      <c r="VJS1056" s="47"/>
      <c r="VJT1056" s="47"/>
      <c r="VJU1056" s="47"/>
      <c r="VJV1056" s="47"/>
      <c r="VJW1056" s="47"/>
      <c r="VJX1056" s="47"/>
      <c r="VJY1056" s="47"/>
      <c r="VJZ1056" s="47"/>
      <c r="VKA1056" s="47"/>
      <c r="VKB1056" s="47"/>
      <c r="VKC1056" s="47"/>
      <c r="VKD1056" s="47"/>
      <c r="VKE1056" s="47"/>
      <c r="VKF1056" s="47"/>
      <c r="VKG1056" s="47"/>
      <c r="VKH1056" s="47"/>
      <c r="VKI1056" s="47"/>
      <c r="VKJ1056" s="47"/>
      <c r="VKK1056" s="47"/>
      <c r="VKL1056" s="47"/>
      <c r="VKM1056" s="47"/>
      <c r="VKN1056" s="47"/>
      <c r="VKO1056" s="47"/>
      <c r="VKP1056" s="47"/>
      <c r="VKQ1056" s="47"/>
      <c r="VKR1056" s="47"/>
      <c r="VKS1056" s="47"/>
      <c r="VKT1056" s="47"/>
      <c r="VKU1056" s="47"/>
      <c r="VKV1056" s="47"/>
      <c r="VKW1056" s="47"/>
      <c r="VKX1056" s="47"/>
      <c r="VKY1056" s="47"/>
      <c r="VKZ1056" s="47"/>
      <c r="VLA1056" s="47"/>
      <c r="VLB1056" s="47"/>
      <c r="VLC1056" s="47"/>
      <c r="VLD1056" s="47"/>
      <c r="VLE1056" s="47"/>
      <c r="VLF1056" s="47"/>
      <c r="VLG1056" s="47"/>
      <c r="VLH1056" s="47"/>
      <c r="VLI1056" s="47"/>
      <c r="VLJ1056" s="47"/>
      <c r="VLK1056" s="47"/>
      <c r="VLL1056" s="47"/>
      <c r="VLM1056" s="47"/>
      <c r="VLN1056" s="47"/>
      <c r="VLO1056" s="47"/>
      <c r="VLP1056" s="47"/>
      <c r="VLQ1056" s="47"/>
      <c r="VLR1056" s="47"/>
      <c r="VLS1056" s="47"/>
      <c r="VLT1056" s="47"/>
      <c r="VLU1056" s="47"/>
      <c r="VLV1056" s="47"/>
      <c r="VLW1056" s="47"/>
      <c r="VLX1056" s="47"/>
      <c r="VLY1056" s="47"/>
      <c r="VLZ1056" s="47"/>
      <c r="VMA1056" s="47"/>
      <c r="VMB1056" s="47"/>
      <c r="VMC1056" s="47"/>
      <c r="VMD1056" s="47"/>
      <c r="VME1056" s="47"/>
      <c r="VMF1056" s="47"/>
      <c r="VMG1056" s="47"/>
      <c r="VMH1056" s="47"/>
      <c r="VMI1056" s="47"/>
      <c r="VMJ1056" s="47"/>
      <c r="VMK1056" s="47"/>
      <c r="VML1056" s="47"/>
      <c r="VMM1056" s="47"/>
      <c r="VMN1056" s="47"/>
      <c r="VMO1056" s="47"/>
      <c r="VMP1056" s="47"/>
      <c r="VMQ1056" s="47"/>
      <c r="VMR1056" s="47"/>
      <c r="VMS1056" s="47"/>
      <c r="VMT1056" s="47"/>
      <c r="VMU1056" s="47"/>
      <c r="VMV1056" s="47"/>
      <c r="VMW1056" s="47"/>
      <c r="VMX1056" s="47"/>
      <c r="VMY1056" s="47"/>
      <c r="VMZ1056" s="47"/>
      <c r="VNA1056" s="47"/>
      <c r="VNB1056" s="47"/>
      <c r="VNC1056" s="47"/>
      <c r="VND1056" s="47"/>
      <c r="VNE1056" s="47"/>
      <c r="VNF1056" s="47"/>
      <c r="VNG1056" s="47"/>
      <c r="VNH1056" s="47"/>
      <c r="VNI1056" s="47"/>
      <c r="VNJ1056" s="47"/>
      <c r="VNK1056" s="47"/>
      <c r="VNL1056" s="47"/>
      <c r="VNM1056" s="47"/>
      <c r="VNN1056" s="47"/>
      <c r="VNO1056" s="47"/>
      <c r="VNP1056" s="47"/>
      <c r="VNQ1056" s="47"/>
      <c r="VNR1056" s="47"/>
      <c r="VNS1056" s="47"/>
      <c r="VNT1056" s="47"/>
      <c r="VNU1056" s="47"/>
      <c r="VNV1056" s="47"/>
      <c r="VNW1056" s="47"/>
      <c r="VNX1056" s="47"/>
      <c r="VNY1056" s="47"/>
      <c r="VNZ1056" s="47"/>
      <c r="VOA1056" s="47"/>
      <c r="VOB1056" s="47"/>
      <c r="VOC1056" s="47"/>
      <c r="VOD1056" s="47"/>
      <c r="VOE1056" s="47"/>
      <c r="VOF1056" s="47"/>
      <c r="VOG1056" s="47"/>
      <c r="VOH1056" s="47"/>
      <c r="VOI1056" s="47"/>
      <c r="VOJ1056" s="47"/>
      <c r="VOK1056" s="47"/>
      <c r="VOL1056" s="47"/>
      <c r="VOM1056" s="47"/>
      <c r="VON1056" s="47"/>
      <c r="VOO1056" s="47"/>
      <c r="VOP1056" s="47"/>
      <c r="VOQ1056" s="47"/>
      <c r="VOR1056" s="47"/>
      <c r="VOS1056" s="47"/>
      <c r="VOT1056" s="47"/>
      <c r="VOU1056" s="47"/>
      <c r="VOV1056" s="47"/>
      <c r="VOW1056" s="47"/>
      <c r="VOX1056" s="47"/>
      <c r="VOY1056" s="47"/>
      <c r="VOZ1056" s="47"/>
      <c r="VPA1056" s="47"/>
      <c r="VPB1056" s="47"/>
      <c r="VPC1056" s="47"/>
      <c r="VPD1056" s="47"/>
      <c r="VPE1056" s="47"/>
      <c r="VPF1056" s="47"/>
      <c r="VPG1056" s="47"/>
      <c r="VPH1056" s="47"/>
      <c r="VPI1056" s="47"/>
      <c r="VPJ1056" s="47"/>
      <c r="VPK1056" s="47"/>
      <c r="VPL1056" s="47"/>
      <c r="VPM1056" s="47"/>
      <c r="VPN1056" s="47"/>
      <c r="VPO1056" s="47"/>
      <c r="VPP1056" s="47"/>
      <c r="VPQ1056" s="47"/>
      <c r="VPR1056" s="47"/>
      <c r="VPS1056" s="47"/>
      <c r="VPT1056" s="47"/>
      <c r="VPU1056" s="47"/>
      <c r="VPV1056" s="47"/>
      <c r="VPX1056" s="47"/>
      <c r="VPY1056" s="47"/>
      <c r="VPZ1056" s="47"/>
      <c r="VQA1056" s="47"/>
      <c r="VQB1056" s="47"/>
      <c r="VQC1056" s="47"/>
      <c r="VQD1056" s="47"/>
      <c r="VQE1056" s="47"/>
      <c r="VQF1056" s="47"/>
      <c r="VQG1056" s="47"/>
      <c r="VQH1056" s="47"/>
      <c r="VQI1056" s="47"/>
      <c r="VQJ1056" s="47"/>
      <c r="VQK1056" s="47"/>
      <c r="VQL1056" s="47"/>
      <c r="VQM1056" s="47"/>
      <c r="VQN1056" s="47"/>
      <c r="VQO1056" s="47"/>
      <c r="VQP1056" s="47"/>
      <c r="VQQ1056" s="47"/>
      <c r="VQR1056" s="47"/>
      <c r="VQS1056" s="47"/>
      <c r="VQT1056" s="47"/>
      <c r="VQU1056" s="47"/>
      <c r="VQV1056" s="47"/>
      <c r="VQW1056" s="47"/>
      <c r="VQX1056" s="47"/>
      <c r="VQY1056" s="47"/>
      <c r="VQZ1056" s="47"/>
      <c r="VRA1056" s="47"/>
      <c r="VRB1056" s="47"/>
      <c r="VRC1056" s="47"/>
      <c r="VRD1056" s="47"/>
      <c r="VRE1056" s="47"/>
      <c r="VRF1056" s="47"/>
      <c r="VRG1056" s="47"/>
      <c r="VRH1056" s="47"/>
      <c r="VRI1056" s="47"/>
      <c r="VRJ1056" s="47"/>
      <c r="VRK1056" s="47"/>
      <c r="VRL1056" s="47"/>
      <c r="VRM1056" s="47"/>
      <c r="VRN1056" s="47"/>
      <c r="VRO1056" s="47"/>
      <c r="VRP1056" s="47"/>
      <c r="VRQ1056" s="47"/>
      <c r="VRR1056" s="47"/>
      <c r="VRS1056" s="47"/>
      <c r="VRT1056" s="47"/>
      <c r="VRU1056" s="47"/>
      <c r="VRV1056" s="47"/>
      <c r="VRW1056" s="47"/>
      <c r="VRX1056" s="47"/>
      <c r="VRY1056" s="47"/>
      <c r="VRZ1056" s="47"/>
      <c r="VSA1056" s="47"/>
      <c r="VSB1056" s="47"/>
      <c r="VSC1056" s="47"/>
      <c r="VSD1056" s="47"/>
      <c r="VSE1056" s="47"/>
      <c r="VSF1056" s="47"/>
      <c r="VSG1056" s="47"/>
      <c r="VSH1056" s="47"/>
      <c r="VSI1056" s="47"/>
      <c r="VSJ1056" s="47"/>
      <c r="VSK1056" s="47"/>
      <c r="VSL1056" s="47"/>
      <c r="VSM1056" s="47"/>
      <c r="VSN1056" s="47"/>
      <c r="VSO1056" s="47"/>
      <c r="VSP1056" s="47"/>
      <c r="VSQ1056" s="47"/>
      <c r="VSR1056" s="47"/>
      <c r="VSS1056" s="47"/>
      <c r="VST1056" s="47"/>
      <c r="VSU1056" s="47"/>
      <c r="VSV1056" s="47"/>
      <c r="VSW1056" s="47"/>
      <c r="VSX1056" s="47"/>
      <c r="VSY1056" s="47"/>
      <c r="VSZ1056" s="47"/>
      <c r="VTA1056" s="47"/>
      <c r="VTB1056" s="47"/>
      <c r="VTC1056" s="47"/>
      <c r="VTD1056" s="47"/>
      <c r="VTE1056" s="47"/>
      <c r="VTF1056" s="47"/>
      <c r="VTG1056" s="47"/>
      <c r="VTH1056" s="47"/>
      <c r="VTI1056" s="47"/>
      <c r="VTJ1056" s="47"/>
      <c r="VTK1056" s="47"/>
      <c r="VTL1056" s="47"/>
      <c r="VTM1056" s="47"/>
      <c r="VTN1056" s="47"/>
      <c r="VTO1056" s="47"/>
      <c r="VTP1056" s="47"/>
      <c r="VTQ1056" s="47"/>
      <c r="VTR1056" s="47"/>
      <c r="VTS1056" s="47"/>
      <c r="VTT1056" s="47"/>
      <c r="VTU1056" s="47"/>
      <c r="VTV1056" s="47"/>
      <c r="VTW1056" s="47"/>
      <c r="VTX1056" s="47"/>
      <c r="VTY1056" s="47"/>
      <c r="VTZ1056" s="47"/>
      <c r="VUA1056" s="47"/>
      <c r="VUB1056" s="47"/>
      <c r="VUC1056" s="47"/>
      <c r="VUD1056" s="47"/>
      <c r="VUE1056" s="47"/>
      <c r="VUF1056" s="47"/>
      <c r="VUG1056" s="47"/>
      <c r="VUH1056" s="47"/>
      <c r="VUI1056" s="47"/>
      <c r="VUJ1056" s="47"/>
      <c r="VUK1056" s="47"/>
      <c r="VUL1056" s="47"/>
      <c r="VUM1056" s="47"/>
      <c r="VUN1056" s="47"/>
      <c r="VUO1056" s="47"/>
      <c r="VUP1056" s="47"/>
      <c r="VUQ1056" s="47"/>
      <c r="VUR1056" s="47"/>
      <c r="VUS1056" s="47"/>
      <c r="VUT1056" s="47"/>
      <c r="VUU1056" s="47"/>
      <c r="VUV1056" s="47"/>
      <c r="VUW1056" s="47"/>
      <c r="VUX1056" s="47"/>
      <c r="VUY1056" s="47"/>
      <c r="VUZ1056" s="47"/>
      <c r="VVA1056" s="47"/>
      <c r="VVB1056" s="47"/>
      <c r="VVC1056" s="47"/>
      <c r="VVD1056" s="47"/>
      <c r="VVE1056" s="47"/>
      <c r="VVF1056" s="47"/>
      <c r="VVG1056" s="47"/>
      <c r="VVH1056" s="47"/>
      <c r="VVI1056" s="47"/>
      <c r="VVJ1056" s="47"/>
      <c r="VVK1056" s="47"/>
      <c r="VVL1056" s="47"/>
      <c r="VVM1056" s="47"/>
      <c r="VVN1056" s="47"/>
      <c r="VVO1056" s="47"/>
      <c r="VVP1056" s="47"/>
      <c r="VVQ1056" s="47"/>
      <c r="VVR1056" s="47"/>
      <c r="VVS1056" s="47"/>
      <c r="VVT1056" s="47"/>
      <c r="VVU1056" s="47"/>
      <c r="VVV1056" s="47"/>
      <c r="VVW1056" s="47"/>
      <c r="VVX1056" s="47"/>
      <c r="VVY1056" s="47"/>
      <c r="VVZ1056" s="47"/>
      <c r="VWA1056" s="47"/>
      <c r="VWB1056" s="47"/>
      <c r="VWC1056" s="47"/>
      <c r="VWD1056" s="47"/>
      <c r="VWE1056" s="47"/>
      <c r="VWF1056" s="47"/>
      <c r="VWG1056" s="47"/>
      <c r="VWH1056" s="47"/>
      <c r="VWI1056" s="47"/>
      <c r="VWJ1056" s="47"/>
      <c r="VWK1056" s="47"/>
      <c r="VWL1056" s="47"/>
      <c r="VWM1056" s="47"/>
      <c r="VWN1056" s="47"/>
      <c r="VWO1056" s="47"/>
      <c r="VWP1056" s="47"/>
      <c r="VWQ1056" s="47"/>
      <c r="VWR1056" s="47"/>
      <c r="VWS1056" s="47"/>
      <c r="VWT1056" s="47"/>
      <c r="VWU1056" s="47"/>
      <c r="VWV1056" s="47"/>
      <c r="VWW1056" s="47"/>
      <c r="VWX1056" s="47"/>
      <c r="VWY1056" s="47"/>
      <c r="VWZ1056" s="47"/>
      <c r="VXA1056" s="47"/>
      <c r="VXB1056" s="47"/>
      <c r="VXC1056" s="47"/>
      <c r="VXD1056" s="47"/>
      <c r="VXE1056" s="47"/>
      <c r="VXF1056" s="47"/>
      <c r="VXG1056" s="47"/>
      <c r="VXH1056" s="47"/>
      <c r="VXI1056" s="47"/>
      <c r="VXJ1056" s="47"/>
      <c r="VXK1056" s="47"/>
      <c r="VXL1056" s="47"/>
      <c r="VXM1056" s="47"/>
      <c r="VXN1056" s="47"/>
      <c r="VXO1056" s="47"/>
      <c r="VXP1056" s="47"/>
      <c r="VXQ1056" s="47"/>
      <c r="VXR1056" s="47"/>
      <c r="VXS1056" s="47"/>
      <c r="VXT1056" s="47"/>
      <c r="VXU1056" s="47"/>
      <c r="VXV1056" s="47"/>
      <c r="VXW1056" s="47"/>
      <c r="VXX1056" s="47"/>
      <c r="VXY1056" s="47"/>
      <c r="VXZ1056" s="47"/>
      <c r="VYA1056" s="47"/>
      <c r="VYB1056" s="47"/>
      <c r="VYC1056" s="47"/>
      <c r="VYD1056" s="47"/>
      <c r="VYE1056" s="47"/>
      <c r="VYF1056" s="47"/>
      <c r="VYG1056" s="47"/>
      <c r="VYH1056" s="47"/>
      <c r="VYI1056" s="47"/>
      <c r="VYJ1056" s="47"/>
      <c r="VYK1056" s="47"/>
      <c r="VYL1056" s="47"/>
      <c r="VYM1056" s="47"/>
      <c r="VYN1056" s="47"/>
      <c r="VYO1056" s="47"/>
      <c r="VYP1056" s="47"/>
      <c r="VYQ1056" s="47"/>
      <c r="VYR1056" s="47"/>
      <c r="VYS1056" s="47"/>
      <c r="VYT1056" s="47"/>
      <c r="VYU1056" s="47"/>
      <c r="VYV1056" s="47"/>
      <c r="VYW1056" s="47"/>
      <c r="VYX1056" s="47"/>
      <c r="VYY1056" s="47"/>
      <c r="VYZ1056" s="47"/>
      <c r="VZA1056" s="47"/>
      <c r="VZB1056" s="47"/>
      <c r="VZC1056" s="47"/>
      <c r="VZD1056" s="47"/>
      <c r="VZE1056" s="47"/>
      <c r="VZF1056" s="47"/>
      <c r="VZG1056" s="47"/>
      <c r="VZH1056" s="47"/>
      <c r="VZI1056" s="47"/>
      <c r="VZJ1056" s="47"/>
      <c r="VZK1056" s="47"/>
      <c r="VZL1056" s="47"/>
      <c r="VZM1056" s="47"/>
      <c r="VZN1056" s="47"/>
      <c r="VZO1056" s="47"/>
      <c r="VZP1056" s="47"/>
      <c r="VZQ1056" s="47"/>
      <c r="VZR1056" s="47"/>
      <c r="VZT1056" s="47"/>
      <c r="VZU1056" s="47"/>
      <c r="VZV1056" s="47"/>
      <c r="VZW1056" s="47"/>
      <c r="VZX1056" s="47"/>
      <c r="VZY1056" s="47"/>
      <c r="VZZ1056" s="47"/>
      <c r="WAA1056" s="47"/>
      <c r="WAB1056" s="47"/>
      <c r="WAC1056" s="47"/>
      <c r="WAD1056" s="47"/>
      <c r="WAE1056" s="47"/>
      <c r="WAF1056" s="47"/>
      <c r="WAG1056" s="47"/>
      <c r="WAH1056" s="47"/>
      <c r="WAI1056" s="47"/>
      <c r="WAJ1056" s="47"/>
      <c r="WAK1056" s="47"/>
      <c r="WAL1056" s="47"/>
      <c r="WAM1056" s="47"/>
      <c r="WAN1056" s="47"/>
      <c r="WAO1056" s="47"/>
      <c r="WAP1056" s="47"/>
      <c r="WAQ1056" s="47"/>
      <c r="WAR1056" s="47"/>
      <c r="WAS1056" s="47"/>
      <c r="WAT1056" s="47"/>
      <c r="WAU1056" s="47"/>
      <c r="WAV1056" s="47"/>
      <c r="WAW1056" s="47"/>
      <c r="WAX1056" s="47"/>
      <c r="WAY1056" s="47"/>
      <c r="WAZ1056" s="47"/>
      <c r="WBA1056" s="47"/>
      <c r="WBB1056" s="47"/>
      <c r="WBC1056" s="47"/>
      <c r="WBD1056" s="47"/>
      <c r="WBE1056" s="47"/>
      <c r="WBF1056" s="47"/>
      <c r="WBG1056" s="47"/>
      <c r="WBH1056" s="47"/>
      <c r="WBI1056" s="47"/>
      <c r="WBJ1056" s="47"/>
      <c r="WBK1056" s="47"/>
      <c r="WBL1056" s="47"/>
      <c r="WBM1056" s="47"/>
      <c r="WBN1056" s="47"/>
      <c r="WBO1056" s="47"/>
      <c r="WBP1056" s="47"/>
      <c r="WBQ1056" s="47"/>
      <c r="WBR1056" s="47"/>
      <c r="WBS1056" s="47"/>
      <c r="WBT1056" s="47"/>
      <c r="WBU1056" s="47"/>
      <c r="WBV1056" s="47"/>
      <c r="WBW1056" s="47"/>
      <c r="WBX1056" s="47"/>
      <c r="WBY1056" s="47"/>
      <c r="WBZ1056" s="47"/>
      <c r="WCA1056" s="47"/>
      <c r="WCB1056" s="47"/>
      <c r="WCC1056" s="47"/>
      <c r="WCD1056" s="47"/>
      <c r="WCE1056" s="47"/>
      <c r="WCF1056" s="47"/>
      <c r="WCG1056" s="47"/>
      <c r="WCH1056" s="47"/>
      <c r="WCI1056" s="47"/>
      <c r="WCJ1056" s="47"/>
      <c r="WCK1056" s="47"/>
      <c r="WCL1056" s="47"/>
      <c r="WCM1056" s="47"/>
      <c r="WCN1056" s="47"/>
      <c r="WCO1056" s="47"/>
      <c r="WCP1056" s="47"/>
      <c r="WCQ1056" s="47"/>
      <c r="WCR1056" s="47"/>
      <c r="WCS1056" s="47"/>
      <c r="WCT1056" s="47"/>
      <c r="WCU1056" s="47"/>
      <c r="WCV1056" s="47"/>
      <c r="WCW1056" s="47"/>
      <c r="WCX1056" s="47"/>
      <c r="WCY1056" s="47"/>
      <c r="WCZ1056" s="47"/>
      <c r="WDA1056" s="47"/>
      <c r="WDB1056" s="47"/>
      <c r="WDC1056" s="47"/>
      <c r="WDD1056" s="47"/>
      <c r="WDE1056" s="47"/>
      <c r="WDF1056" s="47"/>
      <c r="WDG1056" s="47"/>
      <c r="WDH1056" s="47"/>
      <c r="WDI1056" s="47"/>
      <c r="WDJ1056" s="47"/>
      <c r="WDK1056" s="47"/>
      <c r="WDL1056" s="47"/>
      <c r="WDM1056" s="47"/>
      <c r="WDN1056" s="47"/>
      <c r="WDO1056" s="47"/>
      <c r="WDP1056" s="47"/>
      <c r="WDQ1056" s="47"/>
      <c r="WDR1056" s="47"/>
      <c r="WDS1056" s="47"/>
      <c r="WDT1056" s="47"/>
      <c r="WDU1056" s="47"/>
      <c r="WDV1056" s="47"/>
      <c r="WDW1056" s="47"/>
      <c r="WDX1056" s="47"/>
      <c r="WDY1056" s="47"/>
      <c r="WDZ1056" s="47"/>
      <c r="WEA1056" s="47"/>
      <c r="WEB1056" s="47"/>
      <c r="WEC1056" s="47"/>
      <c r="WED1056" s="47"/>
      <c r="WEE1056" s="47"/>
      <c r="WEF1056" s="47"/>
      <c r="WEG1056" s="47"/>
      <c r="WEH1056" s="47"/>
      <c r="WEI1056" s="47"/>
      <c r="WEJ1056" s="47"/>
      <c r="WEK1056" s="47"/>
      <c r="WEL1056" s="47"/>
      <c r="WEM1056" s="47"/>
      <c r="WEN1056" s="47"/>
      <c r="WEO1056" s="47"/>
      <c r="WEP1056" s="47"/>
      <c r="WEQ1056" s="47"/>
      <c r="WER1056" s="47"/>
      <c r="WES1056" s="47"/>
      <c r="WET1056" s="47"/>
      <c r="WEU1056" s="47"/>
      <c r="WEV1056" s="47"/>
      <c r="WEW1056" s="47"/>
      <c r="WEX1056" s="47"/>
      <c r="WEY1056" s="47"/>
      <c r="WEZ1056" s="47"/>
      <c r="WFA1056" s="47"/>
      <c r="WFB1056" s="47"/>
      <c r="WFC1056" s="47"/>
      <c r="WFD1056" s="47"/>
      <c r="WFE1056" s="47"/>
      <c r="WFF1056" s="47"/>
      <c r="WFG1056" s="47"/>
      <c r="WFH1056" s="47"/>
      <c r="WFI1056" s="47"/>
      <c r="WFJ1056" s="47"/>
      <c r="WFK1056" s="47"/>
      <c r="WFL1056" s="47"/>
      <c r="WFM1056" s="47"/>
      <c r="WFN1056" s="47"/>
      <c r="WFO1056" s="47"/>
      <c r="WFP1056" s="47"/>
      <c r="WFQ1056" s="47"/>
      <c r="WFR1056" s="47"/>
      <c r="WFS1056" s="47"/>
      <c r="WFT1056" s="47"/>
      <c r="WFU1056" s="47"/>
      <c r="WFV1056" s="47"/>
      <c r="WFW1056" s="47"/>
      <c r="WFX1056" s="47"/>
      <c r="WFY1056" s="47"/>
      <c r="WFZ1056" s="47"/>
      <c r="WGA1056" s="47"/>
      <c r="WGB1056" s="47"/>
      <c r="WGC1056" s="47"/>
      <c r="WGD1056" s="47"/>
      <c r="WGE1056" s="47"/>
      <c r="WGF1056" s="47"/>
      <c r="WGG1056" s="47"/>
      <c r="WGH1056" s="47"/>
      <c r="WGI1056" s="47"/>
      <c r="WGJ1056" s="47"/>
      <c r="WGK1056" s="47"/>
      <c r="WGL1056" s="47"/>
      <c r="WGM1056" s="47"/>
      <c r="WGN1056" s="47"/>
      <c r="WGO1056" s="47"/>
      <c r="WGP1056" s="47"/>
      <c r="WGQ1056" s="47"/>
      <c r="WGR1056" s="47"/>
      <c r="WGS1056" s="47"/>
      <c r="WGT1056" s="47"/>
      <c r="WGU1056" s="47"/>
      <c r="WGV1056" s="47"/>
      <c r="WGW1056" s="47"/>
      <c r="WGX1056" s="47"/>
      <c r="WGY1056" s="47"/>
      <c r="WGZ1056" s="47"/>
      <c r="WHA1056" s="47"/>
      <c r="WHB1056" s="47"/>
      <c r="WHC1056" s="47"/>
      <c r="WHD1056" s="47"/>
      <c r="WHE1056" s="47"/>
      <c r="WHF1056" s="47"/>
      <c r="WHG1056" s="47"/>
      <c r="WHH1056" s="47"/>
      <c r="WHI1056" s="47"/>
      <c r="WHJ1056" s="47"/>
      <c r="WHK1056" s="47"/>
      <c r="WHL1056" s="47"/>
      <c r="WHM1056" s="47"/>
      <c r="WHN1056" s="47"/>
      <c r="WHO1056" s="47"/>
      <c r="WHP1056" s="47"/>
      <c r="WHQ1056" s="47"/>
      <c r="WHR1056" s="47"/>
      <c r="WHS1056" s="47"/>
      <c r="WHT1056" s="47"/>
      <c r="WHU1056" s="47"/>
      <c r="WHV1056" s="47"/>
      <c r="WHW1056" s="47"/>
      <c r="WHX1056" s="47"/>
      <c r="WHY1056" s="47"/>
      <c r="WHZ1056" s="47"/>
      <c r="WIA1056" s="47"/>
      <c r="WIB1056" s="47"/>
      <c r="WIC1056" s="47"/>
      <c r="WID1056" s="47"/>
      <c r="WIE1056" s="47"/>
      <c r="WIF1056" s="47"/>
      <c r="WIG1056" s="47"/>
      <c r="WIH1056" s="47"/>
      <c r="WII1056" s="47"/>
      <c r="WIJ1056" s="47"/>
      <c r="WIK1056" s="47"/>
      <c r="WIL1056" s="47"/>
      <c r="WIM1056" s="47"/>
      <c r="WIN1056" s="47"/>
      <c r="WIO1056" s="47"/>
      <c r="WIP1056" s="47"/>
      <c r="WIQ1056" s="47"/>
      <c r="WIR1056" s="47"/>
      <c r="WIS1056" s="47"/>
      <c r="WIT1056" s="47"/>
      <c r="WIU1056" s="47"/>
      <c r="WIV1056" s="47"/>
      <c r="WIW1056" s="47"/>
      <c r="WIX1056" s="47"/>
      <c r="WIY1056" s="47"/>
      <c r="WIZ1056" s="47"/>
      <c r="WJA1056" s="47"/>
      <c r="WJB1056" s="47"/>
      <c r="WJC1056" s="47"/>
      <c r="WJD1056" s="47"/>
      <c r="WJE1056" s="47"/>
      <c r="WJF1056" s="47"/>
      <c r="WJG1056" s="47"/>
      <c r="WJH1056" s="47"/>
      <c r="WJI1056" s="47"/>
      <c r="WJJ1056" s="47"/>
      <c r="WJK1056" s="47"/>
      <c r="WJL1056" s="47"/>
      <c r="WJM1056" s="47"/>
      <c r="WJN1056" s="47"/>
      <c r="WJP1056" s="47"/>
      <c r="WJQ1056" s="47"/>
      <c r="WJR1056" s="47"/>
      <c r="WJS1056" s="47"/>
      <c r="WJT1056" s="47"/>
      <c r="WJU1056" s="47"/>
      <c r="WJV1056" s="47"/>
      <c r="WJW1056" s="47"/>
      <c r="WJX1056" s="47"/>
      <c r="WJY1056" s="47"/>
      <c r="WJZ1056" s="47"/>
      <c r="WKA1056" s="47"/>
      <c r="WKB1056" s="47"/>
      <c r="WKC1056" s="47"/>
      <c r="WKD1056" s="47"/>
      <c r="WKE1056" s="47"/>
      <c r="WKF1056" s="47"/>
      <c r="WKG1056" s="47"/>
      <c r="WKH1056" s="47"/>
      <c r="WKI1056" s="47"/>
      <c r="WKJ1056" s="47"/>
      <c r="WKK1056" s="47"/>
      <c r="WKL1056" s="47"/>
      <c r="WKM1056" s="47"/>
      <c r="WKN1056" s="47"/>
      <c r="WKO1056" s="47"/>
      <c r="WKP1056" s="47"/>
      <c r="WKQ1056" s="47"/>
      <c r="WKR1056" s="47"/>
      <c r="WKS1056" s="47"/>
      <c r="WKT1056" s="47"/>
      <c r="WKU1056" s="47"/>
      <c r="WKV1056" s="47"/>
      <c r="WKW1056" s="47"/>
      <c r="WKX1056" s="47"/>
      <c r="WKY1056" s="47"/>
      <c r="WKZ1056" s="47"/>
      <c r="WLA1056" s="47"/>
      <c r="WLB1056" s="47"/>
      <c r="WLC1056" s="47"/>
      <c r="WLD1056" s="47"/>
      <c r="WLE1056" s="47"/>
      <c r="WLF1056" s="47"/>
      <c r="WLG1056" s="47"/>
      <c r="WLH1056" s="47"/>
      <c r="WLI1056" s="47"/>
      <c r="WLJ1056" s="47"/>
      <c r="WLK1056" s="47"/>
      <c r="WLL1056" s="47"/>
      <c r="WLM1056" s="47"/>
      <c r="WLN1056" s="47"/>
      <c r="WLO1056" s="47"/>
      <c r="WLP1056" s="47"/>
      <c r="WLQ1056" s="47"/>
      <c r="WLR1056" s="47"/>
      <c r="WLS1056" s="47"/>
      <c r="WLT1056" s="47"/>
      <c r="WLU1056" s="47"/>
      <c r="WLV1056" s="47"/>
      <c r="WLW1056" s="47"/>
      <c r="WLX1056" s="47"/>
      <c r="WLY1056" s="47"/>
      <c r="WLZ1056" s="47"/>
      <c r="WMA1056" s="47"/>
      <c r="WMB1056" s="47"/>
      <c r="WMC1056" s="47"/>
      <c r="WMD1056" s="47"/>
      <c r="WME1056" s="47"/>
      <c r="WMF1056" s="47"/>
      <c r="WMG1056" s="47"/>
      <c r="WMH1056" s="47"/>
      <c r="WMI1056" s="47"/>
      <c r="WMJ1056" s="47"/>
      <c r="WMK1056" s="47"/>
      <c r="WML1056" s="47"/>
      <c r="WMM1056" s="47"/>
      <c r="WMN1056" s="47"/>
      <c r="WMO1056" s="47"/>
      <c r="WMP1056" s="47"/>
      <c r="WMQ1056" s="47"/>
      <c r="WMR1056" s="47"/>
      <c r="WMS1056" s="47"/>
      <c r="WMT1056" s="47"/>
      <c r="WMU1056" s="47"/>
      <c r="WMV1056" s="47"/>
      <c r="WMW1056" s="47"/>
      <c r="WMX1056" s="47"/>
      <c r="WMY1056" s="47"/>
      <c r="WMZ1056" s="47"/>
      <c r="WNA1056" s="47"/>
      <c r="WNB1056" s="47"/>
      <c r="WNC1056" s="47"/>
      <c r="WND1056" s="47"/>
      <c r="WNE1056" s="47"/>
      <c r="WNF1056" s="47"/>
      <c r="WNG1056" s="47"/>
      <c r="WNH1056" s="47"/>
      <c r="WNI1056" s="47"/>
      <c r="WNJ1056" s="47"/>
      <c r="WNK1056" s="47"/>
      <c r="WNL1056" s="47"/>
      <c r="WNM1056" s="47"/>
      <c r="WNN1056" s="47"/>
      <c r="WNO1056" s="47"/>
      <c r="WNP1056" s="47"/>
      <c r="WNQ1056" s="47"/>
      <c r="WNR1056" s="47"/>
      <c r="WNS1056" s="47"/>
      <c r="WNT1056" s="47"/>
      <c r="WNU1056" s="47"/>
      <c r="WNV1056" s="47"/>
      <c r="WNW1056" s="47"/>
      <c r="WNX1056" s="47"/>
      <c r="WNY1056" s="47"/>
      <c r="WNZ1056" s="47"/>
      <c r="WOA1056" s="47"/>
      <c r="WOB1056" s="47"/>
      <c r="WOC1056" s="47"/>
      <c r="WOD1056" s="47"/>
      <c r="WOE1056" s="47"/>
      <c r="WOF1056" s="47"/>
      <c r="WOG1056" s="47"/>
      <c r="WOH1056" s="47"/>
      <c r="WOI1056" s="47"/>
      <c r="WOJ1056" s="47"/>
      <c r="WOK1056" s="47"/>
      <c r="WOL1056" s="47"/>
      <c r="WOM1056" s="47"/>
      <c r="WON1056" s="47"/>
      <c r="WOO1056" s="47"/>
      <c r="WOP1056" s="47"/>
      <c r="WOQ1056" s="47"/>
      <c r="WOR1056" s="47"/>
      <c r="WOS1056" s="47"/>
      <c r="WOT1056" s="47"/>
      <c r="WOU1056" s="47"/>
      <c r="WOV1056" s="47"/>
      <c r="WOW1056" s="47"/>
      <c r="WOX1056" s="47"/>
      <c r="WOY1056" s="47"/>
      <c r="WOZ1056" s="47"/>
      <c r="WPA1056" s="47"/>
      <c r="WPB1056" s="47"/>
      <c r="WPC1056" s="47"/>
      <c r="WPD1056" s="47"/>
      <c r="WPE1056" s="47"/>
      <c r="WPF1056" s="47"/>
      <c r="WPG1056" s="47"/>
      <c r="WPH1056" s="47"/>
      <c r="WPI1056" s="47"/>
      <c r="WPJ1056" s="47"/>
      <c r="WPK1056" s="47"/>
      <c r="WPL1056" s="47"/>
      <c r="WPM1056" s="47"/>
      <c r="WPN1056" s="47"/>
      <c r="WPO1056" s="47"/>
      <c r="WPP1056" s="47"/>
      <c r="WPQ1056" s="47"/>
      <c r="WPR1056" s="47"/>
      <c r="WPS1056" s="47"/>
      <c r="WPT1056" s="47"/>
      <c r="WPU1056" s="47"/>
      <c r="WPV1056" s="47"/>
      <c r="WPW1056" s="47"/>
      <c r="WPX1056" s="47"/>
      <c r="WPY1056" s="47"/>
      <c r="WPZ1056" s="47"/>
      <c r="WQA1056" s="47"/>
      <c r="WQB1056" s="47"/>
      <c r="WQC1056" s="47"/>
      <c r="WQD1056" s="47"/>
      <c r="WQE1056" s="47"/>
      <c r="WQF1056" s="47"/>
      <c r="WQG1056" s="47"/>
      <c r="WQH1056" s="47"/>
      <c r="WQI1056" s="47"/>
      <c r="WQJ1056" s="47"/>
      <c r="WQK1056" s="47"/>
      <c r="WQL1056" s="47"/>
      <c r="WQM1056" s="47"/>
      <c r="WQN1056" s="47"/>
      <c r="WQO1056" s="47"/>
      <c r="WQP1056" s="47"/>
      <c r="WQQ1056" s="47"/>
      <c r="WQR1056" s="47"/>
      <c r="WQS1056" s="47"/>
      <c r="WQT1056" s="47"/>
      <c r="WQU1056" s="47"/>
      <c r="WQV1056" s="47"/>
      <c r="WQW1056" s="47"/>
      <c r="WQX1056" s="47"/>
      <c r="WQY1056" s="47"/>
      <c r="WQZ1056" s="47"/>
      <c r="WRA1056" s="47"/>
      <c r="WRB1056" s="47"/>
      <c r="WRC1056" s="47"/>
      <c r="WRD1056" s="47"/>
      <c r="WRE1056" s="47"/>
      <c r="WRF1056" s="47"/>
      <c r="WRG1056" s="47"/>
      <c r="WRH1056" s="47"/>
      <c r="WRI1056" s="47"/>
      <c r="WRJ1056" s="47"/>
      <c r="WRK1056" s="47"/>
      <c r="WRL1056" s="47"/>
      <c r="WRM1056" s="47"/>
      <c r="WRN1056" s="47"/>
      <c r="WRO1056" s="47"/>
      <c r="WRP1056" s="47"/>
      <c r="WRQ1056" s="47"/>
      <c r="WRR1056" s="47"/>
      <c r="WRS1056" s="47"/>
      <c r="WRT1056" s="47"/>
      <c r="WRU1056" s="47"/>
      <c r="WRV1056" s="47"/>
      <c r="WRW1056" s="47"/>
      <c r="WRX1056" s="47"/>
      <c r="WRY1056" s="47"/>
      <c r="WRZ1056" s="47"/>
      <c r="WSA1056" s="47"/>
      <c r="WSB1056" s="47"/>
      <c r="WSC1056" s="47"/>
      <c r="WSD1056" s="47"/>
      <c r="WSE1056" s="47"/>
      <c r="WSF1056" s="47"/>
      <c r="WSG1056" s="47"/>
      <c r="WSH1056" s="47"/>
      <c r="WSI1056" s="47"/>
      <c r="WSJ1056" s="47"/>
      <c r="WSK1056" s="47"/>
      <c r="WSL1056" s="47"/>
      <c r="WSM1056" s="47"/>
      <c r="WSN1056" s="47"/>
      <c r="WSO1056" s="47"/>
      <c r="WSP1056" s="47"/>
      <c r="WSQ1056" s="47"/>
      <c r="WSR1056" s="47"/>
      <c r="WSS1056" s="47"/>
      <c r="WST1056" s="47"/>
      <c r="WSU1056" s="47"/>
      <c r="WSV1056" s="47"/>
      <c r="WSW1056" s="47"/>
      <c r="WSX1056" s="47"/>
      <c r="WSY1056" s="47"/>
      <c r="WSZ1056" s="47"/>
      <c r="WTA1056" s="47"/>
      <c r="WTB1056" s="47"/>
      <c r="WTC1056" s="47"/>
      <c r="WTD1056" s="47"/>
      <c r="WTE1056" s="47"/>
      <c r="WTF1056" s="47"/>
      <c r="WTG1056" s="47"/>
      <c r="WTH1056" s="47"/>
      <c r="WTI1056" s="47"/>
      <c r="WTJ1056" s="47"/>
      <c r="WTL1056" s="47"/>
      <c r="WTM1056" s="47"/>
      <c r="WTN1056" s="47"/>
      <c r="WTO1056" s="47"/>
      <c r="WTP1056" s="47"/>
      <c r="WTQ1056" s="47"/>
      <c r="WTR1056" s="47"/>
      <c r="WTS1056" s="47"/>
      <c r="WTT1056" s="47"/>
      <c r="WTU1056" s="47"/>
      <c r="WTV1056" s="47"/>
      <c r="WTW1056" s="47"/>
      <c r="WTX1056" s="47"/>
      <c r="WTY1056" s="47"/>
      <c r="WTZ1056" s="47"/>
      <c r="WUA1056" s="47"/>
      <c r="WUB1056" s="47"/>
      <c r="WUC1056" s="47"/>
      <c r="WUD1056" s="47"/>
      <c r="WUE1056" s="47"/>
      <c r="WUF1056" s="47"/>
      <c r="WUG1056" s="47"/>
      <c r="WUH1056" s="47"/>
      <c r="WUI1056" s="47"/>
      <c r="WUJ1056" s="47"/>
      <c r="WUK1056" s="47"/>
      <c r="WUL1056" s="47"/>
      <c r="WUM1056" s="47"/>
      <c r="WUN1056" s="47"/>
      <c r="WUO1056" s="47"/>
      <c r="WUP1056" s="47"/>
      <c r="WUQ1056" s="47"/>
      <c r="WUR1056" s="47"/>
      <c r="WUS1056" s="47"/>
      <c r="WUT1056" s="47"/>
      <c r="WUU1056" s="47"/>
      <c r="WUV1056" s="47"/>
      <c r="WUW1056" s="47"/>
      <c r="WUX1056" s="47"/>
      <c r="WUY1056" s="47"/>
      <c r="WUZ1056" s="47"/>
      <c r="WVA1056" s="47"/>
      <c r="WVB1056" s="47"/>
      <c r="WVC1056" s="47"/>
      <c r="WVD1056" s="47"/>
      <c r="WVE1056" s="47"/>
      <c r="WVF1056" s="47"/>
      <c r="WVG1056" s="47"/>
      <c r="WVH1056" s="47"/>
      <c r="WVI1056" s="47"/>
      <c r="WVJ1056" s="47"/>
      <c r="WVK1056" s="47"/>
      <c r="WVL1056" s="47"/>
      <c r="WVM1056" s="47"/>
      <c r="WVN1056" s="47"/>
      <c r="WVO1056" s="47"/>
      <c r="WVP1056" s="47"/>
      <c r="WVQ1056" s="47"/>
      <c r="WVR1056" s="47"/>
      <c r="WVS1056" s="47"/>
      <c r="WVT1056" s="47"/>
      <c r="WVU1056" s="47"/>
      <c r="WVV1056" s="47"/>
      <c r="WVW1056" s="47"/>
      <c r="WVX1056" s="47"/>
      <c r="WVY1056" s="47"/>
      <c r="WVZ1056" s="47"/>
      <c r="WWA1056" s="47"/>
      <c r="WWB1056" s="47"/>
      <c r="WWC1056" s="47"/>
      <c r="WWD1056" s="47"/>
      <c r="WWE1056" s="47"/>
      <c r="WWF1056" s="47"/>
      <c r="WWG1056" s="47"/>
      <c r="WWH1056" s="47"/>
      <c r="WWI1056" s="47"/>
      <c r="WWJ1056" s="47"/>
      <c r="WWK1056" s="47"/>
      <c r="WWL1056" s="47"/>
      <c r="WWM1056" s="47"/>
      <c r="WWN1056" s="47"/>
      <c r="WWO1056" s="47"/>
      <c r="WWP1056" s="47"/>
      <c r="WWQ1056" s="47"/>
      <c r="WWR1056" s="47"/>
      <c r="WWS1056" s="47"/>
      <c r="WWT1056" s="47"/>
      <c r="WWU1056" s="47"/>
      <c r="WWV1056" s="47"/>
      <c r="WWW1056" s="47"/>
      <c r="WWX1056" s="47"/>
      <c r="WWY1056" s="47"/>
      <c r="WWZ1056" s="47"/>
      <c r="WXA1056" s="47"/>
      <c r="WXB1056" s="47"/>
      <c r="WXC1056" s="47"/>
      <c r="WXD1056" s="47"/>
      <c r="WXE1056" s="47"/>
      <c r="WXF1056" s="47"/>
      <c r="WXG1056" s="47"/>
      <c r="WXH1056" s="47"/>
      <c r="WXI1056" s="47"/>
      <c r="WXJ1056" s="47"/>
      <c r="WXK1056" s="47"/>
      <c r="WXL1056" s="47"/>
      <c r="WXM1056" s="47"/>
      <c r="WXN1056" s="47"/>
      <c r="WXO1056" s="47"/>
      <c r="WXP1056" s="47"/>
      <c r="WXQ1056" s="47"/>
      <c r="WXR1056" s="47"/>
      <c r="WXS1056" s="47"/>
      <c r="WXT1056" s="47"/>
      <c r="WXU1056" s="47"/>
      <c r="WXV1056" s="47"/>
      <c r="WXW1056" s="47"/>
      <c r="WXX1056" s="47"/>
      <c r="WXY1056" s="47"/>
      <c r="WXZ1056" s="47"/>
      <c r="WYA1056" s="47"/>
      <c r="WYB1056" s="47"/>
      <c r="WYC1056" s="47"/>
      <c r="WYD1056" s="47"/>
      <c r="WYE1056" s="47"/>
      <c r="WYF1056" s="47"/>
      <c r="WYG1056" s="47"/>
      <c r="WYH1056" s="47"/>
      <c r="WYI1056" s="47"/>
      <c r="WYJ1056" s="47"/>
      <c r="WYK1056" s="47"/>
      <c r="WYL1056" s="47"/>
      <c r="WYM1056" s="47"/>
      <c r="WYN1056" s="47"/>
      <c r="WYO1056" s="47"/>
      <c r="WYP1056" s="47"/>
      <c r="WYQ1056" s="47"/>
      <c r="WYR1056" s="47"/>
      <c r="WYS1056" s="47"/>
      <c r="WYT1056" s="47"/>
      <c r="WYU1056" s="47"/>
      <c r="WYV1056" s="47"/>
      <c r="WYW1056" s="47"/>
      <c r="WYX1056" s="47"/>
      <c r="WYY1056" s="47"/>
      <c r="WYZ1056" s="47"/>
      <c r="WZA1056" s="47"/>
      <c r="WZB1056" s="47"/>
      <c r="WZC1056" s="47"/>
      <c r="WZD1056" s="47"/>
      <c r="WZE1056" s="47"/>
      <c r="WZF1056" s="47"/>
      <c r="WZG1056" s="47"/>
      <c r="WZH1056" s="47"/>
      <c r="WZI1056" s="47"/>
      <c r="WZJ1056" s="47"/>
      <c r="WZK1056" s="47"/>
      <c r="WZL1056" s="47"/>
      <c r="WZM1056" s="47"/>
      <c r="WZN1056" s="47"/>
      <c r="WZO1056" s="47"/>
      <c r="WZP1056" s="47"/>
      <c r="WZQ1056" s="47"/>
      <c r="WZR1056" s="47"/>
      <c r="WZS1056" s="47"/>
      <c r="WZT1056" s="47"/>
      <c r="WZU1056" s="47"/>
      <c r="WZV1056" s="47"/>
      <c r="WZW1056" s="47"/>
      <c r="WZX1056" s="47"/>
      <c r="WZY1056" s="47"/>
      <c r="WZZ1056" s="47"/>
      <c r="XAA1056" s="47"/>
      <c r="XAB1056" s="47"/>
      <c r="XAC1056" s="47"/>
      <c r="XAD1056" s="47"/>
      <c r="XAE1056" s="47"/>
      <c r="XAF1056" s="47"/>
      <c r="XAG1056" s="47"/>
      <c r="XAH1056" s="47"/>
      <c r="XAI1056" s="47"/>
      <c r="XAJ1056" s="47"/>
      <c r="XAK1056" s="47"/>
      <c r="XAL1056" s="47"/>
      <c r="XAM1056" s="47"/>
      <c r="XAN1056" s="47"/>
      <c r="XAO1056" s="47"/>
      <c r="XAP1056" s="47"/>
      <c r="XAQ1056" s="47"/>
      <c r="XAR1056" s="47"/>
      <c r="XAS1056" s="47"/>
      <c r="XAT1056" s="47"/>
      <c r="XAU1056" s="47"/>
      <c r="XAV1056" s="47"/>
      <c r="XAW1056" s="47"/>
      <c r="XAX1056" s="47"/>
      <c r="XAY1056" s="47"/>
      <c r="XAZ1056" s="47"/>
      <c r="XBA1056" s="47"/>
      <c r="XBB1056" s="47"/>
      <c r="XBC1056" s="47"/>
      <c r="XBD1056" s="47"/>
      <c r="XBE1056" s="47"/>
      <c r="XBF1056" s="47"/>
      <c r="XBG1056" s="47"/>
      <c r="XBH1056" s="47"/>
      <c r="XBI1056" s="47"/>
      <c r="XBJ1056" s="47"/>
      <c r="XBK1056" s="47"/>
      <c r="XBL1056" s="47"/>
      <c r="XBM1056" s="47"/>
      <c r="XBN1056" s="47"/>
      <c r="XBO1056" s="47"/>
      <c r="XBP1056" s="47"/>
      <c r="XBQ1056" s="47"/>
      <c r="XBR1056" s="47"/>
      <c r="XBS1056" s="47"/>
      <c r="XBT1056" s="47"/>
      <c r="XBU1056" s="47"/>
      <c r="XBV1056" s="47"/>
      <c r="XBW1056" s="47"/>
      <c r="XBX1056" s="47"/>
      <c r="XBY1056" s="47"/>
      <c r="XBZ1056" s="47"/>
      <c r="XCA1056" s="47"/>
      <c r="XCB1056" s="47"/>
      <c r="XCC1056" s="47"/>
      <c r="XCD1056" s="47"/>
      <c r="XCE1056" s="47"/>
      <c r="XCF1056" s="47"/>
      <c r="XCG1056" s="47"/>
      <c r="XCH1056" s="47"/>
      <c r="XCI1056" s="47"/>
      <c r="XCJ1056" s="47"/>
      <c r="XCK1056" s="47"/>
      <c r="XCL1056" s="47"/>
      <c r="XCM1056" s="47"/>
      <c r="XCN1056" s="47"/>
      <c r="XCO1056" s="47"/>
      <c r="XCP1056" s="47"/>
      <c r="XCQ1056" s="47"/>
      <c r="XCR1056" s="47"/>
      <c r="XCS1056" s="47"/>
      <c r="XCT1056" s="47"/>
      <c r="XCU1056" s="47"/>
      <c r="XCV1056" s="47"/>
      <c r="XCW1056" s="47"/>
      <c r="XCX1056" s="47"/>
      <c r="XCY1056" s="47"/>
      <c r="XCZ1056" s="47"/>
      <c r="XDA1056" s="47"/>
      <c r="XDB1056" s="47"/>
      <c r="XDC1056" s="47"/>
      <c r="XDD1056" s="47"/>
      <c r="XDE1056" s="47"/>
      <c r="XDF1056" s="47"/>
      <c r="XDG1056" s="47"/>
      <c r="XDH1056" s="47"/>
      <c r="XDI1056" s="47"/>
      <c r="XDJ1056" s="47"/>
      <c r="XDK1056" s="47"/>
      <c r="XDL1056" s="47"/>
      <c r="XDM1056" s="47"/>
      <c r="XDN1056" s="47"/>
      <c r="XDO1056" s="47"/>
      <c r="XDP1056" s="47"/>
      <c r="XDQ1056" s="47"/>
      <c r="XDR1056" s="47"/>
      <c r="XDS1056" s="47"/>
      <c r="XDT1056" s="47"/>
      <c r="XDU1056" s="47"/>
      <c r="XDV1056" s="47"/>
      <c r="XDW1056" s="47"/>
      <c r="XDX1056" s="47"/>
      <c r="XDY1056" s="47"/>
      <c r="XDZ1056" s="47"/>
      <c r="XEA1056" s="47"/>
      <c r="XEB1056" s="47"/>
      <c r="XEC1056" s="47"/>
      <c r="XED1056" s="47"/>
      <c r="XEE1056" s="47"/>
      <c r="XEF1056" s="47"/>
      <c r="XEG1056" s="47"/>
      <c r="XEH1056" s="47"/>
      <c r="XEI1056" s="47"/>
      <c r="XEJ1056" s="47"/>
      <c r="XEK1056" s="47"/>
      <c r="XEL1056" s="47"/>
      <c r="XEM1056" s="47"/>
      <c r="XEN1056" s="47"/>
      <c r="XEO1056" s="47"/>
      <c r="XEP1056" s="47"/>
      <c r="XEQ1056" s="47"/>
      <c r="XER1056" s="47"/>
      <c r="XES1056" s="47"/>
      <c r="XET1056" s="47"/>
      <c r="XEU1056" s="47"/>
      <c r="XEV1056" s="47"/>
      <c r="XEW1056" s="47"/>
      <c r="XEX1056" s="47"/>
      <c r="XEY1056" s="47"/>
      <c r="XEZ1056" s="47"/>
      <c r="XFA1056" s="47"/>
      <c r="XFB1056" s="47"/>
      <c r="XFC1056" s="47"/>
    </row>
    <row r="1057" spans="1:17" s="3" customFormat="1" ht="24" x14ac:dyDescent="0.15">
      <c r="A1057" s="33">
        <v>1055</v>
      </c>
      <c r="B1057" s="26" t="s">
        <v>1934</v>
      </c>
      <c r="C1057" s="26" t="s">
        <v>52</v>
      </c>
      <c r="D1057" s="147" t="s">
        <v>2783</v>
      </c>
      <c r="E1057" s="31" t="s">
        <v>2784</v>
      </c>
      <c r="F1057" s="147" t="s">
        <v>2785</v>
      </c>
      <c r="G1057" s="107" t="s">
        <v>97</v>
      </c>
      <c r="H1057" s="107" t="s">
        <v>73</v>
      </c>
      <c r="I1057" s="33"/>
      <c r="J1057" s="33" t="s">
        <v>2725</v>
      </c>
      <c r="K1057" s="8" t="s">
        <v>2726</v>
      </c>
      <c r="L1057" s="31"/>
      <c r="M1057" s="31" t="s">
        <v>2786</v>
      </c>
      <c r="N1057" s="31" t="s">
        <v>413</v>
      </c>
      <c r="O1057" s="26">
        <v>2023.12</v>
      </c>
      <c r="P1057" s="82" t="s">
        <v>28</v>
      </c>
      <c r="Q1057" s="190"/>
    </row>
    <row r="1058" spans="1:17" s="3" customFormat="1" ht="24" x14ac:dyDescent="0.15">
      <c r="A1058" s="33">
        <v>1056</v>
      </c>
      <c r="B1058" s="26" t="s">
        <v>1934</v>
      </c>
      <c r="C1058" s="26" t="s">
        <v>52</v>
      </c>
      <c r="D1058" s="147" t="s">
        <v>2783</v>
      </c>
      <c r="E1058" s="107" t="s">
        <v>2787</v>
      </c>
      <c r="F1058" s="147" t="s">
        <v>2785</v>
      </c>
      <c r="G1058" s="107" t="s">
        <v>97</v>
      </c>
      <c r="H1058" s="107" t="s">
        <v>56</v>
      </c>
      <c r="I1058" s="107"/>
      <c r="J1058" s="107" t="s">
        <v>2453</v>
      </c>
      <c r="K1058" s="107" t="s">
        <v>2454</v>
      </c>
      <c r="L1058" s="107" t="s">
        <v>2788</v>
      </c>
      <c r="M1058" s="107" t="s">
        <v>2789</v>
      </c>
      <c r="N1058" s="107" t="s">
        <v>780</v>
      </c>
      <c r="O1058" s="26">
        <v>2023.12</v>
      </c>
      <c r="P1058" s="82" t="s">
        <v>120</v>
      </c>
      <c r="Q1058" s="190"/>
    </row>
    <row r="1059" spans="1:17" s="3" customFormat="1" ht="24" x14ac:dyDescent="0.15">
      <c r="A1059" s="33">
        <v>1057</v>
      </c>
      <c r="B1059" s="26" t="s">
        <v>1934</v>
      </c>
      <c r="C1059" s="26" t="s">
        <v>52</v>
      </c>
      <c r="D1059" s="147" t="s">
        <v>2783</v>
      </c>
      <c r="E1059" s="31" t="s">
        <v>2790</v>
      </c>
      <c r="F1059" s="147" t="s">
        <v>2785</v>
      </c>
      <c r="G1059" s="107" t="s">
        <v>97</v>
      </c>
      <c r="H1059" s="107" t="s">
        <v>22</v>
      </c>
      <c r="I1059" s="33"/>
      <c r="J1059" s="33" t="s">
        <v>2791</v>
      </c>
      <c r="K1059" s="8" t="s">
        <v>2792</v>
      </c>
      <c r="L1059" s="157" t="s">
        <v>2793</v>
      </c>
      <c r="M1059" s="31" t="s">
        <v>2794</v>
      </c>
      <c r="N1059" s="31" t="s">
        <v>27</v>
      </c>
      <c r="O1059" s="26">
        <v>2023.12</v>
      </c>
      <c r="P1059" s="82" t="s">
        <v>102</v>
      </c>
      <c r="Q1059" s="190"/>
    </row>
    <row r="1060" spans="1:17" s="3" customFormat="1" ht="24" x14ac:dyDescent="0.15">
      <c r="A1060" s="33">
        <v>1058</v>
      </c>
      <c r="B1060" s="26" t="s">
        <v>1934</v>
      </c>
      <c r="C1060" s="26" t="s">
        <v>52</v>
      </c>
      <c r="D1060" s="147" t="s">
        <v>2783</v>
      </c>
      <c r="E1060" s="31" t="s">
        <v>2795</v>
      </c>
      <c r="F1060" s="147" t="s">
        <v>2785</v>
      </c>
      <c r="G1060" s="107" t="s">
        <v>97</v>
      </c>
      <c r="H1060" s="107" t="s">
        <v>22</v>
      </c>
      <c r="I1060" s="33"/>
      <c r="J1060" s="33" t="s">
        <v>2796</v>
      </c>
      <c r="K1060" s="8" t="s">
        <v>2797</v>
      </c>
      <c r="L1060" s="31"/>
      <c r="M1060" s="31" t="s">
        <v>2786</v>
      </c>
      <c r="N1060" s="31" t="s">
        <v>413</v>
      </c>
      <c r="O1060" s="26">
        <v>2023.12</v>
      </c>
      <c r="P1060" s="82" t="s">
        <v>102</v>
      </c>
      <c r="Q1060" s="190"/>
    </row>
    <row r="1061" spans="1:17" s="3" customFormat="1" ht="24" x14ac:dyDescent="0.15">
      <c r="A1061" s="33">
        <v>1059</v>
      </c>
      <c r="B1061" s="26" t="s">
        <v>1934</v>
      </c>
      <c r="C1061" s="26" t="s">
        <v>52</v>
      </c>
      <c r="D1061" s="147" t="s">
        <v>2798</v>
      </c>
      <c r="E1061" s="107" t="s">
        <v>2799</v>
      </c>
      <c r="F1061" s="107" t="s">
        <v>96</v>
      </c>
      <c r="G1061" s="107" t="s">
        <v>97</v>
      </c>
      <c r="H1061" s="107" t="s">
        <v>73</v>
      </c>
      <c r="I1061" s="107"/>
      <c r="J1061" s="107" t="s">
        <v>776</v>
      </c>
      <c r="K1061" s="8" t="s">
        <v>2800</v>
      </c>
      <c r="L1061" s="107"/>
      <c r="M1061" s="107" t="s">
        <v>2801</v>
      </c>
      <c r="N1061" s="107" t="s">
        <v>34</v>
      </c>
      <c r="O1061" s="26">
        <v>2023.11</v>
      </c>
      <c r="P1061" s="82" t="s">
        <v>28</v>
      </c>
      <c r="Q1061" s="190"/>
    </row>
    <row r="1062" spans="1:17" s="3" customFormat="1" ht="24" x14ac:dyDescent="0.15">
      <c r="A1062" s="33">
        <v>1060</v>
      </c>
      <c r="B1062" s="26" t="s">
        <v>1934</v>
      </c>
      <c r="C1062" s="26" t="s">
        <v>52</v>
      </c>
      <c r="D1062" s="147" t="s">
        <v>2798</v>
      </c>
      <c r="E1062" s="107" t="s">
        <v>2802</v>
      </c>
      <c r="F1062" s="107" t="s">
        <v>96</v>
      </c>
      <c r="G1062" s="107" t="s">
        <v>97</v>
      </c>
      <c r="H1062" s="107" t="s">
        <v>73</v>
      </c>
      <c r="I1062" s="107"/>
      <c r="J1062" s="107" t="s">
        <v>2803</v>
      </c>
      <c r="K1062" s="8" t="s">
        <v>2804</v>
      </c>
      <c r="L1062" s="107"/>
      <c r="M1062" s="107" t="s">
        <v>2801</v>
      </c>
      <c r="N1062" s="107" t="s">
        <v>34</v>
      </c>
      <c r="O1062" s="26">
        <v>2023.11</v>
      </c>
      <c r="P1062" s="82" t="s">
        <v>28</v>
      </c>
      <c r="Q1062" s="190"/>
    </row>
    <row r="1063" spans="1:17" s="3" customFormat="1" ht="24" x14ac:dyDescent="0.15">
      <c r="A1063" s="33">
        <v>1061</v>
      </c>
      <c r="B1063" s="26" t="s">
        <v>1934</v>
      </c>
      <c r="C1063" s="26" t="s">
        <v>52</v>
      </c>
      <c r="D1063" s="147" t="s">
        <v>2798</v>
      </c>
      <c r="E1063" s="107" t="s">
        <v>2805</v>
      </c>
      <c r="F1063" s="107" t="s">
        <v>96</v>
      </c>
      <c r="G1063" s="107" t="s">
        <v>97</v>
      </c>
      <c r="H1063" s="107" t="s">
        <v>56</v>
      </c>
      <c r="I1063" s="107"/>
      <c r="J1063" s="107" t="s">
        <v>2806</v>
      </c>
      <c r="K1063" s="8" t="s">
        <v>2807</v>
      </c>
      <c r="L1063" s="107"/>
      <c r="M1063" s="107" t="s">
        <v>2808</v>
      </c>
      <c r="N1063" s="107" t="s">
        <v>34</v>
      </c>
      <c r="O1063" s="26">
        <v>2023.11</v>
      </c>
      <c r="P1063" s="82" t="s">
        <v>120</v>
      </c>
      <c r="Q1063" s="190"/>
    </row>
    <row r="1064" spans="1:17" ht="30" customHeight="1" x14ac:dyDescent="0.15">
      <c r="A1064" s="33">
        <v>1062</v>
      </c>
      <c r="B1064" s="158" t="s">
        <v>2926</v>
      </c>
      <c r="C1064" s="158" t="s">
        <v>52</v>
      </c>
      <c r="D1064" s="158" t="s">
        <v>2927</v>
      </c>
      <c r="E1064" s="159" t="s">
        <v>2928</v>
      </c>
      <c r="F1064" s="158" t="s">
        <v>2929</v>
      </c>
      <c r="G1064" s="158" t="s">
        <v>2930</v>
      </c>
      <c r="H1064" s="160" t="s">
        <v>22</v>
      </c>
      <c r="I1064" s="189"/>
      <c r="J1064" s="160" t="s">
        <v>2931</v>
      </c>
      <c r="K1064" s="189" t="s">
        <v>2932</v>
      </c>
      <c r="L1064" s="158"/>
      <c r="M1064" s="161" t="s">
        <v>2933</v>
      </c>
      <c r="N1064" s="158" t="s">
        <v>2934</v>
      </c>
      <c r="O1064" s="162">
        <v>2023.12</v>
      </c>
      <c r="P1064" s="163" t="s">
        <v>2935</v>
      </c>
      <c r="Q1064" s="96"/>
    </row>
    <row r="1065" spans="1:17" ht="30" customHeight="1" x14ac:dyDescent="0.15">
      <c r="A1065" s="33">
        <v>1063</v>
      </c>
      <c r="B1065" s="158" t="s">
        <v>2926</v>
      </c>
      <c r="C1065" s="158" t="s">
        <v>52</v>
      </c>
      <c r="D1065" s="158" t="s">
        <v>2936</v>
      </c>
      <c r="E1065" s="159" t="s">
        <v>2937</v>
      </c>
      <c r="F1065" s="158" t="s">
        <v>2938</v>
      </c>
      <c r="G1065" s="158" t="s">
        <v>2939</v>
      </c>
      <c r="H1065" s="161" t="s">
        <v>2940</v>
      </c>
      <c r="I1065" s="159" t="s">
        <v>2941</v>
      </c>
      <c r="J1065" s="160" t="s">
        <v>2942</v>
      </c>
      <c r="K1065" s="158" t="s">
        <v>2943</v>
      </c>
      <c r="L1065" s="158"/>
      <c r="M1065" s="161" t="s">
        <v>2944</v>
      </c>
      <c r="N1065" s="158" t="s">
        <v>2945</v>
      </c>
      <c r="O1065" s="162">
        <v>2023.12</v>
      </c>
      <c r="P1065" s="163" t="s">
        <v>2946</v>
      </c>
      <c r="Q1065" s="96"/>
    </row>
    <row r="1066" spans="1:17" ht="30" customHeight="1" x14ac:dyDescent="0.15">
      <c r="A1066" s="33">
        <v>1064</v>
      </c>
      <c r="B1066" s="158" t="s">
        <v>2926</v>
      </c>
      <c r="C1066" s="158" t="s">
        <v>52</v>
      </c>
      <c r="D1066" s="158" t="s">
        <v>2936</v>
      </c>
      <c r="E1066" s="159" t="s">
        <v>2937</v>
      </c>
      <c r="F1066" s="158" t="s">
        <v>2947</v>
      </c>
      <c r="G1066" s="158" t="s">
        <v>2930</v>
      </c>
      <c r="H1066" s="160" t="s">
        <v>56</v>
      </c>
      <c r="I1066" s="159" t="s">
        <v>2941</v>
      </c>
      <c r="J1066" s="158" t="s">
        <v>2948</v>
      </c>
      <c r="K1066" s="158" t="s">
        <v>2949</v>
      </c>
      <c r="L1066" s="158"/>
      <c r="M1066" s="161" t="s">
        <v>2950</v>
      </c>
      <c r="N1066" s="158" t="s">
        <v>34</v>
      </c>
      <c r="O1066" s="162">
        <v>2023.12</v>
      </c>
      <c r="P1066" s="163" t="s">
        <v>2951</v>
      </c>
      <c r="Q1066" s="96"/>
    </row>
    <row r="1067" spans="1:17" ht="30" customHeight="1" x14ac:dyDescent="0.15">
      <c r="A1067" s="33">
        <v>1065</v>
      </c>
      <c r="B1067" s="158" t="s">
        <v>2926</v>
      </c>
      <c r="C1067" s="158" t="s">
        <v>52</v>
      </c>
      <c r="D1067" s="158" t="s">
        <v>2936</v>
      </c>
      <c r="E1067" s="159" t="s">
        <v>2952</v>
      </c>
      <c r="F1067" s="158" t="s">
        <v>2947</v>
      </c>
      <c r="G1067" s="158" t="s">
        <v>2930</v>
      </c>
      <c r="H1067" s="160" t="s">
        <v>56</v>
      </c>
      <c r="I1067" s="159" t="s">
        <v>2941</v>
      </c>
      <c r="J1067" s="158" t="s">
        <v>2953</v>
      </c>
      <c r="K1067" s="158" t="s">
        <v>2954</v>
      </c>
      <c r="L1067" s="158"/>
      <c r="M1067" s="161" t="s">
        <v>2955</v>
      </c>
      <c r="N1067" s="158" t="s">
        <v>2956</v>
      </c>
      <c r="O1067" s="162">
        <v>2023.12</v>
      </c>
      <c r="P1067" s="163" t="s">
        <v>2951</v>
      </c>
      <c r="Q1067" s="96"/>
    </row>
    <row r="1068" spans="1:17" ht="30" customHeight="1" x14ac:dyDescent="0.15">
      <c r="A1068" s="33">
        <v>1066</v>
      </c>
      <c r="B1068" s="158" t="s">
        <v>2926</v>
      </c>
      <c r="C1068" s="158" t="s">
        <v>52</v>
      </c>
      <c r="D1068" s="158" t="s">
        <v>2957</v>
      </c>
      <c r="E1068" s="159" t="s">
        <v>2958</v>
      </c>
      <c r="F1068" s="158" t="s">
        <v>2938</v>
      </c>
      <c r="G1068" s="158" t="s">
        <v>2930</v>
      </c>
      <c r="H1068" s="160" t="s">
        <v>56</v>
      </c>
      <c r="I1068" s="159" t="s">
        <v>2941</v>
      </c>
      <c r="J1068" s="158" t="s">
        <v>2948</v>
      </c>
      <c r="K1068" s="158" t="s">
        <v>2949</v>
      </c>
      <c r="L1068" s="158"/>
      <c r="M1068" s="161" t="s">
        <v>2959</v>
      </c>
      <c r="N1068" s="158" t="s">
        <v>2956</v>
      </c>
      <c r="O1068" s="162">
        <v>2023.12</v>
      </c>
      <c r="P1068" s="163" t="s">
        <v>2951</v>
      </c>
      <c r="Q1068" s="96"/>
    </row>
    <row r="1069" spans="1:17" ht="30" customHeight="1" x14ac:dyDescent="0.15">
      <c r="A1069" s="33">
        <v>1067</v>
      </c>
      <c r="B1069" s="158" t="s">
        <v>2926</v>
      </c>
      <c r="C1069" s="158" t="s">
        <v>52</v>
      </c>
      <c r="D1069" s="158" t="s">
        <v>1342</v>
      </c>
      <c r="E1069" s="159" t="s">
        <v>2960</v>
      </c>
      <c r="F1069" s="158" t="s">
        <v>96</v>
      </c>
      <c r="G1069" s="158" t="s">
        <v>2930</v>
      </c>
      <c r="H1069" s="160" t="s">
        <v>73</v>
      </c>
      <c r="I1069" s="159" t="s">
        <v>2941</v>
      </c>
      <c r="J1069" s="158" t="s">
        <v>2961</v>
      </c>
      <c r="K1069" s="158" t="s">
        <v>2962</v>
      </c>
      <c r="L1069" s="158" t="s">
        <v>2963</v>
      </c>
      <c r="M1069" s="161" t="s">
        <v>2933</v>
      </c>
      <c r="N1069" s="158" t="s">
        <v>34</v>
      </c>
      <c r="O1069" s="162">
        <v>2023.08</v>
      </c>
      <c r="P1069" s="163" t="s">
        <v>2964</v>
      </c>
      <c r="Q1069" s="96"/>
    </row>
    <row r="1070" spans="1:17" ht="30" customHeight="1" x14ac:dyDescent="0.15">
      <c r="A1070" s="33">
        <v>1068</v>
      </c>
      <c r="B1070" s="158" t="s">
        <v>2926</v>
      </c>
      <c r="C1070" s="158" t="s">
        <v>52</v>
      </c>
      <c r="D1070" s="158" t="s">
        <v>1342</v>
      </c>
      <c r="E1070" s="159" t="s">
        <v>2960</v>
      </c>
      <c r="F1070" s="158" t="s">
        <v>96</v>
      </c>
      <c r="G1070" s="158" t="s">
        <v>2930</v>
      </c>
      <c r="H1070" s="7" t="s">
        <v>22</v>
      </c>
      <c r="I1070" s="159" t="s">
        <v>2941</v>
      </c>
      <c r="J1070" s="158" t="s">
        <v>2965</v>
      </c>
      <c r="K1070" s="158" t="s">
        <v>2966</v>
      </c>
      <c r="L1070" s="158" t="s">
        <v>2967</v>
      </c>
      <c r="M1070" s="161" t="s">
        <v>2933</v>
      </c>
      <c r="N1070" s="158" t="s">
        <v>34</v>
      </c>
      <c r="O1070" s="162">
        <v>2023.08</v>
      </c>
      <c r="P1070" s="163" t="s">
        <v>2935</v>
      </c>
      <c r="Q1070" s="96"/>
    </row>
    <row r="1071" spans="1:17" ht="30" customHeight="1" x14ac:dyDescent="0.15">
      <c r="A1071" s="33">
        <v>1069</v>
      </c>
      <c r="B1071" s="158" t="s">
        <v>2926</v>
      </c>
      <c r="C1071" s="158" t="s">
        <v>52</v>
      </c>
      <c r="D1071" s="158" t="s">
        <v>1221</v>
      </c>
      <c r="E1071" s="159" t="s">
        <v>2960</v>
      </c>
      <c r="F1071" s="158" t="s">
        <v>96</v>
      </c>
      <c r="G1071" s="158" t="s">
        <v>2930</v>
      </c>
      <c r="H1071" s="158" t="s">
        <v>56</v>
      </c>
      <c r="I1071" s="159" t="s">
        <v>2941</v>
      </c>
      <c r="J1071" s="158" t="s">
        <v>2968</v>
      </c>
      <c r="K1071" s="158" t="s">
        <v>2969</v>
      </c>
      <c r="L1071" s="158" t="s">
        <v>2970</v>
      </c>
      <c r="M1071" s="158" t="s">
        <v>2971</v>
      </c>
      <c r="N1071" s="158" t="s">
        <v>2956</v>
      </c>
      <c r="O1071" s="162">
        <v>2023.08</v>
      </c>
      <c r="P1071" s="163" t="s">
        <v>2951</v>
      </c>
      <c r="Q1071" s="96"/>
    </row>
    <row r="1072" spans="1:17" ht="30" customHeight="1" x14ac:dyDescent="0.15">
      <c r="A1072" s="33">
        <v>1070</v>
      </c>
      <c r="B1072" s="158" t="s">
        <v>2926</v>
      </c>
      <c r="C1072" s="158" t="s">
        <v>52</v>
      </c>
      <c r="D1072" s="158" t="s">
        <v>2972</v>
      </c>
      <c r="E1072" s="159" t="s">
        <v>2973</v>
      </c>
      <c r="F1072" s="158" t="s">
        <v>96</v>
      </c>
      <c r="G1072" s="158" t="s">
        <v>2930</v>
      </c>
      <c r="H1072" s="160" t="s">
        <v>22</v>
      </c>
      <c r="I1072" s="159" t="s">
        <v>2941</v>
      </c>
      <c r="J1072" s="160" t="s">
        <v>2974</v>
      </c>
      <c r="K1072" s="8" t="s">
        <v>2975</v>
      </c>
      <c r="L1072" s="9" t="s">
        <v>2976</v>
      </c>
      <c r="M1072" s="161" t="s">
        <v>2977</v>
      </c>
      <c r="N1072" s="158" t="s">
        <v>34</v>
      </c>
      <c r="O1072" s="162">
        <v>2024.01</v>
      </c>
      <c r="P1072" s="163" t="s">
        <v>2935</v>
      </c>
      <c r="Q1072" s="96"/>
    </row>
    <row r="1073" spans="1:17" ht="30" customHeight="1" x14ac:dyDescent="0.15">
      <c r="A1073" s="33">
        <v>1071</v>
      </c>
      <c r="B1073" s="158" t="s">
        <v>2926</v>
      </c>
      <c r="C1073" s="158" t="s">
        <v>52</v>
      </c>
      <c r="D1073" s="158" t="s">
        <v>2978</v>
      </c>
      <c r="E1073" s="159" t="s">
        <v>2979</v>
      </c>
      <c r="F1073" s="158" t="s">
        <v>96</v>
      </c>
      <c r="G1073" s="158" t="s">
        <v>2930</v>
      </c>
      <c r="H1073" s="158" t="s">
        <v>22</v>
      </c>
      <c r="I1073" s="159" t="s">
        <v>2941</v>
      </c>
      <c r="J1073" s="158" t="s">
        <v>2980</v>
      </c>
      <c r="K1073" s="158" t="s">
        <v>2981</v>
      </c>
      <c r="L1073" s="158"/>
      <c r="M1073" s="158" t="s">
        <v>2982</v>
      </c>
      <c r="N1073" s="158" t="s">
        <v>2956</v>
      </c>
      <c r="O1073" s="162">
        <v>2023.12</v>
      </c>
      <c r="P1073" s="163" t="s">
        <v>2935</v>
      </c>
      <c r="Q1073" s="96"/>
    </row>
    <row r="1074" spans="1:17" ht="30" customHeight="1" x14ac:dyDescent="0.15">
      <c r="A1074" s="33">
        <v>1072</v>
      </c>
      <c r="B1074" s="158" t="s">
        <v>2926</v>
      </c>
      <c r="C1074" s="158" t="s">
        <v>52</v>
      </c>
      <c r="D1074" s="158" t="s">
        <v>2978</v>
      </c>
      <c r="E1074" s="159" t="s">
        <v>2979</v>
      </c>
      <c r="F1074" s="158" t="s">
        <v>96</v>
      </c>
      <c r="G1074" s="158" t="s">
        <v>2930</v>
      </c>
      <c r="H1074" s="160" t="s">
        <v>22</v>
      </c>
      <c r="I1074" s="159" t="s">
        <v>2941</v>
      </c>
      <c r="J1074" s="160" t="s">
        <v>2983</v>
      </c>
      <c r="K1074" s="158" t="s">
        <v>2984</v>
      </c>
      <c r="L1074" s="158"/>
      <c r="M1074" s="161" t="s">
        <v>2985</v>
      </c>
      <c r="N1074" s="158" t="s">
        <v>2986</v>
      </c>
      <c r="O1074" s="162">
        <v>2023.12</v>
      </c>
      <c r="P1074" s="163" t="s">
        <v>2935</v>
      </c>
      <c r="Q1074" s="96"/>
    </row>
    <row r="1075" spans="1:17" ht="30" customHeight="1" x14ac:dyDescent="0.15">
      <c r="A1075" s="33">
        <v>1073</v>
      </c>
      <c r="B1075" s="158" t="s">
        <v>2926</v>
      </c>
      <c r="C1075" s="158" t="s">
        <v>52</v>
      </c>
      <c r="D1075" s="158" t="s">
        <v>2978</v>
      </c>
      <c r="E1075" s="158" t="s">
        <v>2987</v>
      </c>
      <c r="F1075" s="158" t="s">
        <v>96</v>
      </c>
      <c r="G1075" s="158" t="s">
        <v>2930</v>
      </c>
      <c r="H1075" s="158" t="s">
        <v>22</v>
      </c>
      <c r="I1075" s="159" t="s">
        <v>2941</v>
      </c>
      <c r="J1075" s="160" t="s">
        <v>2988</v>
      </c>
      <c r="K1075" s="158" t="s">
        <v>2989</v>
      </c>
      <c r="L1075" s="158" t="s">
        <v>2990</v>
      </c>
      <c r="M1075" s="161" t="s">
        <v>2991</v>
      </c>
      <c r="N1075" s="158" t="s">
        <v>2992</v>
      </c>
      <c r="O1075" s="164">
        <v>2023.12</v>
      </c>
      <c r="P1075" s="163" t="s">
        <v>2935</v>
      </c>
      <c r="Q1075" s="96"/>
    </row>
    <row r="1076" spans="1:17" ht="30" customHeight="1" x14ac:dyDescent="0.15">
      <c r="A1076" s="33">
        <v>1074</v>
      </c>
      <c r="B1076" s="158" t="s">
        <v>2926</v>
      </c>
      <c r="C1076" s="158" t="s">
        <v>52</v>
      </c>
      <c r="D1076" s="158" t="s">
        <v>2993</v>
      </c>
      <c r="E1076" s="159" t="s">
        <v>2994</v>
      </c>
      <c r="F1076" s="158" t="s">
        <v>96</v>
      </c>
      <c r="G1076" s="158" t="s">
        <v>2930</v>
      </c>
      <c r="H1076" s="160" t="s">
        <v>73</v>
      </c>
      <c r="I1076" s="159" t="s">
        <v>2941</v>
      </c>
      <c r="J1076" s="161" t="s">
        <v>2995</v>
      </c>
      <c r="K1076" s="158">
        <v>2020213870</v>
      </c>
      <c r="L1076" s="158" t="s">
        <v>2996</v>
      </c>
      <c r="M1076" s="161" t="s">
        <v>2997</v>
      </c>
      <c r="N1076" s="158" t="s">
        <v>34</v>
      </c>
      <c r="O1076" s="164">
        <v>2023.04</v>
      </c>
      <c r="P1076" s="163" t="s">
        <v>2964</v>
      </c>
      <c r="Q1076" s="96"/>
    </row>
    <row r="1077" spans="1:17" ht="30" customHeight="1" x14ac:dyDescent="0.15">
      <c r="A1077" s="33">
        <v>1075</v>
      </c>
      <c r="B1077" s="158" t="s">
        <v>2926</v>
      </c>
      <c r="C1077" s="158" t="s">
        <v>52</v>
      </c>
      <c r="D1077" s="158" t="s">
        <v>2993</v>
      </c>
      <c r="E1077" s="159" t="s">
        <v>2941</v>
      </c>
      <c r="F1077" s="158" t="s">
        <v>96</v>
      </c>
      <c r="G1077" s="158" t="s">
        <v>2930</v>
      </c>
      <c r="H1077" s="160" t="s">
        <v>56</v>
      </c>
      <c r="I1077" s="159" t="s">
        <v>2941</v>
      </c>
      <c r="J1077" s="160" t="s">
        <v>2998</v>
      </c>
      <c r="K1077" s="158" t="s">
        <v>2999</v>
      </c>
      <c r="L1077" s="158" t="s">
        <v>3000</v>
      </c>
      <c r="M1077" s="161" t="s">
        <v>3001</v>
      </c>
      <c r="N1077" s="158" t="s">
        <v>34</v>
      </c>
      <c r="O1077" s="164">
        <v>2023.04</v>
      </c>
      <c r="P1077" s="165" t="s">
        <v>5080</v>
      </c>
      <c r="Q1077" s="158" t="s">
        <v>5081</v>
      </c>
    </row>
    <row r="1078" spans="1:17" ht="30" customHeight="1" x14ac:dyDescent="0.15">
      <c r="A1078" s="33">
        <v>1076</v>
      </c>
      <c r="B1078" s="158" t="s">
        <v>2926</v>
      </c>
      <c r="C1078" s="158" t="s">
        <v>52</v>
      </c>
      <c r="D1078" s="158" t="s">
        <v>3002</v>
      </c>
      <c r="E1078" s="159" t="s">
        <v>3003</v>
      </c>
      <c r="F1078" s="158" t="s">
        <v>3004</v>
      </c>
      <c r="G1078" s="158" t="s">
        <v>2939</v>
      </c>
      <c r="H1078" s="158" t="s">
        <v>22</v>
      </c>
      <c r="I1078" s="159" t="s">
        <v>2941</v>
      </c>
      <c r="J1078" s="160" t="s">
        <v>3005</v>
      </c>
      <c r="K1078" s="158" t="s">
        <v>3006</v>
      </c>
      <c r="L1078" s="158"/>
      <c r="M1078" s="158" t="s">
        <v>3007</v>
      </c>
      <c r="N1078" s="9" t="s">
        <v>413</v>
      </c>
      <c r="O1078" s="164">
        <v>2023.08</v>
      </c>
      <c r="P1078" s="163" t="s">
        <v>2964</v>
      </c>
      <c r="Q1078" s="96"/>
    </row>
    <row r="1079" spans="1:17" ht="30" customHeight="1" x14ac:dyDescent="0.15">
      <c r="A1079" s="33">
        <v>1077</v>
      </c>
      <c r="B1079" s="158" t="s">
        <v>2926</v>
      </c>
      <c r="C1079" s="158" t="s">
        <v>52</v>
      </c>
      <c r="D1079" s="158" t="s">
        <v>3008</v>
      </c>
      <c r="E1079" s="159" t="s">
        <v>3009</v>
      </c>
      <c r="F1079" s="158" t="s">
        <v>3004</v>
      </c>
      <c r="G1079" s="158" t="s">
        <v>2939</v>
      </c>
      <c r="H1079" s="158" t="s">
        <v>56</v>
      </c>
      <c r="I1079" s="159" t="s">
        <v>2941</v>
      </c>
      <c r="J1079" s="160" t="s">
        <v>3010</v>
      </c>
      <c r="K1079" s="158" t="s">
        <v>3011</v>
      </c>
      <c r="L1079" s="158"/>
      <c r="M1079" s="158" t="s">
        <v>3012</v>
      </c>
      <c r="N1079" s="9" t="s">
        <v>413</v>
      </c>
      <c r="O1079" s="164">
        <v>2023.08</v>
      </c>
      <c r="P1079" s="163" t="s">
        <v>2946</v>
      </c>
      <c r="Q1079" s="96"/>
    </row>
    <row r="1080" spans="1:17" ht="30" customHeight="1" x14ac:dyDescent="0.15">
      <c r="A1080" s="33">
        <v>1078</v>
      </c>
      <c r="B1080" s="158" t="s">
        <v>2926</v>
      </c>
      <c r="C1080" s="158" t="s">
        <v>52</v>
      </c>
      <c r="D1080" s="158" t="s">
        <v>3002</v>
      </c>
      <c r="E1080" s="159" t="s">
        <v>3013</v>
      </c>
      <c r="F1080" s="158" t="s">
        <v>3004</v>
      </c>
      <c r="G1080" s="158" t="s">
        <v>2930</v>
      </c>
      <c r="H1080" s="158" t="s">
        <v>73</v>
      </c>
      <c r="I1080" s="159" t="s">
        <v>2941</v>
      </c>
      <c r="J1080" s="158" t="s">
        <v>3014</v>
      </c>
      <c r="K1080" s="158" t="s">
        <v>3015</v>
      </c>
      <c r="L1080" s="158"/>
      <c r="M1080" s="158" t="s">
        <v>2959</v>
      </c>
      <c r="N1080" s="158" t="s">
        <v>2986</v>
      </c>
      <c r="O1080" s="164">
        <v>2023.06</v>
      </c>
      <c r="P1080" s="163" t="s">
        <v>2964</v>
      </c>
      <c r="Q1080" s="96"/>
    </row>
    <row r="1081" spans="1:17" ht="30" customHeight="1" x14ac:dyDescent="0.15">
      <c r="A1081" s="33">
        <v>1079</v>
      </c>
      <c r="B1081" s="158" t="s">
        <v>2926</v>
      </c>
      <c r="C1081" s="158" t="s">
        <v>52</v>
      </c>
      <c r="D1081" s="158" t="s">
        <v>3008</v>
      </c>
      <c r="E1081" s="159" t="s">
        <v>3016</v>
      </c>
      <c r="F1081" s="158" t="s">
        <v>3004</v>
      </c>
      <c r="G1081" s="158" t="s">
        <v>2930</v>
      </c>
      <c r="H1081" s="160" t="s">
        <v>73</v>
      </c>
      <c r="I1081" s="159" t="s">
        <v>2941</v>
      </c>
      <c r="J1081" s="160" t="s">
        <v>3017</v>
      </c>
      <c r="K1081" s="158" t="s">
        <v>3018</v>
      </c>
      <c r="L1081" s="158"/>
      <c r="M1081" s="161" t="s">
        <v>3019</v>
      </c>
      <c r="N1081" s="158" t="s">
        <v>2934</v>
      </c>
      <c r="O1081" s="164">
        <v>2023.06</v>
      </c>
      <c r="P1081" s="163" t="s">
        <v>2964</v>
      </c>
      <c r="Q1081" s="96"/>
    </row>
    <row r="1082" spans="1:17" ht="30" customHeight="1" x14ac:dyDescent="0.15">
      <c r="A1082" s="33">
        <v>1080</v>
      </c>
      <c r="B1082" s="158" t="s">
        <v>2926</v>
      </c>
      <c r="C1082" s="158" t="s">
        <v>52</v>
      </c>
      <c r="D1082" s="158" t="s">
        <v>3008</v>
      </c>
      <c r="E1082" s="159" t="s">
        <v>3016</v>
      </c>
      <c r="F1082" s="158" t="s">
        <v>3004</v>
      </c>
      <c r="G1082" s="158" t="s">
        <v>2930</v>
      </c>
      <c r="H1082" s="158" t="s">
        <v>73</v>
      </c>
      <c r="I1082" s="159" t="s">
        <v>2941</v>
      </c>
      <c r="J1082" s="158" t="s">
        <v>3020</v>
      </c>
      <c r="K1082" s="158" t="s">
        <v>3021</v>
      </c>
      <c r="L1082" s="158"/>
      <c r="M1082" s="158" t="s">
        <v>3022</v>
      </c>
      <c r="N1082" s="158" t="s">
        <v>2956</v>
      </c>
      <c r="O1082" s="164">
        <v>2023.06</v>
      </c>
      <c r="P1082" s="163" t="s">
        <v>2964</v>
      </c>
      <c r="Q1082" s="96"/>
    </row>
    <row r="1083" spans="1:17" ht="30" customHeight="1" x14ac:dyDescent="0.15">
      <c r="A1083" s="33">
        <v>1081</v>
      </c>
      <c r="B1083" s="158" t="s">
        <v>2926</v>
      </c>
      <c r="C1083" s="158" t="s">
        <v>52</v>
      </c>
      <c r="D1083" s="158" t="s">
        <v>3002</v>
      </c>
      <c r="E1083" s="159" t="s">
        <v>3013</v>
      </c>
      <c r="F1083" s="158" t="s">
        <v>3004</v>
      </c>
      <c r="G1083" s="158" t="s">
        <v>2930</v>
      </c>
      <c r="H1083" s="158" t="s">
        <v>73</v>
      </c>
      <c r="I1083" s="159" t="s">
        <v>2941</v>
      </c>
      <c r="J1083" s="158" t="s">
        <v>3023</v>
      </c>
      <c r="K1083" s="158" t="s">
        <v>3024</v>
      </c>
      <c r="L1083" s="158"/>
      <c r="M1083" s="158" t="s">
        <v>654</v>
      </c>
      <c r="N1083" s="158" t="s">
        <v>2956</v>
      </c>
      <c r="O1083" s="164">
        <v>2023.06</v>
      </c>
      <c r="P1083" s="163" t="s">
        <v>2964</v>
      </c>
      <c r="Q1083" s="96"/>
    </row>
    <row r="1084" spans="1:17" ht="30" customHeight="1" x14ac:dyDescent="0.15">
      <c r="A1084" s="33">
        <v>1082</v>
      </c>
      <c r="B1084" s="158" t="s">
        <v>2926</v>
      </c>
      <c r="C1084" s="158" t="s">
        <v>52</v>
      </c>
      <c r="D1084" s="158" t="s">
        <v>3002</v>
      </c>
      <c r="E1084" s="159" t="s">
        <v>3013</v>
      </c>
      <c r="F1084" s="158" t="s">
        <v>3004</v>
      </c>
      <c r="G1084" s="158" t="s">
        <v>2930</v>
      </c>
      <c r="H1084" s="158" t="s">
        <v>73</v>
      </c>
      <c r="I1084" s="159" t="s">
        <v>2941</v>
      </c>
      <c r="J1084" s="158" t="s">
        <v>3025</v>
      </c>
      <c r="K1084" s="158" t="s">
        <v>3026</v>
      </c>
      <c r="L1084" s="158"/>
      <c r="M1084" s="158" t="s">
        <v>3027</v>
      </c>
      <c r="N1084" s="158" t="s">
        <v>2934</v>
      </c>
      <c r="O1084" s="164">
        <v>2023.06</v>
      </c>
      <c r="P1084" s="163" t="s">
        <v>2964</v>
      </c>
      <c r="Q1084" s="96"/>
    </row>
    <row r="1085" spans="1:17" ht="30" customHeight="1" x14ac:dyDescent="0.15">
      <c r="A1085" s="33">
        <v>1083</v>
      </c>
      <c r="B1085" s="158" t="s">
        <v>2926</v>
      </c>
      <c r="C1085" s="158" t="s">
        <v>52</v>
      </c>
      <c r="D1085" s="158" t="s">
        <v>3002</v>
      </c>
      <c r="E1085" s="159" t="s">
        <v>3013</v>
      </c>
      <c r="F1085" s="158" t="s">
        <v>3004</v>
      </c>
      <c r="G1085" s="158" t="s">
        <v>2930</v>
      </c>
      <c r="H1085" s="158" t="s">
        <v>73</v>
      </c>
      <c r="I1085" s="159" t="s">
        <v>2941</v>
      </c>
      <c r="J1085" s="158" t="s">
        <v>2974</v>
      </c>
      <c r="K1085" s="158" t="s">
        <v>2975</v>
      </c>
      <c r="L1085" s="158"/>
      <c r="M1085" s="158" t="s">
        <v>3028</v>
      </c>
      <c r="N1085" s="158" t="s">
        <v>2956</v>
      </c>
      <c r="O1085" s="164">
        <v>2023.06</v>
      </c>
      <c r="P1085" s="163" t="s">
        <v>2964</v>
      </c>
      <c r="Q1085" s="96"/>
    </row>
    <row r="1086" spans="1:17" ht="30" customHeight="1" x14ac:dyDescent="0.15">
      <c r="A1086" s="33">
        <v>1084</v>
      </c>
      <c r="B1086" s="158" t="s">
        <v>2926</v>
      </c>
      <c r="C1086" s="158" t="s">
        <v>52</v>
      </c>
      <c r="D1086" s="158" t="s">
        <v>3002</v>
      </c>
      <c r="E1086" s="159" t="s">
        <v>3013</v>
      </c>
      <c r="F1086" s="158" t="s">
        <v>3004</v>
      </c>
      <c r="G1086" s="158" t="s">
        <v>2930</v>
      </c>
      <c r="H1086" s="158" t="s">
        <v>73</v>
      </c>
      <c r="I1086" s="159" t="s">
        <v>2941</v>
      </c>
      <c r="J1086" s="158" t="s">
        <v>3029</v>
      </c>
      <c r="K1086" s="158" t="s">
        <v>3030</v>
      </c>
      <c r="L1086" s="158"/>
      <c r="M1086" s="158" t="s">
        <v>3031</v>
      </c>
      <c r="N1086" s="158" t="s">
        <v>3032</v>
      </c>
      <c r="O1086" s="164">
        <v>2023.06</v>
      </c>
      <c r="P1086" s="163" t="s">
        <v>2964</v>
      </c>
      <c r="Q1086" s="96"/>
    </row>
    <row r="1087" spans="1:17" ht="30" customHeight="1" x14ac:dyDescent="0.15">
      <c r="A1087" s="33">
        <v>1085</v>
      </c>
      <c r="B1087" s="158" t="s">
        <v>2926</v>
      </c>
      <c r="C1087" s="158" t="s">
        <v>52</v>
      </c>
      <c r="D1087" s="158" t="s">
        <v>3002</v>
      </c>
      <c r="E1087" s="10" t="s">
        <v>3013</v>
      </c>
      <c r="F1087" s="158" t="s">
        <v>3004</v>
      </c>
      <c r="G1087" s="158" t="s">
        <v>2930</v>
      </c>
      <c r="H1087" s="158" t="s">
        <v>854</v>
      </c>
      <c r="I1087" s="10" t="s">
        <v>2941</v>
      </c>
      <c r="J1087" s="158" t="s">
        <v>3005</v>
      </c>
      <c r="K1087" s="158" t="s">
        <v>3033</v>
      </c>
      <c r="L1087" s="158"/>
      <c r="M1087" s="158" t="s">
        <v>3012</v>
      </c>
      <c r="N1087" s="158" t="s">
        <v>2934</v>
      </c>
      <c r="O1087" s="164">
        <v>2023.06</v>
      </c>
      <c r="P1087" s="163" t="s">
        <v>2964</v>
      </c>
      <c r="Q1087" s="96"/>
    </row>
    <row r="1088" spans="1:17" ht="30" customHeight="1" x14ac:dyDescent="0.15">
      <c r="A1088" s="33">
        <v>1086</v>
      </c>
      <c r="B1088" s="158" t="s">
        <v>2926</v>
      </c>
      <c r="C1088" s="158" t="s">
        <v>52</v>
      </c>
      <c r="D1088" s="158" t="s">
        <v>3002</v>
      </c>
      <c r="E1088" s="159" t="s">
        <v>3013</v>
      </c>
      <c r="F1088" s="158" t="s">
        <v>3004</v>
      </c>
      <c r="G1088" s="158" t="s">
        <v>2930</v>
      </c>
      <c r="H1088" s="158" t="s">
        <v>73</v>
      </c>
      <c r="I1088" s="159" t="s">
        <v>2941</v>
      </c>
      <c r="J1088" s="158" t="s">
        <v>3034</v>
      </c>
      <c r="K1088" s="158" t="s">
        <v>3035</v>
      </c>
      <c r="L1088" s="158"/>
      <c r="M1088" s="158" t="s">
        <v>3036</v>
      </c>
      <c r="N1088" s="158" t="s">
        <v>2956</v>
      </c>
      <c r="O1088" s="164">
        <v>2023.06</v>
      </c>
      <c r="P1088" s="163" t="s">
        <v>2964</v>
      </c>
      <c r="Q1088" s="96"/>
    </row>
    <row r="1089" spans="1:17" ht="30" customHeight="1" x14ac:dyDescent="0.15">
      <c r="A1089" s="33">
        <v>1087</v>
      </c>
      <c r="B1089" s="158" t="s">
        <v>2926</v>
      </c>
      <c r="C1089" s="158" t="s">
        <v>52</v>
      </c>
      <c r="D1089" s="158" t="s">
        <v>3002</v>
      </c>
      <c r="E1089" s="159" t="s">
        <v>3037</v>
      </c>
      <c r="F1089" s="158" t="s">
        <v>3004</v>
      </c>
      <c r="G1089" s="158" t="s">
        <v>2930</v>
      </c>
      <c r="H1089" s="158" t="s">
        <v>73</v>
      </c>
      <c r="I1089" s="159" t="s">
        <v>2941</v>
      </c>
      <c r="J1089" s="158" t="s">
        <v>3038</v>
      </c>
      <c r="K1089" s="158" t="s">
        <v>3039</v>
      </c>
      <c r="L1089" s="158"/>
      <c r="M1089" s="161" t="s">
        <v>3040</v>
      </c>
      <c r="N1089" s="158" t="s">
        <v>2956</v>
      </c>
      <c r="O1089" s="164">
        <v>2023.06</v>
      </c>
      <c r="P1089" s="163" t="s">
        <v>2964</v>
      </c>
      <c r="Q1089" s="96"/>
    </row>
    <row r="1090" spans="1:17" ht="30" customHeight="1" x14ac:dyDescent="0.15">
      <c r="A1090" s="33">
        <v>1088</v>
      </c>
      <c r="B1090" s="158" t="s">
        <v>2926</v>
      </c>
      <c r="C1090" s="158" t="s">
        <v>52</v>
      </c>
      <c r="D1090" s="158" t="s">
        <v>3002</v>
      </c>
      <c r="E1090" s="159" t="s">
        <v>3041</v>
      </c>
      <c r="F1090" s="158" t="s">
        <v>3004</v>
      </c>
      <c r="G1090" s="158" t="s">
        <v>2930</v>
      </c>
      <c r="H1090" s="158" t="s">
        <v>73</v>
      </c>
      <c r="I1090" s="159" t="s">
        <v>2941</v>
      </c>
      <c r="J1090" s="160" t="s">
        <v>1992</v>
      </c>
      <c r="K1090" s="166" t="s">
        <v>3042</v>
      </c>
      <c r="L1090" s="158"/>
      <c r="M1090" s="161" t="s">
        <v>3043</v>
      </c>
      <c r="N1090" s="158" t="s">
        <v>34</v>
      </c>
      <c r="O1090" s="164">
        <v>2023.06</v>
      </c>
      <c r="P1090" s="163" t="s">
        <v>2964</v>
      </c>
      <c r="Q1090" s="96"/>
    </row>
    <row r="1091" spans="1:17" ht="30" customHeight="1" x14ac:dyDescent="0.15">
      <c r="A1091" s="33">
        <v>1089</v>
      </c>
      <c r="B1091" s="158" t="s">
        <v>2926</v>
      </c>
      <c r="C1091" s="158" t="s">
        <v>52</v>
      </c>
      <c r="D1091" s="158" t="s">
        <v>3002</v>
      </c>
      <c r="E1091" s="159" t="s">
        <v>3013</v>
      </c>
      <c r="F1091" s="158" t="s">
        <v>3004</v>
      </c>
      <c r="G1091" s="158" t="s">
        <v>2930</v>
      </c>
      <c r="H1091" s="158" t="s">
        <v>73</v>
      </c>
      <c r="I1091" s="159" t="s">
        <v>2941</v>
      </c>
      <c r="J1091" s="158" t="s">
        <v>3044</v>
      </c>
      <c r="K1091" s="158" t="s">
        <v>3045</v>
      </c>
      <c r="L1091" s="158"/>
      <c r="M1091" s="158" t="s">
        <v>3001</v>
      </c>
      <c r="N1091" s="158" t="s">
        <v>34</v>
      </c>
      <c r="O1091" s="164">
        <v>2023.06</v>
      </c>
      <c r="P1091" s="163" t="s">
        <v>2964</v>
      </c>
      <c r="Q1091" s="96"/>
    </row>
    <row r="1092" spans="1:17" s="23" customFormat="1" ht="24" x14ac:dyDescent="0.15">
      <c r="A1092" s="33">
        <v>1090</v>
      </c>
      <c r="B1092" s="31" t="s">
        <v>3046</v>
      </c>
      <c r="C1092" s="32" t="s">
        <v>52</v>
      </c>
      <c r="D1092" s="31" t="s">
        <v>3047</v>
      </c>
      <c r="E1092" s="31" t="s">
        <v>3048</v>
      </c>
      <c r="F1092" s="31" t="s">
        <v>1991</v>
      </c>
      <c r="G1092" s="31" t="s">
        <v>97</v>
      </c>
      <c r="H1092" s="31" t="s">
        <v>22</v>
      </c>
      <c r="I1092" s="31"/>
      <c r="J1092" s="31" t="s">
        <v>584</v>
      </c>
      <c r="K1092" s="31" t="s">
        <v>3049</v>
      </c>
      <c r="L1092" s="31" t="s">
        <v>3050</v>
      </c>
      <c r="M1092" s="31" t="s">
        <v>3051</v>
      </c>
      <c r="N1092" s="31" t="s">
        <v>1119</v>
      </c>
      <c r="O1092" s="31">
        <v>2023.07</v>
      </c>
      <c r="P1092" s="82" t="s">
        <v>788</v>
      </c>
      <c r="Q1092" s="167"/>
    </row>
    <row r="1093" spans="1:17" s="23" customFormat="1" ht="24" x14ac:dyDescent="0.15">
      <c r="A1093" s="33">
        <v>1091</v>
      </c>
      <c r="B1093" s="31" t="s">
        <v>3046</v>
      </c>
      <c r="C1093" s="32" t="s">
        <v>52</v>
      </c>
      <c r="D1093" s="31" t="s">
        <v>730</v>
      </c>
      <c r="E1093" s="31" t="s">
        <v>3052</v>
      </c>
      <c r="F1093" s="31" t="s">
        <v>96</v>
      </c>
      <c r="G1093" s="31" t="s">
        <v>97</v>
      </c>
      <c r="H1093" s="31" t="s">
        <v>22</v>
      </c>
      <c r="I1093" s="31"/>
      <c r="J1093" s="31" t="s">
        <v>3053</v>
      </c>
      <c r="K1093" s="31" t="s">
        <v>3054</v>
      </c>
      <c r="L1093" s="31"/>
      <c r="M1093" s="31" t="s">
        <v>3055</v>
      </c>
      <c r="N1093" s="31" t="s">
        <v>754</v>
      </c>
      <c r="O1093" s="31">
        <v>2023.12</v>
      </c>
      <c r="P1093" s="82" t="s">
        <v>788</v>
      </c>
      <c r="Q1093" s="167"/>
    </row>
    <row r="1094" spans="1:17" s="23" customFormat="1" ht="21.75" customHeight="1" x14ac:dyDescent="0.15">
      <c r="A1094" s="33">
        <v>1092</v>
      </c>
      <c r="B1094" s="31" t="s">
        <v>3046</v>
      </c>
      <c r="C1094" s="32" t="s">
        <v>52</v>
      </c>
      <c r="D1094" s="31" t="s">
        <v>3056</v>
      </c>
      <c r="E1094" s="31" t="s">
        <v>3057</v>
      </c>
      <c r="F1094" s="31" t="s">
        <v>96</v>
      </c>
      <c r="G1094" s="31" t="s">
        <v>97</v>
      </c>
      <c r="H1094" s="31" t="s">
        <v>56</v>
      </c>
      <c r="I1094" s="31"/>
      <c r="J1094" s="31" t="s">
        <v>3058</v>
      </c>
      <c r="K1094" s="31" t="s">
        <v>3059</v>
      </c>
      <c r="L1094" s="31"/>
      <c r="M1094" s="31" t="s">
        <v>246</v>
      </c>
      <c r="N1094" s="31" t="s">
        <v>34</v>
      </c>
      <c r="O1094" s="31">
        <v>2024.03</v>
      </c>
      <c r="P1094" s="82" t="s">
        <v>120</v>
      </c>
      <c r="Q1094" s="167"/>
    </row>
    <row r="1095" spans="1:17" s="23" customFormat="1" ht="24" customHeight="1" x14ac:dyDescent="0.15">
      <c r="A1095" s="33">
        <v>1093</v>
      </c>
      <c r="B1095" s="31" t="s">
        <v>3046</v>
      </c>
      <c r="C1095" s="32" t="s">
        <v>52</v>
      </c>
      <c r="D1095" s="31" t="s">
        <v>3056</v>
      </c>
      <c r="E1095" s="31" t="s">
        <v>3060</v>
      </c>
      <c r="F1095" s="31" t="s">
        <v>96</v>
      </c>
      <c r="G1095" s="31" t="s">
        <v>97</v>
      </c>
      <c r="H1095" s="31" t="s">
        <v>56</v>
      </c>
      <c r="I1095" s="31"/>
      <c r="J1095" s="31" t="s">
        <v>3061</v>
      </c>
      <c r="K1095" s="31" t="s">
        <v>3062</v>
      </c>
      <c r="L1095" s="31"/>
      <c r="M1095" s="31" t="s">
        <v>246</v>
      </c>
      <c r="N1095" s="31" t="s">
        <v>34</v>
      </c>
      <c r="O1095" s="31">
        <v>2024.03</v>
      </c>
      <c r="P1095" s="82" t="s">
        <v>120</v>
      </c>
      <c r="Q1095" s="167"/>
    </row>
    <row r="1096" spans="1:17" s="23" customFormat="1" ht="27" customHeight="1" x14ac:dyDescent="0.15">
      <c r="A1096" s="33">
        <v>1094</v>
      </c>
      <c r="B1096" s="31" t="s">
        <v>3046</v>
      </c>
      <c r="C1096" s="31" t="s">
        <v>17</v>
      </c>
      <c r="D1096" s="168" t="s">
        <v>3063</v>
      </c>
      <c r="E1096" s="31" t="s">
        <v>3064</v>
      </c>
      <c r="F1096" s="31" t="s">
        <v>2382</v>
      </c>
      <c r="G1096" s="31" t="s">
        <v>21</v>
      </c>
      <c r="H1096" s="31" t="s">
        <v>56</v>
      </c>
      <c r="I1096" s="31"/>
      <c r="J1096" s="99" t="s">
        <v>3065</v>
      </c>
      <c r="K1096" s="31" t="s">
        <v>3066</v>
      </c>
      <c r="L1096" s="31"/>
      <c r="M1096" s="31" t="s">
        <v>2737</v>
      </c>
      <c r="N1096" s="31" t="s">
        <v>574</v>
      </c>
      <c r="O1096" s="31">
        <v>2023.09</v>
      </c>
      <c r="P1096" s="82" t="s">
        <v>62</v>
      </c>
      <c r="Q1096" s="167"/>
    </row>
    <row r="1097" spans="1:17" s="23" customFormat="1" ht="19.5" customHeight="1" x14ac:dyDescent="0.15">
      <c r="A1097" s="33">
        <v>1095</v>
      </c>
      <c r="B1097" s="31" t="s">
        <v>3046</v>
      </c>
      <c r="C1097" s="31" t="s">
        <v>52</v>
      </c>
      <c r="D1097" s="31" t="s">
        <v>335</v>
      </c>
      <c r="E1097" s="31" t="s">
        <v>3067</v>
      </c>
      <c r="F1097" s="137" t="s">
        <v>96</v>
      </c>
      <c r="G1097" s="31" t="s">
        <v>97</v>
      </c>
      <c r="H1097" s="31" t="s">
        <v>56</v>
      </c>
      <c r="I1097" s="31"/>
      <c r="J1097" s="31" t="s">
        <v>3068</v>
      </c>
      <c r="K1097" s="31" t="s">
        <v>3069</v>
      </c>
      <c r="L1097" s="31"/>
      <c r="M1097" s="31" t="s">
        <v>2737</v>
      </c>
      <c r="N1097" s="31" t="s">
        <v>574</v>
      </c>
      <c r="O1097" s="31">
        <v>2023.04</v>
      </c>
      <c r="P1097" s="82" t="s">
        <v>120</v>
      </c>
      <c r="Q1097" s="167"/>
    </row>
    <row r="1098" spans="1:17" s="23" customFormat="1" ht="22.5" customHeight="1" x14ac:dyDescent="0.15">
      <c r="A1098" s="33">
        <v>1096</v>
      </c>
      <c r="B1098" s="31" t="s">
        <v>3046</v>
      </c>
      <c r="C1098" s="31" t="s">
        <v>52</v>
      </c>
      <c r="D1098" s="31" t="s">
        <v>335</v>
      </c>
      <c r="E1098" s="31" t="s">
        <v>3070</v>
      </c>
      <c r="F1098" s="137" t="s">
        <v>96</v>
      </c>
      <c r="G1098" s="31" t="s">
        <v>97</v>
      </c>
      <c r="H1098" s="31" t="s">
        <v>22</v>
      </c>
      <c r="I1098" s="31"/>
      <c r="J1098" s="31" t="s">
        <v>3065</v>
      </c>
      <c r="K1098" s="31" t="s">
        <v>3066</v>
      </c>
      <c r="L1098" s="31"/>
      <c r="M1098" s="31" t="s">
        <v>2737</v>
      </c>
      <c r="N1098" s="31" t="s">
        <v>574</v>
      </c>
      <c r="O1098" s="31">
        <v>2023.04</v>
      </c>
      <c r="P1098" s="82" t="s">
        <v>102</v>
      </c>
      <c r="Q1098" s="167"/>
    </row>
    <row r="1099" spans="1:17" s="23" customFormat="1" ht="24" x14ac:dyDescent="0.15">
      <c r="A1099" s="33">
        <v>1097</v>
      </c>
      <c r="B1099" s="31" t="s">
        <v>3046</v>
      </c>
      <c r="C1099" s="31" t="s">
        <v>52</v>
      </c>
      <c r="D1099" s="168" t="s">
        <v>3071</v>
      </c>
      <c r="E1099" s="31" t="s">
        <v>3072</v>
      </c>
      <c r="F1099" s="31" t="s">
        <v>3073</v>
      </c>
      <c r="G1099" s="31" t="s">
        <v>97</v>
      </c>
      <c r="H1099" s="31" t="s">
        <v>3074</v>
      </c>
      <c r="I1099" s="31"/>
      <c r="J1099" s="31" t="s">
        <v>3075</v>
      </c>
      <c r="K1099" s="31" t="s">
        <v>3076</v>
      </c>
      <c r="L1099" s="31" t="s">
        <v>3077</v>
      </c>
      <c r="M1099" s="31" t="s">
        <v>2737</v>
      </c>
      <c r="N1099" s="31" t="s">
        <v>574</v>
      </c>
      <c r="O1099" s="31">
        <v>2023.07</v>
      </c>
      <c r="P1099" s="82" t="s">
        <v>102</v>
      </c>
      <c r="Q1099" s="167"/>
    </row>
    <row r="1100" spans="1:17" s="23" customFormat="1" ht="24" x14ac:dyDescent="0.15">
      <c r="A1100" s="33">
        <v>1098</v>
      </c>
      <c r="B1100" s="31" t="s">
        <v>3046</v>
      </c>
      <c r="C1100" s="31" t="s">
        <v>52</v>
      </c>
      <c r="D1100" s="168" t="s">
        <v>1979</v>
      </c>
      <c r="E1100" s="31" t="s">
        <v>3078</v>
      </c>
      <c r="F1100" s="31" t="s">
        <v>3079</v>
      </c>
      <c r="G1100" s="31" t="s">
        <v>97</v>
      </c>
      <c r="H1100" s="31" t="s">
        <v>56</v>
      </c>
      <c r="I1100" s="31"/>
      <c r="J1100" s="31" t="s">
        <v>3080</v>
      </c>
      <c r="K1100" s="31" t="s">
        <v>3081</v>
      </c>
      <c r="L1100" s="31"/>
      <c r="M1100" s="31" t="s">
        <v>2737</v>
      </c>
      <c r="N1100" s="31" t="s">
        <v>574</v>
      </c>
      <c r="O1100" s="31">
        <v>2023.09</v>
      </c>
      <c r="P1100" s="82" t="s">
        <v>120</v>
      </c>
      <c r="Q1100" s="167"/>
    </row>
    <row r="1101" spans="1:17" s="23" customFormat="1" ht="24" x14ac:dyDescent="0.15">
      <c r="A1101" s="33">
        <v>1099</v>
      </c>
      <c r="B1101" s="31" t="s">
        <v>3046</v>
      </c>
      <c r="C1101" s="31" t="s">
        <v>52</v>
      </c>
      <c r="D1101" s="168" t="s">
        <v>1979</v>
      </c>
      <c r="E1101" s="31" t="s">
        <v>3082</v>
      </c>
      <c r="F1101" s="31" t="s">
        <v>3079</v>
      </c>
      <c r="G1101" s="31" t="s">
        <v>97</v>
      </c>
      <c r="H1101" s="31" t="s">
        <v>56</v>
      </c>
      <c r="I1101" s="31"/>
      <c r="J1101" s="31" t="s">
        <v>3083</v>
      </c>
      <c r="K1101" s="8" t="s">
        <v>3084</v>
      </c>
      <c r="L1101" s="31"/>
      <c r="M1101" s="31" t="s">
        <v>2737</v>
      </c>
      <c r="N1101" s="31" t="s">
        <v>574</v>
      </c>
      <c r="O1101" s="31">
        <v>2023.09</v>
      </c>
      <c r="P1101" s="82" t="s">
        <v>120</v>
      </c>
      <c r="Q1101" s="167"/>
    </row>
    <row r="1102" spans="1:17" s="23" customFormat="1" ht="24" x14ac:dyDescent="0.15">
      <c r="A1102" s="33">
        <v>1100</v>
      </c>
      <c r="B1102" s="31" t="s">
        <v>3046</v>
      </c>
      <c r="C1102" s="31" t="s">
        <v>52</v>
      </c>
      <c r="D1102" s="168" t="s">
        <v>1979</v>
      </c>
      <c r="E1102" s="31" t="s">
        <v>3085</v>
      </c>
      <c r="F1102" s="31" t="s">
        <v>3079</v>
      </c>
      <c r="G1102" s="31" t="s">
        <v>97</v>
      </c>
      <c r="H1102" s="31" t="s">
        <v>56</v>
      </c>
      <c r="I1102" s="31"/>
      <c r="J1102" s="31" t="s">
        <v>3086</v>
      </c>
      <c r="K1102" s="31" t="s">
        <v>3087</v>
      </c>
      <c r="L1102" s="31"/>
      <c r="M1102" s="31" t="s">
        <v>2737</v>
      </c>
      <c r="N1102" s="31" t="s">
        <v>574</v>
      </c>
      <c r="O1102" s="31">
        <v>2023.09</v>
      </c>
      <c r="P1102" s="82" t="s">
        <v>120</v>
      </c>
      <c r="Q1102" s="167"/>
    </row>
    <row r="1103" spans="1:17" s="23" customFormat="1" ht="24" x14ac:dyDescent="0.15">
      <c r="A1103" s="33">
        <v>1101</v>
      </c>
      <c r="B1103" s="31" t="s">
        <v>3046</v>
      </c>
      <c r="C1103" s="31" t="s">
        <v>52</v>
      </c>
      <c r="D1103" s="168" t="s">
        <v>1979</v>
      </c>
      <c r="E1103" s="31" t="s">
        <v>3088</v>
      </c>
      <c r="F1103" s="31" t="s">
        <v>3079</v>
      </c>
      <c r="G1103" s="31" t="s">
        <v>97</v>
      </c>
      <c r="H1103" s="31" t="s">
        <v>22</v>
      </c>
      <c r="I1103" s="31"/>
      <c r="J1103" s="31" t="s">
        <v>3089</v>
      </c>
      <c r="K1103" s="31" t="s">
        <v>3090</v>
      </c>
      <c r="L1103" s="31" t="s">
        <v>3091</v>
      </c>
      <c r="M1103" s="31" t="s">
        <v>2737</v>
      </c>
      <c r="N1103" s="31" t="s">
        <v>574</v>
      </c>
      <c r="O1103" s="31">
        <v>2023.09</v>
      </c>
      <c r="P1103" s="82" t="s">
        <v>102</v>
      </c>
      <c r="Q1103" s="167"/>
    </row>
    <row r="1104" spans="1:17" s="23" customFormat="1" ht="24" x14ac:dyDescent="0.15">
      <c r="A1104" s="33">
        <v>1102</v>
      </c>
      <c r="B1104" s="31" t="s">
        <v>3046</v>
      </c>
      <c r="C1104" s="31" t="s">
        <v>52</v>
      </c>
      <c r="D1104" s="168" t="s">
        <v>1979</v>
      </c>
      <c r="E1104" s="31" t="s">
        <v>3092</v>
      </c>
      <c r="F1104" s="31" t="s">
        <v>3079</v>
      </c>
      <c r="G1104" s="31" t="s">
        <v>97</v>
      </c>
      <c r="H1104" s="31" t="s">
        <v>22</v>
      </c>
      <c r="I1104" s="31"/>
      <c r="J1104" s="31" t="s">
        <v>3093</v>
      </c>
      <c r="K1104" s="31" t="s">
        <v>3094</v>
      </c>
      <c r="L1104" s="31" t="s">
        <v>3095</v>
      </c>
      <c r="M1104" s="31" t="s">
        <v>2737</v>
      </c>
      <c r="N1104" s="31" t="s">
        <v>574</v>
      </c>
      <c r="O1104" s="31">
        <v>2023.09</v>
      </c>
      <c r="P1104" s="82" t="s">
        <v>102</v>
      </c>
      <c r="Q1104" s="167"/>
    </row>
    <row r="1105" spans="1:17" s="23" customFormat="1" ht="24" x14ac:dyDescent="0.15">
      <c r="A1105" s="33">
        <v>1103</v>
      </c>
      <c r="B1105" s="31" t="s">
        <v>3046</v>
      </c>
      <c r="C1105" s="31" t="s">
        <v>52</v>
      </c>
      <c r="D1105" s="168" t="s">
        <v>1979</v>
      </c>
      <c r="E1105" s="31" t="s">
        <v>3096</v>
      </c>
      <c r="F1105" s="31" t="s">
        <v>3079</v>
      </c>
      <c r="G1105" s="31" t="s">
        <v>97</v>
      </c>
      <c r="H1105" s="31" t="s">
        <v>22</v>
      </c>
      <c r="I1105" s="31"/>
      <c r="J1105" s="31" t="s">
        <v>3097</v>
      </c>
      <c r="K1105" s="31" t="s">
        <v>3098</v>
      </c>
      <c r="L1105" s="31" t="s">
        <v>3099</v>
      </c>
      <c r="M1105" s="31" t="s">
        <v>2737</v>
      </c>
      <c r="N1105" s="31" t="s">
        <v>574</v>
      </c>
      <c r="O1105" s="31">
        <v>2023.09</v>
      </c>
      <c r="P1105" s="82" t="s">
        <v>102</v>
      </c>
      <c r="Q1105" s="167"/>
    </row>
    <row r="1106" spans="1:17" s="23" customFormat="1" ht="24" x14ac:dyDescent="0.15">
      <c r="A1106" s="33">
        <v>1104</v>
      </c>
      <c r="B1106" s="31" t="s">
        <v>3046</v>
      </c>
      <c r="C1106" s="31" t="s">
        <v>52</v>
      </c>
      <c r="D1106" s="168" t="s">
        <v>1979</v>
      </c>
      <c r="E1106" s="31" t="s">
        <v>3100</v>
      </c>
      <c r="F1106" s="31" t="s">
        <v>3079</v>
      </c>
      <c r="G1106" s="31" t="s">
        <v>97</v>
      </c>
      <c r="H1106" s="31" t="s">
        <v>22</v>
      </c>
      <c r="I1106" s="31"/>
      <c r="J1106" s="31" t="s">
        <v>3097</v>
      </c>
      <c r="K1106" s="31" t="s">
        <v>3098</v>
      </c>
      <c r="L1106" s="31" t="s">
        <v>3099</v>
      </c>
      <c r="M1106" s="31" t="s">
        <v>2737</v>
      </c>
      <c r="N1106" s="31" t="s">
        <v>574</v>
      </c>
      <c r="O1106" s="31">
        <v>2023.09</v>
      </c>
      <c r="P1106" s="82" t="s">
        <v>102</v>
      </c>
      <c r="Q1106" s="167"/>
    </row>
    <row r="1107" spans="1:17" s="23" customFormat="1" ht="24" x14ac:dyDescent="0.15">
      <c r="A1107" s="33">
        <v>1105</v>
      </c>
      <c r="B1107" s="31" t="s">
        <v>3046</v>
      </c>
      <c r="C1107" s="31" t="s">
        <v>52</v>
      </c>
      <c r="D1107" s="168" t="s">
        <v>1979</v>
      </c>
      <c r="E1107" s="31" t="s">
        <v>3101</v>
      </c>
      <c r="F1107" s="31" t="s">
        <v>3079</v>
      </c>
      <c r="G1107" s="31" t="s">
        <v>97</v>
      </c>
      <c r="H1107" s="31" t="s">
        <v>22</v>
      </c>
      <c r="I1107" s="31"/>
      <c r="J1107" s="31" t="s">
        <v>3102</v>
      </c>
      <c r="K1107" s="31" t="s">
        <v>3103</v>
      </c>
      <c r="L1107" s="31"/>
      <c r="M1107" s="31" t="s">
        <v>2737</v>
      </c>
      <c r="N1107" s="31" t="s">
        <v>574</v>
      </c>
      <c r="O1107" s="31">
        <v>2023.09</v>
      </c>
      <c r="P1107" s="82" t="s">
        <v>102</v>
      </c>
      <c r="Q1107" s="167"/>
    </row>
    <row r="1108" spans="1:17" s="89" customFormat="1" ht="18" customHeight="1" x14ac:dyDescent="0.15">
      <c r="A1108" s="33">
        <v>1106</v>
      </c>
      <c r="B1108" s="31" t="s">
        <v>3046</v>
      </c>
      <c r="C1108" s="31" t="s">
        <v>52</v>
      </c>
      <c r="D1108" s="31" t="s">
        <v>3104</v>
      </c>
      <c r="E1108" s="31" t="s">
        <v>3105</v>
      </c>
      <c r="F1108" s="137" t="s">
        <v>96</v>
      </c>
      <c r="G1108" s="31" t="s">
        <v>97</v>
      </c>
      <c r="H1108" s="31" t="s">
        <v>22</v>
      </c>
      <c r="I1108" s="31"/>
      <c r="J1108" s="31" t="s">
        <v>3065</v>
      </c>
      <c r="K1108" s="31" t="s">
        <v>3066</v>
      </c>
      <c r="L1108" s="31"/>
      <c r="M1108" s="31" t="s">
        <v>2737</v>
      </c>
      <c r="N1108" s="31" t="s">
        <v>574</v>
      </c>
      <c r="O1108" s="31">
        <v>2024.03</v>
      </c>
      <c r="P1108" s="82" t="s">
        <v>102</v>
      </c>
      <c r="Q1108" s="167"/>
    </row>
    <row r="1109" spans="1:17" s="89" customFormat="1" ht="19.5" customHeight="1" x14ac:dyDescent="0.15">
      <c r="A1109" s="33">
        <v>1107</v>
      </c>
      <c r="B1109" s="31" t="s">
        <v>3046</v>
      </c>
      <c r="C1109" s="31" t="s">
        <v>52</v>
      </c>
      <c r="D1109" s="31" t="s">
        <v>3104</v>
      </c>
      <c r="E1109" s="31" t="s">
        <v>3106</v>
      </c>
      <c r="F1109" s="137" t="s">
        <v>96</v>
      </c>
      <c r="G1109" s="31" t="s">
        <v>97</v>
      </c>
      <c r="H1109" s="31" t="s">
        <v>22</v>
      </c>
      <c r="I1109" s="31"/>
      <c r="J1109" s="31" t="s">
        <v>3107</v>
      </c>
      <c r="K1109" s="31" t="s">
        <v>5093</v>
      </c>
      <c r="L1109" s="31"/>
      <c r="M1109" s="31" t="s">
        <v>2737</v>
      </c>
      <c r="N1109" s="31" t="s">
        <v>574</v>
      </c>
      <c r="O1109" s="31">
        <v>2024.03</v>
      </c>
      <c r="P1109" s="82" t="s">
        <v>102</v>
      </c>
      <c r="Q1109" s="167"/>
    </row>
    <row r="1110" spans="1:17" s="89" customFormat="1" ht="21" customHeight="1" x14ac:dyDescent="0.15">
      <c r="A1110" s="33">
        <v>1108</v>
      </c>
      <c r="B1110" s="31" t="s">
        <v>3046</v>
      </c>
      <c r="C1110" s="31" t="s">
        <v>52</v>
      </c>
      <c r="D1110" s="31" t="s">
        <v>3104</v>
      </c>
      <c r="E1110" s="31" t="s">
        <v>3108</v>
      </c>
      <c r="F1110" s="137" t="s">
        <v>96</v>
      </c>
      <c r="G1110" s="31" t="s">
        <v>97</v>
      </c>
      <c r="H1110" s="31" t="s">
        <v>22</v>
      </c>
      <c r="I1110" s="31"/>
      <c r="J1110" s="31" t="s">
        <v>3109</v>
      </c>
      <c r="K1110" s="31" t="s">
        <v>3110</v>
      </c>
      <c r="L1110" s="31"/>
      <c r="M1110" s="31" t="s">
        <v>3111</v>
      </c>
      <c r="N1110" s="31" t="s">
        <v>600</v>
      </c>
      <c r="O1110" s="31">
        <v>2024.03</v>
      </c>
      <c r="P1110" s="82" t="s">
        <v>102</v>
      </c>
      <c r="Q1110" s="167"/>
    </row>
    <row r="1111" spans="1:17" s="89" customFormat="1" ht="29.25" customHeight="1" x14ac:dyDescent="0.15">
      <c r="A1111" s="33">
        <v>1109</v>
      </c>
      <c r="B1111" s="31" t="s">
        <v>3046</v>
      </c>
      <c r="C1111" s="31" t="s">
        <v>2380</v>
      </c>
      <c r="D1111" s="168" t="s">
        <v>5033</v>
      </c>
      <c r="E1111" s="31" t="s">
        <v>3112</v>
      </c>
      <c r="F1111" s="31" t="s">
        <v>3079</v>
      </c>
      <c r="G1111" s="31" t="s">
        <v>21</v>
      </c>
      <c r="H1111" s="31" t="s">
        <v>784</v>
      </c>
      <c r="I1111" s="31"/>
      <c r="J1111" s="31" t="s">
        <v>3113</v>
      </c>
      <c r="K1111" s="31" t="s">
        <v>3114</v>
      </c>
      <c r="L1111" s="31" t="s">
        <v>3115</v>
      </c>
      <c r="M1111" s="31" t="s">
        <v>3116</v>
      </c>
      <c r="N1111" s="31" t="s">
        <v>600</v>
      </c>
      <c r="O1111" s="31">
        <v>2023.09</v>
      </c>
      <c r="P1111" s="82" t="s">
        <v>102</v>
      </c>
      <c r="Q1111" s="167"/>
    </row>
    <row r="1112" spans="1:17" s="89" customFormat="1" ht="24" x14ac:dyDescent="0.15">
      <c r="A1112" s="33">
        <v>1110</v>
      </c>
      <c r="B1112" s="31" t="s">
        <v>3046</v>
      </c>
      <c r="C1112" s="31" t="s">
        <v>52</v>
      </c>
      <c r="D1112" s="168" t="s">
        <v>1979</v>
      </c>
      <c r="E1112" s="31" t="s">
        <v>3112</v>
      </c>
      <c r="F1112" s="31" t="s">
        <v>3079</v>
      </c>
      <c r="G1112" s="31" t="s">
        <v>97</v>
      </c>
      <c r="H1112" s="31" t="s">
        <v>22</v>
      </c>
      <c r="I1112" s="31"/>
      <c r="J1112" s="31" t="s">
        <v>3113</v>
      </c>
      <c r="K1112" s="31" t="s">
        <v>3114</v>
      </c>
      <c r="L1112" s="31" t="s">
        <v>3115</v>
      </c>
      <c r="M1112" s="31" t="s">
        <v>3116</v>
      </c>
      <c r="N1112" s="31" t="s">
        <v>600</v>
      </c>
      <c r="O1112" s="31">
        <v>2023.09</v>
      </c>
      <c r="P1112" s="82" t="s">
        <v>558</v>
      </c>
      <c r="Q1112" s="169"/>
    </row>
    <row r="1113" spans="1:17" s="90" customFormat="1" ht="24" x14ac:dyDescent="0.15">
      <c r="A1113" s="33">
        <v>1111</v>
      </c>
      <c r="B1113" s="31" t="s">
        <v>3046</v>
      </c>
      <c r="C1113" s="31" t="s">
        <v>52</v>
      </c>
      <c r="D1113" s="168" t="s">
        <v>3117</v>
      </c>
      <c r="E1113" s="31" t="s">
        <v>3118</v>
      </c>
      <c r="F1113" s="31" t="s">
        <v>3079</v>
      </c>
      <c r="G1113" s="31" t="s">
        <v>97</v>
      </c>
      <c r="H1113" s="31" t="s">
        <v>22</v>
      </c>
      <c r="I1113" s="31"/>
      <c r="J1113" s="31" t="s">
        <v>3119</v>
      </c>
      <c r="K1113" s="31" t="s">
        <v>3120</v>
      </c>
      <c r="L1113" s="31" t="s">
        <v>3121</v>
      </c>
      <c r="M1113" s="31" t="s">
        <v>3122</v>
      </c>
      <c r="N1113" s="31" t="s">
        <v>879</v>
      </c>
      <c r="O1113" s="31">
        <v>2023.09</v>
      </c>
      <c r="P1113" s="82" t="s">
        <v>788</v>
      </c>
      <c r="Q1113" s="167"/>
    </row>
    <row r="1114" spans="1:17" s="23" customFormat="1" ht="24" customHeight="1" x14ac:dyDescent="0.15">
      <c r="A1114" s="33">
        <v>1112</v>
      </c>
      <c r="B1114" s="31" t="s">
        <v>3046</v>
      </c>
      <c r="C1114" s="27" t="s">
        <v>52</v>
      </c>
      <c r="D1114" s="26" t="s">
        <v>3104</v>
      </c>
      <c r="E1114" s="26" t="s">
        <v>3123</v>
      </c>
      <c r="F1114" s="26" t="s">
        <v>96</v>
      </c>
      <c r="G1114" s="26" t="s">
        <v>97</v>
      </c>
      <c r="H1114" s="26" t="s">
        <v>22</v>
      </c>
      <c r="I1114" s="26"/>
      <c r="J1114" s="26" t="s">
        <v>3124</v>
      </c>
      <c r="K1114" s="26" t="s">
        <v>3125</v>
      </c>
      <c r="L1114" s="26"/>
      <c r="M1114" s="26" t="s">
        <v>3126</v>
      </c>
      <c r="N1114" s="26" t="s">
        <v>266</v>
      </c>
      <c r="O1114" s="26">
        <v>2024.03</v>
      </c>
      <c r="P1114" s="82" t="s">
        <v>788</v>
      </c>
      <c r="Q1114" s="167"/>
    </row>
    <row r="1115" spans="1:17" s="91" customFormat="1" ht="30.75" customHeight="1" x14ac:dyDescent="0.15">
      <c r="A1115" s="33">
        <v>1113</v>
      </c>
      <c r="B1115" s="31" t="s">
        <v>3046</v>
      </c>
      <c r="C1115" s="32" t="s">
        <v>52</v>
      </c>
      <c r="D1115" s="31" t="s">
        <v>3127</v>
      </c>
      <c r="E1115" s="31" t="s">
        <v>3128</v>
      </c>
      <c r="F1115" s="31" t="s">
        <v>234</v>
      </c>
      <c r="G1115" s="31" t="s">
        <v>835</v>
      </c>
      <c r="H1115" s="31" t="s">
        <v>56</v>
      </c>
      <c r="I1115" s="31"/>
      <c r="J1115" s="31" t="s">
        <v>3129</v>
      </c>
      <c r="K1115" s="31" t="s">
        <v>3130</v>
      </c>
      <c r="L1115" s="31"/>
      <c r="M1115" s="31" t="s">
        <v>3131</v>
      </c>
      <c r="N1115" s="31" t="s">
        <v>840</v>
      </c>
      <c r="O1115" s="31">
        <v>2023.04</v>
      </c>
      <c r="P1115" s="82" t="s">
        <v>236</v>
      </c>
      <c r="Q1115" s="169" t="s">
        <v>1922</v>
      </c>
    </row>
    <row r="1116" spans="1:17" s="23" customFormat="1" ht="24" customHeight="1" x14ac:dyDescent="0.15">
      <c r="A1116" s="33">
        <v>1114</v>
      </c>
      <c r="B1116" s="31" t="s">
        <v>3046</v>
      </c>
      <c r="C1116" s="32" t="s">
        <v>52</v>
      </c>
      <c r="D1116" s="31" t="s">
        <v>3132</v>
      </c>
      <c r="E1116" s="31" t="s">
        <v>3133</v>
      </c>
      <c r="F1116" s="31" t="s">
        <v>234</v>
      </c>
      <c r="G1116" s="31" t="s">
        <v>835</v>
      </c>
      <c r="H1116" s="31" t="s">
        <v>363</v>
      </c>
      <c r="I1116" s="31"/>
      <c r="J1116" s="31" t="s">
        <v>3134</v>
      </c>
      <c r="K1116" s="31" t="s">
        <v>3135</v>
      </c>
      <c r="L1116" s="31" t="s">
        <v>3136</v>
      </c>
      <c r="M1116" s="31" t="s">
        <v>3137</v>
      </c>
      <c r="N1116" s="31" t="s">
        <v>1051</v>
      </c>
      <c r="O1116" s="31">
        <v>2024.01</v>
      </c>
      <c r="P1116" s="82" t="s">
        <v>788</v>
      </c>
      <c r="Q1116" s="167"/>
    </row>
    <row r="1117" spans="1:17" s="91" customFormat="1" ht="27.75" customHeight="1" x14ac:dyDescent="0.15">
      <c r="A1117" s="33">
        <v>1115</v>
      </c>
      <c r="B1117" s="31" t="s">
        <v>3046</v>
      </c>
      <c r="C1117" s="32" t="s">
        <v>5031</v>
      </c>
      <c r="D1117" s="31" t="s">
        <v>3138</v>
      </c>
      <c r="E1117" s="31" t="s">
        <v>3139</v>
      </c>
      <c r="F1117" s="31" t="s">
        <v>155</v>
      </c>
      <c r="G1117" s="31" t="s">
        <v>97</v>
      </c>
      <c r="H1117" s="31" t="s">
        <v>22</v>
      </c>
      <c r="I1117" s="31"/>
      <c r="J1117" s="31" t="s">
        <v>3140</v>
      </c>
      <c r="K1117" s="31" t="s">
        <v>3141</v>
      </c>
      <c r="L1117" s="31" t="s">
        <v>3142</v>
      </c>
      <c r="M1117" s="31" t="s">
        <v>3143</v>
      </c>
      <c r="N1117" s="31" t="s">
        <v>34</v>
      </c>
      <c r="O1117" s="31">
        <v>2023.09</v>
      </c>
      <c r="P1117" s="82" t="s">
        <v>788</v>
      </c>
      <c r="Q1117" s="169" t="s">
        <v>2213</v>
      </c>
    </row>
    <row r="1118" spans="1:17" s="91" customFormat="1" ht="24" x14ac:dyDescent="0.15">
      <c r="A1118" s="33">
        <v>1116</v>
      </c>
      <c r="B1118" s="31" t="s">
        <v>3046</v>
      </c>
      <c r="C1118" s="32" t="s">
        <v>52</v>
      </c>
      <c r="D1118" s="31" t="s">
        <v>2346</v>
      </c>
      <c r="E1118" s="31" t="s">
        <v>3144</v>
      </c>
      <c r="F1118" s="31" t="s">
        <v>96</v>
      </c>
      <c r="G1118" s="31" t="s">
        <v>97</v>
      </c>
      <c r="H1118" s="31" t="s">
        <v>56</v>
      </c>
      <c r="I1118" s="31"/>
      <c r="J1118" s="31" t="s">
        <v>3145</v>
      </c>
      <c r="K1118" s="31" t="s">
        <v>3146</v>
      </c>
      <c r="L1118" s="31" t="s">
        <v>3147</v>
      </c>
      <c r="M1118" s="31" t="s">
        <v>3148</v>
      </c>
      <c r="N1118" s="31" t="s">
        <v>780</v>
      </c>
      <c r="O1118" s="31">
        <v>2023.11</v>
      </c>
      <c r="P1118" s="82" t="s">
        <v>120</v>
      </c>
      <c r="Q1118" s="169"/>
    </row>
    <row r="1119" spans="1:17" s="23" customFormat="1" ht="24" x14ac:dyDescent="0.15">
      <c r="A1119" s="33">
        <v>1117</v>
      </c>
      <c r="B1119" s="31" t="s">
        <v>3046</v>
      </c>
      <c r="C1119" s="35" t="s">
        <v>2370</v>
      </c>
      <c r="D1119" s="9" t="s">
        <v>3149</v>
      </c>
      <c r="E1119" s="9" t="s">
        <v>3150</v>
      </c>
      <c r="F1119" s="9" t="s">
        <v>234</v>
      </c>
      <c r="G1119" s="9" t="s">
        <v>835</v>
      </c>
      <c r="H1119" s="9" t="s">
        <v>363</v>
      </c>
      <c r="I1119" s="9"/>
      <c r="J1119" s="9" t="s">
        <v>3151</v>
      </c>
      <c r="K1119" s="9" t="s">
        <v>3152</v>
      </c>
      <c r="L1119" s="9"/>
      <c r="M1119" s="9" t="s">
        <v>3153</v>
      </c>
      <c r="N1119" s="9" t="s">
        <v>879</v>
      </c>
      <c r="O1119" s="9">
        <v>2024.03</v>
      </c>
      <c r="P1119" s="170" t="s">
        <v>788</v>
      </c>
      <c r="Q1119" s="167"/>
    </row>
    <row r="1120" spans="1:17" s="91" customFormat="1" ht="24" x14ac:dyDescent="0.15">
      <c r="A1120" s="33">
        <v>1118</v>
      </c>
      <c r="B1120" s="31" t="s">
        <v>3046</v>
      </c>
      <c r="C1120" s="34" t="s">
        <v>2370</v>
      </c>
      <c r="D1120" s="8" t="s">
        <v>3149</v>
      </c>
      <c r="E1120" s="8" t="s">
        <v>3154</v>
      </c>
      <c r="F1120" s="8" t="s">
        <v>234</v>
      </c>
      <c r="G1120" s="8" t="s">
        <v>835</v>
      </c>
      <c r="H1120" s="8" t="s">
        <v>363</v>
      </c>
      <c r="I1120" s="8"/>
      <c r="J1120" s="8" t="s">
        <v>3155</v>
      </c>
      <c r="K1120" s="8" t="s">
        <v>3156</v>
      </c>
      <c r="L1120" s="8"/>
      <c r="M1120" s="8" t="s">
        <v>3153</v>
      </c>
      <c r="N1120" s="8" t="s">
        <v>879</v>
      </c>
      <c r="O1120" s="8">
        <v>2024.03</v>
      </c>
      <c r="P1120" s="171" t="s">
        <v>788</v>
      </c>
      <c r="Q1120" s="169"/>
    </row>
    <row r="1121" spans="1:17" s="23" customFormat="1" ht="24" x14ac:dyDescent="0.15">
      <c r="A1121" s="33">
        <v>1119</v>
      </c>
      <c r="B1121" s="31" t="s">
        <v>3046</v>
      </c>
      <c r="C1121" s="35" t="s">
        <v>2370</v>
      </c>
      <c r="D1121" s="9" t="s">
        <v>3157</v>
      </c>
      <c r="E1121" s="9" t="s">
        <v>3158</v>
      </c>
      <c r="F1121" s="9" t="s">
        <v>234</v>
      </c>
      <c r="G1121" s="9" t="s">
        <v>835</v>
      </c>
      <c r="H1121" s="9" t="s">
        <v>363</v>
      </c>
      <c r="I1121" s="9"/>
      <c r="J1121" s="9" t="s">
        <v>3159</v>
      </c>
      <c r="K1121" s="9" t="s">
        <v>3160</v>
      </c>
      <c r="L1121" s="9"/>
      <c r="M1121" s="9" t="s">
        <v>3153</v>
      </c>
      <c r="N1121" s="9" t="s">
        <v>879</v>
      </c>
      <c r="O1121" s="9">
        <v>2024.01</v>
      </c>
      <c r="P1121" s="170" t="s">
        <v>788</v>
      </c>
      <c r="Q1121" s="167"/>
    </row>
    <row r="1122" spans="1:17" s="91" customFormat="1" ht="24" x14ac:dyDescent="0.15">
      <c r="A1122" s="33">
        <v>1120</v>
      </c>
      <c r="B1122" s="31" t="s">
        <v>3046</v>
      </c>
      <c r="C1122" s="32" t="s">
        <v>52</v>
      </c>
      <c r="D1122" s="31" t="s">
        <v>3149</v>
      </c>
      <c r="E1122" s="31" t="s">
        <v>3161</v>
      </c>
      <c r="F1122" s="31" t="s">
        <v>234</v>
      </c>
      <c r="G1122" s="31" t="s">
        <v>835</v>
      </c>
      <c r="H1122" s="31" t="s">
        <v>363</v>
      </c>
      <c r="I1122" s="31"/>
      <c r="J1122" s="31" t="s">
        <v>3162</v>
      </c>
      <c r="K1122" s="31" t="s">
        <v>3163</v>
      </c>
      <c r="L1122" s="31"/>
      <c r="M1122" s="31" t="s">
        <v>3164</v>
      </c>
      <c r="N1122" s="31" t="s">
        <v>879</v>
      </c>
      <c r="O1122" s="31">
        <v>2024.03</v>
      </c>
      <c r="P1122" s="82" t="s">
        <v>788</v>
      </c>
      <c r="Q1122" s="169"/>
    </row>
    <row r="1123" spans="1:17" s="91" customFormat="1" ht="24" x14ac:dyDescent="0.15">
      <c r="A1123" s="33">
        <v>1121</v>
      </c>
      <c r="B1123" s="31" t="s">
        <v>3046</v>
      </c>
      <c r="C1123" s="32" t="s">
        <v>52</v>
      </c>
      <c r="D1123" s="8" t="s">
        <v>3149</v>
      </c>
      <c r="E1123" s="31" t="s">
        <v>3165</v>
      </c>
      <c r="F1123" s="31" t="s">
        <v>96</v>
      </c>
      <c r="G1123" s="31" t="s">
        <v>97</v>
      </c>
      <c r="H1123" s="31" t="s">
        <v>56</v>
      </c>
      <c r="I1123" s="31"/>
      <c r="J1123" s="31" t="s">
        <v>3166</v>
      </c>
      <c r="K1123" s="31" t="s">
        <v>3167</v>
      </c>
      <c r="L1123" s="31"/>
      <c r="M1123" s="31" t="s">
        <v>3168</v>
      </c>
      <c r="N1123" s="31" t="s">
        <v>413</v>
      </c>
      <c r="O1123" s="31">
        <v>2024.03</v>
      </c>
      <c r="P1123" s="82" t="s">
        <v>120</v>
      </c>
      <c r="Q1123" s="169"/>
    </row>
    <row r="1124" spans="1:17" s="91" customFormat="1" ht="24" x14ac:dyDescent="0.15">
      <c r="A1124" s="33">
        <v>1122</v>
      </c>
      <c r="B1124" s="31" t="s">
        <v>3046</v>
      </c>
      <c r="C1124" s="32" t="s">
        <v>52</v>
      </c>
      <c r="D1124" s="8" t="s">
        <v>3149</v>
      </c>
      <c r="E1124" s="31" t="s">
        <v>3169</v>
      </c>
      <c r="F1124" s="31" t="s">
        <v>96</v>
      </c>
      <c r="G1124" s="31" t="s">
        <v>97</v>
      </c>
      <c r="H1124" s="31" t="s">
        <v>56</v>
      </c>
      <c r="I1124" s="31"/>
      <c r="J1124" s="31" t="s">
        <v>3170</v>
      </c>
      <c r="K1124" s="31" t="s">
        <v>3171</v>
      </c>
      <c r="L1124" s="31"/>
      <c r="M1124" s="31" t="s">
        <v>3168</v>
      </c>
      <c r="N1124" s="31" t="s">
        <v>413</v>
      </c>
      <c r="O1124" s="31">
        <v>2024.03</v>
      </c>
      <c r="P1124" s="82" t="s">
        <v>120</v>
      </c>
      <c r="Q1124" s="169"/>
    </row>
    <row r="1125" spans="1:17" s="91" customFormat="1" ht="24" x14ac:dyDescent="0.15">
      <c r="A1125" s="33">
        <v>1123</v>
      </c>
      <c r="B1125" s="31" t="s">
        <v>3046</v>
      </c>
      <c r="C1125" s="32" t="s">
        <v>52</v>
      </c>
      <c r="D1125" s="31" t="s">
        <v>5050</v>
      </c>
      <c r="E1125" s="31" t="s">
        <v>756</v>
      </c>
      <c r="F1125" s="31" t="s">
        <v>234</v>
      </c>
      <c r="G1125" s="31" t="s">
        <v>835</v>
      </c>
      <c r="H1125" s="31" t="s">
        <v>533</v>
      </c>
      <c r="I1125" s="31"/>
      <c r="J1125" s="31" t="s">
        <v>3172</v>
      </c>
      <c r="K1125" s="31" t="s">
        <v>3173</v>
      </c>
      <c r="L1125" s="31" t="s">
        <v>3174</v>
      </c>
      <c r="M1125" s="31" t="s">
        <v>3175</v>
      </c>
      <c r="N1125" s="31" t="s">
        <v>879</v>
      </c>
      <c r="O1125" s="31">
        <v>2023.08</v>
      </c>
      <c r="P1125" s="82" t="s">
        <v>236</v>
      </c>
      <c r="Q1125" s="169"/>
    </row>
    <row r="1126" spans="1:17" s="91" customFormat="1" ht="24" x14ac:dyDescent="0.15">
      <c r="A1126" s="33">
        <v>1124</v>
      </c>
      <c r="B1126" s="31" t="s">
        <v>3046</v>
      </c>
      <c r="C1126" s="32" t="s">
        <v>52</v>
      </c>
      <c r="D1126" s="31" t="s">
        <v>5050</v>
      </c>
      <c r="E1126" s="31" t="s">
        <v>3176</v>
      </c>
      <c r="F1126" s="31" t="s">
        <v>234</v>
      </c>
      <c r="G1126" s="31" t="s">
        <v>835</v>
      </c>
      <c r="H1126" s="31" t="s">
        <v>363</v>
      </c>
      <c r="I1126" s="31"/>
      <c r="J1126" s="31" t="s">
        <v>3172</v>
      </c>
      <c r="K1126" s="31" t="s">
        <v>3173</v>
      </c>
      <c r="L1126" s="31" t="s">
        <v>3174</v>
      </c>
      <c r="M1126" s="31" t="s">
        <v>3175</v>
      </c>
      <c r="N1126" s="31" t="s">
        <v>879</v>
      </c>
      <c r="O1126" s="31">
        <v>2023.08</v>
      </c>
      <c r="P1126" s="82" t="s">
        <v>788</v>
      </c>
      <c r="Q1126" s="169"/>
    </row>
    <row r="1127" spans="1:17" s="91" customFormat="1" ht="26.25" customHeight="1" x14ac:dyDescent="0.15">
      <c r="A1127" s="33">
        <v>1125</v>
      </c>
      <c r="B1127" s="31" t="s">
        <v>3046</v>
      </c>
      <c r="C1127" s="32" t="s">
        <v>52</v>
      </c>
      <c r="D1127" s="31" t="s">
        <v>5050</v>
      </c>
      <c r="E1127" s="31" t="s">
        <v>756</v>
      </c>
      <c r="F1127" s="31" t="s">
        <v>234</v>
      </c>
      <c r="G1127" s="31" t="s">
        <v>835</v>
      </c>
      <c r="H1127" s="31" t="s">
        <v>533</v>
      </c>
      <c r="I1127" s="31"/>
      <c r="J1127" s="31" t="s">
        <v>3177</v>
      </c>
      <c r="K1127" s="31" t="s">
        <v>3178</v>
      </c>
      <c r="L1127" s="31" t="s">
        <v>3179</v>
      </c>
      <c r="M1127" s="31" t="s">
        <v>3175</v>
      </c>
      <c r="N1127" s="31" t="s">
        <v>879</v>
      </c>
      <c r="O1127" s="31">
        <v>2023.08</v>
      </c>
      <c r="P1127" s="82" t="s">
        <v>236</v>
      </c>
      <c r="Q1127" s="169"/>
    </row>
    <row r="1128" spans="1:17" s="91" customFormat="1" ht="24" x14ac:dyDescent="0.15">
      <c r="A1128" s="33">
        <v>1126</v>
      </c>
      <c r="B1128" s="31" t="s">
        <v>3046</v>
      </c>
      <c r="C1128" s="32" t="s">
        <v>52</v>
      </c>
      <c r="D1128" s="31" t="s">
        <v>3149</v>
      </c>
      <c r="E1128" s="31" t="s">
        <v>3180</v>
      </c>
      <c r="F1128" s="31" t="s">
        <v>234</v>
      </c>
      <c r="G1128" s="31" t="s">
        <v>835</v>
      </c>
      <c r="H1128" s="31" t="s">
        <v>363</v>
      </c>
      <c r="I1128" s="31"/>
      <c r="J1128" s="31" t="s">
        <v>3159</v>
      </c>
      <c r="K1128" s="31" t="s">
        <v>3160</v>
      </c>
      <c r="L1128" s="31"/>
      <c r="M1128" s="31" t="s">
        <v>3181</v>
      </c>
      <c r="N1128" s="31" t="s">
        <v>3182</v>
      </c>
      <c r="O1128" s="31">
        <v>2024.03</v>
      </c>
      <c r="P1128" s="170" t="s">
        <v>788</v>
      </c>
      <c r="Q1128" s="169"/>
    </row>
    <row r="1129" spans="1:17" s="23" customFormat="1" ht="24" x14ac:dyDescent="0.15">
      <c r="A1129" s="33">
        <v>1127</v>
      </c>
      <c r="B1129" s="26" t="s">
        <v>3183</v>
      </c>
      <c r="C1129" s="27" t="s">
        <v>52</v>
      </c>
      <c r="D1129" s="145" t="s">
        <v>1979</v>
      </c>
      <c r="E1129" s="26" t="s">
        <v>3184</v>
      </c>
      <c r="F1129" s="26" t="s">
        <v>3079</v>
      </c>
      <c r="G1129" s="26" t="s">
        <v>97</v>
      </c>
      <c r="H1129" s="26" t="s">
        <v>73</v>
      </c>
      <c r="I1129" s="26"/>
      <c r="J1129" s="26" t="s">
        <v>3185</v>
      </c>
      <c r="K1129" s="26" t="s">
        <v>3186</v>
      </c>
      <c r="L1129" s="26"/>
      <c r="M1129" s="26" t="s">
        <v>3187</v>
      </c>
      <c r="N1129" s="26" t="s">
        <v>34</v>
      </c>
      <c r="O1129" s="26">
        <v>2023.09</v>
      </c>
      <c r="P1129" s="82" t="s">
        <v>853</v>
      </c>
      <c r="Q1129" s="172"/>
    </row>
    <row r="1130" spans="1:17" s="23" customFormat="1" ht="24" x14ac:dyDescent="0.15">
      <c r="A1130" s="33">
        <v>1128</v>
      </c>
      <c r="B1130" s="26" t="s">
        <v>3183</v>
      </c>
      <c r="C1130" s="27" t="s">
        <v>52</v>
      </c>
      <c r="D1130" s="145" t="s">
        <v>1979</v>
      </c>
      <c r="E1130" s="26" t="s">
        <v>3188</v>
      </c>
      <c r="F1130" s="26" t="s">
        <v>3079</v>
      </c>
      <c r="G1130" s="26" t="s">
        <v>97</v>
      </c>
      <c r="H1130" s="26" t="s">
        <v>56</v>
      </c>
      <c r="I1130" s="26"/>
      <c r="J1130" s="26" t="s">
        <v>3189</v>
      </c>
      <c r="K1130" s="26" t="s">
        <v>3190</v>
      </c>
      <c r="L1130" s="26"/>
      <c r="M1130" s="26" t="s">
        <v>3187</v>
      </c>
      <c r="N1130" s="26" t="s">
        <v>34</v>
      </c>
      <c r="O1130" s="26">
        <v>2023.09</v>
      </c>
      <c r="P1130" s="82" t="s">
        <v>120</v>
      </c>
      <c r="Q1130" s="172"/>
    </row>
    <row r="1131" spans="1:17" s="23" customFormat="1" ht="24" x14ac:dyDescent="0.15">
      <c r="A1131" s="33">
        <v>1129</v>
      </c>
      <c r="B1131" s="26" t="s">
        <v>3183</v>
      </c>
      <c r="C1131" s="27" t="s">
        <v>52</v>
      </c>
      <c r="D1131" s="145" t="s">
        <v>1979</v>
      </c>
      <c r="E1131" s="26" t="s">
        <v>3191</v>
      </c>
      <c r="F1131" s="26" t="s">
        <v>3079</v>
      </c>
      <c r="G1131" s="26" t="s">
        <v>97</v>
      </c>
      <c r="H1131" s="26" t="s">
        <v>22</v>
      </c>
      <c r="I1131" s="26"/>
      <c r="J1131" s="26" t="s">
        <v>3192</v>
      </c>
      <c r="K1131" s="26" t="s">
        <v>3193</v>
      </c>
      <c r="L1131" s="26"/>
      <c r="M1131" s="26" t="s">
        <v>3187</v>
      </c>
      <c r="N1131" s="26" t="s">
        <v>34</v>
      </c>
      <c r="O1131" s="26">
        <v>2023.09</v>
      </c>
      <c r="P1131" s="82" t="s">
        <v>788</v>
      </c>
      <c r="Q1131" s="172"/>
    </row>
    <row r="1132" spans="1:17" s="23" customFormat="1" ht="21.75" customHeight="1" x14ac:dyDescent="0.15">
      <c r="A1132" s="33">
        <v>1130</v>
      </c>
      <c r="B1132" s="31" t="s">
        <v>3183</v>
      </c>
      <c r="C1132" s="32" t="s">
        <v>52</v>
      </c>
      <c r="D1132" s="31" t="s">
        <v>3194</v>
      </c>
      <c r="E1132" s="31" t="s">
        <v>3195</v>
      </c>
      <c r="F1132" s="31" t="s">
        <v>96</v>
      </c>
      <c r="G1132" s="31" t="s">
        <v>97</v>
      </c>
      <c r="H1132" s="31" t="s">
        <v>73</v>
      </c>
      <c r="I1132" s="31"/>
      <c r="J1132" s="31" t="s">
        <v>3145</v>
      </c>
      <c r="K1132" s="31" t="s">
        <v>3146</v>
      </c>
      <c r="L1132" s="31" t="s">
        <v>3196</v>
      </c>
      <c r="M1132" s="31" t="s">
        <v>3197</v>
      </c>
      <c r="N1132" s="31" t="s">
        <v>81</v>
      </c>
      <c r="O1132" s="31">
        <v>2024.01</v>
      </c>
      <c r="P1132" s="82" t="s">
        <v>853</v>
      </c>
      <c r="Q1132" s="167"/>
    </row>
    <row r="1133" spans="1:17" s="23" customFormat="1" ht="24" x14ac:dyDescent="0.15">
      <c r="A1133" s="33">
        <v>1131</v>
      </c>
      <c r="B1133" s="31" t="s">
        <v>3183</v>
      </c>
      <c r="C1133" s="32" t="s">
        <v>52</v>
      </c>
      <c r="D1133" s="31" t="s">
        <v>2110</v>
      </c>
      <c r="E1133" s="31" t="s">
        <v>3198</v>
      </c>
      <c r="F1133" s="31" t="s">
        <v>1998</v>
      </c>
      <c r="G1133" s="31" t="s">
        <v>21</v>
      </c>
      <c r="H1133" s="31" t="s">
        <v>22</v>
      </c>
      <c r="I1133" s="31"/>
      <c r="J1133" s="31" t="s">
        <v>3199</v>
      </c>
      <c r="K1133" s="31" t="s">
        <v>3200</v>
      </c>
      <c r="L1133" s="31" t="s">
        <v>3201</v>
      </c>
      <c r="M1133" s="31" t="s">
        <v>3202</v>
      </c>
      <c r="N1133" s="31" t="s">
        <v>81</v>
      </c>
      <c r="O1133" s="31">
        <v>2023.08</v>
      </c>
      <c r="P1133" s="82" t="s">
        <v>853</v>
      </c>
      <c r="Q1133" s="167"/>
    </row>
    <row r="1134" spans="1:17" s="23" customFormat="1" ht="24" x14ac:dyDescent="0.15">
      <c r="A1134" s="33">
        <v>1132</v>
      </c>
      <c r="B1134" s="31" t="s">
        <v>3183</v>
      </c>
      <c r="C1134" s="32" t="s">
        <v>52</v>
      </c>
      <c r="D1134" s="31" t="s">
        <v>1989</v>
      </c>
      <c r="E1134" s="31" t="s">
        <v>3203</v>
      </c>
      <c r="F1134" s="31" t="s">
        <v>3073</v>
      </c>
      <c r="G1134" s="31" t="s">
        <v>97</v>
      </c>
      <c r="H1134" s="31" t="s">
        <v>56</v>
      </c>
      <c r="I1134" s="31"/>
      <c r="J1134" s="31" t="s">
        <v>3145</v>
      </c>
      <c r="K1134" s="31" t="s">
        <v>3146</v>
      </c>
      <c r="L1134" s="31"/>
      <c r="M1134" s="31" t="s">
        <v>3204</v>
      </c>
      <c r="N1134" s="31" t="s">
        <v>81</v>
      </c>
      <c r="O1134" s="31">
        <v>2023.07</v>
      </c>
      <c r="P1134" s="82" t="s">
        <v>120</v>
      </c>
      <c r="Q1134" s="167"/>
    </row>
    <row r="1135" spans="1:17" s="23" customFormat="1" ht="24" x14ac:dyDescent="0.15">
      <c r="A1135" s="33">
        <v>1133</v>
      </c>
      <c r="B1135" s="31" t="s">
        <v>3183</v>
      </c>
      <c r="C1135" s="32" t="s">
        <v>52</v>
      </c>
      <c r="D1135" s="31" t="s">
        <v>3149</v>
      </c>
      <c r="E1135" s="31" t="s">
        <v>3205</v>
      </c>
      <c r="F1135" s="31" t="s">
        <v>234</v>
      </c>
      <c r="G1135" s="31" t="s">
        <v>835</v>
      </c>
      <c r="H1135" s="31" t="s">
        <v>533</v>
      </c>
      <c r="I1135" s="31"/>
      <c r="J1135" s="31" t="s">
        <v>3206</v>
      </c>
      <c r="K1135" s="31" t="s">
        <v>3207</v>
      </c>
      <c r="L1135" s="31"/>
      <c r="M1135" s="31" t="s">
        <v>3181</v>
      </c>
      <c r="N1135" s="31" t="s">
        <v>3182</v>
      </c>
      <c r="O1135" s="31">
        <v>2024.03</v>
      </c>
      <c r="P1135" s="82" t="s">
        <v>236</v>
      </c>
      <c r="Q1135" s="167"/>
    </row>
    <row r="1136" spans="1:17" s="23" customFormat="1" ht="24" x14ac:dyDescent="0.15">
      <c r="A1136" s="33">
        <v>1134</v>
      </c>
      <c r="B1136" s="31" t="s">
        <v>3183</v>
      </c>
      <c r="C1136" s="32" t="s">
        <v>52</v>
      </c>
      <c r="D1136" s="31" t="s">
        <v>3149</v>
      </c>
      <c r="E1136" s="31" t="s">
        <v>3208</v>
      </c>
      <c r="F1136" s="31" t="s">
        <v>234</v>
      </c>
      <c r="G1136" s="31" t="s">
        <v>835</v>
      </c>
      <c r="H1136" s="31" t="s">
        <v>533</v>
      </c>
      <c r="I1136" s="31"/>
      <c r="J1136" s="31" t="s">
        <v>3209</v>
      </c>
      <c r="K1136" s="31" t="s">
        <v>3210</v>
      </c>
      <c r="L1136" s="31"/>
      <c r="M1136" s="31" t="s">
        <v>3211</v>
      </c>
      <c r="N1136" s="31" t="s">
        <v>879</v>
      </c>
      <c r="O1136" s="31">
        <v>2024.03</v>
      </c>
      <c r="P1136" s="82" t="s">
        <v>236</v>
      </c>
      <c r="Q1136" s="167"/>
    </row>
    <row r="1137" spans="1:17" s="23" customFormat="1" ht="24" x14ac:dyDescent="0.15">
      <c r="A1137" s="33">
        <v>1135</v>
      </c>
      <c r="B1137" s="31" t="s">
        <v>3183</v>
      </c>
      <c r="C1137" s="32" t="s">
        <v>52</v>
      </c>
      <c r="D1137" s="31" t="s">
        <v>3149</v>
      </c>
      <c r="E1137" s="31" t="s">
        <v>3212</v>
      </c>
      <c r="F1137" s="31" t="s">
        <v>234</v>
      </c>
      <c r="G1137" s="31" t="s">
        <v>835</v>
      </c>
      <c r="H1137" s="31" t="s">
        <v>363</v>
      </c>
      <c r="I1137" s="31"/>
      <c r="J1137" s="31" t="s">
        <v>3213</v>
      </c>
      <c r="K1137" s="31" t="s">
        <v>3214</v>
      </c>
      <c r="L1137" s="31"/>
      <c r="M1137" s="31" t="s">
        <v>3211</v>
      </c>
      <c r="N1137" s="31" t="s">
        <v>879</v>
      </c>
      <c r="O1137" s="31">
        <v>2024.03</v>
      </c>
      <c r="P1137" s="82" t="s">
        <v>788</v>
      </c>
      <c r="Q1137" s="167"/>
    </row>
    <row r="1138" spans="1:17" s="91" customFormat="1" ht="21" customHeight="1" x14ac:dyDescent="0.15">
      <c r="A1138" s="33">
        <v>1136</v>
      </c>
      <c r="B1138" s="31" t="s">
        <v>3046</v>
      </c>
      <c r="C1138" s="32" t="s">
        <v>52</v>
      </c>
      <c r="D1138" s="31" t="s">
        <v>3215</v>
      </c>
      <c r="E1138" s="31" t="s">
        <v>3216</v>
      </c>
      <c r="F1138" s="31" t="s">
        <v>234</v>
      </c>
      <c r="G1138" s="31" t="s">
        <v>835</v>
      </c>
      <c r="H1138" s="31" t="s">
        <v>533</v>
      </c>
      <c r="I1138" s="31"/>
      <c r="J1138" s="31" t="s">
        <v>1087</v>
      </c>
      <c r="K1138" s="31" t="s">
        <v>1088</v>
      </c>
      <c r="L1138" s="31"/>
      <c r="M1138" s="31" t="s">
        <v>3217</v>
      </c>
      <c r="N1138" s="31" t="s">
        <v>879</v>
      </c>
      <c r="O1138" s="31">
        <v>2024.03</v>
      </c>
      <c r="P1138" s="82" t="s">
        <v>236</v>
      </c>
      <c r="Q1138" s="169"/>
    </row>
    <row r="1139" spans="1:17" s="91" customFormat="1" ht="24" x14ac:dyDescent="0.15">
      <c r="A1139" s="33">
        <v>1137</v>
      </c>
      <c r="B1139" s="31" t="s">
        <v>3046</v>
      </c>
      <c r="C1139" s="32" t="s">
        <v>52</v>
      </c>
      <c r="D1139" s="31" t="s">
        <v>3218</v>
      </c>
      <c r="E1139" s="31" t="s">
        <v>3219</v>
      </c>
      <c r="F1139" s="31" t="s">
        <v>3220</v>
      </c>
      <c r="G1139" s="31" t="s">
        <v>835</v>
      </c>
      <c r="H1139" s="31" t="s">
        <v>3221</v>
      </c>
      <c r="I1139" s="31"/>
      <c r="J1139" s="31" t="s">
        <v>3222</v>
      </c>
      <c r="K1139" s="31" t="s">
        <v>3223</v>
      </c>
      <c r="L1139" s="31" t="s">
        <v>3224</v>
      </c>
      <c r="M1139" s="31" t="s">
        <v>3225</v>
      </c>
      <c r="N1139" s="31" t="s">
        <v>879</v>
      </c>
      <c r="O1139" s="31">
        <v>2024.01</v>
      </c>
      <c r="P1139" s="82" t="s">
        <v>788</v>
      </c>
      <c r="Q1139" s="169"/>
    </row>
    <row r="1140" spans="1:17" s="91" customFormat="1" ht="24" x14ac:dyDescent="0.15">
      <c r="A1140" s="33">
        <v>1138</v>
      </c>
      <c r="B1140" s="31" t="s">
        <v>3046</v>
      </c>
      <c r="C1140" s="32" t="s">
        <v>52</v>
      </c>
      <c r="D1140" s="31" t="s">
        <v>2346</v>
      </c>
      <c r="E1140" s="31" t="s">
        <v>3226</v>
      </c>
      <c r="F1140" s="31" t="s">
        <v>96</v>
      </c>
      <c r="G1140" s="31" t="s">
        <v>97</v>
      </c>
      <c r="H1140" s="33" t="s">
        <v>73</v>
      </c>
      <c r="I1140" s="31"/>
      <c r="J1140" s="33" t="s">
        <v>3227</v>
      </c>
      <c r="K1140" s="31" t="s">
        <v>3228</v>
      </c>
      <c r="L1140" s="31" t="s">
        <v>3229</v>
      </c>
      <c r="M1140" s="31" t="s">
        <v>3230</v>
      </c>
      <c r="N1140" s="31" t="s">
        <v>3231</v>
      </c>
      <c r="O1140" s="31">
        <v>2023.11</v>
      </c>
      <c r="P1140" s="82" t="s">
        <v>853</v>
      </c>
      <c r="Q1140" s="169"/>
    </row>
    <row r="1141" spans="1:17" s="45" customFormat="1" ht="24.75" customHeight="1" x14ac:dyDescent="0.15">
      <c r="A1141" s="33">
        <v>1139</v>
      </c>
      <c r="B1141" s="28" t="s">
        <v>5056</v>
      </c>
      <c r="C1141" s="28" t="s">
        <v>52</v>
      </c>
      <c r="D1141" s="26" t="s">
        <v>3232</v>
      </c>
      <c r="E1141" s="28" t="s">
        <v>3233</v>
      </c>
      <c r="F1141" s="28" t="s">
        <v>96</v>
      </c>
      <c r="G1141" s="28" t="s">
        <v>97</v>
      </c>
      <c r="H1141" s="28" t="s">
        <v>73</v>
      </c>
      <c r="I1141" s="28"/>
      <c r="J1141" s="28" t="s">
        <v>785</v>
      </c>
      <c r="K1141" s="28" t="s">
        <v>5057</v>
      </c>
      <c r="L1141" s="28"/>
      <c r="M1141" s="26" t="s">
        <v>3234</v>
      </c>
      <c r="N1141" s="26" t="s">
        <v>3235</v>
      </c>
      <c r="O1141" s="54">
        <v>2023.11</v>
      </c>
      <c r="P1141" s="84" t="s">
        <v>28</v>
      </c>
      <c r="Q1141" s="26"/>
    </row>
    <row r="1142" spans="1:17" s="25" customFormat="1" ht="24.95" customHeight="1" x14ac:dyDescent="0.15">
      <c r="A1142" s="33">
        <v>1140</v>
      </c>
      <c r="B1142" s="26" t="s">
        <v>3301</v>
      </c>
      <c r="C1142" s="27" t="s">
        <v>52</v>
      </c>
      <c r="D1142" s="26" t="s">
        <v>3302</v>
      </c>
      <c r="E1142" s="26" t="s">
        <v>3303</v>
      </c>
      <c r="F1142" s="26" t="s">
        <v>96</v>
      </c>
      <c r="G1142" s="26" t="s">
        <v>97</v>
      </c>
      <c r="H1142" s="28" t="s">
        <v>56</v>
      </c>
      <c r="I1142" s="28"/>
      <c r="J1142" s="28" t="s">
        <v>3304</v>
      </c>
      <c r="K1142" s="26" t="s">
        <v>3305</v>
      </c>
      <c r="L1142" s="26" t="s">
        <v>3306</v>
      </c>
      <c r="M1142" s="26" t="s">
        <v>3307</v>
      </c>
      <c r="N1142" s="26" t="s">
        <v>3308</v>
      </c>
      <c r="O1142" s="173">
        <v>2023.12</v>
      </c>
      <c r="P1142" s="174" t="s">
        <v>120</v>
      </c>
      <c r="Q1142" s="86"/>
    </row>
    <row r="1143" spans="1:17" s="25" customFormat="1" ht="24.95" customHeight="1" x14ac:dyDescent="0.15">
      <c r="A1143" s="33">
        <v>1141</v>
      </c>
      <c r="B1143" s="26" t="s">
        <v>3301</v>
      </c>
      <c r="C1143" s="27" t="s">
        <v>52</v>
      </c>
      <c r="D1143" s="26" t="s">
        <v>3302</v>
      </c>
      <c r="E1143" s="26" t="s">
        <v>3309</v>
      </c>
      <c r="F1143" s="26" t="s">
        <v>96</v>
      </c>
      <c r="G1143" s="26" t="s">
        <v>97</v>
      </c>
      <c r="H1143" s="28" t="s">
        <v>56</v>
      </c>
      <c r="I1143" s="28"/>
      <c r="J1143" s="28" t="s">
        <v>3310</v>
      </c>
      <c r="K1143" s="26" t="s">
        <v>3311</v>
      </c>
      <c r="L1143" s="26" t="s">
        <v>3312</v>
      </c>
      <c r="M1143" s="26" t="s">
        <v>3313</v>
      </c>
      <c r="N1143" s="26" t="s">
        <v>3314</v>
      </c>
      <c r="O1143" s="173">
        <v>2023.12</v>
      </c>
      <c r="P1143" s="174" t="s">
        <v>120</v>
      </c>
      <c r="Q1143" s="86"/>
    </row>
    <row r="1144" spans="1:17" s="25" customFormat="1" ht="24.95" customHeight="1" x14ac:dyDescent="0.15">
      <c r="A1144" s="33">
        <v>1142</v>
      </c>
      <c r="B1144" s="26" t="s">
        <v>3301</v>
      </c>
      <c r="C1144" s="27" t="s">
        <v>52</v>
      </c>
      <c r="D1144" s="26" t="s">
        <v>3302</v>
      </c>
      <c r="E1144" s="26" t="s">
        <v>3303</v>
      </c>
      <c r="F1144" s="26" t="s">
        <v>96</v>
      </c>
      <c r="G1144" s="26" t="s">
        <v>97</v>
      </c>
      <c r="H1144" s="28" t="s">
        <v>22</v>
      </c>
      <c r="I1144" s="28"/>
      <c r="J1144" s="28" t="s">
        <v>3315</v>
      </c>
      <c r="K1144" s="26" t="s">
        <v>3316</v>
      </c>
      <c r="L1144" s="26" t="s">
        <v>3317</v>
      </c>
      <c r="M1144" s="26" t="s">
        <v>3318</v>
      </c>
      <c r="N1144" s="26" t="s">
        <v>600</v>
      </c>
      <c r="O1144" s="173">
        <v>2023.12</v>
      </c>
      <c r="P1144" s="174" t="s">
        <v>102</v>
      </c>
      <c r="Q1144" s="86"/>
    </row>
    <row r="1145" spans="1:17" s="25" customFormat="1" ht="24.95" customHeight="1" x14ac:dyDescent="0.15">
      <c r="A1145" s="33">
        <v>1143</v>
      </c>
      <c r="B1145" s="26" t="s">
        <v>3301</v>
      </c>
      <c r="C1145" s="27" t="s">
        <v>52</v>
      </c>
      <c r="D1145" s="26" t="s">
        <v>3302</v>
      </c>
      <c r="E1145" s="26" t="s">
        <v>3303</v>
      </c>
      <c r="F1145" s="26" t="s">
        <v>96</v>
      </c>
      <c r="G1145" s="26" t="s">
        <v>97</v>
      </c>
      <c r="H1145" s="28" t="s">
        <v>22</v>
      </c>
      <c r="I1145" s="28"/>
      <c r="J1145" s="28" t="s">
        <v>3319</v>
      </c>
      <c r="K1145" s="26" t="s">
        <v>3320</v>
      </c>
      <c r="L1145" s="26" t="s">
        <v>3321</v>
      </c>
      <c r="M1145" s="26" t="s">
        <v>3322</v>
      </c>
      <c r="N1145" s="26" t="s">
        <v>3323</v>
      </c>
      <c r="O1145" s="173">
        <v>2023.12</v>
      </c>
      <c r="P1145" s="174" t="s">
        <v>102</v>
      </c>
      <c r="Q1145" s="86"/>
    </row>
    <row r="1146" spans="1:17" s="25" customFormat="1" ht="24.95" customHeight="1" x14ac:dyDescent="0.15">
      <c r="A1146" s="33">
        <v>1144</v>
      </c>
      <c r="B1146" s="26" t="s">
        <v>3301</v>
      </c>
      <c r="C1146" s="27" t="s">
        <v>52</v>
      </c>
      <c r="D1146" s="175" t="s">
        <v>3324</v>
      </c>
      <c r="E1146" s="26" t="s">
        <v>3325</v>
      </c>
      <c r="F1146" s="26" t="s">
        <v>234</v>
      </c>
      <c r="G1146" s="26" t="s">
        <v>3326</v>
      </c>
      <c r="H1146" s="28" t="s">
        <v>3327</v>
      </c>
      <c r="I1146" s="28"/>
      <c r="J1146" s="28" t="s">
        <v>3328</v>
      </c>
      <c r="K1146" s="14" t="s">
        <v>3329</v>
      </c>
      <c r="L1146" s="26" t="s">
        <v>3330</v>
      </c>
      <c r="M1146" s="26" t="s">
        <v>3331</v>
      </c>
      <c r="N1146" s="26" t="s">
        <v>3332</v>
      </c>
      <c r="O1146" s="26">
        <v>2023.08</v>
      </c>
      <c r="P1146" s="174" t="s">
        <v>3333</v>
      </c>
      <c r="Q1146" s="86"/>
    </row>
    <row r="1147" spans="1:17" s="25" customFormat="1" ht="24.95" customHeight="1" x14ac:dyDescent="0.15">
      <c r="A1147" s="33">
        <v>1145</v>
      </c>
      <c r="B1147" s="26" t="s">
        <v>3301</v>
      </c>
      <c r="C1147" s="27" t="s">
        <v>52</v>
      </c>
      <c r="D1147" s="175" t="s">
        <v>3334</v>
      </c>
      <c r="E1147" s="26" t="s">
        <v>3335</v>
      </c>
      <c r="F1147" s="26" t="s">
        <v>3336</v>
      </c>
      <c r="G1147" s="26" t="s">
        <v>3326</v>
      </c>
      <c r="H1147" s="28" t="s">
        <v>3337</v>
      </c>
      <c r="I1147" s="28"/>
      <c r="J1147" s="28" t="s">
        <v>3338</v>
      </c>
      <c r="K1147" s="14" t="s">
        <v>3339</v>
      </c>
      <c r="L1147" s="26" t="s">
        <v>3340</v>
      </c>
      <c r="M1147" s="26" t="s">
        <v>3341</v>
      </c>
      <c r="N1147" s="26" t="s">
        <v>3332</v>
      </c>
      <c r="O1147" s="26">
        <v>2023.08</v>
      </c>
      <c r="P1147" s="174" t="s">
        <v>3333</v>
      </c>
      <c r="Q1147" s="86"/>
    </row>
    <row r="1148" spans="1:17" s="25" customFormat="1" ht="24.95" customHeight="1" x14ac:dyDescent="0.15">
      <c r="A1148" s="33">
        <v>1146</v>
      </c>
      <c r="B1148" s="26" t="s">
        <v>3301</v>
      </c>
      <c r="C1148" s="27" t="s">
        <v>52</v>
      </c>
      <c r="D1148" s="175" t="s">
        <v>3342</v>
      </c>
      <c r="E1148" s="26" t="s">
        <v>3335</v>
      </c>
      <c r="F1148" s="26" t="s">
        <v>3336</v>
      </c>
      <c r="G1148" s="26" t="s">
        <v>3326</v>
      </c>
      <c r="H1148" s="28" t="s">
        <v>3337</v>
      </c>
      <c r="I1148" s="28"/>
      <c r="J1148" s="28" t="s">
        <v>3343</v>
      </c>
      <c r="K1148" s="26" t="s">
        <v>3344</v>
      </c>
      <c r="L1148" s="26" t="s">
        <v>3345</v>
      </c>
      <c r="M1148" s="26" t="s">
        <v>3346</v>
      </c>
      <c r="N1148" s="26" t="s">
        <v>3347</v>
      </c>
      <c r="O1148" s="26">
        <v>2023.08</v>
      </c>
      <c r="P1148" s="174" t="s">
        <v>3333</v>
      </c>
      <c r="Q1148" s="86"/>
    </row>
    <row r="1149" spans="1:17" s="25" customFormat="1" ht="24.95" customHeight="1" x14ac:dyDescent="0.15">
      <c r="A1149" s="33">
        <v>1147</v>
      </c>
      <c r="B1149" s="26" t="s">
        <v>3301</v>
      </c>
      <c r="C1149" s="27" t="s">
        <v>52</v>
      </c>
      <c r="D1149" s="175" t="s">
        <v>3342</v>
      </c>
      <c r="E1149" s="26" t="s">
        <v>3335</v>
      </c>
      <c r="F1149" s="26" t="s">
        <v>3336</v>
      </c>
      <c r="G1149" s="26" t="s">
        <v>3326</v>
      </c>
      <c r="H1149" s="28" t="s">
        <v>3348</v>
      </c>
      <c r="I1149" s="28"/>
      <c r="J1149" s="28" t="s">
        <v>3349</v>
      </c>
      <c r="K1149" s="26" t="s">
        <v>3350</v>
      </c>
      <c r="L1149" s="26" t="s">
        <v>3351</v>
      </c>
      <c r="M1149" s="26" t="s">
        <v>3352</v>
      </c>
      <c r="N1149" s="26" t="s">
        <v>413</v>
      </c>
      <c r="O1149" s="26">
        <v>2023.08</v>
      </c>
      <c r="P1149" s="174" t="s">
        <v>3353</v>
      </c>
      <c r="Q1149" s="86"/>
    </row>
    <row r="1150" spans="1:17" s="25" customFormat="1" ht="24.95" customHeight="1" x14ac:dyDescent="0.15">
      <c r="A1150" s="33">
        <v>1148</v>
      </c>
      <c r="B1150" s="26" t="s">
        <v>3301</v>
      </c>
      <c r="C1150" s="27" t="s">
        <v>52</v>
      </c>
      <c r="D1150" s="175" t="s">
        <v>3342</v>
      </c>
      <c r="E1150" s="26" t="s">
        <v>3354</v>
      </c>
      <c r="F1150" s="26" t="s">
        <v>3355</v>
      </c>
      <c r="G1150" s="26" t="s">
        <v>3356</v>
      </c>
      <c r="H1150" s="28" t="s">
        <v>3357</v>
      </c>
      <c r="I1150" s="28"/>
      <c r="J1150" s="28" t="s">
        <v>3358</v>
      </c>
      <c r="K1150" s="26" t="s">
        <v>3359</v>
      </c>
      <c r="L1150" s="26" t="s">
        <v>3360</v>
      </c>
      <c r="M1150" s="26" t="s">
        <v>3361</v>
      </c>
      <c r="N1150" s="26" t="s">
        <v>413</v>
      </c>
      <c r="O1150" s="26">
        <v>2023.08</v>
      </c>
      <c r="P1150" s="174" t="s">
        <v>3353</v>
      </c>
      <c r="Q1150" s="86"/>
    </row>
    <row r="1151" spans="1:17" s="25" customFormat="1" ht="24.95" customHeight="1" x14ac:dyDescent="0.15">
      <c r="A1151" s="33">
        <v>1149</v>
      </c>
      <c r="B1151" s="26" t="s">
        <v>3301</v>
      </c>
      <c r="C1151" s="27" t="s">
        <v>52</v>
      </c>
      <c r="D1151" s="175" t="s">
        <v>3342</v>
      </c>
      <c r="E1151" s="26" t="s">
        <v>3354</v>
      </c>
      <c r="F1151" s="26" t="s">
        <v>3355</v>
      </c>
      <c r="G1151" s="26" t="s">
        <v>3356</v>
      </c>
      <c r="H1151" s="28" t="s">
        <v>3357</v>
      </c>
      <c r="I1151" s="28"/>
      <c r="J1151" s="28" t="s">
        <v>3362</v>
      </c>
      <c r="K1151" s="14" t="s">
        <v>3363</v>
      </c>
      <c r="L1151" s="26" t="s">
        <v>3364</v>
      </c>
      <c r="M1151" s="26" t="s">
        <v>3365</v>
      </c>
      <c r="N1151" s="26" t="s">
        <v>3366</v>
      </c>
      <c r="O1151" s="26">
        <v>2023.08</v>
      </c>
      <c r="P1151" s="174" t="s">
        <v>3353</v>
      </c>
      <c r="Q1151" s="86"/>
    </row>
    <row r="1152" spans="1:17" s="25" customFormat="1" ht="24.95" customHeight="1" x14ac:dyDescent="0.15">
      <c r="A1152" s="33">
        <v>1150</v>
      </c>
      <c r="B1152" s="26" t="s">
        <v>3301</v>
      </c>
      <c r="C1152" s="27" t="s">
        <v>52</v>
      </c>
      <c r="D1152" s="175" t="s">
        <v>3342</v>
      </c>
      <c r="E1152" s="26" t="s">
        <v>3354</v>
      </c>
      <c r="F1152" s="26" t="s">
        <v>3355</v>
      </c>
      <c r="G1152" s="26" t="s">
        <v>3356</v>
      </c>
      <c r="H1152" s="28" t="s">
        <v>3367</v>
      </c>
      <c r="I1152" s="28"/>
      <c r="J1152" s="28" t="s">
        <v>3368</v>
      </c>
      <c r="K1152" s="14" t="s">
        <v>3369</v>
      </c>
      <c r="L1152" s="26" t="s">
        <v>3370</v>
      </c>
      <c r="M1152" s="26" t="s">
        <v>3371</v>
      </c>
      <c r="N1152" s="26" t="s">
        <v>3332</v>
      </c>
      <c r="O1152" s="26">
        <v>2023.08</v>
      </c>
      <c r="P1152" s="174" t="s">
        <v>3372</v>
      </c>
      <c r="Q1152" s="86"/>
    </row>
    <row r="1153" spans="1:17" s="25" customFormat="1" ht="24.95" customHeight="1" x14ac:dyDescent="0.15">
      <c r="A1153" s="33">
        <v>1151</v>
      </c>
      <c r="B1153" s="26" t="s">
        <v>3301</v>
      </c>
      <c r="C1153" s="27" t="s">
        <v>52</v>
      </c>
      <c r="D1153" s="175" t="s">
        <v>3342</v>
      </c>
      <c r="E1153" s="26" t="s">
        <v>3335</v>
      </c>
      <c r="F1153" s="26" t="s">
        <v>3336</v>
      </c>
      <c r="G1153" s="26" t="s">
        <v>3326</v>
      </c>
      <c r="H1153" s="28" t="s">
        <v>3367</v>
      </c>
      <c r="I1153" s="28"/>
      <c r="J1153" s="28" t="s">
        <v>3373</v>
      </c>
      <c r="K1153" s="26" t="s">
        <v>3374</v>
      </c>
      <c r="L1153" s="26" t="s">
        <v>3375</v>
      </c>
      <c r="M1153" s="26" t="s">
        <v>3346</v>
      </c>
      <c r="N1153" s="26" t="s">
        <v>3347</v>
      </c>
      <c r="O1153" s="26">
        <v>2023.08</v>
      </c>
      <c r="P1153" s="174" t="s">
        <v>3372</v>
      </c>
      <c r="Q1153" s="86"/>
    </row>
    <row r="1154" spans="1:17" s="25" customFormat="1" ht="24.95" customHeight="1" x14ac:dyDescent="0.15">
      <c r="A1154" s="33">
        <v>1152</v>
      </c>
      <c r="B1154" s="26" t="s">
        <v>3301</v>
      </c>
      <c r="C1154" s="27" t="s">
        <v>52</v>
      </c>
      <c r="D1154" s="175" t="s">
        <v>3342</v>
      </c>
      <c r="E1154" s="26" t="s">
        <v>3335</v>
      </c>
      <c r="F1154" s="26" t="s">
        <v>3336</v>
      </c>
      <c r="G1154" s="26" t="s">
        <v>3326</v>
      </c>
      <c r="H1154" s="28" t="s">
        <v>3367</v>
      </c>
      <c r="I1154" s="28"/>
      <c r="J1154" s="28" t="s">
        <v>3376</v>
      </c>
      <c r="K1154" s="14" t="s">
        <v>3377</v>
      </c>
      <c r="L1154" s="26" t="s">
        <v>3378</v>
      </c>
      <c r="M1154" s="26" t="s">
        <v>3379</v>
      </c>
      <c r="N1154" s="26" t="s">
        <v>3380</v>
      </c>
      <c r="O1154" s="26">
        <v>2023.08</v>
      </c>
      <c r="P1154" s="174" t="s">
        <v>3381</v>
      </c>
      <c r="Q1154" s="86"/>
    </row>
    <row r="1155" spans="1:17" s="25" customFormat="1" ht="24.95" customHeight="1" x14ac:dyDescent="0.15">
      <c r="A1155" s="33">
        <v>1153</v>
      </c>
      <c r="B1155" s="26" t="s">
        <v>3301</v>
      </c>
      <c r="C1155" s="27" t="s">
        <v>52</v>
      </c>
      <c r="D1155" s="175" t="s">
        <v>3342</v>
      </c>
      <c r="E1155" s="26" t="s">
        <v>3382</v>
      </c>
      <c r="F1155" s="26" t="s">
        <v>3383</v>
      </c>
      <c r="G1155" s="26" t="s">
        <v>3384</v>
      </c>
      <c r="H1155" s="28" t="s">
        <v>3385</v>
      </c>
      <c r="I1155" s="28"/>
      <c r="J1155" s="28" t="s">
        <v>3386</v>
      </c>
      <c r="K1155" s="26" t="s">
        <v>3387</v>
      </c>
      <c r="L1155" s="26" t="s">
        <v>3388</v>
      </c>
      <c r="M1155" s="26" t="s">
        <v>3389</v>
      </c>
      <c r="N1155" s="26" t="s">
        <v>3390</v>
      </c>
      <c r="O1155" s="26">
        <v>2023.08</v>
      </c>
      <c r="P1155" s="174" t="s">
        <v>3391</v>
      </c>
      <c r="Q1155" s="86"/>
    </row>
    <row r="1156" spans="1:17" s="25" customFormat="1" ht="24.95" customHeight="1" x14ac:dyDescent="0.15">
      <c r="A1156" s="33">
        <v>1154</v>
      </c>
      <c r="B1156" s="26" t="s">
        <v>3301</v>
      </c>
      <c r="C1156" s="27" t="s">
        <v>52</v>
      </c>
      <c r="D1156" s="175" t="s">
        <v>3342</v>
      </c>
      <c r="E1156" s="26" t="s">
        <v>3382</v>
      </c>
      <c r="F1156" s="26" t="s">
        <v>3383</v>
      </c>
      <c r="G1156" s="26" t="s">
        <v>3384</v>
      </c>
      <c r="H1156" s="28" t="s">
        <v>3392</v>
      </c>
      <c r="I1156" s="28"/>
      <c r="J1156" s="28" t="s">
        <v>3393</v>
      </c>
      <c r="K1156" s="14" t="s">
        <v>3394</v>
      </c>
      <c r="L1156" s="26" t="s">
        <v>3395</v>
      </c>
      <c r="M1156" s="26" t="s">
        <v>3396</v>
      </c>
      <c r="N1156" s="26" t="s">
        <v>413</v>
      </c>
      <c r="O1156" s="26">
        <v>2023.08</v>
      </c>
      <c r="P1156" s="174" t="s">
        <v>3381</v>
      </c>
      <c r="Q1156" s="86"/>
    </row>
    <row r="1157" spans="1:17" s="25" customFormat="1" ht="24.95" customHeight="1" x14ac:dyDescent="0.15">
      <c r="A1157" s="33">
        <v>1155</v>
      </c>
      <c r="B1157" s="26" t="s">
        <v>3301</v>
      </c>
      <c r="C1157" s="27" t="s">
        <v>52</v>
      </c>
      <c r="D1157" s="175" t="s">
        <v>3342</v>
      </c>
      <c r="E1157" s="26" t="s">
        <v>3397</v>
      </c>
      <c r="F1157" s="26" t="s">
        <v>3383</v>
      </c>
      <c r="G1157" s="26" t="s">
        <v>3384</v>
      </c>
      <c r="H1157" s="28" t="s">
        <v>3385</v>
      </c>
      <c r="I1157" s="28"/>
      <c r="J1157" s="28" t="s">
        <v>3398</v>
      </c>
      <c r="K1157" s="14" t="s">
        <v>3399</v>
      </c>
      <c r="L1157" s="26" t="s">
        <v>3400</v>
      </c>
      <c r="M1157" s="26" t="s">
        <v>3401</v>
      </c>
      <c r="N1157" s="26" t="s">
        <v>3390</v>
      </c>
      <c r="O1157" s="26">
        <v>2023.08</v>
      </c>
      <c r="P1157" s="174" t="s">
        <v>3391</v>
      </c>
      <c r="Q1157" s="86"/>
    </row>
    <row r="1158" spans="1:17" s="25" customFormat="1" ht="24.95" customHeight="1" x14ac:dyDescent="0.15">
      <c r="A1158" s="33">
        <v>1156</v>
      </c>
      <c r="B1158" s="26" t="s">
        <v>3301</v>
      </c>
      <c r="C1158" s="27" t="s">
        <v>52</v>
      </c>
      <c r="D1158" s="175" t="s">
        <v>3342</v>
      </c>
      <c r="E1158" s="26" t="s">
        <v>3397</v>
      </c>
      <c r="F1158" s="26" t="s">
        <v>3383</v>
      </c>
      <c r="G1158" s="26" t="s">
        <v>3384</v>
      </c>
      <c r="H1158" s="28" t="s">
        <v>3385</v>
      </c>
      <c r="I1158" s="28"/>
      <c r="J1158" s="28" t="s">
        <v>3315</v>
      </c>
      <c r="K1158" s="14" t="s">
        <v>3402</v>
      </c>
      <c r="L1158" s="26" t="s">
        <v>3403</v>
      </c>
      <c r="M1158" s="26" t="s">
        <v>3404</v>
      </c>
      <c r="N1158" s="26" t="s">
        <v>413</v>
      </c>
      <c r="O1158" s="26">
        <v>2023.08</v>
      </c>
      <c r="P1158" s="174" t="s">
        <v>3391</v>
      </c>
      <c r="Q1158" s="86"/>
    </row>
    <row r="1159" spans="1:17" s="25" customFormat="1" ht="24.95" customHeight="1" x14ac:dyDescent="0.15">
      <c r="A1159" s="33">
        <v>1157</v>
      </c>
      <c r="B1159" s="26" t="s">
        <v>3301</v>
      </c>
      <c r="C1159" s="27" t="s">
        <v>52</v>
      </c>
      <c r="D1159" s="175" t="s">
        <v>3342</v>
      </c>
      <c r="E1159" s="26" t="s">
        <v>3405</v>
      </c>
      <c r="F1159" s="26" t="s">
        <v>3383</v>
      </c>
      <c r="G1159" s="26" t="s">
        <v>3384</v>
      </c>
      <c r="H1159" s="28" t="s">
        <v>3406</v>
      </c>
      <c r="I1159" s="28"/>
      <c r="J1159" s="28" t="s">
        <v>3407</v>
      </c>
      <c r="K1159" s="26" t="s">
        <v>3408</v>
      </c>
      <c r="L1159" s="26" t="s">
        <v>3409</v>
      </c>
      <c r="M1159" s="26" t="s">
        <v>3410</v>
      </c>
      <c r="N1159" s="26" t="s">
        <v>413</v>
      </c>
      <c r="O1159" s="26">
        <v>2023.08</v>
      </c>
      <c r="P1159" s="174" t="s">
        <v>3411</v>
      </c>
      <c r="Q1159" s="86"/>
    </row>
    <row r="1160" spans="1:17" s="25" customFormat="1" ht="24.95" customHeight="1" x14ac:dyDescent="0.15">
      <c r="A1160" s="33">
        <v>1158</v>
      </c>
      <c r="B1160" s="26" t="s">
        <v>3301</v>
      </c>
      <c r="C1160" s="27" t="s">
        <v>52</v>
      </c>
      <c r="D1160" s="175" t="s">
        <v>3342</v>
      </c>
      <c r="E1160" s="26" t="s">
        <v>3405</v>
      </c>
      <c r="F1160" s="26" t="s">
        <v>3383</v>
      </c>
      <c r="G1160" s="26" t="s">
        <v>3384</v>
      </c>
      <c r="H1160" s="28" t="s">
        <v>3406</v>
      </c>
      <c r="I1160" s="28"/>
      <c r="J1160" s="28" t="s">
        <v>3412</v>
      </c>
      <c r="K1160" s="26" t="s">
        <v>3413</v>
      </c>
      <c r="L1160" s="26" t="s">
        <v>3414</v>
      </c>
      <c r="M1160" s="26" t="s">
        <v>3415</v>
      </c>
      <c r="N1160" s="26" t="s">
        <v>3380</v>
      </c>
      <c r="O1160" s="26">
        <v>2023.08</v>
      </c>
      <c r="P1160" s="174" t="s">
        <v>3411</v>
      </c>
      <c r="Q1160" s="86"/>
    </row>
    <row r="1161" spans="1:17" s="25" customFormat="1" ht="24.95" customHeight="1" x14ac:dyDescent="0.15">
      <c r="A1161" s="33">
        <v>1159</v>
      </c>
      <c r="B1161" s="26" t="s">
        <v>3301</v>
      </c>
      <c r="C1161" s="27" t="s">
        <v>52</v>
      </c>
      <c r="D1161" s="175" t="s">
        <v>3342</v>
      </c>
      <c r="E1161" s="26" t="s">
        <v>3405</v>
      </c>
      <c r="F1161" s="26" t="s">
        <v>3383</v>
      </c>
      <c r="G1161" s="26" t="s">
        <v>3384</v>
      </c>
      <c r="H1161" s="28" t="s">
        <v>3406</v>
      </c>
      <c r="I1161" s="28"/>
      <c r="J1161" s="28" t="s">
        <v>3416</v>
      </c>
      <c r="K1161" s="26" t="s">
        <v>3417</v>
      </c>
      <c r="L1161" s="26" t="s">
        <v>3418</v>
      </c>
      <c r="M1161" s="26" t="s">
        <v>3419</v>
      </c>
      <c r="N1161" s="26" t="s">
        <v>3420</v>
      </c>
      <c r="O1161" s="26">
        <v>2023.08</v>
      </c>
      <c r="P1161" s="174" t="s">
        <v>3333</v>
      </c>
      <c r="Q1161" s="86"/>
    </row>
    <row r="1162" spans="1:17" s="25" customFormat="1" ht="24.95" customHeight="1" x14ac:dyDescent="0.15">
      <c r="A1162" s="33">
        <v>1160</v>
      </c>
      <c r="B1162" s="26" t="s">
        <v>3301</v>
      </c>
      <c r="C1162" s="27" t="s">
        <v>52</v>
      </c>
      <c r="D1162" s="175" t="s">
        <v>3342</v>
      </c>
      <c r="E1162" s="26" t="s">
        <v>3421</v>
      </c>
      <c r="F1162" s="26" t="s">
        <v>3336</v>
      </c>
      <c r="G1162" s="26" t="s">
        <v>3326</v>
      </c>
      <c r="H1162" s="28" t="s">
        <v>3337</v>
      </c>
      <c r="I1162" s="28"/>
      <c r="J1162" s="28" t="s">
        <v>3422</v>
      </c>
      <c r="K1162" s="26" t="s">
        <v>3423</v>
      </c>
      <c r="L1162" s="26" t="s">
        <v>3424</v>
      </c>
      <c r="M1162" s="26" t="s">
        <v>3425</v>
      </c>
      <c r="N1162" s="26" t="s">
        <v>3347</v>
      </c>
      <c r="O1162" s="26">
        <v>2023.08</v>
      </c>
      <c r="P1162" s="174" t="s">
        <v>3333</v>
      </c>
      <c r="Q1162" s="86"/>
    </row>
    <row r="1163" spans="1:17" s="25" customFormat="1" ht="24.95" customHeight="1" x14ac:dyDescent="0.15">
      <c r="A1163" s="33">
        <v>1161</v>
      </c>
      <c r="B1163" s="26" t="s">
        <v>3301</v>
      </c>
      <c r="C1163" s="27" t="s">
        <v>52</v>
      </c>
      <c r="D1163" s="175" t="s">
        <v>3342</v>
      </c>
      <c r="E1163" s="26" t="s">
        <v>3421</v>
      </c>
      <c r="F1163" s="26" t="s">
        <v>3336</v>
      </c>
      <c r="G1163" s="26" t="s">
        <v>3326</v>
      </c>
      <c r="H1163" s="28" t="s">
        <v>3337</v>
      </c>
      <c r="I1163" s="28"/>
      <c r="J1163" s="28" t="s">
        <v>3426</v>
      </c>
      <c r="K1163" s="14" t="s">
        <v>3427</v>
      </c>
      <c r="L1163" s="26" t="s">
        <v>3428</v>
      </c>
      <c r="M1163" s="26" t="s">
        <v>3429</v>
      </c>
      <c r="N1163" s="26" t="s">
        <v>3332</v>
      </c>
      <c r="O1163" s="26">
        <v>2023.08</v>
      </c>
      <c r="P1163" s="174" t="s">
        <v>3333</v>
      </c>
      <c r="Q1163" s="86"/>
    </row>
    <row r="1164" spans="1:17" s="25" customFormat="1" ht="24.95" customHeight="1" x14ac:dyDescent="0.15">
      <c r="A1164" s="33">
        <v>1162</v>
      </c>
      <c r="B1164" s="26" t="s">
        <v>3301</v>
      </c>
      <c r="C1164" s="27" t="s">
        <v>52</v>
      </c>
      <c r="D1164" s="175" t="s">
        <v>3342</v>
      </c>
      <c r="E1164" s="26" t="s">
        <v>3421</v>
      </c>
      <c r="F1164" s="26" t="s">
        <v>3336</v>
      </c>
      <c r="G1164" s="26" t="s">
        <v>3326</v>
      </c>
      <c r="H1164" s="28" t="s">
        <v>3337</v>
      </c>
      <c r="I1164" s="28"/>
      <c r="J1164" s="28" t="s">
        <v>3430</v>
      </c>
      <c r="K1164" s="26" t="s">
        <v>3350</v>
      </c>
      <c r="L1164" s="26" t="s">
        <v>3431</v>
      </c>
      <c r="M1164" s="26" t="s">
        <v>3352</v>
      </c>
      <c r="N1164" s="26" t="s">
        <v>413</v>
      </c>
      <c r="O1164" s="26">
        <v>2023.08</v>
      </c>
      <c r="P1164" s="174" t="s">
        <v>3333</v>
      </c>
      <c r="Q1164" s="86"/>
    </row>
    <row r="1165" spans="1:17" s="25" customFormat="1" ht="24.95" customHeight="1" x14ac:dyDescent="0.15">
      <c r="A1165" s="33">
        <v>1163</v>
      </c>
      <c r="B1165" s="26" t="s">
        <v>3301</v>
      </c>
      <c r="C1165" s="27" t="s">
        <v>52</v>
      </c>
      <c r="D1165" s="175" t="s">
        <v>3342</v>
      </c>
      <c r="E1165" s="26" t="s">
        <v>3421</v>
      </c>
      <c r="F1165" s="26" t="s">
        <v>3336</v>
      </c>
      <c r="G1165" s="26" t="s">
        <v>3326</v>
      </c>
      <c r="H1165" s="28" t="s">
        <v>3348</v>
      </c>
      <c r="I1165" s="28"/>
      <c r="J1165" s="28" t="s">
        <v>3432</v>
      </c>
      <c r="K1165" s="14" t="s">
        <v>3433</v>
      </c>
      <c r="L1165" s="26" t="s">
        <v>3434</v>
      </c>
      <c r="M1165" s="26" t="s">
        <v>3435</v>
      </c>
      <c r="N1165" s="26" t="s">
        <v>413</v>
      </c>
      <c r="O1165" s="26">
        <v>2023.08</v>
      </c>
      <c r="P1165" s="174" t="s">
        <v>3436</v>
      </c>
      <c r="Q1165" s="86"/>
    </row>
    <row r="1166" spans="1:17" s="25" customFormat="1" ht="24.95" customHeight="1" x14ac:dyDescent="0.15">
      <c r="A1166" s="33">
        <v>1164</v>
      </c>
      <c r="B1166" s="26" t="s">
        <v>3301</v>
      </c>
      <c r="C1166" s="27" t="s">
        <v>52</v>
      </c>
      <c r="D1166" s="175" t="s">
        <v>3342</v>
      </c>
      <c r="E1166" s="26" t="s">
        <v>3421</v>
      </c>
      <c r="F1166" s="26" t="s">
        <v>3336</v>
      </c>
      <c r="G1166" s="26" t="s">
        <v>3326</v>
      </c>
      <c r="H1166" s="28" t="s">
        <v>3348</v>
      </c>
      <c r="I1166" s="28"/>
      <c r="J1166" s="28" t="s">
        <v>3437</v>
      </c>
      <c r="K1166" s="26" t="s">
        <v>3438</v>
      </c>
      <c r="L1166" s="26" t="s">
        <v>3439</v>
      </c>
      <c r="M1166" s="26" t="s">
        <v>3419</v>
      </c>
      <c r="N1166" s="26" t="s">
        <v>3420</v>
      </c>
      <c r="O1166" s="26">
        <v>2023.08</v>
      </c>
      <c r="P1166" s="174" t="s">
        <v>3436</v>
      </c>
      <c r="Q1166" s="86"/>
    </row>
    <row r="1167" spans="1:17" s="25" customFormat="1" ht="24.95" customHeight="1" x14ac:dyDescent="0.15">
      <c r="A1167" s="33">
        <v>1165</v>
      </c>
      <c r="B1167" s="26" t="s">
        <v>3301</v>
      </c>
      <c r="C1167" s="27" t="s">
        <v>52</v>
      </c>
      <c r="D1167" s="175" t="s">
        <v>3342</v>
      </c>
      <c r="E1167" s="26" t="s">
        <v>3421</v>
      </c>
      <c r="F1167" s="26" t="s">
        <v>3336</v>
      </c>
      <c r="G1167" s="26" t="s">
        <v>3326</v>
      </c>
      <c r="H1167" s="28" t="s">
        <v>3348</v>
      </c>
      <c r="I1167" s="28"/>
      <c r="J1167" s="28" t="s">
        <v>3440</v>
      </c>
      <c r="K1167" s="14" t="s">
        <v>3441</v>
      </c>
      <c r="L1167" s="26" t="s">
        <v>3442</v>
      </c>
      <c r="M1167" s="26" t="s">
        <v>3443</v>
      </c>
      <c r="N1167" s="26" t="s">
        <v>413</v>
      </c>
      <c r="O1167" s="26">
        <v>2023.08</v>
      </c>
      <c r="P1167" s="174" t="s">
        <v>3436</v>
      </c>
      <c r="Q1167" s="86"/>
    </row>
    <row r="1168" spans="1:17" s="25" customFormat="1" ht="24.95" customHeight="1" x14ac:dyDescent="0.15">
      <c r="A1168" s="33">
        <v>1166</v>
      </c>
      <c r="B1168" s="26" t="s">
        <v>3301</v>
      </c>
      <c r="C1168" s="27" t="s">
        <v>52</v>
      </c>
      <c r="D1168" s="175" t="s">
        <v>3342</v>
      </c>
      <c r="E1168" s="26" t="s">
        <v>3421</v>
      </c>
      <c r="F1168" s="26" t="s">
        <v>3336</v>
      </c>
      <c r="G1168" s="26" t="s">
        <v>3326</v>
      </c>
      <c r="H1168" s="28" t="s">
        <v>3348</v>
      </c>
      <c r="I1168" s="28"/>
      <c r="J1168" s="28" t="s">
        <v>3444</v>
      </c>
      <c r="K1168" s="14" t="s">
        <v>3445</v>
      </c>
      <c r="L1168" s="26" t="s">
        <v>3446</v>
      </c>
      <c r="M1168" s="26" t="s">
        <v>3447</v>
      </c>
      <c r="N1168" s="26" t="s">
        <v>3420</v>
      </c>
      <c r="O1168" s="26">
        <v>2023.08</v>
      </c>
      <c r="P1168" s="174" t="s">
        <v>3436</v>
      </c>
      <c r="Q1168" s="86"/>
    </row>
    <row r="1169" spans="1:17" s="25" customFormat="1" ht="24.95" customHeight="1" x14ac:dyDescent="0.15">
      <c r="A1169" s="33">
        <v>1167</v>
      </c>
      <c r="B1169" s="26" t="s">
        <v>3301</v>
      </c>
      <c r="C1169" s="27" t="s">
        <v>52</v>
      </c>
      <c r="D1169" s="175" t="s">
        <v>3342</v>
      </c>
      <c r="E1169" s="26" t="s">
        <v>3421</v>
      </c>
      <c r="F1169" s="26" t="s">
        <v>3336</v>
      </c>
      <c r="G1169" s="26" t="s">
        <v>3326</v>
      </c>
      <c r="H1169" s="28" t="s">
        <v>3348</v>
      </c>
      <c r="I1169" s="28"/>
      <c r="J1169" s="28" t="s">
        <v>3448</v>
      </c>
      <c r="K1169" s="26" t="s">
        <v>3449</v>
      </c>
      <c r="L1169" s="26" t="s">
        <v>3450</v>
      </c>
      <c r="M1169" s="26" t="s">
        <v>3451</v>
      </c>
      <c r="N1169" s="26" t="s">
        <v>3332</v>
      </c>
      <c r="O1169" s="26">
        <v>2023.08</v>
      </c>
      <c r="P1169" s="174" t="s">
        <v>3436</v>
      </c>
      <c r="Q1169" s="86"/>
    </row>
    <row r="1170" spans="1:17" s="25" customFormat="1" ht="24.95" customHeight="1" x14ac:dyDescent="0.15">
      <c r="A1170" s="33">
        <v>1168</v>
      </c>
      <c r="B1170" s="26" t="s">
        <v>3301</v>
      </c>
      <c r="C1170" s="27" t="s">
        <v>52</v>
      </c>
      <c r="D1170" s="175" t="s">
        <v>3342</v>
      </c>
      <c r="E1170" s="26" t="s">
        <v>3421</v>
      </c>
      <c r="F1170" s="26" t="s">
        <v>3336</v>
      </c>
      <c r="G1170" s="26" t="s">
        <v>3326</v>
      </c>
      <c r="H1170" s="28" t="s">
        <v>3348</v>
      </c>
      <c r="I1170" s="28"/>
      <c r="J1170" s="28" t="s">
        <v>3452</v>
      </c>
      <c r="K1170" s="26" t="s">
        <v>3453</v>
      </c>
      <c r="L1170" s="26" t="s">
        <v>3454</v>
      </c>
      <c r="M1170" s="26" t="s">
        <v>3455</v>
      </c>
      <c r="N1170" s="26" t="s">
        <v>3332</v>
      </c>
      <c r="O1170" s="26">
        <v>2023.08</v>
      </c>
      <c r="P1170" s="174" t="s">
        <v>3436</v>
      </c>
      <c r="Q1170" s="86"/>
    </row>
    <row r="1171" spans="1:17" s="25" customFormat="1" ht="24.95" customHeight="1" x14ac:dyDescent="0.15">
      <c r="A1171" s="33">
        <v>1169</v>
      </c>
      <c r="B1171" s="26" t="s">
        <v>3301</v>
      </c>
      <c r="C1171" s="27" t="s">
        <v>52</v>
      </c>
      <c r="D1171" s="175" t="s">
        <v>3342</v>
      </c>
      <c r="E1171" s="26" t="s">
        <v>3421</v>
      </c>
      <c r="F1171" s="26" t="s">
        <v>3336</v>
      </c>
      <c r="G1171" s="26" t="s">
        <v>3326</v>
      </c>
      <c r="H1171" s="28" t="s">
        <v>3348</v>
      </c>
      <c r="I1171" s="28"/>
      <c r="J1171" s="28" t="s">
        <v>3456</v>
      </c>
      <c r="K1171" s="14" t="s">
        <v>3457</v>
      </c>
      <c r="L1171" s="26" t="s">
        <v>3458</v>
      </c>
      <c r="M1171" s="26" t="s">
        <v>3459</v>
      </c>
      <c r="N1171" s="26" t="s">
        <v>3460</v>
      </c>
      <c r="O1171" s="26">
        <v>2023.08</v>
      </c>
      <c r="P1171" s="174" t="s">
        <v>3461</v>
      </c>
      <c r="Q1171" s="86"/>
    </row>
    <row r="1172" spans="1:17" s="25" customFormat="1" ht="24.95" customHeight="1" x14ac:dyDescent="0.15">
      <c r="A1172" s="33">
        <v>1170</v>
      </c>
      <c r="B1172" s="26" t="s">
        <v>3301</v>
      </c>
      <c r="C1172" s="27" t="s">
        <v>52</v>
      </c>
      <c r="D1172" s="175" t="s">
        <v>3342</v>
      </c>
      <c r="E1172" s="26" t="s">
        <v>3462</v>
      </c>
      <c r="F1172" s="26" t="s">
        <v>3463</v>
      </c>
      <c r="G1172" s="26" t="s">
        <v>3464</v>
      </c>
      <c r="H1172" s="28" t="s">
        <v>3465</v>
      </c>
      <c r="I1172" s="28"/>
      <c r="J1172" s="28" t="s">
        <v>3466</v>
      </c>
      <c r="K1172" s="14" t="s">
        <v>3467</v>
      </c>
      <c r="L1172" s="26" t="s">
        <v>3468</v>
      </c>
      <c r="M1172" s="26" t="s">
        <v>3469</v>
      </c>
      <c r="N1172" s="26" t="s">
        <v>413</v>
      </c>
      <c r="O1172" s="26">
        <v>2023.08</v>
      </c>
      <c r="P1172" s="174" t="s">
        <v>3461</v>
      </c>
      <c r="Q1172" s="86"/>
    </row>
    <row r="1173" spans="1:17" s="25" customFormat="1" ht="24.95" customHeight="1" x14ac:dyDescent="0.15">
      <c r="A1173" s="33">
        <v>1171</v>
      </c>
      <c r="B1173" s="26" t="s">
        <v>3301</v>
      </c>
      <c r="C1173" s="27" t="s">
        <v>52</v>
      </c>
      <c r="D1173" s="175" t="s">
        <v>3342</v>
      </c>
      <c r="E1173" s="26" t="s">
        <v>3462</v>
      </c>
      <c r="F1173" s="26" t="s">
        <v>3463</v>
      </c>
      <c r="G1173" s="26" t="s">
        <v>3464</v>
      </c>
      <c r="H1173" s="28" t="s">
        <v>3470</v>
      </c>
      <c r="I1173" s="28"/>
      <c r="J1173" s="28" t="s">
        <v>3471</v>
      </c>
      <c r="K1173" s="14" t="s">
        <v>3472</v>
      </c>
      <c r="L1173" s="26" t="s">
        <v>3473</v>
      </c>
      <c r="M1173" s="26" t="s">
        <v>3474</v>
      </c>
      <c r="N1173" s="26" t="s">
        <v>3332</v>
      </c>
      <c r="O1173" s="26">
        <v>2023.08</v>
      </c>
      <c r="P1173" s="174" t="s">
        <v>3372</v>
      </c>
      <c r="Q1173" s="86"/>
    </row>
    <row r="1174" spans="1:17" s="25" customFormat="1" ht="24.95" customHeight="1" x14ac:dyDescent="0.15">
      <c r="A1174" s="33">
        <v>1172</v>
      </c>
      <c r="B1174" s="26" t="s">
        <v>3301</v>
      </c>
      <c r="C1174" s="27" t="s">
        <v>52</v>
      </c>
      <c r="D1174" s="175" t="s">
        <v>3342</v>
      </c>
      <c r="E1174" s="26" t="s">
        <v>3421</v>
      </c>
      <c r="F1174" s="26" t="s">
        <v>3336</v>
      </c>
      <c r="G1174" s="26" t="s">
        <v>3326</v>
      </c>
      <c r="H1174" s="28" t="s">
        <v>3367</v>
      </c>
      <c r="I1174" s="28"/>
      <c r="J1174" s="28" t="s">
        <v>863</v>
      </c>
      <c r="K1174" s="26" t="s">
        <v>3344</v>
      </c>
      <c r="L1174" s="26" t="s">
        <v>3475</v>
      </c>
      <c r="M1174" s="26" t="s">
        <v>3346</v>
      </c>
      <c r="N1174" s="26" t="s">
        <v>3347</v>
      </c>
      <c r="O1174" s="26">
        <v>2023.08</v>
      </c>
      <c r="P1174" s="174" t="s">
        <v>3372</v>
      </c>
      <c r="Q1174" s="86"/>
    </row>
    <row r="1175" spans="1:17" s="25" customFormat="1" ht="24.95" customHeight="1" x14ac:dyDescent="0.15">
      <c r="A1175" s="33">
        <v>1173</v>
      </c>
      <c r="B1175" s="26" t="s">
        <v>3301</v>
      </c>
      <c r="C1175" s="27" t="s">
        <v>52</v>
      </c>
      <c r="D1175" s="175" t="s">
        <v>3342</v>
      </c>
      <c r="E1175" s="26" t="s">
        <v>3421</v>
      </c>
      <c r="F1175" s="26" t="s">
        <v>3336</v>
      </c>
      <c r="G1175" s="26" t="s">
        <v>3326</v>
      </c>
      <c r="H1175" s="28" t="s">
        <v>3367</v>
      </c>
      <c r="I1175" s="28"/>
      <c r="J1175" s="28" t="s">
        <v>3373</v>
      </c>
      <c r="K1175" s="26" t="s">
        <v>3476</v>
      </c>
      <c r="L1175" s="26" t="s">
        <v>3375</v>
      </c>
      <c r="M1175" s="26" t="s">
        <v>3346</v>
      </c>
      <c r="N1175" s="26" t="s">
        <v>3347</v>
      </c>
      <c r="O1175" s="26">
        <v>2023.08</v>
      </c>
      <c r="P1175" s="174" t="s">
        <v>3372</v>
      </c>
      <c r="Q1175" s="86"/>
    </row>
    <row r="1176" spans="1:17" s="25" customFormat="1" ht="24.95" customHeight="1" x14ac:dyDescent="0.15">
      <c r="A1176" s="33">
        <v>1174</v>
      </c>
      <c r="B1176" s="26" t="s">
        <v>3301</v>
      </c>
      <c r="C1176" s="27" t="s">
        <v>52</v>
      </c>
      <c r="D1176" s="175" t="s">
        <v>3342</v>
      </c>
      <c r="E1176" s="26" t="s">
        <v>3421</v>
      </c>
      <c r="F1176" s="26" t="s">
        <v>3336</v>
      </c>
      <c r="G1176" s="26" t="s">
        <v>3326</v>
      </c>
      <c r="H1176" s="28" t="s">
        <v>3367</v>
      </c>
      <c r="I1176" s="28"/>
      <c r="J1176" s="28" t="s">
        <v>3477</v>
      </c>
      <c r="K1176" s="14" t="s">
        <v>3478</v>
      </c>
      <c r="L1176" s="26" t="s">
        <v>3479</v>
      </c>
      <c r="M1176" s="26" t="s">
        <v>3480</v>
      </c>
      <c r="N1176" s="26" t="s">
        <v>3332</v>
      </c>
      <c r="O1176" s="26">
        <v>2023.08</v>
      </c>
      <c r="P1176" s="174" t="s">
        <v>3372</v>
      </c>
      <c r="Q1176" s="86"/>
    </row>
    <row r="1177" spans="1:17" s="25" customFormat="1" ht="24.95" customHeight="1" x14ac:dyDescent="0.15">
      <c r="A1177" s="33">
        <v>1175</v>
      </c>
      <c r="B1177" s="26" t="s">
        <v>3301</v>
      </c>
      <c r="C1177" s="27" t="s">
        <v>52</v>
      </c>
      <c r="D1177" s="175" t="s">
        <v>3342</v>
      </c>
      <c r="E1177" s="26" t="s">
        <v>3421</v>
      </c>
      <c r="F1177" s="26" t="s">
        <v>3336</v>
      </c>
      <c r="G1177" s="26" t="s">
        <v>3326</v>
      </c>
      <c r="H1177" s="28" t="s">
        <v>3367</v>
      </c>
      <c r="I1177" s="28"/>
      <c r="J1177" s="28" t="s">
        <v>3481</v>
      </c>
      <c r="K1177" s="14" t="s">
        <v>3339</v>
      </c>
      <c r="L1177" s="26" t="s">
        <v>3482</v>
      </c>
      <c r="M1177" s="26" t="s">
        <v>3341</v>
      </c>
      <c r="N1177" s="26" t="s">
        <v>3332</v>
      </c>
      <c r="O1177" s="26">
        <v>2023.08</v>
      </c>
      <c r="P1177" s="174" t="s">
        <v>3372</v>
      </c>
      <c r="Q1177" s="86"/>
    </row>
    <row r="1178" spans="1:17" s="25" customFormat="1" ht="24.95" customHeight="1" x14ac:dyDescent="0.15">
      <c r="A1178" s="33">
        <v>1176</v>
      </c>
      <c r="B1178" s="26" t="s">
        <v>3301</v>
      </c>
      <c r="C1178" s="27" t="s">
        <v>52</v>
      </c>
      <c r="D1178" s="175" t="s">
        <v>3342</v>
      </c>
      <c r="E1178" s="26" t="s">
        <v>3421</v>
      </c>
      <c r="F1178" s="26" t="s">
        <v>3336</v>
      </c>
      <c r="G1178" s="26" t="s">
        <v>3326</v>
      </c>
      <c r="H1178" s="28" t="s">
        <v>3367</v>
      </c>
      <c r="I1178" s="28"/>
      <c r="J1178" s="28" t="s">
        <v>3483</v>
      </c>
      <c r="K1178" s="14" t="s">
        <v>3484</v>
      </c>
      <c r="L1178" s="26" t="s">
        <v>3485</v>
      </c>
      <c r="M1178" s="26" t="s">
        <v>3486</v>
      </c>
      <c r="N1178" s="26" t="s">
        <v>3420</v>
      </c>
      <c r="O1178" s="26">
        <v>2023.08</v>
      </c>
      <c r="P1178" s="174" t="s">
        <v>3372</v>
      </c>
      <c r="Q1178" s="86"/>
    </row>
    <row r="1179" spans="1:17" s="25" customFormat="1" ht="24.95" customHeight="1" x14ac:dyDescent="0.15">
      <c r="A1179" s="33">
        <v>1177</v>
      </c>
      <c r="B1179" s="26" t="s">
        <v>3301</v>
      </c>
      <c r="C1179" s="27" t="s">
        <v>52</v>
      </c>
      <c r="D1179" s="175" t="s">
        <v>3342</v>
      </c>
      <c r="E1179" s="26" t="s">
        <v>3421</v>
      </c>
      <c r="F1179" s="26" t="s">
        <v>3336</v>
      </c>
      <c r="G1179" s="26" t="s">
        <v>3326</v>
      </c>
      <c r="H1179" s="28" t="s">
        <v>3367</v>
      </c>
      <c r="I1179" s="28"/>
      <c r="J1179" s="28" t="s">
        <v>3487</v>
      </c>
      <c r="K1179" s="14" t="s">
        <v>3488</v>
      </c>
      <c r="L1179" s="26" t="s">
        <v>3489</v>
      </c>
      <c r="M1179" s="26" t="s">
        <v>3490</v>
      </c>
      <c r="N1179" s="26" t="s">
        <v>413</v>
      </c>
      <c r="O1179" s="26">
        <v>2023.08</v>
      </c>
      <c r="P1179" s="174" t="s">
        <v>3372</v>
      </c>
      <c r="Q1179" s="86"/>
    </row>
    <row r="1180" spans="1:17" s="25" customFormat="1" ht="24.95" customHeight="1" x14ac:dyDescent="0.15">
      <c r="A1180" s="33">
        <v>1178</v>
      </c>
      <c r="B1180" s="26" t="s">
        <v>3301</v>
      </c>
      <c r="C1180" s="27" t="s">
        <v>52</v>
      </c>
      <c r="D1180" s="175" t="s">
        <v>3342</v>
      </c>
      <c r="E1180" s="26" t="s">
        <v>3421</v>
      </c>
      <c r="F1180" s="26" t="s">
        <v>3336</v>
      </c>
      <c r="G1180" s="26" t="s">
        <v>3326</v>
      </c>
      <c r="H1180" s="28" t="s">
        <v>3367</v>
      </c>
      <c r="I1180" s="28"/>
      <c r="J1180" s="28" t="s">
        <v>3491</v>
      </c>
      <c r="K1180" s="26" t="s">
        <v>3492</v>
      </c>
      <c r="L1180" s="26" t="s">
        <v>3493</v>
      </c>
      <c r="M1180" s="26" t="s">
        <v>3494</v>
      </c>
      <c r="N1180" s="26" t="s">
        <v>3332</v>
      </c>
      <c r="O1180" s="26">
        <v>2023.08</v>
      </c>
      <c r="P1180" s="174" t="s">
        <v>3372</v>
      </c>
      <c r="Q1180" s="86"/>
    </row>
    <row r="1181" spans="1:17" s="25" customFormat="1" ht="24.95" customHeight="1" x14ac:dyDescent="0.15">
      <c r="A1181" s="33">
        <v>1179</v>
      </c>
      <c r="B1181" s="26" t="s">
        <v>3301</v>
      </c>
      <c r="C1181" s="27" t="s">
        <v>52</v>
      </c>
      <c r="D1181" s="175" t="s">
        <v>3342</v>
      </c>
      <c r="E1181" s="26" t="s">
        <v>3421</v>
      </c>
      <c r="F1181" s="26" t="s">
        <v>3336</v>
      </c>
      <c r="G1181" s="26" t="s">
        <v>3326</v>
      </c>
      <c r="H1181" s="28" t="s">
        <v>3367</v>
      </c>
      <c r="I1181" s="28"/>
      <c r="J1181" s="28" t="s">
        <v>3495</v>
      </c>
      <c r="K1181" s="26" t="s">
        <v>3496</v>
      </c>
      <c r="L1181" s="26" t="s">
        <v>3497</v>
      </c>
      <c r="M1181" s="26" t="s">
        <v>3451</v>
      </c>
      <c r="N1181" s="26" t="s">
        <v>3332</v>
      </c>
      <c r="O1181" s="26">
        <v>2023.08</v>
      </c>
      <c r="P1181" s="174" t="s">
        <v>3372</v>
      </c>
      <c r="Q1181" s="86"/>
    </row>
    <row r="1182" spans="1:17" s="25" customFormat="1" ht="24.95" customHeight="1" x14ac:dyDescent="0.15">
      <c r="A1182" s="33">
        <v>1180</v>
      </c>
      <c r="B1182" s="26" t="s">
        <v>3301</v>
      </c>
      <c r="C1182" s="27" t="s">
        <v>52</v>
      </c>
      <c r="D1182" s="175" t="s">
        <v>3342</v>
      </c>
      <c r="E1182" s="26" t="s">
        <v>3421</v>
      </c>
      <c r="F1182" s="26" t="s">
        <v>3336</v>
      </c>
      <c r="G1182" s="26" t="s">
        <v>3326</v>
      </c>
      <c r="H1182" s="28" t="s">
        <v>3367</v>
      </c>
      <c r="I1182" s="28"/>
      <c r="J1182" s="28" t="s">
        <v>3498</v>
      </c>
      <c r="K1182" s="14" t="s">
        <v>3499</v>
      </c>
      <c r="L1182" s="26" t="s">
        <v>3500</v>
      </c>
      <c r="M1182" s="26" t="s">
        <v>3501</v>
      </c>
      <c r="N1182" s="26" t="s">
        <v>3332</v>
      </c>
      <c r="O1182" s="26">
        <v>2023.08</v>
      </c>
      <c r="P1182" s="174" t="s">
        <v>3372</v>
      </c>
      <c r="Q1182" s="86"/>
    </row>
    <row r="1183" spans="1:17" s="25" customFormat="1" ht="24.95" customHeight="1" x14ac:dyDescent="0.15">
      <c r="A1183" s="33">
        <v>1181</v>
      </c>
      <c r="B1183" s="26" t="s">
        <v>3301</v>
      </c>
      <c r="C1183" s="35" t="s">
        <v>52</v>
      </c>
      <c r="D1183" s="26" t="s">
        <v>3502</v>
      </c>
      <c r="E1183" s="9" t="s">
        <v>3503</v>
      </c>
      <c r="F1183" s="9" t="s">
        <v>3336</v>
      </c>
      <c r="G1183" s="9" t="s">
        <v>3326</v>
      </c>
      <c r="H1183" s="10" t="s">
        <v>73</v>
      </c>
      <c r="I1183" s="10"/>
      <c r="J1183" s="10" t="s">
        <v>3504</v>
      </c>
      <c r="K1183" s="9" t="s">
        <v>3505</v>
      </c>
      <c r="L1183" s="9" t="s">
        <v>3506</v>
      </c>
      <c r="M1183" s="9" t="s">
        <v>3507</v>
      </c>
      <c r="N1183" s="9" t="s">
        <v>3508</v>
      </c>
      <c r="O1183" s="9">
        <v>2023.09</v>
      </c>
      <c r="P1183" s="170" t="s">
        <v>3333</v>
      </c>
      <c r="Q1183" s="86"/>
    </row>
    <row r="1184" spans="1:17" s="25" customFormat="1" ht="24.95" customHeight="1" x14ac:dyDescent="0.15">
      <c r="A1184" s="33">
        <v>1182</v>
      </c>
      <c r="B1184" s="26" t="s">
        <v>3301</v>
      </c>
      <c r="C1184" s="35" t="s">
        <v>52</v>
      </c>
      <c r="D1184" s="26" t="s">
        <v>3502</v>
      </c>
      <c r="E1184" s="9" t="s">
        <v>3509</v>
      </c>
      <c r="F1184" s="9" t="s">
        <v>3336</v>
      </c>
      <c r="G1184" s="9" t="s">
        <v>3326</v>
      </c>
      <c r="H1184" s="10" t="s">
        <v>73</v>
      </c>
      <c r="I1184" s="10"/>
      <c r="J1184" s="10" t="s">
        <v>3510</v>
      </c>
      <c r="K1184" s="9" t="s">
        <v>3511</v>
      </c>
      <c r="L1184" s="9" t="s">
        <v>3512</v>
      </c>
      <c r="M1184" s="9" t="s">
        <v>3513</v>
      </c>
      <c r="N1184" s="9" t="s">
        <v>3514</v>
      </c>
      <c r="O1184" s="9">
        <v>2023.09</v>
      </c>
      <c r="P1184" s="170" t="s">
        <v>3333</v>
      </c>
      <c r="Q1184" s="86"/>
    </row>
    <row r="1185" spans="1:17" s="25" customFormat="1" ht="24.95" customHeight="1" x14ac:dyDescent="0.15">
      <c r="A1185" s="33">
        <v>1183</v>
      </c>
      <c r="B1185" s="26" t="s">
        <v>3301</v>
      </c>
      <c r="C1185" s="35" t="s">
        <v>52</v>
      </c>
      <c r="D1185" s="26" t="s">
        <v>3502</v>
      </c>
      <c r="E1185" s="9" t="s">
        <v>3515</v>
      </c>
      <c r="F1185" s="9" t="s">
        <v>3336</v>
      </c>
      <c r="G1185" s="9" t="s">
        <v>3326</v>
      </c>
      <c r="H1185" s="10" t="s">
        <v>73</v>
      </c>
      <c r="I1185" s="10"/>
      <c r="J1185" s="10" t="s">
        <v>3516</v>
      </c>
      <c r="K1185" s="9" t="s">
        <v>3517</v>
      </c>
      <c r="L1185" s="9" t="s">
        <v>3518</v>
      </c>
      <c r="M1185" s="9" t="s">
        <v>3519</v>
      </c>
      <c r="N1185" s="9" t="s">
        <v>3520</v>
      </c>
      <c r="O1185" s="9">
        <v>2023.09</v>
      </c>
      <c r="P1185" s="170" t="s">
        <v>3521</v>
      </c>
      <c r="Q1185" s="86"/>
    </row>
    <row r="1186" spans="1:17" s="25" customFormat="1" ht="24.95" customHeight="1" x14ac:dyDescent="0.15">
      <c r="A1186" s="33">
        <v>1184</v>
      </c>
      <c r="B1186" s="26" t="s">
        <v>3301</v>
      </c>
      <c r="C1186" s="35" t="s">
        <v>52</v>
      </c>
      <c r="D1186" s="26" t="s">
        <v>3522</v>
      </c>
      <c r="E1186" s="9" t="s">
        <v>3523</v>
      </c>
      <c r="F1186" s="9" t="s">
        <v>3463</v>
      </c>
      <c r="G1186" s="9" t="s">
        <v>3464</v>
      </c>
      <c r="H1186" s="10" t="s">
        <v>56</v>
      </c>
      <c r="I1186" s="10"/>
      <c r="J1186" s="10" t="s">
        <v>3524</v>
      </c>
      <c r="K1186" s="9" t="s">
        <v>3525</v>
      </c>
      <c r="L1186" s="9" t="s">
        <v>3526</v>
      </c>
      <c r="M1186" s="9" t="s">
        <v>3527</v>
      </c>
      <c r="N1186" s="9" t="s">
        <v>3528</v>
      </c>
      <c r="O1186" s="9">
        <v>2023.09</v>
      </c>
      <c r="P1186" s="170" t="s">
        <v>3391</v>
      </c>
      <c r="Q1186" s="86"/>
    </row>
    <row r="1187" spans="1:17" s="25" customFormat="1" ht="24.95" customHeight="1" x14ac:dyDescent="0.15">
      <c r="A1187" s="33">
        <v>1185</v>
      </c>
      <c r="B1187" s="26" t="s">
        <v>3301</v>
      </c>
      <c r="C1187" s="35" t="s">
        <v>52</v>
      </c>
      <c r="D1187" s="26" t="s">
        <v>3529</v>
      </c>
      <c r="E1187" s="9" t="s">
        <v>3530</v>
      </c>
      <c r="F1187" s="9" t="s">
        <v>3383</v>
      </c>
      <c r="G1187" s="9" t="s">
        <v>3384</v>
      </c>
      <c r="H1187" s="10" t="s">
        <v>56</v>
      </c>
      <c r="I1187" s="10"/>
      <c r="J1187" s="10" t="s">
        <v>3531</v>
      </c>
      <c r="K1187" s="9" t="s">
        <v>3532</v>
      </c>
      <c r="L1187" s="9" t="s">
        <v>3533</v>
      </c>
      <c r="M1187" s="9" t="s">
        <v>3534</v>
      </c>
      <c r="N1187" s="9" t="s">
        <v>3535</v>
      </c>
      <c r="O1187" s="9">
        <v>2023.09</v>
      </c>
      <c r="P1187" s="170" t="s">
        <v>3391</v>
      </c>
      <c r="Q1187" s="86"/>
    </row>
    <row r="1188" spans="1:17" s="25" customFormat="1" ht="24.95" customHeight="1" x14ac:dyDescent="0.15">
      <c r="A1188" s="33">
        <v>1186</v>
      </c>
      <c r="B1188" s="26" t="s">
        <v>3301</v>
      </c>
      <c r="C1188" s="35" t="s">
        <v>52</v>
      </c>
      <c r="D1188" s="26" t="s">
        <v>3529</v>
      </c>
      <c r="E1188" s="9" t="s">
        <v>3536</v>
      </c>
      <c r="F1188" s="9" t="s">
        <v>3383</v>
      </c>
      <c r="G1188" s="9" t="s">
        <v>3384</v>
      </c>
      <c r="H1188" s="10" t="s">
        <v>56</v>
      </c>
      <c r="I1188" s="10"/>
      <c r="J1188" s="10" t="s">
        <v>3537</v>
      </c>
      <c r="K1188" s="9" t="s">
        <v>3538</v>
      </c>
      <c r="L1188" s="9" t="s">
        <v>3539</v>
      </c>
      <c r="M1188" s="9" t="s">
        <v>3540</v>
      </c>
      <c r="N1188" s="9" t="s">
        <v>3541</v>
      </c>
      <c r="O1188" s="9">
        <v>2023.09</v>
      </c>
      <c r="P1188" s="170" t="s">
        <v>3436</v>
      </c>
      <c r="Q1188" s="86"/>
    </row>
    <row r="1189" spans="1:17" s="25" customFormat="1" ht="24.95" customHeight="1" x14ac:dyDescent="0.15">
      <c r="A1189" s="33">
        <v>1187</v>
      </c>
      <c r="B1189" s="26" t="s">
        <v>3301</v>
      </c>
      <c r="C1189" s="35" t="s">
        <v>52</v>
      </c>
      <c r="D1189" s="26" t="s">
        <v>3502</v>
      </c>
      <c r="E1189" s="9" t="s">
        <v>3542</v>
      </c>
      <c r="F1189" s="9" t="s">
        <v>3336</v>
      </c>
      <c r="G1189" s="9" t="s">
        <v>3326</v>
      </c>
      <c r="H1189" s="10" t="s">
        <v>56</v>
      </c>
      <c r="I1189" s="10"/>
      <c r="J1189" s="10" t="s">
        <v>3543</v>
      </c>
      <c r="K1189" s="9" t="s">
        <v>3544</v>
      </c>
      <c r="L1189" s="9" t="s">
        <v>3545</v>
      </c>
      <c r="M1189" s="9" t="s">
        <v>3546</v>
      </c>
      <c r="N1189" s="9" t="s">
        <v>3547</v>
      </c>
      <c r="O1189" s="9">
        <v>2023.09</v>
      </c>
      <c r="P1189" s="170" t="s">
        <v>3436</v>
      </c>
      <c r="Q1189" s="86"/>
    </row>
    <row r="1190" spans="1:17" s="25" customFormat="1" ht="24.95" customHeight="1" x14ac:dyDescent="0.15">
      <c r="A1190" s="33">
        <v>1188</v>
      </c>
      <c r="B1190" s="26" t="s">
        <v>3301</v>
      </c>
      <c r="C1190" s="35" t="s">
        <v>52</v>
      </c>
      <c r="D1190" s="26" t="s">
        <v>3502</v>
      </c>
      <c r="E1190" s="9" t="s">
        <v>3548</v>
      </c>
      <c r="F1190" s="9" t="s">
        <v>3336</v>
      </c>
      <c r="G1190" s="9" t="s">
        <v>3326</v>
      </c>
      <c r="H1190" s="10" t="s">
        <v>56</v>
      </c>
      <c r="I1190" s="10"/>
      <c r="J1190" s="10" t="s">
        <v>3549</v>
      </c>
      <c r="K1190" s="9" t="s">
        <v>3550</v>
      </c>
      <c r="L1190" s="9" t="s">
        <v>3551</v>
      </c>
      <c r="M1190" s="9" t="s">
        <v>3552</v>
      </c>
      <c r="N1190" s="9" t="s">
        <v>3553</v>
      </c>
      <c r="O1190" s="9">
        <v>2023.09</v>
      </c>
      <c r="P1190" s="176" t="s">
        <v>230</v>
      </c>
      <c r="Q1190" s="86" t="s">
        <v>5083</v>
      </c>
    </row>
    <row r="1191" spans="1:17" s="25" customFormat="1" ht="24.95" customHeight="1" x14ac:dyDescent="0.15">
      <c r="A1191" s="33">
        <v>1189</v>
      </c>
      <c r="B1191" s="26" t="s">
        <v>3301</v>
      </c>
      <c r="C1191" s="35" t="s">
        <v>52</v>
      </c>
      <c r="D1191" s="26" t="s">
        <v>3502</v>
      </c>
      <c r="E1191" s="9" t="s">
        <v>3554</v>
      </c>
      <c r="F1191" s="9" t="s">
        <v>3336</v>
      </c>
      <c r="G1191" s="9" t="s">
        <v>3326</v>
      </c>
      <c r="H1191" s="10" t="s">
        <v>56</v>
      </c>
      <c r="I1191" s="10"/>
      <c r="J1191" s="10" t="s">
        <v>3555</v>
      </c>
      <c r="K1191" s="9" t="s">
        <v>3556</v>
      </c>
      <c r="L1191" s="9" t="s">
        <v>3557</v>
      </c>
      <c r="M1191" s="9" t="s">
        <v>3558</v>
      </c>
      <c r="N1191" s="9" t="s">
        <v>3559</v>
      </c>
      <c r="O1191" s="9">
        <v>2023.09</v>
      </c>
      <c r="P1191" s="170" t="s">
        <v>3436</v>
      </c>
      <c r="Q1191" s="86"/>
    </row>
    <row r="1192" spans="1:17" s="25" customFormat="1" ht="24.95" customHeight="1" x14ac:dyDescent="0.15">
      <c r="A1192" s="33">
        <v>1190</v>
      </c>
      <c r="B1192" s="26" t="s">
        <v>3301</v>
      </c>
      <c r="C1192" s="35" t="s">
        <v>52</v>
      </c>
      <c r="D1192" s="26" t="s">
        <v>3502</v>
      </c>
      <c r="E1192" s="9" t="s">
        <v>3560</v>
      </c>
      <c r="F1192" s="9" t="s">
        <v>3336</v>
      </c>
      <c r="G1192" s="9" t="s">
        <v>3326</v>
      </c>
      <c r="H1192" s="10" t="s">
        <v>56</v>
      </c>
      <c r="I1192" s="10"/>
      <c r="J1192" s="10" t="s">
        <v>3561</v>
      </c>
      <c r="K1192" s="9" t="s">
        <v>3562</v>
      </c>
      <c r="L1192" s="9" t="s">
        <v>3563</v>
      </c>
      <c r="M1192" s="9" t="s">
        <v>3564</v>
      </c>
      <c r="N1192" s="9" t="s">
        <v>3553</v>
      </c>
      <c r="O1192" s="9">
        <v>2023.09</v>
      </c>
      <c r="P1192" s="170" t="s">
        <v>3436</v>
      </c>
      <c r="Q1192" s="86"/>
    </row>
    <row r="1193" spans="1:17" s="25" customFormat="1" ht="24.95" customHeight="1" x14ac:dyDescent="0.15">
      <c r="A1193" s="33">
        <v>1191</v>
      </c>
      <c r="B1193" s="26" t="s">
        <v>3301</v>
      </c>
      <c r="C1193" s="35" t="s">
        <v>52</v>
      </c>
      <c r="D1193" s="26" t="s">
        <v>3502</v>
      </c>
      <c r="E1193" s="9" t="s">
        <v>3565</v>
      </c>
      <c r="F1193" s="9" t="s">
        <v>3336</v>
      </c>
      <c r="G1193" s="9" t="s">
        <v>3326</v>
      </c>
      <c r="H1193" s="10" t="s">
        <v>56</v>
      </c>
      <c r="I1193" s="10"/>
      <c r="J1193" s="10" t="s">
        <v>3566</v>
      </c>
      <c r="K1193" s="9" t="s">
        <v>3567</v>
      </c>
      <c r="L1193" s="9" t="s">
        <v>3568</v>
      </c>
      <c r="M1193" s="9" t="s">
        <v>3569</v>
      </c>
      <c r="N1193" s="9" t="s">
        <v>3541</v>
      </c>
      <c r="O1193" s="9">
        <v>2023.09</v>
      </c>
      <c r="P1193" s="170" t="s">
        <v>3436</v>
      </c>
      <c r="Q1193" s="86"/>
    </row>
    <row r="1194" spans="1:17" s="25" customFormat="1" ht="24.95" customHeight="1" x14ac:dyDescent="0.15">
      <c r="A1194" s="33">
        <v>1192</v>
      </c>
      <c r="B1194" s="26" t="s">
        <v>3301</v>
      </c>
      <c r="C1194" s="35" t="s">
        <v>52</v>
      </c>
      <c r="D1194" s="26" t="s">
        <v>3502</v>
      </c>
      <c r="E1194" s="9" t="s">
        <v>3570</v>
      </c>
      <c r="F1194" s="9" t="s">
        <v>3336</v>
      </c>
      <c r="G1194" s="9" t="s">
        <v>3326</v>
      </c>
      <c r="H1194" s="10" t="s">
        <v>56</v>
      </c>
      <c r="I1194" s="10"/>
      <c r="J1194" s="10" t="s">
        <v>3571</v>
      </c>
      <c r="K1194" s="9" t="s">
        <v>3572</v>
      </c>
      <c r="L1194" s="9" t="s">
        <v>3573</v>
      </c>
      <c r="M1194" s="9" t="s">
        <v>3574</v>
      </c>
      <c r="N1194" s="9" t="s">
        <v>3508</v>
      </c>
      <c r="O1194" s="9">
        <v>2023.09</v>
      </c>
      <c r="P1194" s="170" t="s">
        <v>3436</v>
      </c>
      <c r="Q1194" s="86"/>
    </row>
    <row r="1195" spans="1:17" s="25" customFormat="1" ht="24.95" customHeight="1" x14ac:dyDescent="0.15">
      <c r="A1195" s="33">
        <v>1193</v>
      </c>
      <c r="B1195" s="26" t="s">
        <v>3301</v>
      </c>
      <c r="C1195" s="35" t="s">
        <v>52</v>
      </c>
      <c r="D1195" s="26" t="s">
        <v>3502</v>
      </c>
      <c r="E1195" s="9" t="s">
        <v>3575</v>
      </c>
      <c r="F1195" s="9" t="s">
        <v>3336</v>
      </c>
      <c r="G1195" s="9" t="s">
        <v>3326</v>
      </c>
      <c r="H1195" s="10" t="s">
        <v>56</v>
      </c>
      <c r="I1195" s="10"/>
      <c r="J1195" s="10" t="s">
        <v>3576</v>
      </c>
      <c r="K1195" s="9" t="s">
        <v>3577</v>
      </c>
      <c r="L1195" s="9" t="s">
        <v>3578</v>
      </c>
      <c r="M1195" s="9" t="s">
        <v>3558</v>
      </c>
      <c r="N1195" s="9" t="s">
        <v>3559</v>
      </c>
      <c r="O1195" s="9">
        <v>2023.09</v>
      </c>
      <c r="P1195" s="170" t="s">
        <v>3436</v>
      </c>
      <c r="Q1195" s="86"/>
    </row>
    <row r="1196" spans="1:17" s="25" customFormat="1" ht="24.95" customHeight="1" x14ac:dyDescent="0.15">
      <c r="A1196" s="33">
        <v>1194</v>
      </c>
      <c r="B1196" s="26" t="s">
        <v>3301</v>
      </c>
      <c r="C1196" s="35" t="s">
        <v>52</v>
      </c>
      <c r="D1196" s="26" t="s">
        <v>3502</v>
      </c>
      <c r="E1196" s="9" t="s">
        <v>3579</v>
      </c>
      <c r="F1196" s="9" t="s">
        <v>3336</v>
      </c>
      <c r="G1196" s="9" t="s">
        <v>3326</v>
      </c>
      <c r="H1196" s="10" t="s">
        <v>56</v>
      </c>
      <c r="I1196" s="10"/>
      <c r="J1196" s="10" t="s">
        <v>3580</v>
      </c>
      <c r="K1196" s="9" t="s">
        <v>3581</v>
      </c>
      <c r="L1196" s="9" t="s">
        <v>3582</v>
      </c>
      <c r="M1196" s="9" t="s">
        <v>3574</v>
      </c>
      <c r="N1196" s="9" t="s">
        <v>3508</v>
      </c>
      <c r="O1196" s="9">
        <v>2023.09</v>
      </c>
      <c r="P1196" s="170" t="s">
        <v>3436</v>
      </c>
      <c r="Q1196" s="86"/>
    </row>
    <row r="1197" spans="1:17" s="25" customFormat="1" ht="24.95" customHeight="1" x14ac:dyDescent="0.15">
      <c r="A1197" s="33">
        <v>1195</v>
      </c>
      <c r="B1197" s="26" t="s">
        <v>3301</v>
      </c>
      <c r="C1197" s="35" t="s">
        <v>52</v>
      </c>
      <c r="D1197" s="26" t="s">
        <v>3502</v>
      </c>
      <c r="E1197" s="9" t="s">
        <v>3583</v>
      </c>
      <c r="F1197" s="9" t="s">
        <v>3336</v>
      </c>
      <c r="G1197" s="9" t="s">
        <v>3326</v>
      </c>
      <c r="H1197" s="10" t="s">
        <v>22</v>
      </c>
      <c r="I1197" s="10"/>
      <c r="J1197" s="10" t="s">
        <v>3584</v>
      </c>
      <c r="K1197" s="9" t="s">
        <v>3585</v>
      </c>
      <c r="L1197" s="9" t="s">
        <v>3586</v>
      </c>
      <c r="M1197" s="9" t="s">
        <v>3587</v>
      </c>
      <c r="N1197" s="9" t="s">
        <v>3559</v>
      </c>
      <c r="O1197" s="9">
        <v>2023.09</v>
      </c>
      <c r="P1197" s="176" t="s">
        <v>230</v>
      </c>
      <c r="Q1197" s="86" t="s">
        <v>5083</v>
      </c>
    </row>
    <row r="1198" spans="1:17" s="25" customFormat="1" ht="24.95" customHeight="1" x14ac:dyDescent="0.15">
      <c r="A1198" s="33">
        <v>1196</v>
      </c>
      <c r="B1198" s="26" t="s">
        <v>3301</v>
      </c>
      <c r="C1198" s="35" t="s">
        <v>52</v>
      </c>
      <c r="D1198" s="26" t="s">
        <v>3502</v>
      </c>
      <c r="E1198" s="9" t="s">
        <v>3588</v>
      </c>
      <c r="F1198" s="9" t="s">
        <v>3336</v>
      </c>
      <c r="G1198" s="9" t="s">
        <v>3326</v>
      </c>
      <c r="H1198" s="10" t="s">
        <v>22</v>
      </c>
      <c r="I1198" s="10"/>
      <c r="J1198" s="10" t="s">
        <v>3589</v>
      </c>
      <c r="K1198" s="9" t="s">
        <v>3590</v>
      </c>
      <c r="L1198" s="9" t="s">
        <v>3591</v>
      </c>
      <c r="M1198" s="9" t="s">
        <v>3592</v>
      </c>
      <c r="N1198" s="9" t="s">
        <v>3593</v>
      </c>
      <c r="O1198" s="9">
        <v>2023.09</v>
      </c>
      <c r="P1198" s="170" t="s">
        <v>3372</v>
      </c>
      <c r="Q1198" s="86"/>
    </row>
    <row r="1199" spans="1:17" s="25" customFormat="1" ht="24.95" customHeight="1" x14ac:dyDescent="0.15">
      <c r="A1199" s="33">
        <v>1197</v>
      </c>
      <c r="B1199" s="26" t="s">
        <v>3301</v>
      </c>
      <c r="C1199" s="35" t="s">
        <v>52</v>
      </c>
      <c r="D1199" s="26" t="s">
        <v>3502</v>
      </c>
      <c r="E1199" s="9" t="s">
        <v>3594</v>
      </c>
      <c r="F1199" s="9" t="s">
        <v>3336</v>
      </c>
      <c r="G1199" s="9" t="s">
        <v>3326</v>
      </c>
      <c r="H1199" s="10" t="s">
        <v>22</v>
      </c>
      <c r="I1199" s="10"/>
      <c r="J1199" s="10" t="s">
        <v>3595</v>
      </c>
      <c r="K1199" s="9" t="s">
        <v>3596</v>
      </c>
      <c r="L1199" s="9" t="s">
        <v>3597</v>
      </c>
      <c r="M1199" s="9" t="s">
        <v>3598</v>
      </c>
      <c r="N1199" s="9" t="s">
        <v>3508</v>
      </c>
      <c r="O1199" s="9">
        <v>2023.09</v>
      </c>
      <c r="P1199" s="170" t="s">
        <v>3372</v>
      </c>
      <c r="Q1199" s="86"/>
    </row>
    <row r="1200" spans="1:17" s="25" customFormat="1" ht="24.95" customHeight="1" x14ac:dyDescent="0.15">
      <c r="A1200" s="33">
        <v>1198</v>
      </c>
      <c r="B1200" s="26" t="s">
        <v>3301</v>
      </c>
      <c r="C1200" s="35" t="s">
        <v>52</v>
      </c>
      <c r="D1200" s="26" t="s">
        <v>3502</v>
      </c>
      <c r="E1200" s="9" t="s">
        <v>3599</v>
      </c>
      <c r="F1200" s="9" t="s">
        <v>3336</v>
      </c>
      <c r="G1200" s="9" t="s">
        <v>3326</v>
      </c>
      <c r="H1200" s="10" t="s">
        <v>22</v>
      </c>
      <c r="I1200" s="10"/>
      <c r="J1200" s="10" t="s">
        <v>3600</v>
      </c>
      <c r="K1200" s="9" t="s">
        <v>3601</v>
      </c>
      <c r="L1200" s="9" t="s">
        <v>3602</v>
      </c>
      <c r="M1200" s="9" t="s">
        <v>3603</v>
      </c>
      <c r="N1200" s="9" t="s">
        <v>3347</v>
      </c>
      <c r="O1200" s="9">
        <v>2023.09</v>
      </c>
      <c r="P1200" s="170" t="s">
        <v>3372</v>
      </c>
      <c r="Q1200" s="86"/>
    </row>
    <row r="1201" spans="1:17" s="25" customFormat="1" ht="24.95" customHeight="1" x14ac:dyDescent="0.15">
      <c r="A1201" s="33">
        <v>1199</v>
      </c>
      <c r="B1201" s="26" t="s">
        <v>3301</v>
      </c>
      <c r="C1201" s="35" t="s">
        <v>52</v>
      </c>
      <c r="D1201" s="26" t="s">
        <v>3502</v>
      </c>
      <c r="E1201" s="9" t="s">
        <v>3604</v>
      </c>
      <c r="F1201" s="9" t="s">
        <v>3336</v>
      </c>
      <c r="G1201" s="9" t="s">
        <v>3326</v>
      </c>
      <c r="H1201" s="10" t="s">
        <v>22</v>
      </c>
      <c r="I1201" s="10"/>
      <c r="J1201" s="10" t="s">
        <v>3605</v>
      </c>
      <c r="K1201" s="9" t="s">
        <v>3606</v>
      </c>
      <c r="L1201" s="9" t="s">
        <v>3607</v>
      </c>
      <c r="M1201" s="9" t="s">
        <v>3608</v>
      </c>
      <c r="N1201" s="9" t="s">
        <v>3514</v>
      </c>
      <c r="O1201" s="9">
        <v>2023.09</v>
      </c>
      <c r="P1201" s="170" t="s">
        <v>3372</v>
      </c>
      <c r="Q1201" s="86"/>
    </row>
    <row r="1202" spans="1:17" s="25" customFormat="1" ht="24.95" customHeight="1" x14ac:dyDescent="0.15">
      <c r="A1202" s="33">
        <v>1200</v>
      </c>
      <c r="B1202" s="26" t="s">
        <v>3301</v>
      </c>
      <c r="C1202" s="35" t="s">
        <v>52</v>
      </c>
      <c r="D1202" s="26" t="s">
        <v>3502</v>
      </c>
      <c r="E1202" s="9" t="s">
        <v>3609</v>
      </c>
      <c r="F1202" s="9" t="s">
        <v>3336</v>
      </c>
      <c r="G1202" s="9" t="s">
        <v>3326</v>
      </c>
      <c r="H1202" s="10" t="s">
        <v>22</v>
      </c>
      <c r="I1202" s="10"/>
      <c r="J1202" s="10" t="s">
        <v>3610</v>
      </c>
      <c r="K1202" s="9" t="s">
        <v>3611</v>
      </c>
      <c r="L1202" s="9" t="s">
        <v>3612</v>
      </c>
      <c r="M1202" s="9" t="s">
        <v>3613</v>
      </c>
      <c r="N1202" s="9" t="s">
        <v>3541</v>
      </c>
      <c r="O1202" s="9">
        <v>2023.09</v>
      </c>
      <c r="P1202" s="170" t="s">
        <v>3372</v>
      </c>
      <c r="Q1202" s="86"/>
    </row>
    <row r="1203" spans="1:17" s="25" customFormat="1" ht="24.95" customHeight="1" x14ac:dyDescent="0.15">
      <c r="A1203" s="33">
        <v>1201</v>
      </c>
      <c r="B1203" s="26" t="s">
        <v>3301</v>
      </c>
      <c r="C1203" s="35" t="s">
        <v>52</v>
      </c>
      <c r="D1203" s="26" t="s">
        <v>3502</v>
      </c>
      <c r="E1203" s="9" t="s">
        <v>3614</v>
      </c>
      <c r="F1203" s="9" t="s">
        <v>3463</v>
      </c>
      <c r="G1203" s="9" t="s">
        <v>3464</v>
      </c>
      <c r="H1203" s="10" t="s">
        <v>22</v>
      </c>
      <c r="I1203" s="10"/>
      <c r="J1203" s="10" t="s">
        <v>3615</v>
      </c>
      <c r="K1203" s="9" t="s">
        <v>3616</v>
      </c>
      <c r="L1203" s="9" t="s">
        <v>3617</v>
      </c>
      <c r="M1203" s="9" t="s">
        <v>3527</v>
      </c>
      <c r="N1203" s="9" t="s">
        <v>3618</v>
      </c>
      <c r="O1203" s="9">
        <v>2023.09</v>
      </c>
      <c r="P1203" s="170" t="s">
        <v>3619</v>
      </c>
      <c r="Q1203" s="86"/>
    </row>
    <row r="1204" spans="1:17" s="25" customFormat="1" ht="24.95" customHeight="1" x14ac:dyDescent="0.15">
      <c r="A1204" s="33">
        <v>1202</v>
      </c>
      <c r="B1204" s="26" t="s">
        <v>3301</v>
      </c>
      <c r="C1204" s="35" t="s">
        <v>52</v>
      </c>
      <c r="D1204" s="26" t="s">
        <v>3522</v>
      </c>
      <c r="E1204" s="9" t="s">
        <v>3620</v>
      </c>
      <c r="F1204" s="9" t="s">
        <v>3463</v>
      </c>
      <c r="G1204" s="9" t="s">
        <v>3464</v>
      </c>
      <c r="H1204" s="10" t="s">
        <v>22</v>
      </c>
      <c r="I1204" s="10"/>
      <c r="J1204" s="10" t="s">
        <v>3621</v>
      </c>
      <c r="K1204" s="9" t="s">
        <v>3622</v>
      </c>
      <c r="L1204" s="9" t="s">
        <v>3623</v>
      </c>
      <c r="M1204" s="9" t="s">
        <v>3624</v>
      </c>
      <c r="N1204" s="9" t="s">
        <v>3625</v>
      </c>
      <c r="O1204" s="9">
        <v>2023.09</v>
      </c>
      <c r="P1204" s="170" t="s">
        <v>3619</v>
      </c>
      <c r="Q1204" s="86"/>
    </row>
    <row r="1205" spans="1:17" s="25" customFormat="1" ht="24.95" customHeight="1" x14ac:dyDescent="0.15">
      <c r="A1205" s="33">
        <v>1203</v>
      </c>
      <c r="B1205" s="26" t="s">
        <v>3301</v>
      </c>
      <c r="C1205" s="35" t="s">
        <v>52</v>
      </c>
      <c r="D1205" s="26" t="s">
        <v>3522</v>
      </c>
      <c r="E1205" s="9" t="s">
        <v>3626</v>
      </c>
      <c r="F1205" s="9" t="s">
        <v>3463</v>
      </c>
      <c r="G1205" s="9" t="s">
        <v>3464</v>
      </c>
      <c r="H1205" s="10" t="s">
        <v>22</v>
      </c>
      <c r="I1205" s="10"/>
      <c r="J1205" s="10" t="s">
        <v>3627</v>
      </c>
      <c r="K1205" s="9" t="s">
        <v>3628</v>
      </c>
      <c r="L1205" s="9" t="s">
        <v>3629</v>
      </c>
      <c r="M1205" s="9" t="s">
        <v>3630</v>
      </c>
      <c r="N1205" s="9" t="s">
        <v>3631</v>
      </c>
      <c r="O1205" s="9">
        <v>2023.09</v>
      </c>
      <c r="P1205" s="170" t="s">
        <v>3619</v>
      </c>
      <c r="Q1205" s="86"/>
    </row>
    <row r="1206" spans="1:17" s="25" customFormat="1" ht="24.95" customHeight="1" x14ac:dyDescent="0.15">
      <c r="A1206" s="33">
        <v>1204</v>
      </c>
      <c r="B1206" s="26" t="s">
        <v>3301</v>
      </c>
      <c r="C1206" s="35" t="s">
        <v>52</v>
      </c>
      <c r="D1206" s="26" t="s">
        <v>3522</v>
      </c>
      <c r="E1206" s="9" t="s">
        <v>3632</v>
      </c>
      <c r="F1206" s="9" t="s">
        <v>3463</v>
      </c>
      <c r="G1206" s="9" t="s">
        <v>3464</v>
      </c>
      <c r="H1206" s="10" t="s">
        <v>22</v>
      </c>
      <c r="I1206" s="10"/>
      <c r="J1206" s="10" t="s">
        <v>3633</v>
      </c>
      <c r="K1206" s="9" t="s">
        <v>3634</v>
      </c>
      <c r="L1206" s="9" t="s">
        <v>3635</v>
      </c>
      <c r="M1206" s="9" t="s">
        <v>3636</v>
      </c>
      <c r="N1206" s="9" t="s">
        <v>3637</v>
      </c>
      <c r="O1206" s="9">
        <v>2023.09</v>
      </c>
      <c r="P1206" s="170" t="s">
        <v>3619</v>
      </c>
      <c r="Q1206" s="86"/>
    </row>
    <row r="1207" spans="1:17" s="25" customFormat="1" ht="24.95" customHeight="1" x14ac:dyDescent="0.15">
      <c r="A1207" s="33">
        <v>1205</v>
      </c>
      <c r="B1207" s="26" t="s">
        <v>3301</v>
      </c>
      <c r="C1207" s="35" t="s">
        <v>52</v>
      </c>
      <c r="D1207" s="26" t="s">
        <v>3522</v>
      </c>
      <c r="E1207" s="9" t="s">
        <v>3638</v>
      </c>
      <c r="F1207" s="9" t="s">
        <v>3463</v>
      </c>
      <c r="G1207" s="9" t="s">
        <v>3464</v>
      </c>
      <c r="H1207" s="10" t="s">
        <v>22</v>
      </c>
      <c r="I1207" s="10"/>
      <c r="J1207" s="10" t="s">
        <v>3639</v>
      </c>
      <c r="K1207" s="9" t="s">
        <v>3640</v>
      </c>
      <c r="L1207" s="9" t="s">
        <v>3641</v>
      </c>
      <c r="M1207" s="9" t="s">
        <v>3642</v>
      </c>
      <c r="N1207" s="9" t="s">
        <v>3637</v>
      </c>
      <c r="O1207" s="9">
        <v>2023.09</v>
      </c>
      <c r="P1207" s="170" t="s">
        <v>3619</v>
      </c>
      <c r="Q1207" s="86"/>
    </row>
    <row r="1208" spans="1:17" s="25" customFormat="1" ht="24.95" customHeight="1" x14ac:dyDescent="0.15">
      <c r="A1208" s="33">
        <v>1206</v>
      </c>
      <c r="B1208" s="26" t="s">
        <v>3301</v>
      </c>
      <c r="C1208" s="35" t="s">
        <v>52</v>
      </c>
      <c r="D1208" s="26" t="s">
        <v>3522</v>
      </c>
      <c r="E1208" s="9" t="s">
        <v>3643</v>
      </c>
      <c r="F1208" s="9" t="s">
        <v>3463</v>
      </c>
      <c r="G1208" s="9" t="s">
        <v>3464</v>
      </c>
      <c r="H1208" s="10" t="s">
        <v>22</v>
      </c>
      <c r="I1208" s="10"/>
      <c r="J1208" s="10" t="s">
        <v>3644</v>
      </c>
      <c r="K1208" s="9" t="s">
        <v>3645</v>
      </c>
      <c r="L1208" s="9" t="s">
        <v>3646</v>
      </c>
      <c r="M1208" s="9" t="s">
        <v>3647</v>
      </c>
      <c r="N1208" s="9" t="s">
        <v>3648</v>
      </c>
      <c r="O1208" s="9">
        <v>2023.09</v>
      </c>
      <c r="P1208" s="170" t="s">
        <v>3619</v>
      </c>
      <c r="Q1208" s="86"/>
    </row>
    <row r="1209" spans="1:17" s="25" customFormat="1" ht="24.95" customHeight="1" x14ac:dyDescent="0.15">
      <c r="A1209" s="33">
        <v>1207</v>
      </c>
      <c r="B1209" s="26" t="s">
        <v>3301</v>
      </c>
      <c r="C1209" s="35" t="s">
        <v>52</v>
      </c>
      <c r="D1209" s="177" t="s">
        <v>3649</v>
      </c>
      <c r="E1209" s="177" t="s">
        <v>3650</v>
      </c>
      <c r="F1209" s="9" t="s">
        <v>3651</v>
      </c>
      <c r="G1209" s="9" t="s">
        <v>3464</v>
      </c>
      <c r="H1209" s="178" t="s">
        <v>3652</v>
      </c>
      <c r="I1209" s="10"/>
      <c r="J1209" s="179" t="s">
        <v>3653</v>
      </c>
      <c r="K1209" s="9" t="s">
        <v>3654</v>
      </c>
      <c r="L1209" s="9"/>
      <c r="M1209" s="180" t="s">
        <v>3655</v>
      </c>
      <c r="N1209" s="9" t="s">
        <v>3656</v>
      </c>
      <c r="O1209" s="9">
        <v>2023.12</v>
      </c>
      <c r="P1209" s="170" t="s">
        <v>3521</v>
      </c>
      <c r="Q1209" s="86"/>
    </row>
    <row r="1210" spans="1:17" s="25" customFormat="1" ht="24.95" customHeight="1" x14ac:dyDescent="0.15">
      <c r="A1210" s="33">
        <v>1208</v>
      </c>
      <c r="B1210" s="26" t="s">
        <v>3301</v>
      </c>
      <c r="C1210" s="35" t="s">
        <v>52</v>
      </c>
      <c r="D1210" s="177" t="s">
        <v>3649</v>
      </c>
      <c r="E1210" s="177" t="s">
        <v>3650</v>
      </c>
      <c r="F1210" s="9" t="s">
        <v>3651</v>
      </c>
      <c r="G1210" s="9" t="s">
        <v>3464</v>
      </c>
      <c r="H1210" s="178" t="s">
        <v>3652</v>
      </c>
      <c r="I1210" s="10"/>
      <c r="J1210" s="97" t="s">
        <v>3657</v>
      </c>
      <c r="K1210" s="9" t="s">
        <v>3658</v>
      </c>
      <c r="L1210" s="9"/>
      <c r="M1210" s="180" t="s">
        <v>1819</v>
      </c>
      <c r="N1210" s="9" t="s">
        <v>3625</v>
      </c>
      <c r="O1210" s="9">
        <v>2023.12</v>
      </c>
      <c r="P1210" s="170" t="s">
        <v>3521</v>
      </c>
      <c r="Q1210" s="86"/>
    </row>
    <row r="1211" spans="1:17" s="25" customFormat="1" ht="24.95" customHeight="1" x14ac:dyDescent="0.15">
      <c r="A1211" s="33">
        <v>1209</v>
      </c>
      <c r="B1211" s="26" t="s">
        <v>3301</v>
      </c>
      <c r="C1211" s="35" t="s">
        <v>52</v>
      </c>
      <c r="D1211" s="177" t="s">
        <v>3649</v>
      </c>
      <c r="E1211" s="177" t="s">
        <v>3650</v>
      </c>
      <c r="F1211" s="9" t="s">
        <v>3651</v>
      </c>
      <c r="G1211" s="9" t="s">
        <v>3464</v>
      </c>
      <c r="H1211" s="33" t="s">
        <v>3659</v>
      </c>
      <c r="I1211" s="10"/>
      <c r="J1211" s="179" t="s">
        <v>3660</v>
      </c>
      <c r="K1211" s="9" t="s">
        <v>3661</v>
      </c>
      <c r="L1211" s="9"/>
      <c r="M1211" s="180" t="s">
        <v>3662</v>
      </c>
      <c r="N1211" s="9" t="s">
        <v>3663</v>
      </c>
      <c r="O1211" s="9">
        <v>2023.12</v>
      </c>
      <c r="P1211" s="170" t="s">
        <v>3461</v>
      </c>
      <c r="Q1211" s="86"/>
    </row>
    <row r="1212" spans="1:17" s="25" customFormat="1" ht="24.95" customHeight="1" x14ac:dyDescent="0.15">
      <c r="A1212" s="33">
        <v>1210</v>
      </c>
      <c r="B1212" s="26" t="s">
        <v>3301</v>
      </c>
      <c r="C1212" s="35" t="s">
        <v>52</v>
      </c>
      <c r="D1212" s="177" t="s">
        <v>3649</v>
      </c>
      <c r="E1212" s="177" t="s">
        <v>3650</v>
      </c>
      <c r="F1212" s="9" t="s">
        <v>3651</v>
      </c>
      <c r="G1212" s="9" t="s">
        <v>3464</v>
      </c>
      <c r="H1212" s="33" t="s">
        <v>3659</v>
      </c>
      <c r="I1212" s="10"/>
      <c r="J1212" s="179" t="s">
        <v>3664</v>
      </c>
      <c r="K1212" s="9" t="s">
        <v>3665</v>
      </c>
      <c r="L1212" s="9"/>
      <c r="M1212" s="180" t="s">
        <v>3662</v>
      </c>
      <c r="N1212" s="9" t="s">
        <v>3663</v>
      </c>
      <c r="O1212" s="9">
        <v>2023.12</v>
      </c>
      <c r="P1212" s="170" t="s">
        <v>3461</v>
      </c>
      <c r="Q1212" s="86"/>
    </row>
    <row r="1213" spans="1:17" s="25" customFormat="1" ht="24.95" customHeight="1" x14ac:dyDescent="0.15">
      <c r="A1213" s="33">
        <v>1211</v>
      </c>
      <c r="B1213" s="26" t="s">
        <v>3301</v>
      </c>
      <c r="C1213" s="35" t="s">
        <v>52</v>
      </c>
      <c r="D1213" s="177" t="s">
        <v>3649</v>
      </c>
      <c r="E1213" s="177" t="s">
        <v>3650</v>
      </c>
      <c r="F1213" s="9" t="s">
        <v>3651</v>
      </c>
      <c r="G1213" s="9" t="s">
        <v>3464</v>
      </c>
      <c r="H1213" s="33" t="s">
        <v>3659</v>
      </c>
      <c r="I1213" s="10"/>
      <c r="J1213" s="179" t="s">
        <v>3666</v>
      </c>
      <c r="K1213" s="9" t="s">
        <v>3667</v>
      </c>
      <c r="L1213" s="9"/>
      <c r="M1213" s="180" t="s">
        <v>3668</v>
      </c>
      <c r="N1213" s="9" t="s">
        <v>3663</v>
      </c>
      <c r="O1213" s="9">
        <v>2023.12</v>
      </c>
      <c r="P1213" s="170" t="s">
        <v>3461</v>
      </c>
      <c r="Q1213" s="86"/>
    </row>
    <row r="1214" spans="1:17" s="25" customFormat="1" ht="24.95" customHeight="1" x14ac:dyDescent="0.15">
      <c r="A1214" s="33">
        <v>1212</v>
      </c>
      <c r="B1214" s="26" t="s">
        <v>3301</v>
      </c>
      <c r="C1214" s="35" t="s">
        <v>52</v>
      </c>
      <c r="D1214" s="177" t="s">
        <v>3649</v>
      </c>
      <c r="E1214" s="177" t="s">
        <v>3650</v>
      </c>
      <c r="F1214" s="9" t="s">
        <v>3651</v>
      </c>
      <c r="G1214" s="9" t="s">
        <v>3464</v>
      </c>
      <c r="H1214" s="33" t="s">
        <v>3659</v>
      </c>
      <c r="I1214" s="10"/>
      <c r="J1214" s="179" t="s">
        <v>3669</v>
      </c>
      <c r="K1214" s="9" t="s">
        <v>3670</v>
      </c>
      <c r="L1214" s="9"/>
      <c r="M1214" s="180" t="s">
        <v>3671</v>
      </c>
      <c r="N1214" s="9" t="s">
        <v>3656</v>
      </c>
      <c r="O1214" s="9">
        <v>2023.12</v>
      </c>
      <c r="P1214" s="170" t="s">
        <v>3461</v>
      </c>
      <c r="Q1214" s="86"/>
    </row>
    <row r="1215" spans="1:17" s="25" customFormat="1" ht="24.95" customHeight="1" x14ac:dyDescent="0.15">
      <c r="A1215" s="33">
        <v>1213</v>
      </c>
      <c r="B1215" s="26" t="s">
        <v>3301</v>
      </c>
      <c r="C1215" s="35" t="s">
        <v>52</v>
      </c>
      <c r="D1215" s="177" t="s">
        <v>3649</v>
      </c>
      <c r="E1215" s="177" t="s">
        <v>3650</v>
      </c>
      <c r="F1215" s="9" t="s">
        <v>3651</v>
      </c>
      <c r="G1215" s="9" t="s">
        <v>3464</v>
      </c>
      <c r="H1215" s="33" t="s">
        <v>3659</v>
      </c>
      <c r="I1215" s="10"/>
      <c r="J1215" s="179" t="s">
        <v>3672</v>
      </c>
      <c r="K1215" s="9" t="s">
        <v>3673</v>
      </c>
      <c r="L1215" s="9"/>
      <c r="M1215" s="180" t="s">
        <v>3674</v>
      </c>
      <c r="N1215" s="9" t="s">
        <v>3663</v>
      </c>
      <c r="O1215" s="9">
        <v>2023.12</v>
      </c>
      <c r="P1215" s="170" t="s">
        <v>3461</v>
      </c>
      <c r="Q1215" s="86"/>
    </row>
    <row r="1216" spans="1:17" s="25" customFormat="1" ht="24.95" customHeight="1" x14ac:dyDescent="0.15">
      <c r="A1216" s="33">
        <v>1214</v>
      </c>
      <c r="B1216" s="26" t="s">
        <v>3301</v>
      </c>
      <c r="C1216" s="35" t="s">
        <v>52</v>
      </c>
      <c r="D1216" s="177" t="s">
        <v>3649</v>
      </c>
      <c r="E1216" s="177" t="s">
        <v>3650</v>
      </c>
      <c r="F1216" s="9" t="s">
        <v>3651</v>
      </c>
      <c r="G1216" s="9" t="s">
        <v>3464</v>
      </c>
      <c r="H1216" s="33" t="s">
        <v>3659</v>
      </c>
      <c r="I1216" s="10"/>
      <c r="J1216" s="181" t="s">
        <v>3675</v>
      </c>
      <c r="K1216" s="9" t="s">
        <v>3676</v>
      </c>
      <c r="L1216" s="9"/>
      <c r="M1216" s="180" t="s">
        <v>3677</v>
      </c>
      <c r="N1216" s="9" t="s">
        <v>3656</v>
      </c>
      <c r="O1216" s="9">
        <v>2023.12</v>
      </c>
      <c r="P1216" s="170" t="s">
        <v>3461</v>
      </c>
      <c r="Q1216" s="86"/>
    </row>
    <row r="1217" spans="1:17" s="25" customFormat="1" ht="24.95" customHeight="1" x14ac:dyDescent="0.15">
      <c r="A1217" s="33">
        <v>1215</v>
      </c>
      <c r="B1217" s="26" t="s">
        <v>3301</v>
      </c>
      <c r="C1217" s="35" t="s">
        <v>52</v>
      </c>
      <c r="D1217" s="177" t="s">
        <v>3649</v>
      </c>
      <c r="E1217" s="177" t="s">
        <v>3650</v>
      </c>
      <c r="F1217" s="9" t="s">
        <v>3651</v>
      </c>
      <c r="G1217" s="9" t="s">
        <v>3464</v>
      </c>
      <c r="H1217" s="33" t="s">
        <v>3659</v>
      </c>
      <c r="I1217" s="10"/>
      <c r="J1217" s="179" t="s">
        <v>3678</v>
      </c>
      <c r="K1217" s="9" t="s">
        <v>3679</v>
      </c>
      <c r="L1217" s="9"/>
      <c r="M1217" s="180" t="s">
        <v>3674</v>
      </c>
      <c r="N1217" s="9" t="s">
        <v>3663</v>
      </c>
      <c r="O1217" s="9">
        <v>2023.12</v>
      </c>
      <c r="P1217" s="170" t="s">
        <v>3461</v>
      </c>
      <c r="Q1217" s="86"/>
    </row>
    <row r="1218" spans="1:17" s="25" customFormat="1" ht="24.95" customHeight="1" x14ac:dyDescent="0.15">
      <c r="A1218" s="33">
        <v>1216</v>
      </c>
      <c r="B1218" s="26" t="s">
        <v>3301</v>
      </c>
      <c r="C1218" s="35" t="s">
        <v>52</v>
      </c>
      <c r="D1218" s="177" t="s">
        <v>3649</v>
      </c>
      <c r="E1218" s="177" t="s">
        <v>3650</v>
      </c>
      <c r="F1218" s="9" t="s">
        <v>3651</v>
      </c>
      <c r="G1218" s="9" t="s">
        <v>3464</v>
      </c>
      <c r="H1218" s="33" t="s">
        <v>3659</v>
      </c>
      <c r="I1218" s="10"/>
      <c r="J1218" s="179" t="s">
        <v>3680</v>
      </c>
      <c r="K1218" s="9" t="s">
        <v>3681</v>
      </c>
      <c r="L1218" s="9"/>
      <c r="M1218" s="180" t="s">
        <v>3668</v>
      </c>
      <c r="N1218" s="9" t="s">
        <v>3663</v>
      </c>
      <c r="O1218" s="9">
        <v>2023.12</v>
      </c>
      <c r="P1218" s="170" t="s">
        <v>3461</v>
      </c>
      <c r="Q1218" s="86"/>
    </row>
    <row r="1219" spans="1:17" s="25" customFormat="1" ht="24.95" customHeight="1" x14ac:dyDescent="0.15">
      <c r="A1219" s="33">
        <v>1217</v>
      </c>
      <c r="B1219" s="26" t="s">
        <v>3301</v>
      </c>
      <c r="C1219" s="35" t="s">
        <v>52</v>
      </c>
      <c r="D1219" s="177" t="s">
        <v>3649</v>
      </c>
      <c r="E1219" s="177" t="s">
        <v>3650</v>
      </c>
      <c r="F1219" s="9" t="s">
        <v>3651</v>
      </c>
      <c r="G1219" s="9" t="s">
        <v>3464</v>
      </c>
      <c r="H1219" s="33" t="s">
        <v>3659</v>
      </c>
      <c r="I1219" s="10"/>
      <c r="J1219" s="97" t="s">
        <v>3682</v>
      </c>
      <c r="K1219" s="9" t="s">
        <v>3683</v>
      </c>
      <c r="L1219" s="9"/>
      <c r="M1219" s="180" t="s">
        <v>3684</v>
      </c>
      <c r="N1219" s="9" t="s">
        <v>3625</v>
      </c>
      <c r="O1219" s="9">
        <v>2023.12</v>
      </c>
      <c r="P1219" s="170" t="s">
        <v>3461</v>
      </c>
      <c r="Q1219" s="86"/>
    </row>
    <row r="1220" spans="1:17" s="25" customFormat="1" ht="24.95" customHeight="1" x14ac:dyDescent="0.15">
      <c r="A1220" s="33">
        <v>1218</v>
      </c>
      <c r="B1220" s="26" t="s">
        <v>3301</v>
      </c>
      <c r="C1220" s="35" t="s">
        <v>52</v>
      </c>
      <c r="D1220" s="177" t="s">
        <v>3649</v>
      </c>
      <c r="E1220" s="177" t="s">
        <v>3650</v>
      </c>
      <c r="F1220" s="9" t="s">
        <v>3651</v>
      </c>
      <c r="G1220" s="9" t="s">
        <v>3464</v>
      </c>
      <c r="H1220" s="33" t="s">
        <v>3685</v>
      </c>
      <c r="I1220" s="10"/>
      <c r="J1220" s="182" t="s">
        <v>3686</v>
      </c>
      <c r="K1220" s="9" t="s">
        <v>3687</v>
      </c>
      <c r="L1220" s="9"/>
      <c r="M1220" s="180" t="s">
        <v>3677</v>
      </c>
      <c r="N1220" s="9" t="s">
        <v>3656</v>
      </c>
      <c r="O1220" s="9">
        <v>2023.12</v>
      </c>
      <c r="P1220" s="170" t="s">
        <v>3619</v>
      </c>
      <c r="Q1220" s="86"/>
    </row>
    <row r="1221" spans="1:17" s="25" customFormat="1" ht="24.95" customHeight="1" x14ac:dyDescent="0.15">
      <c r="A1221" s="33">
        <v>1219</v>
      </c>
      <c r="B1221" s="26" t="s">
        <v>3301</v>
      </c>
      <c r="C1221" s="35" t="s">
        <v>52</v>
      </c>
      <c r="D1221" s="177" t="s">
        <v>3649</v>
      </c>
      <c r="E1221" s="177" t="s">
        <v>3650</v>
      </c>
      <c r="F1221" s="9" t="s">
        <v>3651</v>
      </c>
      <c r="G1221" s="9" t="s">
        <v>3464</v>
      </c>
      <c r="H1221" s="33" t="s">
        <v>3685</v>
      </c>
      <c r="I1221" s="10"/>
      <c r="J1221" s="179" t="s">
        <v>3688</v>
      </c>
      <c r="K1221" s="9" t="s">
        <v>3689</v>
      </c>
      <c r="L1221" s="9"/>
      <c r="M1221" s="180" t="s">
        <v>1819</v>
      </c>
      <c r="N1221" s="9" t="s">
        <v>3625</v>
      </c>
      <c r="O1221" s="9">
        <v>2023.12</v>
      </c>
      <c r="P1221" s="170" t="s">
        <v>3619</v>
      </c>
      <c r="Q1221" s="86"/>
    </row>
    <row r="1222" spans="1:17" s="25" customFormat="1" ht="24.95" customHeight="1" x14ac:dyDescent="0.15">
      <c r="A1222" s="33">
        <v>1220</v>
      </c>
      <c r="B1222" s="26" t="s">
        <v>3301</v>
      </c>
      <c r="C1222" s="35" t="s">
        <v>52</v>
      </c>
      <c r="D1222" s="177" t="s">
        <v>3649</v>
      </c>
      <c r="E1222" s="177" t="s">
        <v>3650</v>
      </c>
      <c r="F1222" s="9" t="s">
        <v>3651</v>
      </c>
      <c r="G1222" s="9" t="s">
        <v>3464</v>
      </c>
      <c r="H1222" s="33" t="s">
        <v>3685</v>
      </c>
      <c r="I1222" s="10"/>
      <c r="J1222" s="179" t="s">
        <v>3690</v>
      </c>
      <c r="K1222" s="9" t="s">
        <v>3691</v>
      </c>
      <c r="L1222" s="9"/>
      <c r="M1222" s="180" t="s">
        <v>3668</v>
      </c>
      <c r="N1222" s="9" t="s">
        <v>3663</v>
      </c>
      <c r="O1222" s="9">
        <v>2023.12</v>
      </c>
      <c r="P1222" s="170" t="s">
        <v>3619</v>
      </c>
      <c r="Q1222" s="86"/>
    </row>
    <row r="1223" spans="1:17" s="25" customFormat="1" ht="24.95" customHeight="1" x14ac:dyDescent="0.15">
      <c r="A1223" s="33">
        <v>1221</v>
      </c>
      <c r="B1223" s="26" t="s">
        <v>3301</v>
      </c>
      <c r="C1223" s="35" t="s">
        <v>52</v>
      </c>
      <c r="D1223" s="177" t="s">
        <v>3649</v>
      </c>
      <c r="E1223" s="177" t="s">
        <v>3650</v>
      </c>
      <c r="F1223" s="9" t="s">
        <v>3651</v>
      </c>
      <c r="G1223" s="9" t="s">
        <v>3464</v>
      </c>
      <c r="H1223" s="33" t="s">
        <v>3685</v>
      </c>
      <c r="I1223" s="10"/>
      <c r="J1223" s="181" t="s">
        <v>3692</v>
      </c>
      <c r="K1223" s="9" t="s">
        <v>3693</v>
      </c>
      <c r="L1223" s="9"/>
      <c r="M1223" s="180" t="s">
        <v>3694</v>
      </c>
      <c r="N1223" s="9" t="s">
        <v>3460</v>
      </c>
      <c r="O1223" s="9">
        <v>2023.12</v>
      </c>
      <c r="P1223" s="170" t="s">
        <v>3619</v>
      </c>
      <c r="Q1223" s="86"/>
    </row>
    <row r="1224" spans="1:17" s="25" customFormat="1" ht="24.95" customHeight="1" x14ac:dyDescent="0.15">
      <c r="A1224" s="33">
        <v>1222</v>
      </c>
      <c r="B1224" s="26" t="s">
        <v>3301</v>
      </c>
      <c r="C1224" s="35" t="s">
        <v>52</v>
      </c>
      <c r="D1224" s="177" t="s">
        <v>3649</v>
      </c>
      <c r="E1224" s="177" t="s">
        <v>3695</v>
      </c>
      <c r="F1224" s="9" t="s">
        <v>3651</v>
      </c>
      <c r="G1224" s="9" t="s">
        <v>3464</v>
      </c>
      <c r="H1224" s="10" t="s">
        <v>3696</v>
      </c>
      <c r="I1224" s="10"/>
      <c r="J1224" s="182" t="s">
        <v>3697</v>
      </c>
      <c r="K1224" s="9" t="s">
        <v>3698</v>
      </c>
      <c r="L1224" s="9"/>
      <c r="M1224" s="180" t="s">
        <v>3284</v>
      </c>
      <c r="N1224" s="9" t="s">
        <v>3625</v>
      </c>
      <c r="O1224" s="9">
        <v>2023.12</v>
      </c>
      <c r="P1224" s="170" t="s">
        <v>3521</v>
      </c>
      <c r="Q1224" s="86"/>
    </row>
    <row r="1225" spans="1:17" s="25" customFormat="1" ht="24.95" customHeight="1" x14ac:dyDescent="0.15">
      <c r="A1225" s="33">
        <v>1223</v>
      </c>
      <c r="B1225" s="26" t="s">
        <v>3301</v>
      </c>
      <c r="C1225" s="35" t="s">
        <v>52</v>
      </c>
      <c r="D1225" s="177" t="s">
        <v>3649</v>
      </c>
      <c r="E1225" s="177" t="s">
        <v>3695</v>
      </c>
      <c r="F1225" s="9" t="s">
        <v>3651</v>
      </c>
      <c r="G1225" s="9" t="s">
        <v>3464</v>
      </c>
      <c r="H1225" s="10" t="s">
        <v>3696</v>
      </c>
      <c r="I1225" s="10"/>
      <c r="J1225" s="179" t="s">
        <v>3699</v>
      </c>
      <c r="K1225" s="9" t="s">
        <v>3700</v>
      </c>
      <c r="L1225" s="9"/>
      <c r="M1225" s="180" t="s">
        <v>3701</v>
      </c>
      <c r="N1225" s="9" t="s">
        <v>3625</v>
      </c>
      <c r="O1225" s="9">
        <v>2023.12</v>
      </c>
      <c r="P1225" s="170" t="s">
        <v>3521</v>
      </c>
      <c r="Q1225" s="86"/>
    </row>
    <row r="1226" spans="1:17" s="25" customFormat="1" ht="24.95" customHeight="1" x14ac:dyDescent="0.15">
      <c r="A1226" s="33">
        <v>1224</v>
      </c>
      <c r="B1226" s="26" t="s">
        <v>3301</v>
      </c>
      <c r="C1226" s="35" t="s">
        <v>52</v>
      </c>
      <c r="D1226" s="177" t="s">
        <v>3649</v>
      </c>
      <c r="E1226" s="177" t="s">
        <v>3695</v>
      </c>
      <c r="F1226" s="9" t="s">
        <v>3651</v>
      </c>
      <c r="G1226" s="9" t="s">
        <v>3464</v>
      </c>
      <c r="H1226" s="10" t="s">
        <v>3696</v>
      </c>
      <c r="I1226" s="10"/>
      <c r="J1226" s="179" t="s">
        <v>3702</v>
      </c>
      <c r="K1226" s="9" t="s">
        <v>3703</v>
      </c>
      <c r="L1226" s="9"/>
      <c r="M1226" s="180" t="s">
        <v>3704</v>
      </c>
      <c r="N1226" s="9" t="s">
        <v>3625</v>
      </c>
      <c r="O1226" s="9">
        <v>2023.12</v>
      </c>
      <c r="P1226" s="170" t="s">
        <v>3521</v>
      </c>
      <c r="Q1226" s="86"/>
    </row>
    <row r="1227" spans="1:17" s="25" customFormat="1" ht="24.95" customHeight="1" x14ac:dyDescent="0.15">
      <c r="A1227" s="33">
        <v>1225</v>
      </c>
      <c r="B1227" s="26" t="s">
        <v>3301</v>
      </c>
      <c r="C1227" s="35" t="s">
        <v>52</v>
      </c>
      <c r="D1227" s="177" t="s">
        <v>3649</v>
      </c>
      <c r="E1227" s="177" t="s">
        <v>3695</v>
      </c>
      <c r="F1227" s="9" t="s">
        <v>3651</v>
      </c>
      <c r="G1227" s="9" t="s">
        <v>3464</v>
      </c>
      <c r="H1227" s="183" t="s">
        <v>3465</v>
      </c>
      <c r="I1227" s="10"/>
      <c r="J1227" s="179" t="s">
        <v>3705</v>
      </c>
      <c r="K1227" s="9" t="s">
        <v>3706</v>
      </c>
      <c r="L1227" s="9"/>
      <c r="M1227" s="180" t="s">
        <v>3707</v>
      </c>
      <c r="N1227" s="9" t="s">
        <v>3625</v>
      </c>
      <c r="O1227" s="9">
        <v>2023.12</v>
      </c>
      <c r="P1227" s="170" t="s">
        <v>3461</v>
      </c>
      <c r="Q1227" s="86"/>
    </row>
    <row r="1228" spans="1:17" s="25" customFormat="1" ht="24.95" customHeight="1" x14ac:dyDescent="0.15">
      <c r="A1228" s="33">
        <v>1226</v>
      </c>
      <c r="B1228" s="26" t="s">
        <v>3301</v>
      </c>
      <c r="C1228" s="35" t="s">
        <v>52</v>
      </c>
      <c r="D1228" s="177" t="s">
        <v>3649</v>
      </c>
      <c r="E1228" s="177" t="s">
        <v>3695</v>
      </c>
      <c r="F1228" s="9" t="s">
        <v>3651</v>
      </c>
      <c r="G1228" s="9" t="s">
        <v>3464</v>
      </c>
      <c r="H1228" s="183" t="s">
        <v>3465</v>
      </c>
      <c r="I1228" s="10"/>
      <c r="J1228" s="179" t="s">
        <v>3708</v>
      </c>
      <c r="K1228" s="9" t="s">
        <v>3709</v>
      </c>
      <c r="L1228" s="9"/>
      <c r="M1228" s="180" t="s">
        <v>3710</v>
      </c>
      <c r="N1228" s="9" t="s">
        <v>3625</v>
      </c>
      <c r="O1228" s="9">
        <v>2023.12</v>
      </c>
      <c r="P1228" s="170" t="s">
        <v>3461</v>
      </c>
      <c r="Q1228" s="86"/>
    </row>
    <row r="1229" spans="1:17" s="25" customFormat="1" ht="24.95" customHeight="1" x14ac:dyDescent="0.15">
      <c r="A1229" s="33">
        <v>1227</v>
      </c>
      <c r="B1229" s="26" t="s">
        <v>3301</v>
      </c>
      <c r="C1229" s="35" t="s">
        <v>52</v>
      </c>
      <c r="D1229" s="177" t="s">
        <v>3649</v>
      </c>
      <c r="E1229" s="177" t="s">
        <v>3695</v>
      </c>
      <c r="F1229" s="9" t="s">
        <v>3651</v>
      </c>
      <c r="G1229" s="9" t="s">
        <v>3464</v>
      </c>
      <c r="H1229" s="183" t="s">
        <v>3465</v>
      </c>
      <c r="I1229" s="10"/>
      <c r="J1229" s="179" t="s">
        <v>3711</v>
      </c>
      <c r="K1229" s="9" t="s">
        <v>3712</v>
      </c>
      <c r="L1229" s="9"/>
      <c r="M1229" s="180" t="s">
        <v>3707</v>
      </c>
      <c r="N1229" s="9" t="s">
        <v>3625</v>
      </c>
      <c r="O1229" s="9">
        <v>2023.12</v>
      </c>
      <c r="P1229" s="170" t="s">
        <v>3461</v>
      </c>
      <c r="Q1229" s="86"/>
    </row>
    <row r="1230" spans="1:17" s="25" customFormat="1" ht="24.95" customHeight="1" x14ac:dyDescent="0.15">
      <c r="A1230" s="33">
        <v>1228</v>
      </c>
      <c r="B1230" s="26" t="s">
        <v>3301</v>
      </c>
      <c r="C1230" s="35" t="s">
        <v>52</v>
      </c>
      <c r="D1230" s="177" t="s">
        <v>3649</v>
      </c>
      <c r="E1230" s="177" t="s">
        <v>3695</v>
      </c>
      <c r="F1230" s="9" t="s">
        <v>3651</v>
      </c>
      <c r="G1230" s="9" t="s">
        <v>3464</v>
      </c>
      <c r="H1230" s="183" t="s">
        <v>3465</v>
      </c>
      <c r="I1230" s="10"/>
      <c r="J1230" s="97" t="s">
        <v>1183</v>
      </c>
      <c r="K1230" s="9" t="s">
        <v>3713</v>
      </c>
      <c r="L1230" s="9"/>
      <c r="M1230" s="180" t="s">
        <v>3701</v>
      </c>
      <c r="N1230" s="9" t="s">
        <v>3625</v>
      </c>
      <c r="O1230" s="9">
        <v>2023.12</v>
      </c>
      <c r="P1230" s="170" t="s">
        <v>3461</v>
      </c>
      <c r="Q1230" s="86"/>
    </row>
    <row r="1231" spans="1:17" s="25" customFormat="1" ht="24.95" customHeight="1" x14ac:dyDescent="0.15">
      <c r="A1231" s="33">
        <v>1229</v>
      </c>
      <c r="B1231" s="26" t="s">
        <v>3301</v>
      </c>
      <c r="C1231" s="35" t="s">
        <v>52</v>
      </c>
      <c r="D1231" s="177" t="s">
        <v>3649</v>
      </c>
      <c r="E1231" s="177" t="s">
        <v>3695</v>
      </c>
      <c r="F1231" s="9" t="s">
        <v>3651</v>
      </c>
      <c r="G1231" s="9" t="s">
        <v>3464</v>
      </c>
      <c r="H1231" s="183" t="s">
        <v>3465</v>
      </c>
      <c r="I1231" s="10"/>
      <c r="J1231" s="179" t="s">
        <v>3714</v>
      </c>
      <c r="K1231" s="9" t="s">
        <v>3715</v>
      </c>
      <c r="L1231" s="9"/>
      <c r="M1231" s="180" t="s">
        <v>3716</v>
      </c>
      <c r="N1231" s="9" t="s">
        <v>3656</v>
      </c>
      <c r="O1231" s="9">
        <v>2023.12</v>
      </c>
      <c r="P1231" s="170" t="s">
        <v>3461</v>
      </c>
      <c r="Q1231" s="86"/>
    </row>
    <row r="1232" spans="1:17" s="25" customFormat="1" ht="24.95" customHeight="1" x14ac:dyDescent="0.15">
      <c r="A1232" s="33">
        <v>1230</v>
      </c>
      <c r="B1232" s="26" t="s">
        <v>3301</v>
      </c>
      <c r="C1232" s="35" t="s">
        <v>52</v>
      </c>
      <c r="D1232" s="177" t="s">
        <v>3649</v>
      </c>
      <c r="E1232" s="177" t="s">
        <v>3695</v>
      </c>
      <c r="F1232" s="9" t="s">
        <v>3651</v>
      </c>
      <c r="G1232" s="9" t="s">
        <v>3464</v>
      </c>
      <c r="H1232" s="183" t="s">
        <v>3465</v>
      </c>
      <c r="I1232" s="10"/>
      <c r="J1232" s="179" t="s">
        <v>3717</v>
      </c>
      <c r="K1232" s="9" t="s">
        <v>3718</v>
      </c>
      <c r="L1232" s="9"/>
      <c r="M1232" s="180" t="s">
        <v>3719</v>
      </c>
      <c r="N1232" s="9" t="s">
        <v>3625</v>
      </c>
      <c r="O1232" s="9">
        <v>2023.12</v>
      </c>
      <c r="P1232" s="170" t="s">
        <v>3461</v>
      </c>
      <c r="Q1232" s="86"/>
    </row>
    <row r="1233" spans="1:17" s="25" customFormat="1" ht="24.95" customHeight="1" x14ac:dyDescent="0.15">
      <c r="A1233" s="33">
        <v>1231</v>
      </c>
      <c r="B1233" s="26" t="s">
        <v>3301</v>
      </c>
      <c r="C1233" s="35" t="s">
        <v>52</v>
      </c>
      <c r="D1233" s="177" t="s">
        <v>3649</v>
      </c>
      <c r="E1233" s="177" t="s">
        <v>3695</v>
      </c>
      <c r="F1233" s="9" t="s">
        <v>3651</v>
      </c>
      <c r="G1233" s="9" t="s">
        <v>3464</v>
      </c>
      <c r="H1233" s="183" t="s">
        <v>3465</v>
      </c>
      <c r="I1233" s="10"/>
      <c r="J1233" s="179" t="s">
        <v>209</v>
      </c>
      <c r="K1233" s="9" t="s">
        <v>3720</v>
      </c>
      <c r="L1233" s="9"/>
      <c r="M1233" s="180" t="s">
        <v>3721</v>
      </c>
      <c r="N1233" s="9" t="s">
        <v>3625</v>
      </c>
      <c r="O1233" s="9">
        <v>2023.12</v>
      </c>
      <c r="P1233" s="170" t="s">
        <v>3461</v>
      </c>
      <c r="Q1233" s="86"/>
    </row>
    <row r="1234" spans="1:17" s="25" customFormat="1" ht="24.95" customHeight="1" x14ac:dyDescent="0.15">
      <c r="A1234" s="33">
        <v>1232</v>
      </c>
      <c r="B1234" s="26" t="s">
        <v>3301</v>
      </c>
      <c r="C1234" s="35" t="s">
        <v>52</v>
      </c>
      <c r="D1234" s="177" t="s">
        <v>3649</v>
      </c>
      <c r="E1234" s="177" t="s">
        <v>3695</v>
      </c>
      <c r="F1234" s="9" t="s">
        <v>3651</v>
      </c>
      <c r="G1234" s="9" t="s">
        <v>3464</v>
      </c>
      <c r="H1234" s="10" t="s">
        <v>3685</v>
      </c>
      <c r="I1234" s="10"/>
      <c r="J1234" s="179" t="s">
        <v>3722</v>
      </c>
      <c r="K1234" s="9" t="s">
        <v>3723</v>
      </c>
      <c r="L1234" s="9"/>
      <c r="M1234" s="180" t="s">
        <v>3716</v>
      </c>
      <c r="N1234" s="9" t="s">
        <v>3656</v>
      </c>
      <c r="O1234" s="9">
        <v>2023.12</v>
      </c>
      <c r="P1234" s="170" t="s">
        <v>3619</v>
      </c>
      <c r="Q1234" s="86"/>
    </row>
    <row r="1235" spans="1:17" s="25" customFormat="1" ht="24.95" customHeight="1" x14ac:dyDescent="0.15">
      <c r="A1235" s="33">
        <v>1233</v>
      </c>
      <c r="B1235" s="26" t="s">
        <v>3301</v>
      </c>
      <c r="C1235" s="35" t="s">
        <v>52</v>
      </c>
      <c r="D1235" s="177" t="s">
        <v>3649</v>
      </c>
      <c r="E1235" s="177" t="s">
        <v>3695</v>
      </c>
      <c r="F1235" s="9" t="s">
        <v>3651</v>
      </c>
      <c r="G1235" s="9" t="s">
        <v>3464</v>
      </c>
      <c r="H1235" s="10" t="s">
        <v>3685</v>
      </c>
      <c r="I1235" s="10"/>
      <c r="J1235" s="179" t="s">
        <v>1161</v>
      </c>
      <c r="K1235" s="9" t="s">
        <v>3724</v>
      </c>
      <c r="L1235" s="9"/>
      <c r="M1235" s="180" t="s">
        <v>3701</v>
      </c>
      <c r="N1235" s="9" t="s">
        <v>3625</v>
      </c>
      <c r="O1235" s="9">
        <v>2023.12</v>
      </c>
      <c r="P1235" s="170" t="s">
        <v>3619</v>
      </c>
      <c r="Q1235" s="86"/>
    </row>
    <row r="1236" spans="1:17" s="25" customFormat="1" ht="24.95" customHeight="1" x14ac:dyDescent="0.15">
      <c r="A1236" s="33">
        <v>1234</v>
      </c>
      <c r="B1236" s="26" t="s">
        <v>3301</v>
      </c>
      <c r="C1236" s="35" t="s">
        <v>52</v>
      </c>
      <c r="D1236" s="177" t="s">
        <v>3649</v>
      </c>
      <c r="E1236" s="177" t="s">
        <v>3695</v>
      </c>
      <c r="F1236" s="9" t="s">
        <v>3651</v>
      </c>
      <c r="G1236" s="9" t="s">
        <v>3464</v>
      </c>
      <c r="H1236" s="10" t="s">
        <v>3685</v>
      </c>
      <c r="I1236" s="10"/>
      <c r="J1236" s="179" t="s">
        <v>3725</v>
      </c>
      <c r="K1236" s="9" t="s">
        <v>3726</v>
      </c>
      <c r="L1236" s="9"/>
      <c r="M1236" s="180" t="s">
        <v>3727</v>
      </c>
      <c r="N1236" s="9" t="s">
        <v>3625</v>
      </c>
      <c r="O1236" s="9">
        <v>2023.12</v>
      </c>
      <c r="P1236" s="170" t="s">
        <v>3619</v>
      </c>
      <c r="Q1236" s="86"/>
    </row>
    <row r="1237" spans="1:17" s="25" customFormat="1" ht="24.95" customHeight="1" x14ac:dyDescent="0.15">
      <c r="A1237" s="33">
        <v>1235</v>
      </c>
      <c r="B1237" s="26" t="s">
        <v>3301</v>
      </c>
      <c r="C1237" s="35" t="s">
        <v>52</v>
      </c>
      <c r="D1237" s="177" t="s">
        <v>3649</v>
      </c>
      <c r="E1237" s="177" t="s">
        <v>3695</v>
      </c>
      <c r="F1237" s="9" t="s">
        <v>3651</v>
      </c>
      <c r="G1237" s="9" t="s">
        <v>3464</v>
      </c>
      <c r="H1237" s="10" t="s">
        <v>3685</v>
      </c>
      <c r="I1237" s="10"/>
      <c r="J1237" s="97" t="s">
        <v>3728</v>
      </c>
      <c r="K1237" s="9" t="s">
        <v>3729</v>
      </c>
      <c r="L1237" s="9"/>
      <c r="M1237" s="180" t="s">
        <v>3719</v>
      </c>
      <c r="N1237" s="9" t="s">
        <v>3625</v>
      </c>
      <c r="O1237" s="9">
        <v>2023.12</v>
      </c>
      <c r="P1237" s="170" t="s">
        <v>3619</v>
      </c>
      <c r="Q1237" s="86"/>
    </row>
    <row r="1238" spans="1:17" s="25" customFormat="1" ht="24.95" customHeight="1" x14ac:dyDescent="0.15">
      <c r="A1238" s="33">
        <v>1236</v>
      </c>
      <c r="B1238" s="26" t="s">
        <v>3301</v>
      </c>
      <c r="C1238" s="35" t="s">
        <v>52</v>
      </c>
      <c r="D1238" s="177" t="s">
        <v>3649</v>
      </c>
      <c r="E1238" s="177" t="s">
        <v>3695</v>
      </c>
      <c r="F1238" s="9" t="s">
        <v>3651</v>
      </c>
      <c r="G1238" s="9" t="s">
        <v>3464</v>
      </c>
      <c r="H1238" s="10" t="s">
        <v>3685</v>
      </c>
      <c r="I1238" s="10"/>
      <c r="J1238" s="179" t="s">
        <v>3730</v>
      </c>
      <c r="K1238" s="9" t="s">
        <v>3731</v>
      </c>
      <c r="L1238" s="9"/>
      <c r="M1238" s="180" t="s">
        <v>3732</v>
      </c>
      <c r="N1238" s="9" t="s">
        <v>3625</v>
      </c>
      <c r="O1238" s="9">
        <v>2023.12</v>
      </c>
      <c r="P1238" s="170" t="s">
        <v>3619</v>
      </c>
      <c r="Q1238" s="86"/>
    </row>
    <row r="1239" spans="1:17" s="25" customFormat="1" ht="24.95" customHeight="1" x14ac:dyDescent="0.15">
      <c r="A1239" s="33">
        <v>1237</v>
      </c>
      <c r="B1239" s="26" t="s">
        <v>3301</v>
      </c>
      <c r="C1239" s="35" t="s">
        <v>52</v>
      </c>
      <c r="D1239" s="177" t="s">
        <v>3649</v>
      </c>
      <c r="E1239" s="177" t="s">
        <v>3733</v>
      </c>
      <c r="F1239" s="9" t="s">
        <v>3651</v>
      </c>
      <c r="G1239" s="9" t="s">
        <v>3464</v>
      </c>
      <c r="H1239" s="7" t="s">
        <v>3696</v>
      </c>
      <c r="I1239" s="10"/>
      <c r="J1239" s="179" t="s">
        <v>3734</v>
      </c>
      <c r="K1239" s="9" t="s">
        <v>3735</v>
      </c>
      <c r="L1239" s="9"/>
      <c r="M1239" s="180" t="s">
        <v>3677</v>
      </c>
      <c r="N1239" s="9" t="s">
        <v>3656</v>
      </c>
      <c r="O1239" s="9">
        <v>2023.12</v>
      </c>
      <c r="P1239" s="170" t="s">
        <v>3521</v>
      </c>
      <c r="Q1239" s="86"/>
    </row>
    <row r="1240" spans="1:17" s="25" customFormat="1" ht="24.95" customHeight="1" x14ac:dyDescent="0.15">
      <c r="A1240" s="33">
        <v>1238</v>
      </c>
      <c r="B1240" s="26" t="s">
        <v>3301</v>
      </c>
      <c r="C1240" s="35" t="s">
        <v>52</v>
      </c>
      <c r="D1240" s="177" t="s">
        <v>3649</v>
      </c>
      <c r="E1240" s="177" t="s">
        <v>3733</v>
      </c>
      <c r="F1240" s="9" t="s">
        <v>3651</v>
      </c>
      <c r="G1240" s="9" t="s">
        <v>3464</v>
      </c>
      <c r="H1240" s="7" t="s">
        <v>3696</v>
      </c>
      <c r="I1240" s="10"/>
      <c r="J1240" s="179" t="s">
        <v>3736</v>
      </c>
      <c r="K1240" s="9" t="s">
        <v>3737</v>
      </c>
      <c r="L1240" s="9"/>
      <c r="M1240" s="180" t="s">
        <v>3738</v>
      </c>
      <c r="N1240" s="9" t="s">
        <v>3625</v>
      </c>
      <c r="O1240" s="9">
        <v>2023.12</v>
      </c>
      <c r="P1240" s="170" t="s">
        <v>3521</v>
      </c>
      <c r="Q1240" s="86"/>
    </row>
    <row r="1241" spans="1:17" s="25" customFormat="1" ht="24.95" customHeight="1" x14ac:dyDescent="0.15">
      <c r="A1241" s="33">
        <v>1239</v>
      </c>
      <c r="B1241" s="26" t="s">
        <v>3301</v>
      </c>
      <c r="C1241" s="35" t="s">
        <v>52</v>
      </c>
      <c r="D1241" s="177" t="s">
        <v>3649</v>
      </c>
      <c r="E1241" s="177" t="s">
        <v>3733</v>
      </c>
      <c r="F1241" s="9" t="s">
        <v>3651</v>
      </c>
      <c r="G1241" s="9" t="s">
        <v>3464</v>
      </c>
      <c r="H1241" s="184" t="s">
        <v>3685</v>
      </c>
      <c r="I1241" s="10"/>
      <c r="J1241" s="179" t="s">
        <v>3422</v>
      </c>
      <c r="K1241" s="9" t="s">
        <v>3739</v>
      </c>
      <c r="L1241" s="9"/>
      <c r="M1241" s="180" t="s">
        <v>3740</v>
      </c>
      <c r="N1241" s="9" t="s">
        <v>3625</v>
      </c>
      <c r="O1241" s="9">
        <v>2023.12</v>
      </c>
      <c r="P1241" s="170" t="s">
        <v>3619</v>
      </c>
      <c r="Q1241" s="86"/>
    </row>
    <row r="1242" spans="1:17" s="25" customFormat="1" ht="24.95" customHeight="1" x14ac:dyDescent="0.15">
      <c r="A1242" s="33">
        <v>1240</v>
      </c>
      <c r="B1242" s="26" t="s">
        <v>3301</v>
      </c>
      <c r="C1242" s="35" t="s">
        <v>52</v>
      </c>
      <c r="D1242" s="177" t="s">
        <v>3649</v>
      </c>
      <c r="E1242" s="177" t="s">
        <v>3733</v>
      </c>
      <c r="F1242" s="9" t="s">
        <v>3651</v>
      </c>
      <c r="G1242" s="9" t="s">
        <v>3464</v>
      </c>
      <c r="H1242" s="184" t="s">
        <v>3685</v>
      </c>
      <c r="I1242" s="10"/>
      <c r="J1242" s="179" t="s">
        <v>3741</v>
      </c>
      <c r="K1242" s="9" t="s">
        <v>3742</v>
      </c>
      <c r="L1242" s="9"/>
      <c r="M1242" s="180" t="s">
        <v>3738</v>
      </c>
      <c r="N1242" s="9" t="s">
        <v>3625</v>
      </c>
      <c r="O1242" s="9">
        <v>2023.12</v>
      </c>
      <c r="P1242" s="170" t="s">
        <v>3619</v>
      </c>
      <c r="Q1242" s="86"/>
    </row>
    <row r="1243" spans="1:17" s="25" customFormat="1" ht="28.5" customHeight="1" x14ac:dyDescent="0.15">
      <c r="A1243" s="33">
        <v>1241</v>
      </c>
      <c r="B1243" s="26" t="s">
        <v>3301</v>
      </c>
      <c r="C1243" s="35" t="s">
        <v>52</v>
      </c>
      <c r="D1243" s="26" t="s">
        <v>3743</v>
      </c>
      <c r="E1243" s="9" t="s">
        <v>3744</v>
      </c>
      <c r="F1243" s="9" t="s">
        <v>3745</v>
      </c>
      <c r="G1243" s="9" t="s">
        <v>3746</v>
      </c>
      <c r="H1243" s="9" t="s">
        <v>3470</v>
      </c>
      <c r="I1243" s="10"/>
      <c r="J1243" s="10" t="s">
        <v>3747</v>
      </c>
      <c r="K1243" s="9" t="s">
        <v>3748</v>
      </c>
      <c r="L1243" s="9" t="s">
        <v>3749</v>
      </c>
      <c r="M1243" s="9" t="s">
        <v>3750</v>
      </c>
      <c r="N1243" s="9" t="s">
        <v>27</v>
      </c>
      <c r="O1243" s="9">
        <v>2023.04</v>
      </c>
      <c r="P1243" s="170" t="s">
        <v>28</v>
      </c>
      <c r="Q1243" s="86"/>
    </row>
    <row r="1244" spans="1:17" s="25" customFormat="1" ht="29.25" customHeight="1" x14ac:dyDescent="0.15">
      <c r="A1244" s="33">
        <v>1242</v>
      </c>
      <c r="B1244" s="26" t="s">
        <v>3301</v>
      </c>
      <c r="C1244" s="35" t="s">
        <v>52</v>
      </c>
      <c r="D1244" s="26" t="s">
        <v>3751</v>
      </c>
      <c r="E1244" s="9" t="s">
        <v>3744</v>
      </c>
      <c r="F1244" s="9" t="s">
        <v>3463</v>
      </c>
      <c r="G1244" s="9" t="s">
        <v>3464</v>
      </c>
      <c r="H1244" s="9" t="s">
        <v>3652</v>
      </c>
      <c r="I1244" s="10"/>
      <c r="J1244" s="10" t="s">
        <v>3747</v>
      </c>
      <c r="K1244" s="9" t="s">
        <v>3752</v>
      </c>
      <c r="L1244" s="9" t="s">
        <v>3749</v>
      </c>
      <c r="M1244" s="9" t="s">
        <v>3750</v>
      </c>
      <c r="N1244" s="9" t="s">
        <v>27</v>
      </c>
      <c r="O1244" s="9">
        <v>2023.07</v>
      </c>
      <c r="P1244" s="170" t="s">
        <v>3753</v>
      </c>
      <c r="Q1244" s="86"/>
    </row>
    <row r="1245" spans="1:17" s="25" customFormat="1" ht="28.5" customHeight="1" x14ac:dyDescent="0.15">
      <c r="A1245" s="33">
        <v>1243</v>
      </c>
      <c r="B1245" s="26" t="s">
        <v>3301</v>
      </c>
      <c r="C1245" s="35" t="s">
        <v>52</v>
      </c>
      <c r="D1245" s="26" t="s">
        <v>3743</v>
      </c>
      <c r="E1245" s="9" t="s">
        <v>3754</v>
      </c>
      <c r="F1245" s="9" t="s">
        <v>3745</v>
      </c>
      <c r="G1245" s="9" t="s">
        <v>3746</v>
      </c>
      <c r="H1245" s="9" t="s">
        <v>3470</v>
      </c>
      <c r="I1245" s="10"/>
      <c r="J1245" s="10" t="s">
        <v>3755</v>
      </c>
      <c r="K1245" s="9" t="s">
        <v>3756</v>
      </c>
      <c r="L1245" s="9" t="s">
        <v>3757</v>
      </c>
      <c r="M1245" s="9" t="s">
        <v>3758</v>
      </c>
      <c r="N1245" s="9" t="s">
        <v>27</v>
      </c>
      <c r="O1245" s="9">
        <v>2023.04</v>
      </c>
      <c r="P1245" s="170" t="s">
        <v>28</v>
      </c>
      <c r="Q1245" s="86"/>
    </row>
    <row r="1246" spans="1:17" s="25" customFormat="1" ht="24.95" customHeight="1" x14ac:dyDescent="0.15">
      <c r="A1246" s="33">
        <v>1244</v>
      </c>
      <c r="B1246" s="26" t="s">
        <v>3301</v>
      </c>
      <c r="C1246" s="35" t="s">
        <v>52</v>
      </c>
      <c r="D1246" s="26" t="s">
        <v>3751</v>
      </c>
      <c r="E1246" s="9" t="s">
        <v>3754</v>
      </c>
      <c r="F1246" s="9" t="s">
        <v>3463</v>
      </c>
      <c r="G1246" s="9" t="s">
        <v>3464</v>
      </c>
      <c r="H1246" s="9" t="s">
        <v>3652</v>
      </c>
      <c r="I1246" s="10"/>
      <c r="J1246" s="10" t="s">
        <v>3755</v>
      </c>
      <c r="K1246" s="9" t="s">
        <v>3759</v>
      </c>
      <c r="L1246" s="9" t="s">
        <v>3757</v>
      </c>
      <c r="M1246" s="9" t="s">
        <v>3758</v>
      </c>
      <c r="N1246" s="9" t="s">
        <v>27</v>
      </c>
      <c r="O1246" s="9">
        <v>2023.07</v>
      </c>
      <c r="P1246" s="170" t="s">
        <v>3753</v>
      </c>
      <c r="Q1246" s="86"/>
    </row>
    <row r="1247" spans="1:17" s="25" customFormat="1" ht="24.95" customHeight="1" x14ac:dyDescent="0.15">
      <c r="A1247" s="33">
        <v>1245</v>
      </c>
      <c r="B1247" s="26" t="s">
        <v>3301</v>
      </c>
      <c r="C1247" s="35" t="s">
        <v>52</v>
      </c>
      <c r="D1247" s="26" t="s">
        <v>3743</v>
      </c>
      <c r="E1247" s="9" t="s">
        <v>3760</v>
      </c>
      <c r="F1247" s="9" t="s">
        <v>3745</v>
      </c>
      <c r="G1247" s="9" t="s">
        <v>3746</v>
      </c>
      <c r="H1247" s="9" t="s">
        <v>3470</v>
      </c>
      <c r="I1247" s="10"/>
      <c r="J1247" s="10" t="s">
        <v>3761</v>
      </c>
      <c r="K1247" s="9" t="s">
        <v>3762</v>
      </c>
      <c r="L1247" s="9" t="s">
        <v>3763</v>
      </c>
      <c r="M1247" s="9" t="s">
        <v>3764</v>
      </c>
      <c r="N1247" s="9" t="s">
        <v>81</v>
      </c>
      <c r="O1247" s="9">
        <v>2023.04</v>
      </c>
      <c r="P1247" s="170" t="s">
        <v>28</v>
      </c>
      <c r="Q1247" s="86"/>
    </row>
    <row r="1248" spans="1:17" s="25" customFormat="1" ht="24.95" customHeight="1" x14ac:dyDescent="0.15">
      <c r="A1248" s="33">
        <v>1246</v>
      </c>
      <c r="B1248" s="26" t="s">
        <v>3301</v>
      </c>
      <c r="C1248" s="35" t="s">
        <v>52</v>
      </c>
      <c r="D1248" s="26" t="s">
        <v>3751</v>
      </c>
      <c r="E1248" s="9" t="s">
        <v>3760</v>
      </c>
      <c r="F1248" s="9" t="s">
        <v>3463</v>
      </c>
      <c r="G1248" s="9" t="s">
        <v>3464</v>
      </c>
      <c r="H1248" s="9" t="s">
        <v>3652</v>
      </c>
      <c r="I1248" s="10"/>
      <c r="J1248" s="10" t="s">
        <v>3761</v>
      </c>
      <c r="K1248" s="9" t="s">
        <v>3765</v>
      </c>
      <c r="L1248" s="9" t="s">
        <v>3763</v>
      </c>
      <c r="M1248" s="9" t="s">
        <v>3764</v>
      </c>
      <c r="N1248" s="9" t="s">
        <v>81</v>
      </c>
      <c r="O1248" s="9">
        <v>2023.07</v>
      </c>
      <c r="P1248" s="170" t="s">
        <v>3753</v>
      </c>
      <c r="Q1248" s="86"/>
    </row>
    <row r="1249" spans="1:17" s="25" customFormat="1" ht="39" customHeight="1" x14ac:dyDescent="0.15">
      <c r="A1249" s="33">
        <v>1247</v>
      </c>
      <c r="B1249" s="26" t="s">
        <v>3301</v>
      </c>
      <c r="C1249" s="35" t="s">
        <v>52</v>
      </c>
      <c r="D1249" s="26" t="s">
        <v>3743</v>
      </c>
      <c r="E1249" s="9" t="s">
        <v>3766</v>
      </c>
      <c r="F1249" s="9" t="s">
        <v>3745</v>
      </c>
      <c r="G1249" s="9" t="s">
        <v>3746</v>
      </c>
      <c r="H1249" s="9" t="s">
        <v>3470</v>
      </c>
      <c r="I1249" s="10"/>
      <c r="J1249" s="10" t="s">
        <v>3767</v>
      </c>
      <c r="K1249" s="9" t="s">
        <v>3768</v>
      </c>
      <c r="L1249" s="9" t="s">
        <v>3769</v>
      </c>
      <c r="M1249" s="9" t="s">
        <v>3770</v>
      </c>
      <c r="N1249" s="9" t="s">
        <v>266</v>
      </c>
      <c r="O1249" s="9">
        <v>2023.04</v>
      </c>
      <c r="P1249" s="170" t="s">
        <v>28</v>
      </c>
      <c r="Q1249" s="86"/>
    </row>
    <row r="1250" spans="1:17" s="25" customFormat="1" ht="43.5" customHeight="1" x14ac:dyDescent="0.15">
      <c r="A1250" s="33">
        <v>1248</v>
      </c>
      <c r="B1250" s="26" t="s">
        <v>3301</v>
      </c>
      <c r="C1250" s="35" t="s">
        <v>52</v>
      </c>
      <c r="D1250" s="26" t="s">
        <v>3751</v>
      </c>
      <c r="E1250" s="9" t="s">
        <v>3766</v>
      </c>
      <c r="F1250" s="9" t="s">
        <v>3463</v>
      </c>
      <c r="G1250" s="9" t="s">
        <v>3464</v>
      </c>
      <c r="H1250" s="9" t="s">
        <v>3652</v>
      </c>
      <c r="I1250" s="10"/>
      <c r="J1250" s="10" t="s">
        <v>3767</v>
      </c>
      <c r="K1250" s="9" t="s">
        <v>3771</v>
      </c>
      <c r="L1250" s="9" t="s">
        <v>3769</v>
      </c>
      <c r="M1250" s="9" t="s">
        <v>3770</v>
      </c>
      <c r="N1250" s="9" t="s">
        <v>266</v>
      </c>
      <c r="O1250" s="9">
        <v>2023.07</v>
      </c>
      <c r="P1250" s="170" t="s">
        <v>3753</v>
      </c>
      <c r="Q1250" s="86"/>
    </row>
    <row r="1251" spans="1:17" s="25" customFormat="1" ht="37.5" customHeight="1" x14ac:dyDescent="0.15">
      <c r="A1251" s="33">
        <v>1249</v>
      </c>
      <c r="B1251" s="26" t="s">
        <v>3301</v>
      </c>
      <c r="C1251" s="35" t="s">
        <v>52</v>
      </c>
      <c r="D1251" s="26" t="s">
        <v>3743</v>
      </c>
      <c r="E1251" s="9" t="s">
        <v>3772</v>
      </c>
      <c r="F1251" s="9" t="s">
        <v>3745</v>
      </c>
      <c r="G1251" s="9" t="s">
        <v>3746</v>
      </c>
      <c r="H1251" s="9" t="s">
        <v>3470</v>
      </c>
      <c r="I1251" s="10"/>
      <c r="J1251" s="10" t="s">
        <v>3773</v>
      </c>
      <c r="K1251" s="9" t="s">
        <v>3774</v>
      </c>
      <c r="L1251" s="9" t="s">
        <v>3775</v>
      </c>
      <c r="M1251" s="9" t="s">
        <v>3776</v>
      </c>
      <c r="N1251" s="9" t="s">
        <v>77</v>
      </c>
      <c r="O1251" s="9">
        <v>2023.04</v>
      </c>
      <c r="P1251" s="170" t="s">
        <v>28</v>
      </c>
      <c r="Q1251" s="86"/>
    </row>
    <row r="1252" spans="1:17" s="25" customFormat="1" ht="24.95" customHeight="1" x14ac:dyDescent="0.15">
      <c r="A1252" s="33">
        <v>1250</v>
      </c>
      <c r="B1252" s="26" t="s">
        <v>3301</v>
      </c>
      <c r="C1252" s="35" t="s">
        <v>52</v>
      </c>
      <c r="D1252" s="26" t="s">
        <v>3751</v>
      </c>
      <c r="E1252" s="9" t="s">
        <v>3772</v>
      </c>
      <c r="F1252" s="9" t="s">
        <v>3463</v>
      </c>
      <c r="G1252" s="9" t="s">
        <v>3464</v>
      </c>
      <c r="H1252" s="9" t="s">
        <v>3652</v>
      </c>
      <c r="I1252" s="10"/>
      <c r="J1252" s="10" t="s">
        <v>3773</v>
      </c>
      <c r="K1252" s="9" t="s">
        <v>3777</v>
      </c>
      <c r="L1252" s="9" t="s">
        <v>3775</v>
      </c>
      <c r="M1252" s="9" t="s">
        <v>3776</v>
      </c>
      <c r="N1252" s="9" t="s">
        <v>77</v>
      </c>
      <c r="O1252" s="9">
        <v>2023.07</v>
      </c>
      <c r="P1252" s="170" t="s">
        <v>3753</v>
      </c>
      <c r="Q1252" s="86"/>
    </row>
    <row r="1253" spans="1:17" s="25" customFormat="1" ht="37.5" customHeight="1" x14ac:dyDescent="0.15">
      <c r="A1253" s="33">
        <v>1251</v>
      </c>
      <c r="B1253" s="26" t="s">
        <v>3301</v>
      </c>
      <c r="C1253" s="35" t="s">
        <v>52</v>
      </c>
      <c r="D1253" s="26" t="s">
        <v>3743</v>
      </c>
      <c r="E1253" s="9" t="s">
        <v>3778</v>
      </c>
      <c r="F1253" s="9" t="s">
        <v>3745</v>
      </c>
      <c r="G1253" s="9" t="s">
        <v>3746</v>
      </c>
      <c r="H1253" s="9" t="s">
        <v>3470</v>
      </c>
      <c r="I1253" s="10"/>
      <c r="J1253" s="10" t="s">
        <v>3779</v>
      </c>
      <c r="K1253" s="9" t="s">
        <v>3780</v>
      </c>
      <c r="L1253" s="9" t="s">
        <v>3781</v>
      </c>
      <c r="M1253" s="9" t="s">
        <v>3782</v>
      </c>
      <c r="N1253" s="9" t="s">
        <v>413</v>
      </c>
      <c r="O1253" s="9">
        <v>2023.04</v>
      </c>
      <c r="P1253" s="170" t="s">
        <v>28</v>
      </c>
      <c r="Q1253" s="86"/>
    </row>
    <row r="1254" spans="1:17" s="25" customFormat="1" ht="24.95" customHeight="1" x14ac:dyDescent="0.15">
      <c r="A1254" s="33">
        <v>1252</v>
      </c>
      <c r="B1254" s="26" t="s">
        <v>3301</v>
      </c>
      <c r="C1254" s="35" t="s">
        <v>52</v>
      </c>
      <c r="D1254" s="26" t="s">
        <v>3751</v>
      </c>
      <c r="E1254" s="9" t="s">
        <v>3778</v>
      </c>
      <c r="F1254" s="9" t="s">
        <v>3463</v>
      </c>
      <c r="G1254" s="9" t="s">
        <v>3464</v>
      </c>
      <c r="H1254" s="9" t="s">
        <v>3652</v>
      </c>
      <c r="I1254" s="10"/>
      <c r="J1254" s="10" t="s">
        <v>3779</v>
      </c>
      <c r="K1254" s="9" t="s">
        <v>3762</v>
      </c>
      <c r="L1254" s="9" t="s">
        <v>3781</v>
      </c>
      <c r="M1254" s="9" t="s">
        <v>3782</v>
      </c>
      <c r="N1254" s="9" t="s">
        <v>413</v>
      </c>
      <c r="O1254" s="9">
        <v>2023.07</v>
      </c>
      <c r="P1254" s="170" t="s">
        <v>3753</v>
      </c>
      <c r="Q1254" s="86"/>
    </row>
    <row r="1255" spans="1:17" s="25" customFormat="1" ht="27" customHeight="1" x14ac:dyDescent="0.15">
      <c r="A1255" s="33">
        <v>1253</v>
      </c>
      <c r="B1255" s="26" t="s">
        <v>3301</v>
      </c>
      <c r="C1255" s="35" t="s">
        <v>52</v>
      </c>
      <c r="D1255" s="26" t="s">
        <v>3743</v>
      </c>
      <c r="E1255" s="9" t="s">
        <v>3783</v>
      </c>
      <c r="F1255" s="9" t="s">
        <v>3745</v>
      </c>
      <c r="G1255" s="9" t="s">
        <v>3746</v>
      </c>
      <c r="H1255" s="9" t="s">
        <v>3470</v>
      </c>
      <c r="I1255" s="10"/>
      <c r="J1255" s="10" t="s">
        <v>3784</v>
      </c>
      <c r="K1255" s="9" t="s">
        <v>3785</v>
      </c>
      <c r="L1255" s="9" t="s">
        <v>3786</v>
      </c>
      <c r="M1255" s="9" t="s">
        <v>3787</v>
      </c>
      <c r="N1255" s="9" t="s">
        <v>81</v>
      </c>
      <c r="O1255" s="9">
        <v>2023.04</v>
      </c>
      <c r="P1255" s="170" t="s">
        <v>28</v>
      </c>
      <c r="Q1255" s="86"/>
    </row>
    <row r="1256" spans="1:17" s="25" customFormat="1" ht="24.95" customHeight="1" x14ac:dyDescent="0.15">
      <c r="A1256" s="33">
        <v>1254</v>
      </c>
      <c r="B1256" s="26" t="s">
        <v>3301</v>
      </c>
      <c r="C1256" s="35" t="s">
        <v>52</v>
      </c>
      <c r="D1256" s="26" t="s">
        <v>3751</v>
      </c>
      <c r="E1256" s="9" t="s">
        <v>3783</v>
      </c>
      <c r="F1256" s="9" t="s">
        <v>3463</v>
      </c>
      <c r="G1256" s="9" t="s">
        <v>3464</v>
      </c>
      <c r="H1256" s="9" t="s">
        <v>3652</v>
      </c>
      <c r="I1256" s="10"/>
      <c r="J1256" s="10" t="s">
        <v>3784</v>
      </c>
      <c r="K1256" s="9" t="s">
        <v>3788</v>
      </c>
      <c r="L1256" s="9" t="s">
        <v>3786</v>
      </c>
      <c r="M1256" s="9" t="s">
        <v>3787</v>
      </c>
      <c r="N1256" s="9" t="s">
        <v>81</v>
      </c>
      <c r="O1256" s="9">
        <v>2023.07</v>
      </c>
      <c r="P1256" s="170" t="s">
        <v>3753</v>
      </c>
      <c r="Q1256" s="86"/>
    </row>
    <row r="1257" spans="1:17" s="25" customFormat="1" ht="35.25" customHeight="1" x14ac:dyDescent="0.15">
      <c r="A1257" s="33">
        <v>1255</v>
      </c>
      <c r="B1257" s="26" t="s">
        <v>3301</v>
      </c>
      <c r="C1257" s="35" t="s">
        <v>52</v>
      </c>
      <c r="D1257" s="26" t="s">
        <v>3789</v>
      </c>
      <c r="E1257" s="9" t="s">
        <v>3790</v>
      </c>
      <c r="F1257" s="9" t="s">
        <v>96</v>
      </c>
      <c r="G1257" s="9" t="s">
        <v>97</v>
      </c>
      <c r="H1257" s="10" t="s">
        <v>3652</v>
      </c>
      <c r="I1257" s="10"/>
      <c r="J1257" s="10" t="s">
        <v>3791</v>
      </c>
      <c r="K1257" s="9" t="s">
        <v>3785</v>
      </c>
      <c r="L1257" s="9" t="s">
        <v>3792</v>
      </c>
      <c r="M1257" s="9" t="s">
        <v>3793</v>
      </c>
      <c r="N1257" s="9" t="s">
        <v>525</v>
      </c>
      <c r="O1257" s="9">
        <v>2023.07</v>
      </c>
      <c r="P1257" s="170" t="s">
        <v>28</v>
      </c>
      <c r="Q1257" s="86"/>
    </row>
    <row r="1258" spans="1:17" s="25" customFormat="1" ht="24.95" customHeight="1" x14ac:dyDescent="0.15">
      <c r="A1258" s="33">
        <v>1256</v>
      </c>
      <c r="B1258" s="26" t="s">
        <v>3301</v>
      </c>
      <c r="C1258" s="35" t="s">
        <v>52</v>
      </c>
      <c r="D1258" s="26" t="s">
        <v>3789</v>
      </c>
      <c r="E1258" s="9" t="s">
        <v>3794</v>
      </c>
      <c r="F1258" s="9" t="s">
        <v>96</v>
      </c>
      <c r="G1258" s="9" t="s">
        <v>97</v>
      </c>
      <c r="H1258" s="10" t="s">
        <v>3465</v>
      </c>
      <c r="I1258" s="10"/>
      <c r="J1258" s="10" t="s">
        <v>3795</v>
      </c>
      <c r="K1258" s="9" t="s">
        <v>3796</v>
      </c>
      <c r="L1258" s="9" t="s">
        <v>3797</v>
      </c>
      <c r="M1258" s="9" t="s">
        <v>3798</v>
      </c>
      <c r="N1258" s="9" t="s">
        <v>277</v>
      </c>
      <c r="O1258" s="9">
        <v>2023.07</v>
      </c>
      <c r="P1258" s="170" t="s">
        <v>120</v>
      </c>
      <c r="Q1258" s="86"/>
    </row>
    <row r="1259" spans="1:17" s="25" customFormat="1" ht="24.95" customHeight="1" x14ac:dyDescent="0.15">
      <c r="A1259" s="33">
        <v>1257</v>
      </c>
      <c r="B1259" s="26" t="s">
        <v>3301</v>
      </c>
      <c r="C1259" s="35" t="s">
        <v>52</v>
      </c>
      <c r="D1259" s="26" t="s">
        <v>3789</v>
      </c>
      <c r="E1259" s="9" t="s">
        <v>3799</v>
      </c>
      <c r="F1259" s="9" t="s">
        <v>96</v>
      </c>
      <c r="G1259" s="9" t="s">
        <v>97</v>
      </c>
      <c r="H1259" s="10" t="s">
        <v>3465</v>
      </c>
      <c r="I1259" s="10"/>
      <c r="J1259" s="10" t="s">
        <v>3800</v>
      </c>
      <c r="K1259" s="9" t="s">
        <v>3801</v>
      </c>
      <c r="L1259" s="9" t="s">
        <v>3802</v>
      </c>
      <c r="M1259" s="9" t="s">
        <v>3803</v>
      </c>
      <c r="N1259" s="9" t="s">
        <v>77</v>
      </c>
      <c r="O1259" s="9">
        <v>2023.07</v>
      </c>
      <c r="P1259" s="170" t="s">
        <v>120</v>
      </c>
      <c r="Q1259" s="86"/>
    </row>
    <row r="1260" spans="1:17" s="25" customFormat="1" ht="24.95" customHeight="1" x14ac:dyDescent="0.15">
      <c r="A1260" s="33">
        <v>1258</v>
      </c>
      <c r="B1260" s="26" t="s">
        <v>3301</v>
      </c>
      <c r="C1260" s="35" t="s">
        <v>52</v>
      </c>
      <c r="D1260" s="26" t="s">
        <v>3789</v>
      </c>
      <c r="E1260" s="9" t="s">
        <v>3804</v>
      </c>
      <c r="F1260" s="9" t="s">
        <v>96</v>
      </c>
      <c r="G1260" s="9" t="s">
        <v>97</v>
      </c>
      <c r="H1260" s="10" t="s">
        <v>3385</v>
      </c>
      <c r="I1260" s="10"/>
      <c r="J1260" s="10" t="s">
        <v>3491</v>
      </c>
      <c r="K1260" s="9" t="s">
        <v>3805</v>
      </c>
      <c r="L1260" s="9" t="s">
        <v>3806</v>
      </c>
      <c r="M1260" s="9" t="s">
        <v>3546</v>
      </c>
      <c r="N1260" s="9" t="s">
        <v>413</v>
      </c>
      <c r="O1260" s="9">
        <v>2023.07</v>
      </c>
      <c r="P1260" s="170" t="s">
        <v>120</v>
      </c>
      <c r="Q1260" s="86"/>
    </row>
    <row r="1261" spans="1:17" s="25" customFormat="1" ht="24.95" customHeight="1" x14ac:dyDescent="0.15">
      <c r="A1261" s="33">
        <v>1259</v>
      </c>
      <c r="B1261" s="26" t="s">
        <v>3301</v>
      </c>
      <c r="C1261" s="35" t="s">
        <v>52</v>
      </c>
      <c r="D1261" s="26" t="s">
        <v>3789</v>
      </c>
      <c r="E1261" s="9" t="s">
        <v>3807</v>
      </c>
      <c r="F1261" s="9" t="s">
        <v>96</v>
      </c>
      <c r="G1261" s="9" t="s">
        <v>97</v>
      </c>
      <c r="H1261" s="10" t="s">
        <v>3392</v>
      </c>
      <c r="I1261" s="10"/>
      <c r="J1261" s="10" t="s">
        <v>3310</v>
      </c>
      <c r="K1261" s="9" t="s">
        <v>3808</v>
      </c>
      <c r="L1261" s="9" t="s">
        <v>3809</v>
      </c>
      <c r="M1261" s="9" t="s">
        <v>3810</v>
      </c>
      <c r="N1261" s="9" t="s">
        <v>3528</v>
      </c>
      <c r="O1261" s="9">
        <v>2023.07</v>
      </c>
      <c r="P1261" s="170" t="s">
        <v>102</v>
      </c>
      <c r="Q1261" s="86"/>
    </row>
    <row r="1262" spans="1:17" s="25" customFormat="1" ht="24.95" customHeight="1" x14ac:dyDescent="0.15">
      <c r="A1262" s="33">
        <v>1260</v>
      </c>
      <c r="B1262" s="26" t="s">
        <v>3301</v>
      </c>
      <c r="C1262" s="35" t="s">
        <v>17</v>
      </c>
      <c r="D1262" s="26" t="s">
        <v>3811</v>
      </c>
      <c r="E1262" s="9" t="s">
        <v>3812</v>
      </c>
      <c r="F1262" s="9" t="s">
        <v>3813</v>
      </c>
      <c r="G1262" s="9" t="s">
        <v>3814</v>
      </c>
      <c r="H1262" s="9" t="s">
        <v>3392</v>
      </c>
      <c r="I1262" s="10"/>
      <c r="J1262" s="10" t="s">
        <v>3815</v>
      </c>
      <c r="K1262" s="9" t="s">
        <v>3816</v>
      </c>
      <c r="L1262" s="9" t="s">
        <v>3817</v>
      </c>
      <c r="M1262" s="9" t="s">
        <v>3818</v>
      </c>
      <c r="N1262" s="9" t="s">
        <v>3535</v>
      </c>
      <c r="O1262" s="9">
        <v>2023.12</v>
      </c>
      <c r="P1262" s="170" t="s">
        <v>3411</v>
      </c>
      <c r="Q1262" s="86"/>
    </row>
    <row r="1263" spans="1:17" s="25" customFormat="1" ht="24.95" customHeight="1" x14ac:dyDescent="0.15">
      <c r="A1263" s="33">
        <v>1261</v>
      </c>
      <c r="B1263" s="26" t="s">
        <v>3301</v>
      </c>
      <c r="C1263" s="35" t="s">
        <v>52</v>
      </c>
      <c r="D1263" s="26" t="s">
        <v>3819</v>
      </c>
      <c r="E1263" s="9" t="s">
        <v>3820</v>
      </c>
      <c r="F1263" s="9" t="s">
        <v>3821</v>
      </c>
      <c r="G1263" s="9" t="s">
        <v>3384</v>
      </c>
      <c r="H1263" s="9" t="s">
        <v>3406</v>
      </c>
      <c r="I1263" s="10"/>
      <c r="J1263" s="10" t="s">
        <v>3815</v>
      </c>
      <c r="K1263" s="9" t="s">
        <v>3822</v>
      </c>
      <c r="L1263" s="9" t="s">
        <v>3817</v>
      </c>
      <c r="M1263" s="9" t="s">
        <v>3818</v>
      </c>
      <c r="N1263" s="9" t="s">
        <v>3535</v>
      </c>
      <c r="O1263" s="9">
        <v>2023.07</v>
      </c>
      <c r="P1263" s="170" t="s">
        <v>3823</v>
      </c>
      <c r="Q1263" s="86"/>
    </row>
    <row r="1264" spans="1:17" s="25" customFormat="1" ht="24.95" customHeight="1" x14ac:dyDescent="0.15">
      <c r="A1264" s="33">
        <v>1262</v>
      </c>
      <c r="B1264" s="26" t="s">
        <v>3301</v>
      </c>
      <c r="C1264" s="35" t="s">
        <v>52</v>
      </c>
      <c r="D1264" s="26" t="s">
        <v>3824</v>
      </c>
      <c r="E1264" s="9" t="s">
        <v>3825</v>
      </c>
      <c r="F1264" s="9" t="s">
        <v>3826</v>
      </c>
      <c r="G1264" s="9" t="s">
        <v>97</v>
      </c>
      <c r="H1264" s="10" t="s">
        <v>73</v>
      </c>
      <c r="I1264" s="10"/>
      <c r="J1264" s="10" t="s">
        <v>3432</v>
      </c>
      <c r="K1264" s="9" t="s">
        <v>3827</v>
      </c>
      <c r="L1264" s="9" t="s">
        <v>3828</v>
      </c>
      <c r="M1264" s="9" t="s">
        <v>3829</v>
      </c>
      <c r="N1264" s="9" t="s">
        <v>3830</v>
      </c>
      <c r="O1264" s="9">
        <v>2023.09</v>
      </c>
      <c r="P1264" s="170" t="s">
        <v>3411</v>
      </c>
      <c r="Q1264" s="86"/>
    </row>
    <row r="1265" spans="1:17" s="25" customFormat="1" ht="24.95" customHeight="1" x14ac:dyDescent="0.15">
      <c r="A1265" s="33">
        <v>1263</v>
      </c>
      <c r="B1265" s="26" t="s">
        <v>3301</v>
      </c>
      <c r="C1265" s="35" t="s">
        <v>52</v>
      </c>
      <c r="D1265" s="26" t="s">
        <v>3819</v>
      </c>
      <c r="E1265" s="9" t="s">
        <v>3831</v>
      </c>
      <c r="F1265" s="9" t="s">
        <v>3832</v>
      </c>
      <c r="G1265" s="9" t="s">
        <v>97</v>
      </c>
      <c r="H1265" s="10" t="s">
        <v>22</v>
      </c>
      <c r="I1265" s="10"/>
      <c r="J1265" s="10" t="s">
        <v>3657</v>
      </c>
      <c r="K1265" s="9" t="s">
        <v>3833</v>
      </c>
      <c r="L1265" s="9" t="s">
        <v>3834</v>
      </c>
      <c r="M1265" s="9" t="s">
        <v>3835</v>
      </c>
      <c r="N1265" s="9" t="s">
        <v>3836</v>
      </c>
      <c r="O1265" s="9">
        <v>2023.07</v>
      </c>
      <c r="P1265" s="170" t="s">
        <v>3381</v>
      </c>
      <c r="Q1265" s="86"/>
    </row>
    <row r="1266" spans="1:17" s="25" customFormat="1" ht="24.95" customHeight="1" x14ac:dyDescent="0.15">
      <c r="A1266" s="33">
        <v>1264</v>
      </c>
      <c r="B1266" s="26" t="s">
        <v>3301</v>
      </c>
      <c r="C1266" s="35" t="s">
        <v>52</v>
      </c>
      <c r="D1266" s="26" t="s">
        <v>3819</v>
      </c>
      <c r="E1266" s="9" t="s">
        <v>3837</v>
      </c>
      <c r="F1266" s="9" t="s">
        <v>3838</v>
      </c>
      <c r="G1266" s="9" t="s">
        <v>97</v>
      </c>
      <c r="H1266" s="9" t="s">
        <v>3839</v>
      </c>
      <c r="I1266" s="10"/>
      <c r="J1266" s="10" t="s">
        <v>3432</v>
      </c>
      <c r="K1266" s="9" t="s">
        <v>3827</v>
      </c>
      <c r="L1266" s="9" t="s">
        <v>3840</v>
      </c>
      <c r="M1266" s="9" t="s">
        <v>3841</v>
      </c>
      <c r="N1266" s="9" t="s">
        <v>3508</v>
      </c>
      <c r="O1266" s="9">
        <v>2023.09</v>
      </c>
      <c r="P1266" s="170" t="s">
        <v>3372</v>
      </c>
      <c r="Q1266" s="86" t="s">
        <v>3842</v>
      </c>
    </row>
    <row r="1267" spans="1:17" s="25" customFormat="1" ht="24.95" customHeight="1" x14ac:dyDescent="0.15">
      <c r="A1267" s="33">
        <v>1265</v>
      </c>
      <c r="B1267" s="26" t="s">
        <v>3301</v>
      </c>
      <c r="C1267" s="35" t="s">
        <v>52</v>
      </c>
      <c r="D1267" s="26" t="s">
        <v>3843</v>
      </c>
      <c r="E1267" s="9" t="s">
        <v>3844</v>
      </c>
      <c r="F1267" s="9" t="s">
        <v>3838</v>
      </c>
      <c r="G1267" s="9" t="s">
        <v>97</v>
      </c>
      <c r="H1267" s="9" t="s">
        <v>3845</v>
      </c>
      <c r="I1267" s="10"/>
      <c r="J1267" s="10" t="s">
        <v>3846</v>
      </c>
      <c r="K1267" s="9" t="s">
        <v>3476</v>
      </c>
      <c r="L1267" s="9" t="s">
        <v>3847</v>
      </c>
      <c r="M1267" s="9" t="s">
        <v>3848</v>
      </c>
      <c r="N1267" s="9" t="s">
        <v>3849</v>
      </c>
      <c r="O1267" s="9">
        <v>2023.09</v>
      </c>
      <c r="P1267" s="170" t="s">
        <v>3436</v>
      </c>
      <c r="Q1267" s="86"/>
    </row>
    <row r="1268" spans="1:17" s="25" customFormat="1" ht="24.95" customHeight="1" x14ac:dyDescent="0.15">
      <c r="A1268" s="33">
        <v>1266</v>
      </c>
      <c r="B1268" s="26" t="s">
        <v>3301</v>
      </c>
      <c r="C1268" s="35" t="s">
        <v>52</v>
      </c>
      <c r="D1268" s="26" t="s">
        <v>3850</v>
      </c>
      <c r="E1268" s="9" t="s">
        <v>3851</v>
      </c>
      <c r="F1268" s="9" t="s">
        <v>3852</v>
      </c>
      <c r="G1268" s="9" t="s">
        <v>97</v>
      </c>
      <c r="H1268" s="10" t="s">
        <v>22</v>
      </c>
      <c r="I1268" s="10"/>
      <c r="J1268" s="10" t="s">
        <v>3705</v>
      </c>
      <c r="K1268" s="9" t="s">
        <v>3853</v>
      </c>
      <c r="L1268" s="9" t="s">
        <v>3854</v>
      </c>
      <c r="M1268" s="9" t="s">
        <v>3855</v>
      </c>
      <c r="N1268" s="9" t="s">
        <v>34</v>
      </c>
      <c r="O1268" s="9">
        <v>2023.12</v>
      </c>
      <c r="P1268" s="170" t="s">
        <v>3381</v>
      </c>
      <c r="Q1268" s="86"/>
    </row>
    <row r="1269" spans="1:17" s="25" customFormat="1" ht="24.95" customHeight="1" x14ac:dyDescent="0.15">
      <c r="A1269" s="33">
        <v>1267</v>
      </c>
      <c r="B1269" s="26" t="s">
        <v>3301</v>
      </c>
      <c r="C1269" s="35" t="s">
        <v>52</v>
      </c>
      <c r="D1269" s="26" t="s">
        <v>3850</v>
      </c>
      <c r="E1269" s="9" t="s">
        <v>3856</v>
      </c>
      <c r="F1269" s="9" t="s">
        <v>3852</v>
      </c>
      <c r="G1269" s="9" t="s">
        <v>97</v>
      </c>
      <c r="H1269" s="10" t="s">
        <v>56</v>
      </c>
      <c r="I1269" s="10"/>
      <c r="J1269" s="10" t="s">
        <v>3315</v>
      </c>
      <c r="K1269" s="9" t="s">
        <v>3857</v>
      </c>
      <c r="L1269" s="9" t="s">
        <v>3858</v>
      </c>
      <c r="M1269" s="9" t="s">
        <v>3859</v>
      </c>
      <c r="N1269" s="9" t="s">
        <v>413</v>
      </c>
      <c r="O1269" s="9">
        <v>2023.12</v>
      </c>
      <c r="P1269" s="170" t="s">
        <v>3391</v>
      </c>
      <c r="Q1269" s="86"/>
    </row>
    <row r="1270" spans="1:17" s="25" customFormat="1" ht="24.95" customHeight="1" x14ac:dyDescent="0.15">
      <c r="A1270" s="33">
        <v>1268</v>
      </c>
      <c r="B1270" s="26" t="s">
        <v>3301</v>
      </c>
      <c r="C1270" s="35" t="s">
        <v>52</v>
      </c>
      <c r="D1270" s="26" t="s">
        <v>3850</v>
      </c>
      <c r="E1270" s="9" t="s">
        <v>3860</v>
      </c>
      <c r="F1270" s="9" t="s">
        <v>3852</v>
      </c>
      <c r="G1270" s="9" t="s">
        <v>97</v>
      </c>
      <c r="H1270" s="10" t="s">
        <v>22</v>
      </c>
      <c r="I1270" s="10"/>
      <c r="J1270" s="10" t="s">
        <v>5072</v>
      </c>
      <c r="K1270" s="9" t="s">
        <v>3861</v>
      </c>
      <c r="L1270" s="9" t="s">
        <v>3862</v>
      </c>
      <c r="M1270" s="9" t="s">
        <v>3859</v>
      </c>
      <c r="N1270" s="9" t="s">
        <v>413</v>
      </c>
      <c r="O1270" s="9">
        <v>2023.12</v>
      </c>
      <c r="P1270" s="170" t="s">
        <v>3381</v>
      </c>
      <c r="Q1270" s="190"/>
    </row>
    <row r="1271" spans="1:17" s="25" customFormat="1" ht="24.95" customHeight="1" x14ac:dyDescent="0.15">
      <c r="A1271" s="33">
        <v>1269</v>
      </c>
      <c r="B1271" s="26" t="s">
        <v>3301</v>
      </c>
      <c r="C1271" s="35" t="s">
        <v>52</v>
      </c>
      <c r="D1271" s="26" t="s">
        <v>3850</v>
      </c>
      <c r="E1271" s="9" t="s">
        <v>3863</v>
      </c>
      <c r="F1271" s="9" t="s">
        <v>3852</v>
      </c>
      <c r="G1271" s="9" t="s">
        <v>97</v>
      </c>
      <c r="H1271" s="10" t="s">
        <v>22</v>
      </c>
      <c r="I1271" s="10"/>
      <c r="J1271" s="10" t="s">
        <v>3678</v>
      </c>
      <c r="K1271" s="9" t="s">
        <v>3864</v>
      </c>
      <c r="L1271" s="9" t="s">
        <v>3865</v>
      </c>
      <c r="M1271" s="9" t="s">
        <v>3866</v>
      </c>
      <c r="N1271" s="9" t="s">
        <v>413</v>
      </c>
      <c r="O1271" s="9">
        <v>2023.12</v>
      </c>
      <c r="P1271" s="170" t="s">
        <v>3381</v>
      </c>
      <c r="Q1271" s="86"/>
    </row>
    <row r="1272" spans="1:17" s="25" customFormat="1" ht="24.95" customHeight="1" x14ac:dyDescent="0.15">
      <c r="A1272" s="33">
        <v>1270</v>
      </c>
      <c r="B1272" s="26" t="s">
        <v>3301</v>
      </c>
      <c r="C1272" s="35" t="s">
        <v>52</v>
      </c>
      <c r="D1272" s="26" t="s">
        <v>3850</v>
      </c>
      <c r="E1272" s="9" t="s">
        <v>3860</v>
      </c>
      <c r="F1272" s="9" t="s">
        <v>3852</v>
      </c>
      <c r="G1272" s="9" t="s">
        <v>97</v>
      </c>
      <c r="H1272" s="10" t="s">
        <v>22</v>
      </c>
      <c r="I1272" s="10"/>
      <c r="J1272" s="10" t="s">
        <v>3867</v>
      </c>
      <c r="K1272" s="9" t="s">
        <v>3868</v>
      </c>
      <c r="L1272" s="9" t="s">
        <v>3869</v>
      </c>
      <c r="M1272" s="9" t="s">
        <v>3870</v>
      </c>
      <c r="N1272" s="9" t="s">
        <v>574</v>
      </c>
      <c r="O1272" s="9">
        <v>2023.12</v>
      </c>
      <c r="P1272" s="170" t="s">
        <v>3381</v>
      </c>
      <c r="Q1272" s="86"/>
    </row>
    <row r="1273" spans="1:17" s="25" customFormat="1" ht="24.95" customHeight="1" x14ac:dyDescent="0.15">
      <c r="A1273" s="33">
        <v>1271</v>
      </c>
      <c r="B1273" s="26" t="s">
        <v>3301</v>
      </c>
      <c r="C1273" s="35" t="s">
        <v>52</v>
      </c>
      <c r="D1273" s="26" t="s">
        <v>3850</v>
      </c>
      <c r="E1273" s="9" t="s">
        <v>3860</v>
      </c>
      <c r="F1273" s="9" t="s">
        <v>3852</v>
      </c>
      <c r="G1273" s="9" t="s">
        <v>97</v>
      </c>
      <c r="H1273" s="10" t="s">
        <v>22</v>
      </c>
      <c r="I1273" s="10"/>
      <c r="J1273" s="10" t="s">
        <v>3871</v>
      </c>
      <c r="K1273" s="9" t="s">
        <v>3872</v>
      </c>
      <c r="L1273" s="9" t="s">
        <v>3873</v>
      </c>
      <c r="M1273" s="9" t="s">
        <v>3870</v>
      </c>
      <c r="N1273" s="9" t="s">
        <v>574</v>
      </c>
      <c r="O1273" s="9">
        <v>2023.12</v>
      </c>
      <c r="P1273" s="170" t="s">
        <v>3381</v>
      </c>
      <c r="Q1273" s="86"/>
    </row>
    <row r="1274" spans="1:17" s="25" customFormat="1" ht="24.95" customHeight="1" x14ac:dyDescent="0.15">
      <c r="A1274" s="33">
        <v>1272</v>
      </c>
      <c r="B1274" s="26" t="s">
        <v>3301</v>
      </c>
      <c r="C1274" s="35" t="s">
        <v>52</v>
      </c>
      <c r="D1274" s="26" t="s">
        <v>3850</v>
      </c>
      <c r="E1274" s="9" t="s">
        <v>3860</v>
      </c>
      <c r="F1274" s="9" t="s">
        <v>3852</v>
      </c>
      <c r="G1274" s="9" t="s">
        <v>97</v>
      </c>
      <c r="H1274" s="10" t="s">
        <v>22</v>
      </c>
      <c r="I1274" s="10"/>
      <c r="J1274" s="10" t="s">
        <v>3657</v>
      </c>
      <c r="K1274" s="9" t="s">
        <v>3833</v>
      </c>
      <c r="L1274" s="9" t="s">
        <v>3874</v>
      </c>
      <c r="M1274" s="9" t="s">
        <v>3677</v>
      </c>
      <c r="N1274" s="9" t="s">
        <v>413</v>
      </c>
      <c r="O1274" s="9">
        <v>2023.12</v>
      </c>
      <c r="P1274" s="170" t="s">
        <v>3381</v>
      </c>
      <c r="Q1274" s="86"/>
    </row>
    <row r="1275" spans="1:17" s="25" customFormat="1" ht="24.95" customHeight="1" x14ac:dyDescent="0.15">
      <c r="A1275" s="33">
        <v>1273</v>
      </c>
      <c r="B1275" s="26" t="s">
        <v>3301</v>
      </c>
      <c r="C1275" s="35" t="s">
        <v>52</v>
      </c>
      <c r="D1275" s="26" t="s">
        <v>3850</v>
      </c>
      <c r="E1275" s="9" t="s">
        <v>3860</v>
      </c>
      <c r="F1275" s="9" t="s">
        <v>3852</v>
      </c>
      <c r="G1275" s="9" t="s">
        <v>97</v>
      </c>
      <c r="H1275" s="10" t="s">
        <v>22</v>
      </c>
      <c r="I1275" s="10"/>
      <c r="J1275" s="10" t="s">
        <v>3875</v>
      </c>
      <c r="K1275" s="31" t="s">
        <v>3876</v>
      </c>
      <c r="L1275" s="9" t="s">
        <v>3877</v>
      </c>
      <c r="M1275" s="9" t="s">
        <v>3878</v>
      </c>
      <c r="N1275" s="9" t="s">
        <v>413</v>
      </c>
      <c r="O1275" s="9">
        <v>2023.12</v>
      </c>
      <c r="P1275" s="170" t="s">
        <v>3381</v>
      </c>
      <c r="Q1275" s="86"/>
    </row>
    <row r="1276" spans="1:17" s="25" customFormat="1" ht="24.95" customHeight="1" x14ac:dyDescent="0.15">
      <c r="A1276" s="33">
        <v>1274</v>
      </c>
      <c r="B1276" s="26" t="s">
        <v>3301</v>
      </c>
      <c r="C1276" s="35" t="s">
        <v>52</v>
      </c>
      <c r="D1276" s="26" t="s">
        <v>3850</v>
      </c>
      <c r="E1276" s="9" t="s">
        <v>3879</v>
      </c>
      <c r="F1276" s="9" t="s">
        <v>3852</v>
      </c>
      <c r="G1276" s="9" t="s">
        <v>97</v>
      </c>
      <c r="H1276" s="10" t="s">
        <v>22</v>
      </c>
      <c r="I1276" s="10"/>
      <c r="J1276" s="10" t="s">
        <v>3880</v>
      </c>
      <c r="K1276" s="9" t="s">
        <v>3881</v>
      </c>
      <c r="L1276" s="9" t="s">
        <v>3882</v>
      </c>
      <c r="M1276" s="9" t="s">
        <v>3716</v>
      </c>
      <c r="N1276" s="9" t="s">
        <v>413</v>
      </c>
      <c r="O1276" s="9">
        <v>2023.12</v>
      </c>
      <c r="P1276" s="170" t="s">
        <v>3372</v>
      </c>
      <c r="Q1276" s="86"/>
    </row>
    <row r="1277" spans="1:17" s="25" customFormat="1" ht="24.95" customHeight="1" x14ac:dyDescent="0.15">
      <c r="A1277" s="33">
        <v>1275</v>
      </c>
      <c r="B1277" s="26" t="s">
        <v>3301</v>
      </c>
      <c r="C1277" s="35" t="s">
        <v>52</v>
      </c>
      <c r="D1277" s="26" t="s">
        <v>3883</v>
      </c>
      <c r="E1277" s="9" t="s">
        <v>3884</v>
      </c>
      <c r="F1277" s="9" t="s">
        <v>3885</v>
      </c>
      <c r="G1277" s="9" t="s">
        <v>3326</v>
      </c>
      <c r="H1277" s="10" t="s">
        <v>3348</v>
      </c>
      <c r="I1277" s="10"/>
      <c r="J1277" s="10" t="s">
        <v>3886</v>
      </c>
      <c r="K1277" s="9" t="s">
        <v>3887</v>
      </c>
      <c r="L1277" s="9" t="s">
        <v>3888</v>
      </c>
      <c r="M1277" s="9" t="s">
        <v>3889</v>
      </c>
      <c r="N1277" s="9" t="s">
        <v>3508</v>
      </c>
      <c r="O1277" s="9">
        <v>2023.06</v>
      </c>
      <c r="P1277" s="170" t="s">
        <v>3436</v>
      </c>
      <c r="Q1277" s="86"/>
    </row>
    <row r="1278" spans="1:17" s="50" customFormat="1" ht="24" x14ac:dyDescent="0.15">
      <c r="A1278" s="33">
        <v>1276</v>
      </c>
      <c r="B1278" s="38" t="s">
        <v>2809</v>
      </c>
      <c r="C1278" s="92" t="s">
        <v>52</v>
      </c>
      <c r="D1278" s="38" t="s">
        <v>2810</v>
      </c>
      <c r="E1278" s="38" t="s">
        <v>2811</v>
      </c>
      <c r="F1278" s="38" t="s">
        <v>2812</v>
      </c>
      <c r="G1278" s="38" t="s">
        <v>21</v>
      </c>
      <c r="H1278" s="38"/>
      <c r="I1278" s="38" t="s">
        <v>5038</v>
      </c>
      <c r="J1278" s="38" t="s">
        <v>2813</v>
      </c>
      <c r="K1278" s="38" t="s">
        <v>2814</v>
      </c>
      <c r="L1278" s="38" t="s">
        <v>2815</v>
      </c>
      <c r="M1278" s="38" t="s">
        <v>2816</v>
      </c>
      <c r="N1278" s="38" t="s">
        <v>77</v>
      </c>
      <c r="O1278" s="38">
        <v>2024.01</v>
      </c>
      <c r="P1278" s="81" t="s">
        <v>62</v>
      </c>
      <c r="Q1278" s="26" t="s">
        <v>5051</v>
      </c>
    </row>
    <row r="1279" spans="1:17" s="50" customFormat="1" ht="36" x14ac:dyDescent="0.15">
      <c r="A1279" s="33">
        <v>1277</v>
      </c>
      <c r="B1279" s="38" t="s">
        <v>2809</v>
      </c>
      <c r="C1279" s="92" t="s">
        <v>52</v>
      </c>
      <c r="D1279" s="38" t="s">
        <v>2810</v>
      </c>
      <c r="E1279" s="38" t="s">
        <v>2817</v>
      </c>
      <c r="F1279" s="38" t="s">
        <v>2812</v>
      </c>
      <c r="G1279" s="38" t="s">
        <v>21</v>
      </c>
      <c r="H1279" s="38"/>
      <c r="I1279" s="38" t="s">
        <v>5052</v>
      </c>
      <c r="J1279" s="38" t="s">
        <v>2819</v>
      </c>
      <c r="K1279" s="38" t="s">
        <v>2820</v>
      </c>
      <c r="L1279" s="38" t="s">
        <v>2821</v>
      </c>
      <c r="M1279" s="38" t="s">
        <v>2822</v>
      </c>
      <c r="N1279" s="38" t="s">
        <v>88</v>
      </c>
      <c r="O1279" s="38">
        <v>2024.01</v>
      </c>
      <c r="P1279" s="81" t="s">
        <v>62</v>
      </c>
      <c r="Q1279" s="26" t="s">
        <v>5051</v>
      </c>
    </row>
    <row r="1280" spans="1:17" s="50" customFormat="1" ht="40.5" customHeight="1" x14ac:dyDescent="0.15">
      <c r="A1280" s="33">
        <v>1278</v>
      </c>
      <c r="B1280" s="40" t="s">
        <v>2809</v>
      </c>
      <c r="C1280" s="40" t="s">
        <v>17</v>
      </c>
      <c r="D1280" s="40" t="s">
        <v>2823</v>
      </c>
      <c r="E1280" s="40" t="s">
        <v>2824</v>
      </c>
      <c r="F1280" s="40" t="s">
        <v>2825</v>
      </c>
      <c r="G1280" s="40" t="s">
        <v>97</v>
      </c>
      <c r="H1280" s="49"/>
      <c r="I1280" s="40" t="s">
        <v>5034</v>
      </c>
      <c r="J1280" s="40" t="s">
        <v>2826</v>
      </c>
      <c r="K1280" s="40" t="s">
        <v>2827</v>
      </c>
      <c r="L1280" s="40" t="s">
        <v>2828</v>
      </c>
      <c r="M1280" s="40" t="s">
        <v>2829</v>
      </c>
      <c r="N1280" s="40" t="s">
        <v>600</v>
      </c>
      <c r="O1280" s="40">
        <v>2023.04</v>
      </c>
      <c r="P1280" s="83" t="s">
        <v>62</v>
      </c>
      <c r="Q1280" s="26"/>
    </row>
    <row r="1281" spans="1:17" s="52" customFormat="1" ht="24" x14ac:dyDescent="0.15">
      <c r="A1281" s="33">
        <v>1279</v>
      </c>
      <c r="B1281" s="40" t="s">
        <v>2809</v>
      </c>
      <c r="C1281" s="40" t="s">
        <v>17</v>
      </c>
      <c r="D1281" s="40" t="s">
        <v>2823</v>
      </c>
      <c r="E1281" s="40" t="s">
        <v>2830</v>
      </c>
      <c r="F1281" s="40" t="s">
        <v>2825</v>
      </c>
      <c r="G1281" s="40" t="s">
        <v>97</v>
      </c>
      <c r="H1281" s="51"/>
      <c r="I1281" s="40" t="s">
        <v>5035</v>
      </c>
      <c r="J1281" s="40" t="s">
        <v>2831</v>
      </c>
      <c r="K1281" s="40" t="s">
        <v>2832</v>
      </c>
      <c r="L1281" s="40" t="s">
        <v>2833</v>
      </c>
      <c r="M1281" s="40" t="s">
        <v>2829</v>
      </c>
      <c r="N1281" s="40" t="s">
        <v>600</v>
      </c>
      <c r="O1281" s="40">
        <v>2023.04</v>
      </c>
      <c r="P1281" s="83" t="s">
        <v>120</v>
      </c>
      <c r="Q1281" s="26"/>
    </row>
    <row r="1282" spans="1:17" s="52" customFormat="1" ht="39" customHeight="1" x14ac:dyDescent="0.15">
      <c r="A1282" s="33">
        <v>1280</v>
      </c>
      <c r="B1282" s="40" t="s">
        <v>2809</v>
      </c>
      <c r="C1282" s="40" t="s">
        <v>17</v>
      </c>
      <c r="D1282" s="40" t="s">
        <v>2823</v>
      </c>
      <c r="E1282" s="40" t="s">
        <v>2834</v>
      </c>
      <c r="F1282" s="40" t="s">
        <v>2825</v>
      </c>
      <c r="G1282" s="40" t="s">
        <v>97</v>
      </c>
      <c r="H1282" s="51"/>
      <c r="I1282" s="40" t="s">
        <v>5036</v>
      </c>
      <c r="J1282" s="40" t="s">
        <v>2831</v>
      </c>
      <c r="K1282" s="40" t="s">
        <v>2832</v>
      </c>
      <c r="L1282" s="40" t="s">
        <v>2836</v>
      </c>
      <c r="M1282" s="40" t="s">
        <v>2829</v>
      </c>
      <c r="N1282" s="40" t="s">
        <v>600</v>
      </c>
      <c r="O1282" s="40">
        <v>2023.04</v>
      </c>
      <c r="P1282" s="83" t="s">
        <v>102</v>
      </c>
      <c r="Q1282" s="26"/>
    </row>
    <row r="1283" spans="1:17" s="52" customFormat="1" ht="30" customHeight="1" x14ac:dyDescent="0.15">
      <c r="A1283" s="33">
        <v>1281</v>
      </c>
      <c r="B1283" s="40" t="s">
        <v>2809</v>
      </c>
      <c r="C1283" s="40" t="s">
        <v>17</v>
      </c>
      <c r="D1283" s="40" t="s">
        <v>2823</v>
      </c>
      <c r="E1283" s="40" t="s">
        <v>2837</v>
      </c>
      <c r="F1283" s="40" t="s">
        <v>2825</v>
      </c>
      <c r="G1283" s="40" t="s">
        <v>97</v>
      </c>
      <c r="H1283" s="51"/>
      <c r="I1283" s="40" t="s">
        <v>5037</v>
      </c>
      <c r="J1283" s="40" t="s">
        <v>2839</v>
      </c>
      <c r="K1283" s="40" t="s">
        <v>2840</v>
      </c>
      <c r="L1283" s="40" t="s">
        <v>2841</v>
      </c>
      <c r="M1283" s="40" t="s">
        <v>2842</v>
      </c>
      <c r="N1283" s="40" t="s">
        <v>277</v>
      </c>
      <c r="O1283" s="40">
        <v>2023.04</v>
      </c>
      <c r="P1283" s="83" t="s">
        <v>120</v>
      </c>
      <c r="Q1283" s="26"/>
    </row>
    <row r="1284" spans="1:17" s="52" customFormat="1" ht="24.75" customHeight="1" x14ac:dyDescent="0.15">
      <c r="A1284" s="33">
        <v>1282</v>
      </c>
      <c r="B1284" s="38" t="s">
        <v>2809</v>
      </c>
      <c r="C1284" s="38" t="s">
        <v>52</v>
      </c>
      <c r="D1284" s="38" t="s">
        <v>2843</v>
      </c>
      <c r="E1284" s="38" t="s">
        <v>2844</v>
      </c>
      <c r="F1284" s="38" t="s">
        <v>2812</v>
      </c>
      <c r="G1284" s="38" t="s">
        <v>21</v>
      </c>
      <c r="H1284" s="38"/>
      <c r="I1284" s="38" t="s">
        <v>2818</v>
      </c>
      <c r="J1284" s="38" t="s">
        <v>2826</v>
      </c>
      <c r="K1284" s="38" t="s">
        <v>2827</v>
      </c>
      <c r="L1284" s="38" t="s">
        <v>2845</v>
      </c>
      <c r="M1284" s="38" t="s">
        <v>2846</v>
      </c>
      <c r="N1284" s="38" t="s">
        <v>2847</v>
      </c>
      <c r="O1284" s="38">
        <v>2023.06</v>
      </c>
      <c r="P1284" s="81" t="s">
        <v>62</v>
      </c>
      <c r="Q1284" s="26" t="s">
        <v>5051</v>
      </c>
    </row>
    <row r="1285" spans="1:17" s="52" customFormat="1" ht="32.25" customHeight="1" x14ac:dyDescent="0.15">
      <c r="A1285" s="33">
        <v>1283</v>
      </c>
      <c r="B1285" s="38" t="s">
        <v>2809</v>
      </c>
      <c r="C1285" s="38" t="s">
        <v>52</v>
      </c>
      <c r="D1285" s="38" t="s">
        <v>2843</v>
      </c>
      <c r="E1285" s="38" t="s">
        <v>2848</v>
      </c>
      <c r="F1285" s="38" t="s">
        <v>2812</v>
      </c>
      <c r="G1285" s="38" t="s">
        <v>21</v>
      </c>
      <c r="H1285" s="38"/>
      <c r="I1285" s="38" t="s">
        <v>2838</v>
      </c>
      <c r="J1285" s="38" t="s">
        <v>2826</v>
      </c>
      <c r="K1285" s="38" t="s">
        <v>2827</v>
      </c>
      <c r="L1285" s="38" t="s">
        <v>2845</v>
      </c>
      <c r="M1285" s="38" t="s">
        <v>2846</v>
      </c>
      <c r="N1285" s="38" t="s">
        <v>2847</v>
      </c>
      <c r="O1285" s="38">
        <v>2023.06</v>
      </c>
      <c r="P1285" s="81" t="s">
        <v>28</v>
      </c>
      <c r="Q1285" s="26" t="s">
        <v>5051</v>
      </c>
    </row>
    <row r="1286" spans="1:17" s="52" customFormat="1" ht="27" customHeight="1" x14ac:dyDescent="0.15">
      <c r="A1286" s="33">
        <v>1284</v>
      </c>
      <c r="B1286" s="38" t="s">
        <v>2809</v>
      </c>
      <c r="C1286" s="38" t="s">
        <v>52</v>
      </c>
      <c r="D1286" s="38" t="s">
        <v>2843</v>
      </c>
      <c r="E1286" s="38" t="s">
        <v>2849</v>
      </c>
      <c r="F1286" s="38" t="s">
        <v>2812</v>
      </c>
      <c r="G1286" s="38" t="s">
        <v>21</v>
      </c>
      <c r="H1286" s="38"/>
      <c r="I1286" s="38" t="s">
        <v>2835</v>
      </c>
      <c r="J1286" s="38" t="s">
        <v>2826</v>
      </c>
      <c r="K1286" s="38" t="s">
        <v>2827</v>
      </c>
      <c r="L1286" s="38" t="s">
        <v>2845</v>
      </c>
      <c r="M1286" s="38" t="s">
        <v>2846</v>
      </c>
      <c r="N1286" s="38" t="s">
        <v>2847</v>
      </c>
      <c r="O1286" s="38">
        <v>2023.06</v>
      </c>
      <c r="P1286" s="81" t="s">
        <v>120</v>
      </c>
      <c r="Q1286" s="26" t="s">
        <v>5051</v>
      </c>
    </row>
    <row r="1287" spans="1:17" s="52" customFormat="1" ht="35.25" customHeight="1" x14ac:dyDescent="0.15">
      <c r="A1287" s="33">
        <v>1285</v>
      </c>
      <c r="B1287" s="40" t="s">
        <v>2809</v>
      </c>
      <c r="C1287" s="51" t="s">
        <v>17</v>
      </c>
      <c r="D1287" s="40" t="s">
        <v>2850</v>
      </c>
      <c r="E1287" s="40" t="s">
        <v>2851</v>
      </c>
      <c r="F1287" s="40" t="s">
        <v>2852</v>
      </c>
      <c r="G1287" s="40" t="s">
        <v>835</v>
      </c>
      <c r="H1287" s="40" t="s">
        <v>56</v>
      </c>
      <c r="I1287" s="40" t="s">
        <v>5034</v>
      </c>
      <c r="J1287" s="40" t="s">
        <v>2853</v>
      </c>
      <c r="K1287" s="40" t="s">
        <v>2854</v>
      </c>
      <c r="L1287" s="40"/>
      <c r="M1287" s="40" t="s">
        <v>2855</v>
      </c>
      <c r="N1287" s="40" t="s">
        <v>27</v>
      </c>
      <c r="O1287" s="53">
        <v>2023.04</v>
      </c>
      <c r="P1287" s="83" t="s">
        <v>28</v>
      </c>
      <c r="Q1287" s="26"/>
    </row>
    <row r="1288" spans="1:17" s="52" customFormat="1" ht="30" customHeight="1" x14ac:dyDescent="0.15">
      <c r="A1288" s="33">
        <v>1286</v>
      </c>
      <c r="B1288" s="40" t="s">
        <v>2809</v>
      </c>
      <c r="C1288" s="51" t="s">
        <v>17</v>
      </c>
      <c r="D1288" s="40" t="s">
        <v>2850</v>
      </c>
      <c r="E1288" s="40" t="s">
        <v>2856</v>
      </c>
      <c r="F1288" s="40" t="s">
        <v>2852</v>
      </c>
      <c r="G1288" s="40" t="s">
        <v>835</v>
      </c>
      <c r="H1288" s="40" t="s">
        <v>73</v>
      </c>
      <c r="I1288" s="40" t="s">
        <v>5038</v>
      </c>
      <c r="J1288" s="40" t="s">
        <v>2857</v>
      </c>
      <c r="K1288" s="40" t="s">
        <v>2858</v>
      </c>
      <c r="L1288" s="40" t="s">
        <v>2859</v>
      </c>
      <c r="M1288" s="40" t="s">
        <v>2855</v>
      </c>
      <c r="N1288" s="40" t="s">
        <v>27</v>
      </c>
      <c r="O1288" s="53">
        <v>2023.04</v>
      </c>
      <c r="P1288" s="83" t="s">
        <v>62</v>
      </c>
      <c r="Q1288" s="26"/>
    </row>
    <row r="1289" spans="1:17" s="52" customFormat="1" ht="32.25" customHeight="1" x14ac:dyDescent="0.15">
      <c r="A1289" s="33">
        <v>1287</v>
      </c>
      <c r="B1289" s="40" t="s">
        <v>2809</v>
      </c>
      <c r="C1289" s="51" t="s">
        <v>17</v>
      </c>
      <c r="D1289" s="40" t="s">
        <v>2850</v>
      </c>
      <c r="E1289" s="40" t="s">
        <v>2860</v>
      </c>
      <c r="F1289" s="40" t="s">
        <v>2852</v>
      </c>
      <c r="G1289" s="40" t="s">
        <v>835</v>
      </c>
      <c r="H1289" s="40" t="s">
        <v>73</v>
      </c>
      <c r="I1289" s="40" t="s">
        <v>5038</v>
      </c>
      <c r="J1289" s="40" t="s">
        <v>2853</v>
      </c>
      <c r="K1289" s="40" t="s">
        <v>2854</v>
      </c>
      <c r="L1289" s="40" t="s">
        <v>2861</v>
      </c>
      <c r="M1289" s="40" t="s">
        <v>2855</v>
      </c>
      <c r="N1289" s="40" t="s">
        <v>27</v>
      </c>
      <c r="O1289" s="53">
        <v>2023.04</v>
      </c>
      <c r="P1289" s="83" t="s">
        <v>62</v>
      </c>
      <c r="Q1289" s="26"/>
    </row>
    <row r="1290" spans="1:17" s="52" customFormat="1" ht="32.25" customHeight="1" x14ac:dyDescent="0.15">
      <c r="A1290" s="33">
        <v>1288</v>
      </c>
      <c r="B1290" s="40" t="s">
        <v>2809</v>
      </c>
      <c r="C1290" s="51" t="s">
        <v>17</v>
      </c>
      <c r="D1290" s="40" t="s">
        <v>2850</v>
      </c>
      <c r="E1290" s="40" t="s">
        <v>2862</v>
      </c>
      <c r="F1290" s="40" t="s">
        <v>2852</v>
      </c>
      <c r="G1290" s="40" t="s">
        <v>835</v>
      </c>
      <c r="H1290" s="40" t="s">
        <v>56</v>
      </c>
      <c r="I1290" s="40" t="s">
        <v>5039</v>
      </c>
      <c r="J1290" s="40" t="s">
        <v>2863</v>
      </c>
      <c r="K1290" s="40" t="s">
        <v>2864</v>
      </c>
      <c r="L1290" s="40"/>
      <c r="M1290" s="40" t="s">
        <v>2855</v>
      </c>
      <c r="N1290" s="40" t="s">
        <v>27</v>
      </c>
      <c r="O1290" s="53">
        <v>2023.04</v>
      </c>
      <c r="P1290" s="83" t="s">
        <v>120</v>
      </c>
      <c r="Q1290" s="26"/>
    </row>
    <row r="1291" spans="1:17" s="52" customFormat="1" ht="34.5" customHeight="1" x14ac:dyDescent="0.15">
      <c r="A1291" s="33">
        <v>1289</v>
      </c>
      <c r="B1291" s="40" t="s">
        <v>2809</v>
      </c>
      <c r="C1291" s="51" t="s">
        <v>17</v>
      </c>
      <c r="D1291" s="40" t="s">
        <v>2850</v>
      </c>
      <c r="E1291" s="40" t="s">
        <v>2865</v>
      </c>
      <c r="F1291" s="40" t="s">
        <v>2852</v>
      </c>
      <c r="G1291" s="40" t="s">
        <v>835</v>
      </c>
      <c r="H1291" s="40" t="s">
        <v>22</v>
      </c>
      <c r="I1291" s="40" t="s">
        <v>5036</v>
      </c>
      <c r="J1291" s="40" t="s">
        <v>2866</v>
      </c>
      <c r="K1291" s="40" t="s">
        <v>2867</v>
      </c>
      <c r="L1291" s="40" t="s">
        <v>2868</v>
      </c>
      <c r="M1291" s="40" t="s">
        <v>2855</v>
      </c>
      <c r="N1291" s="40" t="s">
        <v>27</v>
      </c>
      <c r="O1291" s="53">
        <v>2023.04</v>
      </c>
      <c r="P1291" s="83" t="s">
        <v>102</v>
      </c>
      <c r="Q1291" s="26"/>
    </row>
    <row r="1292" spans="1:17" s="52" customFormat="1" ht="30.75" customHeight="1" x14ac:dyDescent="0.15">
      <c r="A1292" s="33">
        <v>1290</v>
      </c>
      <c r="B1292" s="40" t="s">
        <v>2809</v>
      </c>
      <c r="C1292" s="51" t="s">
        <v>17</v>
      </c>
      <c r="D1292" s="40" t="s">
        <v>2850</v>
      </c>
      <c r="E1292" s="40" t="s">
        <v>2869</v>
      </c>
      <c r="F1292" s="40" t="s">
        <v>2852</v>
      </c>
      <c r="G1292" s="40" t="s">
        <v>835</v>
      </c>
      <c r="H1292" s="40" t="s">
        <v>56</v>
      </c>
      <c r="I1292" s="40" t="s">
        <v>5034</v>
      </c>
      <c r="J1292" s="40" t="s">
        <v>2870</v>
      </c>
      <c r="K1292" s="40" t="s">
        <v>2871</v>
      </c>
      <c r="L1292" s="40"/>
      <c r="M1292" s="40" t="s">
        <v>2872</v>
      </c>
      <c r="N1292" s="40" t="s">
        <v>552</v>
      </c>
      <c r="O1292" s="53">
        <v>2023.04</v>
      </c>
      <c r="P1292" s="83" t="s">
        <v>28</v>
      </c>
      <c r="Q1292" s="26"/>
    </row>
    <row r="1293" spans="1:17" s="52" customFormat="1" ht="27" customHeight="1" x14ac:dyDescent="0.15">
      <c r="A1293" s="33">
        <v>1291</v>
      </c>
      <c r="B1293" s="40" t="s">
        <v>2809</v>
      </c>
      <c r="C1293" s="51" t="s">
        <v>17</v>
      </c>
      <c r="D1293" s="40" t="s">
        <v>2850</v>
      </c>
      <c r="E1293" s="40" t="s">
        <v>2873</v>
      </c>
      <c r="F1293" s="40" t="s">
        <v>2852</v>
      </c>
      <c r="G1293" s="40" t="s">
        <v>835</v>
      </c>
      <c r="H1293" s="40" t="s">
        <v>56</v>
      </c>
      <c r="I1293" s="40" t="s">
        <v>5037</v>
      </c>
      <c r="J1293" s="40" t="s">
        <v>2874</v>
      </c>
      <c r="K1293" s="40" t="s">
        <v>2875</v>
      </c>
      <c r="L1293" s="40"/>
      <c r="M1293" s="40" t="s">
        <v>2872</v>
      </c>
      <c r="N1293" s="40" t="s">
        <v>552</v>
      </c>
      <c r="O1293" s="53">
        <v>2023.04</v>
      </c>
      <c r="P1293" s="83" t="s">
        <v>120</v>
      </c>
      <c r="Q1293" s="26"/>
    </row>
    <row r="1294" spans="1:17" s="52" customFormat="1" ht="30" customHeight="1" x14ac:dyDescent="0.15">
      <c r="A1294" s="33">
        <v>1292</v>
      </c>
      <c r="B1294" s="40" t="s">
        <v>2809</v>
      </c>
      <c r="C1294" s="51" t="s">
        <v>17</v>
      </c>
      <c r="D1294" s="40" t="s">
        <v>2850</v>
      </c>
      <c r="E1294" s="40" t="s">
        <v>2876</v>
      </c>
      <c r="F1294" s="40" t="s">
        <v>2852</v>
      </c>
      <c r="G1294" s="40" t="s">
        <v>835</v>
      </c>
      <c r="H1294" s="40" t="s">
        <v>56</v>
      </c>
      <c r="I1294" s="40" t="s">
        <v>5039</v>
      </c>
      <c r="J1294" s="40" t="s">
        <v>2874</v>
      </c>
      <c r="K1294" s="40" t="s">
        <v>2877</v>
      </c>
      <c r="L1294" s="40" t="s">
        <v>2878</v>
      </c>
      <c r="M1294" s="40" t="s">
        <v>2872</v>
      </c>
      <c r="N1294" s="40" t="s">
        <v>552</v>
      </c>
      <c r="O1294" s="53">
        <v>2023.04</v>
      </c>
      <c r="P1294" s="83" t="s">
        <v>120</v>
      </c>
      <c r="Q1294" s="26"/>
    </row>
    <row r="1295" spans="1:17" s="52" customFormat="1" ht="27" customHeight="1" x14ac:dyDescent="0.15">
      <c r="A1295" s="33">
        <v>1293</v>
      </c>
      <c r="B1295" s="40" t="s">
        <v>2809</v>
      </c>
      <c r="C1295" s="51" t="s">
        <v>17</v>
      </c>
      <c r="D1295" s="40" t="s">
        <v>2850</v>
      </c>
      <c r="E1295" s="40" t="s">
        <v>2879</v>
      </c>
      <c r="F1295" s="40" t="s">
        <v>2852</v>
      </c>
      <c r="G1295" s="40" t="s">
        <v>835</v>
      </c>
      <c r="H1295" s="40" t="s">
        <v>56</v>
      </c>
      <c r="I1295" s="40" t="s">
        <v>5039</v>
      </c>
      <c r="J1295" s="40" t="s">
        <v>2880</v>
      </c>
      <c r="K1295" s="40" t="s">
        <v>2881</v>
      </c>
      <c r="L1295" s="40" t="s">
        <v>2882</v>
      </c>
      <c r="M1295" s="40" t="s">
        <v>2872</v>
      </c>
      <c r="N1295" s="40" t="s">
        <v>552</v>
      </c>
      <c r="O1295" s="53">
        <v>2023.04</v>
      </c>
      <c r="P1295" s="83" t="s">
        <v>120</v>
      </c>
      <c r="Q1295" s="26"/>
    </row>
    <row r="1296" spans="1:17" s="52" customFormat="1" ht="33.75" customHeight="1" x14ac:dyDescent="0.15">
      <c r="A1296" s="33">
        <v>1294</v>
      </c>
      <c r="B1296" s="40" t="s">
        <v>2809</v>
      </c>
      <c r="C1296" s="51" t="s">
        <v>17</v>
      </c>
      <c r="D1296" s="40" t="s">
        <v>2850</v>
      </c>
      <c r="E1296" s="40" t="s">
        <v>2883</v>
      </c>
      <c r="F1296" s="40" t="s">
        <v>2852</v>
      </c>
      <c r="G1296" s="40" t="s">
        <v>835</v>
      </c>
      <c r="H1296" s="40" t="s">
        <v>56</v>
      </c>
      <c r="I1296" s="40" t="s">
        <v>5039</v>
      </c>
      <c r="J1296" s="40" t="s">
        <v>2880</v>
      </c>
      <c r="K1296" s="40" t="s">
        <v>2884</v>
      </c>
      <c r="L1296" s="40" t="s">
        <v>2885</v>
      </c>
      <c r="M1296" s="40" t="s">
        <v>2872</v>
      </c>
      <c r="N1296" s="40" t="s">
        <v>552</v>
      </c>
      <c r="O1296" s="53">
        <v>2023.04</v>
      </c>
      <c r="P1296" s="83" t="s">
        <v>120</v>
      </c>
      <c r="Q1296" s="26"/>
    </row>
    <row r="1297" spans="1:17" s="30" customFormat="1" ht="42" customHeight="1" x14ac:dyDescent="0.15">
      <c r="A1297" s="33">
        <v>1295</v>
      </c>
      <c r="B1297" s="38" t="s">
        <v>2809</v>
      </c>
      <c r="C1297" s="38" t="s">
        <v>17</v>
      </c>
      <c r="D1297" s="38" t="s">
        <v>2886</v>
      </c>
      <c r="E1297" s="38" t="s">
        <v>2887</v>
      </c>
      <c r="F1297" s="38" t="s">
        <v>2852</v>
      </c>
      <c r="G1297" s="38" t="s">
        <v>835</v>
      </c>
      <c r="H1297" s="38" t="s">
        <v>22</v>
      </c>
      <c r="I1297" s="38" t="s">
        <v>5035</v>
      </c>
      <c r="J1297" s="38" t="s">
        <v>2888</v>
      </c>
      <c r="K1297" s="38" t="s">
        <v>2889</v>
      </c>
      <c r="L1297" s="38" t="s">
        <v>2890</v>
      </c>
      <c r="M1297" s="38" t="s">
        <v>2891</v>
      </c>
      <c r="N1297" s="38" t="s">
        <v>305</v>
      </c>
      <c r="O1297" s="38">
        <v>2023.05</v>
      </c>
      <c r="P1297" s="81" t="s">
        <v>120</v>
      </c>
      <c r="Q1297" s="86"/>
    </row>
    <row r="1298" spans="1:17" s="30" customFormat="1" ht="42" customHeight="1" x14ac:dyDescent="0.15">
      <c r="A1298" s="33">
        <v>1296</v>
      </c>
      <c r="B1298" s="38" t="s">
        <v>2809</v>
      </c>
      <c r="C1298" s="38" t="s">
        <v>17</v>
      </c>
      <c r="D1298" s="38" t="s">
        <v>2886</v>
      </c>
      <c r="E1298" s="38" t="s">
        <v>2892</v>
      </c>
      <c r="F1298" s="38" t="s">
        <v>2852</v>
      </c>
      <c r="G1298" s="38" t="s">
        <v>835</v>
      </c>
      <c r="H1298" s="38" t="s">
        <v>22</v>
      </c>
      <c r="I1298" s="38" t="s">
        <v>5040</v>
      </c>
      <c r="J1298" s="38" t="s">
        <v>2893</v>
      </c>
      <c r="K1298" s="38" t="s">
        <v>2894</v>
      </c>
      <c r="L1298" s="38" t="s">
        <v>2895</v>
      </c>
      <c r="M1298" s="38" t="s">
        <v>2896</v>
      </c>
      <c r="N1298" s="38" t="s">
        <v>305</v>
      </c>
      <c r="O1298" s="38">
        <v>2023.05</v>
      </c>
      <c r="P1298" s="81" t="s">
        <v>120</v>
      </c>
      <c r="Q1298" s="86"/>
    </row>
    <row r="1299" spans="1:17" s="30" customFormat="1" ht="60.75" customHeight="1" x14ac:dyDescent="0.15">
      <c r="A1299" s="33">
        <v>1297</v>
      </c>
      <c r="B1299" s="51" t="s">
        <v>2809</v>
      </c>
      <c r="C1299" s="40" t="s">
        <v>52</v>
      </c>
      <c r="D1299" s="40" t="s">
        <v>2897</v>
      </c>
      <c r="E1299" s="40" t="s">
        <v>2898</v>
      </c>
      <c r="F1299" s="51" t="s">
        <v>2899</v>
      </c>
      <c r="G1299" s="40" t="s">
        <v>97</v>
      </c>
      <c r="H1299" s="40" t="s">
        <v>56</v>
      </c>
      <c r="I1299" s="40" t="s">
        <v>5054</v>
      </c>
      <c r="J1299" s="51" t="s">
        <v>2900</v>
      </c>
      <c r="K1299" s="40" t="s">
        <v>2901</v>
      </c>
      <c r="L1299" s="40" t="s">
        <v>2902</v>
      </c>
      <c r="M1299" s="40" t="s">
        <v>2903</v>
      </c>
      <c r="N1299" s="51" t="s">
        <v>525</v>
      </c>
      <c r="O1299" s="40">
        <v>2023.12</v>
      </c>
      <c r="P1299" s="83" t="s">
        <v>62</v>
      </c>
      <c r="Q1299" s="86"/>
    </row>
    <row r="1300" spans="1:17" s="30" customFormat="1" ht="56.1" customHeight="1" x14ac:dyDescent="0.15">
      <c r="A1300" s="33">
        <v>1298</v>
      </c>
      <c r="B1300" s="51" t="s">
        <v>2809</v>
      </c>
      <c r="C1300" s="40" t="s">
        <v>52</v>
      </c>
      <c r="D1300" s="40" t="s">
        <v>2897</v>
      </c>
      <c r="E1300" s="40" t="s">
        <v>2904</v>
      </c>
      <c r="F1300" s="51" t="s">
        <v>2899</v>
      </c>
      <c r="G1300" s="40" t="s">
        <v>97</v>
      </c>
      <c r="H1300" s="40" t="s">
        <v>56</v>
      </c>
      <c r="I1300" s="40" t="s">
        <v>5055</v>
      </c>
      <c r="J1300" s="51" t="s">
        <v>2905</v>
      </c>
      <c r="K1300" s="40" t="s">
        <v>2906</v>
      </c>
      <c r="L1300" s="40" t="s">
        <v>2907</v>
      </c>
      <c r="M1300" s="40" t="s">
        <v>2903</v>
      </c>
      <c r="N1300" s="51" t="s">
        <v>525</v>
      </c>
      <c r="O1300" s="40">
        <v>2023.12</v>
      </c>
      <c r="P1300" s="83" t="s">
        <v>62</v>
      </c>
      <c r="Q1300" s="86"/>
    </row>
    <row r="1301" spans="1:17" s="30" customFormat="1" ht="54" customHeight="1" x14ac:dyDescent="0.15">
      <c r="A1301" s="33">
        <v>1299</v>
      </c>
      <c r="B1301" s="51" t="s">
        <v>2809</v>
      </c>
      <c r="C1301" s="40" t="s">
        <v>52</v>
      </c>
      <c r="D1301" s="40" t="s">
        <v>2897</v>
      </c>
      <c r="E1301" s="40" t="s">
        <v>2908</v>
      </c>
      <c r="F1301" s="51" t="s">
        <v>2899</v>
      </c>
      <c r="G1301" s="40" t="s">
        <v>97</v>
      </c>
      <c r="H1301" s="40" t="s">
        <v>73</v>
      </c>
      <c r="I1301" s="40" t="s">
        <v>5053</v>
      </c>
      <c r="J1301" s="51" t="s">
        <v>2909</v>
      </c>
      <c r="K1301" s="40" t="s">
        <v>2910</v>
      </c>
      <c r="L1301" s="40" t="s">
        <v>2911</v>
      </c>
      <c r="M1301" s="40" t="s">
        <v>2903</v>
      </c>
      <c r="N1301" s="51" t="s">
        <v>525</v>
      </c>
      <c r="O1301" s="40">
        <v>2023.12</v>
      </c>
      <c r="P1301" s="83" t="s">
        <v>62</v>
      </c>
      <c r="Q1301" s="86"/>
    </row>
    <row r="1302" spans="1:17" s="30" customFormat="1" ht="39" customHeight="1" x14ac:dyDescent="0.15">
      <c r="A1302" s="33">
        <v>1300</v>
      </c>
      <c r="B1302" s="38" t="s">
        <v>2809</v>
      </c>
      <c r="C1302" s="38" t="s">
        <v>17</v>
      </c>
      <c r="D1302" s="38" t="s">
        <v>2912</v>
      </c>
      <c r="E1302" s="38" t="s">
        <v>2817</v>
      </c>
      <c r="F1302" s="38" t="s">
        <v>2825</v>
      </c>
      <c r="G1302" s="38" t="s">
        <v>97</v>
      </c>
      <c r="H1302" s="38" t="s">
        <v>22</v>
      </c>
      <c r="I1302" s="38" t="s">
        <v>5036</v>
      </c>
      <c r="J1302" s="38" t="s">
        <v>2913</v>
      </c>
      <c r="K1302" s="38" t="s">
        <v>2914</v>
      </c>
      <c r="L1302" s="38" t="s">
        <v>2915</v>
      </c>
      <c r="M1302" s="38" t="s">
        <v>2916</v>
      </c>
      <c r="N1302" s="38" t="s">
        <v>77</v>
      </c>
      <c r="O1302" s="38">
        <v>2023.04</v>
      </c>
      <c r="P1302" s="81" t="s">
        <v>788</v>
      </c>
      <c r="Q1302" s="86"/>
    </row>
    <row r="1303" spans="1:17" s="30" customFormat="1" ht="38.1" customHeight="1" x14ac:dyDescent="0.15">
      <c r="A1303" s="33">
        <v>1301</v>
      </c>
      <c r="B1303" s="51" t="s">
        <v>2809</v>
      </c>
      <c r="C1303" s="40" t="s">
        <v>17</v>
      </c>
      <c r="D1303" s="40" t="s">
        <v>2912</v>
      </c>
      <c r="E1303" s="40" t="s">
        <v>2811</v>
      </c>
      <c r="F1303" s="51" t="s">
        <v>2825</v>
      </c>
      <c r="G1303" s="40" t="s">
        <v>97</v>
      </c>
      <c r="H1303" s="40" t="s">
        <v>56</v>
      </c>
      <c r="I1303" s="40" t="s">
        <v>5039</v>
      </c>
      <c r="J1303" s="51" t="s">
        <v>2845</v>
      </c>
      <c r="K1303" s="40" t="s">
        <v>2917</v>
      </c>
      <c r="L1303" s="40" t="s">
        <v>2918</v>
      </c>
      <c r="M1303" s="40" t="s">
        <v>2919</v>
      </c>
      <c r="N1303" s="51" t="s">
        <v>754</v>
      </c>
      <c r="O1303" s="40">
        <v>2023.04</v>
      </c>
      <c r="P1303" s="83" t="s">
        <v>62</v>
      </c>
      <c r="Q1303" s="86"/>
    </row>
    <row r="1304" spans="1:17" s="30" customFormat="1" ht="24" x14ac:dyDescent="0.15">
      <c r="A1304" s="33">
        <v>1302</v>
      </c>
      <c r="B1304" s="38" t="s">
        <v>2809</v>
      </c>
      <c r="C1304" s="38" t="s">
        <v>17</v>
      </c>
      <c r="D1304" s="38" t="s">
        <v>2920</v>
      </c>
      <c r="E1304" s="38" t="s">
        <v>2921</v>
      </c>
      <c r="F1304" s="38" t="s">
        <v>2825</v>
      </c>
      <c r="G1304" s="38" t="s">
        <v>97</v>
      </c>
      <c r="H1304" s="38" t="s">
        <v>22</v>
      </c>
      <c r="I1304" s="38" t="s">
        <v>5036</v>
      </c>
      <c r="J1304" s="38" t="s">
        <v>2922</v>
      </c>
      <c r="K1304" s="38" t="s">
        <v>2923</v>
      </c>
      <c r="L1304" s="38" t="s">
        <v>2924</v>
      </c>
      <c r="M1304" s="38" t="s">
        <v>2925</v>
      </c>
      <c r="N1304" s="38" t="s">
        <v>77</v>
      </c>
      <c r="O1304" s="38">
        <v>2023.4</v>
      </c>
      <c r="P1304" s="81" t="s">
        <v>788</v>
      </c>
      <c r="Q1304" s="86"/>
    </row>
    <row r="1305" spans="1:17" s="23" customFormat="1" ht="34.5" customHeight="1" x14ac:dyDescent="0.15">
      <c r="A1305" s="33">
        <v>1303</v>
      </c>
      <c r="B1305" s="26" t="s">
        <v>723</v>
      </c>
      <c r="C1305" s="26" t="s">
        <v>52</v>
      </c>
      <c r="D1305" s="14" t="s">
        <v>1916</v>
      </c>
      <c r="E1305" s="26" t="s">
        <v>724</v>
      </c>
      <c r="F1305" s="26" t="s">
        <v>96</v>
      </c>
      <c r="G1305" s="26" t="s">
        <v>97</v>
      </c>
      <c r="H1305" s="26" t="s">
        <v>73</v>
      </c>
      <c r="I1305" s="26"/>
      <c r="J1305" s="26" t="s">
        <v>725</v>
      </c>
      <c r="K1305" s="26" t="s">
        <v>726</v>
      </c>
      <c r="L1305" s="26"/>
      <c r="M1305" s="26" t="s">
        <v>727</v>
      </c>
      <c r="N1305" s="26" t="s">
        <v>728</v>
      </c>
      <c r="O1305" s="185" t="s">
        <v>729</v>
      </c>
      <c r="P1305" s="174" t="s">
        <v>28</v>
      </c>
      <c r="Q1305" s="167"/>
    </row>
    <row r="1306" spans="1:17" s="23" customFormat="1" ht="34.5" customHeight="1" x14ac:dyDescent="0.15">
      <c r="A1306" s="33">
        <v>1304</v>
      </c>
      <c r="B1306" s="26" t="s">
        <v>723</v>
      </c>
      <c r="C1306" s="26" t="s">
        <v>52</v>
      </c>
      <c r="D1306" s="14" t="s">
        <v>730</v>
      </c>
      <c r="E1306" s="26" t="s">
        <v>731</v>
      </c>
      <c r="F1306" s="26" t="s">
        <v>96</v>
      </c>
      <c r="G1306" s="26" t="s">
        <v>97</v>
      </c>
      <c r="H1306" s="26" t="s">
        <v>56</v>
      </c>
      <c r="I1306" s="26"/>
      <c r="J1306" s="26" t="s">
        <v>732</v>
      </c>
      <c r="K1306" s="26" t="s">
        <v>733</v>
      </c>
      <c r="L1306" s="26"/>
      <c r="M1306" s="26" t="s">
        <v>734</v>
      </c>
      <c r="N1306" s="26" t="s">
        <v>735</v>
      </c>
      <c r="O1306" s="185" t="s">
        <v>729</v>
      </c>
      <c r="P1306" s="174" t="s">
        <v>120</v>
      </c>
      <c r="Q1306" s="167"/>
    </row>
    <row r="1307" spans="1:17" s="23" customFormat="1" ht="34.5" customHeight="1" x14ac:dyDescent="0.15">
      <c r="A1307" s="33">
        <v>1305</v>
      </c>
      <c r="B1307" s="26" t="s">
        <v>723</v>
      </c>
      <c r="C1307" s="26" t="s">
        <v>52</v>
      </c>
      <c r="D1307" s="14" t="s">
        <v>1916</v>
      </c>
      <c r="E1307" s="26" t="s">
        <v>736</v>
      </c>
      <c r="F1307" s="26" t="s">
        <v>96</v>
      </c>
      <c r="G1307" s="26" t="s">
        <v>97</v>
      </c>
      <c r="H1307" s="26" t="s">
        <v>56</v>
      </c>
      <c r="I1307" s="26"/>
      <c r="J1307" s="26" t="s">
        <v>737</v>
      </c>
      <c r="K1307" s="26" t="s">
        <v>738</v>
      </c>
      <c r="L1307" s="26"/>
      <c r="M1307" s="26" t="s">
        <v>739</v>
      </c>
      <c r="N1307" s="26" t="s">
        <v>61</v>
      </c>
      <c r="O1307" s="185" t="s">
        <v>729</v>
      </c>
      <c r="P1307" s="174" t="s">
        <v>120</v>
      </c>
      <c r="Q1307" s="167"/>
    </row>
    <row r="1308" spans="1:17" s="23" customFormat="1" ht="34.5" customHeight="1" x14ac:dyDescent="0.15">
      <c r="A1308" s="33">
        <v>1306</v>
      </c>
      <c r="B1308" s="26" t="s">
        <v>723</v>
      </c>
      <c r="C1308" s="26" t="s">
        <v>52</v>
      </c>
      <c r="D1308" s="14" t="s">
        <v>1916</v>
      </c>
      <c r="E1308" s="26" t="s">
        <v>740</v>
      </c>
      <c r="F1308" s="26" t="s">
        <v>96</v>
      </c>
      <c r="G1308" s="26" t="s">
        <v>97</v>
      </c>
      <c r="H1308" s="26" t="s">
        <v>56</v>
      </c>
      <c r="I1308" s="26"/>
      <c r="J1308" s="26" t="s">
        <v>741</v>
      </c>
      <c r="K1308" s="26" t="s">
        <v>742</v>
      </c>
      <c r="L1308" s="26"/>
      <c r="M1308" s="26" t="s">
        <v>743</v>
      </c>
      <c r="N1308" s="26" t="s">
        <v>61</v>
      </c>
      <c r="O1308" s="185" t="s">
        <v>729</v>
      </c>
      <c r="P1308" s="174" t="s">
        <v>120</v>
      </c>
      <c r="Q1308" s="167"/>
    </row>
    <row r="1309" spans="1:17" s="23" customFormat="1" ht="34.5" customHeight="1" x14ac:dyDescent="0.15">
      <c r="A1309" s="33">
        <v>1307</v>
      </c>
      <c r="B1309" s="26" t="s">
        <v>723</v>
      </c>
      <c r="C1309" s="26" t="s">
        <v>52</v>
      </c>
      <c r="D1309" s="14" t="s">
        <v>1916</v>
      </c>
      <c r="E1309" s="26" t="s">
        <v>744</v>
      </c>
      <c r="F1309" s="26" t="s">
        <v>96</v>
      </c>
      <c r="G1309" s="26" t="s">
        <v>97</v>
      </c>
      <c r="H1309" s="26" t="s">
        <v>56</v>
      </c>
      <c r="I1309" s="26"/>
      <c r="J1309" s="26" t="s">
        <v>745</v>
      </c>
      <c r="K1309" s="26" t="s">
        <v>746</v>
      </c>
      <c r="L1309" s="26"/>
      <c r="M1309" s="26" t="s">
        <v>747</v>
      </c>
      <c r="N1309" s="26" t="s">
        <v>41</v>
      </c>
      <c r="O1309" s="185" t="s">
        <v>729</v>
      </c>
      <c r="P1309" s="174" t="s">
        <v>120</v>
      </c>
      <c r="Q1309" s="167"/>
    </row>
    <row r="1310" spans="1:17" s="24" customFormat="1" ht="34.5" customHeight="1" x14ac:dyDescent="0.15">
      <c r="A1310" s="33">
        <v>1308</v>
      </c>
      <c r="B1310" s="26" t="s">
        <v>723</v>
      </c>
      <c r="C1310" s="26" t="s">
        <v>52</v>
      </c>
      <c r="D1310" s="26" t="s">
        <v>1917</v>
      </c>
      <c r="E1310" s="26" t="s">
        <v>724</v>
      </c>
      <c r="F1310" s="26" t="s">
        <v>748</v>
      </c>
      <c r="G1310" s="26" t="s">
        <v>1918</v>
      </c>
      <c r="H1310" s="26" t="s">
        <v>56</v>
      </c>
      <c r="I1310" s="26"/>
      <c r="J1310" s="26" t="s">
        <v>725</v>
      </c>
      <c r="K1310" s="26" t="s">
        <v>726</v>
      </c>
      <c r="L1310" s="26"/>
      <c r="M1310" s="26" t="s">
        <v>749</v>
      </c>
      <c r="N1310" s="26" t="s">
        <v>41</v>
      </c>
      <c r="O1310" s="185" t="s">
        <v>729</v>
      </c>
      <c r="P1310" s="174" t="s">
        <v>1919</v>
      </c>
      <c r="Q1310" s="26"/>
    </row>
    <row r="1311" spans="1:17" s="23" customFormat="1" ht="34.5" customHeight="1" x14ac:dyDescent="0.15">
      <c r="A1311" s="33">
        <v>1309</v>
      </c>
      <c r="B1311" s="26" t="s">
        <v>723</v>
      </c>
      <c r="C1311" s="26" t="s">
        <v>52</v>
      </c>
      <c r="D1311" s="26" t="s">
        <v>750</v>
      </c>
      <c r="E1311" s="26" t="s">
        <v>744</v>
      </c>
      <c r="F1311" s="26" t="s">
        <v>748</v>
      </c>
      <c r="G1311" s="26" t="s">
        <v>1918</v>
      </c>
      <c r="H1311" s="26" t="s">
        <v>56</v>
      </c>
      <c r="I1311" s="26"/>
      <c r="J1311" s="26" t="s">
        <v>751</v>
      </c>
      <c r="K1311" s="26" t="s">
        <v>752</v>
      </c>
      <c r="L1311" s="26"/>
      <c r="M1311" s="26" t="s">
        <v>753</v>
      </c>
      <c r="N1311" s="26" t="s">
        <v>754</v>
      </c>
      <c r="O1311" s="185" t="s">
        <v>1920</v>
      </c>
      <c r="P1311" s="174" t="s">
        <v>1919</v>
      </c>
      <c r="Q1311" s="167"/>
    </row>
    <row r="1312" spans="1:17" s="23" customFormat="1" ht="34.5" customHeight="1" x14ac:dyDescent="0.15">
      <c r="A1312" s="33">
        <v>1310</v>
      </c>
      <c r="B1312" s="26" t="s">
        <v>723</v>
      </c>
      <c r="C1312" s="26" t="s">
        <v>52</v>
      </c>
      <c r="D1312" s="26" t="s">
        <v>755</v>
      </c>
      <c r="E1312" s="26" t="s">
        <v>1921</v>
      </c>
      <c r="F1312" s="26" t="s">
        <v>96</v>
      </c>
      <c r="G1312" s="26" t="s">
        <v>97</v>
      </c>
      <c r="H1312" s="26" t="s">
        <v>56</v>
      </c>
      <c r="I1312" s="26"/>
      <c r="J1312" s="26" t="s">
        <v>757</v>
      </c>
      <c r="K1312" s="26" t="s">
        <v>758</v>
      </c>
      <c r="L1312" s="26" t="s">
        <v>759</v>
      </c>
      <c r="M1312" s="26" t="s">
        <v>760</v>
      </c>
      <c r="N1312" s="26" t="s">
        <v>34</v>
      </c>
      <c r="O1312" s="186">
        <v>2022.1</v>
      </c>
      <c r="P1312" s="174" t="s">
        <v>120</v>
      </c>
      <c r="Q1312" s="167" t="s">
        <v>1922</v>
      </c>
    </row>
    <row r="1313" spans="1:17" s="23" customFormat="1" ht="34.5" customHeight="1" x14ac:dyDescent="0.15">
      <c r="A1313" s="33">
        <v>1311</v>
      </c>
      <c r="B1313" s="26" t="s">
        <v>723</v>
      </c>
      <c r="C1313" s="26" t="s">
        <v>52</v>
      </c>
      <c r="D1313" s="26" t="s">
        <v>755</v>
      </c>
      <c r="E1313" s="26" t="s">
        <v>1921</v>
      </c>
      <c r="F1313" s="26" t="s">
        <v>96</v>
      </c>
      <c r="G1313" s="26" t="s">
        <v>97</v>
      </c>
      <c r="H1313" s="26" t="s">
        <v>56</v>
      </c>
      <c r="I1313" s="26"/>
      <c r="J1313" s="26" t="s">
        <v>761</v>
      </c>
      <c r="K1313" s="26" t="s">
        <v>762</v>
      </c>
      <c r="L1313" s="26" t="s">
        <v>763</v>
      </c>
      <c r="M1313" s="26" t="s">
        <v>760</v>
      </c>
      <c r="N1313" s="26" t="s">
        <v>34</v>
      </c>
      <c r="O1313" s="186">
        <v>2022.1</v>
      </c>
      <c r="P1313" s="174" t="s">
        <v>120</v>
      </c>
      <c r="Q1313" s="167" t="s">
        <v>1922</v>
      </c>
    </row>
    <row r="1314" spans="1:17" s="23" customFormat="1" ht="34.5" customHeight="1" x14ac:dyDescent="0.15">
      <c r="A1314" s="33">
        <v>1312</v>
      </c>
      <c r="B1314" s="31" t="s">
        <v>723</v>
      </c>
      <c r="C1314" s="31" t="s">
        <v>52</v>
      </c>
      <c r="D1314" s="31" t="s">
        <v>764</v>
      </c>
      <c r="E1314" s="31" t="s">
        <v>765</v>
      </c>
      <c r="F1314" s="31" t="s">
        <v>96</v>
      </c>
      <c r="G1314" s="31" t="s">
        <v>97</v>
      </c>
      <c r="H1314" s="31" t="s">
        <v>56</v>
      </c>
      <c r="I1314" s="31"/>
      <c r="J1314" s="31" t="s">
        <v>766</v>
      </c>
      <c r="K1314" s="31" t="s">
        <v>767</v>
      </c>
      <c r="L1314" s="31" t="s">
        <v>768</v>
      </c>
      <c r="M1314" s="31" t="s">
        <v>769</v>
      </c>
      <c r="N1314" s="31" t="s">
        <v>41</v>
      </c>
      <c r="O1314" s="31">
        <v>2023.11</v>
      </c>
      <c r="P1314" s="88" t="s">
        <v>1554</v>
      </c>
      <c r="Q1314" s="167" t="s">
        <v>1923</v>
      </c>
    </row>
    <row r="1315" spans="1:17" s="23" customFormat="1" ht="34.5" customHeight="1" x14ac:dyDescent="0.15">
      <c r="A1315" s="33">
        <v>1313</v>
      </c>
      <c r="B1315" s="31" t="s">
        <v>723</v>
      </c>
      <c r="C1315" s="31" t="s">
        <v>52</v>
      </c>
      <c r="D1315" s="31" t="s">
        <v>1924</v>
      </c>
      <c r="E1315" s="31"/>
      <c r="F1315" s="31" t="s">
        <v>96</v>
      </c>
      <c r="G1315" s="31" t="s">
        <v>97</v>
      </c>
      <c r="H1315" s="31" t="s">
        <v>56</v>
      </c>
      <c r="I1315" s="31"/>
      <c r="J1315" s="31" t="s">
        <v>770</v>
      </c>
      <c r="K1315" s="31" t="s">
        <v>771</v>
      </c>
      <c r="L1315" s="31"/>
      <c r="M1315" s="31" t="s">
        <v>772</v>
      </c>
      <c r="N1315" s="31" t="s">
        <v>773</v>
      </c>
      <c r="O1315" s="31">
        <v>2023.01</v>
      </c>
      <c r="P1315" s="187" t="s">
        <v>1554</v>
      </c>
      <c r="Q1315" s="31" t="s">
        <v>1925</v>
      </c>
    </row>
    <row r="1316" spans="1:17" s="23" customFormat="1" ht="34.5" customHeight="1" x14ac:dyDescent="0.15">
      <c r="A1316" s="33">
        <v>1314</v>
      </c>
      <c r="B1316" s="31" t="s">
        <v>723</v>
      </c>
      <c r="C1316" s="31" t="s">
        <v>52</v>
      </c>
      <c r="D1316" s="31" t="s">
        <v>774</v>
      </c>
      <c r="E1316" s="31" t="s">
        <v>775</v>
      </c>
      <c r="F1316" s="31" t="s">
        <v>96</v>
      </c>
      <c r="G1316" s="31" t="s">
        <v>97</v>
      </c>
      <c r="H1316" s="31" t="s">
        <v>73</v>
      </c>
      <c r="I1316" s="31"/>
      <c r="J1316" s="31" t="s">
        <v>776</v>
      </c>
      <c r="K1316" s="31" t="s">
        <v>777</v>
      </c>
      <c r="L1316" s="31" t="s">
        <v>778</v>
      </c>
      <c r="M1316" s="31" t="s">
        <v>779</v>
      </c>
      <c r="N1316" s="31" t="s">
        <v>780</v>
      </c>
      <c r="O1316" s="31">
        <v>2023.11</v>
      </c>
      <c r="P1316" s="187" t="s">
        <v>1554</v>
      </c>
      <c r="Q1316" s="169" t="s">
        <v>1923</v>
      </c>
    </row>
    <row r="1317" spans="1:17" s="23" customFormat="1" ht="34.5" customHeight="1" x14ac:dyDescent="0.15">
      <c r="A1317" s="33">
        <v>1315</v>
      </c>
      <c r="B1317" s="26" t="s">
        <v>723</v>
      </c>
      <c r="C1317" s="26" t="s">
        <v>52</v>
      </c>
      <c r="D1317" s="26" t="s">
        <v>781</v>
      </c>
      <c r="E1317" s="26" t="s">
        <v>782</v>
      </c>
      <c r="F1317" s="26" t="s">
        <v>783</v>
      </c>
      <c r="G1317" s="26" t="s">
        <v>97</v>
      </c>
      <c r="H1317" s="26" t="s">
        <v>784</v>
      </c>
      <c r="I1317" s="26"/>
      <c r="J1317" s="26" t="s">
        <v>785</v>
      </c>
      <c r="K1317" s="26" t="s">
        <v>786</v>
      </c>
      <c r="L1317" s="26"/>
      <c r="M1317" s="26" t="s">
        <v>787</v>
      </c>
      <c r="N1317" s="26" t="s">
        <v>88</v>
      </c>
      <c r="O1317" s="26">
        <v>2023.08</v>
      </c>
      <c r="P1317" s="174" t="s">
        <v>1926</v>
      </c>
      <c r="Q1317" s="169"/>
    </row>
    <row r="1318" spans="1:17" s="24" customFormat="1" ht="34.5" customHeight="1" x14ac:dyDescent="0.15">
      <c r="A1318" s="33">
        <v>1316</v>
      </c>
      <c r="B1318" s="16" t="s">
        <v>723</v>
      </c>
      <c r="C1318" s="16"/>
      <c r="D1318" s="16" t="s">
        <v>789</v>
      </c>
      <c r="E1318" s="16" t="s">
        <v>790</v>
      </c>
      <c r="F1318" s="16" t="s">
        <v>791</v>
      </c>
      <c r="G1318" s="16" t="s">
        <v>21</v>
      </c>
      <c r="H1318" s="16" t="s">
        <v>22</v>
      </c>
      <c r="I1318" s="16"/>
      <c r="J1318" s="16" t="s">
        <v>792</v>
      </c>
      <c r="K1318" s="16">
        <v>2021240160</v>
      </c>
      <c r="L1318" s="16"/>
      <c r="M1318" s="16" t="s">
        <v>793</v>
      </c>
      <c r="N1318" s="16" t="s">
        <v>81</v>
      </c>
      <c r="O1318" s="16">
        <v>2023.07</v>
      </c>
      <c r="P1318" s="88" t="s">
        <v>1554</v>
      </c>
      <c r="Q1318" s="31" t="s">
        <v>1555</v>
      </c>
    </row>
    <row r="1319" spans="1:17" s="25" customFormat="1" ht="34.5" customHeight="1" x14ac:dyDescent="0.15">
      <c r="A1319" s="33">
        <v>1317</v>
      </c>
      <c r="B1319" s="31" t="s">
        <v>723</v>
      </c>
      <c r="C1319" s="31"/>
      <c r="D1319" s="31" t="s">
        <v>794</v>
      </c>
      <c r="E1319" s="31" t="s">
        <v>795</v>
      </c>
      <c r="F1319" s="31" t="s">
        <v>791</v>
      </c>
      <c r="G1319" s="31" t="s">
        <v>21</v>
      </c>
      <c r="H1319" s="31" t="s">
        <v>22</v>
      </c>
      <c r="I1319" s="31"/>
      <c r="J1319" s="31" t="s">
        <v>792</v>
      </c>
      <c r="K1319" s="31">
        <v>2021240160</v>
      </c>
      <c r="L1319" s="31"/>
      <c r="M1319" s="31" t="s">
        <v>793</v>
      </c>
      <c r="N1319" s="31" t="s">
        <v>81</v>
      </c>
      <c r="O1319" s="31">
        <v>2023.07</v>
      </c>
      <c r="P1319" s="88" t="s">
        <v>1554</v>
      </c>
      <c r="Q1319" s="31" t="s">
        <v>1555</v>
      </c>
    </row>
    <row r="1320" spans="1:17" s="3" customFormat="1" ht="34.5" customHeight="1" x14ac:dyDescent="0.15">
      <c r="A1320" s="33">
        <v>1318</v>
      </c>
      <c r="B1320" s="31" t="s">
        <v>723</v>
      </c>
      <c r="C1320" s="31"/>
      <c r="D1320" s="31" t="s">
        <v>789</v>
      </c>
      <c r="E1320" s="31" t="s">
        <v>796</v>
      </c>
      <c r="F1320" s="31" t="s">
        <v>791</v>
      </c>
      <c r="G1320" s="31" t="s">
        <v>21</v>
      </c>
      <c r="H1320" s="31" t="s">
        <v>22</v>
      </c>
      <c r="I1320" s="31"/>
      <c r="J1320" s="31" t="s">
        <v>797</v>
      </c>
      <c r="K1320" s="31">
        <v>2020212003</v>
      </c>
      <c r="L1320" s="31"/>
      <c r="M1320" s="31" t="s">
        <v>798</v>
      </c>
      <c r="N1320" s="31" t="s">
        <v>77</v>
      </c>
      <c r="O1320" s="31">
        <v>2023.07</v>
      </c>
      <c r="P1320" s="88" t="s">
        <v>1554</v>
      </c>
      <c r="Q1320" s="31" t="s">
        <v>1555</v>
      </c>
    </row>
    <row r="1321" spans="1:17" s="25" customFormat="1" ht="34.5" customHeight="1" x14ac:dyDescent="0.15">
      <c r="A1321" s="33">
        <v>1319</v>
      </c>
      <c r="B1321" s="31" t="s">
        <v>723</v>
      </c>
      <c r="C1321" s="31" t="s">
        <v>52</v>
      </c>
      <c r="D1321" s="31" t="s">
        <v>799</v>
      </c>
      <c r="E1321" s="31" t="s">
        <v>800</v>
      </c>
      <c r="F1321" s="31" t="s">
        <v>96</v>
      </c>
      <c r="G1321" s="31" t="s">
        <v>97</v>
      </c>
      <c r="H1321" s="31" t="s">
        <v>73</v>
      </c>
      <c r="I1321" s="31"/>
      <c r="J1321" s="31" t="s">
        <v>801</v>
      </c>
      <c r="K1321" s="31" t="s">
        <v>802</v>
      </c>
      <c r="L1321" s="31"/>
      <c r="M1321" s="31" t="s">
        <v>803</v>
      </c>
      <c r="N1321" s="31" t="s">
        <v>804</v>
      </c>
      <c r="O1321" s="31">
        <v>2023.01</v>
      </c>
      <c r="P1321" s="88" t="s">
        <v>1554</v>
      </c>
      <c r="Q1321" s="31" t="s">
        <v>1925</v>
      </c>
    </row>
    <row r="1322" spans="1:17" s="25" customFormat="1" ht="34.5" customHeight="1" x14ac:dyDescent="0.15">
      <c r="A1322" s="33">
        <v>1320</v>
      </c>
      <c r="B1322" s="26" t="s">
        <v>723</v>
      </c>
      <c r="C1322" s="27" t="s">
        <v>52</v>
      </c>
      <c r="D1322" s="26" t="s">
        <v>750</v>
      </c>
      <c r="E1322" s="26" t="s">
        <v>800</v>
      </c>
      <c r="F1322" s="26" t="s">
        <v>805</v>
      </c>
      <c r="G1322" s="26" t="s">
        <v>1918</v>
      </c>
      <c r="H1322" s="28" t="s">
        <v>73</v>
      </c>
      <c r="I1322" s="29"/>
      <c r="J1322" s="28" t="s">
        <v>801</v>
      </c>
      <c r="K1322" s="26" t="s">
        <v>802</v>
      </c>
      <c r="L1322" s="28"/>
      <c r="M1322" s="26" t="s">
        <v>803</v>
      </c>
      <c r="N1322" s="26" t="s">
        <v>804</v>
      </c>
      <c r="O1322" s="26">
        <v>2023.05</v>
      </c>
      <c r="P1322" s="174" t="s">
        <v>1919</v>
      </c>
      <c r="Q1322" s="86"/>
    </row>
    <row r="1323" spans="1:17" s="25" customFormat="1" ht="34.5" customHeight="1" x14ac:dyDescent="0.15">
      <c r="A1323" s="33">
        <v>1321</v>
      </c>
      <c r="B1323" s="31" t="s">
        <v>723</v>
      </c>
      <c r="C1323" s="32"/>
      <c r="D1323" s="31" t="s">
        <v>789</v>
      </c>
      <c r="E1323" s="31" t="s">
        <v>806</v>
      </c>
      <c r="F1323" s="31" t="s">
        <v>791</v>
      </c>
      <c r="G1323" s="31" t="s">
        <v>21</v>
      </c>
      <c r="H1323" s="33" t="s">
        <v>56</v>
      </c>
      <c r="I1323" s="33"/>
      <c r="J1323" s="33" t="s">
        <v>807</v>
      </c>
      <c r="K1323" s="31" t="s">
        <v>808</v>
      </c>
      <c r="L1323" s="33"/>
      <c r="M1323" s="31" t="s">
        <v>809</v>
      </c>
      <c r="N1323" s="31" t="s">
        <v>600</v>
      </c>
      <c r="O1323" s="31">
        <v>2023.07</v>
      </c>
      <c r="P1323" s="88" t="s">
        <v>1554</v>
      </c>
      <c r="Q1323" s="31" t="s">
        <v>1555</v>
      </c>
    </row>
    <row r="1324" spans="1:17" s="25" customFormat="1" ht="34.5" customHeight="1" x14ac:dyDescent="0.15">
      <c r="A1324" s="33">
        <v>1322</v>
      </c>
      <c r="B1324" s="31" t="s">
        <v>723</v>
      </c>
      <c r="C1324" s="32"/>
      <c r="D1324" s="31" t="s">
        <v>794</v>
      </c>
      <c r="E1324" s="31" t="s">
        <v>810</v>
      </c>
      <c r="F1324" s="31" t="s">
        <v>791</v>
      </c>
      <c r="G1324" s="31" t="s">
        <v>21</v>
      </c>
      <c r="H1324" s="33" t="s">
        <v>73</v>
      </c>
      <c r="I1324" s="33"/>
      <c r="J1324" s="33" t="s">
        <v>807</v>
      </c>
      <c r="K1324" s="31" t="s">
        <v>808</v>
      </c>
      <c r="L1324" s="33"/>
      <c r="M1324" s="31" t="s">
        <v>809</v>
      </c>
      <c r="N1324" s="31" t="s">
        <v>600</v>
      </c>
      <c r="O1324" s="31">
        <v>2023.07</v>
      </c>
      <c r="P1324" s="88" t="s">
        <v>1554</v>
      </c>
      <c r="Q1324" s="31" t="s">
        <v>1555</v>
      </c>
    </row>
    <row r="1325" spans="1:17" s="25" customFormat="1" ht="34.5" customHeight="1" x14ac:dyDescent="0.15">
      <c r="A1325" s="33">
        <v>1323</v>
      </c>
      <c r="B1325" s="31" t="s">
        <v>723</v>
      </c>
      <c r="C1325" s="32"/>
      <c r="D1325" s="31" t="s">
        <v>789</v>
      </c>
      <c r="E1325" s="31" t="s">
        <v>811</v>
      </c>
      <c r="F1325" s="31" t="s">
        <v>791</v>
      </c>
      <c r="G1325" s="31" t="s">
        <v>21</v>
      </c>
      <c r="H1325" s="33" t="s">
        <v>56</v>
      </c>
      <c r="I1325" s="33"/>
      <c r="J1325" s="33" t="s">
        <v>812</v>
      </c>
      <c r="K1325" s="31" t="s">
        <v>813</v>
      </c>
      <c r="L1325" s="33"/>
      <c r="M1325" s="31" t="s">
        <v>814</v>
      </c>
      <c r="N1325" s="31" t="s">
        <v>277</v>
      </c>
      <c r="O1325" s="31">
        <v>2023.07</v>
      </c>
      <c r="P1325" s="88" t="s">
        <v>1554</v>
      </c>
      <c r="Q1325" s="31" t="s">
        <v>1555</v>
      </c>
    </row>
    <row r="1326" spans="1:17" s="25" customFormat="1" ht="34.5" customHeight="1" x14ac:dyDescent="0.15">
      <c r="A1326" s="33">
        <v>1324</v>
      </c>
      <c r="B1326" s="31" t="s">
        <v>723</v>
      </c>
      <c r="C1326" s="32"/>
      <c r="D1326" s="31" t="s">
        <v>794</v>
      </c>
      <c r="E1326" s="31" t="s">
        <v>815</v>
      </c>
      <c r="F1326" s="31" t="s">
        <v>791</v>
      </c>
      <c r="G1326" s="31" t="s">
        <v>21</v>
      </c>
      <c r="H1326" s="33" t="s">
        <v>22</v>
      </c>
      <c r="I1326" s="33"/>
      <c r="J1326" s="33" t="s">
        <v>812</v>
      </c>
      <c r="K1326" s="31" t="s">
        <v>813</v>
      </c>
      <c r="L1326" s="33"/>
      <c r="M1326" s="31" t="s">
        <v>814</v>
      </c>
      <c r="N1326" s="31" t="s">
        <v>277</v>
      </c>
      <c r="O1326" s="31">
        <v>2023.07</v>
      </c>
      <c r="P1326" s="88" t="s">
        <v>1554</v>
      </c>
      <c r="Q1326" s="31" t="s">
        <v>1555</v>
      </c>
    </row>
    <row r="1327" spans="1:17" s="25" customFormat="1" ht="34.5" customHeight="1" x14ac:dyDescent="0.15">
      <c r="A1327" s="33">
        <v>1325</v>
      </c>
      <c r="B1327" s="31" t="s">
        <v>723</v>
      </c>
      <c r="C1327" s="31"/>
      <c r="D1327" s="31" t="s">
        <v>789</v>
      </c>
      <c r="E1327" s="31" t="s">
        <v>816</v>
      </c>
      <c r="F1327" s="31" t="s">
        <v>791</v>
      </c>
      <c r="G1327" s="31" t="s">
        <v>21</v>
      </c>
      <c r="H1327" s="31" t="s">
        <v>73</v>
      </c>
      <c r="I1327" s="31"/>
      <c r="J1327" s="31" t="s">
        <v>817</v>
      </c>
      <c r="K1327" s="31" t="s">
        <v>818</v>
      </c>
      <c r="L1327" s="31"/>
      <c r="M1327" s="31" t="s">
        <v>819</v>
      </c>
      <c r="N1327" s="31" t="s">
        <v>77</v>
      </c>
      <c r="O1327" s="31">
        <v>2023.07</v>
      </c>
      <c r="P1327" s="88" t="s">
        <v>1554</v>
      </c>
      <c r="Q1327" s="31" t="s">
        <v>1555</v>
      </c>
    </row>
    <row r="1328" spans="1:17" s="30" customFormat="1" ht="34.5" customHeight="1" x14ac:dyDescent="0.15">
      <c r="A1328" s="33">
        <v>1326</v>
      </c>
      <c r="B1328" s="31" t="s">
        <v>723</v>
      </c>
      <c r="C1328" s="31"/>
      <c r="D1328" s="31" t="s">
        <v>789</v>
      </c>
      <c r="E1328" s="31" t="s">
        <v>820</v>
      </c>
      <c r="F1328" s="31" t="s">
        <v>791</v>
      </c>
      <c r="G1328" s="31" t="s">
        <v>21</v>
      </c>
      <c r="H1328" s="31" t="s">
        <v>56</v>
      </c>
      <c r="I1328" s="31"/>
      <c r="J1328" s="31" t="s">
        <v>817</v>
      </c>
      <c r="K1328" s="31" t="s">
        <v>818</v>
      </c>
      <c r="L1328" s="31"/>
      <c r="M1328" s="31" t="s">
        <v>819</v>
      </c>
      <c r="N1328" s="31" t="s">
        <v>77</v>
      </c>
      <c r="O1328" s="31">
        <v>2023.07</v>
      </c>
      <c r="P1328" s="88" t="s">
        <v>1554</v>
      </c>
      <c r="Q1328" s="31" t="s">
        <v>1555</v>
      </c>
    </row>
    <row r="1329" spans="1:19" s="30" customFormat="1" ht="34.5" customHeight="1" x14ac:dyDescent="0.15">
      <c r="A1329" s="33">
        <v>1327</v>
      </c>
      <c r="B1329" s="31" t="s">
        <v>723</v>
      </c>
      <c r="C1329" s="31"/>
      <c r="D1329" s="31" t="s">
        <v>1927</v>
      </c>
      <c r="E1329" s="31" t="s">
        <v>821</v>
      </c>
      <c r="F1329" s="31" t="s">
        <v>791</v>
      </c>
      <c r="G1329" s="31" t="s">
        <v>21</v>
      </c>
      <c r="H1329" s="31" t="s">
        <v>22</v>
      </c>
      <c r="I1329" s="31"/>
      <c r="J1329" s="31" t="s">
        <v>822</v>
      </c>
      <c r="K1329" s="31" t="s">
        <v>823</v>
      </c>
      <c r="L1329" s="31"/>
      <c r="M1329" s="31" t="s">
        <v>824</v>
      </c>
      <c r="N1329" s="31" t="s">
        <v>81</v>
      </c>
      <c r="O1329" s="31">
        <v>2023.07</v>
      </c>
      <c r="P1329" s="88" t="s">
        <v>1554</v>
      </c>
      <c r="Q1329" s="31" t="s">
        <v>1555</v>
      </c>
    </row>
    <row r="1330" spans="1:19" s="25" customFormat="1" ht="25.5" customHeight="1" x14ac:dyDescent="0.15">
      <c r="A1330" s="33">
        <v>1328</v>
      </c>
      <c r="B1330" s="31" t="s">
        <v>3236</v>
      </c>
      <c r="C1330" s="31" t="s">
        <v>52</v>
      </c>
      <c r="D1330" s="31" t="s">
        <v>3237</v>
      </c>
      <c r="E1330" s="31" t="s">
        <v>3238</v>
      </c>
      <c r="F1330" s="31" t="s">
        <v>96</v>
      </c>
      <c r="G1330" s="31" t="s">
        <v>97</v>
      </c>
      <c r="H1330" s="31" t="s">
        <v>73</v>
      </c>
      <c r="I1330" s="31"/>
      <c r="J1330" s="31" t="s">
        <v>3239</v>
      </c>
      <c r="K1330" s="31" t="s">
        <v>3240</v>
      </c>
      <c r="L1330" s="31"/>
      <c r="M1330" s="31" t="s">
        <v>3241</v>
      </c>
      <c r="N1330" s="31" t="s">
        <v>780</v>
      </c>
      <c r="O1330" s="31">
        <v>2023.11</v>
      </c>
      <c r="P1330" s="82" t="s">
        <v>853</v>
      </c>
      <c r="Q1330" s="86"/>
    </row>
    <row r="1331" spans="1:19" s="25" customFormat="1" ht="23.25" customHeight="1" x14ac:dyDescent="0.15">
      <c r="A1331" s="33">
        <v>1329</v>
      </c>
      <c r="B1331" s="31" t="s">
        <v>3236</v>
      </c>
      <c r="C1331" s="32" t="s">
        <v>52</v>
      </c>
      <c r="D1331" s="31" t="s">
        <v>3237</v>
      </c>
      <c r="E1331" s="31" t="s">
        <v>3242</v>
      </c>
      <c r="F1331" s="31" t="s">
        <v>96</v>
      </c>
      <c r="G1331" s="31" t="s">
        <v>97</v>
      </c>
      <c r="H1331" s="33" t="s">
        <v>1144</v>
      </c>
      <c r="I1331" s="33"/>
      <c r="J1331" s="33" t="s">
        <v>3243</v>
      </c>
      <c r="K1331" s="33" t="s">
        <v>3244</v>
      </c>
      <c r="L1331" s="33"/>
      <c r="M1331" s="31" t="s">
        <v>3245</v>
      </c>
      <c r="N1331" s="31" t="s">
        <v>3246</v>
      </c>
      <c r="O1331" s="31">
        <v>2023.11</v>
      </c>
      <c r="P1331" s="82" t="s">
        <v>853</v>
      </c>
      <c r="Q1331" s="86"/>
    </row>
    <row r="1332" spans="1:19" s="25" customFormat="1" ht="27.75" customHeight="1" x14ac:dyDescent="0.15">
      <c r="A1332" s="33">
        <v>1330</v>
      </c>
      <c r="B1332" s="31" t="s">
        <v>3236</v>
      </c>
      <c r="C1332" s="31" t="s">
        <v>52</v>
      </c>
      <c r="D1332" s="31" t="s">
        <v>3247</v>
      </c>
      <c r="E1332" s="31" t="s">
        <v>3248</v>
      </c>
      <c r="F1332" s="31" t="s">
        <v>96</v>
      </c>
      <c r="G1332" s="31" t="s">
        <v>97</v>
      </c>
      <c r="H1332" s="31" t="s">
        <v>73</v>
      </c>
      <c r="I1332" s="31"/>
      <c r="J1332" s="31" t="s">
        <v>3249</v>
      </c>
      <c r="K1332" s="31" t="s">
        <v>3250</v>
      </c>
      <c r="L1332" s="31"/>
      <c r="M1332" s="31" t="s">
        <v>3251</v>
      </c>
      <c r="N1332" s="31" t="s">
        <v>728</v>
      </c>
      <c r="O1332" s="31">
        <v>2023.11</v>
      </c>
      <c r="P1332" s="82" t="s">
        <v>853</v>
      </c>
      <c r="Q1332" s="86"/>
    </row>
    <row r="1333" spans="1:19" s="25" customFormat="1" ht="19.5" customHeight="1" x14ac:dyDescent="0.15">
      <c r="A1333" s="33">
        <v>1331</v>
      </c>
      <c r="B1333" s="31" t="s">
        <v>3236</v>
      </c>
      <c r="C1333" s="31" t="s">
        <v>52</v>
      </c>
      <c r="D1333" s="31" t="s">
        <v>3237</v>
      </c>
      <c r="E1333" s="31" t="s">
        <v>3252</v>
      </c>
      <c r="F1333" s="31" t="s">
        <v>96</v>
      </c>
      <c r="G1333" s="31" t="s">
        <v>97</v>
      </c>
      <c r="H1333" s="31" t="s">
        <v>1144</v>
      </c>
      <c r="I1333" s="31"/>
      <c r="J1333" s="31" t="s">
        <v>3253</v>
      </c>
      <c r="K1333" s="31" t="s">
        <v>3254</v>
      </c>
      <c r="L1333" s="31"/>
      <c r="M1333" s="31" t="s">
        <v>3255</v>
      </c>
      <c r="N1333" s="31" t="s">
        <v>3246</v>
      </c>
      <c r="O1333" s="31">
        <v>2023.11</v>
      </c>
      <c r="P1333" s="82" t="s">
        <v>853</v>
      </c>
      <c r="Q1333" s="86"/>
    </row>
    <row r="1334" spans="1:19" s="25" customFormat="1" ht="25.5" customHeight="1" x14ac:dyDescent="0.15">
      <c r="A1334" s="33">
        <v>1332</v>
      </c>
      <c r="B1334" s="31" t="s">
        <v>3236</v>
      </c>
      <c r="C1334" s="31" t="s">
        <v>52</v>
      </c>
      <c r="D1334" s="31" t="s">
        <v>3237</v>
      </c>
      <c r="E1334" s="31" t="s">
        <v>3256</v>
      </c>
      <c r="F1334" s="31" t="s">
        <v>96</v>
      </c>
      <c r="G1334" s="31" t="s">
        <v>97</v>
      </c>
      <c r="H1334" s="31" t="s">
        <v>56</v>
      </c>
      <c r="I1334" s="31"/>
      <c r="J1334" s="31" t="s">
        <v>3239</v>
      </c>
      <c r="K1334" s="31" t="s">
        <v>3240</v>
      </c>
      <c r="L1334" s="31"/>
      <c r="M1334" s="31" t="s">
        <v>3257</v>
      </c>
      <c r="N1334" s="31" t="s">
        <v>780</v>
      </c>
      <c r="O1334" s="31">
        <v>2023.11</v>
      </c>
      <c r="P1334" s="82" t="s">
        <v>236</v>
      </c>
      <c r="Q1334" s="86"/>
    </row>
    <row r="1335" spans="1:19" s="25" customFormat="1" ht="23.25" customHeight="1" x14ac:dyDescent="0.15">
      <c r="A1335" s="33">
        <v>1333</v>
      </c>
      <c r="B1335" s="31" t="s">
        <v>3236</v>
      </c>
      <c r="C1335" s="31" t="s">
        <v>52</v>
      </c>
      <c r="D1335" s="31" t="s">
        <v>3237</v>
      </c>
      <c r="E1335" s="31" t="s">
        <v>3258</v>
      </c>
      <c r="F1335" s="31" t="s">
        <v>96</v>
      </c>
      <c r="G1335" s="31" t="s">
        <v>97</v>
      </c>
      <c r="H1335" s="31" t="s">
        <v>3259</v>
      </c>
      <c r="I1335" s="31"/>
      <c r="J1335" s="31" t="s">
        <v>3239</v>
      </c>
      <c r="K1335" s="31" t="s">
        <v>3240</v>
      </c>
      <c r="L1335" s="31"/>
      <c r="M1335" s="31" t="s">
        <v>3260</v>
      </c>
      <c r="N1335" s="31" t="s">
        <v>780</v>
      </c>
      <c r="O1335" s="31">
        <v>2023.11</v>
      </c>
      <c r="P1335" s="82" t="s">
        <v>558</v>
      </c>
      <c r="Q1335" s="86"/>
      <c r="R1335" s="55"/>
      <c r="S1335" s="55"/>
    </row>
    <row r="1336" spans="1:19" s="25" customFormat="1" ht="24.75" customHeight="1" x14ac:dyDescent="0.15">
      <c r="A1336" s="33">
        <v>1334</v>
      </c>
      <c r="B1336" s="31" t="s">
        <v>3236</v>
      </c>
      <c r="C1336" s="31" t="s">
        <v>52</v>
      </c>
      <c r="D1336" s="31" t="s">
        <v>3237</v>
      </c>
      <c r="E1336" s="31" t="s">
        <v>3252</v>
      </c>
      <c r="F1336" s="31" t="s">
        <v>96</v>
      </c>
      <c r="G1336" s="31" t="s">
        <v>97</v>
      </c>
      <c r="H1336" s="31" t="s">
        <v>3261</v>
      </c>
      <c r="I1336" s="31"/>
      <c r="J1336" s="31" t="s">
        <v>3253</v>
      </c>
      <c r="K1336" s="31" t="s">
        <v>3254</v>
      </c>
      <c r="L1336" s="31"/>
      <c r="M1336" s="31" t="s">
        <v>3255</v>
      </c>
      <c r="N1336" s="31" t="s">
        <v>3246</v>
      </c>
      <c r="O1336" s="31">
        <v>2023.11</v>
      </c>
      <c r="P1336" s="82" t="s">
        <v>558</v>
      </c>
      <c r="Q1336" s="86"/>
      <c r="R1336" s="55"/>
      <c r="S1336" s="55"/>
    </row>
    <row r="1337" spans="1:19" s="25" customFormat="1" ht="23.25" customHeight="1" x14ac:dyDescent="0.15">
      <c r="A1337" s="33">
        <v>1335</v>
      </c>
      <c r="B1337" s="31" t="s">
        <v>3236</v>
      </c>
      <c r="C1337" s="31" t="s">
        <v>52</v>
      </c>
      <c r="D1337" s="31" t="s">
        <v>3237</v>
      </c>
      <c r="E1337" s="31" t="s">
        <v>3262</v>
      </c>
      <c r="F1337" s="31" t="s">
        <v>96</v>
      </c>
      <c r="G1337" s="31" t="s">
        <v>97</v>
      </c>
      <c r="H1337" s="31" t="s">
        <v>56</v>
      </c>
      <c r="I1337" s="31"/>
      <c r="J1337" s="31" t="s">
        <v>3263</v>
      </c>
      <c r="K1337" s="31" t="s">
        <v>3264</v>
      </c>
      <c r="L1337" s="31"/>
      <c r="M1337" s="31" t="s">
        <v>3265</v>
      </c>
      <c r="N1337" s="31" t="s">
        <v>3266</v>
      </c>
      <c r="O1337" s="31">
        <v>2023.11</v>
      </c>
      <c r="P1337" s="82" t="s">
        <v>236</v>
      </c>
      <c r="Q1337" s="86"/>
      <c r="R1337" s="55"/>
      <c r="S1337" s="55"/>
    </row>
    <row r="1338" spans="1:19" s="25" customFormat="1" ht="24" customHeight="1" x14ac:dyDescent="0.15">
      <c r="A1338" s="33">
        <v>1336</v>
      </c>
      <c r="B1338" s="31" t="s">
        <v>3236</v>
      </c>
      <c r="C1338" s="31" t="s">
        <v>52</v>
      </c>
      <c r="D1338" s="31" t="s">
        <v>3237</v>
      </c>
      <c r="E1338" s="31" t="s">
        <v>3267</v>
      </c>
      <c r="F1338" s="31" t="s">
        <v>96</v>
      </c>
      <c r="G1338" s="31" t="s">
        <v>97</v>
      </c>
      <c r="H1338" s="31" t="s">
        <v>56</v>
      </c>
      <c r="I1338" s="31"/>
      <c r="J1338" s="31" t="s">
        <v>3268</v>
      </c>
      <c r="K1338" s="31" t="s">
        <v>3269</v>
      </c>
      <c r="L1338" s="31"/>
      <c r="M1338" s="31" t="s">
        <v>3270</v>
      </c>
      <c r="N1338" s="31" t="s">
        <v>3271</v>
      </c>
      <c r="O1338" s="31">
        <v>2023.11</v>
      </c>
      <c r="P1338" s="82" t="s">
        <v>236</v>
      </c>
      <c r="Q1338" s="86"/>
      <c r="R1338" s="55"/>
      <c r="S1338" s="55"/>
    </row>
    <row r="1339" spans="1:19" s="25" customFormat="1" ht="24" customHeight="1" x14ac:dyDescent="0.15">
      <c r="A1339" s="33">
        <v>1337</v>
      </c>
      <c r="B1339" s="31" t="s">
        <v>3236</v>
      </c>
      <c r="C1339" s="31" t="s">
        <v>52</v>
      </c>
      <c r="D1339" s="31" t="s">
        <v>3237</v>
      </c>
      <c r="E1339" s="31" t="s">
        <v>3272</v>
      </c>
      <c r="F1339" s="31" t="s">
        <v>96</v>
      </c>
      <c r="G1339" s="31" t="s">
        <v>97</v>
      </c>
      <c r="H1339" s="31" t="s">
        <v>56</v>
      </c>
      <c r="I1339" s="31"/>
      <c r="J1339" s="31" t="s">
        <v>3273</v>
      </c>
      <c r="K1339" s="31" t="s">
        <v>3274</v>
      </c>
      <c r="L1339" s="31"/>
      <c r="M1339" s="31" t="s">
        <v>3275</v>
      </c>
      <c r="N1339" s="31" t="s">
        <v>754</v>
      </c>
      <c r="O1339" s="31">
        <v>2023.11</v>
      </c>
      <c r="P1339" s="82" t="s">
        <v>236</v>
      </c>
      <c r="Q1339" s="86"/>
      <c r="R1339" s="55"/>
      <c r="S1339" s="55"/>
    </row>
    <row r="1340" spans="1:19" s="25" customFormat="1" ht="24" customHeight="1" x14ac:dyDescent="0.15">
      <c r="A1340" s="33">
        <v>1338</v>
      </c>
      <c r="B1340" s="31" t="s">
        <v>3236</v>
      </c>
      <c r="C1340" s="32" t="s">
        <v>52</v>
      </c>
      <c r="D1340" s="31" t="s">
        <v>3276</v>
      </c>
      <c r="E1340" s="31" t="s">
        <v>3277</v>
      </c>
      <c r="F1340" s="31" t="s">
        <v>96</v>
      </c>
      <c r="G1340" s="31" t="s">
        <v>97</v>
      </c>
      <c r="H1340" s="33" t="s">
        <v>56</v>
      </c>
      <c r="I1340" s="33"/>
      <c r="J1340" s="33" t="s">
        <v>3278</v>
      </c>
      <c r="K1340" s="33" t="s">
        <v>3279</v>
      </c>
      <c r="L1340" s="31" t="s">
        <v>3280</v>
      </c>
      <c r="M1340" s="31" t="s">
        <v>3281</v>
      </c>
      <c r="N1340" s="31" t="s">
        <v>3282</v>
      </c>
      <c r="O1340" s="31">
        <v>2023.11</v>
      </c>
      <c r="P1340" s="82" t="s">
        <v>236</v>
      </c>
      <c r="Q1340" s="86"/>
      <c r="R1340" s="55"/>
      <c r="S1340" s="55"/>
    </row>
    <row r="1341" spans="1:19" s="25" customFormat="1" ht="23.25" customHeight="1" x14ac:dyDescent="0.15">
      <c r="A1341" s="33">
        <v>1339</v>
      </c>
      <c r="B1341" s="31" t="s">
        <v>3236</v>
      </c>
      <c r="C1341" s="32" t="s">
        <v>52</v>
      </c>
      <c r="D1341" s="31" t="s">
        <v>2346</v>
      </c>
      <c r="E1341" s="31" t="s">
        <v>3283</v>
      </c>
      <c r="F1341" s="31" t="s">
        <v>96</v>
      </c>
      <c r="G1341" s="31" t="s">
        <v>97</v>
      </c>
      <c r="H1341" s="33" t="s">
        <v>56</v>
      </c>
      <c r="I1341" s="33"/>
      <c r="J1341" s="33" t="s">
        <v>3284</v>
      </c>
      <c r="K1341" s="33" t="s">
        <v>3285</v>
      </c>
      <c r="L1341" s="33"/>
      <c r="M1341" s="31" t="s">
        <v>3286</v>
      </c>
      <c r="N1341" s="31" t="s">
        <v>3282</v>
      </c>
      <c r="O1341" s="31">
        <v>2023.11</v>
      </c>
      <c r="P1341" s="82" t="s">
        <v>236</v>
      </c>
      <c r="Q1341" s="86"/>
      <c r="R1341" s="55"/>
      <c r="S1341" s="55"/>
    </row>
    <row r="1342" spans="1:19" s="25" customFormat="1" ht="21.75" customHeight="1" x14ac:dyDescent="0.15">
      <c r="A1342" s="33">
        <v>1340</v>
      </c>
      <c r="B1342" s="31" t="s">
        <v>3236</v>
      </c>
      <c r="C1342" s="31" t="s">
        <v>52</v>
      </c>
      <c r="D1342" s="33" t="s">
        <v>3287</v>
      </c>
      <c r="E1342" s="33" t="s">
        <v>3288</v>
      </c>
      <c r="F1342" s="31" t="s">
        <v>96</v>
      </c>
      <c r="G1342" s="31" t="s">
        <v>97</v>
      </c>
      <c r="H1342" s="31" t="s">
        <v>363</v>
      </c>
      <c r="I1342" s="33"/>
      <c r="J1342" s="31" t="s">
        <v>3289</v>
      </c>
      <c r="K1342" s="31" t="s">
        <v>3290</v>
      </c>
      <c r="L1342" s="31"/>
      <c r="M1342" s="31" t="s">
        <v>3291</v>
      </c>
      <c r="N1342" s="31" t="s">
        <v>3292</v>
      </c>
      <c r="O1342" s="31">
        <v>2023.07</v>
      </c>
      <c r="P1342" s="138" t="s">
        <v>788</v>
      </c>
      <c r="Q1342" s="86"/>
      <c r="R1342" s="55"/>
      <c r="S1342" s="55"/>
    </row>
    <row r="1343" spans="1:19" s="25" customFormat="1" ht="24.75" customHeight="1" x14ac:dyDescent="0.15">
      <c r="A1343" s="33">
        <v>1341</v>
      </c>
      <c r="B1343" s="31" t="s">
        <v>3236</v>
      </c>
      <c r="C1343" s="31" t="s">
        <v>52</v>
      </c>
      <c r="D1343" s="33" t="s">
        <v>3293</v>
      </c>
      <c r="E1343" s="33" t="s">
        <v>3294</v>
      </c>
      <c r="F1343" s="31" t="s">
        <v>96</v>
      </c>
      <c r="G1343" s="31" t="s">
        <v>97</v>
      </c>
      <c r="H1343" s="31" t="s">
        <v>3295</v>
      </c>
      <c r="I1343" s="33"/>
      <c r="J1343" s="31" t="s">
        <v>3289</v>
      </c>
      <c r="K1343" s="31" t="s">
        <v>3290</v>
      </c>
      <c r="L1343" s="31"/>
      <c r="M1343" s="31" t="s">
        <v>3296</v>
      </c>
      <c r="N1343" s="31" t="s">
        <v>3292</v>
      </c>
      <c r="O1343" s="31">
        <v>2023.07</v>
      </c>
      <c r="P1343" s="138" t="s">
        <v>788</v>
      </c>
      <c r="Q1343" s="86"/>
      <c r="R1343" s="55"/>
      <c r="S1343" s="55"/>
    </row>
    <row r="1344" spans="1:19" s="25" customFormat="1" ht="21" customHeight="1" x14ac:dyDescent="0.15">
      <c r="A1344" s="33">
        <v>1342</v>
      </c>
      <c r="B1344" s="31" t="s">
        <v>3236</v>
      </c>
      <c r="C1344" s="31" t="s">
        <v>52</v>
      </c>
      <c r="D1344" s="33" t="s">
        <v>3293</v>
      </c>
      <c r="E1344" s="33" t="s">
        <v>3297</v>
      </c>
      <c r="F1344" s="31" t="s">
        <v>96</v>
      </c>
      <c r="G1344" s="31" t="s">
        <v>97</v>
      </c>
      <c r="H1344" s="31" t="s">
        <v>3295</v>
      </c>
      <c r="I1344" s="33"/>
      <c r="J1344" s="31" t="s">
        <v>3298</v>
      </c>
      <c r="K1344" s="31" t="s">
        <v>3299</v>
      </c>
      <c r="L1344" s="31"/>
      <c r="M1344" s="31" t="s">
        <v>3296</v>
      </c>
      <c r="N1344" s="31" t="s">
        <v>3292</v>
      </c>
      <c r="O1344" s="31">
        <v>2023.07</v>
      </c>
      <c r="P1344" s="138" t="s">
        <v>788</v>
      </c>
      <c r="Q1344" s="86"/>
      <c r="R1344" s="55"/>
      <c r="S1344" s="55"/>
    </row>
    <row r="1345" spans="1:19" s="25" customFormat="1" ht="19.5" customHeight="1" x14ac:dyDescent="0.15">
      <c r="A1345" s="33">
        <v>1343</v>
      </c>
      <c r="B1345" s="31" t="s">
        <v>3236</v>
      </c>
      <c r="C1345" s="31" t="s">
        <v>52</v>
      </c>
      <c r="D1345" s="33" t="s">
        <v>3293</v>
      </c>
      <c r="E1345" s="33" t="s">
        <v>3300</v>
      </c>
      <c r="F1345" s="31" t="s">
        <v>96</v>
      </c>
      <c r="G1345" s="31" t="s">
        <v>97</v>
      </c>
      <c r="H1345" s="31" t="s">
        <v>3295</v>
      </c>
      <c r="I1345" s="33"/>
      <c r="J1345" s="31" t="s">
        <v>3298</v>
      </c>
      <c r="K1345" s="31" t="s">
        <v>3299</v>
      </c>
      <c r="L1345" s="31"/>
      <c r="M1345" s="31" t="s">
        <v>3291</v>
      </c>
      <c r="N1345" s="31" t="s">
        <v>3292</v>
      </c>
      <c r="O1345" s="31">
        <v>2023.07</v>
      </c>
      <c r="P1345" s="138" t="s">
        <v>788</v>
      </c>
      <c r="Q1345" s="86"/>
      <c r="R1345" s="55"/>
      <c r="S1345" s="55"/>
    </row>
    <row r="1346" spans="1:19" s="25" customFormat="1" ht="27.75" customHeight="1" x14ac:dyDescent="0.15">
      <c r="A1346" s="33">
        <v>1344</v>
      </c>
      <c r="B1346" s="31" t="s">
        <v>1928</v>
      </c>
      <c r="C1346" s="32" t="s">
        <v>52</v>
      </c>
      <c r="D1346" s="31" t="s">
        <v>1929</v>
      </c>
      <c r="E1346" s="31" t="s">
        <v>1930</v>
      </c>
      <c r="F1346" s="31" t="s">
        <v>96</v>
      </c>
      <c r="G1346" s="31" t="s">
        <v>97</v>
      </c>
      <c r="H1346" s="33" t="s">
        <v>22</v>
      </c>
      <c r="I1346" s="33"/>
      <c r="J1346" s="33" t="s">
        <v>1931</v>
      </c>
      <c r="K1346" s="31" t="s">
        <v>1932</v>
      </c>
      <c r="L1346" s="33"/>
      <c r="M1346" s="31" t="s">
        <v>1933</v>
      </c>
      <c r="N1346" s="31" t="s">
        <v>460</v>
      </c>
      <c r="O1346" s="31">
        <v>2023.12</v>
      </c>
      <c r="P1346" s="82" t="s">
        <v>788</v>
      </c>
      <c r="Q1346" s="86"/>
    </row>
  </sheetData>
  <autoFilter ref="A2:XFC1346" xr:uid="{00000000-0009-0000-0000-000000000000}"/>
  <mergeCells count="1">
    <mergeCell ref="A1:P1"/>
  </mergeCells>
  <phoneticPr fontId="5" type="noConversion"/>
  <dataValidations count="6">
    <dataValidation type="list" allowBlank="1" showInputMessage="1" showErrorMessage="1" sqref="C652:C669 C1011:C1019 C992:C1005 C892:C922 C828:C842 C848:C890 C1008:C1009 C931:C990 C1023:C1046 C844:C845 C1048:C1095 C819:C820 C1:C646 C1114:C1048576" xr:uid="{00000000-0002-0000-0000-000000000000}">
      <formula1>"A类,B类,学科竞赛榜"</formula1>
    </dataValidation>
    <dataValidation type="list" errorStyle="warning" allowBlank="1" showErrorMessage="1" sqref="C647:C651" xr:uid="{00000000-0002-0000-0000-000001000000}">
      <formula1>#REF!</formula1>
    </dataValidation>
    <dataValidation type="list" errorStyle="warning" sqref="C716:C718" xr:uid="{00000000-0002-0000-0000-000002000000}">
      <formula1>"A类,B类,学科竞赛榜"</formula1>
    </dataValidation>
    <dataValidation type="list" errorStyle="warning" allowBlank="1" sqref="C670:C707" xr:uid="{00000000-0002-0000-0000-000003000000}">
      <formula1>"A类,B类,学科竞赛榜"</formula1>
    </dataValidation>
    <dataValidation type="textLength" operator="lessThanOrEqual" allowBlank="1" showInputMessage="1" showErrorMessage="1" error="长度不能超过32个字符。" sqref="K1275" xr:uid="{00000000-0002-0000-0000-000004000000}">
      <formula1>32</formula1>
    </dataValidation>
    <dataValidation type="textLength" operator="equal" allowBlank="1" showInputMessage="1" showErrorMessage="1" sqref="M258" xr:uid="{00000000-0002-0000-0000-000005000000}">
      <formula1>11</formula1>
    </dataValidation>
  </dataValidations>
  <pageMargins left="0.75" right="0.75" top="1" bottom="1" header="0.5" footer="0.5"/>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王家佳</dc:creator>
  <cp:lastModifiedBy>ddw</cp:lastModifiedBy>
  <dcterms:created xsi:type="dcterms:W3CDTF">2024-05-29T07:47:00Z</dcterms:created>
  <dcterms:modified xsi:type="dcterms:W3CDTF">2024-11-11T06:26:25Z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B58DE46BA2B24F72A2612F4F45374025_11</vt:lpwstr>
  </property>
  <property fmtid="{D5CDD505-2E9C-101B-9397-08002B2CF9AE}" pid="3" name="KSOProductBuildVer">
    <vt:lpwstr>2052-12.1.0.17121</vt:lpwstr>
  </property>
</Properties>
</file>